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Stat Templates\Non-P Templates\"/>
    </mc:Choice>
  </mc:AlternateContent>
  <bookViews>
    <workbookView xWindow="315" yWindow="0" windowWidth="16185" windowHeight="17055" tabRatio="500" activeTab="2"/>
  </bookViews>
  <sheets>
    <sheet name="Randomization" sheetId="1" r:id="rId1"/>
    <sheet name="R_Lock" sheetId="3" r:id="rId2"/>
    <sheet name="Statistics_Effect Size (d)" sheetId="2" r:id="rId3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" i="2" l="1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DB7" i="2"/>
  <c r="DC7" i="2"/>
  <c r="DD7" i="2"/>
  <c r="DE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S7" i="2"/>
  <c r="DT7" i="2"/>
  <c r="DU7" i="2"/>
  <c r="DV7" i="2"/>
  <c r="DW7" i="2"/>
  <c r="DX7" i="2"/>
  <c r="DY7" i="2"/>
  <c r="DZ7" i="2"/>
  <c r="EA7" i="2"/>
  <c r="EB7" i="2"/>
  <c r="EC7" i="2"/>
  <c r="ED7" i="2"/>
  <c r="EE7" i="2"/>
  <c r="EF7" i="2"/>
  <c r="EG7" i="2"/>
  <c r="EH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C7" i="2"/>
  <c r="FD7" i="2"/>
  <c r="FE7" i="2"/>
  <c r="FF7" i="2"/>
  <c r="FG7" i="2"/>
  <c r="FH7" i="2"/>
  <c r="FI7" i="2"/>
  <c r="FJ7" i="2"/>
  <c r="FK7" i="2"/>
  <c r="FL7" i="2"/>
  <c r="FM7" i="2"/>
  <c r="FN7" i="2"/>
  <c r="FO7" i="2"/>
  <c r="FP7" i="2"/>
  <c r="FQ7" i="2"/>
  <c r="FR7" i="2"/>
  <c r="FS7" i="2"/>
  <c r="FT7" i="2"/>
  <c r="FU7" i="2"/>
  <c r="FV7" i="2"/>
  <c r="FW7" i="2"/>
  <c r="FX7" i="2"/>
  <c r="FY7" i="2"/>
  <c r="FZ7" i="2"/>
  <c r="GA7" i="2"/>
  <c r="GB7" i="2"/>
  <c r="GC7" i="2"/>
  <c r="GD7" i="2"/>
  <c r="GE7" i="2"/>
  <c r="GF7" i="2"/>
  <c r="GG7" i="2"/>
  <c r="GH7" i="2"/>
  <c r="GI7" i="2"/>
  <c r="GJ7" i="2"/>
  <c r="GK7" i="2"/>
  <c r="GL7" i="2"/>
  <c r="GM7" i="2"/>
  <c r="GN7" i="2"/>
  <c r="GO7" i="2"/>
  <c r="GP7" i="2"/>
  <c r="GQ7" i="2"/>
  <c r="GR7" i="2"/>
  <c r="GS7" i="2"/>
  <c r="GT7" i="2"/>
  <c r="GU7" i="2"/>
  <c r="GV7" i="2"/>
  <c r="GW7" i="2"/>
  <c r="GX7" i="2"/>
  <c r="GY7" i="2"/>
  <c r="GZ7" i="2"/>
  <c r="HA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V7" i="2"/>
  <c r="HW7" i="2"/>
  <c r="HX7" i="2"/>
  <c r="HY7" i="2"/>
  <c r="HZ7" i="2"/>
  <c r="IA7" i="2"/>
  <c r="IB7" i="2"/>
  <c r="IC7" i="2"/>
  <c r="ID7" i="2"/>
  <c r="IE7" i="2"/>
  <c r="IF7" i="2"/>
  <c r="IG7" i="2"/>
  <c r="IH7" i="2"/>
  <c r="II7" i="2"/>
  <c r="IJ7" i="2"/>
  <c r="IK7" i="2"/>
  <c r="IL7" i="2"/>
  <c r="IM7" i="2"/>
  <c r="IN7" i="2"/>
  <c r="IO7" i="2"/>
  <c r="IP7" i="2"/>
  <c r="IQ7" i="2"/>
  <c r="IR7" i="2"/>
  <c r="IS7" i="2"/>
  <c r="IT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L7" i="2"/>
  <c r="JM7" i="2"/>
  <c r="JN7" i="2"/>
  <c r="JO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C7" i="2"/>
  <c r="KD7" i="2"/>
  <c r="KE7" i="2"/>
  <c r="KF7" i="2"/>
  <c r="KG7" i="2"/>
  <c r="KH7" i="2"/>
  <c r="KI7" i="2"/>
  <c r="KJ7" i="2"/>
  <c r="KK7" i="2"/>
  <c r="KL7" i="2"/>
  <c r="KM7" i="2"/>
  <c r="KN7" i="2"/>
  <c r="KO7" i="2"/>
  <c r="KP7" i="2"/>
  <c r="KQ7" i="2"/>
  <c r="KR7" i="2"/>
  <c r="KS7" i="2"/>
  <c r="KT7" i="2"/>
  <c r="KU7" i="2"/>
  <c r="KV7" i="2"/>
  <c r="KW7" i="2"/>
  <c r="KX7" i="2"/>
  <c r="KY7" i="2"/>
  <c r="KZ7" i="2"/>
  <c r="LA7" i="2"/>
  <c r="LB7" i="2"/>
  <c r="LC7" i="2"/>
  <c r="LD7" i="2"/>
  <c r="LE7" i="2"/>
  <c r="LF7" i="2"/>
  <c r="LG7" i="2"/>
  <c r="LH7" i="2"/>
  <c r="LI7" i="2"/>
  <c r="LJ7" i="2"/>
  <c r="LK7" i="2"/>
  <c r="LL7" i="2"/>
  <c r="LM7" i="2"/>
  <c r="LN7" i="2"/>
  <c r="LO7" i="2"/>
  <c r="LP7" i="2"/>
  <c r="LQ7" i="2"/>
  <c r="LR7" i="2"/>
  <c r="LS7" i="2"/>
  <c r="LT7" i="2"/>
  <c r="LU7" i="2"/>
  <c r="LV7" i="2"/>
  <c r="LW7" i="2"/>
  <c r="LX7" i="2"/>
  <c r="LY7" i="2"/>
  <c r="LZ7" i="2"/>
  <c r="MA7" i="2"/>
  <c r="MB7" i="2"/>
  <c r="MC7" i="2"/>
  <c r="MD7" i="2"/>
  <c r="ME7" i="2"/>
  <c r="MF7" i="2"/>
  <c r="MG7" i="2"/>
  <c r="MH7" i="2"/>
  <c r="MI7" i="2"/>
  <c r="MJ7" i="2"/>
  <c r="MK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MY7" i="2"/>
  <c r="MZ7" i="2"/>
  <c r="NA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P7" i="2"/>
  <c r="NQ7" i="2"/>
  <c r="NR7" i="2"/>
  <c r="NS7" i="2"/>
  <c r="NT7" i="2"/>
  <c r="NU7" i="2"/>
  <c r="NV7" i="2"/>
  <c r="NW7" i="2"/>
  <c r="NX7" i="2"/>
  <c r="NY7" i="2"/>
  <c r="NZ7" i="2"/>
  <c r="OA7" i="2"/>
  <c r="OB7" i="2"/>
  <c r="OC7" i="2"/>
  <c r="OD7" i="2"/>
  <c r="OE7" i="2"/>
  <c r="OF7" i="2"/>
  <c r="OG7" i="2"/>
  <c r="OH7" i="2"/>
  <c r="OI7" i="2"/>
  <c r="OJ7" i="2"/>
  <c r="OK7" i="2"/>
  <c r="OL7" i="2"/>
  <c r="OM7" i="2"/>
  <c r="ON7" i="2"/>
  <c r="OO7" i="2"/>
  <c r="OP7" i="2"/>
  <c r="OQ7" i="2"/>
  <c r="OR7" i="2"/>
  <c r="OS7" i="2"/>
  <c r="OT7" i="2"/>
  <c r="OU7" i="2"/>
  <c r="OV7" i="2"/>
  <c r="OW7" i="2"/>
  <c r="OX7" i="2"/>
  <c r="OY7" i="2"/>
  <c r="OZ7" i="2"/>
  <c r="PA7" i="2"/>
  <c r="PB7" i="2"/>
  <c r="PC7" i="2"/>
  <c r="PD7" i="2"/>
  <c r="PE7" i="2"/>
  <c r="PF7" i="2"/>
  <c r="PG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E7" i="2"/>
  <c r="QF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T7" i="2"/>
  <c r="QU7" i="2"/>
  <c r="QV7" i="2"/>
  <c r="QW7" i="2"/>
  <c r="QX7" i="2"/>
  <c r="QY7" i="2"/>
  <c r="QZ7" i="2"/>
  <c r="RA7" i="2"/>
  <c r="RB7" i="2"/>
  <c r="RC7" i="2"/>
  <c r="RD7" i="2"/>
  <c r="RE7" i="2"/>
  <c r="RF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V7" i="2"/>
  <c r="RW7" i="2"/>
  <c r="RX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TC7" i="2"/>
  <c r="TD7" i="2"/>
  <c r="TE7" i="2"/>
  <c r="TF7" i="2"/>
  <c r="TG7" i="2"/>
  <c r="TH7" i="2"/>
  <c r="TI7" i="2"/>
  <c r="TJ7" i="2"/>
  <c r="TK7" i="2"/>
  <c r="TL7" i="2"/>
  <c r="TM7" i="2"/>
  <c r="TN7" i="2"/>
  <c r="TO7" i="2"/>
  <c r="TP7" i="2"/>
  <c r="TQ7" i="2"/>
  <c r="TR7" i="2"/>
  <c r="TS7" i="2"/>
  <c r="TT7" i="2"/>
  <c r="TU7" i="2"/>
  <c r="TV7" i="2"/>
  <c r="TW7" i="2"/>
  <c r="TX7" i="2"/>
  <c r="TY7" i="2"/>
  <c r="TZ7" i="2"/>
  <c r="UA7" i="2"/>
  <c r="UB7" i="2"/>
  <c r="UC7" i="2"/>
  <c r="UD7" i="2"/>
  <c r="UE7" i="2"/>
  <c r="UF7" i="2"/>
  <c r="UG7" i="2"/>
  <c r="UH7" i="2"/>
  <c r="UI7" i="2"/>
  <c r="UJ7" i="2"/>
  <c r="UK7" i="2"/>
  <c r="UL7" i="2"/>
  <c r="UM7" i="2"/>
  <c r="UN7" i="2"/>
  <c r="UO7" i="2"/>
  <c r="UP7" i="2"/>
  <c r="UQ7" i="2"/>
  <c r="UR7" i="2"/>
  <c r="US7" i="2"/>
  <c r="UT7" i="2"/>
  <c r="UU7" i="2"/>
  <c r="UV7" i="2"/>
  <c r="UW7" i="2"/>
  <c r="UX7" i="2"/>
  <c r="UY7" i="2"/>
  <c r="UZ7" i="2"/>
  <c r="VA7" i="2"/>
  <c r="VB7" i="2"/>
  <c r="VC7" i="2"/>
  <c r="VD7" i="2"/>
  <c r="VE7" i="2"/>
  <c r="VF7" i="2"/>
  <c r="VG7" i="2"/>
  <c r="VH7" i="2"/>
  <c r="VI7" i="2"/>
  <c r="VJ7" i="2"/>
  <c r="VK7" i="2"/>
  <c r="VL7" i="2"/>
  <c r="VM7" i="2"/>
  <c r="VN7" i="2"/>
  <c r="VO7" i="2"/>
  <c r="VP7" i="2"/>
  <c r="VQ7" i="2"/>
  <c r="VR7" i="2"/>
  <c r="VS7" i="2"/>
  <c r="VT7" i="2"/>
  <c r="VU7" i="2"/>
  <c r="VV7" i="2"/>
  <c r="VW7" i="2"/>
  <c r="VX7" i="2"/>
  <c r="VY7" i="2"/>
  <c r="VZ7" i="2"/>
  <c r="WA7" i="2"/>
  <c r="WB7" i="2"/>
  <c r="WC7" i="2"/>
  <c r="WD7" i="2"/>
  <c r="WE7" i="2"/>
  <c r="WF7" i="2"/>
  <c r="WG7" i="2"/>
  <c r="WH7" i="2"/>
  <c r="WI7" i="2"/>
  <c r="WJ7" i="2"/>
  <c r="WK7" i="2"/>
  <c r="WL7" i="2"/>
  <c r="WM7" i="2"/>
  <c r="WN7" i="2"/>
  <c r="WO7" i="2"/>
  <c r="WP7" i="2"/>
  <c r="WQ7" i="2"/>
  <c r="WR7" i="2"/>
  <c r="WS7" i="2"/>
  <c r="WT7" i="2"/>
  <c r="WU7" i="2"/>
  <c r="WV7" i="2"/>
  <c r="WW7" i="2"/>
  <c r="WX7" i="2"/>
  <c r="WY7" i="2"/>
  <c r="WZ7" i="2"/>
  <c r="XA7" i="2"/>
  <c r="XB7" i="2"/>
  <c r="XC7" i="2"/>
  <c r="XD7" i="2"/>
  <c r="XE7" i="2"/>
  <c r="XF7" i="2"/>
  <c r="XG7" i="2"/>
  <c r="XH7" i="2"/>
  <c r="XI7" i="2"/>
  <c r="XJ7" i="2"/>
  <c r="XK7" i="2"/>
  <c r="XL7" i="2"/>
  <c r="XM7" i="2"/>
  <c r="XN7" i="2"/>
  <c r="XO7" i="2"/>
  <c r="XP7" i="2"/>
  <c r="XQ7" i="2"/>
  <c r="XR7" i="2"/>
  <c r="XS7" i="2"/>
  <c r="XT7" i="2"/>
  <c r="XU7" i="2"/>
  <c r="XV7" i="2"/>
  <c r="XW7" i="2"/>
  <c r="XX7" i="2"/>
  <c r="XY7" i="2"/>
  <c r="XZ7" i="2"/>
  <c r="YA7" i="2"/>
  <c r="YB7" i="2"/>
  <c r="YC7" i="2"/>
  <c r="YD7" i="2"/>
  <c r="YE7" i="2"/>
  <c r="YF7" i="2"/>
  <c r="YG7" i="2"/>
  <c r="YH7" i="2"/>
  <c r="YI7" i="2"/>
  <c r="YJ7" i="2"/>
  <c r="YK7" i="2"/>
  <c r="YL7" i="2"/>
  <c r="YM7" i="2"/>
  <c r="YN7" i="2"/>
  <c r="YO7" i="2"/>
  <c r="YP7" i="2"/>
  <c r="YQ7" i="2"/>
  <c r="YR7" i="2"/>
  <c r="YS7" i="2"/>
  <c r="YT7" i="2"/>
  <c r="YU7" i="2"/>
  <c r="YV7" i="2"/>
  <c r="YW7" i="2"/>
  <c r="YX7" i="2"/>
  <c r="YY7" i="2"/>
  <c r="YZ7" i="2"/>
  <c r="ZA7" i="2"/>
  <c r="ZB7" i="2"/>
  <c r="ZC7" i="2"/>
  <c r="ZD7" i="2"/>
  <c r="ZE7" i="2"/>
  <c r="ZF7" i="2"/>
  <c r="ZG7" i="2"/>
  <c r="ZH7" i="2"/>
  <c r="ZI7" i="2"/>
  <c r="ZJ7" i="2"/>
  <c r="ZK7" i="2"/>
  <c r="ZL7" i="2"/>
  <c r="ZM7" i="2"/>
  <c r="ZN7" i="2"/>
  <c r="ZO7" i="2"/>
  <c r="ZP7" i="2"/>
  <c r="ZQ7" i="2"/>
  <c r="ZR7" i="2"/>
  <c r="ZS7" i="2"/>
  <c r="ZT7" i="2"/>
  <c r="ZU7" i="2"/>
  <c r="ZV7" i="2"/>
  <c r="ZW7" i="2"/>
  <c r="ZX7" i="2"/>
  <c r="ZY7" i="2"/>
  <c r="ZZ7" i="2"/>
  <c r="AAA7" i="2"/>
  <c r="AAB7" i="2"/>
  <c r="AAC7" i="2"/>
  <c r="AAD7" i="2"/>
  <c r="AAE7" i="2"/>
  <c r="AAF7" i="2"/>
  <c r="AAG7" i="2"/>
  <c r="AAH7" i="2"/>
  <c r="AAI7" i="2"/>
  <c r="AAJ7" i="2"/>
  <c r="AAK7" i="2"/>
  <c r="AAL7" i="2"/>
  <c r="AAM7" i="2"/>
  <c r="AAN7" i="2"/>
  <c r="AAO7" i="2"/>
  <c r="AAP7" i="2"/>
  <c r="AAQ7" i="2"/>
  <c r="AAR7" i="2"/>
  <c r="AAS7" i="2"/>
  <c r="AAT7" i="2"/>
  <c r="AAU7" i="2"/>
  <c r="AAV7" i="2"/>
  <c r="AAW7" i="2"/>
  <c r="AAX7" i="2"/>
  <c r="AAY7" i="2"/>
  <c r="AAZ7" i="2"/>
  <c r="ABA7" i="2"/>
  <c r="ABB7" i="2"/>
  <c r="ABC7" i="2"/>
  <c r="ABD7" i="2"/>
  <c r="ABE7" i="2"/>
  <c r="ABF7" i="2"/>
  <c r="ABG7" i="2"/>
  <c r="ABH7" i="2"/>
  <c r="ABI7" i="2"/>
  <c r="ABJ7" i="2"/>
  <c r="ABK7" i="2"/>
  <c r="ABL7" i="2"/>
  <c r="ABM7" i="2"/>
  <c r="ABN7" i="2"/>
  <c r="ABO7" i="2"/>
  <c r="ABP7" i="2"/>
  <c r="ABQ7" i="2"/>
  <c r="ABR7" i="2"/>
  <c r="ABS7" i="2"/>
  <c r="ABT7" i="2"/>
  <c r="ABU7" i="2"/>
  <c r="ABV7" i="2"/>
  <c r="ABW7" i="2"/>
  <c r="ABX7" i="2"/>
  <c r="ABY7" i="2"/>
  <c r="ABZ7" i="2"/>
  <c r="ACA7" i="2"/>
  <c r="ACB7" i="2"/>
  <c r="ACC7" i="2"/>
  <c r="ACD7" i="2"/>
  <c r="ACE7" i="2"/>
  <c r="ACF7" i="2"/>
  <c r="ACG7" i="2"/>
  <c r="ACH7" i="2"/>
  <c r="ACI7" i="2"/>
  <c r="ACJ7" i="2"/>
  <c r="ACK7" i="2"/>
  <c r="ACL7" i="2"/>
  <c r="ACM7" i="2"/>
  <c r="ACN7" i="2"/>
  <c r="ACO7" i="2"/>
  <c r="ACP7" i="2"/>
  <c r="ACQ7" i="2"/>
  <c r="ACR7" i="2"/>
  <c r="ACS7" i="2"/>
  <c r="ACT7" i="2"/>
  <c r="ACU7" i="2"/>
  <c r="ACV7" i="2"/>
  <c r="ACW7" i="2"/>
  <c r="ACX7" i="2"/>
  <c r="ACY7" i="2"/>
  <c r="ACZ7" i="2"/>
  <c r="ADA7" i="2"/>
  <c r="ADB7" i="2"/>
  <c r="ADC7" i="2"/>
  <c r="ADD7" i="2"/>
  <c r="ADE7" i="2"/>
  <c r="ADF7" i="2"/>
  <c r="ADG7" i="2"/>
  <c r="ADH7" i="2"/>
  <c r="ADI7" i="2"/>
  <c r="ADJ7" i="2"/>
  <c r="ADK7" i="2"/>
  <c r="ADL7" i="2"/>
  <c r="ADM7" i="2"/>
  <c r="ADN7" i="2"/>
  <c r="ADO7" i="2"/>
  <c r="ADP7" i="2"/>
  <c r="ADQ7" i="2"/>
  <c r="ADR7" i="2"/>
  <c r="ADS7" i="2"/>
  <c r="ADT7" i="2"/>
  <c r="ADU7" i="2"/>
  <c r="ADV7" i="2"/>
  <c r="ADW7" i="2"/>
  <c r="ADX7" i="2"/>
  <c r="ADY7" i="2"/>
  <c r="ADZ7" i="2"/>
  <c r="AEA7" i="2"/>
  <c r="AEB7" i="2"/>
  <c r="AEC7" i="2"/>
  <c r="AED7" i="2"/>
  <c r="AEE7" i="2"/>
  <c r="AEF7" i="2"/>
  <c r="AEG7" i="2"/>
  <c r="AEH7" i="2"/>
  <c r="AEI7" i="2"/>
  <c r="AEJ7" i="2"/>
  <c r="AEK7" i="2"/>
  <c r="AEL7" i="2"/>
  <c r="AEM7" i="2"/>
  <c r="AEN7" i="2"/>
  <c r="AEO7" i="2"/>
  <c r="AEP7" i="2"/>
  <c r="AEQ7" i="2"/>
  <c r="AER7" i="2"/>
  <c r="AES7" i="2"/>
  <c r="AET7" i="2"/>
  <c r="AEU7" i="2"/>
  <c r="AEV7" i="2"/>
  <c r="AEW7" i="2"/>
  <c r="AEX7" i="2"/>
  <c r="AEY7" i="2"/>
  <c r="AEZ7" i="2"/>
  <c r="AFA7" i="2"/>
  <c r="AFB7" i="2"/>
  <c r="AFC7" i="2"/>
  <c r="AFD7" i="2"/>
  <c r="AFE7" i="2"/>
  <c r="AFF7" i="2"/>
  <c r="AFG7" i="2"/>
  <c r="AFH7" i="2"/>
  <c r="AFI7" i="2"/>
  <c r="AFJ7" i="2"/>
  <c r="AFK7" i="2"/>
  <c r="AFL7" i="2"/>
  <c r="AFM7" i="2"/>
  <c r="AFN7" i="2"/>
  <c r="AFO7" i="2"/>
  <c r="AFP7" i="2"/>
  <c r="AFQ7" i="2"/>
  <c r="AFR7" i="2"/>
  <c r="AFS7" i="2"/>
  <c r="AFT7" i="2"/>
  <c r="AFU7" i="2"/>
  <c r="AFV7" i="2"/>
  <c r="AFW7" i="2"/>
  <c r="AFX7" i="2"/>
  <c r="AFY7" i="2"/>
  <c r="AFZ7" i="2"/>
  <c r="AGA7" i="2"/>
  <c r="AGB7" i="2"/>
  <c r="AGC7" i="2"/>
  <c r="AGD7" i="2"/>
  <c r="AGE7" i="2"/>
  <c r="AGF7" i="2"/>
  <c r="AGG7" i="2"/>
  <c r="AGH7" i="2"/>
  <c r="AGI7" i="2"/>
  <c r="AGJ7" i="2"/>
  <c r="AGK7" i="2"/>
  <c r="AGL7" i="2"/>
  <c r="AGM7" i="2"/>
  <c r="AGN7" i="2"/>
  <c r="AGO7" i="2"/>
  <c r="AGP7" i="2"/>
  <c r="AGQ7" i="2"/>
  <c r="AGR7" i="2"/>
  <c r="AGS7" i="2"/>
  <c r="AGT7" i="2"/>
  <c r="AGU7" i="2"/>
  <c r="AGV7" i="2"/>
  <c r="AGW7" i="2"/>
  <c r="AGX7" i="2"/>
  <c r="AGY7" i="2"/>
  <c r="AGZ7" i="2"/>
  <c r="AHA7" i="2"/>
  <c r="AHB7" i="2"/>
  <c r="AHC7" i="2"/>
  <c r="AHD7" i="2"/>
  <c r="AHE7" i="2"/>
  <c r="AHF7" i="2"/>
  <c r="AHG7" i="2"/>
  <c r="AHH7" i="2"/>
  <c r="AHI7" i="2"/>
  <c r="AHJ7" i="2"/>
  <c r="AHK7" i="2"/>
  <c r="AHL7" i="2"/>
  <c r="AHM7" i="2"/>
  <c r="AHN7" i="2"/>
  <c r="AHO7" i="2"/>
  <c r="AHP7" i="2"/>
  <c r="AHQ7" i="2"/>
  <c r="AHR7" i="2"/>
  <c r="AHS7" i="2"/>
  <c r="AHT7" i="2"/>
  <c r="AHU7" i="2"/>
  <c r="AHV7" i="2"/>
  <c r="AHW7" i="2"/>
  <c r="AHX7" i="2"/>
  <c r="AHY7" i="2"/>
  <c r="AHZ7" i="2"/>
  <c r="AIA7" i="2"/>
  <c r="AIB7" i="2"/>
  <c r="AIC7" i="2"/>
  <c r="AID7" i="2"/>
  <c r="AIE7" i="2"/>
  <c r="AIF7" i="2"/>
  <c r="AIG7" i="2"/>
  <c r="AIH7" i="2"/>
  <c r="AII7" i="2"/>
  <c r="AIJ7" i="2"/>
  <c r="AIK7" i="2"/>
  <c r="AIL7" i="2"/>
  <c r="AIM7" i="2"/>
  <c r="AIN7" i="2"/>
  <c r="AIO7" i="2"/>
  <c r="AIP7" i="2"/>
  <c r="AIQ7" i="2"/>
  <c r="AIR7" i="2"/>
  <c r="AIS7" i="2"/>
  <c r="AIT7" i="2"/>
  <c r="AIU7" i="2"/>
  <c r="AIV7" i="2"/>
  <c r="AIW7" i="2"/>
  <c r="AIX7" i="2"/>
  <c r="AIY7" i="2"/>
  <c r="AIZ7" i="2"/>
  <c r="AJA7" i="2"/>
  <c r="AJB7" i="2"/>
  <c r="AJC7" i="2"/>
  <c r="AJD7" i="2"/>
  <c r="AJE7" i="2"/>
  <c r="AJF7" i="2"/>
  <c r="AJG7" i="2"/>
  <c r="AJH7" i="2"/>
  <c r="AJI7" i="2"/>
  <c r="AJJ7" i="2"/>
  <c r="AJK7" i="2"/>
  <c r="AJL7" i="2"/>
  <c r="AJM7" i="2"/>
  <c r="AJN7" i="2"/>
  <c r="AJO7" i="2"/>
  <c r="AJP7" i="2"/>
  <c r="AJQ7" i="2"/>
  <c r="AJR7" i="2"/>
  <c r="AJS7" i="2"/>
  <c r="AJT7" i="2"/>
  <c r="AJU7" i="2"/>
  <c r="AJV7" i="2"/>
  <c r="AJW7" i="2"/>
  <c r="AJX7" i="2"/>
  <c r="AJY7" i="2"/>
  <c r="AJZ7" i="2"/>
  <c r="AKA7" i="2"/>
  <c r="AKB7" i="2"/>
  <c r="AKC7" i="2"/>
  <c r="AKD7" i="2"/>
  <c r="AKE7" i="2"/>
  <c r="AKF7" i="2"/>
  <c r="AKG7" i="2"/>
  <c r="AKH7" i="2"/>
  <c r="AKI7" i="2"/>
  <c r="AKJ7" i="2"/>
  <c r="AKK7" i="2"/>
  <c r="AKL7" i="2"/>
  <c r="AKM7" i="2"/>
  <c r="AKN7" i="2"/>
  <c r="AKO7" i="2"/>
  <c r="AKP7" i="2"/>
  <c r="AKQ7" i="2"/>
  <c r="AKR7" i="2"/>
  <c r="AKS7" i="2"/>
  <c r="AKT7" i="2"/>
  <c r="AKU7" i="2"/>
  <c r="AKV7" i="2"/>
  <c r="AKW7" i="2"/>
  <c r="AKX7" i="2"/>
  <c r="AKY7" i="2"/>
  <c r="AKZ7" i="2"/>
  <c r="ALA7" i="2"/>
  <c r="ALB7" i="2"/>
  <c r="ALC7" i="2"/>
  <c r="ALD7" i="2"/>
  <c r="ALE7" i="2"/>
  <c r="ALF7" i="2"/>
  <c r="ALG7" i="2"/>
  <c r="ALH7" i="2"/>
  <c r="ALI7" i="2"/>
  <c r="ALJ7" i="2"/>
  <c r="ALK7" i="2"/>
  <c r="ALL7" i="2"/>
  <c r="ALM7" i="2"/>
  <c r="ALN7" i="2"/>
  <c r="ALO7" i="2"/>
  <c r="ALP7" i="2"/>
  <c r="ALQ7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HZ8" i="2"/>
  <c r="IA8" i="2"/>
  <c r="IB8" i="2"/>
  <c r="IC8" i="2"/>
  <c r="ID8" i="2"/>
  <c r="IE8" i="2"/>
  <c r="IF8" i="2"/>
  <c r="IG8" i="2"/>
  <c r="IH8" i="2"/>
  <c r="II8" i="2"/>
  <c r="IJ8" i="2"/>
  <c r="IK8" i="2"/>
  <c r="IL8" i="2"/>
  <c r="IM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A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D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TC8" i="2"/>
  <c r="TD8" i="2"/>
  <c r="TE8" i="2"/>
  <c r="TF8" i="2"/>
  <c r="TG8" i="2"/>
  <c r="TH8" i="2"/>
  <c r="TI8" i="2"/>
  <c r="TJ8" i="2"/>
  <c r="TK8" i="2"/>
  <c r="TL8" i="2"/>
  <c r="TM8" i="2"/>
  <c r="TN8" i="2"/>
  <c r="TO8" i="2"/>
  <c r="TP8" i="2"/>
  <c r="TQ8" i="2"/>
  <c r="TR8" i="2"/>
  <c r="TS8" i="2"/>
  <c r="TT8" i="2"/>
  <c r="TU8" i="2"/>
  <c r="TV8" i="2"/>
  <c r="TW8" i="2"/>
  <c r="TX8" i="2"/>
  <c r="TY8" i="2"/>
  <c r="TZ8" i="2"/>
  <c r="UA8" i="2"/>
  <c r="UB8" i="2"/>
  <c r="UC8" i="2"/>
  <c r="UD8" i="2"/>
  <c r="UE8" i="2"/>
  <c r="UF8" i="2"/>
  <c r="UG8" i="2"/>
  <c r="UH8" i="2"/>
  <c r="UI8" i="2"/>
  <c r="UJ8" i="2"/>
  <c r="UK8" i="2"/>
  <c r="UL8" i="2"/>
  <c r="UM8" i="2"/>
  <c r="UN8" i="2"/>
  <c r="UO8" i="2"/>
  <c r="UP8" i="2"/>
  <c r="UQ8" i="2"/>
  <c r="UR8" i="2"/>
  <c r="US8" i="2"/>
  <c r="UT8" i="2"/>
  <c r="UU8" i="2"/>
  <c r="UV8" i="2"/>
  <c r="UW8" i="2"/>
  <c r="UX8" i="2"/>
  <c r="UY8" i="2"/>
  <c r="UZ8" i="2"/>
  <c r="VA8" i="2"/>
  <c r="VB8" i="2"/>
  <c r="VC8" i="2"/>
  <c r="VD8" i="2"/>
  <c r="VE8" i="2"/>
  <c r="VF8" i="2"/>
  <c r="VG8" i="2"/>
  <c r="VH8" i="2"/>
  <c r="VI8" i="2"/>
  <c r="VJ8" i="2"/>
  <c r="VK8" i="2"/>
  <c r="VL8" i="2"/>
  <c r="VM8" i="2"/>
  <c r="VN8" i="2"/>
  <c r="VO8" i="2"/>
  <c r="VP8" i="2"/>
  <c r="VQ8" i="2"/>
  <c r="VR8" i="2"/>
  <c r="VS8" i="2"/>
  <c r="VT8" i="2"/>
  <c r="VU8" i="2"/>
  <c r="VV8" i="2"/>
  <c r="VW8" i="2"/>
  <c r="VX8" i="2"/>
  <c r="VY8" i="2"/>
  <c r="VZ8" i="2"/>
  <c r="WA8" i="2"/>
  <c r="WB8" i="2"/>
  <c r="WC8" i="2"/>
  <c r="WD8" i="2"/>
  <c r="WE8" i="2"/>
  <c r="WF8" i="2"/>
  <c r="WG8" i="2"/>
  <c r="WH8" i="2"/>
  <c r="WI8" i="2"/>
  <c r="WJ8" i="2"/>
  <c r="WK8" i="2"/>
  <c r="WL8" i="2"/>
  <c r="WM8" i="2"/>
  <c r="WN8" i="2"/>
  <c r="WO8" i="2"/>
  <c r="WP8" i="2"/>
  <c r="WQ8" i="2"/>
  <c r="WR8" i="2"/>
  <c r="WS8" i="2"/>
  <c r="WT8" i="2"/>
  <c r="WU8" i="2"/>
  <c r="WV8" i="2"/>
  <c r="WW8" i="2"/>
  <c r="WX8" i="2"/>
  <c r="WY8" i="2"/>
  <c r="WZ8" i="2"/>
  <c r="XA8" i="2"/>
  <c r="XB8" i="2"/>
  <c r="XC8" i="2"/>
  <c r="XD8" i="2"/>
  <c r="XE8" i="2"/>
  <c r="XF8" i="2"/>
  <c r="XG8" i="2"/>
  <c r="XH8" i="2"/>
  <c r="XI8" i="2"/>
  <c r="XJ8" i="2"/>
  <c r="XK8" i="2"/>
  <c r="XL8" i="2"/>
  <c r="XM8" i="2"/>
  <c r="XN8" i="2"/>
  <c r="XO8" i="2"/>
  <c r="XP8" i="2"/>
  <c r="XQ8" i="2"/>
  <c r="XR8" i="2"/>
  <c r="XS8" i="2"/>
  <c r="XT8" i="2"/>
  <c r="XU8" i="2"/>
  <c r="XV8" i="2"/>
  <c r="XW8" i="2"/>
  <c r="XX8" i="2"/>
  <c r="XY8" i="2"/>
  <c r="XZ8" i="2"/>
  <c r="YA8" i="2"/>
  <c r="YB8" i="2"/>
  <c r="YC8" i="2"/>
  <c r="YD8" i="2"/>
  <c r="YE8" i="2"/>
  <c r="YF8" i="2"/>
  <c r="YG8" i="2"/>
  <c r="YH8" i="2"/>
  <c r="YI8" i="2"/>
  <c r="YJ8" i="2"/>
  <c r="YK8" i="2"/>
  <c r="YL8" i="2"/>
  <c r="YM8" i="2"/>
  <c r="YN8" i="2"/>
  <c r="YO8" i="2"/>
  <c r="YP8" i="2"/>
  <c r="YQ8" i="2"/>
  <c r="YR8" i="2"/>
  <c r="YS8" i="2"/>
  <c r="YT8" i="2"/>
  <c r="YU8" i="2"/>
  <c r="YV8" i="2"/>
  <c r="YW8" i="2"/>
  <c r="YX8" i="2"/>
  <c r="YY8" i="2"/>
  <c r="YZ8" i="2"/>
  <c r="ZA8" i="2"/>
  <c r="ZB8" i="2"/>
  <c r="ZC8" i="2"/>
  <c r="ZD8" i="2"/>
  <c r="ZE8" i="2"/>
  <c r="ZF8" i="2"/>
  <c r="ZG8" i="2"/>
  <c r="ZH8" i="2"/>
  <c r="ZI8" i="2"/>
  <c r="ZJ8" i="2"/>
  <c r="ZK8" i="2"/>
  <c r="ZL8" i="2"/>
  <c r="ZM8" i="2"/>
  <c r="ZN8" i="2"/>
  <c r="ZO8" i="2"/>
  <c r="ZP8" i="2"/>
  <c r="ZQ8" i="2"/>
  <c r="ZR8" i="2"/>
  <c r="ZS8" i="2"/>
  <c r="ZT8" i="2"/>
  <c r="ZU8" i="2"/>
  <c r="ZV8" i="2"/>
  <c r="ZW8" i="2"/>
  <c r="ZX8" i="2"/>
  <c r="ZY8" i="2"/>
  <c r="ZZ8" i="2"/>
  <c r="AAA8" i="2"/>
  <c r="AAB8" i="2"/>
  <c r="AAC8" i="2"/>
  <c r="AAD8" i="2"/>
  <c r="AAE8" i="2"/>
  <c r="AAF8" i="2"/>
  <c r="AAG8" i="2"/>
  <c r="AAH8" i="2"/>
  <c r="AAI8" i="2"/>
  <c r="AAJ8" i="2"/>
  <c r="AAK8" i="2"/>
  <c r="AAL8" i="2"/>
  <c r="AAM8" i="2"/>
  <c r="AAN8" i="2"/>
  <c r="AAO8" i="2"/>
  <c r="AAP8" i="2"/>
  <c r="AAQ8" i="2"/>
  <c r="AAR8" i="2"/>
  <c r="AAS8" i="2"/>
  <c r="AAT8" i="2"/>
  <c r="AAU8" i="2"/>
  <c r="AAV8" i="2"/>
  <c r="AAW8" i="2"/>
  <c r="AAX8" i="2"/>
  <c r="AAY8" i="2"/>
  <c r="AAZ8" i="2"/>
  <c r="ABA8" i="2"/>
  <c r="ABB8" i="2"/>
  <c r="ABC8" i="2"/>
  <c r="ABD8" i="2"/>
  <c r="ABE8" i="2"/>
  <c r="ABF8" i="2"/>
  <c r="ABG8" i="2"/>
  <c r="ABH8" i="2"/>
  <c r="ABI8" i="2"/>
  <c r="ABJ8" i="2"/>
  <c r="ABK8" i="2"/>
  <c r="ABL8" i="2"/>
  <c r="ABM8" i="2"/>
  <c r="ABN8" i="2"/>
  <c r="ABO8" i="2"/>
  <c r="ABP8" i="2"/>
  <c r="ABQ8" i="2"/>
  <c r="ABR8" i="2"/>
  <c r="ABS8" i="2"/>
  <c r="ABT8" i="2"/>
  <c r="ABU8" i="2"/>
  <c r="ABV8" i="2"/>
  <c r="ABW8" i="2"/>
  <c r="ABX8" i="2"/>
  <c r="ABY8" i="2"/>
  <c r="ABZ8" i="2"/>
  <c r="ACA8" i="2"/>
  <c r="ACB8" i="2"/>
  <c r="ACC8" i="2"/>
  <c r="ACD8" i="2"/>
  <c r="ACE8" i="2"/>
  <c r="ACF8" i="2"/>
  <c r="ACG8" i="2"/>
  <c r="ACH8" i="2"/>
  <c r="ACI8" i="2"/>
  <c r="ACJ8" i="2"/>
  <c r="ACK8" i="2"/>
  <c r="ACL8" i="2"/>
  <c r="ACM8" i="2"/>
  <c r="ACN8" i="2"/>
  <c r="ACO8" i="2"/>
  <c r="ACP8" i="2"/>
  <c r="ACQ8" i="2"/>
  <c r="ACR8" i="2"/>
  <c r="ACS8" i="2"/>
  <c r="ACT8" i="2"/>
  <c r="ACU8" i="2"/>
  <c r="ACV8" i="2"/>
  <c r="ACW8" i="2"/>
  <c r="ACX8" i="2"/>
  <c r="ACY8" i="2"/>
  <c r="ACZ8" i="2"/>
  <c r="ADA8" i="2"/>
  <c r="ADB8" i="2"/>
  <c r="ADC8" i="2"/>
  <c r="ADD8" i="2"/>
  <c r="ADE8" i="2"/>
  <c r="ADF8" i="2"/>
  <c r="ADG8" i="2"/>
  <c r="ADH8" i="2"/>
  <c r="ADI8" i="2"/>
  <c r="ADJ8" i="2"/>
  <c r="ADK8" i="2"/>
  <c r="ADL8" i="2"/>
  <c r="ADM8" i="2"/>
  <c r="ADN8" i="2"/>
  <c r="ADO8" i="2"/>
  <c r="ADP8" i="2"/>
  <c r="ADQ8" i="2"/>
  <c r="ADR8" i="2"/>
  <c r="ADS8" i="2"/>
  <c r="ADT8" i="2"/>
  <c r="ADU8" i="2"/>
  <c r="ADV8" i="2"/>
  <c r="ADW8" i="2"/>
  <c r="ADX8" i="2"/>
  <c r="ADY8" i="2"/>
  <c r="ADZ8" i="2"/>
  <c r="AEA8" i="2"/>
  <c r="AEB8" i="2"/>
  <c r="AEC8" i="2"/>
  <c r="AED8" i="2"/>
  <c r="AEE8" i="2"/>
  <c r="AEF8" i="2"/>
  <c r="AEG8" i="2"/>
  <c r="AEH8" i="2"/>
  <c r="AEI8" i="2"/>
  <c r="AEJ8" i="2"/>
  <c r="AEK8" i="2"/>
  <c r="AEL8" i="2"/>
  <c r="AEM8" i="2"/>
  <c r="AEN8" i="2"/>
  <c r="AEO8" i="2"/>
  <c r="AEP8" i="2"/>
  <c r="AEQ8" i="2"/>
  <c r="AER8" i="2"/>
  <c r="AES8" i="2"/>
  <c r="AET8" i="2"/>
  <c r="AEU8" i="2"/>
  <c r="AEV8" i="2"/>
  <c r="AEW8" i="2"/>
  <c r="AEX8" i="2"/>
  <c r="AEY8" i="2"/>
  <c r="AEZ8" i="2"/>
  <c r="AFA8" i="2"/>
  <c r="AFB8" i="2"/>
  <c r="AFC8" i="2"/>
  <c r="AFD8" i="2"/>
  <c r="AFE8" i="2"/>
  <c r="AFF8" i="2"/>
  <c r="AFG8" i="2"/>
  <c r="AFH8" i="2"/>
  <c r="AFI8" i="2"/>
  <c r="AFJ8" i="2"/>
  <c r="AFK8" i="2"/>
  <c r="AFL8" i="2"/>
  <c r="AFM8" i="2"/>
  <c r="AFN8" i="2"/>
  <c r="AFO8" i="2"/>
  <c r="AFP8" i="2"/>
  <c r="AFQ8" i="2"/>
  <c r="AFR8" i="2"/>
  <c r="AFS8" i="2"/>
  <c r="AFT8" i="2"/>
  <c r="AFU8" i="2"/>
  <c r="AFV8" i="2"/>
  <c r="AFW8" i="2"/>
  <c r="AFX8" i="2"/>
  <c r="AFY8" i="2"/>
  <c r="AFZ8" i="2"/>
  <c r="AGA8" i="2"/>
  <c r="AGB8" i="2"/>
  <c r="AGC8" i="2"/>
  <c r="AGD8" i="2"/>
  <c r="AGE8" i="2"/>
  <c r="AGF8" i="2"/>
  <c r="AGG8" i="2"/>
  <c r="AGH8" i="2"/>
  <c r="AGI8" i="2"/>
  <c r="AGJ8" i="2"/>
  <c r="AGK8" i="2"/>
  <c r="AGL8" i="2"/>
  <c r="AGM8" i="2"/>
  <c r="AGN8" i="2"/>
  <c r="AGO8" i="2"/>
  <c r="AGP8" i="2"/>
  <c r="AGQ8" i="2"/>
  <c r="AGR8" i="2"/>
  <c r="AGS8" i="2"/>
  <c r="AGT8" i="2"/>
  <c r="AGU8" i="2"/>
  <c r="AGV8" i="2"/>
  <c r="AGW8" i="2"/>
  <c r="AGX8" i="2"/>
  <c r="AGY8" i="2"/>
  <c r="AGZ8" i="2"/>
  <c r="AHA8" i="2"/>
  <c r="AHB8" i="2"/>
  <c r="AHC8" i="2"/>
  <c r="AHD8" i="2"/>
  <c r="AHE8" i="2"/>
  <c r="AHF8" i="2"/>
  <c r="AHG8" i="2"/>
  <c r="AHH8" i="2"/>
  <c r="AHI8" i="2"/>
  <c r="AHJ8" i="2"/>
  <c r="AHK8" i="2"/>
  <c r="AHL8" i="2"/>
  <c r="AHM8" i="2"/>
  <c r="AHN8" i="2"/>
  <c r="AHO8" i="2"/>
  <c r="AHP8" i="2"/>
  <c r="AHQ8" i="2"/>
  <c r="AHR8" i="2"/>
  <c r="AHS8" i="2"/>
  <c r="AHT8" i="2"/>
  <c r="AHU8" i="2"/>
  <c r="AHV8" i="2"/>
  <c r="AHW8" i="2"/>
  <c r="AHX8" i="2"/>
  <c r="AHY8" i="2"/>
  <c r="AHZ8" i="2"/>
  <c r="AIA8" i="2"/>
  <c r="AIB8" i="2"/>
  <c r="AIC8" i="2"/>
  <c r="AID8" i="2"/>
  <c r="AIE8" i="2"/>
  <c r="AIF8" i="2"/>
  <c r="AIG8" i="2"/>
  <c r="AIH8" i="2"/>
  <c r="AII8" i="2"/>
  <c r="AIJ8" i="2"/>
  <c r="AIK8" i="2"/>
  <c r="AIL8" i="2"/>
  <c r="AIM8" i="2"/>
  <c r="AIN8" i="2"/>
  <c r="AIO8" i="2"/>
  <c r="AIP8" i="2"/>
  <c r="AIQ8" i="2"/>
  <c r="AIR8" i="2"/>
  <c r="AIS8" i="2"/>
  <c r="AIT8" i="2"/>
  <c r="AIU8" i="2"/>
  <c r="AIV8" i="2"/>
  <c r="AIW8" i="2"/>
  <c r="AIX8" i="2"/>
  <c r="AIY8" i="2"/>
  <c r="AIZ8" i="2"/>
  <c r="AJA8" i="2"/>
  <c r="AJB8" i="2"/>
  <c r="AJC8" i="2"/>
  <c r="AJD8" i="2"/>
  <c r="AJE8" i="2"/>
  <c r="AJF8" i="2"/>
  <c r="AJG8" i="2"/>
  <c r="AJH8" i="2"/>
  <c r="AJI8" i="2"/>
  <c r="AJJ8" i="2"/>
  <c r="AJK8" i="2"/>
  <c r="AJL8" i="2"/>
  <c r="AJM8" i="2"/>
  <c r="AJN8" i="2"/>
  <c r="AJO8" i="2"/>
  <c r="AJP8" i="2"/>
  <c r="AJQ8" i="2"/>
  <c r="AJR8" i="2"/>
  <c r="AJS8" i="2"/>
  <c r="AJT8" i="2"/>
  <c r="AJU8" i="2"/>
  <c r="AJV8" i="2"/>
  <c r="AJW8" i="2"/>
  <c r="AJX8" i="2"/>
  <c r="AJY8" i="2"/>
  <c r="AJZ8" i="2"/>
  <c r="AKA8" i="2"/>
  <c r="AKB8" i="2"/>
  <c r="AKC8" i="2"/>
  <c r="AKD8" i="2"/>
  <c r="AKE8" i="2"/>
  <c r="AKF8" i="2"/>
  <c r="AKG8" i="2"/>
  <c r="AKH8" i="2"/>
  <c r="AKI8" i="2"/>
  <c r="AKJ8" i="2"/>
  <c r="AKK8" i="2"/>
  <c r="AKL8" i="2"/>
  <c r="AKM8" i="2"/>
  <c r="AKN8" i="2"/>
  <c r="AKO8" i="2"/>
  <c r="AKP8" i="2"/>
  <c r="AKQ8" i="2"/>
  <c r="AKR8" i="2"/>
  <c r="AKS8" i="2"/>
  <c r="AKT8" i="2"/>
  <c r="AKU8" i="2"/>
  <c r="AKV8" i="2"/>
  <c r="AKW8" i="2"/>
  <c r="AKX8" i="2"/>
  <c r="AKY8" i="2"/>
  <c r="AKZ8" i="2"/>
  <c r="ALA8" i="2"/>
  <c r="ALB8" i="2"/>
  <c r="ALC8" i="2"/>
  <c r="ALD8" i="2"/>
  <c r="ALE8" i="2"/>
  <c r="ALF8" i="2"/>
  <c r="ALG8" i="2"/>
  <c r="ALH8" i="2"/>
  <c r="ALI8" i="2"/>
  <c r="ALJ8" i="2"/>
  <c r="ALK8" i="2"/>
  <c r="ALL8" i="2"/>
  <c r="ALM8" i="2"/>
  <c r="ALN8" i="2"/>
  <c r="ALO8" i="2"/>
  <c r="ALP8" i="2"/>
  <c r="ALQ8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EG9" i="2"/>
  <c r="EH9" i="2"/>
  <c r="EI9" i="2"/>
  <c r="EJ9" i="2"/>
  <c r="EK9" i="2"/>
  <c r="EL9" i="2"/>
  <c r="EM9" i="2"/>
  <c r="EN9" i="2"/>
  <c r="EO9" i="2"/>
  <c r="EP9" i="2"/>
  <c r="EQ9" i="2"/>
  <c r="ER9" i="2"/>
  <c r="ES9" i="2"/>
  <c r="ET9" i="2"/>
  <c r="EU9" i="2"/>
  <c r="EV9" i="2"/>
  <c r="EW9" i="2"/>
  <c r="EX9" i="2"/>
  <c r="EY9" i="2"/>
  <c r="EZ9" i="2"/>
  <c r="FA9" i="2"/>
  <c r="FB9" i="2"/>
  <c r="FC9" i="2"/>
  <c r="FD9" i="2"/>
  <c r="FE9" i="2"/>
  <c r="FF9" i="2"/>
  <c r="FG9" i="2"/>
  <c r="FH9" i="2"/>
  <c r="FI9" i="2"/>
  <c r="FJ9" i="2"/>
  <c r="FK9" i="2"/>
  <c r="FL9" i="2"/>
  <c r="FM9" i="2"/>
  <c r="FN9" i="2"/>
  <c r="FO9" i="2"/>
  <c r="FP9" i="2"/>
  <c r="FQ9" i="2"/>
  <c r="FR9" i="2"/>
  <c r="FS9" i="2"/>
  <c r="FT9" i="2"/>
  <c r="FU9" i="2"/>
  <c r="FV9" i="2"/>
  <c r="FW9" i="2"/>
  <c r="FX9" i="2"/>
  <c r="FY9" i="2"/>
  <c r="FZ9" i="2"/>
  <c r="GA9" i="2"/>
  <c r="GB9" i="2"/>
  <c r="GC9" i="2"/>
  <c r="GD9" i="2"/>
  <c r="GE9" i="2"/>
  <c r="GF9" i="2"/>
  <c r="GG9" i="2"/>
  <c r="GH9" i="2"/>
  <c r="GI9" i="2"/>
  <c r="GJ9" i="2"/>
  <c r="GK9" i="2"/>
  <c r="GL9" i="2"/>
  <c r="GM9" i="2"/>
  <c r="GN9" i="2"/>
  <c r="GO9" i="2"/>
  <c r="GP9" i="2"/>
  <c r="GQ9" i="2"/>
  <c r="GR9" i="2"/>
  <c r="GS9" i="2"/>
  <c r="GT9" i="2"/>
  <c r="GU9" i="2"/>
  <c r="GV9" i="2"/>
  <c r="GW9" i="2"/>
  <c r="GX9" i="2"/>
  <c r="GY9" i="2"/>
  <c r="GZ9" i="2"/>
  <c r="HA9" i="2"/>
  <c r="HB9" i="2"/>
  <c r="HC9" i="2"/>
  <c r="HD9" i="2"/>
  <c r="HE9" i="2"/>
  <c r="HF9" i="2"/>
  <c r="HG9" i="2"/>
  <c r="HH9" i="2"/>
  <c r="HI9" i="2"/>
  <c r="HJ9" i="2"/>
  <c r="HK9" i="2"/>
  <c r="HL9" i="2"/>
  <c r="HM9" i="2"/>
  <c r="HN9" i="2"/>
  <c r="HO9" i="2"/>
  <c r="HP9" i="2"/>
  <c r="HQ9" i="2"/>
  <c r="HR9" i="2"/>
  <c r="HS9" i="2"/>
  <c r="HT9" i="2"/>
  <c r="HU9" i="2"/>
  <c r="HV9" i="2"/>
  <c r="HW9" i="2"/>
  <c r="HX9" i="2"/>
  <c r="HY9" i="2"/>
  <c r="HZ9" i="2"/>
  <c r="IA9" i="2"/>
  <c r="IB9" i="2"/>
  <c r="IC9" i="2"/>
  <c r="ID9" i="2"/>
  <c r="IE9" i="2"/>
  <c r="IF9" i="2"/>
  <c r="IG9" i="2"/>
  <c r="IH9" i="2"/>
  <c r="II9" i="2"/>
  <c r="IJ9" i="2"/>
  <c r="IK9" i="2"/>
  <c r="IL9" i="2"/>
  <c r="IM9" i="2"/>
  <c r="IN9" i="2"/>
  <c r="IO9" i="2"/>
  <c r="IP9" i="2"/>
  <c r="IQ9" i="2"/>
  <c r="IR9" i="2"/>
  <c r="IS9" i="2"/>
  <c r="IT9" i="2"/>
  <c r="IU9" i="2"/>
  <c r="IV9" i="2"/>
  <c r="IW9" i="2"/>
  <c r="IX9" i="2"/>
  <c r="IY9" i="2"/>
  <c r="IZ9" i="2"/>
  <c r="JA9" i="2"/>
  <c r="JB9" i="2"/>
  <c r="JC9" i="2"/>
  <c r="JD9" i="2"/>
  <c r="JE9" i="2"/>
  <c r="JF9" i="2"/>
  <c r="JG9" i="2"/>
  <c r="JH9" i="2"/>
  <c r="JI9" i="2"/>
  <c r="JJ9" i="2"/>
  <c r="JK9" i="2"/>
  <c r="JL9" i="2"/>
  <c r="JM9" i="2"/>
  <c r="JN9" i="2"/>
  <c r="JO9" i="2"/>
  <c r="JP9" i="2"/>
  <c r="JQ9" i="2"/>
  <c r="JR9" i="2"/>
  <c r="JS9" i="2"/>
  <c r="JT9" i="2"/>
  <c r="JU9" i="2"/>
  <c r="JV9" i="2"/>
  <c r="JW9" i="2"/>
  <c r="JX9" i="2"/>
  <c r="JY9" i="2"/>
  <c r="JZ9" i="2"/>
  <c r="KA9" i="2"/>
  <c r="KB9" i="2"/>
  <c r="KC9" i="2"/>
  <c r="KD9" i="2"/>
  <c r="KE9" i="2"/>
  <c r="KF9" i="2"/>
  <c r="KG9" i="2"/>
  <c r="KH9" i="2"/>
  <c r="KI9" i="2"/>
  <c r="KJ9" i="2"/>
  <c r="KK9" i="2"/>
  <c r="KL9" i="2"/>
  <c r="KM9" i="2"/>
  <c r="KN9" i="2"/>
  <c r="KO9" i="2"/>
  <c r="KP9" i="2"/>
  <c r="KQ9" i="2"/>
  <c r="KR9" i="2"/>
  <c r="KS9" i="2"/>
  <c r="KT9" i="2"/>
  <c r="KU9" i="2"/>
  <c r="KV9" i="2"/>
  <c r="KW9" i="2"/>
  <c r="KX9" i="2"/>
  <c r="KY9" i="2"/>
  <c r="KZ9" i="2"/>
  <c r="LA9" i="2"/>
  <c r="LB9" i="2"/>
  <c r="LC9" i="2"/>
  <c r="LD9" i="2"/>
  <c r="LE9" i="2"/>
  <c r="LF9" i="2"/>
  <c r="LG9" i="2"/>
  <c r="LH9" i="2"/>
  <c r="LI9" i="2"/>
  <c r="LJ9" i="2"/>
  <c r="LK9" i="2"/>
  <c r="LL9" i="2"/>
  <c r="LM9" i="2"/>
  <c r="LN9" i="2"/>
  <c r="LO9" i="2"/>
  <c r="LP9" i="2"/>
  <c r="LQ9" i="2"/>
  <c r="LR9" i="2"/>
  <c r="LS9" i="2"/>
  <c r="LT9" i="2"/>
  <c r="LU9" i="2"/>
  <c r="LV9" i="2"/>
  <c r="LW9" i="2"/>
  <c r="LX9" i="2"/>
  <c r="LY9" i="2"/>
  <c r="LZ9" i="2"/>
  <c r="MA9" i="2"/>
  <c r="MB9" i="2"/>
  <c r="MC9" i="2"/>
  <c r="MD9" i="2"/>
  <c r="ME9" i="2"/>
  <c r="MF9" i="2"/>
  <c r="MG9" i="2"/>
  <c r="MH9" i="2"/>
  <c r="MI9" i="2"/>
  <c r="MJ9" i="2"/>
  <c r="MK9" i="2"/>
  <c r="ML9" i="2"/>
  <c r="MM9" i="2"/>
  <c r="MN9" i="2"/>
  <c r="MO9" i="2"/>
  <c r="MP9" i="2"/>
  <c r="MQ9" i="2"/>
  <c r="MR9" i="2"/>
  <c r="MS9" i="2"/>
  <c r="MT9" i="2"/>
  <c r="MU9" i="2"/>
  <c r="MV9" i="2"/>
  <c r="MW9" i="2"/>
  <c r="MX9" i="2"/>
  <c r="MY9" i="2"/>
  <c r="MZ9" i="2"/>
  <c r="NA9" i="2"/>
  <c r="NB9" i="2"/>
  <c r="NC9" i="2"/>
  <c r="ND9" i="2"/>
  <c r="NE9" i="2"/>
  <c r="NF9" i="2"/>
  <c r="NG9" i="2"/>
  <c r="NH9" i="2"/>
  <c r="NI9" i="2"/>
  <c r="NJ9" i="2"/>
  <c r="NK9" i="2"/>
  <c r="NL9" i="2"/>
  <c r="NM9" i="2"/>
  <c r="NN9" i="2"/>
  <c r="NO9" i="2"/>
  <c r="NP9" i="2"/>
  <c r="NQ9" i="2"/>
  <c r="NR9" i="2"/>
  <c r="NS9" i="2"/>
  <c r="NT9" i="2"/>
  <c r="NU9" i="2"/>
  <c r="NV9" i="2"/>
  <c r="NW9" i="2"/>
  <c r="NX9" i="2"/>
  <c r="NY9" i="2"/>
  <c r="NZ9" i="2"/>
  <c r="OA9" i="2"/>
  <c r="OB9" i="2"/>
  <c r="OC9" i="2"/>
  <c r="OD9" i="2"/>
  <c r="OE9" i="2"/>
  <c r="OF9" i="2"/>
  <c r="OG9" i="2"/>
  <c r="OH9" i="2"/>
  <c r="OI9" i="2"/>
  <c r="OJ9" i="2"/>
  <c r="OK9" i="2"/>
  <c r="OL9" i="2"/>
  <c r="OM9" i="2"/>
  <c r="ON9" i="2"/>
  <c r="OO9" i="2"/>
  <c r="OP9" i="2"/>
  <c r="OQ9" i="2"/>
  <c r="OR9" i="2"/>
  <c r="OS9" i="2"/>
  <c r="OT9" i="2"/>
  <c r="OU9" i="2"/>
  <c r="OV9" i="2"/>
  <c r="OW9" i="2"/>
  <c r="OX9" i="2"/>
  <c r="OY9" i="2"/>
  <c r="OZ9" i="2"/>
  <c r="PA9" i="2"/>
  <c r="PB9" i="2"/>
  <c r="PC9" i="2"/>
  <c r="PD9" i="2"/>
  <c r="PE9" i="2"/>
  <c r="PF9" i="2"/>
  <c r="PG9" i="2"/>
  <c r="PH9" i="2"/>
  <c r="PI9" i="2"/>
  <c r="PJ9" i="2"/>
  <c r="PK9" i="2"/>
  <c r="PL9" i="2"/>
  <c r="PM9" i="2"/>
  <c r="PN9" i="2"/>
  <c r="PO9" i="2"/>
  <c r="PP9" i="2"/>
  <c r="PQ9" i="2"/>
  <c r="PR9" i="2"/>
  <c r="PS9" i="2"/>
  <c r="PT9" i="2"/>
  <c r="PU9" i="2"/>
  <c r="PV9" i="2"/>
  <c r="PW9" i="2"/>
  <c r="PX9" i="2"/>
  <c r="PY9" i="2"/>
  <c r="PZ9" i="2"/>
  <c r="QA9" i="2"/>
  <c r="QB9" i="2"/>
  <c r="QC9" i="2"/>
  <c r="QD9" i="2"/>
  <c r="QE9" i="2"/>
  <c r="QF9" i="2"/>
  <c r="QG9" i="2"/>
  <c r="QH9" i="2"/>
  <c r="QI9" i="2"/>
  <c r="QJ9" i="2"/>
  <c r="QK9" i="2"/>
  <c r="QL9" i="2"/>
  <c r="QM9" i="2"/>
  <c r="QN9" i="2"/>
  <c r="QO9" i="2"/>
  <c r="QP9" i="2"/>
  <c r="QQ9" i="2"/>
  <c r="QR9" i="2"/>
  <c r="QS9" i="2"/>
  <c r="QT9" i="2"/>
  <c r="QU9" i="2"/>
  <c r="QV9" i="2"/>
  <c r="QW9" i="2"/>
  <c r="QX9" i="2"/>
  <c r="QY9" i="2"/>
  <c r="QZ9" i="2"/>
  <c r="RA9" i="2"/>
  <c r="RB9" i="2"/>
  <c r="RC9" i="2"/>
  <c r="RD9" i="2"/>
  <c r="RE9" i="2"/>
  <c r="RF9" i="2"/>
  <c r="RG9" i="2"/>
  <c r="RH9" i="2"/>
  <c r="RI9" i="2"/>
  <c r="RJ9" i="2"/>
  <c r="RK9" i="2"/>
  <c r="RL9" i="2"/>
  <c r="RM9" i="2"/>
  <c r="RN9" i="2"/>
  <c r="RO9" i="2"/>
  <c r="RP9" i="2"/>
  <c r="RQ9" i="2"/>
  <c r="RR9" i="2"/>
  <c r="RS9" i="2"/>
  <c r="RT9" i="2"/>
  <c r="RU9" i="2"/>
  <c r="RV9" i="2"/>
  <c r="RW9" i="2"/>
  <c r="RX9" i="2"/>
  <c r="RY9" i="2"/>
  <c r="RZ9" i="2"/>
  <c r="SA9" i="2"/>
  <c r="SB9" i="2"/>
  <c r="SC9" i="2"/>
  <c r="SD9" i="2"/>
  <c r="SE9" i="2"/>
  <c r="SF9" i="2"/>
  <c r="SG9" i="2"/>
  <c r="SH9" i="2"/>
  <c r="SI9" i="2"/>
  <c r="SJ9" i="2"/>
  <c r="SK9" i="2"/>
  <c r="SL9" i="2"/>
  <c r="SM9" i="2"/>
  <c r="SN9" i="2"/>
  <c r="SO9" i="2"/>
  <c r="SP9" i="2"/>
  <c r="SQ9" i="2"/>
  <c r="SR9" i="2"/>
  <c r="SS9" i="2"/>
  <c r="ST9" i="2"/>
  <c r="SU9" i="2"/>
  <c r="SV9" i="2"/>
  <c r="SW9" i="2"/>
  <c r="SX9" i="2"/>
  <c r="SY9" i="2"/>
  <c r="SZ9" i="2"/>
  <c r="TA9" i="2"/>
  <c r="TB9" i="2"/>
  <c r="TC9" i="2"/>
  <c r="TD9" i="2"/>
  <c r="TE9" i="2"/>
  <c r="TF9" i="2"/>
  <c r="TG9" i="2"/>
  <c r="TH9" i="2"/>
  <c r="TI9" i="2"/>
  <c r="TJ9" i="2"/>
  <c r="TK9" i="2"/>
  <c r="TL9" i="2"/>
  <c r="TM9" i="2"/>
  <c r="TN9" i="2"/>
  <c r="TO9" i="2"/>
  <c r="TP9" i="2"/>
  <c r="TQ9" i="2"/>
  <c r="TR9" i="2"/>
  <c r="TS9" i="2"/>
  <c r="TT9" i="2"/>
  <c r="TU9" i="2"/>
  <c r="TV9" i="2"/>
  <c r="TW9" i="2"/>
  <c r="TX9" i="2"/>
  <c r="TY9" i="2"/>
  <c r="TZ9" i="2"/>
  <c r="UA9" i="2"/>
  <c r="UB9" i="2"/>
  <c r="UC9" i="2"/>
  <c r="UD9" i="2"/>
  <c r="UE9" i="2"/>
  <c r="UF9" i="2"/>
  <c r="UG9" i="2"/>
  <c r="UH9" i="2"/>
  <c r="UI9" i="2"/>
  <c r="UJ9" i="2"/>
  <c r="UK9" i="2"/>
  <c r="UL9" i="2"/>
  <c r="UM9" i="2"/>
  <c r="UN9" i="2"/>
  <c r="UO9" i="2"/>
  <c r="UP9" i="2"/>
  <c r="UQ9" i="2"/>
  <c r="UR9" i="2"/>
  <c r="US9" i="2"/>
  <c r="UT9" i="2"/>
  <c r="UU9" i="2"/>
  <c r="UV9" i="2"/>
  <c r="UW9" i="2"/>
  <c r="UX9" i="2"/>
  <c r="UY9" i="2"/>
  <c r="UZ9" i="2"/>
  <c r="VA9" i="2"/>
  <c r="VB9" i="2"/>
  <c r="VC9" i="2"/>
  <c r="VD9" i="2"/>
  <c r="VE9" i="2"/>
  <c r="VF9" i="2"/>
  <c r="VG9" i="2"/>
  <c r="VH9" i="2"/>
  <c r="VI9" i="2"/>
  <c r="VJ9" i="2"/>
  <c r="VK9" i="2"/>
  <c r="VL9" i="2"/>
  <c r="VM9" i="2"/>
  <c r="VN9" i="2"/>
  <c r="VO9" i="2"/>
  <c r="VP9" i="2"/>
  <c r="VQ9" i="2"/>
  <c r="VR9" i="2"/>
  <c r="VS9" i="2"/>
  <c r="VT9" i="2"/>
  <c r="VU9" i="2"/>
  <c r="VV9" i="2"/>
  <c r="VW9" i="2"/>
  <c r="VX9" i="2"/>
  <c r="VY9" i="2"/>
  <c r="VZ9" i="2"/>
  <c r="WA9" i="2"/>
  <c r="WB9" i="2"/>
  <c r="WC9" i="2"/>
  <c r="WD9" i="2"/>
  <c r="WE9" i="2"/>
  <c r="WF9" i="2"/>
  <c r="WG9" i="2"/>
  <c r="WH9" i="2"/>
  <c r="WI9" i="2"/>
  <c r="WJ9" i="2"/>
  <c r="WK9" i="2"/>
  <c r="WL9" i="2"/>
  <c r="WM9" i="2"/>
  <c r="WN9" i="2"/>
  <c r="WO9" i="2"/>
  <c r="WP9" i="2"/>
  <c r="WQ9" i="2"/>
  <c r="WR9" i="2"/>
  <c r="WS9" i="2"/>
  <c r="WT9" i="2"/>
  <c r="WU9" i="2"/>
  <c r="WV9" i="2"/>
  <c r="WW9" i="2"/>
  <c r="WX9" i="2"/>
  <c r="WY9" i="2"/>
  <c r="WZ9" i="2"/>
  <c r="XA9" i="2"/>
  <c r="XB9" i="2"/>
  <c r="XC9" i="2"/>
  <c r="XD9" i="2"/>
  <c r="XE9" i="2"/>
  <c r="XF9" i="2"/>
  <c r="XG9" i="2"/>
  <c r="XH9" i="2"/>
  <c r="XI9" i="2"/>
  <c r="XJ9" i="2"/>
  <c r="XK9" i="2"/>
  <c r="XL9" i="2"/>
  <c r="XM9" i="2"/>
  <c r="XN9" i="2"/>
  <c r="XO9" i="2"/>
  <c r="XP9" i="2"/>
  <c r="XQ9" i="2"/>
  <c r="XR9" i="2"/>
  <c r="XS9" i="2"/>
  <c r="XT9" i="2"/>
  <c r="XU9" i="2"/>
  <c r="XV9" i="2"/>
  <c r="XW9" i="2"/>
  <c r="XX9" i="2"/>
  <c r="XY9" i="2"/>
  <c r="XZ9" i="2"/>
  <c r="YA9" i="2"/>
  <c r="YB9" i="2"/>
  <c r="YC9" i="2"/>
  <c r="YD9" i="2"/>
  <c r="YE9" i="2"/>
  <c r="YF9" i="2"/>
  <c r="YG9" i="2"/>
  <c r="YH9" i="2"/>
  <c r="YI9" i="2"/>
  <c r="YJ9" i="2"/>
  <c r="YK9" i="2"/>
  <c r="YL9" i="2"/>
  <c r="YM9" i="2"/>
  <c r="YN9" i="2"/>
  <c r="YO9" i="2"/>
  <c r="YP9" i="2"/>
  <c r="YQ9" i="2"/>
  <c r="YR9" i="2"/>
  <c r="YS9" i="2"/>
  <c r="YT9" i="2"/>
  <c r="YU9" i="2"/>
  <c r="YV9" i="2"/>
  <c r="YW9" i="2"/>
  <c r="YX9" i="2"/>
  <c r="YY9" i="2"/>
  <c r="YZ9" i="2"/>
  <c r="ZA9" i="2"/>
  <c r="ZB9" i="2"/>
  <c r="ZC9" i="2"/>
  <c r="ZD9" i="2"/>
  <c r="ZE9" i="2"/>
  <c r="ZF9" i="2"/>
  <c r="ZG9" i="2"/>
  <c r="ZH9" i="2"/>
  <c r="ZI9" i="2"/>
  <c r="ZJ9" i="2"/>
  <c r="ZK9" i="2"/>
  <c r="ZL9" i="2"/>
  <c r="ZM9" i="2"/>
  <c r="ZN9" i="2"/>
  <c r="ZO9" i="2"/>
  <c r="ZP9" i="2"/>
  <c r="ZQ9" i="2"/>
  <c r="ZR9" i="2"/>
  <c r="ZS9" i="2"/>
  <c r="ZT9" i="2"/>
  <c r="ZU9" i="2"/>
  <c r="ZV9" i="2"/>
  <c r="ZW9" i="2"/>
  <c r="ZX9" i="2"/>
  <c r="ZY9" i="2"/>
  <c r="ZZ9" i="2"/>
  <c r="AAA9" i="2"/>
  <c r="AAB9" i="2"/>
  <c r="AAC9" i="2"/>
  <c r="AAD9" i="2"/>
  <c r="AAE9" i="2"/>
  <c r="AAF9" i="2"/>
  <c r="AAG9" i="2"/>
  <c r="AAH9" i="2"/>
  <c r="AAI9" i="2"/>
  <c r="AAJ9" i="2"/>
  <c r="AAK9" i="2"/>
  <c r="AAL9" i="2"/>
  <c r="AAM9" i="2"/>
  <c r="AAN9" i="2"/>
  <c r="AAO9" i="2"/>
  <c r="AAP9" i="2"/>
  <c r="AAQ9" i="2"/>
  <c r="AAR9" i="2"/>
  <c r="AAS9" i="2"/>
  <c r="AAT9" i="2"/>
  <c r="AAU9" i="2"/>
  <c r="AAV9" i="2"/>
  <c r="AAW9" i="2"/>
  <c r="AAX9" i="2"/>
  <c r="AAY9" i="2"/>
  <c r="AAZ9" i="2"/>
  <c r="ABA9" i="2"/>
  <c r="ABB9" i="2"/>
  <c r="ABC9" i="2"/>
  <c r="ABD9" i="2"/>
  <c r="ABE9" i="2"/>
  <c r="ABF9" i="2"/>
  <c r="ABG9" i="2"/>
  <c r="ABH9" i="2"/>
  <c r="ABI9" i="2"/>
  <c r="ABJ9" i="2"/>
  <c r="ABK9" i="2"/>
  <c r="ABL9" i="2"/>
  <c r="ABM9" i="2"/>
  <c r="ABN9" i="2"/>
  <c r="ABO9" i="2"/>
  <c r="ABP9" i="2"/>
  <c r="ABQ9" i="2"/>
  <c r="ABR9" i="2"/>
  <c r="ABS9" i="2"/>
  <c r="ABT9" i="2"/>
  <c r="ABU9" i="2"/>
  <c r="ABV9" i="2"/>
  <c r="ABW9" i="2"/>
  <c r="ABX9" i="2"/>
  <c r="ABY9" i="2"/>
  <c r="ABZ9" i="2"/>
  <c r="ACA9" i="2"/>
  <c r="ACB9" i="2"/>
  <c r="ACC9" i="2"/>
  <c r="ACD9" i="2"/>
  <c r="ACE9" i="2"/>
  <c r="ACF9" i="2"/>
  <c r="ACG9" i="2"/>
  <c r="ACH9" i="2"/>
  <c r="ACI9" i="2"/>
  <c r="ACJ9" i="2"/>
  <c r="ACK9" i="2"/>
  <c r="ACL9" i="2"/>
  <c r="ACM9" i="2"/>
  <c r="ACN9" i="2"/>
  <c r="ACO9" i="2"/>
  <c r="ACP9" i="2"/>
  <c r="ACQ9" i="2"/>
  <c r="ACR9" i="2"/>
  <c r="ACS9" i="2"/>
  <c r="ACT9" i="2"/>
  <c r="ACU9" i="2"/>
  <c r="ACV9" i="2"/>
  <c r="ACW9" i="2"/>
  <c r="ACX9" i="2"/>
  <c r="ACY9" i="2"/>
  <c r="ACZ9" i="2"/>
  <c r="ADA9" i="2"/>
  <c r="ADB9" i="2"/>
  <c r="ADC9" i="2"/>
  <c r="ADD9" i="2"/>
  <c r="ADE9" i="2"/>
  <c r="ADF9" i="2"/>
  <c r="ADG9" i="2"/>
  <c r="ADH9" i="2"/>
  <c r="ADI9" i="2"/>
  <c r="ADJ9" i="2"/>
  <c r="ADK9" i="2"/>
  <c r="ADL9" i="2"/>
  <c r="ADM9" i="2"/>
  <c r="ADN9" i="2"/>
  <c r="ADO9" i="2"/>
  <c r="ADP9" i="2"/>
  <c r="ADQ9" i="2"/>
  <c r="ADR9" i="2"/>
  <c r="ADS9" i="2"/>
  <c r="ADT9" i="2"/>
  <c r="ADU9" i="2"/>
  <c r="ADV9" i="2"/>
  <c r="ADW9" i="2"/>
  <c r="ADX9" i="2"/>
  <c r="ADY9" i="2"/>
  <c r="ADZ9" i="2"/>
  <c r="AEA9" i="2"/>
  <c r="AEB9" i="2"/>
  <c r="AEC9" i="2"/>
  <c r="AED9" i="2"/>
  <c r="AEE9" i="2"/>
  <c r="AEF9" i="2"/>
  <c r="AEG9" i="2"/>
  <c r="AEH9" i="2"/>
  <c r="AEI9" i="2"/>
  <c r="AEJ9" i="2"/>
  <c r="AEK9" i="2"/>
  <c r="AEL9" i="2"/>
  <c r="AEM9" i="2"/>
  <c r="AEN9" i="2"/>
  <c r="AEO9" i="2"/>
  <c r="AEP9" i="2"/>
  <c r="AEQ9" i="2"/>
  <c r="AER9" i="2"/>
  <c r="AES9" i="2"/>
  <c r="AET9" i="2"/>
  <c r="AEU9" i="2"/>
  <c r="AEV9" i="2"/>
  <c r="AEW9" i="2"/>
  <c r="AEX9" i="2"/>
  <c r="AEY9" i="2"/>
  <c r="AEZ9" i="2"/>
  <c r="AFA9" i="2"/>
  <c r="AFB9" i="2"/>
  <c r="AFC9" i="2"/>
  <c r="AFD9" i="2"/>
  <c r="AFE9" i="2"/>
  <c r="AFF9" i="2"/>
  <c r="AFG9" i="2"/>
  <c r="AFH9" i="2"/>
  <c r="AFI9" i="2"/>
  <c r="AFJ9" i="2"/>
  <c r="AFK9" i="2"/>
  <c r="AFL9" i="2"/>
  <c r="AFM9" i="2"/>
  <c r="AFN9" i="2"/>
  <c r="AFO9" i="2"/>
  <c r="AFP9" i="2"/>
  <c r="AFQ9" i="2"/>
  <c r="AFR9" i="2"/>
  <c r="AFS9" i="2"/>
  <c r="AFT9" i="2"/>
  <c r="AFU9" i="2"/>
  <c r="AFV9" i="2"/>
  <c r="AFW9" i="2"/>
  <c r="AFX9" i="2"/>
  <c r="AFY9" i="2"/>
  <c r="AFZ9" i="2"/>
  <c r="AGA9" i="2"/>
  <c r="AGB9" i="2"/>
  <c r="AGC9" i="2"/>
  <c r="AGD9" i="2"/>
  <c r="AGE9" i="2"/>
  <c r="AGF9" i="2"/>
  <c r="AGG9" i="2"/>
  <c r="AGH9" i="2"/>
  <c r="AGI9" i="2"/>
  <c r="AGJ9" i="2"/>
  <c r="AGK9" i="2"/>
  <c r="AGL9" i="2"/>
  <c r="AGM9" i="2"/>
  <c r="AGN9" i="2"/>
  <c r="AGO9" i="2"/>
  <c r="AGP9" i="2"/>
  <c r="AGQ9" i="2"/>
  <c r="AGR9" i="2"/>
  <c r="AGS9" i="2"/>
  <c r="AGT9" i="2"/>
  <c r="AGU9" i="2"/>
  <c r="AGV9" i="2"/>
  <c r="AGW9" i="2"/>
  <c r="AGX9" i="2"/>
  <c r="AGY9" i="2"/>
  <c r="AGZ9" i="2"/>
  <c r="AHA9" i="2"/>
  <c r="AHB9" i="2"/>
  <c r="AHC9" i="2"/>
  <c r="AHD9" i="2"/>
  <c r="AHE9" i="2"/>
  <c r="AHF9" i="2"/>
  <c r="AHG9" i="2"/>
  <c r="AHH9" i="2"/>
  <c r="AHI9" i="2"/>
  <c r="AHJ9" i="2"/>
  <c r="AHK9" i="2"/>
  <c r="AHL9" i="2"/>
  <c r="AHM9" i="2"/>
  <c r="AHN9" i="2"/>
  <c r="AHO9" i="2"/>
  <c r="AHP9" i="2"/>
  <c r="AHQ9" i="2"/>
  <c r="AHR9" i="2"/>
  <c r="AHS9" i="2"/>
  <c r="AHT9" i="2"/>
  <c r="AHU9" i="2"/>
  <c r="AHV9" i="2"/>
  <c r="AHW9" i="2"/>
  <c r="AHX9" i="2"/>
  <c r="AHY9" i="2"/>
  <c r="AHZ9" i="2"/>
  <c r="AIA9" i="2"/>
  <c r="AIB9" i="2"/>
  <c r="AIC9" i="2"/>
  <c r="AID9" i="2"/>
  <c r="AIE9" i="2"/>
  <c r="AIF9" i="2"/>
  <c r="AIG9" i="2"/>
  <c r="AIH9" i="2"/>
  <c r="AII9" i="2"/>
  <c r="AIJ9" i="2"/>
  <c r="AIK9" i="2"/>
  <c r="AIL9" i="2"/>
  <c r="AIM9" i="2"/>
  <c r="AIN9" i="2"/>
  <c r="AIO9" i="2"/>
  <c r="AIP9" i="2"/>
  <c r="AIQ9" i="2"/>
  <c r="AIR9" i="2"/>
  <c r="AIS9" i="2"/>
  <c r="AIT9" i="2"/>
  <c r="AIU9" i="2"/>
  <c r="AIV9" i="2"/>
  <c r="AIW9" i="2"/>
  <c r="AIX9" i="2"/>
  <c r="AIY9" i="2"/>
  <c r="AIZ9" i="2"/>
  <c r="AJA9" i="2"/>
  <c r="AJB9" i="2"/>
  <c r="AJC9" i="2"/>
  <c r="AJD9" i="2"/>
  <c r="AJE9" i="2"/>
  <c r="AJF9" i="2"/>
  <c r="AJG9" i="2"/>
  <c r="AJH9" i="2"/>
  <c r="AJI9" i="2"/>
  <c r="AJJ9" i="2"/>
  <c r="AJK9" i="2"/>
  <c r="AJL9" i="2"/>
  <c r="AJM9" i="2"/>
  <c r="AJN9" i="2"/>
  <c r="AJO9" i="2"/>
  <c r="AJP9" i="2"/>
  <c r="AJQ9" i="2"/>
  <c r="AJR9" i="2"/>
  <c r="AJS9" i="2"/>
  <c r="AJT9" i="2"/>
  <c r="AJU9" i="2"/>
  <c r="AJV9" i="2"/>
  <c r="AJW9" i="2"/>
  <c r="AJX9" i="2"/>
  <c r="AJY9" i="2"/>
  <c r="AJZ9" i="2"/>
  <c r="AKA9" i="2"/>
  <c r="AKB9" i="2"/>
  <c r="AKC9" i="2"/>
  <c r="AKD9" i="2"/>
  <c r="AKE9" i="2"/>
  <c r="AKF9" i="2"/>
  <c r="AKG9" i="2"/>
  <c r="AKH9" i="2"/>
  <c r="AKI9" i="2"/>
  <c r="AKJ9" i="2"/>
  <c r="AKK9" i="2"/>
  <c r="AKL9" i="2"/>
  <c r="AKM9" i="2"/>
  <c r="AKN9" i="2"/>
  <c r="AKO9" i="2"/>
  <c r="AKP9" i="2"/>
  <c r="AKQ9" i="2"/>
  <c r="AKR9" i="2"/>
  <c r="AKS9" i="2"/>
  <c r="AKT9" i="2"/>
  <c r="AKU9" i="2"/>
  <c r="AKV9" i="2"/>
  <c r="AKW9" i="2"/>
  <c r="AKX9" i="2"/>
  <c r="AKY9" i="2"/>
  <c r="AKZ9" i="2"/>
  <c r="ALA9" i="2"/>
  <c r="ALB9" i="2"/>
  <c r="ALC9" i="2"/>
  <c r="ALD9" i="2"/>
  <c r="ALE9" i="2"/>
  <c r="ALF9" i="2"/>
  <c r="ALG9" i="2"/>
  <c r="ALH9" i="2"/>
  <c r="ALI9" i="2"/>
  <c r="ALJ9" i="2"/>
  <c r="ALK9" i="2"/>
  <c r="ALL9" i="2"/>
  <c r="ALM9" i="2"/>
  <c r="ALN9" i="2"/>
  <c r="ALO9" i="2"/>
  <c r="ALP9" i="2"/>
  <c r="ALQ9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FO10" i="2"/>
  <c r="FP10" i="2"/>
  <c r="FQ10" i="2"/>
  <c r="FR10" i="2"/>
  <c r="FS10" i="2"/>
  <c r="FT10" i="2"/>
  <c r="FU10" i="2"/>
  <c r="FV10" i="2"/>
  <c r="FW10" i="2"/>
  <c r="FX10" i="2"/>
  <c r="FY10" i="2"/>
  <c r="FZ10" i="2"/>
  <c r="GA10" i="2"/>
  <c r="GB10" i="2"/>
  <c r="GC10" i="2"/>
  <c r="GD10" i="2"/>
  <c r="GE10" i="2"/>
  <c r="GF10" i="2"/>
  <c r="GG10" i="2"/>
  <c r="GH10" i="2"/>
  <c r="GI10" i="2"/>
  <c r="GJ10" i="2"/>
  <c r="GK10" i="2"/>
  <c r="GL10" i="2"/>
  <c r="GM10" i="2"/>
  <c r="GN10" i="2"/>
  <c r="GO10" i="2"/>
  <c r="GP10" i="2"/>
  <c r="GQ10" i="2"/>
  <c r="GR10" i="2"/>
  <c r="GS10" i="2"/>
  <c r="GT10" i="2"/>
  <c r="GU10" i="2"/>
  <c r="GV10" i="2"/>
  <c r="GW10" i="2"/>
  <c r="GX10" i="2"/>
  <c r="GY10" i="2"/>
  <c r="GZ10" i="2"/>
  <c r="HA10" i="2"/>
  <c r="HB10" i="2"/>
  <c r="HC10" i="2"/>
  <c r="HD10" i="2"/>
  <c r="HE10" i="2"/>
  <c r="HF10" i="2"/>
  <c r="HG10" i="2"/>
  <c r="HH10" i="2"/>
  <c r="HI10" i="2"/>
  <c r="HJ10" i="2"/>
  <c r="HK10" i="2"/>
  <c r="HL10" i="2"/>
  <c r="HM10" i="2"/>
  <c r="HN10" i="2"/>
  <c r="HO10" i="2"/>
  <c r="HP10" i="2"/>
  <c r="HQ10" i="2"/>
  <c r="HR10" i="2"/>
  <c r="HS10" i="2"/>
  <c r="HT10" i="2"/>
  <c r="HU10" i="2"/>
  <c r="HV10" i="2"/>
  <c r="HW10" i="2"/>
  <c r="HX10" i="2"/>
  <c r="HY10" i="2"/>
  <c r="HZ10" i="2"/>
  <c r="IA10" i="2"/>
  <c r="IB10" i="2"/>
  <c r="IC10" i="2"/>
  <c r="ID10" i="2"/>
  <c r="IE10" i="2"/>
  <c r="IF10" i="2"/>
  <c r="IG10" i="2"/>
  <c r="IH10" i="2"/>
  <c r="II10" i="2"/>
  <c r="IJ10" i="2"/>
  <c r="IK10" i="2"/>
  <c r="IL10" i="2"/>
  <c r="IM10" i="2"/>
  <c r="IN10" i="2"/>
  <c r="IO10" i="2"/>
  <c r="IP10" i="2"/>
  <c r="IQ10" i="2"/>
  <c r="IR10" i="2"/>
  <c r="IS10" i="2"/>
  <c r="IT10" i="2"/>
  <c r="IU10" i="2"/>
  <c r="IV10" i="2"/>
  <c r="IW10" i="2"/>
  <c r="IX10" i="2"/>
  <c r="IY10" i="2"/>
  <c r="IZ10" i="2"/>
  <c r="JA10" i="2"/>
  <c r="JB10" i="2"/>
  <c r="JC10" i="2"/>
  <c r="JD10" i="2"/>
  <c r="JE10" i="2"/>
  <c r="JF10" i="2"/>
  <c r="JG10" i="2"/>
  <c r="JH10" i="2"/>
  <c r="JI10" i="2"/>
  <c r="JJ10" i="2"/>
  <c r="JK10" i="2"/>
  <c r="JL10" i="2"/>
  <c r="JM10" i="2"/>
  <c r="JN10" i="2"/>
  <c r="JO10" i="2"/>
  <c r="JP10" i="2"/>
  <c r="JQ10" i="2"/>
  <c r="JR10" i="2"/>
  <c r="JS10" i="2"/>
  <c r="JT10" i="2"/>
  <c r="JU10" i="2"/>
  <c r="JV10" i="2"/>
  <c r="JW10" i="2"/>
  <c r="JX10" i="2"/>
  <c r="JY10" i="2"/>
  <c r="JZ10" i="2"/>
  <c r="KA10" i="2"/>
  <c r="KB10" i="2"/>
  <c r="KC10" i="2"/>
  <c r="KD10" i="2"/>
  <c r="KE10" i="2"/>
  <c r="KF10" i="2"/>
  <c r="KG10" i="2"/>
  <c r="KH10" i="2"/>
  <c r="KI10" i="2"/>
  <c r="KJ10" i="2"/>
  <c r="KK10" i="2"/>
  <c r="KL10" i="2"/>
  <c r="KM10" i="2"/>
  <c r="KN10" i="2"/>
  <c r="KO10" i="2"/>
  <c r="KP10" i="2"/>
  <c r="KQ10" i="2"/>
  <c r="KR10" i="2"/>
  <c r="KS10" i="2"/>
  <c r="KT10" i="2"/>
  <c r="KU10" i="2"/>
  <c r="KV10" i="2"/>
  <c r="KW10" i="2"/>
  <c r="KX10" i="2"/>
  <c r="KY10" i="2"/>
  <c r="KZ10" i="2"/>
  <c r="LA10" i="2"/>
  <c r="LB10" i="2"/>
  <c r="LC10" i="2"/>
  <c r="LD10" i="2"/>
  <c r="LE10" i="2"/>
  <c r="LF10" i="2"/>
  <c r="LG10" i="2"/>
  <c r="LH10" i="2"/>
  <c r="LI10" i="2"/>
  <c r="LJ10" i="2"/>
  <c r="LK10" i="2"/>
  <c r="LL10" i="2"/>
  <c r="LM10" i="2"/>
  <c r="LN10" i="2"/>
  <c r="LO10" i="2"/>
  <c r="LP10" i="2"/>
  <c r="LQ10" i="2"/>
  <c r="LR10" i="2"/>
  <c r="LS10" i="2"/>
  <c r="LT10" i="2"/>
  <c r="LU10" i="2"/>
  <c r="LV10" i="2"/>
  <c r="LW10" i="2"/>
  <c r="LX10" i="2"/>
  <c r="LY10" i="2"/>
  <c r="LZ10" i="2"/>
  <c r="MA10" i="2"/>
  <c r="MB10" i="2"/>
  <c r="MC10" i="2"/>
  <c r="MD10" i="2"/>
  <c r="ME10" i="2"/>
  <c r="MF10" i="2"/>
  <c r="MG10" i="2"/>
  <c r="MH10" i="2"/>
  <c r="MI10" i="2"/>
  <c r="MJ10" i="2"/>
  <c r="MK10" i="2"/>
  <c r="ML10" i="2"/>
  <c r="MM10" i="2"/>
  <c r="MN10" i="2"/>
  <c r="MO10" i="2"/>
  <c r="MP10" i="2"/>
  <c r="MQ10" i="2"/>
  <c r="MR10" i="2"/>
  <c r="MS10" i="2"/>
  <c r="MT10" i="2"/>
  <c r="MU10" i="2"/>
  <c r="MV10" i="2"/>
  <c r="MW10" i="2"/>
  <c r="MX10" i="2"/>
  <c r="MY10" i="2"/>
  <c r="MZ10" i="2"/>
  <c r="NA10" i="2"/>
  <c r="NB10" i="2"/>
  <c r="NC10" i="2"/>
  <c r="ND10" i="2"/>
  <c r="NE10" i="2"/>
  <c r="NF10" i="2"/>
  <c r="NG10" i="2"/>
  <c r="NH10" i="2"/>
  <c r="NI10" i="2"/>
  <c r="NJ10" i="2"/>
  <c r="NK10" i="2"/>
  <c r="NL10" i="2"/>
  <c r="NM10" i="2"/>
  <c r="NN10" i="2"/>
  <c r="NO10" i="2"/>
  <c r="NP10" i="2"/>
  <c r="NQ10" i="2"/>
  <c r="NR10" i="2"/>
  <c r="NS10" i="2"/>
  <c r="NT10" i="2"/>
  <c r="NU10" i="2"/>
  <c r="NV10" i="2"/>
  <c r="NW10" i="2"/>
  <c r="NX10" i="2"/>
  <c r="NY10" i="2"/>
  <c r="NZ10" i="2"/>
  <c r="OA10" i="2"/>
  <c r="OB10" i="2"/>
  <c r="OC10" i="2"/>
  <c r="OD10" i="2"/>
  <c r="OE10" i="2"/>
  <c r="OF10" i="2"/>
  <c r="OG10" i="2"/>
  <c r="OH10" i="2"/>
  <c r="OI10" i="2"/>
  <c r="OJ10" i="2"/>
  <c r="OK10" i="2"/>
  <c r="OL10" i="2"/>
  <c r="OM10" i="2"/>
  <c r="ON10" i="2"/>
  <c r="OO10" i="2"/>
  <c r="OP10" i="2"/>
  <c r="OQ10" i="2"/>
  <c r="OR10" i="2"/>
  <c r="OS10" i="2"/>
  <c r="OT10" i="2"/>
  <c r="OU10" i="2"/>
  <c r="OV10" i="2"/>
  <c r="OW10" i="2"/>
  <c r="OX10" i="2"/>
  <c r="OY10" i="2"/>
  <c r="OZ10" i="2"/>
  <c r="PA10" i="2"/>
  <c r="PB10" i="2"/>
  <c r="PC10" i="2"/>
  <c r="PD10" i="2"/>
  <c r="PE10" i="2"/>
  <c r="PF10" i="2"/>
  <c r="PG10" i="2"/>
  <c r="PH10" i="2"/>
  <c r="PI10" i="2"/>
  <c r="PJ10" i="2"/>
  <c r="PK10" i="2"/>
  <c r="PL10" i="2"/>
  <c r="PM10" i="2"/>
  <c r="PN10" i="2"/>
  <c r="PO10" i="2"/>
  <c r="PP10" i="2"/>
  <c r="PQ10" i="2"/>
  <c r="PR10" i="2"/>
  <c r="PS10" i="2"/>
  <c r="PT10" i="2"/>
  <c r="PU10" i="2"/>
  <c r="PV10" i="2"/>
  <c r="PW10" i="2"/>
  <c r="PX10" i="2"/>
  <c r="PY10" i="2"/>
  <c r="PZ10" i="2"/>
  <c r="QA10" i="2"/>
  <c r="QB10" i="2"/>
  <c r="QC10" i="2"/>
  <c r="QD10" i="2"/>
  <c r="QE10" i="2"/>
  <c r="QF10" i="2"/>
  <c r="QG10" i="2"/>
  <c r="QH10" i="2"/>
  <c r="QI10" i="2"/>
  <c r="QJ10" i="2"/>
  <c r="QK10" i="2"/>
  <c r="QL10" i="2"/>
  <c r="QM10" i="2"/>
  <c r="QN10" i="2"/>
  <c r="QO10" i="2"/>
  <c r="QP10" i="2"/>
  <c r="QQ10" i="2"/>
  <c r="QR10" i="2"/>
  <c r="QS10" i="2"/>
  <c r="QT10" i="2"/>
  <c r="QU10" i="2"/>
  <c r="QV10" i="2"/>
  <c r="QW10" i="2"/>
  <c r="QX10" i="2"/>
  <c r="QY10" i="2"/>
  <c r="QZ10" i="2"/>
  <c r="RA10" i="2"/>
  <c r="RB10" i="2"/>
  <c r="RC10" i="2"/>
  <c r="RD10" i="2"/>
  <c r="RE10" i="2"/>
  <c r="RF10" i="2"/>
  <c r="RG10" i="2"/>
  <c r="RH10" i="2"/>
  <c r="RI10" i="2"/>
  <c r="RJ10" i="2"/>
  <c r="RK10" i="2"/>
  <c r="RL10" i="2"/>
  <c r="RM10" i="2"/>
  <c r="RN10" i="2"/>
  <c r="RO10" i="2"/>
  <c r="RP10" i="2"/>
  <c r="RQ10" i="2"/>
  <c r="RR10" i="2"/>
  <c r="RS10" i="2"/>
  <c r="RT10" i="2"/>
  <c r="RU10" i="2"/>
  <c r="RV10" i="2"/>
  <c r="RW10" i="2"/>
  <c r="RX10" i="2"/>
  <c r="RY10" i="2"/>
  <c r="RZ10" i="2"/>
  <c r="SA10" i="2"/>
  <c r="SB10" i="2"/>
  <c r="SC10" i="2"/>
  <c r="SD10" i="2"/>
  <c r="SE10" i="2"/>
  <c r="SF10" i="2"/>
  <c r="SG10" i="2"/>
  <c r="SH10" i="2"/>
  <c r="SI10" i="2"/>
  <c r="SJ10" i="2"/>
  <c r="SK10" i="2"/>
  <c r="SL10" i="2"/>
  <c r="SM10" i="2"/>
  <c r="SN10" i="2"/>
  <c r="SO10" i="2"/>
  <c r="SP10" i="2"/>
  <c r="SQ10" i="2"/>
  <c r="SR10" i="2"/>
  <c r="SS10" i="2"/>
  <c r="ST10" i="2"/>
  <c r="SU10" i="2"/>
  <c r="SV10" i="2"/>
  <c r="SW10" i="2"/>
  <c r="SX10" i="2"/>
  <c r="SY10" i="2"/>
  <c r="SZ10" i="2"/>
  <c r="TA10" i="2"/>
  <c r="TB10" i="2"/>
  <c r="TC10" i="2"/>
  <c r="TD10" i="2"/>
  <c r="TE10" i="2"/>
  <c r="TF10" i="2"/>
  <c r="TG10" i="2"/>
  <c r="TH10" i="2"/>
  <c r="TI10" i="2"/>
  <c r="TJ10" i="2"/>
  <c r="TK10" i="2"/>
  <c r="TL10" i="2"/>
  <c r="TM10" i="2"/>
  <c r="TN10" i="2"/>
  <c r="TO10" i="2"/>
  <c r="TP10" i="2"/>
  <c r="TQ10" i="2"/>
  <c r="TR10" i="2"/>
  <c r="TS10" i="2"/>
  <c r="TT10" i="2"/>
  <c r="TU10" i="2"/>
  <c r="TV10" i="2"/>
  <c r="TW10" i="2"/>
  <c r="TX10" i="2"/>
  <c r="TY10" i="2"/>
  <c r="TZ10" i="2"/>
  <c r="UA10" i="2"/>
  <c r="UB10" i="2"/>
  <c r="UC10" i="2"/>
  <c r="UD10" i="2"/>
  <c r="UE10" i="2"/>
  <c r="UF10" i="2"/>
  <c r="UG10" i="2"/>
  <c r="UH10" i="2"/>
  <c r="UI10" i="2"/>
  <c r="UJ10" i="2"/>
  <c r="UK10" i="2"/>
  <c r="UL10" i="2"/>
  <c r="UM10" i="2"/>
  <c r="UN10" i="2"/>
  <c r="UO10" i="2"/>
  <c r="UP10" i="2"/>
  <c r="UQ10" i="2"/>
  <c r="UR10" i="2"/>
  <c r="US10" i="2"/>
  <c r="UT10" i="2"/>
  <c r="UU10" i="2"/>
  <c r="UV10" i="2"/>
  <c r="UW10" i="2"/>
  <c r="UX10" i="2"/>
  <c r="UY10" i="2"/>
  <c r="UZ10" i="2"/>
  <c r="VA10" i="2"/>
  <c r="VB10" i="2"/>
  <c r="VC10" i="2"/>
  <c r="VD10" i="2"/>
  <c r="VE10" i="2"/>
  <c r="VF10" i="2"/>
  <c r="VG10" i="2"/>
  <c r="VH10" i="2"/>
  <c r="VI10" i="2"/>
  <c r="VJ10" i="2"/>
  <c r="VK10" i="2"/>
  <c r="VL10" i="2"/>
  <c r="VM10" i="2"/>
  <c r="VN10" i="2"/>
  <c r="VO10" i="2"/>
  <c r="VP10" i="2"/>
  <c r="VQ10" i="2"/>
  <c r="VR10" i="2"/>
  <c r="VS10" i="2"/>
  <c r="VT10" i="2"/>
  <c r="VU10" i="2"/>
  <c r="VV10" i="2"/>
  <c r="VW10" i="2"/>
  <c r="VX10" i="2"/>
  <c r="VY10" i="2"/>
  <c r="VZ10" i="2"/>
  <c r="WA10" i="2"/>
  <c r="WB10" i="2"/>
  <c r="WC10" i="2"/>
  <c r="WD10" i="2"/>
  <c r="WE10" i="2"/>
  <c r="WF10" i="2"/>
  <c r="WG10" i="2"/>
  <c r="WH10" i="2"/>
  <c r="WI10" i="2"/>
  <c r="WJ10" i="2"/>
  <c r="WK10" i="2"/>
  <c r="WL10" i="2"/>
  <c r="WM10" i="2"/>
  <c r="WN10" i="2"/>
  <c r="WO10" i="2"/>
  <c r="WP10" i="2"/>
  <c r="WQ10" i="2"/>
  <c r="WR10" i="2"/>
  <c r="WS10" i="2"/>
  <c r="WT10" i="2"/>
  <c r="WU10" i="2"/>
  <c r="WV10" i="2"/>
  <c r="WW10" i="2"/>
  <c r="WX10" i="2"/>
  <c r="WY10" i="2"/>
  <c r="WZ10" i="2"/>
  <c r="XA10" i="2"/>
  <c r="XB10" i="2"/>
  <c r="XC10" i="2"/>
  <c r="XD10" i="2"/>
  <c r="XE10" i="2"/>
  <c r="XF10" i="2"/>
  <c r="XG10" i="2"/>
  <c r="XH10" i="2"/>
  <c r="XI10" i="2"/>
  <c r="XJ10" i="2"/>
  <c r="XK10" i="2"/>
  <c r="XL10" i="2"/>
  <c r="XM10" i="2"/>
  <c r="XN10" i="2"/>
  <c r="XO10" i="2"/>
  <c r="XP10" i="2"/>
  <c r="XQ10" i="2"/>
  <c r="XR10" i="2"/>
  <c r="XS10" i="2"/>
  <c r="XT10" i="2"/>
  <c r="XU10" i="2"/>
  <c r="XV10" i="2"/>
  <c r="XW10" i="2"/>
  <c r="XX10" i="2"/>
  <c r="XY10" i="2"/>
  <c r="XZ10" i="2"/>
  <c r="YA10" i="2"/>
  <c r="YB10" i="2"/>
  <c r="YC10" i="2"/>
  <c r="YD10" i="2"/>
  <c r="YE10" i="2"/>
  <c r="YF10" i="2"/>
  <c r="YG10" i="2"/>
  <c r="YH10" i="2"/>
  <c r="YI10" i="2"/>
  <c r="YJ10" i="2"/>
  <c r="YK10" i="2"/>
  <c r="YL10" i="2"/>
  <c r="YM10" i="2"/>
  <c r="YN10" i="2"/>
  <c r="YO10" i="2"/>
  <c r="YP10" i="2"/>
  <c r="YQ10" i="2"/>
  <c r="YR10" i="2"/>
  <c r="YS10" i="2"/>
  <c r="YT10" i="2"/>
  <c r="YU10" i="2"/>
  <c r="YV10" i="2"/>
  <c r="YW10" i="2"/>
  <c r="YX10" i="2"/>
  <c r="YY10" i="2"/>
  <c r="YZ10" i="2"/>
  <c r="ZA10" i="2"/>
  <c r="ZB10" i="2"/>
  <c r="ZC10" i="2"/>
  <c r="ZD10" i="2"/>
  <c r="ZE10" i="2"/>
  <c r="ZF10" i="2"/>
  <c r="ZG10" i="2"/>
  <c r="ZH10" i="2"/>
  <c r="ZI10" i="2"/>
  <c r="ZJ10" i="2"/>
  <c r="ZK10" i="2"/>
  <c r="ZL10" i="2"/>
  <c r="ZM10" i="2"/>
  <c r="ZN10" i="2"/>
  <c r="ZO10" i="2"/>
  <c r="ZP10" i="2"/>
  <c r="ZQ10" i="2"/>
  <c r="ZR10" i="2"/>
  <c r="ZS10" i="2"/>
  <c r="ZT10" i="2"/>
  <c r="ZU10" i="2"/>
  <c r="ZV10" i="2"/>
  <c r="ZW10" i="2"/>
  <c r="ZX10" i="2"/>
  <c r="ZY10" i="2"/>
  <c r="ZZ10" i="2"/>
  <c r="AAA10" i="2"/>
  <c r="AAB10" i="2"/>
  <c r="AAC10" i="2"/>
  <c r="AAD10" i="2"/>
  <c r="AAE10" i="2"/>
  <c r="AAF10" i="2"/>
  <c r="AAG10" i="2"/>
  <c r="AAH10" i="2"/>
  <c r="AAI10" i="2"/>
  <c r="AAJ10" i="2"/>
  <c r="AAK10" i="2"/>
  <c r="AAL10" i="2"/>
  <c r="AAM10" i="2"/>
  <c r="AAN10" i="2"/>
  <c r="AAO10" i="2"/>
  <c r="AAP10" i="2"/>
  <c r="AAQ10" i="2"/>
  <c r="AAR10" i="2"/>
  <c r="AAS10" i="2"/>
  <c r="AAT10" i="2"/>
  <c r="AAU10" i="2"/>
  <c r="AAV10" i="2"/>
  <c r="AAW10" i="2"/>
  <c r="AAX10" i="2"/>
  <c r="AAY10" i="2"/>
  <c r="AAZ10" i="2"/>
  <c r="ABA10" i="2"/>
  <c r="ABB10" i="2"/>
  <c r="ABC10" i="2"/>
  <c r="ABD10" i="2"/>
  <c r="ABE10" i="2"/>
  <c r="ABF10" i="2"/>
  <c r="ABG10" i="2"/>
  <c r="ABH10" i="2"/>
  <c r="ABI10" i="2"/>
  <c r="ABJ10" i="2"/>
  <c r="ABK10" i="2"/>
  <c r="ABL10" i="2"/>
  <c r="ABM10" i="2"/>
  <c r="ABN10" i="2"/>
  <c r="ABO10" i="2"/>
  <c r="ABP10" i="2"/>
  <c r="ABQ10" i="2"/>
  <c r="ABR10" i="2"/>
  <c r="ABS10" i="2"/>
  <c r="ABT10" i="2"/>
  <c r="ABU10" i="2"/>
  <c r="ABV10" i="2"/>
  <c r="ABW10" i="2"/>
  <c r="ABX10" i="2"/>
  <c r="ABY10" i="2"/>
  <c r="ABZ10" i="2"/>
  <c r="ACA10" i="2"/>
  <c r="ACB10" i="2"/>
  <c r="ACC10" i="2"/>
  <c r="ACD10" i="2"/>
  <c r="ACE10" i="2"/>
  <c r="ACF10" i="2"/>
  <c r="ACG10" i="2"/>
  <c r="ACH10" i="2"/>
  <c r="ACI10" i="2"/>
  <c r="ACJ10" i="2"/>
  <c r="ACK10" i="2"/>
  <c r="ACL10" i="2"/>
  <c r="ACM10" i="2"/>
  <c r="ACN10" i="2"/>
  <c r="ACO10" i="2"/>
  <c r="ACP10" i="2"/>
  <c r="ACQ10" i="2"/>
  <c r="ACR10" i="2"/>
  <c r="ACS10" i="2"/>
  <c r="ACT10" i="2"/>
  <c r="ACU10" i="2"/>
  <c r="ACV10" i="2"/>
  <c r="ACW10" i="2"/>
  <c r="ACX10" i="2"/>
  <c r="ACY10" i="2"/>
  <c r="ACZ10" i="2"/>
  <c r="ADA10" i="2"/>
  <c r="ADB10" i="2"/>
  <c r="ADC10" i="2"/>
  <c r="ADD10" i="2"/>
  <c r="ADE10" i="2"/>
  <c r="ADF10" i="2"/>
  <c r="ADG10" i="2"/>
  <c r="ADH10" i="2"/>
  <c r="ADI10" i="2"/>
  <c r="ADJ10" i="2"/>
  <c r="ADK10" i="2"/>
  <c r="ADL10" i="2"/>
  <c r="ADM10" i="2"/>
  <c r="ADN10" i="2"/>
  <c r="ADO10" i="2"/>
  <c r="ADP10" i="2"/>
  <c r="ADQ10" i="2"/>
  <c r="ADR10" i="2"/>
  <c r="ADS10" i="2"/>
  <c r="ADT10" i="2"/>
  <c r="ADU10" i="2"/>
  <c r="ADV10" i="2"/>
  <c r="ADW10" i="2"/>
  <c r="ADX10" i="2"/>
  <c r="ADY10" i="2"/>
  <c r="ADZ10" i="2"/>
  <c r="AEA10" i="2"/>
  <c r="AEB10" i="2"/>
  <c r="AEC10" i="2"/>
  <c r="AED10" i="2"/>
  <c r="AEE10" i="2"/>
  <c r="AEF10" i="2"/>
  <c r="AEG10" i="2"/>
  <c r="AEH10" i="2"/>
  <c r="AEI10" i="2"/>
  <c r="AEJ10" i="2"/>
  <c r="AEK10" i="2"/>
  <c r="AEL10" i="2"/>
  <c r="AEM10" i="2"/>
  <c r="AEN10" i="2"/>
  <c r="AEO10" i="2"/>
  <c r="AEP10" i="2"/>
  <c r="AEQ10" i="2"/>
  <c r="AER10" i="2"/>
  <c r="AES10" i="2"/>
  <c r="AET10" i="2"/>
  <c r="AEU10" i="2"/>
  <c r="AEV10" i="2"/>
  <c r="AEW10" i="2"/>
  <c r="AEX10" i="2"/>
  <c r="AEY10" i="2"/>
  <c r="AEZ10" i="2"/>
  <c r="AFA10" i="2"/>
  <c r="AFB10" i="2"/>
  <c r="AFC10" i="2"/>
  <c r="AFD10" i="2"/>
  <c r="AFE10" i="2"/>
  <c r="AFF10" i="2"/>
  <c r="AFG10" i="2"/>
  <c r="AFH10" i="2"/>
  <c r="AFI10" i="2"/>
  <c r="AFJ10" i="2"/>
  <c r="AFK10" i="2"/>
  <c r="AFL10" i="2"/>
  <c r="AFM10" i="2"/>
  <c r="AFN10" i="2"/>
  <c r="AFO10" i="2"/>
  <c r="AFP10" i="2"/>
  <c r="AFQ10" i="2"/>
  <c r="AFR10" i="2"/>
  <c r="AFS10" i="2"/>
  <c r="AFT10" i="2"/>
  <c r="AFU10" i="2"/>
  <c r="AFV10" i="2"/>
  <c r="AFW10" i="2"/>
  <c r="AFX10" i="2"/>
  <c r="AFY10" i="2"/>
  <c r="AFZ10" i="2"/>
  <c r="AGA10" i="2"/>
  <c r="AGB10" i="2"/>
  <c r="AGC10" i="2"/>
  <c r="AGD10" i="2"/>
  <c r="AGE10" i="2"/>
  <c r="AGF10" i="2"/>
  <c r="AGG10" i="2"/>
  <c r="AGH10" i="2"/>
  <c r="AGI10" i="2"/>
  <c r="AGJ10" i="2"/>
  <c r="AGK10" i="2"/>
  <c r="AGL10" i="2"/>
  <c r="AGM10" i="2"/>
  <c r="AGN10" i="2"/>
  <c r="AGO10" i="2"/>
  <c r="AGP10" i="2"/>
  <c r="AGQ10" i="2"/>
  <c r="AGR10" i="2"/>
  <c r="AGS10" i="2"/>
  <c r="AGT10" i="2"/>
  <c r="AGU10" i="2"/>
  <c r="AGV10" i="2"/>
  <c r="AGW10" i="2"/>
  <c r="AGX10" i="2"/>
  <c r="AGY10" i="2"/>
  <c r="AGZ10" i="2"/>
  <c r="AHA10" i="2"/>
  <c r="AHB10" i="2"/>
  <c r="AHC10" i="2"/>
  <c r="AHD10" i="2"/>
  <c r="AHE10" i="2"/>
  <c r="AHF10" i="2"/>
  <c r="AHG10" i="2"/>
  <c r="AHH10" i="2"/>
  <c r="AHI10" i="2"/>
  <c r="AHJ10" i="2"/>
  <c r="AHK10" i="2"/>
  <c r="AHL10" i="2"/>
  <c r="AHM10" i="2"/>
  <c r="AHN10" i="2"/>
  <c r="AHO10" i="2"/>
  <c r="AHP10" i="2"/>
  <c r="AHQ10" i="2"/>
  <c r="AHR10" i="2"/>
  <c r="AHS10" i="2"/>
  <c r="AHT10" i="2"/>
  <c r="AHU10" i="2"/>
  <c r="AHV10" i="2"/>
  <c r="AHW10" i="2"/>
  <c r="AHX10" i="2"/>
  <c r="AHY10" i="2"/>
  <c r="AHZ10" i="2"/>
  <c r="AIA10" i="2"/>
  <c r="AIB10" i="2"/>
  <c r="AIC10" i="2"/>
  <c r="AID10" i="2"/>
  <c r="AIE10" i="2"/>
  <c r="AIF10" i="2"/>
  <c r="AIG10" i="2"/>
  <c r="AIH10" i="2"/>
  <c r="AII10" i="2"/>
  <c r="AIJ10" i="2"/>
  <c r="AIK10" i="2"/>
  <c r="AIL10" i="2"/>
  <c r="AIM10" i="2"/>
  <c r="AIN10" i="2"/>
  <c r="AIO10" i="2"/>
  <c r="AIP10" i="2"/>
  <c r="AIQ10" i="2"/>
  <c r="AIR10" i="2"/>
  <c r="AIS10" i="2"/>
  <c r="AIT10" i="2"/>
  <c r="AIU10" i="2"/>
  <c r="AIV10" i="2"/>
  <c r="AIW10" i="2"/>
  <c r="AIX10" i="2"/>
  <c r="AIY10" i="2"/>
  <c r="AIZ10" i="2"/>
  <c r="AJA10" i="2"/>
  <c r="AJB10" i="2"/>
  <c r="AJC10" i="2"/>
  <c r="AJD10" i="2"/>
  <c r="AJE10" i="2"/>
  <c r="AJF10" i="2"/>
  <c r="AJG10" i="2"/>
  <c r="AJH10" i="2"/>
  <c r="AJI10" i="2"/>
  <c r="AJJ10" i="2"/>
  <c r="AJK10" i="2"/>
  <c r="AJL10" i="2"/>
  <c r="AJM10" i="2"/>
  <c r="AJN10" i="2"/>
  <c r="AJO10" i="2"/>
  <c r="AJP10" i="2"/>
  <c r="AJQ10" i="2"/>
  <c r="AJR10" i="2"/>
  <c r="AJS10" i="2"/>
  <c r="AJT10" i="2"/>
  <c r="AJU10" i="2"/>
  <c r="AJV10" i="2"/>
  <c r="AJW10" i="2"/>
  <c r="AJX10" i="2"/>
  <c r="AJY10" i="2"/>
  <c r="AJZ10" i="2"/>
  <c r="AKA10" i="2"/>
  <c r="AKB10" i="2"/>
  <c r="AKC10" i="2"/>
  <c r="AKD10" i="2"/>
  <c r="AKE10" i="2"/>
  <c r="AKF10" i="2"/>
  <c r="AKG10" i="2"/>
  <c r="AKH10" i="2"/>
  <c r="AKI10" i="2"/>
  <c r="AKJ10" i="2"/>
  <c r="AKK10" i="2"/>
  <c r="AKL10" i="2"/>
  <c r="AKM10" i="2"/>
  <c r="AKN10" i="2"/>
  <c r="AKO10" i="2"/>
  <c r="AKP10" i="2"/>
  <c r="AKQ10" i="2"/>
  <c r="AKR10" i="2"/>
  <c r="AKS10" i="2"/>
  <c r="AKT10" i="2"/>
  <c r="AKU10" i="2"/>
  <c r="AKV10" i="2"/>
  <c r="AKW10" i="2"/>
  <c r="AKX10" i="2"/>
  <c r="AKY10" i="2"/>
  <c r="AKZ10" i="2"/>
  <c r="ALA10" i="2"/>
  <c r="ALB10" i="2"/>
  <c r="ALC10" i="2"/>
  <c r="ALD10" i="2"/>
  <c r="ALE10" i="2"/>
  <c r="ALF10" i="2"/>
  <c r="ALG10" i="2"/>
  <c r="ALH10" i="2"/>
  <c r="ALI10" i="2"/>
  <c r="ALJ10" i="2"/>
  <c r="ALK10" i="2"/>
  <c r="ALL10" i="2"/>
  <c r="ALM10" i="2"/>
  <c r="ALN10" i="2"/>
  <c r="ALO10" i="2"/>
  <c r="ALP10" i="2"/>
  <c r="ALQ10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EM11" i="2"/>
  <c r="EN11" i="2"/>
  <c r="EO11" i="2"/>
  <c r="EP11" i="2"/>
  <c r="EQ11" i="2"/>
  <c r="ER11" i="2"/>
  <c r="ES11" i="2"/>
  <c r="ET11" i="2"/>
  <c r="EU11" i="2"/>
  <c r="EV11" i="2"/>
  <c r="EW11" i="2"/>
  <c r="EX11" i="2"/>
  <c r="EY11" i="2"/>
  <c r="EZ11" i="2"/>
  <c r="FA11" i="2"/>
  <c r="FB11" i="2"/>
  <c r="FC11" i="2"/>
  <c r="FD11" i="2"/>
  <c r="FE11" i="2"/>
  <c r="FF11" i="2"/>
  <c r="FG11" i="2"/>
  <c r="FH11" i="2"/>
  <c r="FI11" i="2"/>
  <c r="FJ11" i="2"/>
  <c r="FK11" i="2"/>
  <c r="FL11" i="2"/>
  <c r="FM11" i="2"/>
  <c r="FN11" i="2"/>
  <c r="FO11" i="2"/>
  <c r="FP11" i="2"/>
  <c r="FQ11" i="2"/>
  <c r="FR11" i="2"/>
  <c r="FS11" i="2"/>
  <c r="FT11" i="2"/>
  <c r="FU11" i="2"/>
  <c r="FV11" i="2"/>
  <c r="FW11" i="2"/>
  <c r="FX11" i="2"/>
  <c r="FY11" i="2"/>
  <c r="FZ11" i="2"/>
  <c r="GA11" i="2"/>
  <c r="GB11" i="2"/>
  <c r="GC11" i="2"/>
  <c r="GD11" i="2"/>
  <c r="GE11" i="2"/>
  <c r="GF11" i="2"/>
  <c r="GG11" i="2"/>
  <c r="GH11" i="2"/>
  <c r="GI11" i="2"/>
  <c r="GJ11" i="2"/>
  <c r="GK11" i="2"/>
  <c r="GL11" i="2"/>
  <c r="GM11" i="2"/>
  <c r="GN11" i="2"/>
  <c r="GO11" i="2"/>
  <c r="GP11" i="2"/>
  <c r="GQ11" i="2"/>
  <c r="GR11" i="2"/>
  <c r="GS11" i="2"/>
  <c r="GT11" i="2"/>
  <c r="GU11" i="2"/>
  <c r="GV11" i="2"/>
  <c r="GW11" i="2"/>
  <c r="GX11" i="2"/>
  <c r="GY11" i="2"/>
  <c r="GZ11" i="2"/>
  <c r="HA11" i="2"/>
  <c r="HB11" i="2"/>
  <c r="HC11" i="2"/>
  <c r="HD11" i="2"/>
  <c r="HE11" i="2"/>
  <c r="HF11" i="2"/>
  <c r="HG11" i="2"/>
  <c r="HH11" i="2"/>
  <c r="HI11" i="2"/>
  <c r="HJ11" i="2"/>
  <c r="HK11" i="2"/>
  <c r="HL11" i="2"/>
  <c r="HM11" i="2"/>
  <c r="HN11" i="2"/>
  <c r="HO11" i="2"/>
  <c r="HP11" i="2"/>
  <c r="HQ11" i="2"/>
  <c r="HR11" i="2"/>
  <c r="HS11" i="2"/>
  <c r="HT11" i="2"/>
  <c r="HU11" i="2"/>
  <c r="HV11" i="2"/>
  <c r="HW11" i="2"/>
  <c r="HX11" i="2"/>
  <c r="HY11" i="2"/>
  <c r="HZ11" i="2"/>
  <c r="IA11" i="2"/>
  <c r="IB11" i="2"/>
  <c r="IC11" i="2"/>
  <c r="ID11" i="2"/>
  <c r="IE11" i="2"/>
  <c r="IF11" i="2"/>
  <c r="IG11" i="2"/>
  <c r="IH11" i="2"/>
  <c r="II11" i="2"/>
  <c r="IJ11" i="2"/>
  <c r="IK11" i="2"/>
  <c r="IL11" i="2"/>
  <c r="IM11" i="2"/>
  <c r="IN11" i="2"/>
  <c r="IO11" i="2"/>
  <c r="IP11" i="2"/>
  <c r="IQ11" i="2"/>
  <c r="IR11" i="2"/>
  <c r="IS11" i="2"/>
  <c r="IT11" i="2"/>
  <c r="IU11" i="2"/>
  <c r="IV11" i="2"/>
  <c r="IW11" i="2"/>
  <c r="IX11" i="2"/>
  <c r="IY11" i="2"/>
  <c r="IZ11" i="2"/>
  <c r="JA11" i="2"/>
  <c r="JB11" i="2"/>
  <c r="JC11" i="2"/>
  <c r="JD11" i="2"/>
  <c r="JE11" i="2"/>
  <c r="JF11" i="2"/>
  <c r="JG11" i="2"/>
  <c r="JH11" i="2"/>
  <c r="JI11" i="2"/>
  <c r="JJ11" i="2"/>
  <c r="JK11" i="2"/>
  <c r="JL11" i="2"/>
  <c r="JM11" i="2"/>
  <c r="JN11" i="2"/>
  <c r="JO11" i="2"/>
  <c r="JP11" i="2"/>
  <c r="JQ11" i="2"/>
  <c r="JR11" i="2"/>
  <c r="JS11" i="2"/>
  <c r="JT11" i="2"/>
  <c r="JU11" i="2"/>
  <c r="JV11" i="2"/>
  <c r="JW11" i="2"/>
  <c r="JX11" i="2"/>
  <c r="JY11" i="2"/>
  <c r="JZ11" i="2"/>
  <c r="KA11" i="2"/>
  <c r="KB11" i="2"/>
  <c r="KC11" i="2"/>
  <c r="KD11" i="2"/>
  <c r="KE11" i="2"/>
  <c r="KF11" i="2"/>
  <c r="KG11" i="2"/>
  <c r="KH11" i="2"/>
  <c r="KI11" i="2"/>
  <c r="KJ11" i="2"/>
  <c r="KK11" i="2"/>
  <c r="KL11" i="2"/>
  <c r="KM11" i="2"/>
  <c r="KN11" i="2"/>
  <c r="KO11" i="2"/>
  <c r="KP11" i="2"/>
  <c r="KQ11" i="2"/>
  <c r="KR11" i="2"/>
  <c r="KS11" i="2"/>
  <c r="KT11" i="2"/>
  <c r="KU11" i="2"/>
  <c r="KV11" i="2"/>
  <c r="KW11" i="2"/>
  <c r="KX11" i="2"/>
  <c r="KY11" i="2"/>
  <c r="KZ11" i="2"/>
  <c r="LA11" i="2"/>
  <c r="LB11" i="2"/>
  <c r="LC11" i="2"/>
  <c r="LD11" i="2"/>
  <c r="LE11" i="2"/>
  <c r="LF11" i="2"/>
  <c r="LG11" i="2"/>
  <c r="LH11" i="2"/>
  <c r="LI11" i="2"/>
  <c r="LJ11" i="2"/>
  <c r="LK11" i="2"/>
  <c r="LL11" i="2"/>
  <c r="LM11" i="2"/>
  <c r="LN11" i="2"/>
  <c r="LO11" i="2"/>
  <c r="LP11" i="2"/>
  <c r="LQ11" i="2"/>
  <c r="LR11" i="2"/>
  <c r="LS11" i="2"/>
  <c r="LT11" i="2"/>
  <c r="LU11" i="2"/>
  <c r="LV11" i="2"/>
  <c r="LW11" i="2"/>
  <c r="LX11" i="2"/>
  <c r="LY11" i="2"/>
  <c r="LZ11" i="2"/>
  <c r="MA11" i="2"/>
  <c r="MB11" i="2"/>
  <c r="MC11" i="2"/>
  <c r="MD11" i="2"/>
  <c r="ME11" i="2"/>
  <c r="MF11" i="2"/>
  <c r="MG11" i="2"/>
  <c r="MH11" i="2"/>
  <c r="MI11" i="2"/>
  <c r="MJ11" i="2"/>
  <c r="MK11" i="2"/>
  <c r="ML11" i="2"/>
  <c r="MM11" i="2"/>
  <c r="MN11" i="2"/>
  <c r="MO11" i="2"/>
  <c r="MP11" i="2"/>
  <c r="MQ11" i="2"/>
  <c r="MR11" i="2"/>
  <c r="MS11" i="2"/>
  <c r="MT11" i="2"/>
  <c r="MU11" i="2"/>
  <c r="MV11" i="2"/>
  <c r="MW11" i="2"/>
  <c r="MX11" i="2"/>
  <c r="MY11" i="2"/>
  <c r="MZ11" i="2"/>
  <c r="NA11" i="2"/>
  <c r="NB11" i="2"/>
  <c r="NC11" i="2"/>
  <c r="ND11" i="2"/>
  <c r="NE11" i="2"/>
  <c r="NF11" i="2"/>
  <c r="NG11" i="2"/>
  <c r="NH11" i="2"/>
  <c r="NI11" i="2"/>
  <c r="NJ11" i="2"/>
  <c r="NK11" i="2"/>
  <c r="NL11" i="2"/>
  <c r="NM11" i="2"/>
  <c r="NN11" i="2"/>
  <c r="NO11" i="2"/>
  <c r="NP11" i="2"/>
  <c r="NQ11" i="2"/>
  <c r="NR11" i="2"/>
  <c r="NS11" i="2"/>
  <c r="NT11" i="2"/>
  <c r="NU11" i="2"/>
  <c r="NV11" i="2"/>
  <c r="NW11" i="2"/>
  <c r="NX11" i="2"/>
  <c r="NY11" i="2"/>
  <c r="NZ11" i="2"/>
  <c r="OA11" i="2"/>
  <c r="OB11" i="2"/>
  <c r="OC11" i="2"/>
  <c r="OD11" i="2"/>
  <c r="OE11" i="2"/>
  <c r="OF11" i="2"/>
  <c r="OG11" i="2"/>
  <c r="OH11" i="2"/>
  <c r="OI11" i="2"/>
  <c r="OJ11" i="2"/>
  <c r="OK11" i="2"/>
  <c r="OL11" i="2"/>
  <c r="OM11" i="2"/>
  <c r="ON11" i="2"/>
  <c r="OO11" i="2"/>
  <c r="OP11" i="2"/>
  <c r="OQ11" i="2"/>
  <c r="OR11" i="2"/>
  <c r="OS11" i="2"/>
  <c r="OT11" i="2"/>
  <c r="OU11" i="2"/>
  <c r="OV11" i="2"/>
  <c r="OW11" i="2"/>
  <c r="OX11" i="2"/>
  <c r="OY11" i="2"/>
  <c r="OZ11" i="2"/>
  <c r="PA11" i="2"/>
  <c r="PB11" i="2"/>
  <c r="PC11" i="2"/>
  <c r="PD11" i="2"/>
  <c r="PE11" i="2"/>
  <c r="PF11" i="2"/>
  <c r="PG11" i="2"/>
  <c r="PH11" i="2"/>
  <c r="PI11" i="2"/>
  <c r="PJ11" i="2"/>
  <c r="PK11" i="2"/>
  <c r="PL11" i="2"/>
  <c r="PM11" i="2"/>
  <c r="PN11" i="2"/>
  <c r="PO11" i="2"/>
  <c r="PP11" i="2"/>
  <c r="PQ11" i="2"/>
  <c r="PR11" i="2"/>
  <c r="PS11" i="2"/>
  <c r="PT11" i="2"/>
  <c r="PU11" i="2"/>
  <c r="PV11" i="2"/>
  <c r="PW11" i="2"/>
  <c r="PX11" i="2"/>
  <c r="PY11" i="2"/>
  <c r="PZ11" i="2"/>
  <c r="QA11" i="2"/>
  <c r="QB11" i="2"/>
  <c r="QC11" i="2"/>
  <c r="QD11" i="2"/>
  <c r="QE11" i="2"/>
  <c r="QF11" i="2"/>
  <c r="QG11" i="2"/>
  <c r="QH11" i="2"/>
  <c r="QI11" i="2"/>
  <c r="QJ11" i="2"/>
  <c r="QK11" i="2"/>
  <c r="QL11" i="2"/>
  <c r="QM11" i="2"/>
  <c r="QN11" i="2"/>
  <c r="QO11" i="2"/>
  <c r="QP11" i="2"/>
  <c r="QQ11" i="2"/>
  <c r="QR11" i="2"/>
  <c r="QS11" i="2"/>
  <c r="QT11" i="2"/>
  <c r="QU11" i="2"/>
  <c r="QV11" i="2"/>
  <c r="QW11" i="2"/>
  <c r="QX11" i="2"/>
  <c r="QY11" i="2"/>
  <c r="QZ11" i="2"/>
  <c r="RA11" i="2"/>
  <c r="RB11" i="2"/>
  <c r="RC11" i="2"/>
  <c r="RD11" i="2"/>
  <c r="RE11" i="2"/>
  <c r="RF11" i="2"/>
  <c r="RG11" i="2"/>
  <c r="RH11" i="2"/>
  <c r="RI11" i="2"/>
  <c r="RJ11" i="2"/>
  <c r="RK11" i="2"/>
  <c r="RL11" i="2"/>
  <c r="RM11" i="2"/>
  <c r="RN11" i="2"/>
  <c r="RO11" i="2"/>
  <c r="RP11" i="2"/>
  <c r="RQ11" i="2"/>
  <c r="RR11" i="2"/>
  <c r="RS11" i="2"/>
  <c r="RT11" i="2"/>
  <c r="RU11" i="2"/>
  <c r="RV11" i="2"/>
  <c r="RW11" i="2"/>
  <c r="RX11" i="2"/>
  <c r="RY11" i="2"/>
  <c r="RZ11" i="2"/>
  <c r="SA11" i="2"/>
  <c r="SB11" i="2"/>
  <c r="SC11" i="2"/>
  <c r="SD11" i="2"/>
  <c r="SE11" i="2"/>
  <c r="SF11" i="2"/>
  <c r="SG11" i="2"/>
  <c r="SH11" i="2"/>
  <c r="SI11" i="2"/>
  <c r="SJ11" i="2"/>
  <c r="SK11" i="2"/>
  <c r="SL11" i="2"/>
  <c r="SM11" i="2"/>
  <c r="SN11" i="2"/>
  <c r="SO11" i="2"/>
  <c r="SP11" i="2"/>
  <c r="SQ11" i="2"/>
  <c r="SR11" i="2"/>
  <c r="SS11" i="2"/>
  <c r="ST11" i="2"/>
  <c r="SU11" i="2"/>
  <c r="SV11" i="2"/>
  <c r="SW11" i="2"/>
  <c r="SX11" i="2"/>
  <c r="SY11" i="2"/>
  <c r="SZ11" i="2"/>
  <c r="TA11" i="2"/>
  <c r="TB11" i="2"/>
  <c r="TC11" i="2"/>
  <c r="TD11" i="2"/>
  <c r="TE11" i="2"/>
  <c r="TF11" i="2"/>
  <c r="TG11" i="2"/>
  <c r="TH11" i="2"/>
  <c r="TI11" i="2"/>
  <c r="TJ11" i="2"/>
  <c r="TK11" i="2"/>
  <c r="TL11" i="2"/>
  <c r="TM11" i="2"/>
  <c r="TN11" i="2"/>
  <c r="TO11" i="2"/>
  <c r="TP11" i="2"/>
  <c r="TQ11" i="2"/>
  <c r="TR11" i="2"/>
  <c r="TS11" i="2"/>
  <c r="TT11" i="2"/>
  <c r="TU11" i="2"/>
  <c r="TV11" i="2"/>
  <c r="TW11" i="2"/>
  <c r="TX11" i="2"/>
  <c r="TY11" i="2"/>
  <c r="TZ11" i="2"/>
  <c r="UA11" i="2"/>
  <c r="UB11" i="2"/>
  <c r="UC11" i="2"/>
  <c r="UD11" i="2"/>
  <c r="UE11" i="2"/>
  <c r="UF11" i="2"/>
  <c r="UG11" i="2"/>
  <c r="UH11" i="2"/>
  <c r="UI11" i="2"/>
  <c r="UJ11" i="2"/>
  <c r="UK11" i="2"/>
  <c r="UL11" i="2"/>
  <c r="UM11" i="2"/>
  <c r="UN11" i="2"/>
  <c r="UO11" i="2"/>
  <c r="UP11" i="2"/>
  <c r="UQ11" i="2"/>
  <c r="UR11" i="2"/>
  <c r="US11" i="2"/>
  <c r="UT11" i="2"/>
  <c r="UU11" i="2"/>
  <c r="UV11" i="2"/>
  <c r="UW11" i="2"/>
  <c r="UX11" i="2"/>
  <c r="UY11" i="2"/>
  <c r="UZ11" i="2"/>
  <c r="VA11" i="2"/>
  <c r="VB11" i="2"/>
  <c r="VC11" i="2"/>
  <c r="VD11" i="2"/>
  <c r="VE11" i="2"/>
  <c r="VF11" i="2"/>
  <c r="VG11" i="2"/>
  <c r="VH11" i="2"/>
  <c r="VI11" i="2"/>
  <c r="VJ11" i="2"/>
  <c r="VK11" i="2"/>
  <c r="VL11" i="2"/>
  <c r="VM11" i="2"/>
  <c r="VN11" i="2"/>
  <c r="VO11" i="2"/>
  <c r="VP11" i="2"/>
  <c r="VQ11" i="2"/>
  <c r="VR11" i="2"/>
  <c r="VS11" i="2"/>
  <c r="VT11" i="2"/>
  <c r="VU11" i="2"/>
  <c r="VV11" i="2"/>
  <c r="VW11" i="2"/>
  <c r="VX11" i="2"/>
  <c r="VY11" i="2"/>
  <c r="VZ11" i="2"/>
  <c r="WA11" i="2"/>
  <c r="WB11" i="2"/>
  <c r="WC11" i="2"/>
  <c r="WD11" i="2"/>
  <c r="WE11" i="2"/>
  <c r="WF11" i="2"/>
  <c r="WG11" i="2"/>
  <c r="WH11" i="2"/>
  <c r="WI11" i="2"/>
  <c r="WJ11" i="2"/>
  <c r="WK11" i="2"/>
  <c r="WL11" i="2"/>
  <c r="WM11" i="2"/>
  <c r="WN11" i="2"/>
  <c r="WO11" i="2"/>
  <c r="WP11" i="2"/>
  <c r="WQ11" i="2"/>
  <c r="WR11" i="2"/>
  <c r="WS11" i="2"/>
  <c r="WT11" i="2"/>
  <c r="WU11" i="2"/>
  <c r="WV11" i="2"/>
  <c r="WW11" i="2"/>
  <c r="WX11" i="2"/>
  <c r="WY11" i="2"/>
  <c r="WZ11" i="2"/>
  <c r="XA11" i="2"/>
  <c r="XB11" i="2"/>
  <c r="XC11" i="2"/>
  <c r="XD11" i="2"/>
  <c r="XE11" i="2"/>
  <c r="XF11" i="2"/>
  <c r="XG11" i="2"/>
  <c r="XH11" i="2"/>
  <c r="XI11" i="2"/>
  <c r="XJ11" i="2"/>
  <c r="XK11" i="2"/>
  <c r="XL11" i="2"/>
  <c r="XM11" i="2"/>
  <c r="XN11" i="2"/>
  <c r="XO11" i="2"/>
  <c r="XP11" i="2"/>
  <c r="XQ11" i="2"/>
  <c r="XR11" i="2"/>
  <c r="XS11" i="2"/>
  <c r="XT11" i="2"/>
  <c r="XU11" i="2"/>
  <c r="XV11" i="2"/>
  <c r="XW11" i="2"/>
  <c r="XX11" i="2"/>
  <c r="XY11" i="2"/>
  <c r="XZ11" i="2"/>
  <c r="YA11" i="2"/>
  <c r="YB11" i="2"/>
  <c r="YC11" i="2"/>
  <c r="YD11" i="2"/>
  <c r="YE11" i="2"/>
  <c r="YF11" i="2"/>
  <c r="YG11" i="2"/>
  <c r="YH11" i="2"/>
  <c r="YI11" i="2"/>
  <c r="YJ11" i="2"/>
  <c r="YK11" i="2"/>
  <c r="YL11" i="2"/>
  <c r="YM11" i="2"/>
  <c r="YN11" i="2"/>
  <c r="YO11" i="2"/>
  <c r="YP11" i="2"/>
  <c r="YQ11" i="2"/>
  <c r="YR11" i="2"/>
  <c r="YS11" i="2"/>
  <c r="YT11" i="2"/>
  <c r="YU11" i="2"/>
  <c r="YV11" i="2"/>
  <c r="YW11" i="2"/>
  <c r="YX11" i="2"/>
  <c r="YY11" i="2"/>
  <c r="YZ11" i="2"/>
  <c r="ZA11" i="2"/>
  <c r="ZB11" i="2"/>
  <c r="ZC11" i="2"/>
  <c r="ZD11" i="2"/>
  <c r="ZE11" i="2"/>
  <c r="ZF11" i="2"/>
  <c r="ZG11" i="2"/>
  <c r="ZH11" i="2"/>
  <c r="ZI11" i="2"/>
  <c r="ZJ11" i="2"/>
  <c r="ZK11" i="2"/>
  <c r="ZL11" i="2"/>
  <c r="ZM11" i="2"/>
  <c r="ZN11" i="2"/>
  <c r="ZO11" i="2"/>
  <c r="ZP11" i="2"/>
  <c r="ZQ11" i="2"/>
  <c r="ZR11" i="2"/>
  <c r="ZS11" i="2"/>
  <c r="ZT11" i="2"/>
  <c r="ZU11" i="2"/>
  <c r="ZV11" i="2"/>
  <c r="ZW11" i="2"/>
  <c r="ZX11" i="2"/>
  <c r="ZY11" i="2"/>
  <c r="ZZ11" i="2"/>
  <c r="AAA11" i="2"/>
  <c r="AAB11" i="2"/>
  <c r="AAC11" i="2"/>
  <c r="AAD11" i="2"/>
  <c r="AAE11" i="2"/>
  <c r="AAF11" i="2"/>
  <c r="AAG11" i="2"/>
  <c r="AAH11" i="2"/>
  <c r="AAI11" i="2"/>
  <c r="AAJ11" i="2"/>
  <c r="AAK11" i="2"/>
  <c r="AAL11" i="2"/>
  <c r="AAM11" i="2"/>
  <c r="AAN11" i="2"/>
  <c r="AAO11" i="2"/>
  <c r="AAP11" i="2"/>
  <c r="AAQ11" i="2"/>
  <c r="AAR11" i="2"/>
  <c r="AAS11" i="2"/>
  <c r="AAT11" i="2"/>
  <c r="AAU11" i="2"/>
  <c r="AAV11" i="2"/>
  <c r="AAW11" i="2"/>
  <c r="AAX11" i="2"/>
  <c r="AAY11" i="2"/>
  <c r="AAZ11" i="2"/>
  <c r="ABA11" i="2"/>
  <c r="ABB11" i="2"/>
  <c r="ABC11" i="2"/>
  <c r="ABD11" i="2"/>
  <c r="ABE11" i="2"/>
  <c r="ABF11" i="2"/>
  <c r="ABG11" i="2"/>
  <c r="ABH11" i="2"/>
  <c r="ABI11" i="2"/>
  <c r="ABJ11" i="2"/>
  <c r="ABK11" i="2"/>
  <c r="ABL11" i="2"/>
  <c r="ABM11" i="2"/>
  <c r="ABN11" i="2"/>
  <c r="ABO11" i="2"/>
  <c r="ABP11" i="2"/>
  <c r="ABQ11" i="2"/>
  <c r="ABR11" i="2"/>
  <c r="ABS11" i="2"/>
  <c r="ABT11" i="2"/>
  <c r="ABU11" i="2"/>
  <c r="ABV11" i="2"/>
  <c r="ABW11" i="2"/>
  <c r="ABX11" i="2"/>
  <c r="ABY11" i="2"/>
  <c r="ABZ11" i="2"/>
  <c r="ACA11" i="2"/>
  <c r="ACB11" i="2"/>
  <c r="ACC11" i="2"/>
  <c r="ACD11" i="2"/>
  <c r="ACE11" i="2"/>
  <c r="ACF11" i="2"/>
  <c r="ACG11" i="2"/>
  <c r="ACH11" i="2"/>
  <c r="ACI11" i="2"/>
  <c r="ACJ11" i="2"/>
  <c r="ACK11" i="2"/>
  <c r="ACL11" i="2"/>
  <c r="ACM11" i="2"/>
  <c r="ACN11" i="2"/>
  <c r="ACO11" i="2"/>
  <c r="ACP11" i="2"/>
  <c r="ACQ11" i="2"/>
  <c r="ACR11" i="2"/>
  <c r="ACS11" i="2"/>
  <c r="ACT11" i="2"/>
  <c r="ACU11" i="2"/>
  <c r="ACV11" i="2"/>
  <c r="ACW11" i="2"/>
  <c r="ACX11" i="2"/>
  <c r="ACY11" i="2"/>
  <c r="ACZ11" i="2"/>
  <c r="ADA11" i="2"/>
  <c r="ADB11" i="2"/>
  <c r="ADC11" i="2"/>
  <c r="ADD11" i="2"/>
  <c r="ADE11" i="2"/>
  <c r="ADF11" i="2"/>
  <c r="ADG11" i="2"/>
  <c r="ADH11" i="2"/>
  <c r="ADI11" i="2"/>
  <c r="ADJ11" i="2"/>
  <c r="ADK11" i="2"/>
  <c r="ADL11" i="2"/>
  <c r="ADM11" i="2"/>
  <c r="ADN11" i="2"/>
  <c r="ADO11" i="2"/>
  <c r="ADP11" i="2"/>
  <c r="ADQ11" i="2"/>
  <c r="ADR11" i="2"/>
  <c r="ADS11" i="2"/>
  <c r="ADT11" i="2"/>
  <c r="ADU11" i="2"/>
  <c r="ADV11" i="2"/>
  <c r="ADW11" i="2"/>
  <c r="ADX11" i="2"/>
  <c r="ADY11" i="2"/>
  <c r="ADZ11" i="2"/>
  <c r="AEA11" i="2"/>
  <c r="AEB11" i="2"/>
  <c r="AEC11" i="2"/>
  <c r="AED11" i="2"/>
  <c r="AEE11" i="2"/>
  <c r="AEF11" i="2"/>
  <c r="AEG11" i="2"/>
  <c r="AEH11" i="2"/>
  <c r="AEI11" i="2"/>
  <c r="AEJ11" i="2"/>
  <c r="AEK11" i="2"/>
  <c r="AEL11" i="2"/>
  <c r="AEM11" i="2"/>
  <c r="AEN11" i="2"/>
  <c r="AEO11" i="2"/>
  <c r="AEP11" i="2"/>
  <c r="AEQ11" i="2"/>
  <c r="AER11" i="2"/>
  <c r="AES11" i="2"/>
  <c r="AET11" i="2"/>
  <c r="AEU11" i="2"/>
  <c r="AEV11" i="2"/>
  <c r="AEW11" i="2"/>
  <c r="AEX11" i="2"/>
  <c r="AEY11" i="2"/>
  <c r="AEZ11" i="2"/>
  <c r="AFA11" i="2"/>
  <c r="AFB11" i="2"/>
  <c r="AFC11" i="2"/>
  <c r="AFD11" i="2"/>
  <c r="AFE11" i="2"/>
  <c r="AFF11" i="2"/>
  <c r="AFG11" i="2"/>
  <c r="AFH11" i="2"/>
  <c r="AFI11" i="2"/>
  <c r="AFJ11" i="2"/>
  <c r="AFK11" i="2"/>
  <c r="AFL11" i="2"/>
  <c r="AFM11" i="2"/>
  <c r="AFN11" i="2"/>
  <c r="AFO11" i="2"/>
  <c r="AFP11" i="2"/>
  <c r="AFQ11" i="2"/>
  <c r="AFR11" i="2"/>
  <c r="AFS11" i="2"/>
  <c r="AFT11" i="2"/>
  <c r="AFU11" i="2"/>
  <c r="AFV11" i="2"/>
  <c r="AFW11" i="2"/>
  <c r="AFX11" i="2"/>
  <c r="AFY11" i="2"/>
  <c r="AFZ11" i="2"/>
  <c r="AGA11" i="2"/>
  <c r="AGB11" i="2"/>
  <c r="AGC11" i="2"/>
  <c r="AGD11" i="2"/>
  <c r="AGE11" i="2"/>
  <c r="AGF11" i="2"/>
  <c r="AGG11" i="2"/>
  <c r="AGH11" i="2"/>
  <c r="AGI11" i="2"/>
  <c r="AGJ11" i="2"/>
  <c r="AGK11" i="2"/>
  <c r="AGL11" i="2"/>
  <c r="AGM11" i="2"/>
  <c r="AGN11" i="2"/>
  <c r="AGO11" i="2"/>
  <c r="AGP11" i="2"/>
  <c r="AGQ11" i="2"/>
  <c r="AGR11" i="2"/>
  <c r="AGS11" i="2"/>
  <c r="AGT11" i="2"/>
  <c r="AGU11" i="2"/>
  <c r="AGV11" i="2"/>
  <c r="AGW11" i="2"/>
  <c r="AGX11" i="2"/>
  <c r="AGY11" i="2"/>
  <c r="AGZ11" i="2"/>
  <c r="AHA11" i="2"/>
  <c r="AHB11" i="2"/>
  <c r="AHC11" i="2"/>
  <c r="AHD11" i="2"/>
  <c r="AHE11" i="2"/>
  <c r="AHF11" i="2"/>
  <c r="AHG11" i="2"/>
  <c r="AHH11" i="2"/>
  <c r="AHI11" i="2"/>
  <c r="AHJ11" i="2"/>
  <c r="AHK11" i="2"/>
  <c r="AHL11" i="2"/>
  <c r="AHM11" i="2"/>
  <c r="AHN11" i="2"/>
  <c r="AHO11" i="2"/>
  <c r="AHP11" i="2"/>
  <c r="AHQ11" i="2"/>
  <c r="AHR11" i="2"/>
  <c r="AHS11" i="2"/>
  <c r="AHT11" i="2"/>
  <c r="AHU11" i="2"/>
  <c r="AHV11" i="2"/>
  <c r="AHW11" i="2"/>
  <c r="AHX11" i="2"/>
  <c r="AHY11" i="2"/>
  <c r="AHZ11" i="2"/>
  <c r="AIA11" i="2"/>
  <c r="AIB11" i="2"/>
  <c r="AIC11" i="2"/>
  <c r="AID11" i="2"/>
  <c r="AIE11" i="2"/>
  <c r="AIF11" i="2"/>
  <c r="AIG11" i="2"/>
  <c r="AIH11" i="2"/>
  <c r="AII11" i="2"/>
  <c r="AIJ11" i="2"/>
  <c r="AIK11" i="2"/>
  <c r="AIL11" i="2"/>
  <c r="AIM11" i="2"/>
  <c r="AIN11" i="2"/>
  <c r="AIO11" i="2"/>
  <c r="AIP11" i="2"/>
  <c r="AIQ11" i="2"/>
  <c r="AIR11" i="2"/>
  <c r="AIS11" i="2"/>
  <c r="AIT11" i="2"/>
  <c r="AIU11" i="2"/>
  <c r="AIV11" i="2"/>
  <c r="AIW11" i="2"/>
  <c r="AIX11" i="2"/>
  <c r="AIY11" i="2"/>
  <c r="AIZ11" i="2"/>
  <c r="AJA11" i="2"/>
  <c r="AJB11" i="2"/>
  <c r="AJC11" i="2"/>
  <c r="AJD11" i="2"/>
  <c r="AJE11" i="2"/>
  <c r="AJF11" i="2"/>
  <c r="AJG11" i="2"/>
  <c r="AJH11" i="2"/>
  <c r="AJI11" i="2"/>
  <c r="AJJ11" i="2"/>
  <c r="AJK11" i="2"/>
  <c r="AJL11" i="2"/>
  <c r="AJM11" i="2"/>
  <c r="AJN11" i="2"/>
  <c r="AJO11" i="2"/>
  <c r="AJP11" i="2"/>
  <c r="AJQ11" i="2"/>
  <c r="AJR11" i="2"/>
  <c r="AJS11" i="2"/>
  <c r="AJT11" i="2"/>
  <c r="AJU11" i="2"/>
  <c r="AJV11" i="2"/>
  <c r="AJW11" i="2"/>
  <c r="AJX11" i="2"/>
  <c r="AJY11" i="2"/>
  <c r="AJZ11" i="2"/>
  <c r="AKA11" i="2"/>
  <c r="AKB11" i="2"/>
  <c r="AKC11" i="2"/>
  <c r="AKD11" i="2"/>
  <c r="AKE11" i="2"/>
  <c r="AKF11" i="2"/>
  <c r="AKG11" i="2"/>
  <c r="AKH11" i="2"/>
  <c r="AKI11" i="2"/>
  <c r="AKJ11" i="2"/>
  <c r="AKK11" i="2"/>
  <c r="AKL11" i="2"/>
  <c r="AKM11" i="2"/>
  <c r="AKN11" i="2"/>
  <c r="AKO11" i="2"/>
  <c r="AKP11" i="2"/>
  <c r="AKQ11" i="2"/>
  <c r="AKR11" i="2"/>
  <c r="AKS11" i="2"/>
  <c r="AKT11" i="2"/>
  <c r="AKU11" i="2"/>
  <c r="AKV11" i="2"/>
  <c r="AKW11" i="2"/>
  <c r="AKX11" i="2"/>
  <c r="AKY11" i="2"/>
  <c r="AKZ11" i="2"/>
  <c r="ALA11" i="2"/>
  <c r="ALB11" i="2"/>
  <c r="ALC11" i="2"/>
  <c r="ALD11" i="2"/>
  <c r="ALE11" i="2"/>
  <c r="ALF11" i="2"/>
  <c r="ALG11" i="2"/>
  <c r="ALH11" i="2"/>
  <c r="ALI11" i="2"/>
  <c r="ALJ11" i="2"/>
  <c r="ALK11" i="2"/>
  <c r="ALL11" i="2"/>
  <c r="ALM11" i="2"/>
  <c r="ALN11" i="2"/>
  <c r="ALO11" i="2"/>
  <c r="ALP11" i="2"/>
  <c r="ALQ11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FQ12" i="2"/>
  <c r="FR12" i="2"/>
  <c r="FS12" i="2"/>
  <c r="FT12" i="2"/>
  <c r="FU12" i="2"/>
  <c r="FV12" i="2"/>
  <c r="FW12" i="2"/>
  <c r="FX12" i="2"/>
  <c r="FY12" i="2"/>
  <c r="FZ12" i="2"/>
  <c r="GA12" i="2"/>
  <c r="GB12" i="2"/>
  <c r="GC12" i="2"/>
  <c r="GD12" i="2"/>
  <c r="GE12" i="2"/>
  <c r="GF12" i="2"/>
  <c r="GG12" i="2"/>
  <c r="GH12" i="2"/>
  <c r="GI12" i="2"/>
  <c r="GJ12" i="2"/>
  <c r="GK12" i="2"/>
  <c r="GL12" i="2"/>
  <c r="GM12" i="2"/>
  <c r="GN12" i="2"/>
  <c r="GO12" i="2"/>
  <c r="GP12" i="2"/>
  <c r="GQ12" i="2"/>
  <c r="GR12" i="2"/>
  <c r="GS12" i="2"/>
  <c r="GT12" i="2"/>
  <c r="GU12" i="2"/>
  <c r="GV12" i="2"/>
  <c r="GW12" i="2"/>
  <c r="GX12" i="2"/>
  <c r="GY12" i="2"/>
  <c r="GZ12" i="2"/>
  <c r="HA12" i="2"/>
  <c r="HB12" i="2"/>
  <c r="HC12" i="2"/>
  <c r="HD12" i="2"/>
  <c r="HE12" i="2"/>
  <c r="HF12" i="2"/>
  <c r="HG12" i="2"/>
  <c r="HH12" i="2"/>
  <c r="HI12" i="2"/>
  <c r="HJ12" i="2"/>
  <c r="HK12" i="2"/>
  <c r="HL12" i="2"/>
  <c r="HM12" i="2"/>
  <c r="HN12" i="2"/>
  <c r="HO12" i="2"/>
  <c r="HP12" i="2"/>
  <c r="HQ12" i="2"/>
  <c r="HR12" i="2"/>
  <c r="HS12" i="2"/>
  <c r="HT12" i="2"/>
  <c r="HU12" i="2"/>
  <c r="HV12" i="2"/>
  <c r="HW12" i="2"/>
  <c r="HX12" i="2"/>
  <c r="HY12" i="2"/>
  <c r="HZ12" i="2"/>
  <c r="IA12" i="2"/>
  <c r="IB12" i="2"/>
  <c r="IC12" i="2"/>
  <c r="ID12" i="2"/>
  <c r="IE12" i="2"/>
  <c r="IF12" i="2"/>
  <c r="IG12" i="2"/>
  <c r="IH12" i="2"/>
  <c r="II12" i="2"/>
  <c r="IJ12" i="2"/>
  <c r="IK12" i="2"/>
  <c r="IL12" i="2"/>
  <c r="IM12" i="2"/>
  <c r="IN12" i="2"/>
  <c r="IO12" i="2"/>
  <c r="IP12" i="2"/>
  <c r="IQ12" i="2"/>
  <c r="IR12" i="2"/>
  <c r="IS12" i="2"/>
  <c r="IT12" i="2"/>
  <c r="IU12" i="2"/>
  <c r="IV12" i="2"/>
  <c r="IW12" i="2"/>
  <c r="IX12" i="2"/>
  <c r="IY12" i="2"/>
  <c r="IZ12" i="2"/>
  <c r="JA12" i="2"/>
  <c r="JB12" i="2"/>
  <c r="JC12" i="2"/>
  <c r="JD12" i="2"/>
  <c r="JE12" i="2"/>
  <c r="JF12" i="2"/>
  <c r="JG12" i="2"/>
  <c r="JH12" i="2"/>
  <c r="JI12" i="2"/>
  <c r="JJ12" i="2"/>
  <c r="JK12" i="2"/>
  <c r="JL12" i="2"/>
  <c r="JM12" i="2"/>
  <c r="JN12" i="2"/>
  <c r="JO12" i="2"/>
  <c r="JP12" i="2"/>
  <c r="JQ12" i="2"/>
  <c r="JR12" i="2"/>
  <c r="JS12" i="2"/>
  <c r="JT12" i="2"/>
  <c r="JU12" i="2"/>
  <c r="JV12" i="2"/>
  <c r="JW12" i="2"/>
  <c r="JX12" i="2"/>
  <c r="JY12" i="2"/>
  <c r="JZ12" i="2"/>
  <c r="KA12" i="2"/>
  <c r="KB12" i="2"/>
  <c r="KC12" i="2"/>
  <c r="KD12" i="2"/>
  <c r="KE12" i="2"/>
  <c r="KF12" i="2"/>
  <c r="KG12" i="2"/>
  <c r="KH12" i="2"/>
  <c r="KI12" i="2"/>
  <c r="KJ12" i="2"/>
  <c r="KK12" i="2"/>
  <c r="KL12" i="2"/>
  <c r="KM12" i="2"/>
  <c r="KN12" i="2"/>
  <c r="KO12" i="2"/>
  <c r="KP12" i="2"/>
  <c r="KQ12" i="2"/>
  <c r="KR12" i="2"/>
  <c r="KS12" i="2"/>
  <c r="KT12" i="2"/>
  <c r="KU12" i="2"/>
  <c r="KV12" i="2"/>
  <c r="KW12" i="2"/>
  <c r="KX12" i="2"/>
  <c r="KY12" i="2"/>
  <c r="KZ12" i="2"/>
  <c r="LA12" i="2"/>
  <c r="LB12" i="2"/>
  <c r="LC12" i="2"/>
  <c r="LD12" i="2"/>
  <c r="LE12" i="2"/>
  <c r="LF12" i="2"/>
  <c r="LG12" i="2"/>
  <c r="LH12" i="2"/>
  <c r="LI12" i="2"/>
  <c r="LJ12" i="2"/>
  <c r="LK12" i="2"/>
  <c r="LL12" i="2"/>
  <c r="LM12" i="2"/>
  <c r="LN12" i="2"/>
  <c r="LO12" i="2"/>
  <c r="LP12" i="2"/>
  <c r="LQ12" i="2"/>
  <c r="LR12" i="2"/>
  <c r="LS12" i="2"/>
  <c r="LT12" i="2"/>
  <c r="LU12" i="2"/>
  <c r="LV12" i="2"/>
  <c r="LW12" i="2"/>
  <c r="LX12" i="2"/>
  <c r="LY12" i="2"/>
  <c r="LZ12" i="2"/>
  <c r="MA12" i="2"/>
  <c r="MB12" i="2"/>
  <c r="MC12" i="2"/>
  <c r="MD12" i="2"/>
  <c r="ME12" i="2"/>
  <c r="MF12" i="2"/>
  <c r="MG12" i="2"/>
  <c r="MH12" i="2"/>
  <c r="MI12" i="2"/>
  <c r="MJ12" i="2"/>
  <c r="MK12" i="2"/>
  <c r="ML12" i="2"/>
  <c r="MM12" i="2"/>
  <c r="MN12" i="2"/>
  <c r="MO12" i="2"/>
  <c r="MP12" i="2"/>
  <c r="MQ12" i="2"/>
  <c r="MR12" i="2"/>
  <c r="MS12" i="2"/>
  <c r="MT12" i="2"/>
  <c r="MU12" i="2"/>
  <c r="MV12" i="2"/>
  <c r="MW12" i="2"/>
  <c r="MX12" i="2"/>
  <c r="MY12" i="2"/>
  <c r="MZ12" i="2"/>
  <c r="NA12" i="2"/>
  <c r="NB12" i="2"/>
  <c r="NC12" i="2"/>
  <c r="ND12" i="2"/>
  <c r="NE12" i="2"/>
  <c r="NF12" i="2"/>
  <c r="NG12" i="2"/>
  <c r="NH12" i="2"/>
  <c r="NI12" i="2"/>
  <c r="NJ12" i="2"/>
  <c r="NK12" i="2"/>
  <c r="NL12" i="2"/>
  <c r="NM12" i="2"/>
  <c r="NN12" i="2"/>
  <c r="NO12" i="2"/>
  <c r="NP12" i="2"/>
  <c r="NQ12" i="2"/>
  <c r="NR12" i="2"/>
  <c r="NS12" i="2"/>
  <c r="NT12" i="2"/>
  <c r="NU12" i="2"/>
  <c r="NV12" i="2"/>
  <c r="NW12" i="2"/>
  <c r="NX12" i="2"/>
  <c r="NY12" i="2"/>
  <c r="NZ12" i="2"/>
  <c r="OA12" i="2"/>
  <c r="OB12" i="2"/>
  <c r="OC12" i="2"/>
  <c r="OD12" i="2"/>
  <c r="OE12" i="2"/>
  <c r="OF12" i="2"/>
  <c r="OG12" i="2"/>
  <c r="OH12" i="2"/>
  <c r="OI12" i="2"/>
  <c r="OJ12" i="2"/>
  <c r="OK12" i="2"/>
  <c r="OL12" i="2"/>
  <c r="OM12" i="2"/>
  <c r="ON12" i="2"/>
  <c r="OO12" i="2"/>
  <c r="OP12" i="2"/>
  <c r="OQ12" i="2"/>
  <c r="OR12" i="2"/>
  <c r="OS12" i="2"/>
  <c r="OT12" i="2"/>
  <c r="OU12" i="2"/>
  <c r="OV12" i="2"/>
  <c r="OW12" i="2"/>
  <c r="OX12" i="2"/>
  <c r="OY12" i="2"/>
  <c r="OZ12" i="2"/>
  <c r="PA12" i="2"/>
  <c r="PB12" i="2"/>
  <c r="PC12" i="2"/>
  <c r="PD12" i="2"/>
  <c r="PE12" i="2"/>
  <c r="PF12" i="2"/>
  <c r="PG12" i="2"/>
  <c r="PH12" i="2"/>
  <c r="PI12" i="2"/>
  <c r="PJ12" i="2"/>
  <c r="PK12" i="2"/>
  <c r="PL12" i="2"/>
  <c r="PM12" i="2"/>
  <c r="PN12" i="2"/>
  <c r="PO12" i="2"/>
  <c r="PP12" i="2"/>
  <c r="PQ12" i="2"/>
  <c r="PR12" i="2"/>
  <c r="PS12" i="2"/>
  <c r="PT12" i="2"/>
  <c r="PU12" i="2"/>
  <c r="PV12" i="2"/>
  <c r="PW12" i="2"/>
  <c r="PX12" i="2"/>
  <c r="PY12" i="2"/>
  <c r="PZ12" i="2"/>
  <c r="QA12" i="2"/>
  <c r="QB12" i="2"/>
  <c r="QC12" i="2"/>
  <c r="QD12" i="2"/>
  <c r="QE12" i="2"/>
  <c r="QF12" i="2"/>
  <c r="QG12" i="2"/>
  <c r="QH12" i="2"/>
  <c r="QI12" i="2"/>
  <c r="QJ12" i="2"/>
  <c r="QK12" i="2"/>
  <c r="QL12" i="2"/>
  <c r="QM12" i="2"/>
  <c r="QN12" i="2"/>
  <c r="QO12" i="2"/>
  <c r="QP12" i="2"/>
  <c r="QQ12" i="2"/>
  <c r="QR12" i="2"/>
  <c r="QS12" i="2"/>
  <c r="QT12" i="2"/>
  <c r="QU12" i="2"/>
  <c r="QV12" i="2"/>
  <c r="QW12" i="2"/>
  <c r="QX12" i="2"/>
  <c r="QY12" i="2"/>
  <c r="QZ12" i="2"/>
  <c r="RA12" i="2"/>
  <c r="RB12" i="2"/>
  <c r="RC12" i="2"/>
  <c r="RD12" i="2"/>
  <c r="RE12" i="2"/>
  <c r="RF12" i="2"/>
  <c r="RG12" i="2"/>
  <c r="RH12" i="2"/>
  <c r="RI12" i="2"/>
  <c r="RJ12" i="2"/>
  <c r="RK12" i="2"/>
  <c r="RL12" i="2"/>
  <c r="RM12" i="2"/>
  <c r="RN12" i="2"/>
  <c r="RO12" i="2"/>
  <c r="RP12" i="2"/>
  <c r="RQ12" i="2"/>
  <c r="RR12" i="2"/>
  <c r="RS12" i="2"/>
  <c r="RT12" i="2"/>
  <c r="RU12" i="2"/>
  <c r="RV12" i="2"/>
  <c r="RW12" i="2"/>
  <c r="RX12" i="2"/>
  <c r="RY12" i="2"/>
  <c r="RZ12" i="2"/>
  <c r="SA12" i="2"/>
  <c r="SB12" i="2"/>
  <c r="SC12" i="2"/>
  <c r="SD12" i="2"/>
  <c r="SE12" i="2"/>
  <c r="SF12" i="2"/>
  <c r="SG12" i="2"/>
  <c r="SH12" i="2"/>
  <c r="SI12" i="2"/>
  <c r="SJ12" i="2"/>
  <c r="SK12" i="2"/>
  <c r="SL12" i="2"/>
  <c r="SM12" i="2"/>
  <c r="SN12" i="2"/>
  <c r="SO12" i="2"/>
  <c r="SP12" i="2"/>
  <c r="SQ12" i="2"/>
  <c r="SR12" i="2"/>
  <c r="SS12" i="2"/>
  <c r="ST12" i="2"/>
  <c r="SU12" i="2"/>
  <c r="SV12" i="2"/>
  <c r="SW12" i="2"/>
  <c r="SX12" i="2"/>
  <c r="SY12" i="2"/>
  <c r="SZ12" i="2"/>
  <c r="TA12" i="2"/>
  <c r="TB12" i="2"/>
  <c r="TC12" i="2"/>
  <c r="TD12" i="2"/>
  <c r="TE12" i="2"/>
  <c r="TF12" i="2"/>
  <c r="TG12" i="2"/>
  <c r="TH12" i="2"/>
  <c r="TI12" i="2"/>
  <c r="TJ12" i="2"/>
  <c r="TK12" i="2"/>
  <c r="TL12" i="2"/>
  <c r="TM12" i="2"/>
  <c r="TN12" i="2"/>
  <c r="TO12" i="2"/>
  <c r="TP12" i="2"/>
  <c r="TQ12" i="2"/>
  <c r="TR12" i="2"/>
  <c r="TS12" i="2"/>
  <c r="TT12" i="2"/>
  <c r="TU12" i="2"/>
  <c r="TV12" i="2"/>
  <c r="TW12" i="2"/>
  <c r="TX12" i="2"/>
  <c r="TY12" i="2"/>
  <c r="TZ12" i="2"/>
  <c r="UA12" i="2"/>
  <c r="UB12" i="2"/>
  <c r="UC12" i="2"/>
  <c r="UD12" i="2"/>
  <c r="UE12" i="2"/>
  <c r="UF12" i="2"/>
  <c r="UG12" i="2"/>
  <c r="UH12" i="2"/>
  <c r="UI12" i="2"/>
  <c r="UJ12" i="2"/>
  <c r="UK12" i="2"/>
  <c r="UL12" i="2"/>
  <c r="UM12" i="2"/>
  <c r="UN12" i="2"/>
  <c r="UO12" i="2"/>
  <c r="UP12" i="2"/>
  <c r="UQ12" i="2"/>
  <c r="UR12" i="2"/>
  <c r="US12" i="2"/>
  <c r="UT12" i="2"/>
  <c r="UU12" i="2"/>
  <c r="UV12" i="2"/>
  <c r="UW12" i="2"/>
  <c r="UX12" i="2"/>
  <c r="UY12" i="2"/>
  <c r="UZ12" i="2"/>
  <c r="VA12" i="2"/>
  <c r="VB12" i="2"/>
  <c r="VC12" i="2"/>
  <c r="VD12" i="2"/>
  <c r="VE12" i="2"/>
  <c r="VF12" i="2"/>
  <c r="VG12" i="2"/>
  <c r="VH12" i="2"/>
  <c r="VI12" i="2"/>
  <c r="VJ12" i="2"/>
  <c r="VK12" i="2"/>
  <c r="VL12" i="2"/>
  <c r="VM12" i="2"/>
  <c r="VN12" i="2"/>
  <c r="VO12" i="2"/>
  <c r="VP12" i="2"/>
  <c r="VQ12" i="2"/>
  <c r="VR12" i="2"/>
  <c r="VS12" i="2"/>
  <c r="VT12" i="2"/>
  <c r="VU12" i="2"/>
  <c r="VV12" i="2"/>
  <c r="VW12" i="2"/>
  <c r="VX12" i="2"/>
  <c r="VY12" i="2"/>
  <c r="VZ12" i="2"/>
  <c r="WA12" i="2"/>
  <c r="WB12" i="2"/>
  <c r="WC12" i="2"/>
  <c r="WD12" i="2"/>
  <c r="WE12" i="2"/>
  <c r="WF12" i="2"/>
  <c r="WG12" i="2"/>
  <c r="WH12" i="2"/>
  <c r="WI12" i="2"/>
  <c r="WJ12" i="2"/>
  <c r="WK12" i="2"/>
  <c r="WL12" i="2"/>
  <c r="WM12" i="2"/>
  <c r="WN12" i="2"/>
  <c r="WO12" i="2"/>
  <c r="WP12" i="2"/>
  <c r="WQ12" i="2"/>
  <c r="WR12" i="2"/>
  <c r="WS12" i="2"/>
  <c r="WT12" i="2"/>
  <c r="WU12" i="2"/>
  <c r="WV12" i="2"/>
  <c r="WW12" i="2"/>
  <c r="WX12" i="2"/>
  <c r="WY12" i="2"/>
  <c r="WZ12" i="2"/>
  <c r="XA12" i="2"/>
  <c r="XB12" i="2"/>
  <c r="XC12" i="2"/>
  <c r="XD12" i="2"/>
  <c r="XE12" i="2"/>
  <c r="XF12" i="2"/>
  <c r="XG12" i="2"/>
  <c r="XH12" i="2"/>
  <c r="XI12" i="2"/>
  <c r="XJ12" i="2"/>
  <c r="XK12" i="2"/>
  <c r="XL12" i="2"/>
  <c r="XM12" i="2"/>
  <c r="XN12" i="2"/>
  <c r="XO12" i="2"/>
  <c r="XP12" i="2"/>
  <c r="XQ12" i="2"/>
  <c r="XR12" i="2"/>
  <c r="XS12" i="2"/>
  <c r="XT12" i="2"/>
  <c r="XU12" i="2"/>
  <c r="XV12" i="2"/>
  <c r="XW12" i="2"/>
  <c r="XX12" i="2"/>
  <c r="XY12" i="2"/>
  <c r="XZ12" i="2"/>
  <c r="YA12" i="2"/>
  <c r="YB12" i="2"/>
  <c r="YC12" i="2"/>
  <c r="YD12" i="2"/>
  <c r="YE12" i="2"/>
  <c r="YF12" i="2"/>
  <c r="YG12" i="2"/>
  <c r="YH12" i="2"/>
  <c r="YI12" i="2"/>
  <c r="YJ12" i="2"/>
  <c r="YK12" i="2"/>
  <c r="YL12" i="2"/>
  <c r="YM12" i="2"/>
  <c r="YN12" i="2"/>
  <c r="YO12" i="2"/>
  <c r="YP12" i="2"/>
  <c r="YQ12" i="2"/>
  <c r="YR12" i="2"/>
  <c r="YS12" i="2"/>
  <c r="YT12" i="2"/>
  <c r="YU12" i="2"/>
  <c r="YV12" i="2"/>
  <c r="YW12" i="2"/>
  <c r="YX12" i="2"/>
  <c r="YY12" i="2"/>
  <c r="YZ12" i="2"/>
  <c r="ZA12" i="2"/>
  <c r="ZB12" i="2"/>
  <c r="ZC12" i="2"/>
  <c r="ZD12" i="2"/>
  <c r="ZE12" i="2"/>
  <c r="ZF12" i="2"/>
  <c r="ZG12" i="2"/>
  <c r="ZH12" i="2"/>
  <c r="ZI12" i="2"/>
  <c r="ZJ12" i="2"/>
  <c r="ZK12" i="2"/>
  <c r="ZL12" i="2"/>
  <c r="ZM12" i="2"/>
  <c r="ZN12" i="2"/>
  <c r="ZO12" i="2"/>
  <c r="ZP12" i="2"/>
  <c r="ZQ12" i="2"/>
  <c r="ZR12" i="2"/>
  <c r="ZS12" i="2"/>
  <c r="ZT12" i="2"/>
  <c r="ZU12" i="2"/>
  <c r="ZV12" i="2"/>
  <c r="ZW12" i="2"/>
  <c r="ZX12" i="2"/>
  <c r="ZY12" i="2"/>
  <c r="ZZ12" i="2"/>
  <c r="AAA12" i="2"/>
  <c r="AAB12" i="2"/>
  <c r="AAC12" i="2"/>
  <c r="AAD12" i="2"/>
  <c r="AAE12" i="2"/>
  <c r="AAF12" i="2"/>
  <c r="AAG12" i="2"/>
  <c r="AAH12" i="2"/>
  <c r="AAI12" i="2"/>
  <c r="AAJ12" i="2"/>
  <c r="AAK12" i="2"/>
  <c r="AAL12" i="2"/>
  <c r="AAM12" i="2"/>
  <c r="AAN12" i="2"/>
  <c r="AAO12" i="2"/>
  <c r="AAP12" i="2"/>
  <c r="AAQ12" i="2"/>
  <c r="AAR12" i="2"/>
  <c r="AAS12" i="2"/>
  <c r="AAT12" i="2"/>
  <c r="AAU12" i="2"/>
  <c r="AAV12" i="2"/>
  <c r="AAW12" i="2"/>
  <c r="AAX12" i="2"/>
  <c r="AAY12" i="2"/>
  <c r="AAZ12" i="2"/>
  <c r="ABA12" i="2"/>
  <c r="ABB12" i="2"/>
  <c r="ABC12" i="2"/>
  <c r="ABD12" i="2"/>
  <c r="ABE12" i="2"/>
  <c r="ABF12" i="2"/>
  <c r="ABG12" i="2"/>
  <c r="ABH12" i="2"/>
  <c r="ABI12" i="2"/>
  <c r="ABJ12" i="2"/>
  <c r="ABK12" i="2"/>
  <c r="ABL12" i="2"/>
  <c r="ABM12" i="2"/>
  <c r="ABN12" i="2"/>
  <c r="ABO12" i="2"/>
  <c r="ABP12" i="2"/>
  <c r="ABQ12" i="2"/>
  <c r="ABR12" i="2"/>
  <c r="ABS12" i="2"/>
  <c r="ABT12" i="2"/>
  <c r="ABU12" i="2"/>
  <c r="ABV12" i="2"/>
  <c r="ABW12" i="2"/>
  <c r="ABX12" i="2"/>
  <c r="ABY12" i="2"/>
  <c r="ABZ12" i="2"/>
  <c r="ACA12" i="2"/>
  <c r="ACB12" i="2"/>
  <c r="ACC12" i="2"/>
  <c r="ACD12" i="2"/>
  <c r="ACE12" i="2"/>
  <c r="ACF12" i="2"/>
  <c r="ACG12" i="2"/>
  <c r="ACH12" i="2"/>
  <c r="ACI12" i="2"/>
  <c r="ACJ12" i="2"/>
  <c r="ACK12" i="2"/>
  <c r="ACL12" i="2"/>
  <c r="ACM12" i="2"/>
  <c r="ACN12" i="2"/>
  <c r="ACO12" i="2"/>
  <c r="ACP12" i="2"/>
  <c r="ACQ12" i="2"/>
  <c r="ACR12" i="2"/>
  <c r="ACS12" i="2"/>
  <c r="ACT12" i="2"/>
  <c r="ACU12" i="2"/>
  <c r="ACV12" i="2"/>
  <c r="ACW12" i="2"/>
  <c r="ACX12" i="2"/>
  <c r="ACY12" i="2"/>
  <c r="ACZ12" i="2"/>
  <c r="ADA12" i="2"/>
  <c r="ADB12" i="2"/>
  <c r="ADC12" i="2"/>
  <c r="ADD12" i="2"/>
  <c r="ADE12" i="2"/>
  <c r="ADF12" i="2"/>
  <c r="ADG12" i="2"/>
  <c r="ADH12" i="2"/>
  <c r="ADI12" i="2"/>
  <c r="ADJ12" i="2"/>
  <c r="ADK12" i="2"/>
  <c r="ADL12" i="2"/>
  <c r="ADM12" i="2"/>
  <c r="ADN12" i="2"/>
  <c r="ADO12" i="2"/>
  <c r="ADP12" i="2"/>
  <c r="ADQ12" i="2"/>
  <c r="ADR12" i="2"/>
  <c r="ADS12" i="2"/>
  <c r="ADT12" i="2"/>
  <c r="ADU12" i="2"/>
  <c r="ADV12" i="2"/>
  <c r="ADW12" i="2"/>
  <c r="ADX12" i="2"/>
  <c r="ADY12" i="2"/>
  <c r="ADZ12" i="2"/>
  <c r="AEA12" i="2"/>
  <c r="AEB12" i="2"/>
  <c r="AEC12" i="2"/>
  <c r="AED12" i="2"/>
  <c r="AEE12" i="2"/>
  <c r="AEF12" i="2"/>
  <c r="AEG12" i="2"/>
  <c r="AEH12" i="2"/>
  <c r="AEI12" i="2"/>
  <c r="AEJ12" i="2"/>
  <c r="AEK12" i="2"/>
  <c r="AEL12" i="2"/>
  <c r="AEM12" i="2"/>
  <c r="AEN12" i="2"/>
  <c r="AEO12" i="2"/>
  <c r="AEP12" i="2"/>
  <c r="AEQ12" i="2"/>
  <c r="AER12" i="2"/>
  <c r="AES12" i="2"/>
  <c r="AET12" i="2"/>
  <c r="AEU12" i="2"/>
  <c r="AEV12" i="2"/>
  <c r="AEW12" i="2"/>
  <c r="AEX12" i="2"/>
  <c r="AEY12" i="2"/>
  <c r="AEZ12" i="2"/>
  <c r="AFA12" i="2"/>
  <c r="AFB12" i="2"/>
  <c r="AFC12" i="2"/>
  <c r="AFD12" i="2"/>
  <c r="AFE12" i="2"/>
  <c r="AFF12" i="2"/>
  <c r="AFG12" i="2"/>
  <c r="AFH12" i="2"/>
  <c r="AFI12" i="2"/>
  <c r="AFJ12" i="2"/>
  <c r="AFK12" i="2"/>
  <c r="AFL12" i="2"/>
  <c r="AFM12" i="2"/>
  <c r="AFN12" i="2"/>
  <c r="AFO12" i="2"/>
  <c r="AFP12" i="2"/>
  <c r="AFQ12" i="2"/>
  <c r="AFR12" i="2"/>
  <c r="AFS12" i="2"/>
  <c r="AFT12" i="2"/>
  <c r="AFU12" i="2"/>
  <c r="AFV12" i="2"/>
  <c r="AFW12" i="2"/>
  <c r="AFX12" i="2"/>
  <c r="AFY12" i="2"/>
  <c r="AFZ12" i="2"/>
  <c r="AGA12" i="2"/>
  <c r="AGB12" i="2"/>
  <c r="AGC12" i="2"/>
  <c r="AGD12" i="2"/>
  <c r="AGE12" i="2"/>
  <c r="AGF12" i="2"/>
  <c r="AGG12" i="2"/>
  <c r="AGH12" i="2"/>
  <c r="AGI12" i="2"/>
  <c r="AGJ12" i="2"/>
  <c r="AGK12" i="2"/>
  <c r="AGL12" i="2"/>
  <c r="AGM12" i="2"/>
  <c r="AGN12" i="2"/>
  <c r="AGO12" i="2"/>
  <c r="AGP12" i="2"/>
  <c r="AGQ12" i="2"/>
  <c r="AGR12" i="2"/>
  <c r="AGS12" i="2"/>
  <c r="AGT12" i="2"/>
  <c r="AGU12" i="2"/>
  <c r="AGV12" i="2"/>
  <c r="AGW12" i="2"/>
  <c r="AGX12" i="2"/>
  <c r="AGY12" i="2"/>
  <c r="AGZ12" i="2"/>
  <c r="AHA12" i="2"/>
  <c r="AHB12" i="2"/>
  <c r="AHC12" i="2"/>
  <c r="AHD12" i="2"/>
  <c r="AHE12" i="2"/>
  <c r="AHF12" i="2"/>
  <c r="AHG12" i="2"/>
  <c r="AHH12" i="2"/>
  <c r="AHI12" i="2"/>
  <c r="AHJ12" i="2"/>
  <c r="AHK12" i="2"/>
  <c r="AHL12" i="2"/>
  <c r="AHM12" i="2"/>
  <c r="AHN12" i="2"/>
  <c r="AHO12" i="2"/>
  <c r="AHP12" i="2"/>
  <c r="AHQ12" i="2"/>
  <c r="AHR12" i="2"/>
  <c r="AHS12" i="2"/>
  <c r="AHT12" i="2"/>
  <c r="AHU12" i="2"/>
  <c r="AHV12" i="2"/>
  <c r="AHW12" i="2"/>
  <c r="AHX12" i="2"/>
  <c r="AHY12" i="2"/>
  <c r="AHZ12" i="2"/>
  <c r="AIA12" i="2"/>
  <c r="AIB12" i="2"/>
  <c r="AIC12" i="2"/>
  <c r="AID12" i="2"/>
  <c r="AIE12" i="2"/>
  <c r="AIF12" i="2"/>
  <c r="AIG12" i="2"/>
  <c r="AIH12" i="2"/>
  <c r="AII12" i="2"/>
  <c r="AIJ12" i="2"/>
  <c r="AIK12" i="2"/>
  <c r="AIL12" i="2"/>
  <c r="AIM12" i="2"/>
  <c r="AIN12" i="2"/>
  <c r="AIO12" i="2"/>
  <c r="AIP12" i="2"/>
  <c r="AIQ12" i="2"/>
  <c r="AIR12" i="2"/>
  <c r="AIS12" i="2"/>
  <c r="AIT12" i="2"/>
  <c r="AIU12" i="2"/>
  <c r="AIV12" i="2"/>
  <c r="AIW12" i="2"/>
  <c r="AIX12" i="2"/>
  <c r="AIY12" i="2"/>
  <c r="AIZ12" i="2"/>
  <c r="AJA12" i="2"/>
  <c r="AJB12" i="2"/>
  <c r="AJC12" i="2"/>
  <c r="AJD12" i="2"/>
  <c r="AJE12" i="2"/>
  <c r="AJF12" i="2"/>
  <c r="AJG12" i="2"/>
  <c r="AJH12" i="2"/>
  <c r="AJI12" i="2"/>
  <c r="AJJ12" i="2"/>
  <c r="AJK12" i="2"/>
  <c r="AJL12" i="2"/>
  <c r="AJM12" i="2"/>
  <c r="AJN12" i="2"/>
  <c r="AJO12" i="2"/>
  <c r="AJP12" i="2"/>
  <c r="AJQ12" i="2"/>
  <c r="AJR12" i="2"/>
  <c r="AJS12" i="2"/>
  <c r="AJT12" i="2"/>
  <c r="AJU12" i="2"/>
  <c r="AJV12" i="2"/>
  <c r="AJW12" i="2"/>
  <c r="AJX12" i="2"/>
  <c r="AJY12" i="2"/>
  <c r="AJZ12" i="2"/>
  <c r="AKA12" i="2"/>
  <c r="AKB12" i="2"/>
  <c r="AKC12" i="2"/>
  <c r="AKD12" i="2"/>
  <c r="AKE12" i="2"/>
  <c r="AKF12" i="2"/>
  <c r="AKG12" i="2"/>
  <c r="AKH12" i="2"/>
  <c r="AKI12" i="2"/>
  <c r="AKJ12" i="2"/>
  <c r="AKK12" i="2"/>
  <c r="AKL12" i="2"/>
  <c r="AKM12" i="2"/>
  <c r="AKN12" i="2"/>
  <c r="AKO12" i="2"/>
  <c r="AKP12" i="2"/>
  <c r="AKQ12" i="2"/>
  <c r="AKR12" i="2"/>
  <c r="AKS12" i="2"/>
  <c r="AKT12" i="2"/>
  <c r="AKU12" i="2"/>
  <c r="AKV12" i="2"/>
  <c r="AKW12" i="2"/>
  <c r="AKX12" i="2"/>
  <c r="AKY12" i="2"/>
  <c r="AKZ12" i="2"/>
  <c r="ALA12" i="2"/>
  <c r="ALB12" i="2"/>
  <c r="ALC12" i="2"/>
  <c r="ALD12" i="2"/>
  <c r="ALE12" i="2"/>
  <c r="ALF12" i="2"/>
  <c r="ALG12" i="2"/>
  <c r="ALH12" i="2"/>
  <c r="ALI12" i="2"/>
  <c r="ALJ12" i="2"/>
  <c r="ALK12" i="2"/>
  <c r="ALL12" i="2"/>
  <c r="ALM12" i="2"/>
  <c r="ALN12" i="2"/>
  <c r="ALO12" i="2"/>
  <c r="ALP12" i="2"/>
  <c r="ALQ12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FQ13" i="2"/>
  <c r="FR13" i="2"/>
  <c r="FS13" i="2"/>
  <c r="FT13" i="2"/>
  <c r="FU13" i="2"/>
  <c r="FV13" i="2"/>
  <c r="FW13" i="2"/>
  <c r="FX13" i="2"/>
  <c r="FY13" i="2"/>
  <c r="FZ13" i="2"/>
  <c r="GA13" i="2"/>
  <c r="GB13" i="2"/>
  <c r="GC13" i="2"/>
  <c r="GD13" i="2"/>
  <c r="GE13" i="2"/>
  <c r="GF13" i="2"/>
  <c r="GG13" i="2"/>
  <c r="GH13" i="2"/>
  <c r="GI13" i="2"/>
  <c r="GJ13" i="2"/>
  <c r="GK13" i="2"/>
  <c r="GL13" i="2"/>
  <c r="GM13" i="2"/>
  <c r="GN13" i="2"/>
  <c r="GO13" i="2"/>
  <c r="GP13" i="2"/>
  <c r="GQ13" i="2"/>
  <c r="GR13" i="2"/>
  <c r="GS13" i="2"/>
  <c r="GT13" i="2"/>
  <c r="GU13" i="2"/>
  <c r="GV13" i="2"/>
  <c r="GW13" i="2"/>
  <c r="GX13" i="2"/>
  <c r="GY13" i="2"/>
  <c r="GZ13" i="2"/>
  <c r="HA13" i="2"/>
  <c r="HB13" i="2"/>
  <c r="HC13" i="2"/>
  <c r="HD13" i="2"/>
  <c r="HE13" i="2"/>
  <c r="HF13" i="2"/>
  <c r="HG13" i="2"/>
  <c r="HH13" i="2"/>
  <c r="HI13" i="2"/>
  <c r="HJ13" i="2"/>
  <c r="HK13" i="2"/>
  <c r="HL13" i="2"/>
  <c r="HM13" i="2"/>
  <c r="HN13" i="2"/>
  <c r="HO13" i="2"/>
  <c r="HP13" i="2"/>
  <c r="HQ13" i="2"/>
  <c r="HR13" i="2"/>
  <c r="HS13" i="2"/>
  <c r="HT13" i="2"/>
  <c r="HU13" i="2"/>
  <c r="HV13" i="2"/>
  <c r="HW13" i="2"/>
  <c r="HX13" i="2"/>
  <c r="HY13" i="2"/>
  <c r="HZ13" i="2"/>
  <c r="IA13" i="2"/>
  <c r="IB13" i="2"/>
  <c r="IC13" i="2"/>
  <c r="ID13" i="2"/>
  <c r="IE13" i="2"/>
  <c r="IF13" i="2"/>
  <c r="IG13" i="2"/>
  <c r="IH13" i="2"/>
  <c r="II13" i="2"/>
  <c r="IJ13" i="2"/>
  <c r="IK13" i="2"/>
  <c r="IL13" i="2"/>
  <c r="IM13" i="2"/>
  <c r="IN13" i="2"/>
  <c r="IO13" i="2"/>
  <c r="IP13" i="2"/>
  <c r="IQ13" i="2"/>
  <c r="IR13" i="2"/>
  <c r="IS13" i="2"/>
  <c r="IT13" i="2"/>
  <c r="IU13" i="2"/>
  <c r="IV13" i="2"/>
  <c r="IW13" i="2"/>
  <c r="IX13" i="2"/>
  <c r="IY13" i="2"/>
  <c r="IZ13" i="2"/>
  <c r="JA13" i="2"/>
  <c r="JB13" i="2"/>
  <c r="JC13" i="2"/>
  <c r="JD13" i="2"/>
  <c r="JE13" i="2"/>
  <c r="JF13" i="2"/>
  <c r="JG13" i="2"/>
  <c r="JH13" i="2"/>
  <c r="JI13" i="2"/>
  <c r="JJ13" i="2"/>
  <c r="JK13" i="2"/>
  <c r="JL13" i="2"/>
  <c r="JM13" i="2"/>
  <c r="JN13" i="2"/>
  <c r="JO13" i="2"/>
  <c r="JP13" i="2"/>
  <c r="JQ13" i="2"/>
  <c r="JR13" i="2"/>
  <c r="JS13" i="2"/>
  <c r="JT13" i="2"/>
  <c r="JU13" i="2"/>
  <c r="JV13" i="2"/>
  <c r="JW13" i="2"/>
  <c r="JX13" i="2"/>
  <c r="JY13" i="2"/>
  <c r="JZ13" i="2"/>
  <c r="KA13" i="2"/>
  <c r="KB13" i="2"/>
  <c r="KC13" i="2"/>
  <c r="KD13" i="2"/>
  <c r="KE13" i="2"/>
  <c r="KF13" i="2"/>
  <c r="KG13" i="2"/>
  <c r="KH13" i="2"/>
  <c r="KI13" i="2"/>
  <c r="KJ13" i="2"/>
  <c r="KK13" i="2"/>
  <c r="KL13" i="2"/>
  <c r="KM13" i="2"/>
  <c r="KN13" i="2"/>
  <c r="KO13" i="2"/>
  <c r="KP13" i="2"/>
  <c r="KQ13" i="2"/>
  <c r="KR13" i="2"/>
  <c r="KS13" i="2"/>
  <c r="KT13" i="2"/>
  <c r="KU13" i="2"/>
  <c r="KV13" i="2"/>
  <c r="KW13" i="2"/>
  <c r="KX13" i="2"/>
  <c r="KY13" i="2"/>
  <c r="KZ13" i="2"/>
  <c r="LA13" i="2"/>
  <c r="LB13" i="2"/>
  <c r="LC13" i="2"/>
  <c r="LD13" i="2"/>
  <c r="LE13" i="2"/>
  <c r="LF13" i="2"/>
  <c r="LG13" i="2"/>
  <c r="LH13" i="2"/>
  <c r="LI13" i="2"/>
  <c r="LJ13" i="2"/>
  <c r="LK13" i="2"/>
  <c r="LL13" i="2"/>
  <c r="LM13" i="2"/>
  <c r="LN13" i="2"/>
  <c r="LO13" i="2"/>
  <c r="LP13" i="2"/>
  <c r="LQ13" i="2"/>
  <c r="LR13" i="2"/>
  <c r="LS13" i="2"/>
  <c r="LT13" i="2"/>
  <c r="LU13" i="2"/>
  <c r="LV13" i="2"/>
  <c r="LW13" i="2"/>
  <c r="LX13" i="2"/>
  <c r="LY13" i="2"/>
  <c r="LZ13" i="2"/>
  <c r="MA13" i="2"/>
  <c r="MB13" i="2"/>
  <c r="MC13" i="2"/>
  <c r="MD13" i="2"/>
  <c r="ME13" i="2"/>
  <c r="MF13" i="2"/>
  <c r="MG13" i="2"/>
  <c r="MH13" i="2"/>
  <c r="MI13" i="2"/>
  <c r="MJ13" i="2"/>
  <c r="MK13" i="2"/>
  <c r="ML13" i="2"/>
  <c r="MM13" i="2"/>
  <c r="MN13" i="2"/>
  <c r="MO13" i="2"/>
  <c r="MP13" i="2"/>
  <c r="MQ13" i="2"/>
  <c r="MR13" i="2"/>
  <c r="MS13" i="2"/>
  <c r="MT13" i="2"/>
  <c r="MU13" i="2"/>
  <c r="MV13" i="2"/>
  <c r="MW13" i="2"/>
  <c r="MX13" i="2"/>
  <c r="MY13" i="2"/>
  <c r="MZ13" i="2"/>
  <c r="NA13" i="2"/>
  <c r="NB13" i="2"/>
  <c r="NC13" i="2"/>
  <c r="ND13" i="2"/>
  <c r="NE13" i="2"/>
  <c r="NF13" i="2"/>
  <c r="NG13" i="2"/>
  <c r="NH13" i="2"/>
  <c r="NI13" i="2"/>
  <c r="NJ13" i="2"/>
  <c r="NK13" i="2"/>
  <c r="NL13" i="2"/>
  <c r="NM13" i="2"/>
  <c r="NN13" i="2"/>
  <c r="NO13" i="2"/>
  <c r="NP13" i="2"/>
  <c r="NQ13" i="2"/>
  <c r="NR13" i="2"/>
  <c r="NS13" i="2"/>
  <c r="NT13" i="2"/>
  <c r="NU13" i="2"/>
  <c r="NV13" i="2"/>
  <c r="NW13" i="2"/>
  <c r="NX13" i="2"/>
  <c r="NY13" i="2"/>
  <c r="NZ13" i="2"/>
  <c r="OA13" i="2"/>
  <c r="OB13" i="2"/>
  <c r="OC13" i="2"/>
  <c r="OD13" i="2"/>
  <c r="OE13" i="2"/>
  <c r="OF13" i="2"/>
  <c r="OG13" i="2"/>
  <c r="OH13" i="2"/>
  <c r="OI13" i="2"/>
  <c r="OJ13" i="2"/>
  <c r="OK13" i="2"/>
  <c r="OL13" i="2"/>
  <c r="OM13" i="2"/>
  <c r="ON13" i="2"/>
  <c r="OO13" i="2"/>
  <c r="OP13" i="2"/>
  <c r="OQ13" i="2"/>
  <c r="OR13" i="2"/>
  <c r="OS13" i="2"/>
  <c r="OT13" i="2"/>
  <c r="OU13" i="2"/>
  <c r="OV13" i="2"/>
  <c r="OW13" i="2"/>
  <c r="OX13" i="2"/>
  <c r="OY13" i="2"/>
  <c r="OZ13" i="2"/>
  <c r="PA13" i="2"/>
  <c r="PB13" i="2"/>
  <c r="PC13" i="2"/>
  <c r="PD13" i="2"/>
  <c r="PE13" i="2"/>
  <c r="PF13" i="2"/>
  <c r="PG13" i="2"/>
  <c r="PH13" i="2"/>
  <c r="PI13" i="2"/>
  <c r="PJ13" i="2"/>
  <c r="PK13" i="2"/>
  <c r="PL13" i="2"/>
  <c r="PM13" i="2"/>
  <c r="PN13" i="2"/>
  <c r="PO13" i="2"/>
  <c r="PP13" i="2"/>
  <c r="PQ13" i="2"/>
  <c r="PR13" i="2"/>
  <c r="PS13" i="2"/>
  <c r="PT13" i="2"/>
  <c r="PU13" i="2"/>
  <c r="PV13" i="2"/>
  <c r="PW13" i="2"/>
  <c r="PX13" i="2"/>
  <c r="PY13" i="2"/>
  <c r="PZ13" i="2"/>
  <c r="QA13" i="2"/>
  <c r="QB13" i="2"/>
  <c r="QC13" i="2"/>
  <c r="QD13" i="2"/>
  <c r="QE13" i="2"/>
  <c r="QF13" i="2"/>
  <c r="QG13" i="2"/>
  <c r="QH13" i="2"/>
  <c r="QI13" i="2"/>
  <c r="QJ13" i="2"/>
  <c r="QK13" i="2"/>
  <c r="QL13" i="2"/>
  <c r="QM13" i="2"/>
  <c r="QN13" i="2"/>
  <c r="QO13" i="2"/>
  <c r="QP13" i="2"/>
  <c r="QQ13" i="2"/>
  <c r="QR13" i="2"/>
  <c r="QS13" i="2"/>
  <c r="QT13" i="2"/>
  <c r="QU13" i="2"/>
  <c r="QV13" i="2"/>
  <c r="QW13" i="2"/>
  <c r="QX13" i="2"/>
  <c r="QY13" i="2"/>
  <c r="QZ13" i="2"/>
  <c r="RA13" i="2"/>
  <c r="RB13" i="2"/>
  <c r="RC13" i="2"/>
  <c r="RD13" i="2"/>
  <c r="RE13" i="2"/>
  <c r="RF13" i="2"/>
  <c r="RG13" i="2"/>
  <c r="RH13" i="2"/>
  <c r="RI13" i="2"/>
  <c r="RJ13" i="2"/>
  <c r="RK13" i="2"/>
  <c r="RL13" i="2"/>
  <c r="RM13" i="2"/>
  <c r="RN13" i="2"/>
  <c r="RO13" i="2"/>
  <c r="RP13" i="2"/>
  <c r="RQ13" i="2"/>
  <c r="RR13" i="2"/>
  <c r="RS13" i="2"/>
  <c r="RT13" i="2"/>
  <c r="RU13" i="2"/>
  <c r="RV13" i="2"/>
  <c r="RW13" i="2"/>
  <c r="RX13" i="2"/>
  <c r="RY13" i="2"/>
  <c r="RZ13" i="2"/>
  <c r="SA13" i="2"/>
  <c r="SB13" i="2"/>
  <c r="SC13" i="2"/>
  <c r="SD13" i="2"/>
  <c r="SE13" i="2"/>
  <c r="SF13" i="2"/>
  <c r="SG13" i="2"/>
  <c r="SH13" i="2"/>
  <c r="SI13" i="2"/>
  <c r="SJ13" i="2"/>
  <c r="SK13" i="2"/>
  <c r="SL13" i="2"/>
  <c r="SM13" i="2"/>
  <c r="SN13" i="2"/>
  <c r="SO13" i="2"/>
  <c r="SP13" i="2"/>
  <c r="SQ13" i="2"/>
  <c r="SR13" i="2"/>
  <c r="SS13" i="2"/>
  <c r="ST13" i="2"/>
  <c r="SU13" i="2"/>
  <c r="SV13" i="2"/>
  <c r="SW13" i="2"/>
  <c r="SX13" i="2"/>
  <c r="SY13" i="2"/>
  <c r="SZ13" i="2"/>
  <c r="TA13" i="2"/>
  <c r="TB13" i="2"/>
  <c r="TC13" i="2"/>
  <c r="TD13" i="2"/>
  <c r="TE13" i="2"/>
  <c r="TF13" i="2"/>
  <c r="TG13" i="2"/>
  <c r="TH13" i="2"/>
  <c r="TI13" i="2"/>
  <c r="TJ13" i="2"/>
  <c r="TK13" i="2"/>
  <c r="TL13" i="2"/>
  <c r="TM13" i="2"/>
  <c r="TN13" i="2"/>
  <c r="TO13" i="2"/>
  <c r="TP13" i="2"/>
  <c r="TQ13" i="2"/>
  <c r="TR13" i="2"/>
  <c r="TS13" i="2"/>
  <c r="TT13" i="2"/>
  <c r="TU13" i="2"/>
  <c r="TV13" i="2"/>
  <c r="TW13" i="2"/>
  <c r="TX13" i="2"/>
  <c r="TY13" i="2"/>
  <c r="TZ13" i="2"/>
  <c r="UA13" i="2"/>
  <c r="UB13" i="2"/>
  <c r="UC13" i="2"/>
  <c r="UD13" i="2"/>
  <c r="UE13" i="2"/>
  <c r="UF13" i="2"/>
  <c r="UG13" i="2"/>
  <c r="UH13" i="2"/>
  <c r="UI13" i="2"/>
  <c r="UJ13" i="2"/>
  <c r="UK13" i="2"/>
  <c r="UL13" i="2"/>
  <c r="UM13" i="2"/>
  <c r="UN13" i="2"/>
  <c r="UO13" i="2"/>
  <c r="UP13" i="2"/>
  <c r="UQ13" i="2"/>
  <c r="UR13" i="2"/>
  <c r="US13" i="2"/>
  <c r="UT13" i="2"/>
  <c r="UU13" i="2"/>
  <c r="UV13" i="2"/>
  <c r="UW13" i="2"/>
  <c r="UX13" i="2"/>
  <c r="UY13" i="2"/>
  <c r="UZ13" i="2"/>
  <c r="VA13" i="2"/>
  <c r="VB13" i="2"/>
  <c r="VC13" i="2"/>
  <c r="VD13" i="2"/>
  <c r="VE13" i="2"/>
  <c r="VF13" i="2"/>
  <c r="VG13" i="2"/>
  <c r="VH13" i="2"/>
  <c r="VI13" i="2"/>
  <c r="VJ13" i="2"/>
  <c r="VK13" i="2"/>
  <c r="VL13" i="2"/>
  <c r="VM13" i="2"/>
  <c r="VN13" i="2"/>
  <c r="VO13" i="2"/>
  <c r="VP13" i="2"/>
  <c r="VQ13" i="2"/>
  <c r="VR13" i="2"/>
  <c r="VS13" i="2"/>
  <c r="VT13" i="2"/>
  <c r="VU13" i="2"/>
  <c r="VV13" i="2"/>
  <c r="VW13" i="2"/>
  <c r="VX13" i="2"/>
  <c r="VY13" i="2"/>
  <c r="VZ13" i="2"/>
  <c r="WA13" i="2"/>
  <c r="WB13" i="2"/>
  <c r="WC13" i="2"/>
  <c r="WD13" i="2"/>
  <c r="WE13" i="2"/>
  <c r="WF13" i="2"/>
  <c r="WG13" i="2"/>
  <c r="WH13" i="2"/>
  <c r="WI13" i="2"/>
  <c r="WJ13" i="2"/>
  <c r="WK13" i="2"/>
  <c r="WL13" i="2"/>
  <c r="WM13" i="2"/>
  <c r="WN13" i="2"/>
  <c r="WO13" i="2"/>
  <c r="WP13" i="2"/>
  <c r="WQ13" i="2"/>
  <c r="WR13" i="2"/>
  <c r="WS13" i="2"/>
  <c r="WT13" i="2"/>
  <c r="WU13" i="2"/>
  <c r="WV13" i="2"/>
  <c r="WW13" i="2"/>
  <c r="WX13" i="2"/>
  <c r="WY13" i="2"/>
  <c r="WZ13" i="2"/>
  <c r="XA13" i="2"/>
  <c r="XB13" i="2"/>
  <c r="XC13" i="2"/>
  <c r="XD13" i="2"/>
  <c r="XE13" i="2"/>
  <c r="XF13" i="2"/>
  <c r="XG13" i="2"/>
  <c r="XH13" i="2"/>
  <c r="XI13" i="2"/>
  <c r="XJ13" i="2"/>
  <c r="XK13" i="2"/>
  <c r="XL13" i="2"/>
  <c r="XM13" i="2"/>
  <c r="XN13" i="2"/>
  <c r="XO13" i="2"/>
  <c r="XP13" i="2"/>
  <c r="XQ13" i="2"/>
  <c r="XR13" i="2"/>
  <c r="XS13" i="2"/>
  <c r="XT13" i="2"/>
  <c r="XU13" i="2"/>
  <c r="XV13" i="2"/>
  <c r="XW13" i="2"/>
  <c r="XX13" i="2"/>
  <c r="XY13" i="2"/>
  <c r="XZ13" i="2"/>
  <c r="YA13" i="2"/>
  <c r="YB13" i="2"/>
  <c r="YC13" i="2"/>
  <c r="YD13" i="2"/>
  <c r="YE13" i="2"/>
  <c r="YF13" i="2"/>
  <c r="YG13" i="2"/>
  <c r="YH13" i="2"/>
  <c r="YI13" i="2"/>
  <c r="YJ13" i="2"/>
  <c r="YK13" i="2"/>
  <c r="YL13" i="2"/>
  <c r="YM13" i="2"/>
  <c r="YN13" i="2"/>
  <c r="YO13" i="2"/>
  <c r="YP13" i="2"/>
  <c r="YQ13" i="2"/>
  <c r="YR13" i="2"/>
  <c r="YS13" i="2"/>
  <c r="YT13" i="2"/>
  <c r="YU13" i="2"/>
  <c r="YV13" i="2"/>
  <c r="YW13" i="2"/>
  <c r="YX13" i="2"/>
  <c r="YY13" i="2"/>
  <c r="YZ13" i="2"/>
  <c r="ZA13" i="2"/>
  <c r="ZB13" i="2"/>
  <c r="ZC13" i="2"/>
  <c r="ZD13" i="2"/>
  <c r="ZE13" i="2"/>
  <c r="ZF13" i="2"/>
  <c r="ZG13" i="2"/>
  <c r="ZH13" i="2"/>
  <c r="ZI13" i="2"/>
  <c r="ZJ13" i="2"/>
  <c r="ZK13" i="2"/>
  <c r="ZL13" i="2"/>
  <c r="ZM13" i="2"/>
  <c r="ZN13" i="2"/>
  <c r="ZO13" i="2"/>
  <c r="ZP13" i="2"/>
  <c r="ZQ13" i="2"/>
  <c r="ZR13" i="2"/>
  <c r="ZS13" i="2"/>
  <c r="ZT13" i="2"/>
  <c r="ZU13" i="2"/>
  <c r="ZV13" i="2"/>
  <c r="ZW13" i="2"/>
  <c r="ZX13" i="2"/>
  <c r="ZY13" i="2"/>
  <c r="ZZ13" i="2"/>
  <c r="AAA13" i="2"/>
  <c r="AAB13" i="2"/>
  <c r="AAC13" i="2"/>
  <c r="AAD13" i="2"/>
  <c r="AAE13" i="2"/>
  <c r="AAF13" i="2"/>
  <c r="AAG13" i="2"/>
  <c r="AAH13" i="2"/>
  <c r="AAI13" i="2"/>
  <c r="AAJ13" i="2"/>
  <c r="AAK13" i="2"/>
  <c r="AAL13" i="2"/>
  <c r="AAM13" i="2"/>
  <c r="AAN13" i="2"/>
  <c r="AAO13" i="2"/>
  <c r="AAP13" i="2"/>
  <c r="AAQ13" i="2"/>
  <c r="AAR13" i="2"/>
  <c r="AAS13" i="2"/>
  <c r="AAT13" i="2"/>
  <c r="AAU13" i="2"/>
  <c r="AAV13" i="2"/>
  <c r="AAW13" i="2"/>
  <c r="AAX13" i="2"/>
  <c r="AAY13" i="2"/>
  <c r="AAZ13" i="2"/>
  <c r="ABA13" i="2"/>
  <c r="ABB13" i="2"/>
  <c r="ABC13" i="2"/>
  <c r="ABD13" i="2"/>
  <c r="ABE13" i="2"/>
  <c r="ABF13" i="2"/>
  <c r="ABG13" i="2"/>
  <c r="ABH13" i="2"/>
  <c r="ABI13" i="2"/>
  <c r="ABJ13" i="2"/>
  <c r="ABK13" i="2"/>
  <c r="ABL13" i="2"/>
  <c r="ABM13" i="2"/>
  <c r="ABN13" i="2"/>
  <c r="ABO13" i="2"/>
  <c r="ABP13" i="2"/>
  <c r="ABQ13" i="2"/>
  <c r="ABR13" i="2"/>
  <c r="ABS13" i="2"/>
  <c r="ABT13" i="2"/>
  <c r="ABU13" i="2"/>
  <c r="ABV13" i="2"/>
  <c r="ABW13" i="2"/>
  <c r="ABX13" i="2"/>
  <c r="ABY13" i="2"/>
  <c r="ABZ13" i="2"/>
  <c r="ACA13" i="2"/>
  <c r="ACB13" i="2"/>
  <c r="ACC13" i="2"/>
  <c r="ACD13" i="2"/>
  <c r="ACE13" i="2"/>
  <c r="ACF13" i="2"/>
  <c r="ACG13" i="2"/>
  <c r="ACH13" i="2"/>
  <c r="ACI13" i="2"/>
  <c r="ACJ13" i="2"/>
  <c r="ACK13" i="2"/>
  <c r="ACL13" i="2"/>
  <c r="ACM13" i="2"/>
  <c r="ACN13" i="2"/>
  <c r="ACO13" i="2"/>
  <c r="ACP13" i="2"/>
  <c r="ACQ13" i="2"/>
  <c r="ACR13" i="2"/>
  <c r="ACS13" i="2"/>
  <c r="ACT13" i="2"/>
  <c r="ACU13" i="2"/>
  <c r="ACV13" i="2"/>
  <c r="ACW13" i="2"/>
  <c r="ACX13" i="2"/>
  <c r="ACY13" i="2"/>
  <c r="ACZ13" i="2"/>
  <c r="ADA13" i="2"/>
  <c r="ADB13" i="2"/>
  <c r="ADC13" i="2"/>
  <c r="ADD13" i="2"/>
  <c r="ADE13" i="2"/>
  <c r="ADF13" i="2"/>
  <c r="ADG13" i="2"/>
  <c r="ADH13" i="2"/>
  <c r="ADI13" i="2"/>
  <c r="ADJ13" i="2"/>
  <c r="ADK13" i="2"/>
  <c r="ADL13" i="2"/>
  <c r="ADM13" i="2"/>
  <c r="ADN13" i="2"/>
  <c r="ADO13" i="2"/>
  <c r="ADP13" i="2"/>
  <c r="ADQ13" i="2"/>
  <c r="ADR13" i="2"/>
  <c r="ADS13" i="2"/>
  <c r="ADT13" i="2"/>
  <c r="ADU13" i="2"/>
  <c r="ADV13" i="2"/>
  <c r="ADW13" i="2"/>
  <c r="ADX13" i="2"/>
  <c r="ADY13" i="2"/>
  <c r="ADZ13" i="2"/>
  <c r="AEA13" i="2"/>
  <c r="AEB13" i="2"/>
  <c r="AEC13" i="2"/>
  <c r="AED13" i="2"/>
  <c r="AEE13" i="2"/>
  <c r="AEF13" i="2"/>
  <c r="AEG13" i="2"/>
  <c r="AEH13" i="2"/>
  <c r="AEI13" i="2"/>
  <c r="AEJ13" i="2"/>
  <c r="AEK13" i="2"/>
  <c r="AEL13" i="2"/>
  <c r="AEM13" i="2"/>
  <c r="AEN13" i="2"/>
  <c r="AEO13" i="2"/>
  <c r="AEP13" i="2"/>
  <c r="AEQ13" i="2"/>
  <c r="AER13" i="2"/>
  <c r="AES13" i="2"/>
  <c r="AET13" i="2"/>
  <c r="AEU13" i="2"/>
  <c r="AEV13" i="2"/>
  <c r="AEW13" i="2"/>
  <c r="AEX13" i="2"/>
  <c r="AEY13" i="2"/>
  <c r="AEZ13" i="2"/>
  <c r="AFA13" i="2"/>
  <c r="AFB13" i="2"/>
  <c r="AFC13" i="2"/>
  <c r="AFD13" i="2"/>
  <c r="AFE13" i="2"/>
  <c r="AFF13" i="2"/>
  <c r="AFG13" i="2"/>
  <c r="AFH13" i="2"/>
  <c r="AFI13" i="2"/>
  <c r="AFJ13" i="2"/>
  <c r="AFK13" i="2"/>
  <c r="AFL13" i="2"/>
  <c r="AFM13" i="2"/>
  <c r="AFN13" i="2"/>
  <c r="AFO13" i="2"/>
  <c r="AFP13" i="2"/>
  <c r="AFQ13" i="2"/>
  <c r="AFR13" i="2"/>
  <c r="AFS13" i="2"/>
  <c r="AFT13" i="2"/>
  <c r="AFU13" i="2"/>
  <c r="AFV13" i="2"/>
  <c r="AFW13" i="2"/>
  <c r="AFX13" i="2"/>
  <c r="AFY13" i="2"/>
  <c r="AFZ13" i="2"/>
  <c r="AGA13" i="2"/>
  <c r="AGB13" i="2"/>
  <c r="AGC13" i="2"/>
  <c r="AGD13" i="2"/>
  <c r="AGE13" i="2"/>
  <c r="AGF13" i="2"/>
  <c r="AGG13" i="2"/>
  <c r="AGH13" i="2"/>
  <c r="AGI13" i="2"/>
  <c r="AGJ13" i="2"/>
  <c r="AGK13" i="2"/>
  <c r="AGL13" i="2"/>
  <c r="AGM13" i="2"/>
  <c r="AGN13" i="2"/>
  <c r="AGO13" i="2"/>
  <c r="AGP13" i="2"/>
  <c r="AGQ13" i="2"/>
  <c r="AGR13" i="2"/>
  <c r="AGS13" i="2"/>
  <c r="AGT13" i="2"/>
  <c r="AGU13" i="2"/>
  <c r="AGV13" i="2"/>
  <c r="AGW13" i="2"/>
  <c r="AGX13" i="2"/>
  <c r="AGY13" i="2"/>
  <c r="AGZ13" i="2"/>
  <c r="AHA13" i="2"/>
  <c r="AHB13" i="2"/>
  <c r="AHC13" i="2"/>
  <c r="AHD13" i="2"/>
  <c r="AHE13" i="2"/>
  <c r="AHF13" i="2"/>
  <c r="AHG13" i="2"/>
  <c r="AHH13" i="2"/>
  <c r="AHI13" i="2"/>
  <c r="AHJ13" i="2"/>
  <c r="AHK13" i="2"/>
  <c r="AHL13" i="2"/>
  <c r="AHM13" i="2"/>
  <c r="AHN13" i="2"/>
  <c r="AHO13" i="2"/>
  <c r="AHP13" i="2"/>
  <c r="AHQ13" i="2"/>
  <c r="AHR13" i="2"/>
  <c r="AHS13" i="2"/>
  <c r="AHT13" i="2"/>
  <c r="AHU13" i="2"/>
  <c r="AHV13" i="2"/>
  <c r="AHW13" i="2"/>
  <c r="AHX13" i="2"/>
  <c r="AHY13" i="2"/>
  <c r="AHZ13" i="2"/>
  <c r="AIA13" i="2"/>
  <c r="AIB13" i="2"/>
  <c r="AIC13" i="2"/>
  <c r="AID13" i="2"/>
  <c r="AIE13" i="2"/>
  <c r="AIF13" i="2"/>
  <c r="AIG13" i="2"/>
  <c r="AIH13" i="2"/>
  <c r="AII13" i="2"/>
  <c r="AIJ13" i="2"/>
  <c r="AIK13" i="2"/>
  <c r="AIL13" i="2"/>
  <c r="AIM13" i="2"/>
  <c r="AIN13" i="2"/>
  <c r="AIO13" i="2"/>
  <c r="AIP13" i="2"/>
  <c r="AIQ13" i="2"/>
  <c r="AIR13" i="2"/>
  <c r="AIS13" i="2"/>
  <c r="AIT13" i="2"/>
  <c r="AIU13" i="2"/>
  <c r="AIV13" i="2"/>
  <c r="AIW13" i="2"/>
  <c r="AIX13" i="2"/>
  <c r="AIY13" i="2"/>
  <c r="AIZ13" i="2"/>
  <c r="AJA13" i="2"/>
  <c r="AJB13" i="2"/>
  <c r="AJC13" i="2"/>
  <c r="AJD13" i="2"/>
  <c r="AJE13" i="2"/>
  <c r="AJF13" i="2"/>
  <c r="AJG13" i="2"/>
  <c r="AJH13" i="2"/>
  <c r="AJI13" i="2"/>
  <c r="AJJ13" i="2"/>
  <c r="AJK13" i="2"/>
  <c r="AJL13" i="2"/>
  <c r="AJM13" i="2"/>
  <c r="AJN13" i="2"/>
  <c r="AJO13" i="2"/>
  <c r="AJP13" i="2"/>
  <c r="AJQ13" i="2"/>
  <c r="AJR13" i="2"/>
  <c r="AJS13" i="2"/>
  <c r="AJT13" i="2"/>
  <c r="AJU13" i="2"/>
  <c r="AJV13" i="2"/>
  <c r="AJW13" i="2"/>
  <c r="AJX13" i="2"/>
  <c r="AJY13" i="2"/>
  <c r="AJZ13" i="2"/>
  <c r="AKA13" i="2"/>
  <c r="AKB13" i="2"/>
  <c r="AKC13" i="2"/>
  <c r="AKD13" i="2"/>
  <c r="AKE13" i="2"/>
  <c r="AKF13" i="2"/>
  <c r="AKG13" i="2"/>
  <c r="AKH13" i="2"/>
  <c r="AKI13" i="2"/>
  <c r="AKJ13" i="2"/>
  <c r="AKK13" i="2"/>
  <c r="AKL13" i="2"/>
  <c r="AKM13" i="2"/>
  <c r="AKN13" i="2"/>
  <c r="AKO13" i="2"/>
  <c r="AKP13" i="2"/>
  <c r="AKQ13" i="2"/>
  <c r="AKR13" i="2"/>
  <c r="AKS13" i="2"/>
  <c r="AKT13" i="2"/>
  <c r="AKU13" i="2"/>
  <c r="AKV13" i="2"/>
  <c r="AKW13" i="2"/>
  <c r="AKX13" i="2"/>
  <c r="AKY13" i="2"/>
  <c r="AKZ13" i="2"/>
  <c r="ALA13" i="2"/>
  <c r="ALB13" i="2"/>
  <c r="ALC13" i="2"/>
  <c r="ALD13" i="2"/>
  <c r="ALE13" i="2"/>
  <c r="ALF13" i="2"/>
  <c r="ALG13" i="2"/>
  <c r="ALH13" i="2"/>
  <c r="ALI13" i="2"/>
  <c r="ALJ13" i="2"/>
  <c r="ALK13" i="2"/>
  <c r="ALL13" i="2"/>
  <c r="ALM13" i="2"/>
  <c r="ALN13" i="2"/>
  <c r="ALO13" i="2"/>
  <c r="ALP13" i="2"/>
  <c r="ALQ13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EM14" i="2"/>
  <c r="EN14" i="2"/>
  <c r="EO14" i="2"/>
  <c r="EP14" i="2"/>
  <c r="EQ14" i="2"/>
  <c r="ER14" i="2"/>
  <c r="ES14" i="2"/>
  <c r="ET14" i="2"/>
  <c r="EU14" i="2"/>
  <c r="EV14" i="2"/>
  <c r="EW14" i="2"/>
  <c r="EX14" i="2"/>
  <c r="EY14" i="2"/>
  <c r="EZ14" i="2"/>
  <c r="FA14" i="2"/>
  <c r="FB14" i="2"/>
  <c r="FC14" i="2"/>
  <c r="FD14" i="2"/>
  <c r="FE14" i="2"/>
  <c r="FF14" i="2"/>
  <c r="FG14" i="2"/>
  <c r="FH14" i="2"/>
  <c r="FI14" i="2"/>
  <c r="FJ14" i="2"/>
  <c r="FK14" i="2"/>
  <c r="FL14" i="2"/>
  <c r="FM14" i="2"/>
  <c r="FN14" i="2"/>
  <c r="FO14" i="2"/>
  <c r="FP14" i="2"/>
  <c r="FQ14" i="2"/>
  <c r="FR14" i="2"/>
  <c r="FS14" i="2"/>
  <c r="FT14" i="2"/>
  <c r="FU14" i="2"/>
  <c r="FV14" i="2"/>
  <c r="FW14" i="2"/>
  <c r="FX14" i="2"/>
  <c r="FY14" i="2"/>
  <c r="FZ14" i="2"/>
  <c r="GA14" i="2"/>
  <c r="GB14" i="2"/>
  <c r="GC14" i="2"/>
  <c r="GD14" i="2"/>
  <c r="GE14" i="2"/>
  <c r="GF14" i="2"/>
  <c r="GG14" i="2"/>
  <c r="GH14" i="2"/>
  <c r="GI14" i="2"/>
  <c r="GJ14" i="2"/>
  <c r="GK14" i="2"/>
  <c r="GL14" i="2"/>
  <c r="GM14" i="2"/>
  <c r="GN14" i="2"/>
  <c r="GO14" i="2"/>
  <c r="GP14" i="2"/>
  <c r="GQ14" i="2"/>
  <c r="GR14" i="2"/>
  <c r="GS14" i="2"/>
  <c r="GT14" i="2"/>
  <c r="GU14" i="2"/>
  <c r="GV14" i="2"/>
  <c r="GW14" i="2"/>
  <c r="GX14" i="2"/>
  <c r="GY14" i="2"/>
  <c r="GZ14" i="2"/>
  <c r="HA14" i="2"/>
  <c r="HB14" i="2"/>
  <c r="HC14" i="2"/>
  <c r="HD14" i="2"/>
  <c r="HE14" i="2"/>
  <c r="HF14" i="2"/>
  <c r="HG14" i="2"/>
  <c r="HH14" i="2"/>
  <c r="HI14" i="2"/>
  <c r="HJ14" i="2"/>
  <c r="HK14" i="2"/>
  <c r="HL14" i="2"/>
  <c r="HM14" i="2"/>
  <c r="HN14" i="2"/>
  <c r="HO14" i="2"/>
  <c r="HP14" i="2"/>
  <c r="HQ14" i="2"/>
  <c r="HR14" i="2"/>
  <c r="HS14" i="2"/>
  <c r="HT14" i="2"/>
  <c r="HU14" i="2"/>
  <c r="HV14" i="2"/>
  <c r="HW14" i="2"/>
  <c r="HX14" i="2"/>
  <c r="HY14" i="2"/>
  <c r="HZ14" i="2"/>
  <c r="IA14" i="2"/>
  <c r="IB14" i="2"/>
  <c r="IC14" i="2"/>
  <c r="ID14" i="2"/>
  <c r="IE14" i="2"/>
  <c r="IF14" i="2"/>
  <c r="IG14" i="2"/>
  <c r="IH14" i="2"/>
  <c r="II14" i="2"/>
  <c r="IJ14" i="2"/>
  <c r="IK14" i="2"/>
  <c r="IL14" i="2"/>
  <c r="IM14" i="2"/>
  <c r="IN14" i="2"/>
  <c r="IO14" i="2"/>
  <c r="IP14" i="2"/>
  <c r="IQ14" i="2"/>
  <c r="IR14" i="2"/>
  <c r="IS14" i="2"/>
  <c r="IT14" i="2"/>
  <c r="IU14" i="2"/>
  <c r="IV14" i="2"/>
  <c r="IW14" i="2"/>
  <c r="IX14" i="2"/>
  <c r="IY14" i="2"/>
  <c r="IZ14" i="2"/>
  <c r="JA14" i="2"/>
  <c r="JB14" i="2"/>
  <c r="JC14" i="2"/>
  <c r="JD14" i="2"/>
  <c r="JE14" i="2"/>
  <c r="JF14" i="2"/>
  <c r="JG14" i="2"/>
  <c r="JH14" i="2"/>
  <c r="JI14" i="2"/>
  <c r="JJ14" i="2"/>
  <c r="JK14" i="2"/>
  <c r="JL14" i="2"/>
  <c r="JM14" i="2"/>
  <c r="JN14" i="2"/>
  <c r="JO14" i="2"/>
  <c r="JP14" i="2"/>
  <c r="JQ14" i="2"/>
  <c r="JR14" i="2"/>
  <c r="JS14" i="2"/>
  <c r="JT14" i="2"/>
  <c r="JU14" i="2"/>
  <c r="JV14" i="2"/>
  <c r="JW14" i="2"/>
  <c r="JX14" i="2"/>
  <c r="JY14" i="2"/>
  <c r="JZ14" i="2"/>
  <c r="KA14" i="2"/>
  <c r="KB14" i="2"/>
  <c r="KC14" i="2"/>
  <c r="KD14" i="2"/>
  <c r="KE14" i="2"/>
  <c r="KF14" i="2"/>
  <c r="KG14" i="2"/>
  <c r="KH14" i="2"/>
  <c r="KI14" i="2"/>
  <c r="KJ14" i="2"/>
  <c r="KK14" i="2"/>
  <c r="KL14" i="2"/>
  <c r="KM14" i="2"/>
  <c r="KN14" i="2"/>
  <c r="KO14" i="2"/>
  <c r="KP14" i="2"/>
  <c r="KQ14" i="2"/>
  <c r="KR14" i="2"/>
  <c r="KS14" i="2"/>
  <c r="KT14" i="2"/>
  <c r="KU14" i="2"/>
  <c r="KV14" i="2"/>
  <c r="KW14" i="2"/>
  <c r="KX14" i="2"/>
  <c r="KY14" i="2"/>
  <c r="KZ14" i="2"/>
  <c r="LA14" i="2"/>
  <c r="LB14" i="2"/>
  <c r="LC14" i="2"/>
  <c r="LD14" i="2"/>
  <c r="LE14" i="2"/>
  <c r="LF14" i="2"/>
  <c r="LG14" i="2"/>
  <c r="LH14" i="2"/>
  <c r="LI14" i="2"/>
  <c r="LJ14" i="2"/>
  <c r="LK14" i="2"/>
  <c r="LL14" i="2"/>
  <c r="LM14" i="2"/>
  <c r="LN14" i="2"/>
  <c r="LO14" i="2"/>
  <c r="LP14" i="2"/>
  <c r="LQ14" i="2"/>
  <c r="LR14" i="2"/>
  <c r="LS14" i="2"/>
  <c r="LT14" i="2"/>
  <c r="LU14" i="2"/>
  <c r="LV14" i="2"/>
  <c r="LW14" i="2"/>
  <c r="LX14" i="2"/>
  <c r="LY14" i="2"/>
  <c r="LZ14" i="2"/>
  <c r="MA14" i="2"/>
  <c r="MB14" i="2"/>
  <c r="MC14" i="2"/>
  <c r="MD14" i="2"/>
  <c r="ME14" i="2"/>
  <c r="MF14" i="2"/>
  <c r="MG14" i="2"/>
  <c r="MH14" i="2"/>
  <c r="MI14" i="2"/>
  <c r="MJ14" i="2"/>
  <c r="MK14" i="2"/>
  <c r="ML14" i="2"/>
  <c r="MM14" i="2"/>
  <c r="MN14" i="2"/>
  <c r="MO14" i="2"/>
  <c r="MP14" i="2"/>
  <c r="MQ14" i="2"/>
  <c r="MR14" i="2"/>
  <c r="MS14" i="2"/>
  <c r="MT14" i="2"/>
  <c r="MU14" i="2"/>
  <c r="MV14" i="2"/>
  <c r="MW14" i="2"/>
  <c r="MX14" i="2"/>
  <c r="MY14" i="2"/>
  <c r="MZ14" i="2"/>
  <c r="NA14" i="2"/>
  <c r="NB14" i="2"/>
  <c r="NC14" i="2"/>
  <c r="ND14" i="2"/>
  <c r="NE14" i="2"/>
  <c r="NF14" i="2"/>
  <c r="NG14" i="2"/>
  <c r="NH14" i="2"/>
  <c r="NI14" i="2"/>
  <c r="NJ14" i="2"/>
  <c r="NK14" i="2"/>
  <c r="NL14" i="2"/>
  <c r="NM14" i="2"/>
  <c r="NN14" i="2"/>
  <c r="NO14" i="2"/>
  <c r="NP14" i="2"/>
  <c r="NQ14" i="2"/>
  <c r="NR14" i="2"/>
  <c r="NS14" i="2"/>
  <c r="NT14" i="2"/>
  <c r="NU14" i="2"/>
  <c r="NV14" i="2"/>
  <c r="NW14" i="2"/>
  <c r="NX14" i="2"/>
  <c r="NY14" i="2"/>
  <c r="NZ14" i="2"/>
  <c r="OA14" i="2"/>
  <c r="OB14" i="2"/>
  <c r="OC14" i="2"/>
  <c r="OD14" i="2"/>
  <c r="OE14" i="2"/>
  <c r="OF14" i="2"/>
  <c r="OG14" i="2"/>
  <c r="OH14" i="2"/>
  <c r="OI14" i="2"/>
  <c r="OJ14" i="2"/>
  <c r="OK14" i="2"/>
  <c r="OL14" i="2"/>
  <c r="OM14" i="2"/>
  <c r="ON14" i="2"/>
  <c r="OO14" i="2"/>
  <c r="OP14" i="2"/>
  <c r="OQ14" i="2"/>
  <c r="OR14" i="2"/>
  <c r="OS14" i="2"/>
  <c r="OT14" i="2"/>
  <c r="OU14" i="2"/>
  <c r="OV14" i="2"/>
  <c r="OW14" i="2"/>
  <c r="OX14" i="2"/>
  <c r="OY14" i="2"/>
  <c r="OZ14" i="2"/>
  <c r="PA14" i="2"/>
  <c r="PB14" i="2"/>
  <c r="PC14" i="2"/>
  <c r="PD14" i="2"/>
  <c r="PE14" i="2"/>
  <c r="PF14" i="2"/>
  <c r="PG14" i="2"/>
  <c r="PH14" i="2"/>
  <c r="PI14" i="2"/>
  <c r="PJ14" i="2"/>
  <c r="PK14" i="2"/>
  <c r="PL14" i="2"/>
  <c r="PM14" i="2"/>
  <c r="PN14" i="2"/>
  <c r="PO14" i="2"/>
  <c r="PP14" i="2"/>
  <c r="PQ14" i="2"/>
  <c r="PR14" i="2"/>
  <c r="PS14" i="2"/>
  <c r="PT14" i="2"/>
  <c r="PU14" i="2"/>
  <c r="PV14" i="2"/>
  <c r="PW14" i="2"/>
  <c r="PX14" i="2"/>
  <c r="PY14" i="2"/>
  <c r="PZ14" i="2"/>
  <c r="QA14" i="2"/>
  <c r="QB14" i="2"/>
  <c r="QC14" i="2"/>
  <c r="QD14" i="2"/>
  <c r="QE14" i="2"/>
  <c r="QF14" i="2"/>
  <c r="QG14" i="2"/>
  <c r="QH14" i="2"/>
  <c r="QI14" i="2"/>
  <c r="QJ14" i="2"/>
  <c r="QK14" i="2"/>
  <c r="QL14" i="2"/>
  <c r="QM14" i="2"/>
  <c r="QN14" i="2"/>
  <c r="QO14" i="2"/>
  <c r="QP14" i="2"/>
  <c r="QQ14" i="2"/>
  <c r="QR14" i="2"/>
  <c r="QS14" i="2"/>
  <c r="QT14" i="2"/>
  <c r="QU14" i="2"/>
  <c r="QV14" i="2"/>
  <c r="QW14" i="2"/>
  <c r="QX14" i="2"/>
  <c r="QY14" i="2"/>
  <c r="QZ14" i="2"/>
  <c r="RA14" i="2"/>
  <c r="RB14" i="2"/>
  <c r="RC14" i="2"/>
  <c r="RD14" i="2"/>
  <c r="RE14" i="2"/>
  <c r="RF14" i="2"/>
  <c r="RG14" i="2"/>
  <c r="RH14" i="2"/>
  <c r="RI14" i="2"/>
  <c r="RJ14" i="2"/>
  <c r="RK14" i="2"/>
  <c r="RL14" i="2"/>
  <c r="RM14" i="2"/>
  <c r="RN14" i="2"/>
  <c r="RO14" i="2"/>
  <c r="RP14" i="2"/>
  <c r="RQ14" i="2"/>
  <c r="RR14" i="2"/>
  <c r="RS14" i="2"/>
  <c r="RT14" i="2"/>
  <c r="RU14" i="2"/>
  <c r="RV14" i="2"/>
  <c r="RW14" i="2"/>
  <c r="RX14" i="2"/>
  <c r="RY14" i="2"/>
  <c r="RZ14" i="2"/>
  <c r="SA14" i="2"/>
  <c r="SB14" i="2"/>
  <c r="SC14" i="2"/>
  <c r="SD14" i="2"/>
  <c r="SE14" i="2"/>
  <c r="SF14" i="2"/>
  <c r="SG14" i="2"/>
  <c r="SH14" i="2"/>
  <c r="SI14" i="2"/>
  <c r="SJ14" i="2"/>
  <c r="SK14" i="2"/>
  <c r="SL14" i="2"/>
  <c r="SM14" i="2"/>
  <c r="SN14" i="2"/>
  <c r="SO14" i="2"/>
  <c r="SP14" i="2"/>
  <c r="SQ14" i="2"/>
  <c r="SR14" i="2"/>
  <c r="SS14" i="2"/>
  <c r="ST14" i="2"/>
  <c r="SU14" i="2"/>
  <c r="SV14" i="2"/>
  <c r="SW14" i="2"/>
  <c r="SX14" i="2"/>
  <c r="SY14" i="2"/>
  <c r="SZ14" i="2"/>
  <c r="TA14" i="2"/>
  <c r="TB14" i="2"/>
  <c r="TC14" i="2"/>
  <c r="TD14" i="2"/>
  <c r="TE14" i="2"/>
  <c r="TF14" i="2"/>
  <c r="TG14" i="2"/>
  <c r="TH14" i="2"/>
  <c r="TI14" i="2"/>
  <c r="TJ14" i="2"/>
  <c r="TK14" i="2"/>
  <c r="TL14" i="2"/>
  <c r="TM14" i="2"/>
  <c r="TN14" i="2"/>
  <c r="TO14" i="2"/>
  <c r="TP14" i="2"/>
  <c r="TQ14" i="2"/>
  <c r="TR14" i="2"/>
  <c r="TS14" i="2"/>
  <c r="TT14" i="2"/>
  <c r="TU14" i="2"/>
  <c r="TV14" i="2"/>
  <c r="TW14" i="2"/>
  <c r="TX14" i="2"/>
  <c r="TY14" i="2"/>
  <c r="TZ14" i="2"/>
  <c r="UA14" i="2"/>
  <c r="UB14" i="2"/>
  <c r="UC14" i="2"/>
  <c r="UD14" i="2"/>
  <c r="UE14" i="2"/>
  <c r="UF14" i="2"/>
  <c r="UG14" i="2"/>
  <c r="UH14" i="2"/>
  <c r="UI14" i="2"/>
  <c r="UJ14" i="2"/>
  <c r="UK14" i="2"/>
  <c r="UL14" i="2"/>
  <c r="UM14" i="2"/>
  <c r="UN14" i="2"/>
  <c r="UO14" i="2"/>
  <c r="UP14" i="2"/>
  <c r="UQ14" i="2"/>
  <c r="UR14" i="2"/>
  <c r="US14" i="2"/>
  <c r="UT14" i="2"/>
  <c r="UU14" i="2"/>
  <c r="UV14" i="2"/>
  <c r="UW14" i="2"/>
  <c r="UX14" i="2"/>
  <c r="UY14" i="2"/>
  <c r="UZ14" i="2"/>
  <c r="VA14" i="2"/>
  <c r="VB14" i="2"/>
  <c r="VC14" i="2"/>
  <c r="VD14" i="2"/>
  <c r="VE14" i="2"/>
  <c r="VF14" i="2"/>
  <c r="VG14" i="2"/>
  <c r="VH14" i="2"/>
  <c r="VI14" i="2"/>
  <c r="VJ14" i="2"/>
  <c r="VK14" i="2"/>
  <c r="VL14" i="2"/>
  <c r="VM14" i="2"/>
  <c r="VN14" i="2"/>
  <c r="VO14" i="2"/>
  <c r="VP14" i="2"/>
  <c r="VQ14" i="2"/>
  <c r="VR14" i="2"/>
  <c r="VS14" i="2"/>
  <c r="VT14" i="2"/>
  <c r="VU14" i="2"/>
  <c r="VV14" i="2"/>
  <c r="VW14" i="2"/>
  <c r="VX14" i="2"/>
  <c r="VY14" i="2"/>
  <c r="VZ14" i="2"/>
  <c r="WA14" i="2"/>
  <c r="WB14" i="2"/>
  <c r="WC14" i="2"/>
  <c r="WD14" i="2"/>
  <c r="WE14" i="2"/>
  <c r="WF14" i="2"/>
  <c r="WG14" i="2"/>
  <c r="WH14" i="2"/>
  <c r="WI14" i="2"/>
  <c r="WJ14" i="2"/>
  <c r="WK14" i="2"/>
  <c r="WL14" i="2"/>
  <c r="WM14" i="2"/>
  <c r="WN14" i="2"/>
  <c r="WO14" i="2"/>
  <c r="WP14" i="2"/>
  <c r="WQ14" i="2"/>
  <c r="WR14" i="2"/>
  <c r="WS14" i="2"/>
  <c r="WT14" i="2"/>
  <c r="WU14" i="2"/>
  <c r="WV14" i="2"/>
  <c r="WW14" i="2"/>
  <c r="WX14" i="2"/>
  <c r="WY14" i="2"/>
  <c r="WZ14" i="2"/>
  <c r="XA14" i="2"/>
  <c r="XB14" i="2"/>
  <c r="XC14" i="2"/>
  <c r="XD14" i="2"/>
  <c r="XE14" i="2"/>
  <c r="XF14" i="2"/>
  <c r="XG14" i="2"/>
  <c r="XH14" i="2"/>
  <c r="XI14" i="2"/>
  <c r="XJ14" i="2"/>
  <c r="XK14" i="2"/>
  <c r="XL14" i="2"/>
  <c r="XM14" i="2"/>
  <c r="XN14" i="2"/>
  <c r="XO14" i="2"/>
  <c r="XP14" i="2"/>
  <c r="XQ14" i="2"/>
  <c r="XR14" i="2"/>
  <c r="XS14" i="2"/>
  <c r="XT14" i="2"/>
  <c r="XU14" i="2"/>
  <c r="XV14" i="2"/>
  <c r="XW14" i="2"/>
  <c r="XX14" i="2"/>
  <c r="XY14" i="2"/>
  <c r="XZ14" i="2"/>
  <c r="YA14" i="2"/>
  <c r="YB14" i="2"/>
  <c r="YC14" i="2"/>
  <c r="YD14" i="2"/>
  <c r="YE14" i="2"/>
  <c r="YF14" i="2"/>
  <c r="YG14" i="2"/>
  <c r="YH14" i="2"/>
  <c r="YI14" i="2"/>
  <c r="YJ14" i="2"/>
  <c r="YK14" i="2"/>
  <c r="YL14" i="2"/>
  <c r="YM14" i="2"/>
  <c r="YN14" i="2"/>
  <c r="YO14" i="2"/>
  <c r="YP14" i="2"/>
  <c r="YQ14" i="2"/>
  <c r="YR14" i="2"/>
  <c r="YS14" i="2"/>
  <c r="YT14" i="2"/>
  <c r="YU14" i="2"/>
  <c r="YV14" i="2"/>
  <c r="YW14" i="2"/>
  <c r="YX14" i="2"/>
  <c r="YY14" i="2"/>
  <c r="YZ14" i="2"/>
  <c r="ZA14" i="2"/>
  <c r="ZB14" i="2"/>
  <c r="ZC14" i="2"/>
  <c r="ZD14" i="2"/>
  <c r="ZE14" i="2"/>
  <c r="ZF14" i="2"/>
  <c r="ZG14" i="2"/>
  <c r="ZH14" i="2"/>
  <c r="ZI14" i="2"/>
  <c r="ZJ14" i="2"/>
  <c r="ZK14" i="2"/>
  <c r="ZL14" i="2"/>
  <c r="ZM14" i="2"/>
  <c r="ZN14" i="2"/>
  <c r="ZO14" i="2"/>
  <c r="ZP14" i="2"/>
  <c r="ZQ14" i="2"/>
  <c r="ZR14" i="2"/>
  <c r="ZS14" i="2"/>
  <c r="ZT14" i="2"/>
  <c r="ZU14" i="2"/>
  <c r="ZV14" i="2"/>
  <c r="ZW14" i="2"/>
  <c r="ZX14" i="2"/>
  <c r="ZY14" i="2"/>
  <c r="ZZ14" i="2"/>
  <c r="AAA14" i="2"/>
  <c r="AAB14" i="2"/>
  <c r="AAC14" i="2"/>
  <c r="AAD14" i="2"/>
  <c r="AAE14" i="2"/>
  <c r="AAF14" i="2"/>
  <c r="AAG14" i="2"/>
  <c r="AAH14" i="2"/>
  <c r="AAI14" i="2"/>
  <c r="AAJ14" i="2"/>
  <c r="AAK14" i="2"/>
  <c r="AAL14" i="2"/>
  <c r="AAM14" i="2"/>
  <c r="AAN14" i="2"/>
  <c r="AAO14" i="2"/>
  <c r="AAP14" i="2"/>
  <c r="AAQ14" i="2"/>
  <c r="AAR14" i="2"/>
  <c r="AAS14" i="2"/>
  <c r="AAT14" i="2"/>
  <c r="AAU14" i="2"/>
  <c r="AAV14" i="2"/>
  <c r="AAW14" i="2"/>
  <c r="AAX14" i="2"/>
  <c r="AAY14" i="2"/>
  <c r="AAZ14" i="2"/>
  <c r="ABA14" i="2"/>
  <c r="ABB14" i="2"/>
  <c r="ABC14" i="2"/>
  <c r="ABD14" i="2"/>
  <c r="ABE14" i="2"/>
  <c r="ABF14" i="2"/>
  <c r="ABG14" i="2"/>
  <c r="ABH14" i="2"/>
  <c r="ABI14" i="2"/>
  <c r="ABJ14" i="2"/>
  <c r="ABK14" i="2"/>
  <c r="ABL14" i="2"/>
  <c r="ABM14" i="2"/>
  <c r="ABN14" i="2"/>
  <c r="ABO14" i="2"/>
  <c r="ABP14" i="2"/>
  <c r="ABQ14" i="2"/>
  <c r="ABR14" i="2"/>
  <c r="ABS14" i="2"/>
  <c r="ABT14" i="2"/>
  <c r="ABU14" i="2"/>
  <c r="ABV14" i="2"/>
  <c r="ABW14" i="2"/>
  <c r="ABX14" i="2"/>
  <c r="ABY14" i="2"/>
  <c r="ABZ14" i="2"/>
  <c r="ACA14" i="2"/>
  <c r="ACB14" i="2"/>
  <c r="ACC14" i="2"/>
  <c r="ACD14" i="2"/>
  <c r="ACE14" i="2"/>
  <c r="ACF14" i="2"/>
  <c r="ACG14" i="2"/>
  <c r="ACH14" i="2"/>
  <c r="ACI14" i="2"/>
  <c r="ACJ14" i="2"/>
  <c r="ACK14" i="2"/>
  <c r="ACL14" i="2"/>
  <c r="ACM14" i="2"/>
  <c r="ACN14" i="2"/>
  <c r="ACO14" i="2"/>
  <c r="ACP14" i="2"/>
  <c r="ACQ14" i="2"/>
  <c r="ACR14" i="2"/>
  <c r="ACS14" i="2"/>
  <c r="ACT14" i="2"/>
  <c r="ACU14" i="2"/>
  <c r="ACV14" i="2"/>
  <c r="ACW14" i="2"/>
  <c r="ACX14" i="2"/>
  <c r="ACY14" i="2"/>
  <c r="ACZ14" i="2"/>
  <c r="ADA14" i="2"/>
  <c r="ADB14" i="2"/>
  <c r="ADC14" i="2"/>
  <c r="ADD14" i="2"/>
  <c r="ADE14" i="2"/>
  <c r="ADF14" i="2"/>
  <c r="ADG14" i="2"/>
  <c r="ADH14" i="2"/>
  <c r="ADI14" i="2"/>
  <c r="ADJ14" i="2"/>
  <c r="ADK14" i="2"/>
  <c r="ADL14" i="2"/>
  <c r="ADM14" i="2"/>
  <c r="ADN14" i="2"/>
  <c r="ADO14" i="2"/>
  <c r="ADP14" i="2"/>
  <c r="ADQ14" i="2"/>
  <c r="ADR14" i="2"/>
  <c r="ADS14" i="2"/>
  <c r="ADT14" i="2"/>
  <c r="ADU14" i="2"/>
  <c r="ADV14" i="2"/>
  <c r="ADW14" i="2"/>
  <c r="ADX14" i="2"/>
  <c r="ADY14" i="2"/>
  <c r="ADZ14" i="2"/>
  <c r="AEA14" i="2"/>
  <c r="AEB14" i="2"/>
  <c r="AEC14" i="2"/>
  <c r="AED14" i="2"/>
  <c r="AEE14" i="2"/>
  <c r="AEF14" i="2"/>
  <c r="AEG14" i="2"/>
  <c r="AEH14" i="2"/>
  <c r="AEI14" i="2"/>
  <c r="AEJ14" i="2"/>
  <c r="AEK14" i="2"/>
  <c r="AEL14" i="2"/>
  <c r="AEM14" i="2"/>
  <c r="AEN14" i="2"/>
  <c r="AEO14" i="2"/>
  <c r="AEP14" i="2"/>
  <c r="AEQ14" i="2"/>
  <c r="AER14" i="2"/>
  <c r="AES14" i="2"/>
  <c r="AET14" i="2"/>
  <c r="AEU14" i="2"/>
  <c r="AEV14" i="2"/>
  <c r="AEW14" i="2"/>
  <c r="AEX14" i="2"/>
  <c r="AEY14" i="2"/>
  <c r="AEZ14" i="2"/>
  <c r="AFA14" i="2"/>
  <c r="AFB14" i="2"/>
  <c r="AFC14" i="2"/>
  <c r="AFD14" i="2"/>
  <c r="AFE14" i="2"/>
  <c r="AFF14" i="2"/>
  <c r="AFG14" i="2"/>
  <c r="AFH14" i="2"/>
  <c r="AFI14" i="2"/>
  <c r="AFJ14" i="2"/>
  <c r="AFK14" i="2"/>
  <c r="AFL14" i="2"/>
  <c r="AFM14" i="2"/>
  <c r="AFN14" i="2"/>
  <c r="AFO14" i="2"/>
  <c r="AFP14" i="2"/>
  <c r="AFQ14" i="2"/>
  <c r="AFR14" i="2"/>
  <c r="AFS14" i="2"/>
  <c r="AFT14" i="2"/>
  <c r="AFU14" i="2"/>
  <c r="AFV14" i="2"/>
  <c r="AFW14" i="2"/>
  <c r="AFX14" i="2"/>
  <c r="AFY14" i="2"/>
  <c r="AFZ14" i="2"/>
  <c r="AGA14" i="2"/>
  <c r="AGB14" i="2"/>
  <c r="AGC14" i="2"/>
  <c r="AGD14" i="2"/>
  <c r="AGE14" i="2"/>
  <c r="AGF14" i="2"/>
  <c r="AGG14" i="2"/>
  <c r="AGH14" i="2"/>
  <c r="AGI14" i="2"/>
  <c r="AGJ14" i="2"/>
  <c r="AGK14" i="2"/>
  <c r="AGL14" i="2"/>
  <c r="AGM14" i="2"/>
  <c r="AGN14" i="2"/>
  <c r="AGO14" i="2"/>
  <c r="AGP14" i="2"/>
  <c r="AGQ14" i="2"/>
  <c r="AGR14" i="2"/>
  <c r="AGS14" i="2"/>
  <c r="AGT14" i="2"/>
  <c r="AGU14" i="2"/>
  <c r="AGV14" i="2"/>
  <c r="AGW14" i="2"/>
  <c r="AGX14" i="2"/>
  <c r="AGY14" i="2"/>
  <c r="AGZ14" i="2"/>
  <c r="AHA14" i="2"/>
  <c r="AHB14" i="2"/>
  <c r="AHC14" i="2"/>
  <c r="AHD14" i="2"/>
  <c r="AHE14" i="2"/>
  <c r="AHF14" i="2"/>
  <c r="AHG14" i="2"/>
  <c r="AHH14" i="2"/>
  <c r="AHI14" i="2"/>
  <c r="AHJ14" i="2"/>
  <c r="AHK14" i="2"/>
  <c r="AHL14" i="2"/>
  <c r="AHM14" i="2"/>
  <c r="AHN14" i="2"/>
  <c r="AHO14" i="2"/>
  <c r="AHP14" i="2"/>
  <c r="AHQ14" i="2"/>
  <c r="AHR14" i="2"/>
  <c r="AHS14" i="2"/>
  <c r="AHT14" i="2"/>
  <c r="AHU14" i="2"/>
  <c r="AHV14" i="2"/>
  <c r="AHW14" i="2"/>
  <c r="AHX14" i="2"/>
  <c r="AHY14" i="2"/>
  <c r="AHZ14" i="2"/>
  <c r="AIA14" i="2"/>
  <c r="AIB14" i="2"/>
  <c r="AIC14" i="2"/>
  <c r="AID14" i="2"/>
  <c r="AIE14" i="2"/>
  <c r="AIF14" i="2"/>
  <c r="AIG14" i="2"/>
  <c r="AIH14" i="2"/>
  <c r="AII14" i="2"/>
  <c r="AIJ14" i="2"/>
  <c r="AIK14" i="2"/>
  <c r="AIL14" i="2"/>
  <c r="AIM14" i="2"/>
  <c r="AIN14" i="2"/>
  <c r="AIO14" i="2"/>
  <c r="AIP14" i="2"/>
  <c r="AIQ14" i="2"/>
  <c r="AIR14" i="2"/>
  <c r="AIS14" i="2"/>
  <c r="AIT14" i="2"/>
  <c r="AIU14" i="2"/>
  <c r="AIV14" i="2"/>
  <c r="AIW14" i="2"/>
  <c r="AIX14" i="2"/>
  <c r="AIY14" i="2"/>
  <c r="AIZ14" i="2"/>
  <c r="AJA14" i="2"/>
  <c r="AJB14" i="2"/>
  <c r="AJC14" i="2"/>
  <c r="AJD14" i="2"/>
  <c r="AJE14" i="2"/>
  <c r="AJF14" i="2"/>
  <c r="AJG14" i="2"/>
  <c r="AJH14" i="2"/>
  <c r="AJI14" i="2"/>
  <c r="AJJ14" i="2"/>
  <c r="AJK14" i="2"/>
  <c r="AJL14" i="2"/>
  <c r="AJM14" i="2"/>
  <c r="AJN14" i="2"/>
  <c r="AJO14" i="2"/>
  <c r="AJP14" i="2"/>
  <c r="AJQ14" i="2"/>
  <c r="AJR14" i="2"/>
  <c r="AJS14" i="2"/>
  <c r="AJT14" i="2"/>
  <c r="AJU14" i="2"/>
  <c r="AJV14" i="2"/>
  <c r="AJW14" i="2"/>
  <c r="AJX14" i="2"/>
  <c r="AJY14" i="2"/>
  <c r="AJZ14" i="2"/>
  <c r="AKA14" i="2"/>
  <c r="AKB14" i="2"/>
  <c r="AKC14" i="2"/>
  <c r="AKD14" i="2"/>
  <c r="AKE14" i="2"/>
  <c r="AKF14" i="2"/>
  <c r="AKG14" i="2"/>
  <c r="AKH14" i="2"/>
  <c r="AKI14" i="2"/>
  <c r="AKJ14" i="2"/>
  <c r="AKK14" i="2"/>
  <c r="AKL14" i="2"/>
  <c r="AKM14" i="2"/>
  <c r="AKN14" i="2"/>
  <c r="AKO14" i="2"/>
  <c r="AKP14" i="2"/>
  <c r="AKQ14" i="2"/>
  <c r="AKR14" i="2"/>
  <c r="AKS14" i="2"/>
  <c r="AKT14" i="2"/>
  <c r="AKU14" i="2"/>
  <c r="AKV14" i="2"/>
  <c r="AKW14" i="2"/>
  <c r="AKX14" i="2"/>
  <c r="AKY14" i="2"/>
  <c r="AKZ14" i="2"/>
  <c r="ALA14" i="2"/>
  <c r="ALB14" i="2"/>
  <c r="ALC14" i="2"/>
  <c r="ALD14" i="2"/>
  <c r="ALE14" i="2"/>
  <c r="ALF14" i="2"/>
  <c r="ALG14" i="2"/>
  <c r="ALH14" i="2"/>
  <c r="ALI14" i="2"/>
  <c r="ALJ14" i="2"/>
  <c r="ALK14" i="2"/>
  <c r="ALL14" i="2"/>
  <c r="ALM14" i="2"/>
  <c r="ALN14" i="2"/>
  <c r="ALO14" i="2"/>
  <c r="ALP14" i="2"/>
  <c r="ALQ14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EM15" i="2"/>
  <c r="EN15" i="2"/>
  <c r="EO15" i="2"/>
  <c r="EP15" i="2"/>
  <c r="EQ15" i="2"/>
  <c r="ER15" i="2"/>
  <c r="ES15" i="2"/>
  <c r="ET15" i="2"/>
  <c r="EU15" i="2"/>
  <c r="EV15" i="2"/>
  <c r="EW15" i="2"/>
  <c r="EX15" i="2"/>
  <c r="EY15" i="2"/>
  <c r="EZ15" i="2"/>
  <c r="FA15" i="2"/>
  <c r="FB15" i="2"/>
  <c r="FC15" i="2"/>
  <c r="FD15" i="2"/>
  <c r="FE15" i="2"/>
  <c r="FF15" i="2"/>
  <c r="FG15" i="2"/>
  <c r="FH15" i="2"/>
  <c r="FI15" i="2"/>
  <c r="FJ15" i="2"/>
  <c r="FK15" i="2"/>
  <c r="FL15" i="2"/>
  <c r="FM15" i="2"/>
  <c r="FN15" i="2"/>
  <c r="FO15" i="2"/>
  <c r="FP15" i="2"/>
  <c r="FQ15" i="2"/>
  <c r="FR15" i="2"/>
  <c r="FS15" i="2"/>
  <c r="FT15" i="2"/>
  <c r="FU15" i="2"/>
  <c r="FV15" i="2"/>
  <c r="FW15" i="2"/>
  <c r="FX15" i="2"/>
  <c r="FY15" i="2"/>
  <c r="FZ15" i="2"/>
  <c r="GA15" i="2"/>
  <c r="GB15" i="2"/>
  <c r="GC15" i="2"/>
  <c r="GD15" i="2"/>
  <c r="GE15" i="2"/>
  <c r="GF15" i="2"/>
  <c r="GG15" i="2"/>
  <c r="GH15" i="2"/>
  <c r="GI15" i="2"/>
  <c r="GJ15" i="2"/>
  <c r="GK15" i="2"/>
  <c r="GL15" i="2"/>
  <c r="GM15" i="2"/>
  <c r="GN15" i="2"/>
  <c r="GO15" i="2"/>
  <c r="GP15" i="2"/>
  <c r="GQ15" i="2"/>
  <c r="GR15" i="2"/>
  <c r="GS15" i="2"/>
  <c r="GT15" i="2"/>
  <c r="GU15" i="2"/>
  <c r="GV15" i="2"/>
  <c r="GW15" i="2"/>
  <c r="GX15" i="2"/>
  <c r="GY15" i="2"/>
  <c r="GZ15" i="2"/>
  <c r="HA15" i="2"/>
  <c r="HB15" i="2"/>
  <c r="HC15" i="2"/>
  <c r="HD15" i="2"/>
  <c r="HE15" i="2"/>
  <c r="HF15" i="2"/>
  <c r="HG15" i="2"/>
  <c r="HH15" i="2"/>
  <c r="HI15" i="2"/>
  <c r="HJ15" i="2"/>
  <c r="HK15" i="2"/>
  <c r="HL15" i="2"/>
  <c r="HM15" i="2"/>
  <c r="HN15" i="2"/>
  <c r="HO15" i="2"/>
  <c r="HP15" i="2"/>
  <c r="HQ15" i="2"/>
  <c r="HR15" i="2"/>
  <c r="HS15" i="2"/>
  <c r="HT15" i="2"/>
  <c r="HU15" i="2"/>
  <c r="HV15" i="2"/>
  <c r="HW15" i="2"/>
  <c r="HX15" i="2"/>
  <c r="HY15" i="2"/>
  <c r="HZ15" i="2"/>
  <c r="IA15" i="2"/>
  <c r="IB15" i="2"/>
  <c r="IC15" i="2"/>
  <c r="ID15" i="2"/>
  <c r="IE15" i="2"/>
  <c r="IF15" i="2"/>
  <c r="IG15" i="2"/>
  <c r="IH15" i="2"/>
  <c r="II15" i="2"/>
  <c r="IJ15" i="2"/>
  <c r="IK15" i="2"/>
  <c r="IL15" i="2"/>
  <c r="IM15" i="2"/>
  <c r="IN15" i="2"/>
  <c r="IO15" i="2"/>
  <c r="IP15" i="2"/>
  <c r="IQ15" i="2"/>
  <c r="IR15" i="2"/>
  <c r="IS15" i="2"/>
  <c r="IT15" i="2"/>
  <c r="IU15" i="2"/>
  <c r="IV15" i="2"/>
  <c r="IW15" i="2"/>
  <c r="IX15" i="2"/>
  <c r="IY15" i="2"/>
  <c r="IZ15" i="2"/>
  <c r="JA15" i="2"/>
  <c r="JB15" i="2"/>
  <c r="JC15" i="2"/>
  <c r="JD15" i="2"/>
  <c r="JE15" i="2"/>
  <c r="JF15" i="2"/>
  <c r="JG15" i="2"/>
  <c r="JH15" i="2"/>
  <c r="JI15" i="2"/>
  <c r="JJ15" i="2"/>
  <c r="JK15" i="2"/>
  <c r="JL15" i="2"/>
  <c r="JM15" i="2"/>
  <c r="JN15" i="2"/>
  <c r="JO15" i="2"/>
  <c r="JP15" i="2"/>
  <c r="JQ15" i="2"/>
  <c r="JR15" i="2"/>
  <c r="JS15" i="2"/>
  <c r="JT15" i="2"/>
  <c r="JU15" i="2"/>
  <c r="JV15" i="2"/>
  <c r="JW15" i="2"/>
  <c r="JX15" i="2"/>
  <c r="JY15" i="2"/>
  <c r="JZ15" i="2"/>
  <c r="KA15" i="2"/>
  <c r="KB15" i="2"/>
  <c r="KC15" i="2"/>
  <c r="KD15" i="2"/>
  <c r="KE15" i="2"/>
  <c r="KF15" i="2"/>
  <c r="KG15" i="2"/>
  <c r="KH15" i="2"/>
  <c r="KI15" i="2"/>
  <c r="KJ15" i="2"/>
  <c r="KK15" i="2"/>
  <c r="KL15" i="2"/>
  <c r="KM15" i="2"/>
  <c r="KN15" i="2"/>
  <c r="KO15" i="2"/>
  <c r="KP15" i="2"/>
  <c r="KQ15" i="2"/>
  <c r="KR15" i="2"/>
  <c r="KS15" i="2"/>
  <c r="KT15" i="2"/>
  <c r="KU15" i="2"/>
  <c r="KV15" i="2"/>
  <c r="KW15" i="2"/>
  <c r="KX15" i="2"/>
  <c r="KY15" i="2"/>
  <c r="KZ15" i="2"/>
  <c r="LA15" i="2"/>
  <c r="LB15" i="2"/>
  <c r="LC15" i="2"/>
  <c r="LD15" i="2"/>
  <c r="LE15" i="2"/>
  <c r="LF15" i="2"/>
  <c r="LG15" i="2"/>
  <c r="LH15" i="2"/>
  <c r="LI15" i="2"/>
  <c r="LJ15" i="2"/>
  <c r="LK15" i="2"/>
  <c r="LL15" i="2"/>
  <c r="LM15" i="2"/>
  <c r="LN15" i="2"/>
  <c r="LO15" i="2"/>
  <c r="LP15" i="2"/>
  <c r="LQ15" i="2"/>
  <c r="LR15" i="2"/>
  <c r="LS15" i="2"/>
  <c r="LT15" i="2"/>
  <c r="LU15" i="2"/>
  <c r="LV15" i="2"/>
  <c r="LW15" i="2"/>
  <c r="LX15" i="2"/>
  <c r="LY15" i="2"/>
  <c r="LZ15" i="2"/>
  <c r="MA15" i="2"/>
  <c r="MB15" i="2"/>
  <c r="MC15" i="2"/>
  <c r="MD15" i="2"/>
  <c r="ME15" i="2"/>
  <c r="MF15" i="2"/>
  <c r="MG15" i="2"/>
  <c r="MH15" i="2"/>
  <c r="MI15" i="2"/>
  <c r="MJ15" i="2"/>
  <c r="MK15" i="2"/>
  <c r="ML15" i="2"/>
  <c r="MM15" i="2"/>
  <c r="MN15" i="2"/>
  <c r="MO15" i="2"/>
  <c r="MP15" i="2"/>
  <c r="MQ15" i="2"/>
  <c r="MR15" i="2"/>
  <c r="MS15" i="2"/>
  <c r="MT15" i="2"/>
  <c r="MU15" i="2"/>
  <c r="MV15" i="2"/>
  <c r="MW15" i="2"/>
  <c r="MX15" i="2"/>
  <c r="MY15" i="2"/>
  <c r="MZ15" i="2"/>
  <c r="NA15" i="2"/>
  <c r="NB15" i="2"/>
  <c r="NC15" i="2"/>
  <c r="ND15" i="2"/>
  <c r="NE15" i="2"/>
  <c r="NF15" i="2"/>
  <c r="NG15" i="2"/>
  <c r="NH15" i="2"/>
  <c r="NI15" i="2"/>
  <c r="NJ15" i="2"/>
  <c r="NK15" i="2"/>
  <c r="NL15" i="2"/>
  <c r="NM15" i="2"/>
  <c r="NN15" i="2"/>
  <c r="NO15" i="2"/>
  <c r="NP15" i="2"/>
  <c r="NQ15" i="2"/>
  <c r="NR15" i="2"/>
  <c r="NS15" i="2"/>
  <c r="NT15" i="2"/>
  <c r="NU15" i="2"/>
  <c r="NV15" i="2"/>
  <c r="NW15" i="2"/>
  <c r="NX15" i="2"/>
  <c r="NY15" i="2"/>
  <c r="NZ15" i="2"/>
  <c r="OA15" i="2"/>
  <c r="OB15" i="2"/>
  <c r="OC15" i="2"/>
  <c r="OD15" i="2"/>
  <c r="OE15" i="2"/>
  <c r="OF15" i="2"/>
  <c r="OG15" i="2"/>
  <c r="OH15" i="2"/>
  <c r="OI15" i="2"/>
  <c r="OJ15" i="2"/>
  <c r="OK15" i="2"/>
  <c r="OL15" i="2"/>
  <c r="OM15" i="2"/>
  <c r="ON15" i="2"/>
  <c r="OO15" i="2"/>
  <c r="OP15" i="2"/>
  <c r="OQ15" i="2"/>
  <c r="OR15" i="2"/>
  <c r="OS15" i="2"/>
  <c r="OT15" i="2"/>
  <c r="OU15" i="2"/>
  <c r="OV15" i="2"/>
  <c r="OW15" i="2"/>
  <c r="OX15" i="2"/>
  <c r="OY15" i="2"/>
  <c r="OZ15" i="2"/>
  <c r="PA15" i="2"/>
  <c r="PB15" i="2"/>
  <c r="PC15" i="2"/>
  <c r="PD15" i="2"/>
  <c r="PE15" i="2"/>
  <c r="PF15" i="2"/>
  <c r="PG15" i="2"/>
  <c r="PH15" i="2"/>
  <c r="PI15" i="2"/>
  <c r="PJ15" i="2"/>
  <c r="PK15" i="2"/>
  <c r="PL15" i="2"/>
  <c r="PM15" i="2"/>
  <c r="PN15" i="2"/>
  <c r="PO15" i="2"/>
  <c r="PP15" i="2"/>
  <c r="PQ15" i="2"/>
  <c r="PR15" i="2"/>
  <c r="PS15" i="2"/>
  <c r="PT15" i="2"/>
  <c r="PU15" i="2"/>
  <c r="PV15" i="2"/>
  <c r="PW15" i="2"/>
  <c r="PX15" i="2"/>
  <c r="PY15" i="2"/>
  <c r="PZ15" i="2"/>
  <c r="QA15" i="2"/>
  <c r="QB15" i="2"/>
  <c r="QC15" i="2"/>
  <c r="QD15" i="2"/>
  <c r="QE15" i="2"/>
  <c r="QF15" i="2"/>
  <c r="QG15" i="2"/>
  <c r="QH15" i="2"/>
  <c r="QI15" i="2"/>
  <c r="QJ15" i="2"/>
  <c r="QK15" i="2"/>
  <c r="QL15" i="2"/>
  <c r="QM15" i="2"/>
  <c r="QN15" i="2"/>
  <c r="QO15" i="2"/>
  <c r="QP15" i="2"/>
  <c r="QQ15" i="2"/>
  <c r="QR15" i="2"/>
  <c r="QS15" i="2"/>
  <c r="QT15" i="2"/>
  <c r="QU15" i="2"/>
  <c r="QV15" i="2"/>
  <c r="QW15" i="2"/>
  <c r="QX15" i="2"/>
  <c r="QY15" i="2"/>
  <c r="QZ15" i="2"/>
  <c r="RA15" i="2"/>
  <c r="RB15" i="2"/>
  <c r="RC15" i="2"/>
  <c r="RD15" i="2"/>
  <c r="RE15" i="2"/>
  <c r="RF15" i="2"/>
  <c r="RG15" i="2"/>
  <c r="RH15" i="2"/>
  <c r="RI15" i="2"/>
  <c r="RJ15" i="2"/>
  <c r="RK15" i="2"/>
  <c r="RL15" i="2"/>
  <c r="RM15" i="2"/>
  <c r="RN15" i="2"/>
  <c r="RO15" i="2"/>
  <c r="RP15" i="2"/>
  <c r="RQ15" i="2"/>
  <c r="RR15" i="2"/>
  <c r="RS15" i="2"/>
  <c r="RT15" i="2"/>
  <c r="RU15" i="2"/>
  <c r="RV15" i="2"/>
  <c r="RW15" i="2"/>
  <c r="RX15" i="2"/>
  <c r="RY15" i="2"/>
  <c r="RZ15" i="2"/>
  <c r="SA15" i="2"/>
  <c r="SB15" i="2"/>
  <c r="SC15" i="2"/>
  <c r="SD15" i="2"/>
  <c r="SE15" i="2"/>
  <c r="SF15" i="2"/>
  <c r="SG15" i="2"/>
  <c r="SH15" i="2"/>
  <c r="SI15" i="2"/>
  <c r="SJ15" i="2"/>
  <c r="SK15" i="2"/>
  <c r="SL15" i="2"/>
  <c r="SM15" i="2"/>
  <c r="SN15" i="2"/>
  <c r="SO15" i="2"/>
  <c r="SP15" i="2"/>
  <c r="SQ15" i="2"/>
  <c r="SR15" i="2"/>
  <c r="SS15" i="2"/>
  <c r="ST15" i="2"/>
  <c r="SU15" i="2"/>
  <c r="SV15" i="2"/>
  <c r="SW15" i="2"/>
  <c r="SX15" i="2"/>
  <c r="SY15" i="2"/>
  <c r="SZ15" i="2"/>
  <c r="TA15" i="2"/>
  <c r="TB15" i="2"/>
  <c r="TC15" i="2"/>
  <c r="TD15" i="2"/>
  <c r="TE15" i="2"/>
  <c r="TF15" i="2"/>
  <c r="TG15" i="2"/>
  <c r="TH15" i="2"/>
  <c r="TI15" i="2"/>
  <c r="TJ15" i="2"/>
  <c r="TK15" i="2"/>
  <c r="TL15" i="2"/>
  <c r="TM15" i="2"/>
  <c r="TN15" i="2"/>
  <c r="TO15" i="2"/>
  <c r="TP15" i="2"/>
  <c r="TQ15" i="2"/>
  <c r="TR15" i="2"/>
  <c r="TS15" i="2"/>
  <c r="TT15" i="2"/>
  <c r="TU15" i="2"/>
  <c r="TV15" i="2"/>
  <c r="TW15" i="2"/>
  <c r="TX15" i="2"/>
  <c r="TY15" i="2"/>
  <c r="TZ15" i="2"/>
  <c r="UA15" i="2"/>
  <c r="UB15" i="2"/>
  <c r="UC15" i="2"/>
  <c r="UD15" i="2"/>
  <c r="UE15" i="2"/>
  <c r="UF15" i="2"/>
  <c r="UG15" i="2"/>
  <c r="UH15" i="2"/>
  <c r="UI15" i="2"/>
  <c r="UJ15" i="2"/>
  <c r="UK15" i="2"/>
  <c r="UL15" i="2"/>
  <c r="UM15" i="2"/>
  <c r="UN15" i="2"/>
  <c r="UO15" i="2"/>
  <c r="UP15" i="2"/>
  <c r="UQ15" i="2"/>
  <c r="UR15" i="2"/>
  <c r="US15" i="2"/>
  <c r="UT15" i="2"/>
  <c r="UU15" i="2"/>
  <c r="UV15" i="2"/>
  <c r="UW15" i="2"/>
  <c r="UX15" i="2"/>
  <c r="UY15" i="2"/>
  <c r="UZ15" i="2"/>
  <c r="VA15" i="2"/>
  <c r="VB15" i="2"/>
  <c r="VC15" i="2"/>
  <c r="VD15" i="2"/>
  <c r="VE15" i="2"/>
  <c r="VF15" i="2"/>
  <c r="VG15" i="2"/>
  <c r="VH15" i="2"/>
  <c r="VI15" i="2"/>
  <c r="VJ15" i="2"/>
  <c r="VK15" i="2"/>
  <c r="VL15" i="2"/>
  <c r="VM15" i="2"/>
  <c r="VN15" i="2"/>
  <c r="VO15" i="2"/>
  <c r="VP15" i="2"/>
  <c r="VQ15" i="2"/>
  <c r="VR15" i="2"/>
  <c r="VS15" i="2"/>
  <c r="VT15" i="2"/>
  <c r="VU15" i="2"/>
  <c r="VV15" i="2"/>
  <c r="VW15" i="2"/>
  <c r="VX15" i="2"/>
  <c r="VY15" i="2"/>
  <c r="VZ15" i="2"/>
  <c r="WA15" i="2"/>
  <c r="WB15" i="2"/>
  <c r="WC15" i="2"/>
  <c r="WD15" i="2"/>
  <c r="WE15" i="2"/>
  <c r="WF15" i="2"/>
  <c r="WG15" i="2"/>
  <c r="WH15" i="2"/>
  <c r="WI15" i="2"/>
  <c r="WJ15" i="2"/>
  <c r="WK15" i="2"/>
  <c r="WL15" i="2"/>
  <c r="WM15" i="2"/>
  <c r="WN15" i="2"/>
  <c r="WO15" i="2"/>
  <c r="WP15" i="2"/>
  <c r="WQ15" i="2"/>
  <c r="WR15" i="2"/>
  <c r="WS15" i="2"/>
  <c r="WT15" i="2"/>
  <c r="WU15" i="2"/>
  <c r="WV15" i="2"/>
  <c r="WW15" i="2"/>
  <c r="WX15" i="2"/>
  <c r="WY15" i="2"/>
  <c r="WZ15" i="2"/>
  <c r="XA15" i="2"/>
  <c r="XB15" i="2"/>
  <c r="XC15" i="2"/>
  <c r="XD15" i="2"/>
  <c r="XE15" i="2"/>
  <c r="XF15" i="2"/>
  <c r="XG15" i="2"/>
  <c r="XH15" i="2"/>
  <c r="XI15" i="2"/>
  <c r="XJ15" i="2"/>
  <c r="XK15" i="2"/>
  <c r="XL15" i="2"/>
  <c r="XM15" i="2"/>
  <c r="XN15" i="2"/>
  <c r="XO15" i="2"/>
  <c r="XP15" i="2"/>
  <c r="XQ15" i="2"/>
  <c r="XR15" i="2"/>
  <c r="XS15" i="2"/>
  <c r="XT15" i="2"/>
  <c r="XU15" i="2"/>
  <c r="XV15" i="2"/>
  <c r="XW15" i="2"/>
  <c r="XX15" i="2"/>
  <c r="XY15" i="2"/>
  <c r="XZ15" i="2"/>
  <c r="YA15" i="2"/>
  <c r="YB15" i="2"/>
  <c r="YC15" i="2"/>
  <c r="YD15" i="2"/>
  <c r="YE15" i="2"/>
  <c r="YF15" i="2"/>
  <c r="YG15" i="2"/>
  <c r="YH15" i="2"/>
  <c r="YI15" i="2"/>
  <c r="YJ15" i="2"/>
  <c r="YK15" i="2"/>
  <c r="YL15" i="2"/>
  <c r="YM15" i="2"/>
  <c r="YN15" i="2"/>
  <c r="YO15" i="2"/>
  <c r="YP15" i="2"/>
  <c r="YQ15" i="2"/>
  <c r="YR15" i="2"/>
  <c r="YS15" i="2"/>
  <c r="YT15" i="2"/>
  <c r="YU15" i="2"/>
  <c r="YV15" i="2"/>
  <c r="YW15" i="2"/>
  <c r="YX15" i="2"/>
  <c r="YY15" i="2"/>
  <c r="YZ15" i="2"/>
  <c r="ZA15" i="2"/>
  <c r="ZB15" i="2"/>
  <c r="ZC15" i="2"/>
  <c r="ZD15" i="2"/>
  <c r="ZE15" i="2"/>
  <c r="ZF15" i="2"/>
  <c r="ZG15" i="2"/>
  <c r="ZH15" i="2"/>
  <c r="ZI15" i="2"/>
  <c r="ZJ15" i="2"/>
  <c r="ZK15" i="2"/>
  <c r="ZL15" i="2"/>
  <c r="ZM15" i="2"/>
  <c r="ZN15" i="2"/>
  <c r="ZO15" i="2"/>
  <c r="ZP15" i="2"/>
  <c r="ZQ15" i="2"/>
  <c r="ZR15" i="2"/>
  <c r="ZS15" i="2"/>
  <c r="ZT15" i="2"/>
  <c r="ZU15" i="2"/>
  <c r="ZV15" i="2"/>
  <c r="ZW15" i="2"/>
  <c r="ZX15" i="2"/>
  <c r="ZY15" i="2"/>
  <c r="ZZ15" i="2"/>
  <c r="AAA15" i="2"/>
  <c r="AAB15" i="2"/>
  <c r="AAC15" i="2"/>
  <c r="AAD15" i="2"/>
  <c r="AAE15" i="2"/>
  <c r="AAF15" i="2"/>
  <c r="AAG15" i="2"/>
  <c r="AAH15" i="2"/>
  <c r="AAI15" i="2"/>
  <c r="AAJ15" i="2"/>
  <c r="AAK15" i="2"/>
  <c r="AAL15" i="2"/>
  <c r="AAM15" i="2"/>
  <c r="AAN15" i="2"/>
  <c r="AAO15" i="2"/>
  <c r="AAP15" i="2"/>
  <c r="AAQ15" i="2"/>
  <c r="AAR15" i="2"/>
  <c r="AAS15" i="2"/>
  <c r="AAT15" i="2"/>
  <c r="AAU15" i="2"/>
  <c r="AAV15" i="2"/>
  <c r="AAW15" i="2"/>
  <c r="AAX15" i="2"/>
  <c r="AAY15" i="2"/>
  <c r="AAZ15" i="2"/>
  <c r="ABA15" i="2"/>
  <c r="ABB15" i="2"/>
  <c r="ABC15" i="2"/>
  <c r="ABD15" i="2"/>
  <c r="ABE15" i="2"/>
  <c r="ABF15" i="2"/>
  <c r="ABG15" i="2"/>
  <c r="ABH15" i="2"/>
  <c r="ABI15" i="2"/>
  <c r="ABJ15" i="2"/>
  <c r="ABK15" i="2"/>
  <c r="ABL15" i="2"/>
  <c r="ABM15" i="2"/>
  <c r="ABN15" i="2"/>
  <c r="ABO15" i="2"/>
  <c r="ABP15" i="2"/>
  <c r="ABQ15" i="2"/>
  <c r="ABR15" i="2"/>
  <c r="ABS15" i="2"/>
  <c r="ABT15" i="2"/>
  <c r="ABU15" i="2"/>
  <c r="ABV15" i="2"/>
  <c r="ABW15" i="2"/>
  <c r="ABX15" i="2"/>
  <c r="ABY15" i="2"/>
  <c r="ABZ15" i="2"/>
  <c r="ACA15" i="2"/>
  <c r="ACB15" i="2"/>
  <c r="ACC15" i="2"/>
  <c r="ACD15" i="2"/>
  <c r="ACE15" i="2"/>
  <c r="ACF15" i="2"/>
  <c r="ACG15" i="2"/>
  <c r="ACH15" i="2"/>
  <c r="ACI15" i="2"/>
  <c r="ACJ15" i="2"/>
  <c r="ACK15" i="2"/>
  <c r="ACL15" i="2"/>
  <c r="ACM15" i="2"/>
  <c r="ACN15" i="2"/>
  <c r="ACO15" i="2"/>
  <c r="ACP15" i="2"/>
  <c r="ACQ15" i="2"/>
  <c r="ACR15" i="2"/>
  <c r="ACS15" i="2"/>
  <c r="ACT15" i="2"/>
  <c r="ACU15" i="2"/>
  <c r="ACV15" i="2"/>
  <c r="ACW15" i="2"/>
  <c r="ACX15" i="2"/>
  <c r="ACY15" i="2"/>
  <c r="ACZ15" i="2"/>
  <c r="ADA15" i="2"/>
  <c r="ADB15" i="2"/>
  <c r="ADC15" i="2"/>
  <c r="ADD15" i="2"/>
  <c r="ADE15" i="2"/>
  <c r="ADF15" i="2"/>
  <c r="ADG15" i="2"/>
  <c r="ADH15" i="2"/>
  <c r="ADI15" i="2"/>
  <c r="ADJ15" i="2"/>
  <c r="ADK15" i="2"/>
  <c r="ADL15" i="2"/>
  <c r="ADM15" i="2"/>
  <c r="ADN15" i="2"/>
  <c r="ADO15" i="2"/>
  <c r="ADP15" i="2"/>
  <c r="ADQ15" i="2"/>
  <c r="ADR15" i="2"/>
  <c r="ADS15" i="2"/>
  <c r="ADT15" i="2"/>
  <c r="ADU15" i="2"/>
  <c r="ADV15" i="2"/>
  <c r="ADW15" i="2"/>
  <c r="ADX15" i="2"/>
  <c r="ADY15" i="2"/>
  <c r="ADZ15" i="2"/>
  <c r="AEA15" i="2"/>
  <c r="AEB15" i="2"/>
  <c r="AEC15" i="2"/>
  <c r="AED15" i="2"/>
  <c r="AEE15" i="2"/>
  <c r="AEF15" i="2"/>
  <c r="AEG15" i="2"/>
  <c r="AEH15" i="2"/>
  <c r="AEI15" i="2"/>
  <c r="AEJ15" i="2"/>
  <c r="AEK15" i="2"/>
  <c r="AEL15" i="2"/>
  <c r="AEM15" i="2"/>
  <c r="AEN15" i="2"/>
  <c r="AEO15" i="2"/>
  <c r="AEP15" i="2"/>
  <c r="AEQ15" i="2"/>
  <c r="AER15" i="2"/>
  <c r="AES15" i="2"/>
  <c r="AET15" i="2"/>
  <c r="AEU15" i="2"/>
  <c r="AEV15" i="2"/>
  <c r="AEW15" i="2"/>
  <c r="AEX15" i="2"/>
  <c r="AEY15" i="2"/>
  <c r="AEZ15" i="2"/>
  <c r="AFA15" i="2"/>
  <c r="AFB15" i="2"/>
  <c r="AFC15" i="2"/>
  <c r="AFD15" i="2"/>
  <c r="AFE15" i="2"/>
  <c r="AFF15" i="2"/>
  <c r="AFG15" i="2"/>
  <c r="AFH15" i="2"/>
  <c r="AFI15" i="2"/>
  <c r="AFJ15" i="2"/>
  <c r="AFK15" i="2"/>
  <c r="AFL15" i="2"/>
  <c r="AFM15" i="2"/>
  <c r="AFN15" i="2"/>
  <c r="AFO15" i="2"/>
  <c r="AFP15" i="2"/>
  <c r="AFQ15" i="2"/>
  <c r="AFR15" i="2"/>
  <c r="AFS15" i="2"/>
  <c r="AFT15" i="2"/>
  <c r="AFU15" i="2"/>
  <c r="AFV15" i="2"/>
  <c r="AFW15" i="2"/>
  <c r="AFX15" i="2"/>
  <c r="AFY15" i="2"/>
  <c r="AFZ15" i="2"/>
  <c r="AGA15" i="2"/>
  <c r="AGB15" i="2"/>
  <c r="AGC15" i="2"/>
  <c r="AGD15" i="2"/>
  <c r="AGE15" i="2"/>
  <c r="AGF15" i="2"/>
  <c r="AGG15" i="2"/>
  <c r="AGH15" i="2"/>
  <c r="AGI15" i="2"/>
  <c r="AGJ15" i="2"/>
  <c r="AGK15" i="2"/>
  <c r="AGL15" i="2"/>
  <c r="AGM15" i="2"/>
  <c r="AGN15" i="2"/>
  <c r="AGO15" i="2"/>
  <c r="AGP15" i="2"/>
  <c r="AGQ15" i="2"/>
  <c r="AGR15" i="2"/>
  <c r="AGS15" i="2"/>
  <c r="AGT15" i="2"/>
  <c r="AGU15" i="2"/>
  <c r="AGV15" i="2"/>
  <c r="AGW15" i="2"/>
  <c r="AGX15" i="2"/>
  <c r="AGY15" i="2"/>
  <c r="AGZ15" i="2"/>
  <c r="AHA15" i="2"/>
  <c r="AHB15" i="2"/>
  <c r="AHC15" i="2"/>
  <c r="AHD15" i="2"/>
  <c r="AHE15" i="2"/>
  <c r="AHF15" i="2"/>
  <c r="AHG15" i="2"/>
  <c r="AHH15" i="2"/>
  <c r="AHI15" i="2"/>
  <c r="AHJ15" i="2"/>
  <c r="AHK15" i="2"/>
  <c r="AHL15" i="2"/>
  <c r="AHM15" i="2"/>
  <c r="AHN15" i="2"/>
  <c r="AHO15" i="2"/>
  <c r="AHP15" i="2"/>
  <c r="AHQ15" i="2"/>
  <c r="AHR15" i="2"/>
  <c r="AHS15" i="2"/>
  <c r="AHT15" i="2"/>
  <c r="AHU15" i="2"/>
  <c r="AHV15" i="2"/>
  <c r="AHW15" i="2"/>
  <c r="AHX15" i="2"/>
  <c r="AHY15" i="2"/>
  <c r="AHZ15" i="2"/>
  <c r="AIA15" i="2"/>
  <c r="AIB15" i="2"/>
  <c r="AIC15" i="2"/>
  <c r="AID15" i="2"/>
  <c r="AIE15" i="2"/>
  <c r="AIF15" i="2"/>
  <c r="AIG15" i="2"/>
  <c r="AIH15" i="2"/>
  <c r="AII15" i="2"/>
  <c r="AIJ15" i="2"/>
  <c r="AIK15" i="2"/>
  <c r="AIL15" i="2"/>
  <c r="AIM15" i="2"/>
  <c r="AIN15" i="2"/>
  <c r="AIO15" i="2"/>
  <c r="AIP15" i="2"/>
  <c r="AIQ15" i="2"/>
  <c r="AIR15" i="2"/>
  <c r="AIS15" i="2"/>
  <c r="AIT15" i="2"/>
  <c r="AIU15" i="2"/>
  <c r="AIV15" i="2"/>
  <c r="AIW15" i="2"/>
  <c r="AIX15" i="2"/>
  <c r="AIY15" i="2"/>
  <c r="AIZ15" i="2"/>
  <c r="AJA15" i="2"/>
  <c r="AJB15" i="2"/>
  <c r="AJC15" i="2"/>
  <c r="AJD15" i="2"/>
  <c r="AJE15" i="2"/>
  <c r="AJF15" i="2"/>
  <c r="AJG15" i="2"/>
  <c r="AJH15" i="2"/>
  <c r="AJI15" i="2"/>
  <c r="AJJ15" i="2"/>
  <c r="AJK15" i="2"/>
  <c r="AJL15" i="2"/>
  <c r="AJM15" i="2"/>
  <c r="AJN15" i="2"/>
  <c r="AJO15" i="2"/>
  <c r="AJP15" i="2"/>
  <c r="AJQ15" i="2"/>
  <c r="AJR15" i="2"/>
  <c r="AJS15" i="2"/>
  <c r="AJT15" i="2"/>
  <c r="AJU15" i="2"/>
  <c r="AJV15" i="2"/>
  <c r="AJW15" i="2"/>
  <c r="AJX15" i="2"/>
  <c r="AJY15" i="2"/>
  <c r="AJZ15" i="2"/>
  <c r="AKA15" i="2"/>
  <c r="AKB15" i="2"/>
  <c r="AKC15" i="2"/>
  <c r="AKD15" i="2"/>
  <c r="AKE15" i="2"/>
  <c r="AKF15" i="2"/>
  <c r="AKG15" i="2"/>
  <c r="AKH15" i="2"/>
  <c r="AKI15" i="2"/>
  <c r="AKJ15" i="2"/>
  <c r="AKK15" i="2"/>
  <c r="AKL15" i="2"/>
  <c r="AKM15" i="2"/>
  <c r="AKN15" i="2"/>
  <c r="AKO15" i="2"/>
  <c r="AKP15" i="2"/>
  <c r="AKQ15" i="2"/>
  <c r="AKR15" i="2"/>
  <c r="AKS15" i="2"/>
  <c r="AKT15" i="2"/>
  <c r="AKU15" i="2"/>
  <c r="AKV15" i="2"/>
  <c r="AKW15" i="2"/>
  <c r="AKX15" i="2"/>
  <c r="AKY15" i="2"/>
  <c r="AKZ15" i="2"/>
  <c r="ALA15" i="2"/>
  <c r="ALB15" i="2"/>
  <c r="ALC15" i="2"/>
  <c r="ALD15" i="2"/>
  <c r="ALE15" i="2"/>
  <c r="ALF15" i="2"/>
  <c r="ALG15" i="2"/>
  <c r="ALH15" i="2"/>
  <c r="ALI15" i="2"/>
  <c r="ALJ15" i="2"/>
  <c r="ALK15" i="2"/>
  <c r="ALL15" i="2"/>
  <c r="ALM15" i="2"/>
  <c r="ALN15" i="2"/>
  <c r="ALO15" i="2"/>
  <c r="ALP15" i="2"/>
  <c r="ALQ15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EM16" i="2"/>
  <c r="EN16" i="2"/>
  <c r="EO16" i="2"/>
  <c r="EP16" i="2"/>
  <c r="EQ16" i="2"/>
  <c r="ER16" i="2"/>
  <c r="ES16" i="2"/>
  <c r="ET16" i="2"/>
  <c r="EU16" i="2"/>
  <c r="EV16" i="2"/>
  <c r="EW16" i="2"/>
  <c r="EX16" i="2"/>
  <c r="EY16" i="2"/>
  <c r="EZ16" i="2"/>
  <c r="FA16" i="2"/>
  <c r="FB16" i="2"/>
  <c r="FC16" i="2"/>
  <c r="FD16" i="2"/>
  <c r="FE16" i="2"/>
  <c r="FF16" i="2"/>
  <c r="FG16" i="2"/>
  <c r="FH16" i="2"/>
  <c r="FI16" i="2"/>
  <c r="FJ16" i="2"/>
  <c r="FK16" i="2"/>
  <c r="FL16" i="2"/>
  <c r="FM16" i="2"/>
  <c r="FN16" i="2"/>
  <c r="FO16" i="2"/>
  <c r="FP16" i="2"/>
  <c r="FQ16" i="2"/>
  <c r="FR16" i="2"/>
  <c r="FS16" i="2"/>
  <c r="FT16" i="2"/>
  <c r="FU16" i="2"/>
  <c r="FV16" i="2"/>
  <c r="FW16" i="2"/>
  <c r="FX16" i="2"/>
  <c r="FY16" i="2"/>
  <c r="FZ16" i="2"/>
  <c r="GA16" i="2"/>
  <c r="GB16" i="2"/>
  <c r="GC16" i="2"/>
  <c r="GD16" i="2"/>
  <c r="GE16" i="2"/>
  <c r="GF16" i="2"/>
  <c r="GG16" i="2"/>
  <c r="GH16" i="2"/>
  <c r="GI16" i="2"/>
  <c r="GJ16" i="2"/>
  <c r="GK16" i="2"/>
  <c r="GL16" i="2"/>
  <c r="GM16" i="2"/>
  <c r="GN16" i="2"/>
  <c r="GO16" i="2"/>
  <c r="GP16" i="2"/>
  <c r="GQ16" i="2"/>
  <c r="GR16" i="2"/>
  <c r="GS16" i="2"/>
  <c r="GT16" i="2"/>
  <c r="GU16" i="2"/>
  <c r="GV16" i="2"/>
  <c r="GW16" i="2"/>
  <c r="GX16" i="2"/>
  <c r="GY16" i="2"/>
  <c r="GZ16" i="2"/>
  <c r="HA16" i="2"/>
  <c r="HB16" i="2"/>
  <c r="HC16" i="2"/>
  <c r="HD16" i="2"/>
  <c r="HE16" i="2"/>
  <c r="HF16" i="2"/>
  <c r="HG16" i="2"/>
  <c r="HH16" i="2"/>
  <c r="HI16" i="2"/>
  <c r="HJ16" i="2"/>
  <c r="HK16" i="2"/>
  <c r="HL16" i="2"/>
  <c r="HM16" i="2"/>
  <c r="HN16" i="2"/>
  <c r="HO16" i="2"/>
  <c r="HP16" i="2"/>
  <c r="HQ16" i="2"/>
  <c r="HR16" i="2"/>
  <c r="HS16" i="2"/>
  <c r="HT16" i="2"/>
  <c r="HU16" i="2"/>
  <c r="HV16" i="2"/>
  <c r="HW16" i="2"/>
  <c r="HX16" i="2"/>
  <c r="HY16" i="2"/>
  <c r="HZ16" i="2"/>
  <c r="IA16" i="2"/>
  <c r="IB16" i="2"/>
  <c r="IC16" i="2"/>
  <c r="ID16" i="2"/>
  <c r="IE16" i="2"/>
  <c r="IF16" i="2"/>
  <c r="IG16" i="2"/>
  <c r="IH16" i="2"/>
  <c r="II16" i="2"/>
  <c r="IJ16" i="2"/>
  <c r="IK16" i="2"/>
  <c r="IL16" i="2"/>
  <c r="IM16" i="2"/>
  <c r="IN16" i="2"/>
  <c r="IO16" i="2"/>
  <c r="IP16" i="2"/>
  <c r="IQ16" i="2"/>
  <c r="IR16" i="2"/>
  <c r="IS16" i="2"/>
  <c r="IT16" i="2"/>
  <c r="IU16" i="2"/>
  <c r="IV16" i="2"/>
  <c r="IW16" i="2"/>
  <c r="IX16" i="2"/>
  <c r="IY16" i="2"/>
  <c r="IZ16" i="2"/>
  <c r="JA16" i="2"/>
  <c r="JB16" i="2"/>
  <c r="JC16" i="2"/>
  <c r="JD16" i="2"/>
  <c r="JE16" i="2"/>
  <c r="JF16" i="2"/>
  <c r="JG16" i="2"/>
  <c r="JH16" i="2"/>
  <c r="JI16" i="2"/>
  <c r="JJ16" i="2"/>
  <c r="JK16" i="2"/>
  <c r="JL16" i="2"/>
  <c r="JM16" i="2"/>
  <c r="JN16" i="2"/>
  <c r="JO16" i="2"/>
  <c r="JP16" i="2"/>
  <c r="JQ16" i="2"/>
  <c r="JR16" i="2"/>
  <c r="JS16" i="2"/>
  <c r="JT16" i="2"/>
  <c r="JU16" i="2"/>
  <c r="JV16" i="2"/>
  <c r="JW16" i="2"/>
  <c r="JX16" i="2"/>
  <c r="JY16" i="2"/>
  <c r="JZ16" i="2"/>
  <c r="KA16" i="2"/>
  <c r="KB16" i="2"/>
  <c r="KC16" i="2"/>
  <c r="KD16" i="2"/>
  <c r="KE16" i="2"/>
  <c r="KF16" i="2"/>
  <c r="KG16" i="2"/>
  <c r="KH16" i="2"/>
  <c r="KI16" i="2"/>
  <c r="KJ16" i="2"/>
  <c r="KK16" i="2"/>
  <c r="KL16" i="2"/>
  <c r="KM16" i="2"/>
  <c r="KN16" i="2"/>
  <c r="KO16" i="2"/>
  <c r="KP16" i="2"/>
  <c r="KQ16" i="2"/>
  <c r="KR16" i="2"/>
  <c r="KS16" i="2"/>
  <c r="KT16" i="2"/>
  <c r="KU16" i="2"/>
  <c r="KV16" i="2"/>
  <c r="KW16" i="2"/>
  <c r="KX16" i="2"/>
  <c r="KY16" i="2"/>
  <c r="KZ16" i="2"/>
  <c r="LA16" i="2"/>
  <c r="LB16" i="2"/>
  <c r="LC16" i="2"/>
  <c r="LD16" i="2"/>
  <c r="LE16" i="2"/>
  <c r="LF16" i="2"/>
  <c r="LG16" i="2"/>
  <c r="LH16" i="2"/>
  <c r="LI16" i="2"/>
  <c r="LJ16" i="2"/>
  <c r="LK16" i="2"/>
  <c r="LL16" i="2"/>
  <c r="LM16" i="2"/>
  <c r="LN16" i="2"/>
  <c r="LO16" i="2"/>
  <c r="LP16" i="2"/>
  <c r="LQ16" i="2"/>
  <c r="LR16" i="2"/>
  <c r="LS16" i="2"/>
  <c r="LT16" i="2"/>
  <c r="LU16" i="2"/>
  <c r="LV16" i="2"/>
  <c r="LW16" i="2"/>
  <c r="LX16" i="2"/>
  <c r="LY16" i="2"/>
  <c r="LZ16" i="2"/>
  <c r="MA16" i="2"/>
  <c r="MB16" i="2"/>
  <c r="MC16" i="2"/>
  <c r="MD16" i="2"/>
  <c r="ME16" i="2"/>
  <c r="MF16" i="2"/>
  <c r="MG16" i="2"/>
  <c r="MH16" i="2"/>
  <c r="MI16" i="2"/>
  <c r="MJ16" i="2"/>
  <c r="MK16" i="2"/>
  <c r="ML16" i="2"/>
  <c r="MM16" i="2"/>
  <c r="MN16" i="2"/>
  <c r="MO16" i="2"/>
  <c r="MP16" i="2"/>
  <c r="MQ16" i="2"/>
  <c r="MR16" i="2"/>
  <c r="MS16" i="2"/>
  <c r="MT16" i="2"/>
  <c r="MU16" i="2"/>
  <c r="MV16" i="2"/>
  <c r="MW16" i="2"/>
  <c r="MX16" i="2"/>
  <c r="MY16" i="2"/>
  <c r="MZ16" i="2"/>
  <c r="NA16" i="2"/>
  <c r="NB16" i="2"/>
  <c r="NC16" i="2"/>
  <c r="ND16" i="2"/>
  <c r="NE16" i="2"/>
  <c r="NF16" i="2"/>
  <c r="NG16" i="2"/>
  <c r="NH16" i="2"/>
  <c r="NI16" i="2"/>
  <c r="NJ16" i="2"/>
  <c r="NK16" i="2"/>
  <c r="NL16" i="2"/>
  <c r="NM16" i="2"/>
  <c r="NN16" i="2"/>
  <c r="NO16" i="2"/>
  <c r="NP16" i="2"/>
  <c r="NQ16" i="2"/>
  <c r="NR16" i="2"/>
  <c r="NS16" i="2"/>
  <c r="NT16" i="2"/>
  <c r="NU16" i="2"/>
  <c r="NV16" i="2"/>
  <c r="NW16" i="2"/>
  <c r="NX16" i="2"/>
  <c r="NY16" i="2"/>
  <c r="NZ16" i="2"/>
  <c r="OA16" i="2"/>
  <c r="OB16" i="2"/>
  <c r="OC16" i="2"/>
  <c r="OD16" i="2"/>
  <c r="OE16" i="2"/>
  <c r="OF16" i="2"/>
  <c r="OG16" i="2"/>
  <c r="OH16" i="2"/>
  <c r="OI16" i="2"/>
  <c r="OJ16" i="2"/>
  <c r="OK16" i="2"/>
  <c r="OL16" i="2"/>
  <c r="OM16" i="2"/>
  <c r="ON16" i="2"/>
  <c r="OO16" i="2"/>
  <c r="OP16" i="2"/>
  <c r="OQ16" i="2"/>
  <c r="OR16" i="2"/>
  <c r="OS16" i="2"/>
  <c r="OT16" i="2"/>
  <c r="OU16" i="2"/>
  <c r="OV16" i="2"/>
  <c r="OW16" i="2"/>
  <c r="OX16" i="2"/>
  <c r="OY16" i="2"/>
  <c r="OZ16" i="2"/>
  <c r="PA16" i="2"/>
  <c r="PB16" i="2"/>
  <c r="PC16" i="2"/>
  <c r="PD16" i="2"/>
  <c r="PE16" i="2"/>
  <c r="PF16" i="2"/>
  <c r="PG16" i="2"/>
  <c r="PH16" i="2"/>
  <c r="PI16" i="2"/>
  <c r="PJ16" i="2"/>
  <c r="PK16" i="2"/>
  <c r="PL16" i="2"/>
  <c r="PM16" i="2"/>
  <c r="PN16" i="2"/>
  <c r="PO16" i="2"/>
  <c r="PP16" i="2"/>
  <c r="PQ16" i="2"/>
  <c r="PR16" i="2"/>
  <c r="PS16" i="2"/>
  <c r="PT16" i="2"/>
  <c r="PU16" i="2"/>
  <c r="PV16" i="2"/>
  <c r="PW16" i="2"/>
  <c r="PX16" i="2"/>
  <c r="PY16" i="2"/>
  <c r="PZ16" i="2"/>
  <c r="QA16" i="2"/>
  <c r="QB16" i="2"/>
  <c r="QC16" i="2"/>
  <c r="QD16" i="2"/>
  <c r="QE16" i="2"/>
  <c r="QF16" i="2"/>
  <c r="QG16" i="2"/>
  <c r="QH16" i="2"/>
  <c r="QI16" i="2"/>
  <c r="QJ16" i="2"/>
  <c r="QK16" i="2"/>
  <c r="QL16" i="2"/>
  <c r="QM16" i="2"/>
  <c r="QN16" i="2"/>
  <c r="QO16" i="2"/>
  <c r="QP16" i="2"/>
  <c r="QQ16" i="2"/>
  <c r="QR16" i="2"/>
  <c r="QS16" i="2"/>
  <c r="QT16" i="2"/>
  <c r="QU16" i="2"/>
  <c r="QV16" i="2"/>
  <c r="QW16" i="2"/>
  <c r="QX16" i="2"/>
  <c r="QY16" i="2"/>
  <c r="QZ16" i="2"/>
  <c r="RA16" i="2"/>
  <c r="RB16" i="2"/>
  <c r="RC16" i="2"/>
  <c r="RD16" i="2"/>
  <c r="RE16" i="2"/>
  <c r="RF16" i="2"/>
  <c r="RG16" i="2"/>
  <c r="RH16" i="2"/>
  <c r="RI16" i="2"/>
  <c r="RJ16" i="2"/>
  <c r="RK16" i="2"/>
  <c r="RL16" i="2"/>
  <c r="RM16" i="2"/>
  <c r="RN16" i="2"/>
  <c r="RO16" i="2"/>
  <c r="RP16" i="2"/>
  <c r="RQ16" i="2"/>
  <c r="RR16" i="2"/>
  <c r="RS16" i="2"/>
  <c r="RT16" i="2"/>
  <c r="RU16" i="2"/>
  <c r="RV16" i="2"/>
  <c r="RW16" i="2"/>
  <c r="RX16" i="2"/>
  <c r="RY16" i="2"/>
  <c r="RZ16" i="2"/>
  <c r="SA16" i="2"/>
  <c r="SB16" i="2"/>
  <c r="SC16" i="2"/>
  <c r="SD16" i="2"/>
  <c r="SE16" i="2"/>
  <c r="SF16" i="2"/>
  <c r="SG16" i="2"/>
  <c r="SH16" i="2"/>
  <c r="SI16" i="2"/>
  <c r="SJ16" i="2"/>
  <c r="SK16" i="2"/>
  <c r="SL16" i="2"/>
  <c r="SM16" i="2"/>
  <c r="SN16" i="2"/>
  <c r="SO16" i="2"/>
  <c r="SP16" i="2"/>
  <c r="SQ16" i="2"/>
  <c r="SR16" i="2"/>
  <c r="SS16" i="2"/>
  <c r="ST16" i="2"/>
  <c r="SU16" i="2"/>
  <c r="SV16" i="2"/>
  <c r="SW16" i="2"/>
  <c r="SX16" i="2"/>
  <c r="SY16" i="2"/>
  <c r="SZ16" i="2"/>
  <c r="TA16" i="2"/>
  <c r="TB16" i="2"/>
  <c r="TC16" i="2"/>
  <c r="TD16" i="2"/>
  <c r="TE16" i="2"/>
  <c r="TF16" i="2"/>
  <c r="TG16" i="2"/>
  <c r="TH16" i="2"/>
  <c r="TI16" i="2"/>
  <c r="TJ16" i="2"/>
  <c r="TK16" i="2"/>
  <c r="TL16" i="2"/>
  <c r="TM16" i="2"/>
  <c r="TN16" i="2"/>
  <c r="TO16" i="2"/>
  <c r="TP16" i="2"/>
  <c r="TQ16" i="2"/>
  <c r="TR16" i="2"/>
  <c r="TS16" i="2"/>
  <c r="TT16" i="2"/>
  <c r="TU16" i="2"/>
  <c r="TV16" i="2"/>
  <c r="TW16" i="2"/>
  <c r="TX16" i="2"/>
  <c r="TY16" i="2"/>
  <c r="TZ16" i="2"/>
  <c r="UA16" i="2"/>
  <c r="UB16" i="2"/>
  <c r="UC16" i="2"/>
  <c r="UD16" i="2"/>
  <c r="UE16" i="2"/>
  <c r="UF16" i="2"/>
  <c r="UG16" i="2"/>
  <c r="UH16" i="2"/>
  <c r="UI16" i="2"/>
  <c r="UJ16" i="2"/>
  <c r="UK16" i="2"/>
  <c r="UL16" i="2"/>
  <c r="UM16" i="2"/>
  <c r="UN16" i="2"/>
  <c r="UO16" i="2"/>
  <c r="UP16" i="2"/>
  <c r="UQ16" i="2"/>
  <c r="UR16" i="2"/>
  <c r="US16" i="2"/>
  <c r="UT16" i="2"/>
  <c r="UU16" i="2"/>
  <c r="UV16" i="2"/>
  <c r="UW16" i="2"/>
  <c r="UX16" i="2"/>
  <c r="UY16" i="2"/>
  <c r="UZ16" i="2"/>
  <c r="VA16" i="2"/>
  <c r="VB16" i="2"/>
  <c r="VC16" i="2"/>
  <c r="VD16" i="2"/>
  <c r="VE16" i="2"/>
  <c r="VF16" i="2"/>
  <c r="VG16" i="2"/>
  <c r="VH16" i="2"/>
  <c r="VI16" i="2"/>
  <c r="VJ16" i="2"/>
  <c r="VK16" i="2"/>
  <c r="VL16" i="2"/>
  <c r="VM16" i="2"/>
  <c r="VN16" i="2"/>
  <c r="VO16" i="2"/>
  <c r="VP16" i="2"/>
  <c r="VQ16" i="2"/>
  <c r="VR16" i="2"/>
  <c r="VS16" i="2"/>
  <c r="VT16" i="2"/>
  <c r="VU16" i="2"/>
  <c r="VV16" i="2"/>
  <c r="VW16" i="2"/>
  <c r="VX16" i="2"/>
  <c r="VY16" i="2"/>
  <c r="VZ16" i="2"/>
  <c r="WA16" i="2"/>
  <c r="WB16" i="2"/>
  <c r="WC16" i="2"/>
  <c r="WD16" i="2"/>
  <c r="WE16" i="2"/>
  <c r="WF16" i="2"/>
  <c r="WG16" i="2"/>
  <c r="WH16" i="2"/>
  <c r="WI16" i="2"/>
  <c r="WJ16" i="2"/>
  <c r="WK16" i="2"/>
  <c r="WL16" i="2"/>
  <c r="WM16" i="2"/>
  <c r="WN16" i="2"/>
  <c r="WO16" i="2"/>
  <c r="WP16" i="2"/>
  <c r="WQ16" i="2"/>
  <c r="WR16" i="2"/>
  <c r="WS16" i="2"/>
  <c r="WT16" i="2"/>
  <c r="WU16" i="2"/>
  <c r="WV16" i="2"/>
  <c r="WW16" i="2"/>
  <c r="WX16" i="2"/>
  <c r="WY16" i="2"/>
  <c r="WZ16" i="2"/>
  <c r="XA16" i="2"/>
  <c r="XB16" i="2"/>
  <c r="XC16" i="2"/>
  <c r="XD16" i="2"/>
  <c r="XE16" i="2"/>
  <c r="XF16" i="2"/>
  <c r="XG16" i="2"/>
  <c r="XH16" i="2"/>
  <c r="XI16" i="2"/>
  <c r="XJ16" i="2"/>
  <c r="XK16" i="2"/>
  <c r="XL16" i="2"/>
  <c r="XM16" i="2"/>
  <c r="XN16" i="2"/>
  <c r="XO16" i="2"/>
  <c r="XP16" i="2"/>
  <c r="XQ16" i="2"/>
  <c r="XR16" i="2"/>
  <c r="XS16" i="2"/>
  <c r="XT16" i="2"/>
  <c r="XU16" i="2"/>
  <c r="XV16" i="2"/>
  <c r="XW16" i="2"/>
  <c r="XX16" i="2"/>
  <c r="XY16" i="2"/>
  <c r="XZ16" i="2"/>
  <c r="YA16" i="2"/>
  <c r="YB16" i="2"/>
  <c r="YC16" i="2"/>
  <c r="YD16" i="2"/>
  <c r="YE16" i="2"/>
  <c r="YF16" i="2"/>
  <c r="YG16" i="2"/>
  <c r="YH16" i="2"/>
  <c r="YI16" i="2"/>
  <c r="YJ16" i="2"/>
  <c r="YK16" i="2"/>
  <c r="YL16" i="2"/>
  <c r="YM16" i="2"/>
  <c r="YN16" i="2"/>
  <c r="YO16" i="2"/>
  <c r="YP16" i="2"/>
  <c r="YQ16" i="2"/>
  <c r="YR16" i="2"/>
  <c r="YS16" i="2"/>
  <c r="YT16" i="2"/>
  <c r="YU16" i="2"/>
  <c r="YV16" i="2"/>
  <c r="YW16" i="2"/>
  <c r="YX16" i="2"/>
  <c r="YY16" i="2"/>
  <c r="YZ16" i="2"/>
  <c r="ZA16" i="2"/>
  <c r="ZB16" i="2"/>
  <c r="ZC16" i="2"/>
  <c r="ZD16" i="2"/>
  <c r="ZE16" i="2"/>
  <c r="ZF16" i="2"/>
  <c r="ZG16" i="2"/>
  <c r="ZH16" i="2"/>
  <c r="ZI16" i="2"/>
  <c r="ZJ16" i="2"/>
  <c r="ZK16" i="2"/>
  <c r="ZL16" i="2"/>
  <c r="ZM16" i="2"/>
  <c r="ZN16" i="2"/>
  <c r="ZO16" i="2"/>
  <c r="ZP16" i="2"/>
  <c r="ZQ16" i="2"/>
  <c r="ZR16" i="2"/>
  <c r="ZS16" i="2"/>
  <c r="ZT16" i="2"/>
  <c r="ZU16" i="2"/>
  <c r="ZV16" i="2"/>
  <c r="ZW16" i="2"/>
  <c r="ZX16" i="2"/>
  <c r="ZY16" i="2"/>
  <c r="ZZ16" i="2"/>
  <c r="AAA16" i="2"/>
  <c r="AAB16" i="2"/>
  <c r="AAC16" i="2"/>
  <c r="AAD16" i="2"/>
  <c r="AAE16" i="2"/>
  <c r="AAF16" i="2"/>
  <c r="AAG16" i="2"/>
  <c r="AAH16" i="2"/>
  <c r="AAI16" i="2"/>
  <c r="AAJ16" i="2"/>
  <c r="AAK16" i="2"/>
  <c r="AAL16" i="2"/>
  <c r="AAM16" i="2"/>
  <c r="AAN16" i="2"/>
  <c r="AAO16" i="2"/>
  <c r="AAP16" i="2"/>
  <c r="AAQ16" i="2"/>
  <c r="AAR16" i="2"/>
  <c r="AAS16" i="2"/>
  <c r="AAT16" i="2"/>
  <c r="AAU16" i="2"/>
  <c r="AAV16" i="2"/>
  <c r="AAW16" i="2"/>
  <c r="AAX16" i="2"/>
  <c r="AAY16" i="2"/>
  <c r="AAZ16" i="2"/>
  <c r="ABA16" i="2"/>
  <c r="ABB16" i="2"/>
  <c r="ABC16" i="2"/>
  <c r="ABD16" i="2"/>
  <c r="ABE16" i="2"/>
  <c r="ABF16" i="2"/>
  <c r="ABG16" i="2"/>
  <c r="ABH16" i="2"/>
  <c r="ABI16" i="2"/>
  <c r="ABJ16" i="2"/>
  <c r="ABK16" i="2"/>
  <c r="ABL16" i="2"/>
  <c r="ABM16" i="2"/>
  <c r="ABN16" i="2"/>
  <c r="ABO16" i="2"/>
  <c r="ABP16" i="2"/>
  <c r="ABQ16" i="2"/>
  <c r="ABR16" i="2"/>
  <c r="ABS16" i="2"/>
  <c r="ABT16" i="2"/>
  <c r="ABU16" i="2"/>
  <c r="ABV16" i="2"/>
  <c r="ABW16" i="2"/>
  <c r="ABX16" i="2"/>
  <c r="ABY16" i="2"/>
  <c r="ABZ16" i="2"/>
  <c r="ACA16" i="2"/>
  <c r="ACB16" i="2"/>
  <c r="ACC16" i="2"/>
  <c r="ACD16" i="2"/>
  <c r="ACE16" i="2"/>
  <c r="ACF16" i="2"/>
  <c r="ACG16" i="2"/>
  <c r="ACH16" i="2"/>
  <c r="ACI16" i="2"/>
  <c r="ACJ16" i="2"/>
  <c r="ACK16" i="2"/>
  <c r="ACL16" i="2"/>
  <c r="ACM16" i="2"/>
  <c r="ACN16" i="2"/>
  <c r="ACO16" i="2"/>
  <c r="ACP16" i="2"/>
  <c r="ACQ16" i="2"/>
  <c r="ACR16" i="2"/>
  <c r="ACS16" i="2"/>
  <c r="ACT16" i="2"/>
  <c r="ACU16" i="2"/>
  <c r="ACV16" i="2"/>
  <c r="ACW16" i="2"/>
  <c r="ACX16" i="2"/>
  <c r="ACY16" i="2"/>
  <c r="ACZ16" i="2"/>
  <c r="ADA16" i="2"/>
  <c r="ADB16" i="2"/>
  <c r="ADC16" i="2"/>
  <c r="ADD16" i="2"/>
  <c r="ADE16" i="2"/>
  <c r="ADF16" i="2"/>
  <c r="ADG16" i="2"/>
  <c r="ADH16" i="2"/>
  <c r="ADI16" i="2"/>
  <c r="ADJ16" i="2"/>
  <c r="ADK16" i="2"/>
  <c r="ADL16" i="2"/>
  <c r="ADM16" i="2"/>
  <c r="ADN16" i="2"/>
  <c r="ADO16" i="2"/>
  <c r="ADP16" i="2"/>
  <c r="ADQ16" i="2"/>
  <c r="ADR16" i="2"/>
  <c r="ADS16" i="2"/>
  <c r="ADT16" i="2"/>
  <c r="ADU16" i="2"/>
  <c r="ADV16" i="2"/>
  <c r="ADW16" i="2"/>
  <c r="ADX16" i="2"/>
  <c r="ADY16" i="2"/>
  <c r="ADZ16" i="2"/>
  <c r="AEA16" i="2"/>
  <c r="AEB16" i="2"/>
  <c r="AEC16" i="2"/>
  <c r="AED16" i="2"/>
  <c r="AEE16" i="2"/>
  <c r="AEF16" i="2"/>
  <c r="AEG16" i="2"/>
  <c r="AEH16" i="2"/>
  <c r="AEI16" i="2"/>
  <c r="AEJ16" i="2"/>
  <c r="AEK16" i="2"/>
  <c r="AEL16" i="2"/>
  <c r="AEM16" i="2"/>
  <c r="AEN16" i="2"/>
  <c r="AEO16" i="2"/>
  <c r="AEP16" i="2"/>
  <c r="AEQ16" i="2"/>
  <c r="AER16" i="2"/>
  <c r="AES16" i="2"/>
  <c r="AET16" i="2"/>
  <c r="AEU16" i="2"/>
  <c r="AEV16" i="2"/>
  <c r="AEW16" i="2"/>
  <c r="AEX16" i="2"/>
  <c r="AEY16" i="2"/>
  <c r="AEZ16" i="2"/>
  <c r="AFA16" i="2"/>
  <c r="AFB16" i="2"/>
  <c r="AFC16" i="2"/>
  <c r="AFD16" i="2"/>
  <c r="AFE16" i="2"/>
  <c r="AFF16" i="2"/>
  <c r="AFG16" i="2"/>
  <c r="AFH16" i="2"/>
  <c r="AFI16" i="2"/>
  <c r="AFJ16" i="2"/>
  <c r="AFK16" i="2"/>
  <c r="AFL16" i="2"/>
  <c r="AFM16" i="2"/>
  <c r="AFN16" i="2"/>
  <c r="AFO16" i="2"/>
  <c r="AFP16" i="2"/>
  <c r="AFQ16" i="2"/>
  <c r="AFR16" i="2"/>
  <c r="AFS16" i="2"/>
  <c r="AFT16" i="2"/>
  <c r="AFU16" i="2"/>
  <c r="AFV16" i="2"/>
  <c r="AFW16" i="2"/>
  <c r="AFX16" i="2"/>
  <c r="AFY16" i="2"/>
  <c r="AFZ16" i="2"/>
  <c r="AGA16" i="2"/>
  <c r="AGB16" i="2"/>
  <c r="AGC16" i="2"/>
  <c r="AGD16" i="2"/>
  <c r="AGE16" i="2"/>
  <c r="AGF16" i="2"/>
  <c r="AGG16" i="2"/>
  <c r="AGH16" i="2"/>
  <c r="AGI16" i="2"/>
  <c r="AGJ16" i="2"/>
  <c r="AGK16" i="2"/>
  <c r="AGL16" i="2"/>
  <c r="AGM16" i="2"/>
  <c r="AGN16" i="2"/>
  <c r="AGO16" i="2"/>
  <c r="AGP16" i="2"/>
  <c r="AGQ16" i="2"/>
  <c r="AGR16" i="2"/>
  <c r="AGS16" i="2"/>
  <c r="AGT16" i="2"/>
  <c r="AGU16" i="2"/>
  <c r="AGV16" i="2"/>
  <c r="AGW16" i="2"/>
  <c r="AGX16" i="2"/>
  <c r="AGY16" i="2"/>
  <c r="AGZ16" i="2"/>
  <c r="AHA16" i="2"/>
  <c r="AHB16" i="2"/>
  <c r="AHC16" i="2"/>
  <c r="AHD16" i="2"/>
  <c r="AHE16" i="2"/>
  <c r="AHF16" i="2"/>
  <c r="AHG16" i="2"/>
  <c r="AHH16" i="2"/>
  <c r="AHI16" i="2"/>
  <c r="AHJ16" i="2"/>
  <c r="AHK16" i="2"/>
  <c r="AHL16" i="2"/>
  <c r="AHM16" i="2"/>
  <c r="AHN16" i="2"/>
  <c r="AHO16" i="2"/>
  <c r="AHP16" i="2"/>
  <c r="AHQ16" i="2"/>
  <c r="AHR16" i="2"/>
  <c r="AHS16" i="2"/>
  <c r="AHT16" i="2"/>
  <c r="AHU16" i="2"/>
  <c r="AHV16" i="2"/>
  <c r="AHW16" i="2"/>
  <c r="AHX16" i="2"/>
  <c r="AHY16" i="2"/>
  <c r="AHZ16" i="2"/>
  <c r="AIA16" i="2"/>
  <c r="AIB16" i="2"/>
  <c r="AIC16" i="2"/>
  <c r="AID16" i="2"/>
  <c r="AIE16" i="2"/>
  <c r="AIF16" i="2"/>
  <c r="AIG16" i="2"/>
  <c r="AIH16" i="2"/>
  <c r="AII16" i="2"/>
  <c r="AIJ16" i="2"/>
  <c r="AIK16" i="2"/>
  <c r="AIL16" i="2"/>
  <c r="AIM16" i="2"/>
  <c r="AIN16" i="2"/>
  <c r="AIO16" i="2"/>
  <c r="AIP16" i="2"/>
  <c r="AIQ16" i="2"/>
  <c r="AIR16" i="2"/>
  <c r="AIS16" i="2"/>
  <c r="AIT16" i="2"/>
  <c r="AIU16" i="2"/>
  <c r="AIV16" i="2"/>
  <c r="AIW16" i="2"/>
  <c r="AIX16" i="2"/>
  <c r="AIY16" i="2"/>
  <c r="AIZ16" i="2"/>
  <c r="AJA16" i="2"/>
  <c r="AJB16" i="2"/>
  <c r="AJC16" i="2"/>
  <c r="AJD16" i="2"/>
  <c r="AJE16" i="2"/>
  <c r="AJF16" i="2"/>
  <c r="AJG16" i="2"/>
  <c r="AJH16" i="2"/>
  <c r="AJI16" i="2"/>
  <c r="AJJ16" i="2"/>
  <c r="AJK16" i="2"/>
  <c r="AJL16" i="2"/>
  <c r="AJM16" i="2"/>
  <c r="AJN16" i="2"/>
  <c r="AJO16" i="2"/>
  <c r="AJP16" i="2"/>
  <c r="AJQ16" i="2"/>
  <c r="AJR16" i="2"/>
  <c r="AJS16" i="2"/>
  <c r="AJT16" i="2"/>
  <c r="AJU16" i="2"/>
  <c r="AJV16" i="2"/>
  <c r="AJW16" i="2"/>
  <c r="AJX16" i="2"/>
  <c r="AJY16" i="2"/>
  <c r="AJZ16" i="2"/>
  <c r="AKA16" i="2"/>
  <c r="AKB16" i="2"/>
  <c r="AKC16" i="2"/>
  <c r="AKD16" i="2"/>
  <c r="AKE16" i="2"/>
  <c r="AKF16" i="2"/>
  <c r="AKG16" i="2"/>
  <c r="AKH16" i="2"/>
  <c r="AKI16" i="2"/>
  <c r="AKJ16" i="2"/>
  <c r="AKK16" i="2"/>
  <c r="AKL16" i="2"/>
  <c r="AKM16" i="2"/>
  <c r="AKN16" i="2"/>
  <c r="AKO16" i="2"/>
  <c r="AKP16" i="2"/>
  <c r="AKQ16" i="2"/>
  <c r="AKR16" i="2"/>
  <c r="AKS16" i="2"/>
  <c r="AKT16" i="2"/>
  <c r="AKU16" i="2"/>
  <c r="AKV16" i="2"/>
  <c r="AKW16" i="2"/>
  <c r="AKX16" i="2"/>
  <c r="AKY16" i="2"/>
  <c r="AKZ16" i="2"/>
  <c r="ALA16" i="2"/>
  <c r="ALB16" i="2"/>
  <c r="ALC16" i="2"/>
  <c r="ALD16" i="2"/>
  <c r="ALE16" i="2"/>
  <c r="ALF16" i="2"/>
  <c r="ALG16" i="2"/>
  <c r="ALH16" i="2"/>
  <c r="ALI16" i="2"/>
  <c r="ALJ16" i="2"/>
  <c r="ALK16" i="2"/>
  <c r="ALL16" i="2"/>
  <c r="ALM16" i="2"/>
  <c r="ALN16" i="2"/>
  <c r="ALO16" i="2"/>
  <c r="ALP16" i="2"/>
  <c r="ALQ16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DB17" i="2"/>
  <c r="DC17" i="2"/>
  <c r="DD17" i="2"/>
  <c r="DE17" i="2"/>
  <c r="DF17" i="2"/>
  <c r="DG17" i="2"/>
  <c r="DH17" i="2"/>
  <c r="DI17" i="2"/>
  <c r="DJ17" i="2"/>
  <c r="DK17" i="2"/>
  <c r="DL17" i="2"/>
  <c r="DM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DZ17" i="2"/>
  <c r="EA17" i="2"/>
  <c r="EB17" i="2"/>
  <c r="EC17" i="2"/>
  <c r="ED17" i="2"/>
  <c r="EE17" i="2"/>
  <c r="EF17" i="2"/>
  <c r="EG17" i="2"/>
  <c r="EH17" i="2"/>
  <c r="EI17" i="2"/>
  <c r="EJ17" i="2"/>
  <c r="EK17" i="2"/>
  <c r="EL17" i="2"/>
  <c r="EM17" i="2"/>
  <c r="EN17" i="2"/>
  <c r="EO17" i="2"/>
  <c r="EP17" i="2"/>
  <c r="EQ17" i="2"/>
  <c r="ER17" i="2"/>
  <c r="ES17" i="2"/>
  <c r="ET17" i="2"/>
  <c r="EU17" i="2"/>
  <c r="EV17" i="2"/>
  <c r="EW17" i="2"/>
  <c r="EX17" i="2"/>
  <c r="EY17" i="2"/>
  <c r="EZ17" i="2"/>
  <c r="FA17" i="2"/>
  <c r="FB17" i="2"/>
  <c r="FC17" i="2"/>
  <c r="FD17" i="2"/>
  <c r="FE17" i="2"/>
  <c r="FF17" i="2"/>
  <c r="FG17" i="2"/>
  <c r="FH17" i="2"/>
  <c r="FI17" i="2"/>
  <c r="FJ17" i="2"/>
  <c r="FK17" i="2"/>
  <c r="FL17" i="2"/>
  <c r="FM17" i="2"/>
  <c r="FN17" i="2"/>
  <c r="FO17" i="2"/>
  <c r="FP17" i="2"/>
  <c r="FQ17" i="2"/>
  <c r="FR17" i="2"/>
  <c r="FS17" i="2"/>
  <c r="FT17" i="2"/>
  <c r="FU17" i="2"/>
  <c r="FV17" i="2"/>
  <c r="FW17" i="2"/>
  <c r="FX17" i="2"/>
  <c r="FY17" i="2"/>
  <c r="FZ17" i="2"/>
  <c r="GA17" i="2"/>
  <c r="GB17" i="2"/>
  <c r="GC17" i="2"/>
  <c r="GD17" i="2"/>
  <c r="GE17" i="2"/>
  <c r="GF17" i="2"/>
  <c r="GG17" i="2"/>
  <c r="GH17" i="2"/>
  <c r="GI17" i="2"/>
  <c r="GJ17" i="2"/>
  <c r="GK17" i="2"/>
  <c r="GL17" i="2"/>
  <c r="GM17" i="2"/>
  <c r="GN17" i="2"/>
  <c r="GO17" i="2"/>
  <c r="GP17" i="2"/>
  <c r="GQ17" i="2"/>
  <c r="GR17" i="2"/>
  <c r="GS17" i="2"/>
  <c r="GT17" i="2"/>
  <c r="GU17" i="2"/>
  <c r="GV17" i="2"/>
  <c r="GW17" i="2"/>
  <c r="GX17" i="2"/>
  <c r="GY17" i="2"/>
  <c r="GZ17" i="2"/>
  <c r="HA17" i="2"/>
  <c r="HB17" i="2"/>
  <c r="HC17" i="2"/>
  <c r="HD17" i="2"/>
  <c r="HE17" i="2"/>
  <c r="HF17" i="2"/>
  <c r="HG17" i="2"/>
  <c r="HH17" i="2"/>
  <c r="HI17" i="2"/>
  <c r="HJ17" i="2"/>
  <c r="HK17" i="2"/>
  <c r="HL17" i="2"/>
  <c r="HM17" i="2"/>
  <c r="HN17" i="2"/>
  <c r="HO17" i="2"/>
  <c r="HP17" i="2"/>
  <c r="HQ17" i="2"/>
  <c r="HR17" i="2"/>
  <c r="HS17" i="2"/>
  <c r="HT17" i="2"/>
  <c r="HU17" i="2"/>
  <c r="HV17" i="2"/>
  <c r="HW17" i="2"/>
  <c r="HX17" i="2"/>
  <c r="HY17" i="2"/>
  <c r="HZ17" i="2"/>
  <c r="IA17" i="2"/>
  <c r="IB17" i="2"/>
  <c r="IC17" i="2"/>
  <c r="ID17" i="2"/>
  <c r="IE17" i="2"/>
  <c r="IF17" i="2"/>
  <c r="IG17" i="2"/>
  <c r="IH17" i="2"/>
  <c r="II17" i="2"/>
  <c r="IJ17" i="2"/>
  <c r="IK17" i="2"/>
  <c r="IL17" i="2"/>
  <c r="IM17" i="2"/>
  <c r="IN17" i="2"/>
  <c r="IO17" i="2"/>
  <c r="IP17" i="2"/>
  <c r="IQ17" i="2"/>
  <c r="IR17" i="2"/>
  <c r="IS17" i="2"/>
  <c r="IT17" i="2"/>
  <c r="IU17" i="2"/>
  <c r="IV17" i="2"/>
  <c r="IW17" i="2"/>
  <c r="IX17" i="2"/>
  <c r="IY17" i="2"/>
  <c r="IZ17" i="2"/>
  <c r="JA17" i="2"/>
  <c r="JB17" i="2"/>
  <c r="JC17" i="2"/>
  <c r="JD17" i="2"/>
  <c r="JE17" i="2"/>
  <c r="JF17" i="2"/>
  <c r="JG17" i="2"/>
  <c r="JH17" i="2"/>
  <c r="JI17" i="2"/>
  <c r="JJ17" i="2"/>
  <c r="JK17" i="2"/>
  <c r="JL17" i="2"/>
  <c r="JM17" i="2"/>
  <c r="JN17" i="2"/>
  <c r="JO17" i="2"/>
  <c r="JP17" i="2"/>
  <c r="JQ17" i="2"/>
  <c r="JR17" i="2"/>
  <c r="JS17" i="2"/>
  <c r="JT17" i="2"/>
  <c r="JU17" i="2"/>
  <c r="JV17" i="2"/>
  <c r="JW17" i="2"/>
  <c r="JX17" i="2"/>
  <c r="JY17" i="2"/>
  <c r="JZ17" i="2"/>
  <c r="KA17" i="2"/>
  <c r="KB17" i="2"/>
  <c r="KC17" i="2"/>
  <c r="KD17" i="2"/>
  <c r="KE17" i="2"/>
  <c r="KF17" i="2"/>
  <c r="KG17" i="2"/>
  <c r="KH17" i="2"/>
  <c r="KI17" i="2"/>
  <c r="KJ17" i="2"/>
  <c r="KK17" i="2"/>
  <c r="KL17" i="2"/>
  <c r="KM17" i="2"/>
  <c r="KN17" i="2"/>
  <c r="KO17" i="2"/>
  <c r="KP17" i="2"/>
  <c r="KQ17" i="2"/>
  <c r="KR17" i="2"/>
  <c r="KS17" i="2"/>
  <c r="KT17" i="2"/>
  <c r="KU17" i="2"/>
  <c r="KV17" i="2"/>
  <c r="KW17" i="2"/>
  <c r="KX17" i="2"/>
  <c r="KY17" i="2"/>
  <c r="KZ17" i="2"/>
  <c r="LA17" i="2"/>
  <c r="LB17" i="2"/>
  <c r="LC17" i="2"/>
  <c r="LD17" i="2"/>
  <c r="LE17" i="2"/>
  <c r="LF17" i="2"/>
  <c r="LG17" i="2"/>
  <c r="LH17" i="2"/>
  <c r="LI17" i="2"/>
  <c r="LJ17" i="2"/>
  <c r="LK17" i="2"/>
  <c r="LL17" i="2"/>
  <c r="LM17" i="2"/>
  <c r="LN17" i="2"/>
  <c r="LO17" i="2"/>
  <c r="LP17" i="2"/>
  <c r="LQ17" i="2"/>
  <c r="LR17" i="2"/>
  <c r="LS17" i="2"/>
  <c r="LT17" i="2"/>
  <c r="LU17" i="2"/>
  <c r="LV17" i="2"/>
  <c r="LW17" i="2"/>
  <c r="LX17" i="2"/>
  <c r="LY17" i="2"/>
  <c r="LZ17" i="2"/>
  <c r="MA17" i="2"/>
  <c r="MB17" i="2"/>
  <c r="MC17" i="2"/>
  <c r="MD17" i="2"/>
  <c r="ME17" i="2"/>
  <c r="MF17" i="2"/>
  <c r="MG17" i="2"/>
  <c r="MH17" i="2"/>
  <c r="MI17" i="2"/>
  <c r="MJ17" i="2"/>
  <c r="MK17" i="2"/>
  <c r="ML17" i="2"/>
  <c r="MM17" i="2"/>
  <c r="MN17" i="2"/>
  <c r="MO17" i="2"/>
  <c r="MP17" i="2"/>
  <c r="MQ17" i="2"/>
  <c r="MR17" i="2"/>
  <c r="MS17" i="2"/>
  <c r="MT17" i="2"/>
  <c r="MU17" i="2"/>
  <c r="MV17" i="2"/>
  <c r="MW17" i="2"/>
  <c r="MX17" i="2"/>
  <c r="MY17" i="2"/>
  <c r="MZ17" i="2"/>
  <c r="NA17" i="2"/>
  <c r="NB17" i="2"/>
  <c r="NC17" i="2"/>
  <c r="ND17" i="2"/>
  <c r="NE17" i="2"/>
  <c r="NF17" i="2"/>
  <c r="NG17" i="2"/>
  <c r="NH17" i="2"/>
  <c r="NI17" i="2"/>
  <c r="NJ17" i="2"/>
  <c r="NK17" i="2"/>
  <c r="NL17" i="2"/>
  <c r="NM17" i="2"/>
  <c r="NN17" i="2"/>
  <c r="NO17" i="2"/>
  <c r="NP17" i="2"/>
  <c r="NQ17" i="2"/>
  <c r="NR17" i="2"/>
  <c r="NS17" i="2"/>
  <c r="NT17" i="2"/>
  <c r="NU17" i="2"/>
  <c r="NV17" i="2"/>
  <c r="NW17" i="2"/>
  <c r="NX17" i="2"/>
  <c r="NY17" i="2"/>
  <c r="NZ17" i="2"/>
  <c r="OA17" i="2"/>
  <c r="OB17" i="2"/>
  <c r="OC17" i="2"/>
  <c r="OD17" i="2"/>
  <c r="OE17" i="2"/>
  <c r="OF17" i="2"/>
  <c r="OG17" i="2"/>
  <c r="OH17" i="2"/>
  <c r="OI17" i="2"/>
  <c r="OJ17" i="2"/>
  <c r="OK17" i="2"/>
  <c r="OL17" i="2"/>
  <c r="OM17" i="2"/>
  <c r="ON17" i="2"/>
  <c r="OO17" i="2"/>
  <c r="OP17" i="2"/>
  <c r="OQ17" i="2"/>
  <c r="OR17" i="2"/>
  <c r="OS17" i="2"/>
  <c r="OT17" i="2"/>
  <c r="OU17" i="2"/>
  <c r="OV17" i="2"/>
  <c r="OW17" i="2"/>
  <c r="OX17" i="2"/>
  <c r="OY17" i="2"/>
  <c r="OZ17" i="2"/>
  <c r="PA17" i="2"/>
  <c r="PB17" i="2"/>
  <c r="PC17" i="2"/>
  <c r="PD17" i="2"/>
  <c r="PE17" i="2"/>
  <c r="PF17" i="2"/>
  <c r="PG17" i="2"/>
  <c r="PH17" i="2"/>
  <c r="PI17" i="2"/>
  <c r="PJ17" i="2"/>
  <c r="PK17" i="2"/>
  <c r="PL17" i="2"/>
  <c r="PM17" i="2"/>
  <c r="PN17" i="2"/>
  <c r="PO17" i="2"/>
  <c r="PP17" i="2"/>
  <c r="PQ17" i="2"/>
  <c r="PR17" i="2"/>
  <c r="PS17" i="2"/>
  <c r="PT17" i="2"/>
  <c r="PU17" i="2"/>
  <c r="PV17" i="2"/>
  <c r="PW17" i="2"/>
  <c r="PX17" i="2"/>
  <c r="PY17" i="2"/>
  <c r="PZ17" i="2"/>
  <c r="QA17" i="2"/>
  <c r="QB17" i="2"/>
  <c r="QC17" i="2"/>
  <c r="QD17" i="2"/>
  <c r="QE17" i="2"/>
  <c r="QF17" i="2"/>
  <c r="QG17" i="2"/>
  <c r="QH17" i="2"/>
  <c r="QI17" i="2"/>
  <c r="QJ17" i="2"/>
  <c r="QK17" i="2"/>
  <c r="QL17" i="2"/>
  <c r="QM17" i="2"/>
  <c r="QN17" i="2"/>
  <c r="QO17" i="2"/>
  <c r="QP17" i="2"/>
  <c r="QQ17" i="2"/>
  <c r="QR17" i="2"/>
  <c r="QS17" i="2"/>
  <c r="QT17" i="2"/>
  <c r="QU17" i="2"/>
  <c r="QV17" i="2"/>
  <c r="QW17" i="2"/>
  <c r="QX17" i="2"/>
  <c r="QY17" i="2"/>
  <c r="QZ17" i="2"/>
  <c r="RA17" i="2"/>
  <c r="RB17" i="2"/>
  <c r="RC17" i="2"/>
  <c r="RD17" i="2"/>
  <c r="RE17" i="2"/>
  <c r="RF17" i="2"/>
  <c r="RG17" i="2"/>
  <c r="RH17" i="2"/>
  <c r="RI17" i="2"/>
  <c r="RJ17" i="2"/>
  <c r="RK17" i="2"/>
  <c r="RL17" i="2"/>
  <c r="RM17" i="2"/>
  <c r="RN17" i="2"/>
  <c r="RO17" i="2"/>
  <c r="RP17" i="2"/>
  <c r="RQ17" i="2"/>
  <c r="RR17" i="2"/>
  <c r="RS17" i="2"/>
  <c r="RT17" i="2"/>
  <c r="RU17" i="2"/>
  <c r="RV17" i="2"/>
  <c r="RW17" i="2"/>
  <c r="RX17" i="2"/>
  <c r="RY17" i="2"/>
  <c r="RZ17" i="2"/>
  <c r="SA17" i="2"/>
  <c r="SB17" i="2"/>
  <c r="SC17" i="2"/>
  <c r="SD17" i="2"/>
  <c r="SE17" i="2"/>
  <c r="SF17" i="2"/>
  <c r="SG17" i="2"/>
  <c r="SH17" i="2"/>
  <c r="SI17" i="2"/>
  <c r="SJ17" i="2"/>
  <c r="SK17" i="2"/>
  <c r="SL17" i="2"/>
  <c r="SM17" i="2"/>
  <c r="SN17" i="2"/>
  <c r="SO17" i="2"/>
  <c r="SP17" i="2"/>
  <c r="SQ17" i="2"/>
  <c r="SR17" i="2"/>
  <c r="SS17" i="2"/>
  <c r="ST17" i="2"/>
  <c r="SU17" i="2"/>
  <c r="SV17" i="2"/>
  <c r="SW17" i="2"/>
  <c r="SX17" i="2"/>
  <c r="SY17" i="2"/>
  <c r="SZ17" i="2"/>
  <c r="TA17" i="2"/>
  <c r="TB17" i="2"/>
  <c r="TC17" i="2"/>
  <c r="TD17" i="2"/>
  <c r="TE17" i="2"/>
  <c r="TF17" i="2"/>
  <c r="TG17" i="2"/>
  <c r="TH17" i="2"/>
  <c r="TI17" i="2"/>
  <c r="TJ17" i="2"/>
  <c r="TK17" i="2"/>
  <c r="TL17" i="2"/>
  <c r="TM17" i="2"/>
  <c r="TN17" i="2"/>
  <c r="TO17" i="2"/>
  <c r="TP17" i="2"/>
  <c r="TQ17" i="2"/>
  <c r="TR17" i="2"/>
  <c r="TS17" i="2"/>
  <c r="TT17" i="2"/>
  <c r="TU17" i="2"/>
  <c r="TV17" i="2"/>
  <c r="TW17" i="2"/>
  <c r="TX17" i="2"/>
  <c r="TY17" i="2"/>
  <c r="TZ17" i="2"/>
  <c r="UA17" i="2"/>
  <c r="UB17" i="2"/>
  <c r="UC17" i="2"/>
  <c r="UD17" i="2"/>
  <c r="UE17" i="2"/>
  <c r="UF17" i="2"/>
  <c r="UG17" i="2"/>
  <c r="UH17" i="2"/>
  <c r="UI17" i="2"/>
  <c r="UJ17" i="2"/>
  <c r="UK17" i="2"/>
  <c r="UL17" i="2"/>
  <c r="UM17" i="2"/>
  <c r="UN17" i="2"/>
  <c r="UO17" i="2"/>
  <c r="UP17" i="2"/>
  <c r="UQ17" i="2"/>
  <c r="UR17" i="2"/>
  <c r="US17" i="2"/>
  <c r="UT17" i="2"/>
  <c r="UU17" i="2"/>
  <c r="UV17" i="2"/>
  <c r="UW17" i="2"/>
  <c r="UX17" i="2"/>
  <c r="UY17" i="2"/>
  <c r="UZ17" i="2"/>
  <c r="VA17" i="2"/>
  <c r="VB17" i="2"/>
  <c r="VC17" i="2"/>
  <c r="VD17" i="2"/>
  <c r="VE17" i="2"/>
  <c r="VF17" i="2"/>
  <c r="VG17" i="2"/>
  <c r="VH17" i="2"/>
  <c r="VI17" i="2"/>
  <c r="VJ17" i="2"/>
  <c r="VK17" i="2"/>
  <c r="VL17" i="2"/>
  <c r="VM17" i="2"/>
  <c r="VN17" i="2"/>
  <c r="VO17" i="2"/>
  <c r="VP17" i="2"/>
  <c r="VQ17" i="2"/>
  <c r="VR17" i="2"/>
  <c r="VS17" i="2"/>
  <c r="VT17" i="2"/>
  <c r="VU17" i="2"/>
  <c r="VV17" i="2"/>
  <c r="VW17" i="2"/>
  <c r="VX17" i="2"/>
  <c r="VY17" i="2"/>
  <c r="VZ17" i="2"/>
  <c r="WA17" i="2"/>
  <c r="WB17" i="2"/>
  <c r="WC17" i="2"/>
  <c r="WD17" i="2"/>
  <c r="WE17" i="2"/>
  <c r="WF17" i="2"/>
  <c r="WG17" i="2"/>
  <c r="WH17" i="2"/>
  <c r="WI17" i="2"/>
  <c r="WJ17" i="2"/>
  <c r="WK17" i="2"/>
  <c r="WL17" i="2"/>
  <c r="WM17" i="2"/>
  <c r="WN17" i="2"/>
  <c r="WO17" i="2"/>
  <c r="WP17" i="2"/>
  <c r="WQ17" i="2"/>
  <c r="WR17" i="2"/>
  <c r="WS17" i="2"/>
  <c r="WT17" i="2"/>
  <c r="WU17" i="2"/>
  <c r="WV17" i="2"/>
  <c r="WW17" i="2"/>
  <c r="WX17" i="2"/>
  <c r="WY17" i="2"/>
  <c r="WZ17" i="2"/>
  <c r="XA17" i="2"/>
  <c r="XB17" i="2"/>
  <c r="XC17" i="2"/>
  <c r="XD17" i="2"/>
  <c r="XE17" i="2"/>
  <c r="XF17" i="2"/>
  <c r="XG17" i="2"/>
  <c r="XH17" i="2"/>
  <c r="XI17" i="2"/>
  <c r="XJ17" i="2"/>
  <c r="XK17" i="2"/>
  <c r="XL17" i="2"/>
  <c r="XM17" i="2"/>
  <c r="XN17" i="2"/>
  <c r="XO17" i="2"/>
  <c r="XP17" i="2"/>
  <c r="XQ17" i="2"/>
  <c r="XR17" i="2"/>
  <c r="XS17" i="2"/>
  <c r="XT17" i="2"/>
  <c r="XU17" i="2"/>
  <c r="XV17" i="2"/>
  <c r="XW17" i="2"/>
  <c r="XX17" i="2"/>
  <c r="XY17" i="2"/>
  <c r="XZ17" i="2"/>
  <c r="YA17" i="2"/>
  <c r="YB17" i="2"/>
  <c r="YC17" i="2"/>
  <c r="YD17" i="2"/>
  <c r="YE17" i="2"/>
  <c r="YF17" i="2"/>
  <c r="YG17" i="2"/>
  <c r="YH17" i="2"/>
  <c r="YI17" i="2"/>
  <c r="YJ17" i="2"/>
  <c r="YK17" i="2"/>
  <c r="YL17" i="2"/>
  <c r="YM17" i="2"/>
  <c r="YN17" i="2"/>
  <c r="YO17" i="2"/>
  <c r="YP17" i="2"/>
  <c r="YQ17" i="2"/>
  <c r="YR17" i="2"/>
  <c r="YS17" i="2"/>
  <c r="YT17" i="2"/>
  <c r="YU17" i="2"/>
  <c r="YV17" i="2"/>
  <c r="YW17" i="2"/>
  <c r="YX17" i="2"/>
  <c r="YY17" i="2"/>
  <c r="YZ17" i="2"/>
  <c r="ZA17" i="2"/>
  <c r="ZB17" i="2"/>
  <c r="ZC17" i="2"/>
  <c r="ZD17" i="2"/>
  <c r="ZE17" i="2"/>
  <c r="ZF17" i="2"/>
  <c r="ZG17" i="2"/>
  <c r="ZH17" i="2"/>
  <c r="ZI17" i="2"/>
  <c r="ZJ17" i="2"/>
  <c r="ZK17" i="2"/>
  <c r="ZL17" i="2"/>
  <c r="ZM17" i="2"/>
  <c r="ZN17" i="2"/>
  <c r="ZO17" i="2"/>
  <c r="ZP17" i="2"/>
  <c r="ZQ17" i="2"/>
  <c r="ZR17" i="2"/>
  <c r="ZS17" i="2"/>
  <c r="ZT17" i="2"/>
  <c r="ZU17" i="2"/>
  <c r="ZV17" i="2"/>
  <c r="ZW17" i="2"/>
  <c r="ZX17" i="2"/>
  <c r="ZY17" i="2"/>
  <c r="ZZ17" i="2"/>
  <c r="AAA17" i="2"/>
  <c r="AAB17" i="2"/>
  <c r="AAC17" i="2"/>
  <c r="AAD17" i="2"/>
  <c r="AAE17" i="2"/>
  <c r="AAF17" i="2"/>
  <c r="AAG17" i="2"/>
  <c r="AAH17" i="2"/>
  <c r="AAI17" i="2"/>
  <c r="AAJ17" i="2"/>
  <c r="AAK17" i="2"/>
  <c r="AAL17" i="2"/>
  <c r="AAM17" i="2"/>
  <c r="AAN17" i="2"/>
  <c r="AAO17" i="2"/>
  <c r="AAP17" i="2"/>
  <c r="AAQ17" i="2"/>
  <c r="AAR17" i="2"/>
  <c r="AAS17" i="2"/>
  <c r="AAT17" i="2"/>
  <c r="AAU17" i="2"/>
  <c r="AAV17" i="2"/>
  <c r="AAW17" i="2"/>
  <c r="AAX17" i="2"/>
  <c r="AAY17" i="2"/>
  <c r="AAZ17" i="2"/>
  <c r="ABA17" i="2"/>
  <c r="ABB17" i="2"/>
  <c r="ABC17" i="2"/>
  <c r="ABD17" i="2"/>
  <c r="ABE17" i="2"/>
  <c r="ABF17" i="2"/>
  <c r="ABG17" i="2"/>
  <c r="ABH17" i="2"/>
  <c r="ABI17" i="2"/>
  <c r="ABJ17" i="2"/>
  <c r="ABK17" i="2"/>
  <c r="ABL17" i="2"/>
  <c r="ABM17" i="2"/>
  <c r="ABN17" i="2"/>
  <c r="ABO17" i="2"/>
  <c r="ABP17" i="2"/>
  <c r="ABQ17" i="2"/>
  <c r="ABR17" i="2"/>
  <c r="ABS17" i="2"/>
  <c r="ABT17" i="2"/>
  <c r="ABU17" i="2"/>
  <c r="ABV17" i="2"/>
  <c r="ABW17" i="2"/>
  <c r="ABX17" i="2"/>
  <c r="ABY17" i="2"/>
  <c r="ABZ17" i="2"/>
  <c r="ACA17" i="2"/>
  <c r="ACB17" i="2"/>
  <c r="ACC17" i="2"/>
  <c r="ACD17" i="2"/>
  <c r="ACE17" i="2"/>
  <c r="ACF17" i="2"/>
  <c r="ACG17" i="2"/>
  <c r="ACH17" i="2"/>
  <c r="ACI17" i="2"/>
  <c r="ACJ17" i="2"/>
  <c r="ACK17" i="2"/>
  <c r="ACL17" i="2"/>
  <c r="ACM17" i="2"/>
  <c r="ACN17" i="2"/>
  <c r="ACO17" i="2"/>
  <c r="ACP17" i="2"/>
  <c r="ACQ17" i="2"/>
  <c r="ACR17" i="2"/>
  <c r="ACS17" i="2"/>
  <c r="ACT17" i="2"/>
  <c r="ACU17" i="2"/>
  <c r="ACV17" i="2"/>
  <c r="ACW17" i="2"/>
  <c r="ACX17" i="2"/>
  <c r="ACY17" i="2"/>
  <c r="ACZ17" i="2"/>
  <c r="ADA17" i="2"/>
  <c r="ADB17" i="2"/>
  <c r="ADC17" i="2"/>
  <c r="ADD17" i="2"/>
  <c r="ADE17" i="2"/>
  <c r="ADF17" i="2"/>
  <c r="ADG17" i="2"/>
  <c r="ADH17" i="2"/>
  <c r="ADI17" i="2"/>
  <c r="ADJ17" i="2"/>
  <c r="ADK17" i="2"/>
  <c r="ADL17" i="2"/>
  <c r="ADM17" i="2"/>
  <c r="ADN17" i="2"/>
  <c r="ADO17" i="2"/>
  <c r="ADP17" i="2"/>
  <c r="ADQ17" i="2"/>
  <c r="ADR17" i="2"/>
  <c r="ADS17" i="2"/>
  <c r="ADT17" i="2"/>
  <c r="ADU17" i="2"/>
  <c r="ADV17" i="2"/>
  <c r="ADW17" i="2"/>
  <c r="ADX17" i="2"/>
  <c r="ADY17" i="2"/>
  <c r="ADZ17" i="2"/>
  <c r="AEA17" i="2"/>
  <c r="AEB17" i="2"/>
  <c r="AEC17" i="2"/>
  <c r="AED17" i="2"/>
  <c r="AEE17" i="2"/>
  <c r="AEF17" i="2"/>
  <c r="AEG17" i="2"/>
  <c r="AEH17" i="2"/>
  <c r="AEI17" i="2"/>
  <c r="AEJ17" i="2"/>
  <c r="AEK17" i="2"/>
  <c r="AEL17" i="2"/>
  <c r="AEM17" i="2"/>
  <c r="AEN17" i="2"/>
  <c r="AEO17" i="2"/>
  <c r="AEP17" i="2"/>
  <c r="AEQ17" i="2"/>
  <c r="AER17" i="2"/>
  <c r="AES17" i="2"/>
  <c r="AET17" i="2"/>
  <c r="AEU17" i="2"/>
  <c r="AEV17" i="2"/>
  <c r="AEW17" i="2"/>
  <c r="AEX17" i="2"/>
  <c r="AEY17" i="2"/>
  <c r="AEZ17" i="2"/>
  <c r="AFA17" i="2"/>
  <c r="AFB17" i="2"/>
  <c r="AFC17" i="2"/>
  <c r="AFD17" i="2"/>
  <c r="AFE17" i="2"/>
  <c r="AFF17" i="2"/>
  <c r="AFG17" i="2"/>
  <c r="AFH17" i="2"/>
  <c r="AFI17" i="2"/>
  <c r="AFJ17" i="2"/>
  <c r="AFK17" i="2"/>
  <c r="AFL17" i="2"/>
  <c r="AFM17" i="2"/>
  <c r="AFN17" i="2"/>
  <c r="AFO17" i="2"/>
  <c r="AFP17" i="2"/>
  <c r="AFQ17" i="2"/>
  <c r="AFR17" i="2"/>
  <c r="AFS17" i="2"/>
  <c r="AFT17" i="2"/>
  <c r="AFU17" i="2"/>
  <c r="AFV17" i="2"/>
  <c r="AFW17" i="2"/>
  <c r="AFX17" i="2"/>
  <c r="AFY17" i="2"/>
  <c r="AFZ17" i="2"/>
  <c r="AGA17" i="2"/>
  <c r="AGB17" i="2"/>
  <c r="AGC17" i="2"/>
  <c r="AGD17" i="2"/>
  <c r="AGE17" i="2"/>
  <c r="AGF17" i="2"/>
  <c r="AGG17" i="2"/>
  <c r="AGH17" i="2"/>
  <c r="AGI17" i="2"/>
  <c r="AGJ17" i="2"/>
  <c r="AGK17" i="2"/>
  <c r="AGL17" i="2"/>
  <c r="AGM17" i="2"/>
  <c r="AGN17" i="2"/>
  <c r="AGO17" i="2"/>
  <c r="AGP17" i="2"/>
  <c r="AGQ17" i="2"/>
  <c r="AGR17" i="2"/>
  <c r="AGS17" i="2"/>
  <c r="AGT17" i="2"/>
  <c r="AGU17" i="2"/>
  <c r="AGV17" i="2"/>
  <c r="AGW17" i="2"/>
  <c r="AGX17" i="2"/>
  <c r="AGY17" i="2"/>
  <c r="AGZ17" i="2"/>
  <c r="AHA17" i="2"/>
  <c r="AHB17" i="2"/>
  <c r="AHC17" i="2"/>
  <c r="AHD17" i="2"/>
  <c r="AHE17" i="2"/>
  <c r="AHF17" i="2"/>
  <c r="AHG17" i="2"/>
  <c r="AHH17" i="2"/>
  <c r="AHI17" i="2"/>
  <c r="AHJ17" i="2"/>
  <c r="AHK17" i="2"/>
  <c r="AHL17" i="2"/>
  <c r="AHM17" i="2"/>
  <c r="AHN17" i="2"/>
  <c r="AHO17" i="2"/>
  <c r="AHP17" i="2"/>
  <c r="AHQ17" i="2"/>
  <c r="AHR17" i="2"/>
  <c r="AHS17" i="2"/>
  <c r="AHT17" i="2"/>
  <c r="AHU17" i="2"/>
  <c r="AHV17" i="2"/>
  <c r="AHW17" i="2"/>
  <c r="AHX17" i="2"/>
  <c r="AHY17" i="2"/>
  <c r="AHZ17" i="2"/>
  <c r="AIA17" i="2"/>
  <c r="AIB17" i="2"/>
  <c r="AIC17" i="2"/>
  <c r="AID17" i="2"/>
  <c r="AIE17" i="2"/>
  <c r="AIF17" i="2"/>
  <c r="AIG17" i="2"/>
  <c r="AIH17" i="2"/>
  <c r="AII17" i="2"/>
  <c r="AIJ17" i="2"/>
  <c r="AIK17" i="2"/>
  <c r="AIL17" i="2"/>
  <c r="AIM17" i="2"/>
  <c r="AIN17" i="2"/>
  <c r="AIO17" i="2"/>
  <c r="AIP17" i="2"/>
  <c r="AIQ17" i="2"/>
  <c r="AIR17" i="2"/>
  <c r="AIS17" i="2"/>
  <c r="AIT17" i="2"/>
  <c r="AIU17" i="2"/>
  <c r="AIV17" i="2"/>
  <c r="AIW17" i="2"/>
  <c r="AIX17" i="2"/>
  <c r="AIY17" i="2"/>
  <c r="AIZ17" i="2"/>
  <c r="AJA17" i="2"/>
  <c r="AJB17" i="2"/>
  <c r="AJC17" i="2"/>
  <c r="AJD17" i="2"/>
  <c r="AJE17" i="2"/>
  <c r="AJF17" i="2"/>
  <c r="AJG17" i="2"/>
  <c r="AJH17" i="2"/>
  <c r="AJI17" i="2"/>
  <c r="AJJ17" i="2"/>
  <c r="AJK17" i="2"/>
  <c r="AJL17" i="2"/>
  <c r="AJM17" i="2"/>
  <c r="AJN17" i="2"/>
  <c r="AJO17" i="2"/>
  <c r="AJP17" i="2"/>
  <c r="AJQ17" i="2"/>
  <c r="AJR17" i="2"/>
  <c r="AJS17" i="2"/>
  <c r="AJT17" i="2"/>
  <c r="AJU17" i="2"/>
  <c r="AJV17" i="2"/>
  <c r="AJW17" i="2"/>
  <c r="AJX17" i="2"/>
  <c r="AJY17" i="2"/>
  <c r="AJZ17" i="2"/>
  <c r="AKA17" i="2"/>
  <c r="AKB17" i="2"/>
  <c r="AKC17" i="2"/>
  <c r="AKD17" i="2"/>
  <c r="AKE17" i="2"/>
  <c r="AKF17" i="2"/>
  <c r="AKG17" i="2"/>
  <c r="AKH17" i="2"/>
  <c r="AKI17" i="2"/>
  <c r="AKJ17" i="2"/>
  <c r="AKK17" i="2"/>
  <c r="AKL17" i="2"/>
  <c r="AKM17" i="2"/>
  <c r="AKN17" i="2"/>
  <c r="AKO17" i="2"/>
  <c r="AKP17" i="2"/>
  <c r="AKQ17" i="2"/>
  <c r="AKR17" i="2"/>
  <c r="AKS17" i="2"/>
  <c r="AKT17" i="2"/>
  <c r="AKU17" i="2"/>
  <c r="AKV17" i="2"/>
  <c r="AKW17" i="2"/>
  <c r="AKX17" i="2"/>
  <c r="AKY17" i="2"/>
  <c r="AKZ17" i="2"/>
  <c r="ALA17" i="2"/>
  <c r="ALB17" i="2"/>
  <c r="ALC17" i="2"/>
  <c r="ALD17" i="2"/>
  <c r="ALE17" i="2"/>
  <c r="ALF17" i="2"/>
  <c r="ALG17" i="2"/>
  <c r="ALH17" i="2"/>
  <c r="ALI17" i="2"/>
  <c r="ALJ17" i="2"/>
  <c r="ALK17" i="2"/>
  <c r="ALL17" i="2"/>
  <c r="ALM17" i="2"/>
  <c r="ALN17" i="2"/>
  <c r="ALO17" i="2"/>
  <c r="ALP17" i="2"/>
  <c r="ALQ17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FQ18" i="2"/>
  <c r="FR18" i="2"/>
  <c r="FS18" i="2"/>
  <c r="FT18" i="2"/>
  <c r="FU18" i="2"/>
  <c r="FV18" i="2"/>
  <c r="FW18" i="2"/>
  <c r="FX18" i="2"/>
  <c r="FY18" i="2"/>
  <c r="FZ18" i="2"/>
  <c r="GA18" i="2"/>
  <c r="GB18" i="2"/>
  <c r="GC18" i="2"/>
  <c r="GD18" i="2"/>
  <c r="GE18" i="2"/>
  <c r="GF18" i="2"/>
  <c r="GG18" i="2"/>
  <c r="GH18" i="2"/>
  <c r="GI18" i="2"/>
  <c r="GJ18" i="2"/>
  <c r="GK18" i="2"/>
  <c r="GL18" i="2"/>
  <c r="GM18" i="2"/>
  <c r="GN18" i="2"/>
  <c r="GO18" i="2"/>
  <c r="GP18" i="2"/>
  <c r="GQ18" i="2"/>
  <c r="GR18" i="2"/>
  <c r="GS18" i="2"/>
  <c r="GT18" i="2"/>
  <c r="GU18" i="2"/>
  <c r="GV18" i="2"/>
  <c r="GW18" i="2"/>
  <c r="GX18" i="2"/>
  <c r="GY18" i="2"/>
  <c r="GZ18" i="2"/>
  <c r="HA18" i="2"/>
  <c r="HB18" i="2"/>
  <c r="HC18" i="2"/>
  <c r="HD18" i="2"/>
  <c r="HE18" i="2"/>
  <c r="HF18" i="2"/>
  <c r="HG18" i="2"/>
  <c r="HH18" i="2"/>
  <c r="HI18" i="2"/>
  <c r="HJ18" i="2"/>
  <c r="HK18" i="2"/>
  <c r="HL18" i="2"/>
  <c r="HM18" i="2"/>
  <c r="HN18" i="2"/>
  <c r="HO18" i="2"/>
  <c r="HP18" i="2"/>
  <c r="HQ18" i="2"/>
  <c r="HR18" i="2"/>
  <c r="HS18" i="2"/>
  <c r="HT18" i="2"/>
  <c r="HU18" i="2"/>
  <c r="HV18" i="2"/>
  <c r="HW18" i="2"/>
  <c r="HX18" i="2"/>
  <c r="HY18" i="2"/>
  <c r="HZ18" i="2"/>
  <c r="IA18" i="2"/>
  <c r="IB18" i="2"/>
  <c r="IC18" i="2"/>
  <c r="ID18" i="2"/>
  <c r="IE18" i="2"/>
  <c r="IF18" i="2"/>
  <c r="IG18" i="2"/>
  <c r="IH18" i="2"/>
  <c r="II18" i="2"/>
  <c r="IJ18" i="2"/>
  <c r="IK18" i="2"/>
  <c r="IL18" i="2"/>
  <c r="IM18" i="2"/>
  <c r="IN18" i="2"/>
  <c r="IO18" i="2"/>
  <c r="IP18" i="2"/>
  <c r="IQ18" i="2"/>
  <c r="IR18" i="2"/>
  <c r="IS18" i="2"/>
  <c r="IT18" i="2"/>
  <c r="IU18" i="2"/>
  <c r="IV18" i="2"/>
  <c r="IW18" i="2"/>
  <c r="IX18" i="2"/>
  <c r="IY18" i="2"/>
  <c r="IZ18" i="2"/>
  <c r="JA18" i="2"/>
  <c r="JB18" i="2"/>
  <c r="JC18" i="2"/>
  <c r="JD18" i="2"/>
  <c r="JE18" i="2"/>
  <c r="JF18" i="2"/>
  <c r="JG18" i="2"/>
  <c r="JH18" i="2"/>
  <c r="JI18" i="2"/>
  <c r="JJ18" i="2"/>
  <c r="JK18" i="2"/>
  <c r="JL18" i="2"/>
  <c r="JM18" i="2"/>
  <c r="JN18" i="2"/>
  <c r="JO18" i="2"/>
  <c r="JP18" i="2"/>
  <c r="JQ18" i="2"/>
  <c r="JR18" i="2"/>
  <c r="JS18" i="2"/>
  <c r="JT18" i="2"/>
  <c r="JU18" i="2"/>
  <c r="JV18" i="2"/>
  <c r="JW18" i="2"/>
  <c r="JX18" i="2"/>
  <c r="JY18" i="2"/>
  <c r="JZ18" i="2"/>
  <c r="KA18" i="2"/>
  <c r="KB18" i="2"/>
  <c r="KC18" i="2"/>
  <c r="KD18" i="2"/>
  <c r="KE18" i="2"/>
  <c r="KF18" i="2"/>
  <c r="KG18" i="2"/>
  <c r="KH18" i="2"/>
  <c r="KI18" i="2"/>
  <c r="KJ18" i="2"/>
  <c r="KK18" i="2"/>
  <c r="KL18" i="2"/>
  <c r="KM18" i="2"/>
  <c r="KN18" i="2"/>
  <c r="KO18" i="2"/>
  <c r="KP18" i="2"/>
  <c r="KQ18" i="2"/>
  <c r="KR18" i="2"/>
  <c r="KS18" i="2"/>
  <c r="KT18" i="2"/>
  <c r="KU18" i="2"/>
  <c r="KV18" i="2"/>
  <c r="KW18" i="2"/>
  <c r="KX18" i="2"/>
  <c r="KY18" i="2"/>
  <c r="KZ18" i="2"/>
  <c r="LA18" i="2"/>
  <c r="LB18" i="2"/>
  <c r="LC18" i="2"/>
  <c r="LD18" i="2"/>
  <c r="LE18" i="2"/>
  <c r="LF18" i="2"/>
  <c r="LG18" i="2"/>
  <c r="LH18" i="2"/>
  <c r="LI18" i="2"/>
  <c r="LJ18" i="2"/>
  <c r="LK18" i="2"/>
  <c r="LL18" i="2"/>
  <c r="LM18" i="2"/>
  <c r="LN18" i="2"/>
  <c r="LO18" i="2"/>
  <c r="LP18" i="2"/>
  <c r="LQ18" i="2"/>
  <c r="LR18" i="2"/>
  <c r="LS18" i="2"/>
  <c r="LT18" i="2"/>
  <c r="LU18" i="2"/>
  <c r="LV18" i="2"/>
  <c r="LW18" i="2"/>
  <c r="LX18" i="2"/>
  <c r="LY18" i="2"/>
  <c r="LZ18" i="2"/>
  <c r="MA18" i="2"/>
  <c r="MB18" i="2"/>
  <c r="MC18" i="2"/>
  <c r="MD18" i="2"/>
  <c r="ME18" i="2"/>
  <c r="MF18" i="2"/>
  <c r="MG18" i="2"/>
  <c r="MH18" i="2"/>
  <c r="MI18" i="2"/>
  <c r="MJ18" i="2"/>
  <c r="MK18" i="2"/>
  <c r="ML18" i="2"/>
  <c r="MM18" i="2"/>
  <c r="MN18" i="2"/>
  <c r="MO18" i="2"/>
  <c r="MP18" i="2"/>
  <c r="MQ18" i="2"/>
  <c r="MR18" i="2"/>
  <c r="MS18" i="2"/>
  <c r="MT18" i="2"/>
  <c r="MU18" i="2"/>
  <c r="MV18" i="2"/>
  <c r="MW18" i="2"/>
  <c r="MX18" i="2"/>
  <c r="MY18" i="2"/>
  <c r="MZ18" i="2"/>
  <c r="NA18" i="2"/>
  <c r="NB18" i="2"/>
  <c r="NC18" i="2"/>
  <c r="ND18" i="2"/>
  <c r="NE18" i="2"/>
  <c r="NF18" i="2"/>
  <c r="NG18" i="2"/>
  <c r="NH18" i="2"/>
  <c r="NI18" i="2"/>
  <c r="NJ18" i="2"/>
  <c r="NK18" i="2"/>
  <c r="NL18" i="2"/>
  <c r="NM18" i="2"/>
  <c r="NN18" i="2"/>
  <c r="NO18" i="2"/>
  <c r="NP18" i="2"/>
  <c r="NQ18" i="2"/>
  <c r="NR18" i="2"/>
  <c r="NS18" i="2"/>
  <c r="NT18" i="2"/>
  <c r="NU18" i="2"/>
  <c r="NV18" i="2"/>
  <c r="NW18" i="2"/>
  <c r="NX18" i="2"/>
  <c r="NY18" i="2"/>
  <c r="NZ18" i="2"/>
  <c r="OA18" i="2"/>
  <c r="OB18" i="2"/>
  <c r="OC18" i="2"/>
  <c r="OD18" i="2"/>
  <c r="OE18" i="2"/>
  <c r="OF18" i="2"/>
  <c r="OG18" i="2"/>
  <c r="OH18" i="2"/>
  <c r="OI18" i="2"/>
  <c r="OJ18" i="2"/>
  <c r="OK18" i="2"/>
  <c r="OL18" i="2"/>
  <c r="OM18" i="2"/>
  <c r="ON18" i="2"/>
  <c r="OO18" i="2"/>
  <c r="OP18" i="2"/>
  <c r="OQ18" i="2"/>
  <c r="OR18" i="2"/>
  <c r="OS18" i="2"/>
  <c r="OT18" i="2"/>
  <c r="OU18" i="2"/>
  <c r="OV18" i="2"/>
  <c r="OW18" i="2"/>
  <c r="OX18" i="2"/>
  <c r="OY18" i="2"/>
  <c r="OZ18" i="2"/>
  <c r="PA18" i="2"/>
  <c r="PB18" i="2"/>
  <c r="PC18" i="2"/>
  <c r="PD18" i="2"/>
  <c r="PE18" i="2"/>
  <c r="PF18" i="2"/>
  <c r="PG18" i="2"/>
  <c r="PH18" i="2"/>
  <c r="PI18" i="2"/>
  <c r="PJ18" i="2"/>
  <c r="PK18" i="2"/>
  <c r="PL18" i="2"/>
  <c r="PM18" i="2"/>
  <c r="PN18" i="2"/>
  <c r="PO18" i="2"/>
  <c r="PP18" i="2"/>
  <c r="PQ18" i="2"/>
  <c r="PR18" i="2"/>
  <c r="PS18" i="2"/>
  <c r="PT18" i="2"/>
  <c r="PU18" i="2"/>
  <c r="PV18" i="2"/>
  <c r="PW18" i="2"/>
  <c r="PX18" i="2"/>
  <c r="PY18" i="2"/>
  <c r="PZ18" i="2"/>
  <c r="QA18" i="2"/>
  <c r="QB18" i="2"/>
  <c r="QC18" i="2"/>
  <c r="QD18" i="2"/>
  <c r="QE18" i="2"/>
  <c r="QF18" i="2"/>
  <c r="QG18" i="2"/>
  <c r="QH18" i="2"/>
  <c r="QI18" i="2"/>
  <c r="QJ18" i="2"/>
  <c r="QK18" i="2"/>
  <c r="QL18" i="2"/>
  <c r="QM18" i="2"/>
  <c r="QN18" i="2"/>
  <c r="QO18" i="2"/>
  <c r="QP18" i="2"/>
  <c r="QQ18" i="2"/>
  <c r="QR18" i="2"/>
  <c r="QS18" i="2"/>
  <c r="QT18" i="2"/>
  <c r="QU18" i="2"/>
  <c r="QV18" i="2"/>
  <c r="QW18" i="2"/>
  <c r="QX18" i="2"/>
  <c r="QY18" i="2"/>
  <c r="QZ18" i="2"/>
  <c r="RA18" i="2"/>
  <c r="RB18" i="2"/>
  <c r="RC18" i="2"/>
  <c r="RD18" i="2"/>
  <c r="RE18" i="2"/>
  <c r="RF18" i="2"/>
  <c r="RG18" i="2"/>
  <c r="RH18" i="2"/>
  <c r="RI18" i="2"/>
  <c r="RJ18" i="2"/>
  <c r="RK18" i="2"/>
  <c r="RL18" i="2"/>
  <c r="RM18" i="2"/>
  <c r="RN18" i="2"/>
  <c r="RO18" i="2"/>
  <c r="RP18" i="2"/>
  <c r="RQ18" i="2"/>
  <c r="RR18" i="2"/>
  <c r="RS18" i="2"/>
  <c r="RT18" i="2"/>
  <c r="RU18" i="2"/>
  <c r="RV18" i="2"/>
  <c r="RW18" i="2"/>
  <c r="RX18" i="2"/>
  <c r="RY18" i="2"/>
  <c r="RZ18" i="2"/>
  <c r="SA18" i="2"/>
  <c r="SB18" i="2"/>
  <c r="SC18" i="2"/>
  <c r="SD18" i="2"/>
  <c r="SE18" i="2"/>
  <c r="SF18" i="2"/>
  <c r="SG18" i="2"/>
  <c r="SH18" i="2"/>
  <c r="SI18" i="2"/>
  <c r="SJ18" i="2"/>
  <c r="SK18" i="2"/>
  <c r="SL18" i="2"/>
  <c r="SM18" i="2"/>
  <c r="SN18" i="2"/>
  <c r="SO18" i="2"/>
  <c r="SP18" i="2"/>
  <c r="SQ18" i="2"/>
  <c r="SR18" i="2"/>
  <c r="SS18" i="2"/>
  <c r="ST18" i="2"/>
  <c r="SU18" i="2"/>
  <c r="SV18" i="2"/>
  <c r="SW18" i="2"/>
  <c r="SX18" i="2"/>
  <c r="SY18" i="2"/>
  <c r="SZ18" i="2"/>
  <c r="TA18" i="2"/>
  <c r="TB18" i="2"/>
  <c r="TC18" i="2"/>
  <c r="TD18" i="2"/>
  <c r="TE18" i="2"/>
  <c r="TF18" i="2"/>
  <c r="TG18" i="2"/>
  <c r="TH18" i="2"/>
  <c r="TI18" i="2"/>
  <c r="TJ18" i="2"/>
  <c r="TK18" i="2"/>
  <c r="TL18" i="2"/>
  <c r="TM18" i="2"/>
  <c r="TN18" i="2"/>
  <c r="TO18" i="2"/>
  <c r="TP18" i="2"/>
  <c r="TQ18" i="2"/>
  <c r="TR18" i="2"/>
  <c r="TS18" i="2"/>
  <c r="TT18" i="2"/>
  <c r="TU18" i="2"/>
  <c r="TV18" i="2"/>
  <c r="TW18" i="2"/>
  <c r="TX18" i="2"/>
  <c r="TY18" i="2"/>
  <c r="TZ18" i="2"/>
  <c r="UA18" i="2"/>
  <c r="UB18" i="2"/>
  <c r="UC18" i="2"/>
  <c r="UD18" i="2"/>
  <c r="UE18" i="2"/>
  <c r="UF18" i="2"/>
  <c r="UG18" i="2"/>
  <c r="UH18" i="2"/>
  <c r="UI18" i="2"/>
  <c r="UJ18" i="2"/>
  <c r="UK18" i="2"/>
  <c r="UL18" i="2"/>
  <c r="UM18" i="2"/>
  <c r="UN18" i="2"/>
  <c r="UO18" i="2"/>
  <c r="UP18" i="2"/>
  <c r="UQ18" i="2"/>
  <c r="UR18" i="2"/>
  <c r="US18" i="2"/>
  <c r="UT18" i="2"/>
  <c r="UU18" i="2"/>
  <c r="UV18" i="2"/>
  <c r="UW18" i="2"/>
  <c r="UX18" i="2"/>
  <c r="UY18" i="2"/>
  <c r="UZ18" i="2"/>
  <c r="VA18" i="2"/>
  <c r="VB18" i="2"/>
  <c r="VC18" i="2"/>
  <c r="VD18" i="2"/>
  <c r="VE18" i="2"/>
  <c r="VF18" i="2"/>
  <c r="VG18" i="2"/>
  <c r="VH18" i="2"/>
  <c r="VI18" i="2"/>
  <c r="VJ18" i="2"/>
  <c r="VK18" i="2"/>
  <c r="VL18" i="2"/>
  <c r="VM18" i="2"/>
  <c r="VN18" i="2"/>
  <c r="VO18" i="2"/>
  <c r="VP18" i="2"/>
  <c r="VQ18" i="2"/>
  <c r="VR18" i="2"/>
  <c r="VS18" i="2"/>
  <c r="VT18" i="2"/>
  <c r="VU18" i="2"/>
  <c r="VV18" i="2"/>
  <c r="VW18" i="2"/>
  <c r="VX18" i="2"/>
  <c r="VY18" i="2"/>
  <c r="VZ18" i="2"/>
  <c r="WA18" i="2"/>
  <c r="WB18" i="2"/>
  <c r="WC18" i="2"/>
  <c r="WD18" i="2"/>
  <c r="WE18" i="2"/>
  <c r="WF18" i="2"/>
  <c r="WG18" i="2"/>
  <c r="WH18" i="2"/>
  <c r="WI18" i="2"/>
  <c r="WJ18" i="2"/>
  <c r="WK18" i="2"/>
  <c r="WL18" i="2"/>
  <c r="WM18" i="2"/>
  <c r="WN18" i="2"/>
  <c r="WO18" i="2"/>
  <c r="WP18" i="2"/>
  <c r="WQ18" i="2"/>
  <c r="WR18" i="2"/>
  <c r="WS18" i="2"/>
  <c r="WT18" i="2"/>
  <c r="WU18" i="2"/>
  <c r="WV18" i="2"/>
  <c r="WW18" i="2"/>
  <c r="WX18" i="2"/>
  <c r="WY18" i="2"/>
  <c r="WZ18" i="2"/>
  <c r="XA18" i="2"/>
  <c r="XB18" i="2"/>
  <c r="XC18" i="2"/>
  <c r="XD18" i="2"/>
  <c r="XE18" i="2"/>
  <c r="XF18" i="2"/>
  <c r="XG18" i="2"/>
  <c r="XH18" i="2"/>
  <c r="XI18" i="2"/>
  <c r="XJ18" i="2"/>
  <c r="XK18" i="2"/>
  <c r="XL18" i="2"/>
  <c r="XM18" i="2"/>
  <c r="XN18" i="2"/>
  <c r="XO18" i="2"/>
  <c r="XP18" i="2"/>
  <c r="XQ18" i="2"/>
  <c r="XR18" i="2"/>
  <c r="XS18" i="2"/>
  <c r="XT18" i="2"/>
  <c r="XU18" i="2"/>
  <c r="XV18" i="2"/>
  <c r="XW18" i="2"/>
  <c r="XX18" i="2"/>
  <c r="XY18" i="2"/>
  <c r="XZ18" i="2"/>
  <c r="YA18" i="2"/>
  <c r="YB18" i="2"/>
  <c r="YC18" i="2"/>
  <c r="YD18" i="2"/>
  <c r="YE18" i="2"/>
  <c r="YF18" i="2"/>
  <c r="YG18" i="2"/>
  <c r="YH18" i="2"/>
  <c r="YI18" i="2"/>
  <c r="YJ18" i="2"/>
  <c r="YK18" i="2"/>
  <c r="YL18" i="2"/>
  <c r="YM18" i="2"/>
  <c r="YN18" i="2"/>
  <c r="YO18" i="2"/>
  <c r="YP18" i="2"/>
  <c r="YQ18" i="2"/>
  <c r="YR18" i="2"/>
  <c r="YS18" i="2"/>
  <c r="YT18" i="2"/>
  <c r="YU18" i="2"/>
  <c r="YV18" i="2"/>
  <c r="YW18" i="2"/>
  <c r="YX18" i="2"/>
  <c r="YY18" i="2"/>
  <c r="YZ18" i="2"/>
  <c r="ZA18" i="2"/>
  <c r="ZB18" i="2"/>
  <c r="ZC18" i="2"/>
  <c r="ZD18" i="2"/>
  <c r="ZE18" i="2"/>
  <c r="ZF18" i="2"/>
  <c r="ZG18" i="2"/>
  <c r="ZH18" i="2"/>
  <c r="ZI18" i="2"/>
  <c r="ZJ18" i="2"/>
  <c r="ZK18" i="2"/>
  <c r="ZL18" i="2"/>
  <c r="ZM18" i="2"/>
  <c r="ZN18" i="2"/>
  <c r="ZO18" i="2"/>
  <c r="ZP18" i="2"/>
  <c r="ZQ18" i="2"/>
  <c r="ZR18" i="2"/>
  <c r="ZS18" i="2"/>
  <c r="ZT18" i="2"/>
  <c r="ZU18" i="2"/>
  <c r="ZV18" i="2"/>
  <c r="ZW18" i="2"/>
  <c r="ZX18" i="2"/>
  <c r="ZY18" i="2"/>
  <c r="ZZ18" i="2"/>
  <c r="AAA18" i="2"/>
  <c r="AAB18" i="2"/>
  <c r="AAC18" i="2"/>
  <c r="AAD18" i="2"/>
  <c r="AAE18" i="2"/>
  <c r="AAF18" i="2"/>
  <c r="AAG18" i="2"/>
  <c r="AAH18" i="2"/>
  <c r="AAI18" i="2"/>
  <c r="AAJ18" i="2"/>
  <c r="AAK18" i="2"/>
  <c r="AAL18" i="2"/>
  <c r="AAM18" i="2"/>
  <c r="AAN18" i="2"/>
  <c r="AAO18" i="2"/>
  <c r="AAP18" i="2"/>
  <c r="AAQ18" i="2"/>
  <c r="AAR18" i="2"/>
  <c r="AAS18" i="2"/>
  <c r="AAT18" i="2"/>
  <c r="AAU18" i="2"/>
  <c r="AAV18" i="2"/>
  <c r="AAW18" i="2"/>
  <c r="AAX18" i="2"/>
  <c r="AAY18" i="2"/>
  <c r="AAZ18" i="2"/>
  <c r="ABA18" i="2"/>
  <c r="ABB18" i="2"/>
  <c r="ABC18" i="2"/>
  <c r="ABD18" i="2"/>
  <c r="ABE18" i="2"/>
  <c r="ABF18" i="2"/>
  <c r="ABG18" i="2"/>
  <c r="ABH18" i="2"/>
  <c r="ABI18" i="2"/>
  <c r="ABJ18" i="2"/>
  <c r="ABK18" i="2"/>
  <c r="ABL18" i="2"/>
  <c r="ABM18" i="2"/>
  <c r="ABN18" i="2"/>
  <c r="ABO18" i="2"/>
  <c r="ABP18" i="2"/>
  <c r="ABQ18" i="2"/>
  <c r="ABR18" i="2"/>
  <c r="ABS18" i="2"/>
  <c r="ABT18" i="2"/>
  <c r="ABU18" i="2"/>
  <c r="ABV18" i="2"/>
  <c r="ABW18" i="2"/>
  <c r="ABX18" i="2"/>
  <c r="ABY18" i="2"/>
  <c r="ABZ18" i="2"/>
  <c r="ACA18" i="2"/>
  <c r="ACB18" i="2"/>
  <c r="ACC18" i="2"/>
  <c r="ACD18" i="2"/>
  <c r="ACE18" i="2"/>
  <c r="ACF18" i="2"/>
  <c r="ACG18" i="2"/>
  <c r="ACH18" i="2"/>
  <c r="ACI18" i="2"/>
  <c r="ACJ18" i="2"/>
  <c r="ACK18" i="2"/>
  <c r="ACL18" i="2"/>
  <c r="ACM18" i="2"/>
  <c r="ACN18" i="2"/>
  <c r="ACO18" i="2"/>
  <c r="ACP18" i="2"/>
  <c r="ACQ18" i="2"/>
  <c r="ACR18" i="2"/>
  <c r="ACS18" i="2"/>
  <c r="ACT18" i="2"/>
  <c r="ACU18" i="2"/>
  <c r="ACV18" i="2"/>
  <c r="ACW18" i="2"/>
  <c r="ACX18" i="2"/>
  <c r="ACY18" i="2"/>
  <c r="ACZ18" i="2"/>
  <c r="ADA18" i="2"/>
  <c r="ADB18" i="2"/>
  <c r="ADC18" i="2"/>
  <c r="ADD18" i="2"/>
  <c r="ADE18" i="2"/>
  <c r="ADF18" i="2"/>
  <c r="ADG18" i="2"/>
  <c r="ADH18" i="2"/>
  <c r="ADI18" i="2"/>
  <c r="ADJ18" i="2"/>
  <c r="ADK18" i="2"/>
  <c r="ADL18" i="2"/>
  <c r="ADM18" i="2"/>
  <c r="ADN18" i="2"/>
  <c r="ADO18" i="2"/>
  <c r="ADP18" i="2"/>
  <c r="ADQ18" i="2"/>
  <c r="ADR18" i="2"/>
  <c r="ADS18" i="2"/>
  <c r="ADT18" i="2"/>
  <c r="ADU18" i="2"/>
  <c r="ADV18" i="2"/>
  <c r="ADW18" i="2"/>
  <c r="ADX18" i="2"/>
  <c r="ADY18" i="2"/>
  <c r="ADZ18" i="2"/>
  <c r="AEA18" i="2"/>
  <c r="AEB18" i="2"/>
  <c r="AEC18" i="2"/>
  <c r="AED18" i="2"/>
  <c r="AEE18" i="2"/>
  <c r="AEF18" i="2"/>
  <c r="AEG18" i="2"/>
  <c r="AEH18" i="2"/>
  <c r="AEI18" i="2"/>
  <c r="AEJ18" i="2"/>
  <c r="AEK18" i="2"/>
  <c r="AEL18" i="2"/>
  <c r="AEM18" i="2"/>
  <c r="AEN18" i="2"/>
  <c r="AEO18" i="2"/>
  <c r="AEP18" i="2"/>
  <c r="AEQ18" i="2"/>
  <c r="AER18" i="2"/>
  <c r="AES18" i="2"/>
  <c r="AET18" i="2"/>
  <c r="AEU18" i="2"/>
  <c r="AEV18" i="2"/>
  <c r="AEW18" i="2"/>
  <c r="AEX18" i="2"/>
  <c r="AEY18" i="2"/>
  <c r="AEZ18" i="2"/>
  <c r="AFA18" i="2"/>
  <c r="AFB18" i="2"/>
  <c r="AFC18" i="2"/>
  <c r="AFD18" i="2"/>
  <c r="AFE18" i="2"/>
  <c r="AFF18" i="2"/>
  <c r="AFG18" i="2"/>
  <c r="AFH18" i="2"/>
  <c r="AFI18" i="2"/>
  <c r="AFJ18" i="2"/>
  <c r="AFK18" i="2"/>
  <c r="AFL18" i="2"/>
  <c r="AFM18" i="2"/>
  <c r="AFN18" i="2"/>
  <c r="AFO18" i="2"/>
  <c r="AFP18" i="2"/>
  <c r="AFQ18" i="2"/>
  <c r="AFR18" i="2"/>
  <c r="AFS18" i="2"/>
  <c r="AFT18" i="2"/>
  <c r="AFU18" i="2"/>
  <c r="AFV18" i="2"/>
  <c r="AFW18" i="2"/>
  <c r="AFX18" i="2"/>
  <c r="AFY18" i="2"/>
  <c r="AFZ18" i="2"/>
  <c r="AGA18" i="2"/>
  <c r="AGB18" i="2"/>
  <c r="AGC18" i="2"/>
  <c r="AGD18" i="2"/>
  <c r="AGE18" i="2"/>
  <c r="AGF18" i="2"/>
  <c r="AGG18" i="2"/>
  <c r="AGH18" i="2"/>
  <c r="AGI18" i="2"/>
  <c r="AGJ18" i="2"/>
  <c r="AGK18" i="2"/>
  <c r="AGL18" i="2"/>
  <c r="AGM18" i="2"/>
  <c r="AGN18" i="2"/>
  <c r="AGO18" i="2"/>
  <c r="AGP18" i="2"/>
  <c r="AGQ18" i="2"/>
  <c r="AGR18" i="2"/>
  <c r="AGS18" i="2"/>
  <c r="AGT18" i="2"/>
  <c r="AGU18" i="2"/>
  <c r="AGV18" i="2"/>
  <c r="AGW18" i="2"/>
  <c r="AGX18" i="2"/>
  <c r="AGY18" i="2"/>
  <c r="AGZ18" i="2"/>
  <c r="AHA18" i="2"/>
  <c r="AHB18" i="2"/>
  <c r="AHC18" i="2"/>
  <c r="AHD18" i="2"/>
  <c r="AHE18" i="2"/>
  <c r="AHF18" i="2"/>
  <c r="AHG18" i="2"/>
  <c r="AHH18" i="2"/>
  <c r="AHI18" i="2"/>
  <c r="AHJ18" i="2"/>
  <c r="AHK18" i="2"/>
  <c r="AHL18" i="2"/>
  <c r="AHM18" i="2"/>
  <c r="AHN18" i="2"/>
  <c r="AHO18" i="2"/>
  <c r="AHP18" i="2"/>
  <c r="AHQ18" i="2"/>
  <c r="AHR18" i="2"/>
  <c r="AHS18" i="2"/>
  <c r="AHT18" i="2"/>
  <c r="AHU18" i="2"/>
  <c r="AHV18" i="2"/>
  <c r="AHW18" i="2"/>
  <c r="AHX18" i="2"/>
  <c r="AHY18" i="2"/>
  <c r="AHZ18" i="2"/>
  <c r="AIA18" i="2"/>
  <c r="AIB18" i="2"/>
  <c r="AIC18" i="2"/>
  <c r="AID18" i="2"/>
  <c r="AIE18" i="2"/>
  <c r="AIF18" i="2"/>
  <c r="AIG18" i="2"/>
  <c r="AIH18" i="2"/>
  <c r="AII18" i="2"/>
  <c r="AIJ18" i="2"/>
  <c r="AIK18" i="2"/>
  <c r="AIL18" i="2"/>
  <c r="AIM18" i="2"/>
  <c r="AIN18" i="2"/>
  <c r="AIO18" i="2"/>
  <c r="AIP18" i="2"/>
  <c r="AIQ18" i="2"/>
  <c r="AIR18" i="2"/>
  <c r="AIS18" i="2"/>
  <c r="AIT18" i="2"/>
  <c r="AIU18" i="2"/>
  <c r="AIV18" i="2"/>
  <c r="AIW18" i="2"/>
  <c r="AIX18" i="2"/>
  <c r="AIY18" i="2"/>
  <c r="AIZ18" i="2"/>
  <c r="AJA18" i="2"/>
  <c r="AJB18" i="2"/>
  <c r="AJC18" i="2"/>
  <c r="AJD18" i="2"/>
  <c r="AJE18" i="2"/>
  <c r="AJF18" i="2"/>
  <c r="AJG18" i="2"/>
  <c r="AJH18" i="2"/>
  <c r="AJI18" i="2"/>
  <c r="AJJ18" i="2"/>
  <c r="AJK18" i="2"/>
  <c r="AJL18" i="2"/>
  <c r="AJM18" i="2"/>
  <c r="AJN18" i="2"/>
  <c r="AJO18" i="2"/>
  <c r="AJP18" i="2"/>
  <c r="AJQ18" i="2"/>
  <c r="AJR18" i="2"/>
  <c r="AJS18" i="2"/>
  <c r="AJT18" i="2"/>
  <c r="AJU18" i="2"/>
  <c r="AJV18" i="2"/>
  <c r="AJW18" i="2"/>
  <c r="AJX18" i="2"/>
  <c r="AJY18" i="2"/>
  <c r="AJZ18" i="2"/>
  <c r="AKA18" i="2"/>
  <c r="AKB18" i="2"/>
  <c r="AKC18" i="2"/>
  <c r="AKD18" i="2"/>
  <c r="AKE18" i="2"/>
  <c r="AKF18" i="2"/>
  <c r="AKG18" i="2"/>
  <c r="AKH18" i="2"/>
  <c r="AKI18" i="2"/>
  <c r="AKJ18" i="2"/>
  <c r="AKK18" i="2"/>
  <c r="AKL18" i="2"/>
  <c r="AKM18" i="2"/>
  <c r="AKN18" i="2"/>
  <c r="AKO18" i="2"/>
  <c r="AKP18" i="2"/>
  <c r="AKQ18" i="2"/>
  <c r="AKR18" i="2"/>
  <c r="AKS18" i="2"/>
  <c r="AKT18" i="2"/>
  <c r="AKU18" i="2"/>
  <c r="AKV18" i="2"/>
  <c r="AKW18" i="2"/>
  <c r="AKX18" i="2"/>
  <c r="AKY18" i="2"/>
  <c r="AKZ18" i="2"/>
  <c r="ALA18" i="2"/>
  <c r="ALB18" i="2"/>
  <c r="ALC18" i="2"/>
  <c r="ALD18" i="2"/>
  <c r="ALE18" i="2"/>
  <c r="ALF18" i="2"/>
  <c r="ALG18" i="2"/>
  <c r="ALH18" i="2"/>
  <c r="ALI18" i="2"/>
  <c r="ALJ18" i="2"/>
  <c r="ALK18" i="2"/>
  <c r="ALL18" i="2"/>
  <c r="ALM18" i="2"/>
  <c r="ALN18" i="2"/>
  <c r="ALO18" i="2"/>
  <c r="ALP18" i="2"/>
  <c r="ALQ18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FQ19" i="2"/>
  <c r="FR19" i="2"/>
  <c r="FS19" i="2"/>
  <c r="FT19" i="2"/>
  <c r="FU19" i="2"/>
  <c r="FV19" i="2"/>
  <c r="FW19" i="2"/>
  <c r="FX19" i="2"/>
  <c r="FY19" i="2"/>
  <c r="FZ19" i="2"/>
  <c r="GA19" i="2"/>
  <c r="GB19" i="2"/>
  <c r="GC19" i="2"/>
  <c r="GD19" i="2"/>
  <c r="GE19" i="2"/>
  <c r="GF19" i="2"/>
  <c r="GG19" i="2"/>
  <c r="GH19" i="2"/>
  <c r="GI19" i="2"/>
  <c r="GJ19" i="2"/>
  <c r="GK19" i="2"/>
  <c r="GL19" i="2"/>
  <c r="GM19" i="2"/>
  <c r="GN19" i="2"/>
  <c r="GO19" i="2"/>
  <c r="GP19" i="2"/>
  <c r="GQ19" i="2"/>
  <c r="GR19" i="2"/>
  <c r="GS19" i="2"/>
  <c r="GT19" i="2"/>
  <c r="GU19" i="2"/>
  <c r="GV19" i="2"/>
  <c r="GW19" i="2"/>
  <c r="GX19" i="2"/>
  <c r="GY19" i="2"/>
  <c r="GZ19" i="2"/>
  <c r="HA19" i="2"/>
  <c r="HB19" i="2"/>
  <c r="HC19" i="2"/>
  <c r="HD19" i="2"/>
  <c r="HE19" i="2"/>
  <c r="HF19" i="2"/>
  <c r="HG19" i="2"/>
  <c r="HH19" i="2"/>
  <c r="HI19" i="2"/>
  <c r="HJ19" i="2"/>
  <c r="HK19" i="2"/>
  <c r="HL19" i="2"/>
  <c r="HM19" i="2"/>
  <c r="HN19" i="2"/>
  <c r="HO19" i="2"/>
  <c r="HP19" i="2"/>
  <c r="HQ19" i="2"/>
  <c r="HR19" i="2"/>
  <c r="HS19" i="2"/>
  <c r="HT19" i="2"/>
  <c r="HU19" i="2"/>
  <c r="HV19" i="2"/>
  <c r="HW19" i="2"/>
  <c r="HX19" i="2"/>
  <c r="HY19" i="2"/>
  <c r="HZ19" i="2"/>
  <c r="IA19" i="2"/>
  <c r="IB19" i="2"/>
  <c r="IC19" i="2"/>
  <c r="ID19" i="2"/>
  <c r="IE19" i="2"/>
  <c r="IF19" i="2"/>
  <c r="IG19" i="2"/>
  <c r="IH19" i="2"/>
  <c r="II19" i="2"/>
  <c r="IJ19" i="2"/>
  <c r="IK19" i="2"/>
  <c r="IL19" i="2"/>
  <c r="IM19" i="2"/>
  <c r="IN19" i="2"/>
  <c r="IO19" i="2"/>
  <c r="IP19" i="2"/>
  <c r="IQ19" i="2"/>
  <c r="IR19" i="2"/>
  <c r="IS19" i="2"/>
  <c r="IT19" i="2"/>
  <c r="IU19" i="2"/>
  <c r="IV19" i="2"/>
  <c r="IW19" i="2"/>
  <c r="IX19" i="2"/>
  <c r="IY19" i="2"/>
  <c r="IZ19" i="2"/>
  <c r="JA19" i="2"/>
  <c r="JB19" i="2"/>
  <c r="JC19" i="2"/>
  <c r="JD19" i="2"/>
  <c r="JE19" i="2"/>
  <c r="JF19" i="2"/>
  <c r="JG19" i="2"/>
  <c r="JH19" i="2"/>
  <c r="JI19" i="2"/>
  <c r="JJ19" i="2"/>
  <c r="JK19" i="2"/>
  <c r="JL19" i="2"/>
  <c r="JM19" i="2"/>
  <c r="JN19" i="2"/>
  <c r="JO19" i="2"/>
  <c r="JP19" i="2"/>
  <c r="JQ19" i="2"/>
  <c r="JR19" i="2"/>
  <c r="JS19" i="2"/>
  <c r="JT19" i="2"/>
  <c r="JU19" i="2"/>
  <c r="JV19" i="2"/>
  <c r="JW19" i="2"/>
  <c r="JX19" i="2"/>
  <c r="JY19" i="2"/>
  <c r="JZ19" i="2"/>
  <c r="KA19" i="2"/>
  <c r="KB19" i="2"/>
  <c r="KC19" i="2"/>
  <c r="KD19" i="2"/>
  <c r="KE19" i="2"/>
  <c r="KF19" i="2"/>
  <c r="KG19" i="2"/>
  <c r="KH19" i="2"/>
  <c r="KI19" i="2"/>
  <c r="KJ19" i="2"/>
  <c r="KK19" i="2"/>
  <c r="KL19" i="2"/>
  <c r="KM19" i="2"/>
  <c r="KN19" i="2"/>
  <c r="KO19" i="2"/>
  <c r="KP19" i="2"/>
  <c r="KQ19" i="2"/>
  <c r="KR19" i="2"/>
  <c r="KS19" i="2"/>
  <c r="KT19" i="2"/>
  <c r="KU19" i="2"/>
  <c r="KV19" i="2"/>
  <c r="KW19" i="2"/>
  <c r="KX19" i="2"/>
  <c r="KY19" i="2"/>
  <c r="KZ19" i="2"/>
  <c r="LA19" i="2"/>
  <c r="LB19" i="2"/>
  <c r="LC19" i="2"/>
  <c r="LD19" i="2"/>
  <c r="LE19" i="2"/>
  <c r="LF19" i="2"/>
  <c r="LG19" i="2"/>
  <c r="LH19" i="2"/>
  <c r="LI19" i="2"/>
  <c r="LJ19" i="2"/>
  <c r="LK19" i="2"/>
  <c r="LL19" i="2"/>
  <c r="LM19" i="2"/>
  <c r="LN19" i="2"/>
  <c r="LO19" i="2"/>
  <c r="LP19" i="2"/>
  <c r="LQ19" i="2"/>
  <c r="LR19" i="2"/>
  <c r="LS19" i="2"/>
  <c r="LT19" i="2"/>
  <c r="LU19" i="2"/>
  <c r="LV19" i="2"/>
  <c r="LW19" i="2"/>
  <c r="LX19" i="2"/>
  <c r="LY19" i="2"/>
  <c r="LZ19" i="2"/>
  <c r="MA19" i="2"/>
  <c r="MB19" i="2"/>
  <c r="MC19" i="2"/>
  <c r="MD19" i="2"/>
  <c r="ME19" i="2"/>
  <c r="MF19" i="2"/>
  <c r="MG19" i="2"/>
  <c r="MH19" i="2"/>
  <c r="MI19" i="2"/>
  <c r="MJ19" i="2"/>
  <c r="MK19" i="2"/>
  <c r="ML19" i="2"/>
  <c r="MM19" i="2"/>
  <c r="MN19" i="2"/>
  <c r="MO19" i="2"/>
  <c r="MP19" i="2"/>
  <c r="MQ19" i="2"/>
  <c r="MR19" i="2"/>
  <c r="MS19" i="2"/>
  <c r="MT19" i="2"/>
  <c r="MU19" i="2"/>
  <c r="MV19" i="2"/>
  <c r="MW19" i="2"/>
  <c r="MX19" i="2"/>
  <c r="MY19" i="2"/>
  <c r="MZ19" i="2"/>
  <c r="NA19" i="2"/>
  <c r="NB19" i="2"/>
  <c r="NC19" i="2"/>
  <c r="ND19" i="2"/>
  <c r="NE19" i="2"/>
  <c r="NF19" i="2"/>
  <c r="NG19" i="2"/>
  <c r="NH19" i="2"/>
  <c r="NI19" i="2"/>
  <c r="NJ19" i="2"/>
  <c r="NK19" i="2"/>
  <c r="NL19" i="2"/>
  <c r="NM19" i="2"/>
  <c r="NN19" i="2"/>
  <c r="NO19" i="2"/>
  <c r="NP19" i="2"/>
  <c r="NQ19" i="2"/>
  <c r="NR19" i="2"/>
  <c r="NS19" i="2"/>
  <c r="NT19" i="2"/>
  <c r="NU19" i="2"/>
  <c r="NV19" i="2"/>
  <c r="NW19" i="2"/>
  <c r="NX19" i="2"/>
  <c r="NY19" i="2"/>
  <c r="NZ19" i="2"/>
  <c r="OA19" i="2"/>
  <c r="OB19" i="2"/>
  <c r="OC19" i="2"/>
  <c r="OD19" i="2"/>
  <c r="OE19" i="2"/>
  <c r="OF19" i="2"/>
  <c r="OG19" i="2"/>
  <c r="OH19" i="2"/>
  <c r="OI19" i="2"/>
  <c r="OJ19" i="2"/>
  <c r="OK19" i="2"/>
  <c r="OL19" i="2"/>
  <c r="OM19" i="2"/>
  <c r="ON19" i="2"/>
  <c r="OO19" i="2"/>
  <c r="OP19" i="2"/>
  <c r="OQ19" i="2"/>
  <c r="OR19" i="2"/>
  <c r="OS19" i="2"/>
  <c r="OT19" i="2"/>
  <c r="OU19" i="2"/>
  <c r="OV19" i="2"/>
  <c r="OW19" i="2"/>
  <c r="OX19" i="2"/>
  <c r="OY19" i="2"/>
  <c r="OZ19" i="2"/>
  <c r="PA19" i="2"/>
  <c r="PB19" i="2"/>
  <c r="PC19" i="2"/>
  <c r="PD19" i="2"/>
  <c r="PE19" i="2"/>
  <c r="PF19" i="2"/>
  <c r="PG19" i="2"/>
  <c r="PH19" i="2"/>
  <c r="PI19" i="2"/>
  <c r="PJ19" i="2"/>
  <c r="PK19" i="2"/>
  <c r="PL19" i="2"/>
  <c r="PM19" i="2"/>
  <c r="PN19" i="2"/>
  <c r="PO19" i="2"/>
  <c r="PP19" i="2"/>
  <c r="PQ19" i="2"/>
  <c r="PR19" i="2"/>
  <c r="PS19" i="2"/>
  <c r="PT19" i="2"/>
  <c r="PU19" i="2"/>
  <c r="PV19" i="2"/>
  <c r="PW19" i="2"/>
  <c r="PX19" i="2"/>
  <c r="PY19" i="2"/>
  <c r="PZ19" i="2"/>
  <c r="QA19" i="2"/>
  <c r="QB19" i="2"/>
  <c r="QC19" i="2"/>
  <c r="QD19" i="2"/>
  <c r="QE19" i="2"/>
  <c r="QF19" i="2"/>
  <c r="QG19" i="2"/>
  <c r="QH19" i="2"/>
  <c r="QI19" i="2"/>
  <c r="QJ19" i="2"/>
  <c r="QK19" i="2"/>
  <c r="QL19" i="2"/>
  <c r="QM19" i="2"/>
  <c r="QN19" i="2"/>
  <c r="QO19" i="2"/>
  <c r="QP19" i="2"/>
  <c r="QQ19" i="2"/>
  <c r="QR19" i="2"/>
  <c r="QS19" i="2"/>
  <c r="QT19" i="2"/>
  <c r="QU19" i="2"/>
  <c r="QV19" i="2"/>
  <c r="QW19" i="2"/>
  <c r="QX19" i="2"/>
  <c r="QY19" i="2"/>
  <c r="QZ19" i="2"/>
  <c r="RA19" i="2"/>
  <c r="RB19" i="2"/>
  <c r="RC19" i="2"/>
  <c r="RD19" i="2"/>
  <c r="RE19" i="2"/>
  <c r="RF19" i="2"/>
  <c r="RG19" i="2"/>
  <c r="RH19" i="2"/>
  <c r="RI19" i="2"/>
  <c r="RJ19" i="2"/>
  <c r="RK19" i="2"/>
  <c r="RL19" i="2"/>
  <c r="RM19" i="2"/>
  <c r="RN19" i="2"/>
  <c r="RO19" i="2"/>
  <c r="RP19" i="2"/>
  <c r="RQ19" i="2"/>
  <c r="RR19" i="2"/>
  <c r="RS19" i="2"/>
  <c r="RT19" i="2"/>
  <c r="RU19" i="2"/>
  <c r="RV19" i="2"/>
  <c r="RW19" i="2"/>
  <c r="RX19" i="2"/>
  <c r="RY19" i="2"/>
  <c r="RZ19" i="2"/>
  <c r="SA19" i="2"/>
  <c r="SB19" i="2"/>
  <c r="SC19" i="2"/>
  <c r="SD19" i="2"/>
  <c r="SE19" i="2"/>
  <c r="SF19" i="2"/>
  <c r="SG19" i="2"/>
  <c r="SH19" i="2"/>
  <c r="SI19" i="2"/>
  <c r="SJ19" i="2"/>
  <c r="SK19" i="2"/>
  <c r="SL19" i="2"/>
  <c r="SM19" i="2"/>
  <c r="SN19" i="2"/>
  <c r="SO19" i="2"/>
  <c r="SP19" i="2"/>
  <c r="SQ19" i="2"/>
  <c r="SR19" i="2"/>
  <c r="SS19" i="2"/>
  <c r="ST19" i="2"/>
  <c r="SU19" i="2"/>
  <c r="SV19" i="2"/>
  <c r="SW19" i="2"/>
  <c r="SX19" i="2"/>
  <c r="SY19" i="2"/>
  <c r="SZ19" i="2"/>
  <c r="TA19" i="2"/>
  <c r="TB19" i="2"/>
  <c r="TC19" i="2"/>
  <c r="TD19" i="2"/>
  <c r="TE19" i="2"/>
  <c r="TF19" i="2"/>
  <c r="TG19" i="2"/>
  <c r="TH19" i="2"/>
  <c r="TI19" i="2"/>
  <c r="TJ19" i="2"/>
  <c r="TK19" i="2"/>
  <c r="TL19" i="2"/>
  <c r="TM19" i="2"/>
  <c r="TN19" i="2"/>
  <c r="TO19" i="2"/>
  <c r="TP19" i="2"/>
  <c r="TQ19" i="2"/>
  <c r="TR19" i="2"/>
  <c r="TS19" i="2"/>
  <c r="TT19" i="2"/>
  <c r="TU19" i="2"/>
  <c r="TV19" i="2"/>
  <c r="TW19" i="2"/>
  <c r="TX19" i="2"/>
  <c r="TY19" i="2"/>
  <c r="TZ19" i="2"/>
  <c r="UA19" i="2"/>
  <c r="UB19" i="2"/>
  <c r="UC19" i="2"/>
  <c r="UD19" i="2"/>
  <c r="UE19" i="2"/>
  <c r="UF19" i="2"/>
  <c r="UG19" i="2"/>
  <c r="UH19" i="2"/>
  <c r="UI19" i="2"/>
  <c r="UJ19" i="2"/>
  <c r="UK19" i="2"/>
  <c r="UL19" i="2"/>
  <c r="UM19" i="2"/>
  <c r="UN19" i="2"/>
  <c r="UO19" i="2"/>
  <c r="UP19" i="2"/>
  <c r="UQ19" i="2"/>
  <c r="UR19" i="2"/>
  <c r="US19" i="2"/>
  <c r="UT19" i="2"/>
  <c r="UU19" i="2"/>
  <c r="UV19" i="2"/>
  <c r="UW19" i="2"/>
  <c r="UX19" i="2"/>
  <c r="UY19" i="2"/>
  <c r="UZ19" i="2"/>
  <c r="VA19" i="2"/>
  <c r="VB19" i="2"/>
  <c r="VC19" i="2"/>
  <c r="VD19" i="2"/>
  <c r="VE19" i="2"/>
  <c r="VF19" i="2"/>
  <c r="VG19" i="2"/>
  <c r="VH19" i="2"/>
  <c r="VI19" i="2"/>
  <c r="VJ19" i="2"/>
  <c r="VK19" i="2"/>
  <c r="VL19" i="2"/>
  <c r="VM19" i="2"/>
  <c r="VN19" i="2"/>
  <c r="VO19" i="2"/>
  <c r="VP19" i="2"/>
  <c r="VQ19" i="2"/>
  <c r="VR19" i="2"/>
  <c r="VS19" i="2"/>
  <c r="VT19" i="2"/>
  <c r="VU19" i="2"/>
  <c r="VV19" i="2"/>
  <c r="VW19" i="2"/>
  <c r="VX19" i="2"/>
  <c r="VY19" i="2"/>
  <c r="VZ19" i="2"/>
  <c r="WA19" i="2"/>
  <c r="WB19" i="2"/>
  <c r="WC19" i="2"/>
  <c r="WD19" i="2"/>
  <c r="WE19" i="2"/>
  <c r="WF19" i="2"/>
  <c r="WG19" i="2"/>
  <c r="WH19" i="2"/>
  <c r="WI19" i="2"/>
  <c r="WJ19" i="2"/>
  <c r="WK19" i="2"/>
  <c r="WL19" i="2"/>
  <c r="WM19" i="2"/>
  <c r="WN19" i="2"/>
  <c r="WO19" i="2"/>
  <c r="WP19" i="2"/>
  <c r="WQ19" i="2"/>
  <c r="WR19" i="2"/>
  <c r="WS19" i="2"/>
  <c r="WT19" i="2"/>
  <c r="WU19" i="2"/>
  <c r="WV19" i="2"/>
  <c r="WW19" i="2"/>
  <c r="WX19" i="2"/>
  <c r="WY19" i="2"/>
  <c r="WZ19" i="2"/>
  <c r="XA19" i="2"/>
  <c r="XB19" i="2"/>
  <c r="XC19" i="2"/>
  <c r="XD19" i="2"/>
  <c r="XE19" i="2"/>
  <c r="XF19" i="2"/>
  <c r="XG19" i="2"/>
  <c r="XH19" i="2"/>
  <c r="XI19" i="2"/>
  <c r="XJ19" i="2"/>
  <c r="XK19" i="2"/>
  <c r="XL19" i="2"/>
  <c r="XM19" i="2"/>
  <c r="XN19" i="2"/>
  <c r="XO19" i="2"/>
  <c r="XP19" i="2"/>
  <c r="XQ19" i="2"/>
  <c r="XR19" i="2"/>
  <c r="XS19" i="2"/>
  <c r="XT19" i="2"/>
  <c r="XU19" i="2"/>
  <c r="XV19" i="2"/>
  <c r="XW19" i="2"/>
  <c r="XX19" i="2"/>
  <c r="XY19" i="2"/>
  <c r="XZ19" i="2"/>
  <c r="YA19" i="2"/>
  <c r="YB19" i="2"/>
  <c r="YC19" i="2"/>
  <c r="YD19" i="2"/>
  <c r="YE19" i="2"/>
  <c r="YF19" i="2"/>
  <c r="YG19" i="2"/>
  <c r="YH19" i="2"/>
  <c r="YI19" i="2"/>
  <c r="YJ19" i="2"/>
  <c r="YK19" i="2"/>
  <c r="YL19" i="2"/>
  <c r="YM19" i="2"/>
  <c r="YN19" i="2"/>
  <c r="YO19" i="2"/>
  <c r="YP19" i="2"/>
  <c r="YQ19" i="2"/>
  <c r="YR19" i="2"/>
  <c r="YS19" i="2"/>
  <c r="YT19" i="2"/>
  <c r="YU19" i="2"/>
  <c r="YV19" i="2"/>
  <c r="YW19" i="2"/>
  <c r="YX19" i="2"/>
  <c r="YY19" i="2"/>
  <c r="YZ19" i="2"/>
  <c r="ZA19" i="2"/>
  <c r="ZB19" i="2"/>
  <c r="ZC19" i="2"/>
  <c r="ZD19" i="2"/>
  <c r="ZE19" i="2"/>
  <c r="ZF19" i="2"/>
  <c r="ZG19" i="2"/>
  <c r="ZH19" i="2"/>
  <c r="ZI19" i="2"/>
  <c r="ZJ19" i="2"/>
  <c r="ZK19" i="2"/>
  <c r="ZL19" i="2"/>
  <c r="ZM19" i="2"/>
  <c r="ZN19" i="2"/>
  <c r="ZO19" i="2"/>
  <c r="ZP19" i="2"/>
  <c r="ZQ19" i="2"/>
  <c r="ZR19" i="2"/>
  <c r="ZS19" i="2"/>
  <c r="ZT19" i="2"/>
  <c r="ZU19" i="2"/>
  <c r="ZV19" i="2"/>
  <c r="ZW19" i="2"/>
  <c r="ZX19" i="2"/>
  <c r="ZY19" i="2"/>
  <c r="ZZ19" i="2"/>
  <c r="AAA19" i="2"/>
  <c r="AAB19" i="2"/>
  <c r="AAC19" i="2"/>
  <c r="AAD19" i="2"/>
  <c r="AAE19" i="2"/>
  <c r="AAF19" i="2"/>
  <c r="AAG19" i="2"/>
  <c r="AAH19" i="2"/>
  <c r="AAI19" i="2"/>
  <c r="AAJ19" i="2"/>
  <c r="AAK19" i="2"/>
  <c r="AAL19" i="2"/>
  <c r="AAM19" i="2"/>
  <c r="AAN19" i="2"/>
  <c r="AAO19" i="2"/>
  <c r="AAP19" i="2"/>
  <c r="AAQ19" i="2"/>
  <c r="AAR19" i="2"/>
  <c r="AAS19" i="2"/>
  <c r="AAT19" i="2"/>
  <c r="AAU19" i="2"/>
  <c r="AAV19" i="2"/>
  <c r="AAW19" i="2"/>
  <c r="AAX19" i="2"/>
  <c r="AAY19" i="2"/>
  <c r="AAZ19" i="2"/>
  <c r="ABA19" i="2"/>
  <c r="ABB19" i="2"/>
  <c r="ABC19" i="2"/>
  <c r="ABD19" i="2"/>
  <c r="ABE19" i="2"/>
  <c r="ABF19" i="2"/>
  <c r="ABG19" i="2"/>
  <c r="ABH19" i="2"/>
  <c r="ABI19" i="2"/>
  <c r="ABJ19" i="2"/>
  <c r="ABK19" i="2"/>
  <c r="ABL19" i="2"/>
  <c r="ABM19" i="2"/>
  <c r="ABN19" i="2"/>
  <c r="ABO19" i="2"/>
  <c r="ABP19" i="2"/>
  <c r="ABQ19" i="2"/>
  <c r="ABR19" i="2"/>
  <c r="ABS19" i="2"/>
  <c r="ABT19" i="2"/>
  <c r="ABU19" i="2"/>
  <c r="ABV19" i="2"/>
  <c r="ABW19" i="2"/>
  <c r="ABX19" i="2"/>
  <c r="ABY19" i="2"/>
  <c r="ABZ19" i="2"/>
  <c r="ACA19" i="2"/>
  <c r="ACB19" i="2"/>
  <c r="ACC19" i="2"/>
  <c r="ACD19" i="2"/>
  <c r="ACE19" i="2"/>
  <c r="ACF19" i="2"/>
  <c r="ACG19" i="2"/>
  <c r="ACH19" i="2"/>
  <c r="ACI19" i="2"/>
  <c r="ACJ19" i="2"/>
  <c r="ACK19" i="2"/>
  <c r="ACL19" i="2"/>
  <c r="ACM19" i="2"/>
  <c r="ACN19" i="2"/>
  <c r="ACO19" i="2"/>
  <c r="ACP19" i="2"/>
  <c r="ACQ19" i="2"/>
  <c r="ACR19" i="2"/>
  <c r="ACS19" i="2"/>
  <c r="ACT19" i="2"/>
  <c r="ACU19" i="2"/>
  <c r="ACV19" i="2"/>
  <c r="ACW19" i="2"/>
  <c r="ACX19" i="2"/>
  <c r="ACY19" i="2"/>
  <c r="ACZ19" i="2"/>
  <c r="ADA19" i="2"/>
  <c r="ADB19" i="2"/>
  <c r="ADC19" i="2"/>
  <c r="ADD19" i="2"/>
  <c r="ADE19" i="2"/>
  <c r="ADF19" i="2"/>
  <c r="ADG19" i="2"/>
  <c r="ADH19" i="2"/>
  <c r="ADI19" i="2"/>
  <c r="ADJ19" i="2"/>
  <c r="ADK19" i="2"/>
  <c r="ADL19" i="2"/>
  <c r="ADM19" i="2"/>
  <c r="ADN19" i="2"/>
  <c r="ADO19" i="2"/>
  <c r="ADP19" i="2"/>
  <c r="ADQ19" i="2"/>
  <c r="ADR19" i="2"/>
  <c r="ADS19" i="2"/>
  <c r="ADT19" i="2"/>
  <c r="ADU19" i="2"/>
  <c r="ADV19" i="2"/>
  <c r="ADW19" i="2"/>
  <c r="ADX19" i="2"/>
  <c r="ADY19" i="2"/>
  <c r="ADZ19" i="2"/>
  <c r="AEA19" i="2"/>
  <c r="AEB19" i="2"/>
  <c r="AEC19" i="2"/>
  <c r="AED19" i="2"/>
  <c r="AEE19" i="2"/>
  <c r="AEF19" i="2"/>
  <c r="AEG19" i="2"/>
  <c r="AEH19" i="2"/>
  <c r="AEI19" i="2"/>
  <c r="AEJ19" i="2"/>
  <c r="AEK19" i="2"/>
  <c r="AEL19" i="2"/>
  <c r="AEM19" i="2"/>
  <c r="AEN19" i="2"/>
  <c r="AEO19" i="2"/>
  <c r="AEP19" i="2"/>
  <c r="AEQ19" i="2"/>
  <c r="AER19" i="2"/>
  <c r="AES19" i="2"/>
  <c r="AET19" i="2"/>
  <c r="AEU19" i="2"/>
  <c r="AEV19" i="2"/>
  <c r="AEW19" i="2"/>
  <c r="AEX19" i="2"/>
  <c r="AEY19" i="2"/>
  <c r="AEZ19" i="2"/>
  <c r="AFA19" i="2"/>
  <c r="AFB19" i="2"/>
  <c r="AFC19" i="2"/>
  <c r="AFD19" i="2"/>
  <c r="AFE19" i="2"/>
  <c r="AFF19" i="2"/>
  <c r="AFG19" i="2"/>
  <c r="AFH19" i="2"/>
  <c r="AFI19" i="2"/>
  <c r="AFJ19" i="2"/>
  <c r="AFK19" i="2"/>
  <c r="AFL19" i="2"/>
  <c r="AFM19" i="2"/>
  <c r="AFN19" i="2"/>
  <c r="AFO19" i="2"/>
  <c r="AFP19" i="2"/>
  <c r="AFQ19" i="2"/>
  <c r="AFR19" i="2"/>
  <c r="AFS19" i="2"/>
  <c r="AFT19" i="2"/>
  <c r="AFU19" i="2"/>
  <c r="AFV19" i="2"/>
  <c r="AFW19" i="2"/>
  <c r="AFX19" i="2"/>
  <c r="AFY19" i="2"/>
  <c r="AFZ19" i="2"/>
  <c r="AGA19" i="2"/>
  <c r="AGB19" i="2"/>
  <c r="AGC19" i="2"/>
  <c r="AGD19" i="2"/>
  <c r="AGE19" i="2"/>
  <c r="AGF19" i="2"/>
  <c r="AGG19" i="2"/>
  <c r="AGH19" i="2"/>
  <c r="AGI19" i="2"/>
  <c r="AGJ19" i="2"/>
  <c r="AGK19" i="2"/>
  <c r="AGL19" i="2"/>
  <c r="AGM19" i="2"/>
  <c r="AGN19" i="2"/>
  <c r="AGO19" i="2"/>
  <c r="AGP19" i="2"/>
  <c r="AGQ19" i="2"/>
  <c r="AGR19" i="2"/>
  <c r="AGS19" i="2"/>
  <c r="AGT19" i="2"/>
  <c r="AGU19" i="2"/>
  <c r="AGV19" i="2"/>
  <c r="AGW19" i="2"/>
  <c r="AGX19" i="2"/>
  <c r="AGY19" i="2"/>
  <c r="AGZ19" i="2"/>
  <c r="AHA19" i="2"/>
  <c r="AHB19" i="2"/>
  <c r="AHC19" i="2"/>
  <c r="AHD19" i="2"/>
  <c r="AHE19" i="2"/>
  <c r="AHF19" i="2"/>
  <c r="AHG19" i="2"/>
  <c r="AHH19" i="2"/>
  <c r="AHI19" i="2"/>
  <c r="AHJ19" i="2"/>
  <c r="AHK19" i="2"/>
  <c r="AHL19" i="2"/>
  <c r="AHM19" i="2"/>
  <c r="AHN19" i="2"/>
  <c r="AHO19" i="2"/>
  <c r="AHP19" i="2"/>
  <c r="AHQ19" i="2"/>
  <c r="AHR19" i="2"/>
  <c r="AHS19" i="2"/>
  <c r="AHT19" i="2"/>
  <c r="AHU19" i="2"/>
  <c r="AHV19" i="2"/>
  <c r="AHW19" i="2"/>
  <c r="AHX19" i="2"/>
  <c r="AHY19" i="2"/>
  <c r="AHZ19" i="2"/>
  <c r="AIA19" i="2"/>
  <c r="AIB19" i="2"/>
  <c r="AIC19" i="2"/>
  <c r="AID19" i="2"/>
  <c r="AIE19" i="2"/>
  <c r="AIF19" i="2"/>
  <c r="AIG19" i="2"/>
  <c r="AIH19" i="2"/>
  <c r="AII19" i="2"/>
  <c r="AIJ19" i="2"/>
  <c r="AIK19" i="2"/>
  <c r="AIL19" i="2"/>
  <c r="AIM19" i="2"/>
  <c r="AIN19" i="2"/>
  <c r="AIO19" i="2"/>
  <c r="AIP19" i="2"/>
  <c r="AIQ19" i="2"/>
  <c r="AIR19" i="2"/>
  <c r="AIS19" i="2"/>
  <c r="AIT19" i="2"/>
  <c r="AIU19" i="2"/>
  <c r="AIV19" i="2"/>
  <c r="AIW19" i="2"/>
  <c r="AIX19" i="2"/>
  <c r="AIY19" i="2"/>
  <c r="AIZ19" i="2"/>
  <c r="AJA19" i="2"/>
  <c r="AJB19" i="2"/>
  <c r="AJC19" i="2"/>
  <c r="AJD19" i="2"/>
  <c r="AJE19" i="2"/>
  <c r="AJF19" i="2"/>
  <c r="AJG19" i="2"/>
  <c r="AJH19" i="2"/>
  <c r="AJI19" i="2"/>
  <c r="AJJ19" i="2"/>
  <c r="AJK19" i="2"/>
  <c r="AJL19" i="2"/>
  <c r="AJM19" i="2"/>
  <c r="AJN19" i="2"/>
  <c r="AJO19" i="2"/>
  <c r="AJP19" i="2"/>
  <c r="AJQ19" i="2"/>
  <c r="AJR19" i="2"/>
  <c r="AJS19" i="2"/>
  <c r="AJT19" i="2"/>
  <c r="AJU19" i="2"/>
  <c r="AJV19" i="2"/>
  <c r="AJW19" i="2"/>
  <c r="AJX19" i="2"/>
  <c r="AJY19" i="2"/>
  <c r="AJZ19" i="2"/>
  <c r="AKA19" i="2"/>
  <c r="AKB19" i="2"/>
  <c r="AKC19" i="2"/>
  <c r="AKD19" i="2"/>
  <c r="AKE19" i="2"/>
  <c r="AKF19" i="2"/>
  <c r="AKG19" i="2"/>
  <c r="AKH19" i="2"/>
  <c r="AKI19" i="2"/>
  <c r="AKJ19" i="2"/>
  <c r="AKK19" i="2"/>
  <c r="AKL19" i="2"/>
  <c r="AKM19" i="2"/>
  <c r="AKN19" i="2"/>
  <c r="AKO19" i="2"/>
  <c r="AKP19" i="2"/>
  <c r="AKQ19" i="2"/>
  <c r="AKR19" i="2"/>
  <c r="AKS19" i="2"/>
  <c r="AKT19" i="2"/>
  <c r="AKU19" i="2"/>
  <c r="AKV19" i="2"/>
  <c r="AKW19" i="2"/>
  <c r="AKX19" i="2"/>
  <c r="AKY19" i="2"/>
  <c r="AKZ19" i="2"/>
  <c r="ALA19" i="2"/>
  <c r="ALB19" i="2"/>
  <c r="ALC19" i="2"/>
  <c r="ALD19" i="2"/>
  <c r="ALE19" i="2"/>
  <c r="ALF19" i="2"/>
  <c r="ALG19" i="2"/>
  <c r="ALH19" i="2"/>
  <c r="ALI19" i="2"/>
  <c r="ALJ19" i="2"/>
  <c r="ALK19" i="2"/>
  <c r="ALL19" i="2"/>
  <c r="ALM19" i="2"/>
  <c r="ALN19" i="2"/>
  <c r="ALO19" i="2"/>
  <c r="ALP19" i="2"/>
  <c r="ALQ19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FQ20" i="2"/>
  <c r="FR20" i="2"/>
  <c r="FS20" i="2"/>
  <c r="FT20" i="2"/>
  <c r="FU20" i="2"/>
  <c r="FV20" i="2"/>
  <c r="FW20" i="2"/>
  <c r="FX20" i="2"/>
  <c r="FY20" i="2"/>
  <c r="FZ20" i="2"/>
  <c r="GA20" i="2"/>
  <c r="GB20" i="2"/>
  <c r="GC20" i="2"/>
  <c r="GD20" i="2"/>
  <c r="GE20" i="2"/>
  <c r="GF20" i="2"/>
  <c r="GG20" i="2"/>
  <c r="GH20" i="2"/>
  <c r="GI20" i="2"/>
  <c r="GJ20" i="2"/>
  <c r="GK20" i="2"/>
  <c r="GL20" i="2"/>
  <c r="GM20" i="2"/>
  <c r="GN20" i="2"/>
  <c r="GO20" i="2"/>
  <c r="GP20" i="2"/>
  <c r="GQ20" i="2"/>
  <c r="GR20" i="2"/>
  <c r="GS20" i="2"/>
  <c r="GT20" i="2"/>
  <c r="GU20" i="2"/>
  <c r="GV20" i="2"/>
  <c r="GW20" i="2"/>
  <c r="GX20" i="2"/>
  <c r="GY20" i="2"/>
  <c r="GZ20" i="2"/>
  <c r="HA20" i="2"/>
  <c r="HB20" i="2"/>
  <c r="HC20" i="2"/>
  <c r="HD20" i="2"/>
  <c r="HE20" i="2"/>
  <c r="HF20" i="2"/>
  <c r="HG20" i="2"/>
  <c r="HH20" i="2"/>
  <c r="HI20" i="2"/>
  <c r="HJ20" i="2"/>
  <c r="HK20" i="2"/>
  <c r="HL20" i="2"/>
  <c r="HM20" i="2"/>
  <c r="HN20" i="2"/>
  <c r="HO20" i="2"/>
  <c r="HP20" i="2"/>
  <c r="HQ20" i="2"/>
  <c r="HR20" i="2"/>
  <c r="HS20" i="2"/>
  <c r="HT20" i="2"/>
  <c r="HU20" i="2"/>
  <c r="HV20" i="2"/>
  <c r="HW20" i="2"/>
  <c r="HX20" i="2"/>
  <c r="HY20" i="2"/>
  <c r="HZ20" i="2"/>
  <c r="IA20" i="2"/>
  <c r="IB20" i="2"/>
  <c r="IC20" i="2"/>
  <c r="ID20" i="2"/>
  <c r="IE20" i="2"/>
  <c r="IF20" i="2"/>
  <c r="IG20" i="2"/>
  <c r="IH20" i="2"/>
  <c r="II20" i="2"/>
  <c r="IJ20" i="2"/>
  <c r="IK20" i="2"/>
  <c r="IL20" i="2"/>
  <c r="IM20" i="2"/>
  <c r="IN20" i="2"/>
  <c r="IO20" i="2"/>
  <c r="IP20" i="2"/>
  <c r="IQ20" i="2"/>
  <c r="IR20" i="2"/>
  <c r="IS20" i="2"/>
  <c r="IT20" i="2"/>
  <c r="IU20" i="2"/>
  <c r="IV20" i="2"/>
  <c r="IW20" i="2"/>
  <c r="IX20" i="2"/>
  <c r="IY20" i="2"/>
  <c r="IZ20" i="2"/>
  <c r="JA20" i="2"/>
  <c r="JB20" i="2"/>
  <c r="JC20" i="2"/>
  <c r="JD20" i="2"/>
  <c r="JE20" i="2"/>
  <c r="JF20" i="2"/>
  <c r="JG20" i="2"/>
  <c r="JH20" i="2"/>
  <c r="JI20" i="2"/>
  <c r="JJ20" i="2"/>
  <c r="JK20" i="2"/>
  <c r="JL20" i="2"/>
  <c r="JM20" i="2"/>
  <c r="JN20" i="2"/>
  <c r="JO20" i="2"/>
  <c r="JP20" i="2"/>
  <c r="JQ20" i="2"/>
  <c r="JR20" i="2"/>
  <c r="JS20" i="2"/>
  <c r="JT20" i="2"/>
  <c r="JU20" i="2"/>
  <c r="JV20" i="2"/>
  <c r="JW20" i="2"/>
  <c r="JX20" i="2"/>
  <c r="JY20" i="2"/>
  <c r="JZ20" i="2"/>
  <c r="KA20" i="2"/>
  <c r="KB20" i="2"/>
  <c r="KC20" i="2"/>
  <c r="KD20" i="2"/>
  <c r="KE20" i="2"/>
  <c r="KF20" i="2"/>
  <c r="KG20" i="2"/>
  <c r="KH20" i="2"/>
  <c r="KI20" i="2"/>
  <c r="KJ20" i="2"/>
  <c r="KK20" i="2"/>
  <c r="KL20" i="2"/>
  <c r="KM20" i="2"/>
  <c r="KN20" i="2"/>
  <c r="KO20" i="2"/>
  <c r="KP20" i="2"/>
  <c r="KQ20" i="2"/>
  <c r="KR20" i="2"/>
  <c r="KS20" i="2"/>
  <c r="KT20" i="2"/>
  <c r="KU20" i="2"/>
  <c r="KV20" i="2"/>
  <c r="KW20" i="2"/>
  <c r="KX20" i="2"/>
  <c r="KY20" i="2"/>
  <c r="KZ20" i="2"/>
  <c r="LA20" i="2"/>
  <c r="LB20" i="2"/>
  <c r="LC20" i="2"/>
  <c r="LD20" i="2"/>
  <c r="LE20" i="2"/>
  <c r="LF20" i="2"/>
  <c r="LG20" i="2"/>
  <c r="LH20" i="2"/>
  <c r="LI20" i="2"/>
  <c r="LJ20" i="2"/>
  <c r="LK20" i="2"/>
  <c r="LL20" i="2"/>
  <c r="LM20" i="2"/>
  <c r="LN20" i="2"/>
  <c r="LO20" i="2"/>
  <c r="LP20" i="2"/>
  <c r="LQ20" i="2"/>
  <c r="LR20" i="2"/>
  <c r="LS20" i="2"/>
  <c r="LT20" i="2"/>
  <c r="LU20" i="2"/>
  <c r="LV20" i="2"/>
  <c r="LW20" i="2"/>
  <c r="LX20" i="2"/>
  <c r="LY20" i="2"/>
  <c r="LZ20" i="2"/>
  <c r="MA20" i="2"/>
  <c r="MB20" i="2"/>
  <c r="MC20" i="2"/>
  <c r="MD20" i="2"/>
  <c r="ME20" i="2"/>
  <c r="MF20" i="2"/>
  <c r="MG20" i="2"/>
  <c r="MH20" i="2"/>
  <c r="MI20" i="2"/>
  <c r="MJ20" i="2"/>
  <c r="MK20" i="2"/>
  <c r="ML20" i="2"/>
  <c r="MM20" i="2"/>
  <c r="MN20" i="2"/>
  <c r="MO20" i="2"/>
  <c r="MP20" i="2"/>
  <c r="MQ20" i="2"/>
  <c r="MR20" i="2"/>
  <c r="MS20" i="2"/>
  <c r="MT20" i="2"/>
  <c r="MU20" i="2"/>
  <c r="MV20" i="2"/>
  <c r="MW20" i="2"/>
  <c r="MX20" i="2"/>
  <c r="MY20" i="2"/>
  <c r="MZ20" i="2"/>
  <c r="NA20" i="2"/>
  <c r="NB20" i="2"/>
  <c r="NC20" i="2"/>
  <c r="ND20" i="2"/>
  <c r="NE20" i="2"/>
  <c r="NF20" i="2"/>
  <c r="NG20" i="2"/>
  <c r="NH20" i="2"/>
  <c r="NI20" i="2"/>
  <c r="NJ20" i="2"/>
  <c r="NK20" i="2"/>
  <c r="NL20" i="2"/>
  <c r="NM20" i="2"/>
  <c r="NN20" i="2"/>
  <c r="NO20" i="2"/>
  <c r="NP20" i="2"/>
  <c r="NQ20" i="2"/>
  <c r="NR20" i="2"/>
  <c r="NS20" i="2"/>
  <c r="NT20" i="2"/>
  <c r="NU20" i="2"/>
  <c r="NV20" i="2"/>
  <c r="NW20" i="2"/>
  <c r="NX20" i="2"/>
  <c r="NY20" i="2"/>
  <c r="NZ20" i="2"/>
  <c r="OA20" i="2"/>
  <c r="OB20" i="2"/>
  <c r="OC20" i="2"/>
  <c r="OD20" i="2"/>
  <c r="OE20" i="2"/>
  <c r="OF20" i="2"/>
  <c r="OG20" i="2"/>
  <c r="OH20" i="2"/>
  <c r="OI20" i="2"/>
  <c r="OJ20" i="2"/>
  <c r="OK20" i="2"/>
  <c r="OL20" i="2"/>
  <c r="OM20" i="2"/>
  <c r="ON20" i="2"/>
  <c r="OO20" i="2"/>
  <c r="OP20" i="2"/>
  <c r="OQ20" i="2"/>
  <c r="OR20" i="2"/>
  <c r="OS20" i="2"/>
  <c r="OT20" i="2"/>
  <c r="OU20" i="2"/>
  <c r="OV20" i="2"/>
  <c r="OW20" i="2"/>
  <c r="OX20" i="2"/>
  <c r="OY20" i="2"/>
  <c r="OZ20" i="2"/>
  <c r="PA20" i="2"/>
  <c r="PB20" i="2"/>
  <c r="PC20" i="2"/>
  <c r="PD20" i="2"/>
  <c r="PE20" i="2"/>
  <c r="PF20" i="2"/>
  <c r="PG20" i="2"/>
  <c r="PH20" i="2"/>
  <c r="PI20" i="2"/>
  <c r="PJ20" i="2"/>
  <c r="PK20" i="2"/>
  <c r="PL20" i="2"/>
  <c r="PM20" i="2"/>
  <c r="PN20" i="2"/>
  <c r="PO20" i="2"/>
  <c r="PP20" i="2"/>
  <c r="PQ20" i="2"/>
  <c r="PR20" i="2"/>
  <c r="PS20" i="2"/>
  <c r="PT20" i="2"/>
  <c r="PU20" i="2"/>
  <c r="PV20" i="2"/>
  <c r="PW20" i="2"/>
  <c r="PX20" i="2"/>
  <c r="PY20" i="2"/>
  <c r="PZ20" i="2"/>
  <c r="QA20" i="2"/>
  <c r="QB20" i="2"/>
  <c r="QC20" i="2"/>
  <c r="QD20" i="2"/>
  <c r="QE20" i="2"/>
  <c r="QF20" i="2"/>
  <c r="QG20" i="2"/>
  <c r="QH20" i="2"/>
  <c r="QI20" i="2"/>
  <c r="QJ20" i="2"/>
  <c r="QK20" i="2"/>
  <c r="QL20" i="2"/>
  <c r="QM20" i="2"/>
  <c r="QN20" i="2"/>
  <c r="QO20" i="2"/>
  <c r="QP20" i="2"/>
  <c r="QQ20" i="2"/>
  <c r="QR20" i="2"/>
  <c r="QS20" i="2"/>
  <c r="QT20" i="2"/>
  <c r="QU20" i="2"/>
  <c r="QV20" i="2"/>
  <c r="QW20" i="2"/>
  <c r="QX20" i="2"/>
  <c r="QY20" i="2"/>
  <c r="QZ20" i="2"/>
  <c r="RA20" i="2"/>
  <c r="RB20" i="2"/>
  <c r="RC20" i="2"/>
  <c r="RD20" i="2"/>
  <c r="RE20" i="2"/>
  <c r="RF20" i="2"/>
  <c r="RG20" i="2"/>
  <c r="RH20" i="2"/>
  <c r="RI20" i="2"/>
  <c r="RJ20" i="2"/>
  <c r="RK20" i="2"/>
  <c r="RL20" i="2"/>
  <c r="RM20" i="2"/>
  <c r="RN20" i="2"/>
  <c r="RO20" i="2"/>
  <c r="RP20" i="2"/>
  <c r="RQ20" i="2"/>
  <c r="RR20" i="2"/>
  <c r="RS20" i="2"/>
  <c r="RT20" i="2"/>
  <c r="RU20" i="2"/>
  <c r="RV20" i="2"/>
  <c r="RW20" i="2"/>
  <c r="RX20" i="2"/>
  <c r="RY20" i="2"/>
  <c r="RZ20" i="2"/>
  <c r="SA20" i="2"/>
  <c r="SB20" i="2"/>
  <c r="SC20" i="2"/>
  <c r="SD20" i="2"/>
  <c r="SE20" i="2"/>
  <c r="SF20" i="2"/>
  <c r="SG20" i="2"/>
  <c r="SH20" i="2"/>
  <c r="SI20" i="2"/>
  <c r="SJ20" i="2"/>
  <c r="SK20" i="2"/>
  <c r="SL20" i="2"/>
  <c r="SM20" i="2"/>
  <c r="SN20" i="2"/>
  <c r="SO20" i="2"/>
  <c r="SP20" i="2"/>
  <c r="SQ20" i="2"/>
  <c r="SR20" i="2"/>
  <c r="SS20" i="2"/>
  <c r="ST20" i="2"/>
  <c r="SU20" i="2"/>
  <c r="SV20" i="2"/>
  <c r="SW20" i="2"/>
  <c r="SX20" i="2"/>
  <c r="SY20" i="2"/>
  <c r="SZ20" i="2"/>
  <c r="TA20" i="2"/>
  <c r="TB20" i="2"/>
  <c r="TC20" i="2"/>
  <c r="TD20" i="2"/>
  <c r="TE20" i="2"/>
  <c r="TF20" i="2"/>
  <c r="TG20" i="2"/>
  <c r="TH20" i="2"/>
  <c r="TI20" i="2"/>
  <c r="TJ20" i="2"/>
  <c r="TK20" i="2"/>
  <c r="TL20" i="2"/>
  <c r="TM20" i="2"/>
  <c r="TN20" i="2"/>
  <c r="TO20" i="2"/>
  <c r="TP20" i="2"/>
  <c r="TQ20" i="2"/>
  <c r="TR20" i="2"/>
  <c r="TS20" i="2"/>
  <c r="TT20" i="2"/>
  <c r="TU20" i="2"/>
  <c r="TV20" i="2"/>
  <c r="TW20" i="2"/>
  <c r="TX20" i="2"/>
  <c r="TY20" i="2"/>
  <c r="TZ20" i="2"/>
  <c r="UA20" i="2"/>
  <c r="UB20" i="2"/>
  <c r="UC20" i="2"/>
  <c r="UD20" i="2"/>
  <c r="UE20" i="2"/>
  <c r="UF20" i="2"/>
  <c r="UG20" i="2"/>
  <c r="UH20" i="2"/>
  <c r="UI20" i="2"/>
  <c r="UJ20" i="2"/>
  <c r="UK20" i="2"/>
  <c r="UL20" i="2"/>
  <c r="UM20" i="2"/>
  <c r="UN20" i="2"/>
  <c r="UO20" i="2"/>
  <c r="UP20" i="2"/>
  <c r="UQ20" i="2"/>
  <c r="UR20" i="2"/>
  <c r="US20" i="2"/>
  <c r="UT20" i="2"/>
  <c r="UU20" i="2"/>
  <c r="UV20" i="2"/>
  <c r="UW20" i="2"/>
  <c r="UX20" i="2"/>
  <c r="UY20" i="2"/>
  <c r="UZ20" i="2"/>
  <c r="VA20" i="2"/>
  <c r="VB20" i="2"/>
  <c r="VC20" i="2"/>
  <c r="VD20" i="2"/>
  <c r="VE20" i="2"/>
  <c r="VF20" i="2"/>
  <c r="VG20" i="2"/>
  <c r="VH20" i="2"/>
  <c r="VI20" i="2"/>
  <c r="VJ20" i="2"/>
  <c r="VK20" i="2"/>
  <c r="VL20" i="2"/>
  <c r="VM20" i="2"/>
  <c r="VN20" i="2"/>
  <c r="VO20" i="2"/>
  <c r="VP20" i="2"/>
  <c r="VQ20" i="2"/>
  <c r="VR20" i="2"/>
  <c r="VS20" i="2"/>
  <c r="VT20" i="2"/>
  <c r="VU20" i="2"/>
  <c r="VV20" i="2"/>
  <c r="VW20" i="2"/>
  <c r="VX20" i="2"/>
  <c r="VY20" i="2"/>
  <c r="VZ20" i="2"/>
  <c r="WA20" i="2"/>
  <c r="WB20" i="2"/>
  <c r="WC20" i="2"/>
  <c r="WD20" i="2"/>
  <c r="WE20" i="2"/>
  <c r="WF20" i="2"/>
  <c r="WG20" i="2"/>
  <c r="WH20" i="2"/>
  <c r="WI20" i="2"/>
  <c r="WJ20" i="2"/>
  <c r="WK20" i="2"/>
  <c r="WL20" i="2"/>
  <c r="WM20" i="2"/>
  <c r="WN20" i="2"/>
  <c r="WO20" i="2"/>
  <c r="WP20" i="2"/>
  <c r="WQ20" i="2"/>
  <c r="WR20" i="2"/>
  <c r="WS20" i="2"/>
  <c r="WT20" i="2"/>
  <c r="WU20" i="2"/>
  <c r="WV20" i="2"/>
  <c r="WW20" i="2"/>
  <c r="WX20" i="2"/>
  <c r="WY20" i="2"/>
  <c r="WZ20" i="2"/>
  <c r="XA20" i="2"/>
  <c r="XB20" i="2"/>
  <c r="XC20" i="2"/>
  <c r="XD20" i="2"/>
  <c r="XE20" i="2"/>
  <c r="XF20" i="2"/>
  <c r="XG20" i="2"/>
  <c r="XH20" i="2"/>
  <c r="XI20" i="2"/>
  <c r="XJ20" i="2"/>
  <c r="XK20" i="2"/>
  <c r="XL20" i="2"/>
  <c r="XM20" i="2"/>
  <c r="XN20" i="2"/>
  <c r="XO20" i="2"/>
  <c r="XP20" i="2"/>
  <c r="XQ20" i="2"/>
  <c r="XR20" i="2"/>
  <c r="XS20" i="2"/>
  <c r="XT20" i="2"/>
  <c r="XU20" i="2"/>
  <c r="XV20" i="2"/>
  <c r="XW20" i="2"/>
  <c r="XX20" i="2"/>
  <c r="XY20" i="2"/>
  <c r="XZ20" i="2"/>
  <c r="YA20" i="2"/>
  <c r="YB20" i="2"/>
  <c r="YC20" i="2"/>
  <c r="YD20" i="2"/>
  <c r="YE20" i="2"/>
  <c r="YF20" i="2"/>
  <c r="YG20" i="2"/>
  <c r="YH20" i="2"/>
  <c r="YI20" i="2"/>
  <c r="YJ20" i="2"/>
  <c r="YK20" i="2"/>
  <c r="YL20" i="2"/>
  <c r="YM20" i="2"/>
  <c r="YN20" i="2"/>
  <c r="YO20" i="2"/>
  <c r="YP20" i="2"/>
  <c r="YQ20" i="2"/>
  <c r="YR20" i="2"/>
  <c r="YS20" i="2"/>
  <c r="YT20" i="2"/>
  <c r="YU20" i="2"/>
  <c r="YV20" i="2"/>
  <c r="YW20" i="2"/>
  <c r="YX20" i="2"/>
  <c r="YY20" i="2"/>
  <c r="YZ20" i="2"/>
  <c r="ZA20" i="2"/>
  <c r="ZB20" i="2"/>
  <c r="ZC20" i="2"/>
  <c r="ZD20" i="2"/>
  <c r="ZE20" i="2"/>
  <c r="ZF20" i="2"/>
  <c r="ZG20" i="2"/>
  <c r="ZH20" i="2"/>
  <c r="ZI20" i="2"/>
  <c r="ZJ20" i="2"/>
  <c r="ZK20" i="2"/>
  <c r="ZL20" i="2"/>
  <c r="ZM20" i="2"/>
  <c r="ZN20" i="2"/>
  <c r="ZO20" i="2"/>
  <c r="ZP20" i="2"/>
  <c r="ZQ20" i="2"/>
  <c r="ZR20" i="2"/>
  <c r="ZS20" i="2"/>
  <c r="ZT20" i="2"/>
  <c r="ZU20" i="2"/>
  <c r="ZV20" i="2"/>
  <c r="ZW20" i="2"/>
  <c r="ZX20" i="2"/>
  <c r="ZY20" i="2"/>
  <c r="ZZ20" i="2"/>
  <c r="AAA20" i="2"/>
  <c r="AAB20" i="2"/>
  <c r="AAC20" i="2"/>
  <c r="AAD20" i="2"/>
  <c r="AAE20" i="2"/>
  <c r="AAF20" i="2"/>
  <c r="AAG20" i="2"/>
  <c r="AAH20" i="2"/>
  <c r="AAI20" i="2"/>
  <c r="AAJ20" i="2"/>
  <c r="AAK20" i="2"/>
  <c r="AAL20" i="2"/>
  <c r="AAM20" i="2"/>
  <c r="AAN20" i="2"/>
  <c r="AAO20" i="2"/>
  <c r="AAP20" i="2"/>
  <c r="AAQ20" i="2"/>
  <c r="AAR20" i="2"/>
  <c r="AAS20" i="2"/>
  <c r="AAT20" i="2"/>
  <c r="AAU20" i="2"/>
  <c r="AAV20" i="2"/>
  <c r="AAW20" i="2"/>
  <c r="AAX20" i="2"/>
  <c r="AAY20" i="2"/>
  <c r="AAZ20" i="2"/>
  <c r="ABA20" i="2"/>
  <c r="ABB20" i="2"/>
  <c r="ABC20" i="2"/>
  <c r="ABD20" i="2"/>
  <c r="ABE20" i="2"/>
  <c r="ABF20" i="2"/>
  <c r="ABG20" i="2"/>
  <c r="ABH20" i="2"/>
  <c r="ABI20" i="2"/>
  <c r="ABJ20" i="2"/>
  <c r="ABK20" i="2"/>
  <c r="ABL20" i="2"/>
  <c r="ABM20" i="2"/>
  <c r="ABN20" i="2"/>
  <c r="ABO20" i="2"/>
  <c r="ABP20" i="2"/>
  <c r="ABQ20" i="2"/>
  <c r="ABR20" i="2"/>
  <c r="ABS20" i="2"/>
  <c r="ABT20" i="2"/>
  <c r="ABU20" i="2"/>
  <c r="ABV20" i="2"/>
  <c r="ABW20" i="2"/>
  <c r="ABX20" i="2"/>
  <c r="ABY20" i="2"/>
  <c r="ABZ20" i="2"/>
  <c r="ACA20" i="2"/>
  <c r="ACB20" i="2"/>
  <c r="ACC20" i="2"/>
  <c r="ACD20" i="2"/>
  <c r="ACE20" i="2"/>
  <c r="ACF20" i="2"/>
  <c r="ACG20" i="2"/>
  <c r="ACH20" i="2"/>
  <c r="ACI20" i="2"/>
  <c r="ACJ20" i="2"/>
  <c r="ACK20" i="2"/>
  <c r="ACL20" i="2"/>
  <c r="ACM20" i="2"/>
  <c r="ACN20" i="2"/>
  <c r="ACO20" i="2"/>
  <c r="ACP20" i="2"/>
  <c r="ACQ20" i="2"/>
  <c r="ACR20" i="2"/>
  <c r="ACS20" i="2"/>
  <c r="ACT20" i="2"/>
  <c r="ACU20" i="2"/>
  <c r="ACV20" i="2"/>
  <c r="ACW20" i="2"/>
  <c r="ACX20" i="2"/>
  <c r="ACY20" i="2"/>
  <c r="ACZ20" i="2"/>
  <c r="ADA20" i="2"/>
  <c r="ADB20" i="2"/>
  <c r="ADC20" i="2"/>
  <c r="ADD20" i="2"/>
  <c r="ADE20" i="2"/>
  <c r="ADF20" i="2"/>
  <c r="ADG20" i="2"/>
  <c r="ADH20" i="2"/>
  <c r="ADI20" i="2"/>
  <c r="ADJ20" i="2"/>
  <c r="ADK20" i="2"/>
  <c r="ADL20" i="2"/>
  <c r="ADM20" i="2"/>
  <c r="ADN20" i="2"/>
  <c r="ADO20" i="2"/>
  <c r="ADP20" i="2"/>
  <c r="ADQ20" i="2"/>
  <c r="ADR20" i="2"/>
  <c r="ADS20" i="2"/>
  <c r="ADT20" i="2"/>
  <c r="ADU20" i="2"/>
  <c r="ADV20" i="2"/>
  <c r="ADW20" i="2"/>
  <c r="ADX20" i="2"/>
  <c r="ADY20" i="2"/>
  <c r="ADZ20" i="2"/>
  <c r="AEA20" i="2"/>
  <c r="AEB20" i="2"/>
  <c r="AEC20" i="2"/>
  <c r="AED20" i="2"/>
  <c r="AEE20" i="2"/>
  <c r="AEF20" i="2"/>
  <c r="AEG20" i="2"/>
  <c r="AEH20" i="2"/>
  <c r="AEI20" i="2"/>
  <c r="AEJ20" i="2"/>
  <c r="AEK20" i="2"/>
  <c r="AEL20" i="2"/>
  <c r="AEM20" i="2"/>
  <c r="AEN20" i="2"/>
  <c r="AEO20" i="2"/>
  <c r="AEP20" i="2"/>
  <c r="AEQ20" i="2"/>
  <c r="AER20" i="2"/>
  <c r="AES20" i="2"/>
  <c r="AET20" i="2"/>
  <c r="AEU20" i="2"/>
  <c r="AEV20" i="2"/>
  <c r="AEW20" i="2"/>
  <c r="AEX20" i="2"/>
  <c r="AEY20" i="2"/>
  <c r="AEZ20" i="2"/>
  <c r="AFA20" i="2"/>
  <c r="AFB20" i="2"/>
  <c r="AFC20" i="2"/>
  <c r="AFD20" i="2"/>
  <c r="AFE20" i="2"/>
  <c r="AFF20" i="2"/>
  <c r="AFG20" i="2"/>
  <c r="AFH20" i="2"/>
  <c r="AFI20" i="2"/>
  <c r="AFJ20" i="2"/>
  <c r="AFK20" i="2"/>
  <c r="AFL20" i="2"/>
  <c r="AFM20" i="2"/>
  <c r="AFN20" i="2"/>
  <c r="AFO20" i="2"/>
  <c r="AFP20" i="2"/>
  <c r="AFQ20" i="2"/>
  <c r="AFR20" i="2"/>
  <c r="AFS20" i="2"/>
  <c r="AFT20" i="2"/>
  <c r="AFU20" i="2"/>
  <c r="AFV20" i="2"/>
  <c r="AFW20" i="2"/>
  <c r="AFX20" i="2"/>
  <c r="AFY20" i="2"/>
  <c r="AFZ20" i="2"/>
  <c r="AGA20" i="2"/>
  <c r="AGB20" i="2"/>
  <c r="AGC20" i="2"/>
  <c r="AGD20" i="2"/>
  <c r="AGE20" i="2"/>
  <c r="AGF20" i="2"/>
  <c r="AGG20" i="2"/>
  <c r="AGH20" i="2"/>
  <c r="AGI20" i="2"/>
  <c r="AGJ20" i="2"/>
  <c r="AGK20" i="2"/>
  <c r="AGL20" i="2"/>
  <c r="AGM20" i="2"/>
  <c r="AGN20" i="2"/>
  <c r="AGO20" i="2"/>
  <c r="AGP20" i="2"/>
  <c r="AGQ20" i="2"/>
  <c r="AGR20" i="2"/>
  <c r="AGS20" i="2"/>
  <c r="AGT20" i="2"/>
  <c r="AGU20" i="2"/>
  <c r="AGV20" i="2"/>
  <c r="AGW20" i="2"/>
  <c r="AGX20" i="2"/>
  <c r="AGY20" i="2"/>
  <c r="AGZ20" i="2"/>
  <c r="AHA20" i="2"/>
  <c r="AHB20" i="2"/>
  <c r="AHC20" i="2"/>
  <c r="AHD20" i="2"/>
  <c r="AHE20" i="2"/>
  <c r="AHF20" i="2"/>
  <c r="AHG20" i="2"/>
  <c r="AHH20" i="2"/>
  <c r="AHI20" i="2"/>
  <c r="AHJ20" i="2"/>
  <c r="AHK20" i="2"/>
  <c r="AHL20" i="2"/>
  <c r="AHM20" i="2"/>
  <c r="AHN20" i="2"/>
  <c r="AHO20" i="2"/>
  <c r="AHP20" i="2"/>
  <c r="AHQ20" i="2"/>
  <c r="AHR20" i="2"/>
  <c r="AHS20" i="2"/>
  <c r="AHT20" i="2"/>
  <c r="AHU20" i="2"/>
  <c r="AHV20" i="2"/>
  <c r="AHW20" i="2"/>
  <c r="AHX20" i="2"/>
  <c r="AHY20" i="2"/>
  <c r="AHZ20" i="2"/>
  <c r="AIA20" i="2"/>
  <c r="AIB20" i="2"/>
  <c r="AIC20" i="2"/>
  <c r="AID20" i="2"/>
  <c r="AIE20" i="2"/>
  <c r="AIF20" i="2"/>
  <c r="AIG20" i="2"/>
  <c r="AIH20" i="2"/>
  <c r="AII20" i="2"/>
  <c r="AIJ20" i="2"/>
  <c r="AIK20" i="2"/>
  <c r="AIL20" i="2"/>
  <c r="AIM20" i="2"/>
  <c r="AIN20" i="2"/>
  <c r="AIO20" i="2"/>
  <c r="AIP20" i="2"/>
  <c r="AIQ20" i="2"/>
  <c r="AIR20" i="2"/>
  <c r="AIS20" i="2"/>
  <c r="AIT20" i="2"/>
  <c r="AIU20" i="2"/>
  <c r="AIV20" i="2"/>
  <c r="AIW20" i="2"/>
  <c r="AIX20" i="2"/>
  <c r="AIY20" i="2"/>
  <c r="AIZ20" i="2"/>
  <c r="AJA20" i="2"/>
  <c r="AJB20" i="2"/>
  <c r="AJC20" i="2"/>
  <c r="AJD20" i="2"/>
  <c r="AJE20" i="2"/>
  <c r="AJF20" i="2"/>
  <c r="AJG20" i="2"/>
  <c r="AJH20" i="2"/>
  <c r="AJI20" i="2"/>
  <c r="AJJ20" i="2"/>
  <c r="AJK20" i="2"/>
  <c r="AJL20" i="2"/>
  <c r="AJM20" i="2"/>
  <c r="AJN20" i="2"/>
  <c r="AJO20" i="2"/>
  <c r="AJP20" i="2"/>
  <c r="AJQ20" i="2"/>
  <c r="AJR20" i="2"/>
  <c r="AJS20" i="2"/>
  <c r="AJT20" i="2"/>
  <c r="AJU20" i="2"/>
  <c r="AJV20" i="2"/>
  <c r="AJW20" i="2"/>
  <c r="AJX20" i="2"/>
  <c r="AJY20" i="2"/>
  <c r="AJZ20" i="2"/>
  <c r="AKA20" i="2"/>
  <c r="AKB20" i="2"/>
  <c r="AKC20" i="2"/>
  <c r="AKD20" i="2"/>
  <c r="AKE20" i="2"/>
  <c r="AKF20" i="2"/>
  <c r="AKG20" i="2"/>
  <c r="AKH20" i="2"/>
  <c r="AKI20" i="2"/>
  <c r="AKJ20" i="2"/>
  <c r="AKK20" i="2"/>
  <c r="AKL20" i="2"/>
  <c r="AKM20" i="2"/>
  <c r="AKN20" i="2"/>
  <c r="AKO20" i="2"/>
  <c r="AKP20" i="2"/>
  <c r="AKQ20" i="2"/>
  <c r="AKR20" i="2"/>
  <c r="AKS20" i="2"/>
  <c r="AKT20" i="2"/>
  <c r="AKU20" i="2"/>
  <c r="AKV20" i="2"/>
  <c r="AKW20" i="2"/>
  <c r="AKX20" i="2"/>
  <c r="AKY20" i="2"/>
  <c r="AKZ20" i="2"/>
  <c r="ALA20" i="2"/>
  <c r="ALB20" i="2"/>
  <c r="ALC20" i="2"/>
  <c r="ALD20" i="2"/>
  <c r="ALE20" i="2"/>
  <c r="ALF20" i="2"/>
  <c r="ALG20" i="2"/>
  <c r="ALH20" i="2"/>
  <c r="ALI20" i="2"/>
  <c r="ALJ20" i="2"/>
  <c r="ALK20" i="2"/>
  <c r="ALL20" i="2"/>
  <c r="ALM20" i="2"/>
  <c r="ALN20" i="2"/>
  <c r="ALO20" i="2"/>
  <c r="ALP20" i="2"/>
  <c r="ALQ20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EI21" i="2"/>
  <c r="EJ21" i="2"/>
  <c r="EK21" i="2"/>
  <c r="EL21" i="2"/>
  <c r="EM2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FO21" i="2"/>
  <c r="FP21" i="2"/>
  <c r="FQ21" i="2"/>
  <c r="FR21" i="2"/>
  <c r="FS21" i="2"/>
  <c r="FT21" i="2"/>
  <c r="FU21" i="2"/>
  <c r="FV21" i="2"/>
  <c r="FW21" i="2"/>
  <c r="FX21" i="2"/>
  <c r="FY21" i="2"/>
  <c r="FZ21" i="2"/>
  <c r="GA21" i="2"/>
  <c r="GB21" i="2"/>
  <c r="GC21" i="2"/>
  <c r="GD21" i="2"/>
  <c r="GE21" i="2"/>
  <c r="GF21" i="2"/>
  <c r="GG21" i="2"/>
  <c r="GH21" i="2"/>
  <c r="GI21" i="2"/>
  <c r="GJ21" i="2"/>
  <c r="GK21" i="2"/>
  <c r="GL21" i="2"/>
  <c r="GM21" i="2"/>
  <c r="GN21" i="2"/>
  <c r="GO21" i="2"/>
  <c r="GP21" i="2"/>
  <c r="GQ21" i="2"/>
  <c r="GR21" i="2"/>
  <c r="GS21" i="2"/>
  <c r="GT21" i="2"/>
  <c r="GU21" i="2"/>
  <c r="GV21" i="2"/>
  <c r="GW21" i="2"/>
  <c r="GX21" i="2"/>
  <c r="GY21" i="2"/>
  <c r="GZ21" i="2"/>
  <c r="HA21" i="2"/>
  <c r="HB21" i="2"/>
  <c r="HC21" i="2"/>
  <c r="HD21" i="2"/>
  <c r="HE21" i="2"/>
  <c r="HF21" i="2"/>
  <c r="HG21" i="2"/>
  <c r="HH21" i="2"/>
  <c r="HI21" i="2"/>
  <c r="HJ21" i="2"/>
  <c r="HK21" i="2"/>
  <c r="HL21" i="2"/>
  <c r="HM21" i="2"/>
  <c r="HN21" i="2"/>
  <c r="HO21" i="2"/>
  <c r="HP21" i="2"/>
  <c r="HQ21" i="2"/>
  <c r="HR21" i="2"/>
  <c r="HS21" i="2"/>
  <c r="HT21" i="2"/>
  <c r="HU21" i="2"/>
  <c r="HV21" i="2"/>
  <c r="HW21" i="2"/>
  <c r="HX21" i="2"/>
  <c r="HY21" i="2"/>
  <c r="HZ21" i="2"/>
  <c r="IA21" i="2"/>
  <c r="IB21" i="2"/>
  <c r="IC21" i="2"/>
  <c r="ID21" i="2"/>
  <c r="IE21" i="2"/>
  <c r="IF21" i="2"/>
  <c r="IG21" i="2"/>
  <c r="IH21" i="2"/>
  <c r="II21" i="2"/>
  <c r="IJ21" i="2"/>
  <c r="IK21" i="2"/>
  <c r="IL21" i="2"/>
  <c r="IM21" i="2"/>
  <c r="IN21" i="2"/>
  <c r="IO21" i="2"/>
  <c r="IP21" i="2"/>
  <c r="IQ21" i="2"/>
  <c r="IR21" i="2"/>
  <c r="IS21" i="2"/>
  <c r="IT21" i="2"/>
  <c r="IU21" i="2"/>
  <c r="IV21" i="2"/>
  <c r="IW21" i="2"/>
  <c r="IX21" i="2"/>
  <c r="IY21" i="2"/>
  <c r="IZ21" i="2"/>
  <c r="JA21" i="2"/>
  <c r="JB21" i="2"/>
  <c r="JC21" i="2"/>
  <c r="JD21" i="2"/>
  <c r="JE21" i="2"/>
  <c r="JF21" i="2"/>
  <c r="JG21" i="2"/>
  <c r="JH21" i="2"/>
  <c r="JI21" i="2"/>
  <c r="JJ21" i="2"/>
  <c r="JK21" i="2"/>
  <c r="JL21" i="2"/>
  <c r="JM21" i="2"/>
  <c r="JN21" i="2"/>
  <c r="JO21" i="2"/>
  <c r="JP21" i="2"/>
  <c r="JQ21" i="2"/>
  <c r="JR21" i="2"/>
  <c r="JS21" i="2"/>
  <c r="JT21" i="2"/>
  <c r="JU21" i="2"/>
  <c r="JV21" i="2"/>
  <c r="JW21" i="2"/>
  <c r="JX21" i="2"/>
  <c r="JY21" i="2"/>
  <c r="JZ21" i="2"/>
  <c r="KA21" i="2"/>
  <c r="KB21" i="2"/>
  <c r="KC21" i="2"/>
  <c r="KD21" i="2"/>
  <c r="KE21" i="2"/>
  <c r="KF21" i="2"/>
  <c r="KG21" i="2"/>
  <c r="KH21" i="2"/>
  <c r="KI21" i="2"/>
  <c r="KJ21" i="2"/>
  <c r="KK21" i="2"/>
  <c r="KL21" i="2"/>
  <c r="KM21" i="2"/>
  <c r="KN21" i="2"/>
  <c r="KO21" i="2"/>
  <c r="KP21" i="2"/>
  <c r="KQ21" i="2"/>
  <c r="KR21" i="2"/>
  <c r="KS21" i="2"/>
  <c r="KT21" i="2"/>
  <c r="KU21" i="2"/>
  <c r="KV21" i="2"/>
  <c r="KW21" i="2"/>
  <c r="KX21" i="2"/>
  <c r="KY21" i="2"/>
  <c r="KZ21" i="2"/>
  <c r="LA21" i="2"/>
  <c r="LB21" i="2"/>
  <c r="LC21" i="2"/>
  <c r="LD21" i="2"/>
  <c r="LE21" i="2"/>
  <c r="LF21" i="2"/>
  <c r="LG21" i="2"/>
  <c r="LH21" i="2"/>
  <c r="LI21" i="2"/>
  <c r="LJ21" i="2"/>
  <c r="LK21" i="2"/>
  <c r="LL21" i="2"/>
  <c r="LM21" i="2"/>
  <c r="LN21" i="2"/>
  <c r="LO21" i="2"/>
  <c r="LP21" i="2"/>
  <c r="LQ21" i="2"/>
  <c r="LR21" i="2"/>
  <c r="LS21" i="2"/>
  <c r="LT21" i="2"/>
  <c r="LU21" i="2"/>
  <c r="LV21" i="2"/>
  <c r="LW21" i="2"/>
  <c r="LX21" i="2"/>
  <c r="LY21" i="2"/>
  <c r="LZ21" i="2"/>
  <c r="MA21" i="2"/>
  <c r="MB21" i="2"/>
  <c r="MC21" i="2"/>
  <c r="MD21" i="2"/>
  <c r="ME21" i="2"/>
  <c r="MF21" i="2"/>
  <c r="MG21" i="2"/>
  <c r="MH21" i="2"/>
  <c r="MI21" i="2"/>
  <c r="MJ21" i="2"/>
  <c r="MK21" i="2"/>
  <c r="ML21" i="2"/>
  <c r="MM21" i="2"/>
  <c r="MN21" i="2"/>
  <c r="MO21" i="2"/>
  <c r="MP21" i="2"/>
  <c r="MQ21" i="2"/>
  <c r="MR21" i="2"/>
  <c r="MS21" i="2"/>
  <c r="MT21" i="2"/>
  <c r="MU21" i="2"/>
  <c r="MV21" i="2"/>
  <c r="MW21" i="2"/>
  <c r="MX21" i="2"/>
  <c r="MY21" i="2"/>
  <c r="MZ21" i="2"/>
  <c r="NA21" i="2"/>
  <c r="NB21" i="2"/>
  <c r="NC21" i="2"/>
  <c r="ND21" i="2"/>
  <c r="NE21" i="2"/>
  <c r="NF21" i="2"/>
  <c r="NG21" i="2"/>
  <c r="NH21" i="2"/>
  <c r="NI21" i="2"/>
  <c r="NJ21" i="2"/>
  <c r="NK21" i="2"/>
  <c r="NL21" i="2"/>
  <c r="NM21" i="2"/>
  <c r="NN21" i="2"/>
  <c r="NO21" i="2"/>
  <c r="NP21" i="2"/>
  <c r="NQ21" i="2"/>
  <c r="NR21" i="2"/>
  <c r="NS21" i="2"/>
  <c r="NT21" i="2"/>
  <c r="NU21" i="2"/>
  <c r="NV21" i="2"/>
  <c r="NW21" i="2"/>
  <c r="NX21" i="2"/>
  <c r="NY21" i="2"/>
  <c r="NZ21" i="2"/>
  <c r="OA21" i="2"/>
  <c r="OB21" i="2"/>
  <c r="OC21" i="2"/>
  <c r="OD21" i="2"/>
  <c r="OE21" i="2"/>
  <c r="OF21" i="2"/>
  <c r="OG21" i="2"/>
  <c r="OH21" i="2"/>
  <c r="OI21" i="2"/>
  <c r="OJ21" i="2"/>
  <c r="OK21" i="2"/>
  <c r="OL21" i="2"/>
  <c r="OM21" i="2"/>
  <c r="ON21" i="2"/>
  <c r="OO21" i="2"/>
  <c r="OP21" i="2"/>
  <c r="OQ21" i="2"/>
  <c r="OR21" i="2"/>
  <c r="OS21" i="2"/>
  <c r="OT21" i="2"/>
  <c r="OU21" i="2"/>
  <c r="OV21" i="2"/>
  <c r="OW21" i="2"/>
  <c r="OX21" i="2"/>
  <c r="OY21" i="2"/>
  <c r="OZ21" i="2"/>
  <c r="PA21" i="2"/>
  <c r="PB21" i="2"/>
  <c r="PC21" i="2"/>
  <c r="PD21" i="2"/>
  <c r="PE21" i="2"/>
  <c r="PF21" i="2"/>
  <c r="PG21" i="2"/>
  <c r="PH21" i="2"/>
  <c r="PI21" i="2"/>
  <c r="PJ21" i="2"/>
  <c r="PK21" i="2"/>
  <c r="PL21" i="2"/>
  <c r="PM21" i="2"/>
  <c r="PN21" i="2"/>
  <c r="PO21" i="2"/>
  <c r="PP21" i="2"/>
  <c r="PQ21" i="2"/>
  <c r="PR21" i="2"/>
  <c r="PS21" i="2"/>
  <c r="PT21" i="2"/>
  <c r="PU21" i="2"/>
  <c r="PV21" i="2"/>
  <c r="PW21" i="2"/>
  <c r="PX21" i="2"/>
  <c r="PY21" i="2"/>
  <c r="PZ21" i="2"/>
  <c r="QA21" i="2"/>
  <c r="QB21" i="2"/>
  <c r="QC21" i="2"/>
  <c r="QD21" i="2"/>
  <c r="QE21" i="2"/>
  <c r="QF21" i="2"/>
  <c r="QG21" i="2"/>
  <c r="QH21" i="2"/>
  <c r="QI21" i="2"/>
  <c r="QJ21" i="2"/>
  <c r="QK21" i="2"/>
  <c r="QL21" i="2"/>
  <c r="QM21" i="2"/>
  <c r="QN21" i="2"/>
  <c r="QO21" i="2"/>
  <c r="QP21" i="2"/>
  <c r="QQ21" i="2"/>
  <c r="QR21" i="2"/>
  <c r="QS21" i="2"/>
  <c r="QT21" i="2"/>
  <c r="QU21" i="2"/>
  <c r="QV21" i="2"/>
  <c r="QW21" i="2"/>
  <c r="QX21" i="2"/>
  <c r="QY21" i="2"/>
  <c r="QZ21" i="2"/>
  <c r="RA21" i="2"/>
  <c r="RB21" i="2"/>
  <c r="RC21" i="2"/>
  <c r="RD21" i="2"/>
  <c r="RE21" i="2"/>
  <c r="RF21" i="2"/>
  <c r="RG21" i="2"/>
  <c r="RH21" i="2"/>
  <c r="RI21" i="2"/>
  <c r="RJ21" i="2"/>
  <c r="RK21" i="2"/>
  <c r="RL21" i="2"/>
  <c r="RM21" i="2"/>
  <c r="RN21" i="2"/>
  <c r="RO21" i="2"/>
  <c r="RP21" i="2"/>
  <c r="RQ21" i="2"/>
  <c r="RR21" i="2"/>
  <c r="RS21" i="2"/>
  <c r="RT21" i="2"/>
  <c r="RU21" i="2"/>
  <c r="RV21" i="2"/>
  <c r="RW21" i="2"/>
  <c r="RX21" i="2"/>
  <c r="RY21" i="2"/>
  <c r="RZ21" i="2"/>
  <c r="SA21" i="2"/>
  <c r="SB21" i="2"/>
  <c r="SC21" i="2"/>
  <c r="SD21" i="2"/>
  <c r="SE21" i="2"/>
  <c r="SF21" i="2"/>
  <c r="SG21" i="2"/>
  <c r="SH21" i="2"/>
  <c r="SI21" i="2"/>
  <c r="SJ21" i="2"/>
  <c r="SK21" i="2"/>
  <c r="SL21" i="2"/>
  <c r="SM21" i="2"/>
  <c r="SN21" i="2"/>
  <c r="SO21" i="2"/>
  <c r="SP21" i="2"/>
  <c r="SQ21" i="2"/>
  <c r="SR21" i="2"/>
  <c r="SS21" i="2"/>
  <c r="ST21" i="2"/>
  <c r="SU21" i="2"/>
  <c r="SV21" i="2"/>
  <c r="SW21" i="2"/>
  <c r="SX21" i="2"/>
  <c r="SY21" i="2"/>
  <c r="SZ21" i="2"/>
  <c r="TA21" i="2"/>
  <c r="TB21" i="2"/>
  <c r="TC21" i="2"/>
  <c r="TD21" i="2"/>
  <c r="TE21" i="2"/>
  <c r="TF21" i="2"/>
  <c r="TG21" i="2"/>
  <c r="TH21" i="2"/>
  <c r="TI21" i="2"/>
  <c r="TJ21" i="2"/>
  <c r="TK21" i="2"/>
  <c r="TL21" i="2"/>
  <c r="TM21" i="2"/>
  <c r="TN21" i="2"/>
  <c r="TO21" i="2"/>
  <c r="TP21" i="2"/>
  <c r="TQ21" i="2"/>
  <c r="TR21" i="2"/>
  <c r="TS21" i="2"/>
  <c r="TT21" i="2"/>
  <c r="TU21" i="2"/>
  <c r="TV21" i="2"/>
  <c r="TW21" i="2"/>
  <c r="TX21" i="2"/>
  <c r="TY21" i="2"/>
  <c r="TZ21" i="2"/>
  <c r="UA21" i="2"/>
  <c r="UB21" i="2"/>
  <c r="UC21" i="2"/>
  <c r="UD21" i="2"/>
  <c r="UE21" i="2"/>
  <c r="UF21" i="2"/>
  <c r="UG21" i="2"/>
  <c r="UH21" i="2"/>
  <c r="UI21" i="2"/>
  <c r="UJ21" i="2"/>
  <c r="UK21" i="2"/>
  <c r="UL21" i="2"/>
  <c r="UM21" i="2"/>
  <c r="UN21" i="2"/>
  <c r="UO21" i="2"/>
  <c r="UP21" i="2"/>
  <c r="UQ21" i="2"/>
  <c r="UR21" i="2"/>
  <c r="US21" i="2"/>
  <c r="UT21" i="2"/>
  <c r="UU21" i="2"/>
  <c r="UV21" i="2"/>
  <c r="UW21" i="2"/>
  <c r="UX21" i="2"/>
  <c r="UY21" i="2"/>
  <c r="UZ21" i="2"/>
  <c r="VA21" i="2"/>
  <c r="VB21" i="2"/>
  <c r="VC21" i="2"/>
  <c r="VD21" i="2"/>
  <c r="VE21" i="2"/>
  <c r="VF21" i="2"/>
  <c r="VG21" i="2"/>
  <c r="VH21" i="2"/>
  <c r="VI21" i="2"/>
  <c r="VJ21" i="2"/>
  <c r="VK21" i="2"/>
  <c r="VL21" i="2"/>
  <c r="VM21" i="2"/>
  <c r="VN21" i="2"/>
  <c r="VO21" i="2"/>
  <c r="VP21" i="2"/>
  <c r="VQ21" i="2"/>
  <c r="VR21" i="2"/>
  <c r="VS21" i="2"/>
  <c r="VT21" i="2"/>
  <c r="VU21" i="2"/>
  <c r="VV21" i="2"/>
  <c r="VW21" i="2"/>
  <c r="VX21" i="2"/>
  <c r="VY21" i="2"/>
  <c r="VZ21" i="2"/>
  <c r="WA21" i="2"/>
  <c r="WB21" i="2"/>
  <c r="WC21" i="2"/>
  <c r="WD21" i="2"/>
  <c r="WE21" i="2"/>
  <c r="WF21" i="2"/>
  <c r="WG21" i="2"/>
  <c r="WH21" i="2"/>
  <c r="WI21" i="2"/>
  <c r="WJ21" i="2"/>
  <c r="WK21" i="2"/>
  <c r="WL21" i="2"/>
  <c r="WM21" i="2"/>
  <c r="WN21" i="2"/>
  <c r="WO21" i="2"/>
  <c r="WP21" i="2"/>
  <c r="WQ21" i="2"/>
  <c r="WR21" i="2"/>
  <c r="WS21" i="2"/>
  <c r="WT21" i="2"/>
  <c r="WU21" i="2"/>
  <c r="WV21" i="2"/>
  <c r="WW21" i="2"/>
  <c r="WX21" i="2"/>
  <c r="WY21" i="2"/>
  <c r="WZ21" i="2"/>
  <c r="XA21" i="2"/>
  <c r="XB21" i="2"/>
  <c r="XC21" i="2"/>
  <c r="XD21" i="2"/>
  <c r="XE21" i="2"/>
  <c r="XF21" i="2"/>
  <c r="XG21" i="2"/>
  <c r="XH21" i="2"/>
  <c r="XI21" i="2"/>
  <c r="XJ21" i="2"/>
  <c r="XK21" i="2"/>
  <c r="XL21" i="2"/>
  <c r="XM21" i="2"/>
  <c r="XN21" i="2"/>
  <c r="XO21" i="2"/>
  <c r="XP21" i="2"/>
  <c r="XQ21" i="2"/>
  <c r="XR21" i="2"/>
  <c r="XS21" i="2"/>
  <c r="XT21" i="2"/>
  <c r="XU21" i="2"/>
  <c r="XV21" i="2"/>
  <c r="XW21" i="2"/>
  <c r="XX21" i="2"/>
  <c r="XY21" i="2"/>
  <c r="XZ21" i="2"/>
  <c r="YA21" i="2"/>
  <c r="YB21" i="2"/>
  <c r="YC21" i="2"/>
  <c r="YD21" i="2"/>
  <c r="YE21" i="2"/>
  <c r="YF21" i="2"/>
  <c r="YG21" i="2"/>
  <c r="YH21" i="2"/>
  <c r="YI21" i="2"/>
  <c r="YJ21" i="2"/>
  <c r="YK21" i="2"/>
  <c r="YL21" i="2"/>
  <c r="YM21" i="2"/>
  <c r="YN21" i="2"/>
  <c r="YO21" i="2"/>
  <c r="YP21" i="2"/>
  <c r="YQ21" i="2"/>
  <c r="YR21" i="2"/>
  <c r="YS21" i="2"/>
  <c r="YT21" i="2"/>
  <c r="YU21" i="2"/>
  <c r="YV21" i="2"/>
  <c r="YW21" i="2"/>
  <c r="YX21" i="2"/>
  <c r="YY21" i="2"/>
  <c r="YZ21" i="2"/>
  <c r="ZA21" i="2"/>
  <c r="ZB21" i="2"/>
  <c r="ZC21" i="2"/>
  <c r="ZD21" i="2"/>
  <c r="ZE21" i="2"/>
  <c r="ZF21" i="2"/>
  <c r="ZG21" i="2"/>
  <c r="ZH21" i="2"/>
  <c r="ZI21" i="2"/>
  <c r="ZJ21" i="2"/>
  <c r="ZK21" i="2"/>
  <c r="ZL21" i="2"/>
  <c r="ZM21" i="2"/>
  <c r="ZN21" i="2"/>
  <c r="ZO21" i="2"/>
  <c r="ZP21" i="2"/>
  <c r="ZQ21" i="2"/>
  <c r="ZR21" i="2"/>
  <c r="ZS21" i="2"/>
  <c r="ZT21" i="2"/>
  <c r="ZU21" i="2"/>
  <c r="ZV21" i="2"/>
  <c r="ZW21" i="2"/>
  <c r="ZX21" i="2"/>
  <c r="ZY21" i="2"/>
  <c r="ZZ21" i="2"/>
  <c r="AAA21" i="2"/>
  <c r="AAB21" i="2"/>
  <c r="AAC21" i="2"/>
  <c r="AAD21" i="2"/>
  <c r="AAE21" i="2"/>
  <c r="AAF21" i="2"/>
  <c r="AAG21" i="2"/>
  <c r="AAH21" i="2"/>
  <c r="AAI21" i="2"/>
  <c r="AAJ21" i="2"/>
  <c r="AAK21" i="2"/>
  <c r="AAL21" i="2"/>
  <c r="AAM21" i="2"/>
  <c r="AAN21" i="2"/>
  <c r="AAO21" i="2"/>
  <c r="AAP21" i="2"/>
  <c r="AAQ21" i="2"/>
  <c r="AAR21" i="2"/>
  <c r="AAS21" i="2"/>
  <c r="AAT21" i="2"/>
  <c r="AAU21" i="2"/>
  <c r="AAV21" i="2"/>
  <c r="AAW21" i="2"/>
  <c r="AAX21" i="2"/>
  <c r="AAY21" i="2"/>
  <c r="AAZ21" i="2"/>
  <c r="ABA21" i="2"/>
  <c r="ABB21" i="2"/>
  <c r="ABC21" i="2"/>
  <c r="ABD21" i="2"/>
  <c r="ABE21" i="2"/>
  <c r="ABF21" i="2"/>
  <c r="ABG21" i="2"/>
  <c r="ABH21" i="2"/>
  <c r="ABI21" i="2"/>
  <c r="ABJ21" i="2"/>
  <c r="ABK21" i="2"/>
  <c r="ABL21" i="2"/>
  <c r="ABM21" i="2"/>
  <c r="ABN21" i="2"/>
  <c r="ABO21" i="2"/>
  <c r="ABP21" i="2"/>
  <c r="ABQ21" i="2"/>
  <c r="ABR21" i="2"/>
  <c r="ABS21" i="2"/>
  <c r="ABT21" i="2"/>
  <c r="ABU21" i="2"/>
  <c r="ABV21" i="2"/>
  <c r="ABW21" i="2"/>
  <c r="ABX21" i="2"/>
  <c r="ABY21" i="2"/>
  <c r="ABZ21" i="2"/>
  <c r="ACA21" i="2"/>
  <c r="ACB21" i="2"/>
  <c r="ACC21" i="2"/>
  <c r="ACD21" i="2"/>
  <c r="ACE21" i="2"/>
  <c r="ACF21" i="2"/>
  <c r="ACG21" i="2"/>
  <c r="ACH21" i="2"/>
  <c r="ACI21" i="2"/>
  <c r="ACJ21" i="2"/>
  <c r="ACK21" i="2"/>
  <c r="ACL21" i="2"/>
  <c r="ACM21" i="2"/>
  <c r="ACN21" i="2"/>
  <c r="ACO21" i="2"/>
  <c r="ACP21" i="2"/>
  <c r="ACQ21" i="2"/>
  <c r="ACR21" i="2"/>
  <c r="ACS21" i="2"/>
  <c r="ACT21" i="2"/>
  <c r="ACU21" i="2"/>
  <c r="ACV21" i="2"/>
  <c r="ACW21" i="2"/>
  <c r="ACX21" i="2"/>
  <c r="ACY21" i="2"/>
  <c r="ACZ21" i="2"/>
  <c r="ADA21" i="2"/>
  <c r="ADB21" i="2"/>
  <c r="ADC21" i="2"/>
  <c r="ADD21" i="2"/>
  <c r="ADE21" i="2"/>
  <c r="ADF21" i="2"/>
  <c r="ADG21" i="2"/>
  <c r="ADH21" i="2"/>
  <c r="ADI21" i="2"/>
  <c r="ADJ21" i="2"/>
  <c r="ADK21" i="2"/>
  <c r="ADL21" i="2"/>
  <c r="ADM21" i="2"/>
  <c r="ADN21" i="2"/>
  <c r="ADO21" i="2"/>
  <c r="ADP21" i="2"/>
  <c r="ADQ21" i="2"/>
  <c r="ADR21" i="2"/>
  <c r="ADS21" i="2"/>
  <c r="ADT21" i="2"/>
  <c r="ADU21" i="2"/>
  <c r="ADV21" i="2"/>
  <c r="ADW21" i="2"/>
  <c r="ADX21" i="2"/>
  <c r="ADY21" i="2"/>
  <c r="ADZ21" i="2"/>
  <c r="AEA21" i="2"/>
  <c r="AEB21" i="2"/>
  <c r="AEC21" i="2"/>
  <c r="AED21" i="2"/>
  <c r="AEE21" i="2"/>
  <c r="AEF21" i="2"/>
  <c r="AEG21" i="2"/>
  <c r="AEH21" i="2"/>
  <c r="AEI21" i="2"/>
  <c r="AEJ21" i="2"/>
  <c r="AEK21" i="2"/>
  <c r="AEL21" i="2"/>
  <c r="AEM21" i="2"/>
  <c r="AEN21" i="2"/>
  <c r="AEO21" i="2"/>
  <c r="AEP21" i="2"/>
  <c r="AEQ21" i="2"/>
  <c r="AER21" i="2"/>
  <c r="AES21" i="2"/>
  <c r="AET21" i="2"/>
  <c r="AEU21" i="2"/>
  <c r="AEV21" i="2"/>
  <c r="AEW21" i="2"/>
  <c r="AEX21" i="2"/>
  <c r="AEY21" i="2"/>
  <c r="AEZ21" i="2"/>
  <c r="AFA21" i="2"/>
  <c r="AFB21" i="2"/>
  <c r="AFC21" i="2"/>
  <c r="AFD21" i="2"/>
  <c r="AFE21" i="2"/>
  <c r="AFF21" i="2"/>
  <c r="AFG21" i="2"/>
  <c r="AFH21" i="2"/>
  <c r="AFI21" i="2"/>
  <c r="AFJ21" i="2"/>
  <c r="AFK21" i="2"/>
  <c r="AFL21" i="2"/>
  <c r="AFM21" i="2"/>
  <c r="AFN21" i="2"/>
  <c r="AFO21" i="2"/>
  <c r="AFP21" i="2"/>
  <c r="AFQ21" i="2"/>
  <c r="AFR21" i="2"/>
  <c r="AFS21" i="2"/>
  <c r="AFT21" i="2"/>
  <c r="AFU21" i="2"/>
  <c r="AFV21" i="2"/>
  <c r="AFW21" i="2"/>
  <c r="AFX21" i="2"/>
  <c r="AFY21" i="2"/>
  <c r="AFZ21" i="2"/>
  <c r="AGA21" i="2"/>
  <c r="AGB21" i="2"/>
  <c r="AGC21" i="2"/>
  <c r="AGD21" i="2"/>
  <c r="AGE21" i="2"/>
  <c r="AGF21" i="2"/>
  <c r="AGG21" i="2"/>
  <c r="AGH21" i="2"/>
  <c r="AGI21" i="2"/>
  <c r="AGJ21" i="2"/>
  <c r="AGK21" i="2"/>
  <c r="AGL21" i="2"/>
  <c r="AGM21" i="2"/>
  <c r="AGN21" i="2"/>
  <c r="AGO21" i="2"/>
  <c r="AGP21" i="2"/>
  <c r="AGQ21" i="2"/>
  <c r="AGR21" i="2"/>
  <c r="AGS21" i="2"/>
  <c r="AGT21" i="2"/>
  <c r="AGU21" i="2"/>
  <c r="AGV21" i="2"/>
  <c r="AGW21" i="2"/>
  <c r="AGX21" i="2"/>
  <c r="AGY21" i="2"/>
  <c r="AGZ21" i="2"/>
  <c r="AHA21" i="2"/>
  <c r="AHB21" i="2"/>
  <c r="AHC21" i="2"/>
  <c r="AHD21" i="2"/>
  <c r="AHE21" i="2"/>
  <c r="AHF21" i="2"/>
  <c r="AHG21" i="2"/>
  <c r="AHH21" i="2"/>
  <c r="AHI21" i="2"/>
  <c r="AHJ21" i="2"/>
  <c r="AHK21" i="2"/>
  <c r="AHL21" i="2"/>
  <c r="AHM21" i="2"/>
  <c r="AHN21" i="2"/>
  <c r="AHO21" i="2"/>
  <c r="AHP21" i="2"/>
  <c r="AHQ21" i="2"/>
  <c r="AHR21" i="2"/>
  <c r="AHS21" i="2"/>
  <c r="AHT21" i="2"/>
  <c r="AHU21" i="2"/>
  <c r="AHV21" i="2"/>
  <c r="AHW21" i="2"/>
  <c r="AHX21" i="2"/>
  <c r="AHY21" i="2"/>
  <c r="AHZ21" i="2"/>
  <c r="AIA21" i="2"/>
  <c r="AIB21" i="2"/>
  <c r="AIC21" i="2"/>
  <c r="AID21" i="2"/>
  <c r="AIE21" i="2"/>
  <c r="AIF21" i="2"/>
  <c r="AIG21" i="2"/>
  <c r="AIH21" i="2"/>
  <c r="AII21" i="2"/>
  <c r="AIJ21" i="2"/>
  <c r="AIK21" i="2"/>
  <c r="AIL21" i="2"/>
  <c r="AIM21" i="2"/>
  <c r="AIN21" i="2"/>
  <c r="AIO21" i="2"/>
  <c r="AIP21" i="2"/>
  <c r="AIQ21" i="2"/>
  <c r="AIR21" i="2"/>
  <c r="AIS21" i="2"/>
  <c r="AIT21" i="2"/>
  <c r="AIU21" i="2"/>
  <c r="AIV21" i="2"/>
  <c r="AIW21" i="2"/>
  <c r="AIX21" i="2"/>
  <c r="AIY21" i="2"/>
  <c r="AIZ21" i="2"/>
  <c r="AJA21" i="2"/>
  <c r="AJB21" i="2"/>
  <c r="AJC21" i="2"/>
  <c r="AJD21" i="2"/>
  <c r="AJE21" i="2"/>
  <c r="AJF21" i="2"/>
  <c r="AJG21" i="2"/>
  <c r="AJH21" i="2"/>
  <c r="AJI21" i="2"/>
  <c r="AJJ21" i="2"/>
  <c r="AJK21" i="2"/>
  <c r="AJL21" i="2"/>
  <c r="AJM21" i="2"/>
  <c r="AJN21" i="2"/>
  <c r="AJO21" i="2"/>
  <c r="AJP21" i="2"/>
  <c r="AJQ21" i="2"/>
  <c r="AJR21" i="2"/>
  <c r="AJS21" i="2"/>
  <c r="AJT21" i="2"/>
  <c r="AJU21" i="2"/>
  <c r="AJV21" i="2"/>
  <c r="AJW21" i="2"/>
  <c r="AJX21" i="2"/>
  <c r="AJY21" i="2"/>
  <c r="AJZ21" i="2"/>
  <c r="AKA21" i="2"/>
  <c r="AKB21" i="2"/>
  <c r="AKC21" i="2"/>
  <c r="AKD21" i="2"/>
  <c r="AKE21" i="2"/>
  <c r="AKF21" i="2"/>
  <c r="AKG21" i="2"/>
  <c r="AKH21" i="2"/>
  <c r="AKI21" i="2"/>
  <c r="AKJ21" i="2"/>
  <c r="AKK21" i="2"/>
  <c r="AKL21" i="2"/>
  <c r="AKM21" i="2"/>
  <c r="AKN21" i="2"/>
  <c r="AKO21" i="2"/>
  <c r="AKP21" i="2"/>
  <c r="AKQ21" i="2"/>
  <c r="AKR21" i="2"/>
  <c r="AKS21" i="2"/>
  <c r="AKT21" i="2"/>
  <c r="AKU21" i="2"/>
  <c r="AKV21" i="2"/>
  <c r="AKW21" i="2"/>
  <c r="AKX21" i="2"/>
  <c r="AKY21" i="2"/>
  <c r="AKZ21" i="2"/>
  <c r="ALA21" i="2"/>
  <c r="ALB21" i="2"/>
  <c r="ALC21" i="2"/>
  <c r="ALD21" i="2"/>
  <c r="ALE21" i="2"/>
  <c r="ALF21" i="2"/>
  <c r="ALG21" i="2"/>
  <c r="ALH21" i="2"/>
  <c r="ALI21" i="2"/>
  <c r="ALJ21" i="2"/>
  <c r="ALK21" i="2"/>
  <c r="ALL21" i="2"/>
  <c r="ALM21" i="2"/>
  <c r="ALN21" i="2"/>
  <c r="ALO21" i="2"/>
  <c r="ALP21" i="2"/>
  <c r="ALQ21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FQ22" i="2"/>
  <c r="FR22" i="2"/>
  <c r="FS22" i="2"/>
  <c r="FT22" i="2"/>
  <c r="FU22" i="2"/>
  <c r="FV22" i="2"/>
  <c r="FW22" i="2"/>
  <c r="FX22" i="2"/>
  <c r="FY22" i="2"/>
  <c r="FZ22" i="2"/>
  <c r="GA22" i="2"/>
  <c r="GB22" i="2"/>
  <c r="GC22" i="2"/>
  <c r="GD22" i="2"/>
  <c r="GE22" i="2"/>
  <c r="GF22" i="2"/>
  <c r="GG22" i="2"/>
  <c r="GH22" i="2"/>
  <c r="GI22" i="2"/>
  <c r="GJ22" i="2"/>
  <c r="GK22" i="2"/>
  <c r="GL22" i="2"/>
  <c r="GM22" i="2"/>
  <c r="GN22" i="2"/>
  <c r="GO22" i="2"/>
  <c r="GP22" i="2"/>
  <c r="GQ22" i="2"/>
  <c r="GR22" i="2"/>
  <c r="GS22" i="2"/>
  <c r="GT22" i="2"/>
  <c r="GU22" i="2"/>
  <c r="GV22" i="2"/>
  <c r="GW22" i="2"/>
  <c r="GX22" i="2"/>
  <c r="GY22" i="2"/>
  <c r="GZ22" i="2"/>
  <c r="HA22" i="2"/>
  <c r="HB22" i="2"/>
  <c r="HC22" i="2"/>
  <c r="HD22" i="2"/>
  <c r="HE22" i="2"/>
  <c r="HF22" i="2"/>
  <c r="HG22" i="2"/>
  <c r="HH22" i="2"/>
  <c r="HI22" i="2"/>
  <c r="HJ22" i="2"/>
  <c r="HK22" i="2"/>
  <c r="HL22" i="2"/>
  <c r="HM22" i="2"/>
  <c r="HN22" i="2"/>
  <c r="HO22" i="2"/>
  <c r="HP22" i="2"/>
  <c r="HQ22" i="2"/>
  <c r="HR22" i="2"/>
  <c r="HS22" i="2"/>
  <c r="HT22" i="2"/>
  <c r="HU22" i="2"/>
  <c r="HV22" i="2"/>
  <c r="HW22" i="2"/>
  <c r="HX22" i="2"/>
  <c r="HY22" i="2"/>
  <c r="HZ22" i="2"/>
  <c r="IA22" i="2"/>
  <c r="IB22" i="2"/>
  <c r="IC22" i="2"/>
  <c r="ID22" i="2"/>
  <c r="IE22" i="2"/>
  <c r="IF22" i="2"/>
  <c r="IG22" i="2"/>
  <c r="IH22" i="2"/>
  <c r="II22" i="2"/>
  <c r="IJ22" i="2"/>
  <c r="IK22" i="2"/>
  <c r="IL22" i="2"/>
  <c r="IM22" i="2"/>
  <c r="IN22" i="2"/>
  <c r="IO22" i="2"/>
  <c r="IP22" i="2"/>
  <c r="IQ22" i="2"/>
  <c r="IR22" i="2"/>
  <c r="IS22" i="2"/>
  <c r="IT22" i="2"/>
  <c r="IU22" i="2"/>
  <c r="IV22" i="2"/>
  <c r="IW22" i="2"/>
  <c r="IX22" i="2"/>
  <c r="IY22" i="2"/>
  <c r="IZ22" i="2"/>
  <c r="JA22" i="2"/>
  <c r="JB22" i="2"/>
  <c r="JC22" i="2"/>
  <c r="JD22" i="2"/>
  <c r="JE22" i="2"/>
  <c r="JF22" i="2"/>
  <c r="JG22" i="2"/>
  <c r="JH22" i="2"/>
  <c r="JI22" i="2"/>
  <c r="JJ22" i="2"/>
  <c r="JK22" i="2"/>
  <c r="JL22" i="2"/>
  <c r="JM22" i="2"/>
  <c r="JN22" i="2"/>
  <c r="JO22" i="2"/>
  <c r="JP22" i="2"/>
  <c r="JQ22" i="2"/>
  <c r="JR22" i="2"/>
  <c r="JS22" i="2"/>
  <c r="JT22" i="2"/>
  <c r="JU22" i="2"/>
  <c r="JV22" i="2"/>
  <c r="JW22" i="2"/>
  <c r="JX22" i="2"/>
  <c r="JY22" i="2"/>
  <c r="JZ22" i="2"/>
  <c r="KA22" i="2"/>
  <c r="KB22" i="2"/>
  <c r="KC22" i="2"/>
  <c r="KD22" i="2"/>
  <c r="KE22" i="2"/>
  <c r="KF22" i="2"/>
  <c r="KG22" i="2"/>
  <c r="KH22" i="2"/>
  <c r="KI22" i="2"/>
  <c r="KJ22" i="2"/>
  <c r="KK22" i="2"/>
  <c r="KL22" i="2"/>
  <c r="KM22" i="2"/>
  <c r="KN22" i="2"/>
  <c r="KO22" i="2"/>
  <c r="KP22" i="2"/>
  <c r="KQ22" i="2"/>
  <c r="KR22" i="2"/>
  <c r="KS22" i="2"/>
  <c r="KT22" i="2"/>
  <c r="KU22" i="2"/>
  <c r="KV22" i="2"/>
  <c r="KW22" i="2"/>
  <c r="KX22" i="2"/>
  <c r="KY22" i="2"/>
  <c r="KZ22" i="2"/>
  <c r="LA22" i="2"/>
  <c r="LB22" i="2"/>
  <c r="LC22" i="2"/>
  <c r="LD22" i="2"/>
  <c r="LE22" i="2"/>
  <c r="LF22" i="2"/>
  <c r="LG22" i="2"/>
  <c r="LH22" i="2"/>
  <c r="LI22" i="2"/>
  <c r="LJ22" i="2"/>
  <c r="LK22" i="2"/>
  <c r="LL22" i="2"/>
  <c r="LM22" i="2"/>
  <c r="LN22" i="2"/>
  <c r="LO22" i="2"/>
  <c r="LP22" i="2"/>
  <c r="LQ22" i="2"/>
  <c r="LR22" i="2"/>
  <c r="LS22" i="2"/>
  <c r="LT22" i="2"/>
  <c r="LU22" i="2"/>
  <c r="LV22" i="2"/>
  <c r="LW22" i="2"/>
  <c r="LX22" i="2"/>
  <c r="LY22" i="2"/>
  <c r="LZ22" i="2"/>
  <c r="MA22" i="2"/>
  <c r="MB22" i="2"/>
  <c r="MC22" i="2"/>
  <c r="MD22" i="2"/>
  <c r="ME22" i="2"/>
  <c r="MF22" i="2"/>
  <c r="MG22" i="2"/>
  <c r="MH22" i="2"/>
  <c r="MI22" i="2"/>
  <c r="MJ22" i="2"/>
  <c r="MK22" i="2"/>
  <c r="ML22" i="2"/>
  <c r="MM22" i="2"/>
  <c r="MN22" i="2"/>
  <c r="MO22" i="2"/>
  <c r="MP22" i="2"/>
  <c r="MQ22" i="2"/>
  <c r="MR22" i="2"/>
  <c r="MS22" i="2"/>
  <c r="MT22" i="2"/>
  <c r="MU22" i="2"/>
  <c r="MV22" i="2"/>
  <c r="MW22" i="2"/>
  <c r="MX22" i="2"/>
  <c r="MY22" i="2"/>
  <c r="MZ22" i="2"/>
  <c r="NA22" i="2"/>
  <c r="NB22" i="2"/>
  <c r="NC22" i="2"/>
  <c r="ND22" i="2"/>
  <c r="NE22" i="2"/>
  <c r="NF22" i="2"/>
  <c r="NG22" i="2"/>
  <c r="NH22" i="2"/>
  <c r="NI22" i="2"/>
  <c r="NJ22" i="2"/>
  <c r="NK22" i="2"/>
  <c r="NL22" i="2"/>
  <c r="NM22" i="2"/>
  <c r="NN22" i="2"/>
  <c r="NO22" i="2"/>
  <c r="NP22" i="2"/>
  <c r="NQ22" i="2"/>
  <c r="NR22" i="2"/>
  <c r="NS22" i="2"/>
  <c r="NT22" i="2"/>
  <c r="NU22" i="2"/>
  <c r="NV22" i="2"/>
  <c r="NW22" i="2"/>
  <c r="NX22" i="2"/>
  <c r="NY22" i="2"/>
  <c r="NZ22" i="2"/>
  <c r="OA22" i="2"/>
  <c r="OB22" i="2"/>
  <c r="OC22" i="2"/>
  <c r="OD22" i="2"/>
  <c r="OE22" i="2"/>
  <c r="OF22" i="2"/>
  <c r="OG22" i="2"/>
  <c r="OH22" i="2"/>
  <c r="OI22" i="2"/>
  <c r="OJ22" i="2"/>
  <c r="OK22" i="2"/>
  <c r="OL22" i="2"/>
  <c r="OM22" i="2"/>
  <c r="ON22" i="2"/>
  <c r="OO22" i="2"/>
  <c r="OP22" i="2"/>
  <c r="OQ22" i="2"/>
  <c r="OR22" i="2"/>
  <c r="OS22" i="2"/>
  <c r="OT22" i="2"/>
  <c r="OU22" i="2"/>
  <c r="OV22" i="2"/>
  <c r="OW22" i="2"/>
  <c r="OX22" i="2"/>
  <c r="OY22" i="2"/>
  <c r="OZ22" i="2"/>
  <c r="PA22" i="2"/>
  <c r="PB22" i="2"/>
  <c r="PC22" i="2"/>
  <c r="PD22" i="2"/>
  <c r="PE22" i="2"/>
  <c r="PF22" i="2"/>
  <c r="PG22" i="2"/>
  <c r="PH22" i="2"/>
  <c r="PI22" i="2"/>
  <c r="PJ22" i="2"/>
  <c r="PK22" i="2"/>
  <c r="PL22" i="2"/>
  <c r="PM22" i="2"/>
  <c r="PN22" i="2"/>
  <c r="PO22" i="2"/>
  <c r="PP22" i="2"/>
  <c r="PQ22" i="2"/>
  <c r="PR22" i="2"/>
  <c r="PS22" i="2"/>
  <c r="PT22" i="2"/>
  <c r="PU22" i="2"/>
  <c r="PV22" i="2"/>
  <c r="PW22" i="2"/>
  <c r="PX22" i="2"/>
  <c r="PY22" i="2"/>
  <c r="PZ22" i="2"/>
  <c r="QA22" i="2"/>
  <c r="QB22" i="2"/>
  <c r="QC22" i="2"/>
  <c r="QD22" i="2"/>
  <c r="QE22" i="2"/>
  <c r="QF22" i="2"/>
  <c r="QG22" i="2"/>
  <c r="QH22" i="2"/>
  <c r="QI22" i="2"/>
  <c r="QJ22" i="2"/>
  <c r="QK22" i="2"/>
  <c r="QL22" i="2"/>
  <c r="QM22" i="2"/>
  <c r="QN22" i="2"/>
  <c r="QO22" i="2"/>
  <c r="QP22" i="2"/>
  <c r="QQ22" i="2"/>
  <c r="QR22" i="2"/>
  <c r="QS22" i="2"/>
  <c r="QT22" i="2"/>
  <c r="QU22" i="2"/>
  <c r="QV22" i="2"/>
  <c r="QW22" i="2"/>
  <c r="QX22" i="2"/>
  <c r="QY22" i="2"/>
  <c r="QZ22" i="2"/>
  <c r="RA22" i="2"/>
  <c r="RB22" i="2"/>
  <c r="RC22" i="2"/>
  <c r="RD22" i="2"/>
  <c r="RE22" i="2"/>
  <c r="RF22" i="2"/>
  <c r="RG22" i="2"/>
  <c r="RH22" i="2"/>
  <c r="RI22" i="2"/>
  <c r="RJ22" i="2"/>
  <c r="RK22" i="2"/>
  <c r="RL22" i="2"/>
  <c r="RM22" i="2"/>
  <c r="RN22" i="2"/>
  <c r="RO22" i="2"/>
  <c r="RP22" i="2"/>
  <c r="RQ22" i="2"/>
  <c r="RR22" i="2"/>
  <c r="RS22" i="2"/>
  <c r="RT22" i="2"/>
  <c r="RU22" i="2"/>
  <c r="RV22" i="2"/>
  <c r="RW22" i="2"/>
  <c r="RX22" i="2"/>
  <c r="RY22" i="2"/>
  <c r="RZ22" i="2"/>
  <c r="SA22" i="2"/>
  <c r="SB22" i="2"/>
  <c r="SC22" i="2"/>
  <c r="SD22" i="2"/>
  <c r="SE22" i="2"/>
  <c r="SF22" i="2"/>
  <c r="SG22" i="2"/>
  <c r="SH22" i="2"/>
  <c r="SI22" i="2"/>
  <c r="SJ22" i="2"/>
  <c r="SK22" i="2"/>
  <c r="SL22" i="2"/>
  <c r="SM22" i="2"/>
  <c r="SN22" i="2"/>
  <c r="SO22" i="2"/>
  <c r="SP22" i="2"/>
  <c r="SQ22" i="2"/>
  <c r="SR22" i="2"/>
  <c r="SS22" i="2"/>
  <c r="ST22" i="2"/>
  <c r="SU22" i="2"/>
  <c r="SV22" i="2"/>
  <c r="SW22" i="2"/>
  <c r="SX22" i="2"/>
  <c r="SY22" i="2"/>
  <c r="SZ22" i="2"/>
  <c r="TA22" i="2"/>
  <c r="TB22" i="2"/>
  <c r="TC22" i="2"/>
  <c r="TD22" i="2"/>
  <c r="TE22" i="2"/>
  <c r="TF22" i="2"/>
  <c r="TG22" i="2"/>
  <c r="TH22" i="2"/>
  <c r="TI22" i="2"/>
  <c r="TJ22" i="2"/>
  <c r="TK22" i="2"/>
  <c r="TL22" i="2"/>
  <c r="TM22" i="2"/>
  <c r="TN22" i="2"/>
  <c r="TO22" i="2"/>
  <c r="TP22" i="2"/>
  <c r="TQ22" i="2"/>
  <c r="TR22" i="2"/>
  <c r="TS22" i="2"/>
  <c r="TT22" i="2"/>
  <c r="TU22" i="2"/>
  <c r="TV22" i="2"/>
  <c r="TW22" i="2"/>
  <c r="TX22" i="2"/>
  <c r="TY22" i="2"/>
  <c r="TZ22" i="2"/>
  <c r="UA22" i="2"/>
  <c r="UB22" i="2"/>
  <c r="UC22" i="2"/>
  <c r="UD22" i="2"/>
  <c r="UE22" i="2"/>
  <c r="UF22" i="2"/>
  <c r="UG22" i="2"/>
  <c r="UH22" i="2"/>
  <c r="UI22" i="2"/>
  <c r="UJ22" i="2"/>
  <c r="UK22" i="2"/>
  <c r="UL22" i="2"/>
  <c r="UM22" i="2"/>
  <c r="UN22" i="2"/>
  <c r="UO22" i="2"/>
  <c r="UP22" i="2"/>
  <c r="UQ22" i="2"/>
  <c r="UR22" i="2"/>
  <c r="US22" i="2"/>
  <c r="UT22" i="2"/>
  <c r="UU22" i="2"/>
  <c r="UV22" i="2"/>
  <c r="UW22" i="2"/>
  <c r="UX22" i="2"/>
  <c r="UY22" i="2"/>
  <c r="UZ22" i="2"/>
  <c r="VA22" i="2"/>
  <c r="VB22" i="2"/>
  <c r="VC22" i="2"/>
  <c r="VD22" i="2"/>
  <c r="VE22" i="2"/>
  <c r="VF22" i="2"/>
  <c r="VG22" i="2"/>
  <c r="VH22" i="2"/>
  <c r="VI22" i="2"/>
  <c r="VJ22" i="2"/>
  <c r="VK22" i="2"/>
  <c r="VL22" i="2"/>
  <c r="VM22" i="2"/>
  <c r="VN22" i="2"/>
  <c r="VO22" i="2"/>
  <c r="VP22" i="2"/>
  <c r="VQ22" i="2"/>
  <c r="VR22" i="2"/>
  <c r="VS22" i="2"/>
  <c r="VT22" i="2"/>
  <c r="VU22" i="2"/>
  <c r="VV22" i="2"/>
  <c r="VW22" i="2"/>
  <c r="VX22" i="2"/>
  <c r="VY22" i="2"/>
  <c r="VZ22" i="2"/>
  <c r="WA22" i="2"/>
  <c r="WB22" i="2"/>
  <c r="WC22" i="2"/>
  <c r="WD22" i="2"/>
  <c r="WE22" i="2"/>
  <c r="WF22" i="2"/>
  <c r="WG22" i="2"/>
  <c r="WH22" i="2"/>
  <c r="WI22" i="2"/>
  <c r="WJ22" i="2"/>
  <c r="WK22" i="2"/>
  <c r="WL22" i="2"/>
  <c r="WM22" i="2"/>
  <c r="WN22" i="2"/>
  <c r="WO22" i="2"/>
  <c r="WP22" i="2"/>
  <c r="WQ22" i="2"/>
  <c r="WR22" i="2"/>
  <c r="WS22" i="2"/>
  <c r="WT22" i="2"/>
  <c r="WU22" i="2"/>
  <c r="WV22" i="2"/>
  <c r="WW22" i="2"/>
  <c r="WX22" i="2"/>
  <c r="WY22" i="2"/>
  <c r="WZ22" i="2"/>
  <c r="XA22" i="2"/>
  <c r="XB22" i="2"/>
  <c r="XC22" i="2"/>
  <c r="XD22" i="2"/>
  <c r="XE22" i="2"/>
  <c r="XF22" i="2"/>
  <c r="XG22" i="2"/>
  <c r="XH22" i="2"/>
  <c r="XI22" i="2"/>
  <c r="XJ22" i="2"/>
  <c r="XK22" i="2"/>
  <c r="XL22" i="2"/>
  <c r="XM22" i="2"/>
  <c r="XN22" i="2"/>
  <c r="XO22" i="2"/>
  <c r="XP22" i="2"/>
  <c r="XQ22" i="2"/>
  <c r="XR22" i="2"/>
  <c r="XS22" i="2"/>
  <c r="XT22" i="2"/>
  <c r="XU22" i="2"/>
  <c r="XV22" i="2"/>
  <c r="XW22" i="2"/>
  <c r="XX22" i="2"/>
  <c r="XY22" i="2"/>
  <c r="XZ22" i="2"/>
  <c r="YA22" i="2"/>
  <c r="YB22" i="2"/>
  <c r="YC22" i="2"/>
  <c r="YD22" i="2"/>
  <c r="YE22" i="2"/>
  <c r="YF22" i="2"/>
  <c r="YG22" i="2"/>
  <c r="YH22" i="2"/>
  <c r="YI22" i="2"/>
  <c r="YJ22" i="2"/>
  <c r="YK22" i="2"/>
  <c r="YL22" i="2"/>
  <c r="YM22" i="2"/>
  <c r="YN22" i="2"/>
  <c r="YO22" i="2"/>
  <c r="YP22" i="2"/>
  <c r="YQ22" i="2"/>
  <c r="YR22" i="2"/>
  <c r="YS22" i="2"/>
  <c r="YT22" i="2"/>
  <c r="YU22" i="2"/>
  <c r="YV22" i="2"/>
  <c r="YW22" i="2"/>
  <c r="YX22" i="2"/>
  <c r="YY22" i="2"/>
  <c r="YZ22" i="2"/>
  <c r="ZA22" i="2"/>
  <c r="ZB22" i="2"/>
  <c r="ZC22" i="2"/>
  <c r="ZD22" i="2"/>
  <c r="ZE22" i="2"/>
  <c r="ZF22" i="2"/>
  <c r="ZG22" i="2"/>
  <c r="ZH22" i="2"/>
  <c r="ZI22" i="2"/>
  <c r="ZJ22" i="2"/>
  <c r="ZK22" i="2"/>
  <c r="ZL22" i="2"/>
  <c r="ZM22" i="2"/>
  <c r="ZN22" i="2"/>
  <c r="ZO22" i="2"/>
  <c r="ZP22" i="2"/>
  <c r="ZQ22" i="2"/>
  <c r="ZR22" i="2"/>
  <c r="ZS22" i="2"/>
  <c r="ZT22" i="2"/>
  <c r="ZU22" i="2"/>
  <c r="ZV22" i="2"/>
  <c r="ZW22" i="2"/>
  <c r="ZX22" i="2"/>
  <c r="ZY22" i="2"/>
  <c r="ZZ22" i="2"/>
  <c r="AAA22" i="2"/>
  <c r="AAB22" i="2"/>
  <c r="AAC22" i="2"/>
  <c r="AAD22" i="2"/>
  <c r="AAE22" i="2"/>
  <c r="AAF22" i="2"/>
  <c r="AAG22" i="2"/>
  <c r="AAH22" i="2"/>
  <c r="AAI22" i="2"/>
  <c r="AAJ22" i="2"/>
  <c r="AAK22" i="2"/>
  <c r="AAL22" i="2"/>
  <c r="AAM22" i="2"/>
  <c r="AAN22" i="2"/>
  <c r="AAO22" i="2"/>
  <c r="AAP22" i="2"/>
  <c r="AAQ22" i="2"/>
  <c r="AAR22" i="2"/>
  <c r="AAS22" i="2"/>
  <c r="AAT22" i="2"/>
  <c r="AAU22" i="2"/>
  <c r="AAV22" i="2"/>
  <c r="AAW22" i="2"/>
  <c r="AAX22" i="2"/>
  <c r="AAY22" i="2"/>
  <c r="AAZ22" i="2"/>
  <c r="ABA22" i="2"/>
  <c r="ABB22" i="2"/>
  <c r="ABC22" i="2"/>
  <c r="ABD22" i="2"/>
  <c r="ABE22" i="2"/>
  <c r="ABF22" i="2"/>
  <c r="ABG22" i="2"/>
  <c r="ABH22" i="2"/>
  <c r="ABI22" i="2"/>
  <c r="ABJ22" i="2"/>
  <c r="ABK22" i="2"/>
  <c r="ABL22" i="2"/>
  <c r="ABM22" i="2"/>
  <c r="ABN22" i="2"/>
  <c r="ABO22" i="2"/>
  <c r="ABP22" i="2"/>
  <c r="ABQ22" i="2"/>
  <c r="ABR22" i="2"/>
  <c r="ABS22" i="2"/>
  <c r="ABT22" i="2"/>
  <c r="ABU22" i="2"/>
  <c r="ABV22" i="2"/>
  <c r="ABW22" i="2"/>
  <c r="ABX22" i="2"/>
  <c r="ABY22" i="2"/>
  <c r="ABZ22" i="2"/>
  <c r="ACA22" i="2"/>
  <c r="ACB22" i="2"/>
  <c r="ACC22" i="2"/>
  <c r="ACD22" i="2"/>
  <c r="ACE22" i="2"/>
  <c r="ACF22" i="2"/>
  <c r="ACG22" i="2"/>
  <c r="ACH22" i="2"/>
  <c r="ACI22" i="2"/>
  <c r="ACJ22" i="2"/>
  <c r="ACK22" i="2"/>
  <c r="ACL22" i="2"/>
  <c r="ACM22" i="2"/>
  <c r="ACN22" i="2"/>
  <c r="ACO22" i="2"/>
  <c r="ACP22" i="2"/>
  <c r="ACQ22" i="2"/>
  <c r="ACR22" i="2"/>
  <c r="ACS22" i="2"/>
  <c r="ACT22" i="2"/>
  <c r="ACU22" i="2"/>
  <c r="ACV22" i="2"/>
  <c r="ACW22" i="2"/>
  <c r="ACX22" i="2"/>
  <c r="ACY22" i="2"/>
  <c r="ACZ22" i="2"/>
  <c r="ADA22" i="2"/>
  <c r="ADB22" i="2"/>
  <c r="ADC22" i="2"/>
  <c r="ADD22" i="2"/>
  <c r="ADE22" i="2"/>
  <c r="ADF22" i="2"/>
  <c r="ADG22" i="2"/>
  <c r="ADH22" i="2"/>
  <c r="ADI22" i="2"/>
  <c r="ADJ22" i="2"/>
  <c r="ADK22" i="2"/>
  <c r="ADL22" i="2"/>
  <c r="ADM22" i="2"/>
  <c r="ADN22" i="2"/>
  <c r="ADO22" i="2"/>
  <c r="ADP22" i="2"/>
  <c r="ADQ22" i="2"/>
  <c r="ADR22" i="2"/>
  <c r="ADS22" i="2"/>
  <c r="ADT22" i="2"/>
  <c r="ADU22" i="2"/>
  <c r="ADV22" i="2"/>
  <c r="ADW22" i="2"/>
  <c r="ADX22" i="2"/>
  <c r="ADY22" i="2"/>
  <c r="ADZ22" i="2"/>
  <c r="AEA22" i="2"/>
  <c r="AEB22" i="2"/>
  <c r="AEC22" i="2"/>
  <c r="AED22" i="2"/>
  <c r="AEE22" i="2"/>
  <c r="AEF22" i="2"/>
  <c r="AEG22" i="2"/>
  <c r="AEH22" i="2"/>
  <c r="AEI22" i="2"/>
  <c r="AEJ22" i="2"/>
  <c r="AEK22" i="2"/>
  <c r="AEL22" i="2"/>
  <c r="AEM22" i="2"/>
  <c r="AEN22" i="2"/>
  <c r="AEO22" i="2"/>
  <c r="AEP22" i="2"/>
  <c r="AEQ22" i="2"/>
  <c r="AER22" i="2"/>
  <c r="AES22" i="2"/>
  <c r="AET22" i="2"/>
  <c r="AEU22" i="2"/>
  <c r="AEV22" i="2"/>
  <c r="AEW22" i="2"/>
  <c r="AEX22" i="2"/>
  <c r="AEY22" i="2"/>
  <c r="AEZ22" i="2"/>
  <c r="AFA22" i="2"/>
  <c r="AFB22" i="2"/>
  <c r="AFC22" i="2"/>
  <c r="AFD22" i="2"/>
  <c r="AFE22" i="2"/>
  <c r="AFF22" i="2"/>
  <c r="AFG22" i="2"/>
  <c r="AFH22" i="2"/>
  <c r="AFI22" i="2"/>
  <c r="AFJ22" i="2"/>
  <c r="AFK22" i="2"/>
  <c r="AFL22" i="2"/>
  <c r="AFM22" i="2"/>
  <c r="AFN22" i="2"/>
  <c r="AFO22" i="2"/>
  <c r="AFP22" i="2"/>
  <c r="AFQ22" i="2"/>
  <c r="AFR22" i="2"/>
  <c r="AFS22" i="2"/>
  <c r="AFT22" i="2"/>
  <c r="AFU22" i="2"/>
  <c r="AFV22" i="2"/>
  <c r="AFW22" i="2"/>
  <c r="AFX22" i="2"/>
  <c r="AFY22" i="2"/>
  <c r="AFZ22" i="2"/>
  <c r="AGA22" i="2"/>
  <c r="AGB22" i="2"/>
  <c r="AGC22" i="2"/>
  <c r="AGD22" i="2"/>
  <c r="AGE22" i="2"/>
  <c r="AGF22" i="2"/>
  <c r="AGG22" i="2"/>
  <c r="AGH22" i="2"/>
  <c r="AGI22" i="2"/>
  <c r="AGJ22" i="2"/>
  <c r="AGK22" i="2"/>
  <c r="AGL22" i="2"/>
  <c r="AGM22" i="2"/>
  <c r="AGN22" i="2"/>
  <c r="AGO22" i="2"/>
  <c r="AGP22" i="2"/>
  <c r="AGQ22" i="2"/>
  <c r="AGR22" i="2"/>
  <c r="AGS22" i="2"/>
  <c r="AGT22" i="2"/>
  <c r="AGU22" i="2"/>
  <c r="AGV22" i="2"/>
  <c r="AGW22" i="2"/>
  <c r="AGX22" i="2"/>
  <c r="AGY22" i="2"/>
  <c r="AGZ22" i="2"/>
  <c r="AHA22" i="2"/>
  <c r="AHB22" i="2"/>
  <c r="AHC22" i="2"/>
  <c r="AHD22" i="2"/>
  <c r="AHE22" i="2"/>
  <c r="AHF22" i="2"/>
  <c r="AHG22" i="2"/>
  <c r="AHH22" i="2"/>
  <c r="AHI22" i="2"/>
  <c r="AHJ22" i="2"/>
  <c r="AHK22" i="2"/>
  <c r="AHL22" i="2"/>
  <c r="AHM22" i="2"/>
  <c r="AHN22" i="2"/>
  <c r="AHO22" i="2"/>
  <c r="AHP22" i="2"/>
  <c r="AHQ22" i="2"/>
  <c r="AHR22" i="2"/>
  <c r="AHS22" i="2"/>
  <c r="AHT22" i="2"/>
  <c r="AHU22" i="2"/>
  <c r="AHV22" i="2"/>
  <c r="AHW22" i="2"/>
  <c r="AHX22" i="2"/>
  <c r="AHY22" i="2"/>
  <c r="AHZ22" i="2"/>
  <c r="AIA22" i="2"/>
  <c r="AIB22" i="2"/>
  <c r="AIC22" i="2"/>
  <c r="AID22" i="2"/>
  <c r="AIE22" i="2"/>
  <c r="AIF22" i="2"/>
  <c r="AIG22" i="2"/>
  <c r="AIH22" i="2"/>
  <c r="AII22" i="2"/>
  <c r="AIJ22" i="2"/>
  <c r="AIK22" i="2"/>
  <c r="AIL22" i="2"/>
  <c r="AIM22" i="2"/>
  <c r="AIN22" i="2"/>
  <c r="AIO22" i="2"/>
  <c r="AIP22" i="2"/>
  <c r="AIQ22" i="2"/>
  <c r="AIR22" i="2"/>
  <c r="AIS22" i="2"/>
  <c r="AIT22" i="2"/>
  <c r="AIU22" i="2"/>
  <c r="AIV22" i="2"/>
  <c r="AIW22" i="2"/>
  <c r="AIX22" i="2"/>
  <c r="AIY22" i="2"/>
  <c r="AIZ22" i="2"/>
  <c r="AJA22" i="2"/>
  <c r="AJB22" i="2"/>
  <c r="AJC22" i="2"/>
  <c r="AJD22" i="2"/>
  <c r="AJE22" i="2"/>
  <c r="AJF22" i="2"/>
  <c r="AJG22" i="2"/>
  <c r="AJH22" i="2"/>
  <c r="AJI22" i="2"/>
  <c r="AJJ22" i="2"/>
  <c r="AJK22" i="2"/>
  <c r="AJL22" i="2"/>
  <c r="AJM22" i="2"/>
  <c r="AJN22" i="2"/>
  <c r="AJO22" i="2"/>
  <c r="AJP22" i="2"/>
  <c r="AJQ22" i="2"/>
  <c r="AJR22" i="2"/>
  <c r="AJS22" i="2"/>
  <c r="AJT22" i="2"/>
  <c r="AJU22" i="2"/>
  <c r="AJV22" i="2"/>
  <c r="AJW22" i="2"/>
  <c r="AJX22" i="2"/>
  <c r="AJY22" i="2"/>
  <c r="AJZ22" i="2"/>
  <c r="AKA22" i="2"/>
  <c r="AKB22" i="2"/>
  <c r="AKC22" i="2"/>
  <c r="AKD22" i="2"/>
  <c r="AKE22" i="2"/>
  <c r="AKF22" i="2"/>
  <c r="AKG22" i="2"/>
  <c r="AKH22" i="2"/>
  <c r="AKI22" i="2"/>
  <c r="AKJ22" i="2"/>
  <c r="AKK22" i="2"/>
  <c r="AKL22" i="2"/>
  <c r="AKM22" i="2"/>
  <c r="AKN22" i="2"/>
  <c r="AKO22" i="2"/>
  <c r="AKP22" i="2"/>
  <c r="AKQ22" i="2"/>
  <c r="AKR22" i="2"/>
  <c r="AKS22" i="2"/>
  <c r="AKT22" i="2"/>
  <c r="AKU22" i="2"/>
  <c r="AKV22" i="2"/>
  <c r="AKW22" i="2"/>
  <c r="AKX22" i="2"/>
  <c r="AKY22" i="2"/>
  <c r="AKZ22" i="2"/>
  <c r="ALA22" i="2"/>
  <c r="ALB22" i="2"/>
  <c r="ALC22" i="2"/>
  <c r="ALD22" i="2"/>
  <c r="ALE22" i="2"/>
  <c r="ALF22" i="2"/>
  <c r="ALG22" i="2"/>
  <c r="ALH22" i="2"/>
  <c r="ALI22" i="2"/>
  <c r="ALJ22" i="2"/>
  <c r="ALK22" i="2"/>
  <c r="ALL22" i="2"/>
  <c r="ALM22" i="2"/>
  <c r="ALN22" i="2"/>
  <c r="ALO22" i="2"/>
  <c r="ALP22" i="2"/>
  <c r="ALQ22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FQ23" i="2"/>
  <c r="FR23" i="2"/>
  <c r="FS23" i="2"/>
  <c r="FT23" i="2"/>
  <c r="FU23" i="2"/>
  <c r="FV23" i="2"/>
  <c r="FW23" i="2"/>
  <c r="FX23" i="2"/>
  <c r="FY23" i="2"/>
  <c r="FZ23" i="2"/>
  <c r="GA23" i="2"/>
  <c r="GB23" i="2"/>
  <c r="GC23" i="2"/>
  <c r="GD23" i="2"/>
  <c r="GE23" i="2"/>
  <c r="GF23" i="2"/>
  <c r="GG23" i="2"/>
  <c r="GH23" i="2"/>
  <c r="GI23" i="2"/>
  <c r="GJ23" i="2"/>
  <c r="GK23" i="2"/>
  <c r="GL23" i="2"/>
  <c r="GM23" i="2"/>
  <c r="GN23" i="2"/>
  <c r="GO23" i="2"/>
  <c r="GP23" i="2"/>
  <c r="GQ23" i="2"/>
  <c r="GR23" i="2"/>
  <c r="GS23" i="2"/>
  <c r="GT23" i="2"/>
  <c r="GU23" i="2"/>
  <c r="GV23" i="2"/>
  <c r="GW23" i="2"/>
  <c r="GX23" i="2"/>
  <c r="GY23" i="2"/>
  <c r="GZ23" i="2"/>
  <c r="HA23" i="2"/>
  <c r="HB23" i="2"/>
  <c r="HC23" i="2"/>
  <c r="HD23" i="2"/>
  <c r="HE23" i="2"/>
  <c r="HF23" i="2"/>
  <c r="HG23" i="2"/>
  <c r="HH23" i="2"/>
  <c r="HI23" i="2"/>
  <c r="HJ23" i="2"/>
  <c r="HK23" i="2"/>
  <c r="HL23" i="2"/>
  <c r="HM23" i="2"/>
  <c r="HN23" i="2"/>
  <c r="HO23" i="2"/>
  <c r="HP23" i="2"/>
  <c r="HQ23" i="2"/>
  <c r="HR23" i="2"/>
  <c r="HS23" i="2"/>
  <c r="HT23" i="2"/>
  <c r="HU23" i="2"/>
  <c r="HV23" i="2"/>
  <c r="HW23" i="2"/>
  <c r="HX23" i="2"/>
  <c r="HY23" i="2"/>
  <c r="HZ23" i="2"/>
  <c r="IA23" i="2"/>
  <c r="IB23" i="2"/>
  <c r="IC23" i="2"/>
  <c r="ID23" i="2"/>
  <c r="IE23" i="2"/>
  <c r="IF23" i="2"/>
  <c r="IG23" i="2"/>
  <c r="IH23" i="2"/>
  <c r="II23" i="2"/>
  <c r="IJ23" i="2"/>
  <c r="IK23" i="2"/>
  <c r="IL23" i="2"/>
  <c r="IM23" i="2"/>
  <c r="IN23" i="2"/>
  <c r="IO23" i="2"/>
  <c r="IP23" i="2"/>
  <c r="IQ23" i="2"/>
  <c r="IR23" i="2"/>
  <c r="IS23" i="2"/>
  <c r="IT23" i="2"/>
  <c r="IU23" i="2"/>
  <c r="IV23" i="2"/>
  <c r="IW23" i="2"/>
  <c r="IX23" i="2"/>
  <c r="IY23" i="2"/>
  <c r="IZ23" i="2"/>
  <c r="JA23" i="2"/>
  <c r="JB23" i="2"/>
  <c r="JC23" i="2"/>
  <c r="JD23" i="2"/>
  <c r="JE23" i="2"/>
  <c r="JF23" i="2"/>
  <c r="JG23" i="2"/>
  <c r="JH23" i="2"/>
  <c r="JI23" i="2"/>
  <c r="JJ23" i="2"/>
  <c r="JK23" i="2"/>
  <c r="JL23" i="2"/>
  <c r="JM23" i="2"/>
  <c r="JN23" i="2"/>
  <c r="JO23" i="2"/>
  <c r="JP23" i="2"/>
  <c r="JQ23" i="2"/>
  <c r="JR23" i="2"/>
  <c r="JS23" i="2"/>
  <c r="JT23" i="2"/>
  <c r="JU23" i="2"/>
  <c r="JV23" i="2"/>
  <c r="JW23" i="2"/>
  <c r="JX23" i="2"/>
  <c r="JY23" i="2"/>
  <c r="JZ23" i="2"/>
  <c r="KA23" i="2"/>
  <c r="KB23" i="2"/>
  <c r="KC23" i="2"/>
  <c r="KD23" i="2"/>
  <c r="KE23" i="2"/>
  <c r="KF23" i="2"/>
  <c r="KG23" i="2"/>
  <c r="KH23" i="2"/>
  <c r="KI23" i="2"/>
  <c r="KJ23" i="2"/>
  <c r="KK23" i="2"/>
  <c r="KL23" i="2"/>
  <c r="KM23" i="2"/>
  <c r="KN23" i="2"/>
  <c r="KO23" i="2"/>
  <c r="KP23" i="2"/>
  <c r="KQ23" i="2"/>
  <c r="KR23" i="2"/>
  <c r="KS23" i="2"/>
  <c r="KT23" i="2"/>
  <c r="KU23" i="2"/>
  <c r="KV23" i="2"/>
  <c r="KW23" i="2"/>
  <c r="KX23" i="2"/>
  <c r="KY23" i="2"/>
  <c r="KZ23" i="2"/>
  <c r="LA23" i="2"/>
  <c r="LB23" i="2"/>
  <c r="LC23" i="2"/>
  <c r="LD23" i="2"/>
  <c r="LE23" i="2"/>
  <c r="LF23" i="2"/>
  <c r="LG23" i="2"/>
  <c r="LH23" i="2"/>
  <c r="LI23" i="2"/>
  <c r="LJ23" i="2"/>
  <c r="LK23" i="2"/>
  <c r="LL23" i="2"/>
  <c r="LM23" i="2"/>
  <c r="LN23" i="2"/>
  <c r="LO23" i="2"/>
  <c r="LP23" i="2"/>
  <c r="LQ23" i="2"/>
  <c r="LR23" i="2"/>
  <c r="LS23" i="2"/>
  <c r="LT23" i="2"/>
  <c r="LU23" i="2"/>
  <c r="LV23" i="2"/>
  <c r="LW23" i="2"/>
  <c r="LX23" i="2"/>
  <c r="LY23" i="2"/>
  <c r="LZ23" i="2"/>
  <c r="MA23" i="2"/>
  <c r="MB23" i="2"/>
  <c r="MC23" i="2"/>
  <c r="MD23" i="2"/>
  <c r="ME23" i="2"/>
  <c r="MF23" i="2"/>
  <c r="MG23" i="2"/>
  <c r="MH23" i="2"/>
  <c r="MI23" i="2"/>
  <c r="MJ23" i="2"/>
  <c r="MK23" i="2"/>
  <c r="ML23" i="2"/>
  <c r="MM23" i="2"/>
  <c r="MN23" i="2"/>
  <c r="MO23" i="2"/>
  <c r="MP23" i="2"/>
  <c r="MQ23" i="2"/>
  <c r="MR23" i="2"/>
  <c r="MS23" i="2"/>
  <c r="MT23" i="2"/>
  <c r="MU23" i="2"/>
  <c r="MV23" i="2"/>
  <c r="MW23" i="2"/>
  <c r="MX23" i="2"/>
  <c r="MY23" i="2"/>
  <c r="MZ23" i="2"/>
  <c r="NA23" i="2"/>
  <c r="NB23" i="2"/>
  <c r="NC23" i="2"/>
  <c r="ND23" i="2"/>
  <c r="NE23" i="2"/>
  <c r="NF23" i="2"/>
  <c r="NG23" i="2"/>
  <c r="NH23" i="2"/>
  <c r="NI23" i="2"/>
  <c r="NJ23" i="2"/>
  <c r="NK23" i="2"/>
  <c r="NL23" i="2"/>
  <c r="NM23" i="2"/>
  <c r="NN23" i="2"/>
  <c r="NO23" i="2"/>
  <c r="NP23" i="2"/>
  <c r="NQ23" i="2"/>
  <c r="NR23" i="2"/>
  <c r="NS23" i="2"/>
  <c r="NT23" i="2"/>
  <c r="NU23" i="2"/>
  <c r="NV23" i="2"/>
  <c r="NW23" i="2"/>
  <c r="NX23" i="2"/>
  <c r="NY23" i="2"/>
  <c r="NZ23" i="2"/>
  <c r="OA23" i="2"/>
  <c r="OB23" i="2"/>
  <c r="OC23" i="2"/>
  <c r="OD23" i="2"/>
  <c r="OE23" i="2"/>
  <c r="OF23" i="2"/>
  <c r="OG23" i="2"/>
  <c r="OH23" i="2"/>
  <c r="OI23" i="2"/>
  <c r="OJ23" i="2"/>
  <c r="OK23" i="2"/>
  <c r="OL23" i="2"/>
  <c r="OM23" i="2"/>
  <c r="ON23" i="2"/>
  <c r="OO23" i="2"/>
  <c r="OP23" i="2"/>
  <c r="OQ23" i="2"/>
  <c r="OR23" i="2"/>
  <c r="OS23" i="2"/>
  <c r="OT23" i="2"/>
  <c r="OU23" i="2"/>
  <c r="OV23" i="2"/>
  <c r="OW23" i="2"/>
  <c r="OX23" i="2"/>
  <c r="OY23" i="2"/>
  <c r="OZ23" i="2"/>
  <c r="PA23" i="2"/>
  <c r="PB23" i="2"/>
  <c r="PC23" i="2"/>
  <c r="PD23" i="2"/>
  <c r="PE23" i="2"/>
  <c r="PF23" i="2"/>
  <c r="PG23" i="2"/>
  <c r="PH23" i="2"/>
  <c r="PI23" i="2"/>
  <c r="PJ23" i="2"/>
  <c r="PK23" i="2"/>
  <c r="PL23" i="2"/>
  <c r="PM23" i="2"/>
  <c r="PN23" i="2"/>
  <c r="PO23" i="2"/>
  <c r="PP23" i="2"/>
  <c r="PQ23" i="2"/>
  <c r="PR23" i="2"/>
  <c r="PS23" i="2"/>
  <c r="PT23" i="2"/>
  <c r="PU23" i="2"/>
  <c r="PV23" i="2"/>
  <c r="PW23" i="2"/>
  <c r="PX23" i="2"/>
  <c r="PY23" i="2"/>
  <c r="PZ23" i="2"/>
  <c r="QA23" i="2"/>
  <c r="QB23" i="2"/>
  <c r="QC23" i="2"/>
  <c r="QD23" i="2"/>
  <c r="QE23" i="2"/>
  <c r="QF23" i="2"/>
  <c r="QG23" i="2"/>
  <c r="QH23" i="2"/>
  <c r="QI23" i="2"/>
  <c r="QJ23" i="2"/>
  <c r="QK23" i="2"/>
  <c r="QL23" i="2"/>
  <c r="QM23" i="2"/>
  <c r="QN23" i="2"/>
  <c r="QO23" i="2"/>
  <c r="QP23" i="2"/>
  <c r="QQ23" i="2"/>
  <c r="QR23" i="2"/>
  <c r="QS23" i="2"/>
  <c r="QT23" i="2"/>
  <c r="QU23" i="2"/>
  <c r="QV23" i="2"/>
  <c r="QW23" i="2"/>
  <c r="QX23" i="2"/>
  <c r="QY23" i="2"/>
  <c r="QZ23" i="2"/>
  <c r="RA23" i="2"/>
  <c r="RB23" i="2"/>
  <c r="RC23" i="2"/>
  <c r="RD23" i="2"/>
  <c r="RE23" i="2"/>
  <c r="RF23" i="2"/>
  <c r="RG23" i="2"/>
  <c r="RH23" i="2"/>
  <c r="RI23" i="2"/>
  <c r="RJ23" i="2"/>
  <c r="RK23" i="2"/>
  <c r="RL23" i="2"/>
  <c r="RM23" i="2"/>
  <c r="RN23" i="2"/>
  <c r="RO23" i="2"/>
  <c r="RP23" i="2"/>
  <c r="RQ23" i="2"/>
  <c r="RR23" i="2"/>
  <c r="RS23" i="2"/>
  <c r="RT23" i="2"/>
  <c r="RU23" i="2"/>
  <c r="RV23" i="2"/>
  <c r="RW23" i="2"/>
  <c r="RX23" i="2"/>
  <c r="RY23" i="2"/>
  <c r="RZ23" i="2"/>
  <c r="SA23" i="2"/>
  <c r="SB23" i="2"/>
  <c r="SC23" i="2"/>
  <c r="SD23" i="2"/>
  <c r="SE23" i="2"/>
  <c r="SF23" i="2"/>
  <c r="SG23" i="2"/>
  <c r="SH23" i="2"/>
  <c r="SI23" i="2"/>
  <c r="SJ23" i="2"/>
  <c r="SK23" i="2"/>
  <c r="SL23" i="2"/>
  <c r="SM23" i="2"/>
  <c r="SN23" i="2"/>
  <c r="SO23" i="2"/>
  <c r="SP23" i="2"/>
  <c r="SQ23" i="2"/>
  <c r="SR23" i="2"/>
  <c r="SS23" i="2"/>
  <c r="ST23" i="2"/>
  <c r="SU23" i="2"/>
  <c r="SV23" i="2"/>
  <c r="SW23" i="2"/>
  <c r="SX23" i="2"/>
  <c r="SY23" i="2"/>
  <c r="SZ23" i="2"/>
  <c r="TA23" i="2"/>
  <c r="TB23" i="2"/>
  <c r="TC23" i="2"/>
  <c r="TD23" i="2"/>
  <c r="TE23" i="2"/>
  <c r="TF23" i="2"/>
  <c r="TG23" i="2"/>
  <c r="TH23" i="2"/>
  <c r="TI23" i="2"/>
  <c r="TJ23" i="2"/>
  <c r="TK23" i="2"/>
  <c r="TL23" i="2"/>
  <c r="TM23" i="2"/>
  <c r="TN23" i="2"/>
  <c r="TO23" i="2"/>
  <c r="TP23" i="2"/>
  <c r="TQ23" i="2"/>
  <c r="TR23" i="2"/>
  <c r="TS23" i="2"/>
  <c r="TT23" i="2"/>
  <c r="TU23" i="2"/>
  <c r="TV23" i="2"/>
  <c r="TW23" i="2"/>
  <c r="TX23" i="2"/>
  <c r="TY23" i="2"/>
  <c r="TZ23" i="2"/>
  <c r="UA23" i="2"/>
  <c r="UB23" i="2"/>
  <c r="UC23" i="2"/>
  <c r="UD23" i="2"/>
  <c r="UE23" i="2"/>
  <c r="UF23" i="2"/>
  <c r="UG23" i="2"/>
  <c r="UH23" i="2"/>
  <c r="UI23" i="2"/>
  <c r="UJ23" i="2"/>
  <c r="UK23" i="2"/>
  <c r="UL23" i="2"/>
  <c r="UM23" i="2"/>
  <c r="UN23" i="2"/>
  <c r="UO23" i="2"/>
  <c r="UP23" i="2"/>
  <c r="UQ23" i="2"/>
  <c r="UR23" i="2"/>
  <c r="US23" i="2"/>
  <c r="UT23" i="2"/>
  <c r="UU23" i="2"/>
  <c r="UV23" i="2"/>
  <c r="UW23" i="2"/>
  <c r="UX23" i="2"/>
  <c r="UY23" i="2"/>
  <c r="UZ23" i="2"/>
  <c r="VA23" i="2"/>
  <c r="VB23" i="2"/>
  <c r="VC23" i="2"/>
  <c r="VD23" i="2"/>
  <c r="VE23" i="2"/>
  <c r="VF23" i="2"/>
  <c r="VG23" i="2"/>
  <c r="VH23" i="2"/>
  <c r="VI23" i="2"/>
  <c r="VJ23" i="2"/>
  <c r="VK23" i="2"/>
  <c r="VL23" i="2"/>
  <c r="VM23" i="2"/>
  <c r="VN23" i="2"/>
  <c r="VO23" i="2"/>
  <c r="VP23" i="2"/>
  <c r="VQ23" i="2"/>
  <c r="VR23" i="2"/>
  <c r="VS23" i="2"/>
  <c r="VT23" i="2"/>
  <c r="VU23" i="2"/>
  <c r="VV23" i="2"/>
  <c r="VW23" i="2"/>
  <c r="VX23" i="2"/>
  <c r="VY23" i="2"/>
  <c r="VZ23" i="2"/>
  <c r="WA23" i="2"/>
  <c r="WB23" i="2"/>
  <c r="WC23" i="2"/>
  <c r="WD23" i="2"/>
  <c r="WE23" i="2"/>
  <c r="WF23" i="2"/>
  <c r="WG23" i="2"/>
  <c r="WH23" i="2"/>
  <c r="WI23" i="2"/>
  <c r="WJ23" i="2"/>
  <c r="WK23" i="2"/>
  <c r="WL23" i="2"/>
  <c r="WM23" i="2"/>
  <c r="WN23" i="2"/>
  <c r="WO23" i="2"/>
  <c r="WP23" i="2"/>
  <c r="WQ23" i="2"/>
  <c r="WR23" i="2"/>
  <c r="WS23" i="2"/>
  <c r="WT23" i="2"/>
  <c r="WU23" i="2"/>
  <c r="WV23" i="2"/>
  <c r="WW23" i="2"/>
  <c r="WX23" i="2"/>
  <c r="WY23" i="2"/>
  <c r="WZ23" i="2"/>
  <c r="XA23" i="2"/>
  <c r="XB23" i="2"/>
  <c r="XC23" i="2"/>
  <c r="XD23" i="2"/>
  <c r="XE23" i="2"/>
  <c r="XF23" i="2"/>
  <c r="XG23" i="2"/>
  <c r="XH23" i="2"/>
  <c r="XI23" i="2"/>
  <c r="XJ23" i="2"/>
  <c r="XK23" i="2"/>
  <c r="XL23" i="2"/>
  <c r="XM23" i="2"/>
  <c r="XN23" i="2"/>
  <c r="XO23" i="2"/>
  <c r="XP23" i="2"/>
  <c r="XQ23" i="2"/>
  <c r="XR23" i="2"/>
  <c r="XS23" i="2"/>
  <c r="XT23" i="2"/>
  <c r="XU23" i="2"/>
  <c r="XV23" i="2"/>
  <c r="XW23" i="2"/>
  <c r="XX23" i="2"/>
  <c r="XY23" i="2"/>
  <c r="XZ23" i="2"/>
  <c r="YA23" i="2"/>
  <c r="YB23" i="2"/>
  <c r="YC23" i="2"/>
  <c r="YD23" i="2"/>
  <c r="YE23" i="2"/>
  <c r="YF23" i="2"/>
  <c r="YG23" i="2"/>
  <c r="YH23" i="2"/>
  <c r="YI23" i="2"/>
  <c r="YJ23" i="2"/>
  <c r="YK23" i="2"/>
  <c r="YL23" i="2"/>
  <c r="YM23" i="2"/>
  <c r="YN23" i="2"/>
  <c r="YO23" i="2"/>
  <c r="YP23" i="2"/>
  <c r="YQ23" i="2"/>
  <c r="YR23" i="2"/>
  <c r="YS23" i="2"/>
  <c r="YT23" i="2"/>
  <c r="YU23" i="2"/>
  <c r="YV23" i="2"/>
  <c r="YW23" i="2"/>
  <c r="YX23" i="2"/>
  <c r="YY23" i="2"/>
  <c r="YZ23" i="2"/>
  <c r="ZA23" i="2"/>
  <c r="ZB23" i="2"/>
  <c r="ZC23" i="2"/>
  <c r="ZD23" i="2"/>
  <c r="ZE23" i="2"/>
  <c r="ZF23" i="2"/>
  <c r="ZG23" i="2"/>
  <c r="ZH23" i="2"/>
  <c r="ZI23" i="2"/>
  <c r="ZJ23" i="2"/>
  <c r="ZK23" i="2"/>
  <c r="ZL23" i="2"/>
  <c r="ZM23" i="2"/>
  <c r="ZN23" i="2"/>
  <c r="ZO23" i="2"/>
  <c r="ZP23" i="2"/>
  <c r="ZQ23" i="2"/>
  <c r="ZR23" i="2"/>
  <c r="ZS23" i="2"/>
  <c r="ZT23" i="2"/>
  <c r="ZU23" i="2"/>
  <c r="ZV23" i="2"/>
  <c r="ZW23" i="2"/>
  <c r="ZX23" i="2"/>
  <c r="ZY23" i="2"/>
  <c r="ZZ23" i="2"/>
  <c r="AAA23" i="2"/>
  <c r="AAB23" i="2"/>
  <c r="AAC23" i="2"/>
  <c r="AAD23" i="2"/>
  <c r="AAE23" i="2"/>
  <c r="AAF23" i="2"/>
  <c r="AAG23" i="2"/>
  <c r="AAH23" i="2"/>
  <c r="AAI23" i="2"/>
  <c r="AAJ23" i="2"/>
  <c r="AAK23" i="2"/>
  <c r="AAL23" i="2"/>
  <c r="AAM23" i="2"/>
  <c r="AAN23" i="2"/>
  <c r="AAO23" i="2"/>
  <c r="AAP23" i="2"/>
  <c r="AAQ23" i="2"/>
  <c r="AAR23" i="2"/>
  <c r="AAS23" i="2"/>
  <c r="AAT23" i="2"/>
  <c r="AAU23" i="2"/>
  <c r="AAV23" i="2"/>
  <c r="AAW23" i="2"/>
  <c r="AAX23" i="2"/>
  <c r="AAY23" i="2"/>
  <c r="AAZ23" i="2"/>
  <c r="ABA23" i="2"/>
  <c r="ABB23" i="2"/>
  <c r="ABC23" i="2"/>
  <c r="ABD23" i="2"/>
  <c r="ABE23" i="2"/>
  <c r="ABF23" i="2"/>
  <c r="ABG23" i="2"/>
  <c r="ABH23" i="2"/>
  <c r="ABI23" i="2"/>
  <c r="ABJ23" i="2"/>
  <c r="ABK23" i="2"/>
  <c r="ABL23" i="2"/>
  <c r="ABM23" i="2"/>
  <c r="ABN23" i="2"/>
  <c r="ABO23" i="2"/>
  <c r="ABP23" i="2"/>
  <c r="ABQ23" i="2"/>
  <c r="ABR23" i="2"/>
  <c r="ABS23" i="2"/>
  <c r="ABT23" i="2"/>
  <c r="ABU23" i="2"/>
  <c r="ABV23" i="2"/>
  <c r="ABW23" i="2"/>
  <c r="ABX23" i="2"/>
  <c r="ABY23" i="2"/>
  <c r="ABZ23" i="2"/>
  <c r="ACA23" i="2"/>
  <c r="ACB23" i="2"/>
  <c r="ACC23" i="2"/>
  <c r="ACD23" i="2"/>
  <c r="ACE23" i="2"/>
  <c r="ACF23" i="2"/>
  <c r="ACG23" i="2"/>
  <c r="ACH23" i="2"/>
  <c r="ACI23" i="2"/>
  <c r="ACJ23" i="2"/>
  <c r="ACK23" i="2"/>
  <c r="ACL23" i="2"/>
  <c r="ACM23" i="2"/>
  <c r="ACN23" i="2"/>
  <c r="ACO23" i="2"/>
  <c r="ACP23" i="2"/>
  <c r="ACQ23" i="2"/>
  <c r="ACR23" i="2"/>
  <c r="ACS23" i="2"/>
  <c r="ACT23" i="2"/>
  <c r="ACU23" i="2"/>
  <c r="ACV23" i="2"/>
  <c r="ACW23" i="2"/>
  <c r="ACX23" i="2"/>
  <c r="ACY23" i="2"/>
  <c r="ACZ23" i="2"/>
  <c r="ADA23" i="2"/>
  <c r="ADB23" i="2"/>
  <c r="ADC23" i="2"/>
  <c r="ADD23" i="2"/>
  <c r="ADE23" i="2"/>
  <c r="ADF23" i="2"/>
  <c r="ADG23" i="2"/>
  <c r="ADH23" i="2"/>
  <c r="ADI23" i="2"/>
  <c r="ADJ23" i="2"/>
  <c r="ADK23" i="2"/>
  <c r="ADL23" i="2"/>
  <c r="ADM23" i="2"/>
  <c r="ADN23" i="2"/>
  <c r="ADO23" i="2"/>
  <c r="ADP23" i="2"/>
  <c r="ADQ23" i="2"/>
  <c r="ADR23" i="2"/>
  <c r="ADS23" i="2"/>
  <c r="ADT23" i="2"/>
  <c r="ADU23" i="2"/>
  <c r="ADV23" i="2"/>
  <c r="ADW23" i="2"/>
  <c r="ADX23" i="2"/>
  <c r="ADY23" i="2"/>
  <c r="ADZ23" i="2"/>
  <c r="AEA23" i="2"/>
  <c r="AEB23" i="2"/>
  <c r="AEC23" i="2"/>
  <c r="AED23" i="2"/>
  <c r="AEE23" i="2"/>
  <c r="AEF23" i="2"/>
  <c r="AEG23" i="2"/>
  <c r="AEH23" i="2"/>
  <c r="AEI23" i="2"/>
  <c r="AEJ23" i="2"/>
  <c r="AEK23" i="2"/>
  <c r="AEL23" i="2"/>
  <c r="AEM23" i="2"/>
  <c r="AEN23" i="2"/>
  <c r="AEO23" i="2"/>
  <c r="AEP23" i="2"/>
  <c r="AEQ23" i="2"/>
  <c r="AER23" i="2"/>
  <c r="AES23" i="2"/>
  <c r="AET23" i="2"/>
  <c r="AEU23" i="2"/>
  <c r="AEV23" i="2"/>
  <c r="AEW23" i="2"/>
  <c r="AEX23" i="2"/>
  <c r="AEY23" i="2"/>
  <c r="AEZ23" i="2"/>
  <c r="AFA23" i="2"/>
  <c r="AFB23" i="2"/>
  <c r="AFC23" i="2"/>
  <c r="AFD23" i="2"/>
  <c r="AFE23" i="2"/>
  <c r="AFF23" i="2"/>
  <c r="AFG23" i="2"/>
  <c r="AFH23" i="2"/>
  <c r="AFI23" i="2"/>
  <c r="AFJ23" i="2"/>
  <c r="AFK23" i="2"/>
  <c r="AFL23" i="2"/>
  <c r="AFM23" i="2"/>
  <c r="AFN23" i="2"/>
  <c r="AFO23" i="2"/>
  <c r="AFP23" i="2"/>
  <c r="AFQ23" i="2"/>
  <c r="AFR23" i="2"/>
  <c r="AFS23" i="2"/>
  <c r="AFT23" i="2"/>
  <c r="AFU23" i="2"/>
  <c r="AFV23" i="2"/>
  <c r="AFW23" i="2"/>
  <c r="AFX23" i="2"/>
  <c r="AFY23" i="2"/>
  <c r="AFZ23" i="2"/>
  <c r="AGA23" i="2"/>
  <c r="AGB23" i="2"/>
  <c r="AGC23" i="2"/>
  <c r="AGD23" i="2"/>
  <c r="AGE23" i="2"/>
  <c r="AGF23" i="2"/>
  <c r="AGG23" i="2"/>
  <c r="AGH23" i="2"/>
  <c r="AGI23" i="2"/>
  <c r="AGJ23" i="2"/>
  <c r="AGK23" i="2"/>
  <c r="AGL23" i="2"/>
  <c r="AGM23" i="2"/>
  <c r="AGN23" i="2"/>
  <c r="AGO23" i="2"/>
  <c r="AGP23" i="2"/>
  <c r="AGQ23" i="2"/>
  <c r="AGR23" i="2"/>
  <c r="AGS23" i="2"/>
  <c r="AGT23" i="2"/>
  <c r="AGU23" i="2"/>
  <c r="AGV23" i="2"/>
  <c r="AGW23" i="2"/>
  <c r="AGX23" i="2"/>
  <c r="AGY23" i="2"/>
  <c r="AGZ23" i="2"/>
  <c r="AHA23" i="2"/>
  <c r="AHB23" i="2"/>
  <c r="AHC23" i="2"/>
  <c r="AHD23" i="2"/>
  <c r="AHE23" i="2"/>
  <c r="AHF23" i="2"/>
  <c r="AHG23" i="2"/>
  <c r="AHH23" i="2"/>
  <c r="AHI23" i="2"/>
  <c r="AHJ23" i="2"/>
  <c r="AHK23" i="2"/>
  <c r="AHL23" i="2"/>
  <c r="AHM23" i="2"/>
  <c r="AHN23" i="2"/>
  <c r="AHO23" i="2"/>
  <c r="AHP23" i="2"/>
  <c r="AHQ23" i="2"/>
  <c r="AHR23" i="2"/>
  <c r="AHS23" i="2"/>
  <c r="AHT23" i="2"/>
  <c r="AHU23" i="2"/>
  <c r="AHV23" i="2"/>
  <c r="AHW23" i="2"/>
  <c r="AHX23" i="2"/>
  <c r="AHY23" i="2"/>
  <c r="AHZ23" i="2"/>
  <c r="AIA23" i="2"/>
  <c r="AIB23" i="2"/>
  <c r="AIC23" i="2"/>
  <c r="AID23" i="2"/>
  <c r="AIE23" i="2"/>
  <c r="AIF23" i="2"/>
  <c r="AIG23" i="2"/>
  <c r="AIH23" i="2"/>
  <c r="AII23" i="2"/>
  <c r="AIJ23" i="2"/>
  <c r="AIK23" i="2"/>
  <c r="AIL23" i="2"/>
  <c r="AIM23" i="2"/>
  <c r="AIN23" i="2"/>
  <c r="AIO23" i="2"/>
  <c r="AIP23" i="2"/>
  <c r="AIQ23" i="2"/>
  <c r="AIR23" i="2"/>
  <c r="AIS23" i="2"/>
  <c r="AIT23" i="2"/>
  <c r="AIU23" i="2"/>
  <c r="AIV23" i="2"/>
  <c r="AIW23" i="2"/>
  <c r="AIX23" i="2"/>
  <c r="AIY23" i="2"/>
  <c r="AIZ23" i="2"/>
  <c r="AJA23" i="2"/>
  <c r="AJB23" i="2"/>
  <c r="AJC23" i="2"/>
  <c r="AJD23" i="2"/>
  <c r="AJE23" i="2"/>
  <c r="AJF23" i="2"/>
  <c r="AJG23" i="2"/>
  <c r="AJH23" i="2"/>
  <c r="AJI23" i="2"/>
  <c r="AJJ23" i="2"/>
  <c r="AJK23" i="2"/>
  <c r="AJL23" i="2"/>
  <c r="AJM23" i="2"/>
  <c r="AJN23" i="2"/>
  <c r="AJO23" i="2"/>
  <c r="AJP23" i="2"/>
  <c r="AJQ23" i="2"/>
  <c r="AJR23" i="2"/>
  <c r="AJS23" i="2"/>
  <c r="AJT23" i="2"/>
  <c r="AJU23" i="2"/>
  <c r="AJV23" i="2"/>
  <c r="AJW23" i="2"/>
  <c r="AJX23" i="2"/>
  <c r="AJY23" i="2"/>
  <c r="AJZ23" i="2"/>
  <c r="AKA23" i="2"/>
  <c r="AKB23" i="2"/>
  <c r="AKC23" i="2"/>
  <c r="AKD23" i="2"/>
  <c r="AKE23" i="2"/>
  <c r="AKF23" i="2"/>
  <c r="AKG23" i="2"/>
  <c r="AKH23" i="2"/>
  <c r="AKI23" i="2"/>
  <c r="AKJ23" i="2"/>
  <c r="AKK23" i="2"/>
  <c r="AKL23" i="2"/>
  <c r="AKM23" i="2"/>
  <c r="AKN23" i="2"/>
  <c r="AKO23" i="2"/>
  <c r="AKP23" i="2"/>
  <c r="AKQ23" i="2"/>
  <c r="AKR23" i="2"/>
  <c r="AKS23" i="2"/>
  <c r="AKT23" i="2"/>
  <c r="AKU23" i="2"/>
  <c r="AKV23" i="2"/>
  <c r="AKW23" i="2"/>
  <c r="AKX23" i="2"/>
  <c r="AKY23" i="2"/>
  <c r="AKZ23" i="2"/>
  <c r="ALA23" i="2"/>
  <c r="ALB23" i="2"/>
  <c r="ALC23" i="2"/>
  <c r="ALD23" i="2"/>
  <c r="ALE23" i="2"/>
  <c r="ALF23" i="2"/>
  <c r="ALG23" i="2"/>
  <c r="ALH23" i="2"/>
  <c r="ALI23" i="2"/>
  <c r="ALJ23" i="2"/>
  <c r="ALK23" i="2"/>
  <c r="ALL23" i="2"/>
  <c r="ALM23" i="2"/>
  <c r="ALN23" i="2"/>
  <c r="ALO23" i="2"/>
  <c r="ALP23" i="2"/>
  <c r="ALQ23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FQ24" i="2"/>
  <c r="FR24" i="2"/>
  <c r="FS24" i="2"/>
  <c r="FT24" i="2"/>
  <c r="FU24" i="2"/>
  <c r="FV24" i="2"/>
  <c r="FW24" i="2"/>
  <c r="FX24" i="2"/>
  <c r="FY24" i="2"/>
  <c r="FZ24" i="2"/>
  <c r="GA24" i="2"/>
  <c r="GB24" i="2"/>
  <c r="GC24" i="2"/>
  <c r="GD24" i="2"/>
  <c r="GE24" i="2"/>
  <c r="GF24" i="2"/>
  <c r="GG24" i="2"/>
  <c r="GH24" i="2"/>
  <c r="GI24" i="2"/>
  <c r="GJ24" i="2"/>
  <c r="GK24" i="2"/>
  <c r="GL24" i="2"/>
  <c r="GM24" i="2"/>
  <c r="GN24" i="2"/>
  <c r="GO24" i="2"/>
  <c r="GP24" i="2"/>
  <c r="GQ24" i="2"/>
  <c r="GR24" i="2"/>
  <c r="GS24" i="2"/>
  <c r="GT24" i="2"/>
  <c r="GU24" i="2"/>
  <c r="GV24" i="2"/>
  <c r="GW24" i="2"/>
  <c r="GX24" i="2"/>
  <c r="GY24" i="2"/>
  <c r="GZ24" i="2"/>
  <c r="HA24" i="2"/>
  <c r="HB24" i="2"/>
  <c r="HC24" i="2"/>
  <c r="HD24" i="2"/>
  <c r="HE24" i="2"/>
  <c r="HF24" i="2"/>
  <c r="HG24" i="2"/>
  <c r="HH24" i="2"/>
  <c r="HI24" i="2"/>
  <c r="HJ24" i="2"/>
  <c r="HK24" i="2"/>
  <c r="HL24" i="2"/>
  <c r="HM24" i="2"/>
  <c r="HN24" i="2"/>
  <c r="HO24" i="2"/>
  <c r="HP24" i="2"/>
  <c r="HQ24" i="2"/>
  <c r="HR24" i="2"/>
  <c r="HS24" i="2"/>
  <c r="HT24" i="2"/>
  <c r="HU24" i="2"/>
  <c r="HV24" i="2"/>
  <c r="HW24" i="2"/>
  <c r="HX24" i="2"/>
  <c r="HY24" i="2"/>
  <c r="HZ24" i="2"/>
  <c r="IA24" i="2"/>
  <c r="IB24" i="2"/>
  <c r="IC24" i="2"/>
  <c r="ID24" i="2"/>
  <c r="IE24" i="2"/>
  <c r="IF24" i="2"/>
  <c r="IG24" i="2"/>
  <c r="IH24" i="2"/>
  <c r="II24" i="2"/>
  <c r="IJ24" i="2"/>
  <c r="IK24" i="2"/>
  <c r="IL24" i="2"/>
  <c r="IM24" i="2"/>
  <c r="IN24" i="2"/>
  <c r="IO24" i="2"/>
  <c r="IP24" i="2"/>
  <c r="IQ24" i="2"/>
  <c r="IR24" i="2"/>
  <c r="IS24" i="2"/>
  <c r="IT24" i="2"/>
  <c r="IU24" i="2"/>
  <c r="IV24" i="2"/>
  <c r="IW24" i="2"/>
  <c r="IX24" i="2"/>
  <c r="IY24" i="2"/>
  <c r="IZ24" i="2"/>
  <c r="JA24" i="2"/>
  <c r="JB24" i="2"/>
  <c r="JC24" i="2"/>
  <c r="JD24" i="2"/>
  <c r="JE24" i="2"/>
  <c r="JF24" i="2"/>
  <c r="JG24" i="2"/>
  <c r="JH24" i="2"/>
  <c r="JI24" i="2"/>
  <c r="JJ24" i="2"/>
  <c r="JK24" i="2"/>
  <c r="JL24" i="2"/>
  <c r="JM24" i="2"/>
  <c r="JN24" i="2"/>
  <c r="JO24" i="2"/>
  <c r="JP24" i="2"/>
  <c r="JQ24" i="2"/>
  <c r="JR24" i="2"/>
  <c r="JS24" i="2"/>
  <c r="JT24" i="2"/>
  <c r="JU24" i="2"/>
  <c r="JV24" i="2"/>
  <c r="JW24" i="2"/>
  <c r="JX24" i="2"/>
  <c r="JY24" i="2"/>
  <c r="JZ24" i="2"/>
  <c r="KA24" i="2"/>
  <c r="KB24" i="2"/>
  <c r="KC24" i="2"/>
  <c r="KD24" i="2"/>
  <c r="KE24" i="2"/>
  <c r="KF24" i="2"/>
  <c r="KG24" i="2"/>
  <c r="KH24" i="2"/>
  <c r="KI24" i="2"/>
  <c r="KJ24" i="2"/>
  <c r="KK24" i="2"/>
  <c r="KL24" i="2"/>
  <c r="KM24" i="2"/>
  <c r="KN24" i="2"/>
  <c r="KO24" i="2"/>
  <c r="KP24" i="2"/>
  <c r="KQ24" i="2"/>
  <c r="KR24" i="2"/>
  <c r="KS24" i="2"/>
  <c r="KT24" i="2"/>
  <c r="KU24" i="2"/>
  <c r="KV24" i="2"/>
  <c r="KW24" i="2"/>
  <c r="KX24" i="2"/>
  <c r="KY24" i="2"/>
  <c r="KZ24" i="2"/>
  <c r="LA24" i="2"/>
  <c r="LB24" i="2"/>
  <c r="LC24" i="2"/>
  <c r="LD24" i="2"/>
  <c r="LE24" i="2"/>
  <c r="LF24" i="2"/>
  <c r="LG24" i="2"/>
  <c r="LH24" i="2"/>
  <c r="LI24" i="2"/>
  <c r="LJ24" i="2"/>
  <c r="LK24" i="2"/>
  <c r="LL24" i="2"/>
  <c r="LM24" i="2"/>
  <c r="LN24" i="2"/>
  <c r="LO24" i="2"/>
  <c r="LP24" i="2"/>
  <c r="LQ24" i="2"/>
  <c r="LR24" i="2"/>
  <c r="LS24" i="2"/>
  <c r="LT24" i="2"/>
  <c r="LU24" i="2"/>
  <c r="LV24" i="2"/>
  <c r="LW24" i="2"/>
  <c r="LX24" i="2"/>
  <c r="LY24" i="2"/>
  <c r="LZ24" i="2"/>
  <c r="MA24" i="2"/>
  <c r="MB24" i="2"/>
  <c r="MC24" i="2"/>
  <c r="MD24" i="2"/>
  <c r="ME24" i="2"/>
  <c r="MF24" i="2"/>
  <c r="MG24" i="2"/>
  <c r="MH24" i="2"/>
  <c r="MI24" i="2"/>
  <c r="MJ24" i="2"/>
  <c r="MK24" i="2"/>
  <c r="ML24" i="2"/>
  <c r="MM24" i="2"/>
  <c r="MN24" i="2"/>
  <c r="MO24" i="2"/>
  <c r="MP24" i="2"/>
  <c r="MQ24" i="2"/>
  <c r="MR24" i="2"/>
  <c r="MS24" i="2"/>
  <c r="MT24" i="2"/>
  <c r="MU24" i="2"/>
  <c r="MV24" i="2"/>
  <c r="MW24" i="2"/>
  <c r="MX24" i="2"/>
  <c r="MY24" i="2"/>
  <c r="MZ24" i="2"/>
  <c r="NA24" i="2"/>
  <c r="NB24" i="2"/>
  <c r="NC24" i="2"/>
  <c r="ND24" i="2"/>
  <c r="NE24" i="2"/>
  <c r="NF24" i="2"/>
  <c r="NG24" i="2"/>
  <c r="NH24" i="2"/>
  <c r="NI24" i="2"/>
  <c r="NJ24" i="2"/>
  <c r="NK24" i="2"/>
  <c r="NL24" i="2"/>
  <c r="NM24" i="2"/>
  <c r="NN24" i="2"/>
  <c r="NO24" i="2"/>
  <c r="NP24" i="2"/>
  <c r="NQ24" i="2"/>
  <c r="NR24" i="2"/>
  <c r="NS24" i="2"/>
  <c r="NT24" i="2"/>
  <c r="NU24" i="2"/>
  <c r="NV24" i="2"/>
  <c r="NW24" i="2"/>
  <c r="NX24" i="2"/>
  <c r="NY24" i="2"/>
  <c r="NZ24" i="2"/>
  <c r="OA24" i="2"/>
  <c r="OB24" i="2"/>
  <c r="OC24" i="2"/>
  <c r="OD24" i="2"/>
  <c r="OE24" i="2"/>
  <c r="OF24" i="2"/>
  <c r="OG24" i="2"/>
  <c r="OH24" i="2"/>
  <c r="OI24" i="2"/>
  <c r="OJ24" i="2"/>
  <c r="OK24" i="2"/>
  <c r="OL24" i="2"/>
  <c r="OM24" i="2"/>
  <c r="ON24" i="2"/>
  <c r="OO24" i="2"/>
  <c r="OP24" i="2"/>
  <c r="OQ24" i="2"/>
  <c r="OR24" i="2"/>
  <c r="OS24" i="2"/>
  <c r="OT24" i="2"/>
  <c r="OU24" i="2"/>
  <c r="OV24" i="2"/>
  <c r="OW24" i="2"/>
  <c r="OX24" i="2"/>
  <c r="OY24" i="2"/>
  <c r="OZ24" i="2"/>
  <c r="PA24" i="2"/>
  <c r="PB24" i="2"/>
  <c r="PC24" i="2"/>
  <c r="PD24" i="2"/>
  <c r="PE24" i="2"/>
  <c r="PF24" i="2"/>
  <c r="PG24" i="2"/>
  <c r="PH24" i="2"/>
  <c r="PI24" i="2"/>
  <c r="PJ24" i="2"/>
  <c r="PK24" i="2"/>
  <c r="PL24" i="2"/>
  <c r="PM24" i="2"/>
  <c r="PN24" i="2"/>
  <c r="PO24" i="2"/>
  <c r="PP24" i="2"/>
  <c r="PQ24" i="2"/>
  <c r="PR24" i="2"/>
  <c r="PS24" i="2"/>
  <c r="PT24" i="2"/>
  <c r="PU24" i="2"/>
  <c r="PV24" i="2"/>
  <c r="PW24" i="2"/>
  <c r="PX24" i="2"/>
  <c r="PY24" i="2"/>
  <c r="PZ24" i="2"/>
  <c r="QA24" i="2"/>
  <c r="QB24" i="2"/>
  <c r="QC24" i="2"/>
  <c r="QD24" i="2"/>
  <c r="QE24" i="2"/>
  <c r="QF24" i="2"/>
  <c r="QG24" i="2"/>
  <c r="QH24" i="2"/>
  <c r="QI24" i="2"/>
  <c r="QJ24" i="2"/>
  <c r="QK24" i="2"/>
  <c r="QL24" i="2"/>
  <c r="QM24" i="2"/>
  <c r="QN24" i="2"/>
  <c r="QO24" i="2"/>
  <c r="QP24" i="2"/>
  <c r="QQ24" i="2"/>
  <c r="QR24" i="2"/>
  <c r="QS24" i="2"/>
  <c r="QT24" i="2"/>
  <c r="QU24" i="2"/>
  <c r="QV24" i="2"/>
  <c r="QW24" i="2"/>
  <c r="QX24" i="2"/>
  <c r="QY24" i="2"/>
  <c r="QZ24" i="2"/>
  <c r="RA24" i="2"/>
  <c r="RB24" i="2"/>
  <c r="RC24" i="2"/>
  <c r="RD24" i="2"/>
  <c r="RE24" i="2"/>
  <c r="RF24" i="2"/>
  <c r="RG24" i="2"/>
  <c r="RH24" i="2"/>
  <c r="RI24" i="2"/>
  <c r="RJ24" i="2"/>
  <c r="RK24" i="2"/>
  <c r="RL24" i="2"/>
  <c r="RM24" i="2"/>
  <c r="RN24" i="2"/>
  <c r="RO24" i="2"/>
  <c r="RP24" i="2"/>
  <c r="RQ24" i="2"/>
  <c r="RR24" i="2"/>
  <c r="RS24" i="2"/>
  <c r="RT24" i="2"/>
  <c r="RU24" i="2"/>
  <c r="RV24" i="2"/>
  <c r="RW24" i="2"/>
  <c r="RX24" i="2"/>
  <c r="RY24" i="2"/>
  <c r="RZ24" i="2"/>
  <c r="SA24" i="2"/>
  <c r="SB24" i="2"/>
  <c r="SC24" i="2"/>
  <c r="SD24" i="2"/>
  <c r="SE24" i="2"/>
  <c r="SF24" i="2"/>
  <c r="SG24" i="2"/>
  <c r="SH24" i="2"/>
  <c r="SI24" i="2"/>
  <c r="SJ24" i="2"/>
  <c r="SK24" i="2"/>
  <c r="SL24" i="2"/>
  <c r="SM24" i="2"/>
  <c r="SN24" i="2"/>
  <c r="SO24" i="2"/>
  <c r="SP24" i="2"/>
  <c r="SQ24" i="2"/>
  <c r="SR24" i="2"/>
  <c r="SS24" i="2"/>
  <c r="ST24" i="2"/>
  <c r="SU24" i="2"/>
  <c r="SV24" i="2"/>
  <c r="SW24" i="2"/>
  <c r="SX24" i="2"/>
  <c r="SY24" i="2"/>
  <c r="SZ24" i="2"/>
  <c r="TA24" i="2"/>
  <c r="TB24" i="2"/>
  <c r="TC24" i="2"/>
  <c r="TD24" i="2"/>
  <c r="TE24" i="2"/>
  <c r="TF24" i="2"/>
  <c r="TG24" i="2"/>
  <c r="TH24" i="2"/>
  <c r="TI24" i="2"/>
  <c r="TJ24" i="2"/>
  <c r="TK24" i="2"/>
  <c r="TL24" i="2"/>
  <c r="TM24" i="2"/>
  <c r="TN24" i="2"/>
  <c r="TO24" i="2"/>
  <c r="TP24" i="2"/>
  <c r="TQ24" i="2"/>
  <c r="TR24" i="2"/>
  <c r="TS24" i="2"/>
  <c r="TT24" i="2"/>
  <c r="TU24" i="2"/>
  <c r="TV24" i="2"/>
  <c r="TW24" i="2"/>
  <c r="TX24" i="2"/>
  <c r="TY24" i="2"/>
  <c r="TZ24" i="2"/>
  <c r="UA24" i="2"/>
  <c r="UB24" i="2"/>
  <c r="UC24" i="2"/>
  <c r="UD24" i="2"/>
  <c r="UE24" i="2"/>
  <c r="UF24" i="2"/>
  <c r="UG24" i="2"/>
  <c r="UH24" i="2"/>
  <c r="UI24" i="2"/>
  <c r="UJ24" i="2"/>
  <c r="UK24" i="2"/>
  <c r="UL24" i="2"/>
  <c r="UM24" i="2"/>
  <c r="UN24" i="2"/>
  <c r="UO24" i="2"/>
  <c r="UP24" i="2"/>
  <c r="UQ24" i="2"/>
  <c r="UR24" i="2"/>
  <c r="US24" i="2"/>
  <c r="UT24" i="2"/>
  <c r="UU24" i="2"/>
  <c r="UV24" i="2"/>
  <c r="UW24" i="2"/>
  <c r="UX24" i="2"/>
  <c r="UY24" i="2"/>
  <c r="UZ24" i="2"/>
  <c r="VA24" i="2"/>
  <c r="VB24" i="2"/>
  <c r="VC24" i="2"/>
  <c r="VD24" i="2"/>
  <c r="VE24" i="2"/>
  <c r="VF24" i="2"/>
  <c r="VG24" i="2"/>
  <c r="VH24" i="2"/>
  <c r="VI24" i="2"/>
  <c r="VJ24" i="2"/>
  <c r="VK24" i="2"/>
  <c r="VL24" i="2"/>
  <c r="VM24" i="2"/>
  <c r="VN24" i="2"/>
  <c r="VO24" i="2"/>
  <c r="VP24" i="2"/>
  <c r="VQ24" i="2"/>
  <c r="VR24" i="2"/>
  <c r="VS24" i="2"/>
  <c r="VT24" i="2"/>
  <c r="VU24" i="2"/>
  <c r="VV24" i="2"/>
  <c r="VW24" i="2"/>
  <c r="VX24" i="2"/>
  <c r="VY24" i="2"/>
  <c r="VZ24" i="2"/>
  <c r="WA24" i="2"/>
  <c r="WB24" i="2"/>
  <c r="WC24" i="2"/>
  <c r="WD24" i="2"/>
  <c r="WE24" i="2"/>
  <c r="WF24" i="2"/>
  <c r="WG24" i="2"/>
  <c r="WH24" i="2"/>
  <c r="WI24" i="2"/>
  <c r="WJ24" i="2"/>
  <c r="WK24" i="2"/>
  <c r="WL24" i="2"/>
  <c r="WM24" i="2"/>
  <c r="WN24" i="2"/>
  <c r="WO24" i="2"/>
  <c r="WP24" i="2"/>
  <c r="WQ24" i="2"/>
  <c r="WR24" i="2"/>
  <c r="WS24" i="2"/>
  <c r="WT24" i="2"/>
  <c r="WU24" i="2"/>
  <c r="WV24" i="2"/>
  <c r="WW24" i="2"/>
  <c r="WX24" i="2"/>
  <c r="WY24" i="2"/>
  <c r="WZ24" i="2"/>
  <c r="XA24" i="2"/>
  <c r="XB24" i="2"/>
  <c r="XC24" i="2"/>
  <c r="XD24" i="2"/>
  <c r="XE24" i="2"/>
  <c r="XF24" i="2"/>
  <c r="XG24" i="2"/>
  <c r="XH24" i="2"/>
  <c r="XI24" i="2"/>
  <c r="XJ24" i="2"/>
  <c r="XK24" i="2"/>
  <c r="XL24" i="2"/>
  <c r="XM24" i="2"/>
  <c r="XN24" i="2"/>
  <c r="XO24" i="2"/>
  <c r="XP24" i="2"/>
  <c r="XQ24" i="2"/>
  <c r="XR24" i="2"/>
  <c r="XS24" i="2"/>
  <c r="XT24" i="2"/>
  <c r="XU24" i="2"/>
  <c r="XV24" i="2"/>
  <c r="XW24" i="2"/>
  <c r="XX24" i="2"/>
  <c r="XY24" i="2"/>
  <c r="XZ24" i="2"/>
  <c r="YA24" i="2"/>
  <c r="YB24" i="2"/>
  <c r="YC24" i="2"/>
  <c r="YD24" i="2"/>
  <c r="YE24" i="2"/>
  <c r="YF24" i="2"/>
  <c r="YG24" i="2"/>
  <c r="YH24" i="2"/>
  <c r="YI24" i="2"/>
  <c r="YJ24" i="2"/>
  <c r="YK24" i="2"/>
  <c r="YL24" i="2"/>
  <c r="YM24" i="2"/>
  <c r="YN24" i="2"/>
  <c r="YO24" i="2"/>
  <c r="YP24" i="2"/>
  <c r="YQ24" i="2"/>
  <c r="YR24" i="2"/>
  <c r="YS24" i="2"/>
  <c r="YT24" i="2"/>
  <c r="YU24" i="2"/>
  <c r="YV24" i="2"/>
  <c r="YW24" i="2"/>
  <c r="YX24" i="2"/>
  <c r="YY24" i="2"/>
  <c r="YZ24" i="2"/>
  <c r="ZA24" i="2"/>
  <c r="ZB24" i="2"/>
  <c r="ZC24" i="2"/>
  <c r="ZD24" i="2"/>
  <c r="ZE24" i="2"/>
  <c r="ZF24" i="2"/>
  <c r="ZG24" i="2"/>
  <c r="ZH24" i="2"/>
  <c r="ZI24" i="2"/>
  <c r="ZJ24" i="2"/>
  <c r="ZK24" i="2"/>
  <c r="ZL24" i="2"/>
  <c r="ZM24" i="2"/>
  <c r="ZN24" i="2"/>
  <c r="ZO24" i="2"/>
  <c r="ZP24" i="2"/>
  <c r="ZQ24" i="2"/>
  <c r="ZR24" i="2"/>
  <c r="ZS24" i="2"/>
  <c r="ZT24" i="2"/>
  <c r="ZU24" i="2"/>
  <c r="ZV24" i="2"/>
  <c r="ZW24" i="2"/>
  <c r="ZX24" i="2"/>
  <c r="ZY24" i="2"/>
  <c r="ZZ24" i="2"/>
  <c r="AAA24" i="2"/>
  <c r="AAB24" i="2"/>
  <c r="AAC24" i="2"/>
  <c r="AAD24" i="2"/>
  <c r="AAE24" i="2"/>
  <c r="AAF24" i="2"/>
  <c r="AAG24" i="2"/>
  <c r="AAH24" i="2"/>
  <c r="AAI24" i="2"/>
  <c r="AAJ24" i="2"/>
  <c r="AAK24" i="2"/>
  <c r="AAL24" i="2"/>
  <c r="AAM24" i="2"/>
  <c r="AAN24" i="2"/>
  <c r="AAO24" i="2"/>
  <c r="AAP24" i="2"/>
  <c r="AAQ24" i="2"/>
  <c r="AAR24" i="2"/>
  <c r="AAS24" i="2"/>
  <c r="AAT24" i="2"/>
  <c r="AAU24" i="2"/>
  <c r="AAV24" i="2"/>
  <c r="AAW24" i="2"/>
  <c r="AAX24" i="2"/>
  <c r="AAY24" i="2"/>
  <c r="AAZ24" i="2"/>
  <c r="ABA24" i="2"/>
  <c r="ABB24" i="2"/>
  <c r="ABC24" i="2"/>
  <c r="ABD24" i="2"/>
  <c r="ABE24" i="2"/>
  <c r="ABF24" i="2"/>
  <c r="ABG24" i="2"/>
  <c r="ABH24" i="2"/>
  <c r="ABI24" i="2"/>
  <c r="ABJ24" i="2"/>
  <c r="ABK24" i="2"/>
  <c r="ABL24" i="2"/>
  <c r="ABM24" i="2"/>
  <c r="ABN24" i="2"/>
  <c r="ABO24" i="2"/>
  <c r="ABP24" i="2"/>
  <c r="ABQ24" i="2"/>
  <c r="ABR24" i="2"/>
  <c r="ABS24" i="2"/>
  <c r="ABT24" i="2"/>
  <c r="ABU24" i="2"/>
  <c r="ABV24" i="2"/>
  <c r="ABW24" i="2"/>
  <c r="ABX24" i="2"/>
  <c r="ABY24" i="2"/>
  <c r="ABZ24" i="2"/>
  <c r="ACA24" i="2"/>
  <c r="ACB24" i="2"/>
  <c r="ACC24" i="2"/>
  <c r="ACD24" i="2"/>
  <c r="ACE24" i="2"/>
  <c r="ACF24" i="2"/>
  <c r="ACG24" i="2"/>
  <c r="ACH24" i="2"/>
  <c r="ACI24" i="2"/>
  <c r="ACJ24" i="2"/>
  <c r="ACK24" i="2"/>
  <c r="ACL24" i="2"/>
  <c r="ACM24" i="2"/>
  <c r="ACN24" i="2"/>
  <c r="ACO24" i="2"/>
  <c r="ACP24" i="2"/>
  <c r="ACQ24" i="2"/>
  <c r="ACR24" i="2"/>
  <c r="ACS24" i="2"/>
  <c r="ACT24" i="2"/>
  <c r="ACU24" i="2"/>
  <c r="ACV24" i="2"/>
  <c r="ACW24" i="2"/>
  <c r="ACX24" i="2"/>
  <c r="ACY24" i="2"/>
  <c r="ACZ24" i="2"/>
  <c r="ADA24" i="2"/>
  <c r="ADB24" i="2"/>
  <c r="ADC24" i="2"/>
  <c r="ADD24" i="2"/>
  <c r="ADE24" i="2"/>
  <c r="ADF24" i="2"/>
  <c r="ADG24" i="2"/>
  <c r="ADH24" i="2"/>
  <c r="ADI24" i="2"/>
  <c r="ADJ24" i="2"/>
  <c r="ADK24" i="2"/>
  <c r="ADL24" i="2"/>
  <c r="ADM24" i="2"/>
  <c r="ADN24" i="2"/>
  <c r="ADO24" i="2"/>
  <c r="ADP24" i="2"/>
  <c r="ADQ24" i="2"/>
  <c r="ADR24" i="2"/>
  <c r="ADS24" i="2"/>
  <c r="ADT24" i="2"/>
  <c r="ADU24" i="2"/>
  <c r="ADV24" i="2"/>
  <c r="ADW24" i="2"/>
  <c r="ADX24" i="2"/>
  <c r="ADY24" i="2"/>
  <c r="ADZ24" i="2"/>
  <c r="AEA24" i="2"/>
  <c r="AEB24" i="2"/>
  <c r="AEC24" i="2"/>
  <c r="AED24" i="2"/>
  <c r="AEE24" i="2"/>
  <c r="AEF24" i="2"/>
  <c r="AEG24" i="2"/>
  <c r="AEH24" i="2"/>
  <c r="AEI24" i="2"/>
  <c r="AEJ24" i="2"/>
  <c r="AEK24" i="2"/>
  <c r="AEL24" i="2"/>
  <c r="AEM24" i="2"/>
  <c r="AEN24" i="2"/>
  <c r="AEO24" i="2"/>
  <c r="AEP24" i="2"/>
  <c r="AEQ24" i="2"/>
  <c r="AER24" i="2"/>
  <c r="AES24" i="2"/>
  <c r="AET24" i="2"/>
  <c r="AEU24" i="2"/>
  <c r="AEV24" i="2"/>
  <c r="AEW24" i="2"/>
  <c r="AEX24" i="2"/>
  <c r="AEY24" i="2"/>
  <c r="AEZ24" i="2"/>
  <c r="AFA24" i="2"/>
  <c r="AFB24" i="2"/>
  <c r="AFC24" i="2"/>
  <c r="AFD24" i="2"/>
  <c r="AFE24" i="2"/>
  <c r="AFF24" i="2"/>
  <c r="AFG24" i="2"/>
  <c r="AFH24" i="2"/>
  <c r="AFI24" i="2"/>
  <c r="AFJ24" i="2"/>
  <c r="AFK24" i="2"/>
  <c r="AFL24" i="2"/>
  <c r="AFM24" i="2"/>
  <c r="AFN24" i="2"/>
  <c r="AFO24" i="2"/>
  <c r="AFP24" i="2"/>
  <c r="AFQ24" i="2"/>
  <c r="AFR24" i="2"/>
  <c r="AFS24" i="2"/>
  <c r="AFT24" i="2"/>
  <c r="AFU24" i="2"/>
  <c r="AFV24" i="2"/>
  <c r="AFW24" i="2"/>
  <c r="AFX24" i="2"/>
  <c r="AFY24" i="2"/>
  <c r="AFZ24" i="2"/>
  <c r="AGA24" i="2"/>
  <c r="AGB24" i="2"/>
  <c r="AGC24" i="2"/>
  <c r="AGD24" i="2"/>
  <c r="AGE24" i="2"/>
  <c r="AGF24" i="2"/>
  <c r="AGG24" i="2"/>
  <c r="AGH24" i="2"/>
  <c r="AGI24" i="2"/>
  <c r="AGJ24" i="2"/>
  <c r="AGK24" i="2"/>
  <c r="AGL24" i="2"/>
  <c r="AGM24" i="2"/>
  <c r="AGN24" i="2"/>
  <c r="AGO24" i="2"/>
  <c r="AGP24" i="2"/>
  <c r="AGQ24" i="2"/>
  <c r="AGR24" i="2"/>
  <c r="AGS24" i="2"/>
  <c r="AGT24" i="2"/>
  <c r="AGU24" i="2"/>
  <c r="AGV24" i="2"/>
  <c r="AGW24" i="2"/>
  <c r="AGX24" i="2"/>
  <c r="AGY24" i="2"/>
  <c r="AGZ24" i="2"/>
  <c r="AHA24" i="2"/>
  <c r="AHB24" i="2"/>
  <c r="AHC24" i="2"/>
  <c r="AHD24" i="2"/>
  <c r="AHE24" i="2"/>
  <c r="AHF24" i="2"/>
  <c r="AHG24" i="2"/>
  <c r="AHH24" i="2"/>
  <c r="AHI24" i="2"/>
  <c r="AHJ24" i="2"/>
  <c r="AHK24" i="2"/>
  <c r="AHL24" i="2"/>
  <c r="AHM24" i="2"/>
  <c r="AHN24" i="2"/>
  <c r="AHO24" i="2"/>
  <c r="AHP24" i="2"/>
  <c r="AHQ24" i="2"/>
  <c r="AHR24" i="2"/>
  <c r="AHS24" i="2"/>
  <c r="AHT24" i="2"/>
  <c r="AHU24" i="2"/>
  <c r="AHV24" i="2"/>
  <c r="AHW24" i="2"/>
  <c r="AHX24" i="2"/>
  <c r="AHY24" i="2"/>
  <c r="AHZ24" i="2"/>
  <c r="AIA24" i="2"/>
  <c r="AIB24" i="2"/>
  <c r="AIC24" i="2"/>
  <c r="AID24" i="2"/>
  <c r="AIE24" i="2"/>
  <c r="AIF24" i="2"/>
  <c r="AIG24" i="2"/>
  <c r="AIH24" i="2"/>
  <c r="AII24" i="2"/>
  <c r="AIJ24" i="2"/>
  <c r="AIK24" i="2"/>
  <c r="AIL24" i="2"/>
  <c r="AIM24" i="2"/>
  <c r="AIN24" i="2"/>
  <c r="AIO24" i="2"/>
  <c r="AIP24" i="2"/>
  <c r="AIQ24" i="2"/>
  <c r="AIR24" i="2"/>
  <c r="AIS24" i="2"/>
  <c r="AIT24" i="2"/>
  <c r="AIU24" i="2"/>
  <c r="AIV24" i="2"/>
  <c r="AIW24" i="2"/>
  <c r="AIX24" i="2"/>
  <c r="AIY24" i="2"/>
  <c r="AIZ24" i="2"/>
  <c r="AJA24" i="2"/>
  <c r="AJB24" i="2"/>
  <c r="AJC24" i="2"/>
  <c r="AJD24" i="2"/>
  <c r="AJE24" i="2"/>
  <c r="AJF24" i="2"/>
  <c r="AJG24" i="2"/>
  <c r="AJH24" i="2"/>
  <c r="AJI24" i="2"/>
  <c r="AJJ24" i="2"/>
  <c r="AJK24" i="2"/>
  <c r="AJL24" i="2"/>
  <c r="AJM24" i="2"/>
  <c r="AJN24" i="2"/>
  <c r="AJO24" i="2"/>
  <c r="AJP24" i="2"/>
  <c r="AJQ24" i="2"/>
  <c r="AJR24" i="2"/>
  <c r="AJS24" i="2"/>
  <c r="AJT24" i="2"/>
  <c r="AJU24" i="2"/>
  <c r="AJV24" i="2"/>
  <c r="AJW24" i="2"/>
  <c r="AJX24" i="2"/>
  <c r="AJY24" i="2"/>
  <c r="AJZ24" i="2"/>
  <c r="AKA24" i="2"/>
  <c r="AKB24" i="2"/>
  <c r="AKC24" i="2"/>
  <c r="AKD24" i="2"/>
  <c r="AKE24" i="2"/>
  <c r="AKF24" i="2"/>
  <c r="AKG24" i="2"/>
  <c r="AKH24" i="2"/>
  <c r="AKI24" i="2"/>
  <c r="AKJ24" i="2"/>
  <c r="AKK24" i="2"/>
  <c r="AKL24" i="2"/>
  <c r="AKM24" i="2"/>
  <c r="AKN24" i="2"/>
  <c r="AKO24" i="2"/>
  <c r="AKP24" i="2"/>
  <c r="AKQ24" i="2"/>
  <c r="AKR24" i="2"/>
  <c r="AKS24" i="2"/>
  <c r="AKT24" i="2"/>
  <c r="AKU24" i="2"/>
  <c r="AKV24" i="2"/>
  <c r="AKW24" i="2"/>
  <c r="AKX24" i="2"/>
  <c r="AKY24" i="2"/>
  <c r="AKZ24" i="2"/>
  <c r="ALA24" i="2"/>
  <c r="ALB24" i="2"/>
  <c r="ALC24" i="2"/>
  <c r="ALD24" i="2"/>
  <c r="ALE24" i="2"/>
  <c r="ALF24" i="2"/>
  <c r="ALG24" i="2"/>
  <c r="ALH24" i="2"/>
  <c r="ALI24" i="2"/>
  <c r="ALJ24" i="2"/>
  <c r="ALK24" i="2"/>
  <c r="ALL24" i="2"/>
  <c r="ALM24" i="2"/>
  <c r="ALN24" i="2"/>
  <c r="ALO24" i="2"/>
  <c r="ALP24" i="2"/>
  <c r="ALQ24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EM25" i="2"/>
  <c r="EN25" i="2"/>
  <c r="EO25" i="2"/>
  <c r="EP25" i="2"/>
  <c r="EQ25" i="2"/>
  <c r="ER25" i="2"/>
  <c r="ES25" i="2"/>
  <c r="ET25" i="2"/>
  <c r="EU25" i="2"/>
  <c r="EV25" i="2"/>
  <c r="EW25" i="2"/>
  <c r="EX25" i="2"/>
  <c r="EY25" i="2"/>
  <c r="EZ25" i="2"/>
  <c r="FA25" i="2"/>
  <c r="FB25" i="2"/>
  <c r="FC25" i="2"/>
  <c r="FD25" i="2"/>
  <c r="FE25" i="2"/>
  <c r="FF25" i="2"/>
  <c r="FG25" i="2"/>
  <c r="FH25" i="2"/>
  <c r="FI25" i="2"/>
  <c r="FJ25" i="2"/>
  <c r="FK25" i="2"/>
  <c r="FL25" i="2"/>
  <c r="FM25" i="2"/>
  <c r="FN25" i="2"/>
  <c r="FO25" i="2"/>
  <c r="FP25" i="2"/>
  <c r="FQ25" i="2"/>
  <c r="FR25" i="2"/>
  <c r="FS25" i="2"/>
  <c r="FT25" i="2"/>
  <c r="FU25" i="2"/>
  <c r="FV25" i="2"/>
  <c r="FW25" i="2"/>
  <c r="FX25" i="2"/>
  <c r="FY25" i="2"/>
  <c r="FZ25" i="2"/>
  <c r="GA25" i="2"/>
  <c r="GB25" i="2"/>
  <c r="GC25" i="2"/>
  <c r="GD25" i="2"/>
  <c r="GE25" i="2"/>
  <c r="GF25" i="2"/>
  <c r="GG25" i="2"/>
  <c r="GH25" i="2"/>
  <c r="GI25" i="2"/>
  <c r="GJ25" i="2"/>
  <c r="GK25" i="2"/>
  <c r="GL25" i="2"/>
  <c r="GM25" i="2"/>
  <c r="GN25" i="2"/>
  <c r="GO25" i="2"/>
  <c r="GP25" i="2"/>
  <c r="GQ25" i="2"/>
  <c r="GR25" i="2"/>
  <c r="GS25" i="2"/>
  <c r="GT25" i="2"/>
  <c r="GU25" i="2"/>
  <c r="GV25" i="2"/>
  <c r="GW25" i="2"/>
  <c r="GX25" i="2"/>
  <c r="GY25" i="2"/>
  <c r="GZ25" i="2"/>
  <c r="HA25" i="2"/>
  <c r="HB25" i="2"/>
  <c r="HC25" i="2"/>
  <c r="HD25" i="2"/>
  <c r="HE25" i="2"/>
  <c r="HF25" i="2"/>
  <c r="HG25" i="2"/>
  <c r="HH25" i="2"/>
  <c r="HI25" i="2"/>
  <c r="HJ25" i="2"/>
  <c r="HK25" i="2"/>
  <c r="HL25" i="2"/>
  <c r="HM25" i="2"/>
  <c r="HN25" i="2"/>
  <c r="HO25" i="2"/>
  <c r="HP25" i="2"/>
  <c r="HQ25" i="2"/>
  <c r="HR25" i="2"/>
  <c r="HS25" i="2"/>
  <c r="HT25" i="2"/>
  <c r="HU25" i="2"/>
  <c r="HV25" i="2"/>
  <c r="HW25" i="2"/>
  <c r="HX25" i="2"/>
  <c r="HY25" i="2"/>
  <c r="HZ25" i="2"/>
  <c r="IA25" i="2"/>
  <c r="IB25" i="2"/>
  <c r="IC25" i="2"/>
  <c r="ID25" i="2"/>
  <c r="IE25" i="2"/>
  <c r="IF25" i="2"/>
  <c r="IG25" i="2"/>
  <c r="IH25" i="2"/>
  <c r="II25" i="2"/>
  <c r="IJ25" i="2"/>
  <c r="IK25" i="2"/>
  <c r="IL25" i="2"/>
  <c r="IM25" i="2"/>
  <c r="IN25" i="2"/>
  <c r="IO25" i="2"/>
  <c r="IP25" i="2"/>
  <c r="IQ25" i="2"/>
  <c r="IR25" i="2"/>
  <c r="IS25" i="2"/>
  <c r="IT25" i="2"/>
  <c r="IU25" i="2"/>
  <c r="IV25" i="2"/>
  <c r="IW25" i="2"/>
  <c r="IX25" i="2"/>
  <c r="IY25" i="2"/>
  <c r="IZ25" i="2"/>
  <c r="JA25" i="2"/>
  <c r="JB25" i="2"/>
  <c r="JC25" i="2"/>
  <c r="JD25" i="2"/>
  <c r="JE25" i="2"/>
  <c r="JF25" i="2"/>
  <c r="JG25" i="2"/>
  <c r="JH25" i="2"/>
  <c r="JI25" i="2"/>
  <c r="JJ25" i="2"/>
  <c r="JK25" i="2"/>
  <c r="JL25" i="2"/>
  <c r="JM25" i="2"/>
  <c r="JN25" i="2"/>
  <c r="JO25" i="2"/>
  <c r="JP25" i="2"/>
  <c r="JQ25" i="2"/>
  <c r="JR25" i="2"/>
  <c r="JS25" i="2"/>
  <c r="JT25" i="2"/>
  <c r="JU25" i="2"/>
  <c r="JV25" i="2"/>
  <c r="JW25" i="2"/>
  <c r="JX25" i="2"/>
  <c r="JY25" i="2"/>
  <c r="JZ25" i="2"/>
  <c r="KA25" i="2"/>
  <c r="KB25" i="2"/>
  <c r="KC25" i="2"/>
  <c r="KD25" i="2"/>
  <c r="KE25" i="2"/>
  <c r="KF25" i="2"/>
  <c r="KG25" i="2"/>
  <c r="KH25" i="2"/>
  <c r="KI25" i="2"/>
  <c r="KJ25" i="2"/>
  <c r="KK25" i="2"/>
  <c r="KL25" i="2"/>
  <c r="KM25" i="2"/>
  <c r="KN25" i="2"/>
  <c r="KO25" i="2"/>
  <c r="KP25" i="2"/>
  <c r="KQ25" i="2"/>
  <c r="KR25" i="2"/>
  <c r="KS25" i="2"/>
  <c r="KT25" i="2"/>
  <c r="KU25" i="2"/>
  <c r="KV25" i="2"/>
  <c r="KW25" i="2"/>
  <c r="KX25" i="2"/>
  <c r="KY25" i="2"/>
  <c r="KZ25" i="2"/>
  <c r="LA25" i="2"/>
  <c r="LB25" i="2"/>
  <c r="LC25" i="2"/>
  <c r="LD25" i="2"/>
  <c r="LE25" i="2"/>
  <c r="LF25" i="2"/>
  <c r="LG25" i="2"/>
  <c r="LH25" i="2"/>
  <c r="LI25" i="2"/>
  <c r="LJ25" i="2"/>
  <c r="LK25" i="2"/>
  <c r="LL25" i="2"/>
  <c r="LM25" i="2"/>
  <c r="LN25" i="2"/>
  <c r="LO25" i="2"/>
  <c r="LP25" i="2"/>
  <c r="LQ25" i="2"/>
  <c r="LR25" i="2"/>
  <c r="LS25" i="2"/>
  <c r="LT25" i="2"/>
  <c r="LU25" i="2"/>
  <c r="LV25" i="2"/>
  <c r="LW25" i="2"/>
  <c r="LX25" i="2"/>
  <c r="LY25" i="2"/>
  <c r="LZ25" i="2"/>
  <c r="MA25" i="2"/>
  <c r="MB25" i="2"/>
  <c r="MC25" i="2"/>
  <c r="MD25" i="2"/>
  <c r="ME25" i="2"/>
  <c r="MF25" i="2"/>
  <c r="MG25" i="2"/>
  <c r="MH25" i="2"/>
  <c r="MI25" i="2"/>
  <c r="MJ25" i="2"/>
  <c r="MK25" i="2"/>
  <c r="ML25" i="2"/>
  <c r="MM25" i="2"/>
  <c r="MN25" i="2"/>
  <c r="MO25" i="2"/>
  <c r="MP25" i="2"/>
  <c r="MQ25" i="2"/>
  <c r="MR25" i="2"/>
  <c r="MS25" i="2"/>
  <c r="MT25" i="2"/>
  <c r="MU25" i="2"/>
  <c r="MV25" i="2"/>
  <c r="MW25" i="2"/>
  <c r="MX25" i="2"/>
  <c r="MY25" i="2"/>
  <c r="MZ25" i="2"/>
  <c r="NA25" i="2"/>
  <c r="NB25" i="2"/>
  <c r="NC25" i="2"/>
  <c r="ND25" i="2"/>
  <c r="NE25" i="2"/>
  <c r="NF25" i="2"/>
  <c r="NG25" i="2"/>
  <c r="NH25" i="2"/>
  <c r="NI25" i="2"/>
  <c r="NJ25" i="2"/>
  <c r="NK25" i="2"/>
  <c r="NL25" i="2"/>
  <c r="NM25" i="2"/>
  <c r="NN25" i="2"/>
  <c r="NO25" i="2"/>
  <c r="NP25" i="2"/>
  <c r="NQ25" i="2"/>
  <c r="NR25" i="2"/>
  <c r="NS25" i="2"/>
  <c r="NT25" i="2"/>
  <c r="NU25" i="2"/>
  <c r="NV25" i="2"/>
  <c r="NW25" i="2"/>
  <c r="NX25" i="2"/>
  <c r="NY25" i="2"/>
  <c r="NZ25" i="2"/>
  <c r="OA25" i="2"/>
  <c r="OB25" i="2"/>
  <c r="OC25" i="2"/>
  <c r="OD25" i="2"/>
  <c r="OE25" i="2"/>
  <c r="OF25" i="2"/>
  <c r="OG25" i="2"/>
  <c r="OH25" i="2"/>
  <c r="OI25" i="2"/>
  <c r="OJ25" i="2"/>
  <c r="OK25" i="2"/>
  <c r="OL25" i="2"/>
  <c r="OM25" i="2"/>
  <c r="ON25" i="2"/>
  <c r="OO25" i="2"/>
  <c r="OP25" i="2"/>
  <c r="OQ25" i="2"/>
  <c r="OR25" i="2"/>
  <c r="OS25" i="2"/>
  <c r="OT25" i="2"/>
  <c r="OU25" i="2"/>
  <c r="OV25" i="2"/>
  <c r="OW25" i="2"/>
  <c r="OX25" i="2"/>
  <c r="OY25" i="2"/>
  <c r="OZ25" i="2"/>
  <c r="PA25" i="2"/>
  <c r="PB25" i="2"/>
  <c r="PC25" i="2"/>
  <c r="PD25" i="2"/>
  <c r="PE25" i="2"/>
  <c r="PF25" i="2"/>
  <c r="PG25" i="2"/>
  <c r="PH25" i="2"/>
  <c r="PI25" i="2"/>
  <c r="PJ25" i="2"/>
  <c r="PK25" i="2"/>
  <c r="PL25" i="2"/>
  <c r="PM25" i="2"/>
  <c r="PN25" i="2"/>
  <c r="PO25" i="2"/>
  <c r="PP25" i="2"/>
  <c r="PQ25" i="2"/>
  <c r="PR25" i="2"/>
  <c r="PS25" i="2"/>
  <c r="PT25" i="2"/>
  <c r="PU25" i="2"/>
  <c r="PV25" i="2"/>
  <c r="PW25" i="2"/>
  <c r="PX25" i="2"/>
  <c r="PY25" i="2"/>
  <c r="PZ25" i="2"/>
  <c r="QA25" i="2"/>
  <c r="QB25" i="2"/>
  <c r="QC25" i="2"/>
  <c r="QD25" i="2"/>
  <c r="QE25" i="2"/>
  <c r="QF25" i="2"/>
  <c r="QG25" i="2"/>
  <c r="QH25" i="2"/>
  <c r="QI25" i="2"/>
  <c r="QJ25" i="2"/>
  <c r="QK25" i="2"/>
  <c r="QL25" i="2"/>
  <c r="QM25" i="2"/>
  <c r="QN25" i="2"/>
  <c r="QO25" i="2"/>
  <c r="QP25" i="2"/>
  <c r="QQ25" i="2"/>
  <c r="QR25" i="2"/>
  <c r="QS25" i="2"/>
  <c r="QT25" i="2"/>
  <c r="QU25" i="2"/>
  <c r="QV25" i="2"/>
  <c r="QW25" i="2"/>
  <c r="QX25" i="2"/>
  <c r="QY25" i="2"/>
  <c r="QZ25" i="2"/>
  <c r="RA25" i="2"/>
  <c r="RB25" i="2"/>
  <c r="RC25" i="2"/>
  <c r="RD25" i="2"/>
  <c r="RE25" i="2"/>
  <c r="RF25" i="2"/>
  <c r="RG25" i="2"/>
  <c r="RH25" i="2"/>
  <c r="RI25" i="2"/>
  <c r="RJ25" i="2"/>
  <c r="RK25" i="2"/>
  <c r="RL25" i="2"/>
  <c r="RM25" i="2"/>
  <c r="RN25" i="2"/>
  <c r="RO25" i="2"/>
  <c r="RP25" i="2"/>
  <c r="RQ25" i="2"/>
  <c r="RR25" i="2"/>
  <c r="RS25" i="2"/>
  <c r="RT25" i="2"/>
  <c r="RU25" i="2"/>
  <c r="RV25" i="2"/>
  <c r="RW25" i="2"/>
  <c r="RX25" i="2"/>
  <c r="RY25" i="2"/>
  <c r="RZ25" i="2"/>
  <c r="SA25" i="2"/>
  <c r="SB25" i="2"/>
  <c r="SC25" i="2"/>
  <c r="SD25" i="2"/>
  <c r="SE25" i="2"/>
  <c r="SF25" i="2"/>
  <c r="SG25" i="2"/>
  <c r="SH25" i="2"/>
  <c r="SI25" i="2"/>
  <c r="SJ25" i="2"/>
  <c r="SK25" i="2"/>
  <c r="SL25" i="2"/>
  <c r="SM25" i="2"/>
  <c r="SN25" i="2"/>
  <c r="SO25" i="2"/>
  <c r="SP25" i="2"/>
  <c r="SQ25" i="2"/>
  <c r="SR25" i="2"/>
  <c r="SS25" i="2"/>
  <c r="ST25" i="2"/>
  <c r="SU25" i="2"/>
  <c r="SV25" i="2"/>
  <c r="SW25" i="2"/>
  <c r="SX25" i="2"/>
  <c r="SY25" i="2"/>
  <c r="SZ25" i="2"/>
  <c r="TA25" i="2"/>
  <c r="TB25" i="2"/>
  <c r="TC25" i="2"/>
  <c r="TD25" i="2"/>
  <c r="TE25" i="2"/>
  <c r="TF25" i="2"/>
  <c r="TG25" i="2"/>
  <c r="TH25" i="2"/>
  <c r="TI25" i="2"/>
  <c r="TJ25" i="2"/>
  <c r="TK25" i="2"/>
  <c r="TL25" i="2"/>
  <c r="TM25" i="2"/>
  <c r="TN25" i="2"/>
  <c r="TO25" i="2"/>
  <c r="TP25" i="2"/>
  <c r="TQ25" i="2"/>
  <c r="TR25" i="2"/>
  <c r="TS25" i="2"/>
  <c r="TT25" i="2"/>
  <c r="TU25" i="2"/>
  <c r="TV25" i="2"/>
  <c r="TW25" i="2"/>
  <c r="TX25" i="2"/>
  <c r="TY25" i="2"/>
  <c r="TZ25" i="2"/>
  <c r="UA25" i="2"/>
  <c r="UB25" i="2"/>
  <c r="UC25" i="2"/>
  <c r="UD25" i="2"/>
  <c r="UE25" i="2"/>
  <c r="UF25" i="2"/>
  <c r="UG25" i="2"/>
  <c r="UH25" i="2"/>
  <c r="UI25" i="2"/>
  <c r="UJ25" i="2"/>
  <c r="UK25" i="2"/>
  <c r="UL25" i="2"/>
  <c r="UM25" i="2"/>
  <c r="UN25" i="2"/>
  <c r="UO25" i="2"/>
  <c r="UP25" i="2"/>
  <c r="UQ25" i="2"/>
  <c r="UR25" i="2"/>
  <c r="US25" i="2"/>
  <c r="UT25" i="2"/>
  <c r="UU25" i="2"/>
  <c r="UV25" i="2"/>
  <c r="UW25" i="2"/>
  <c r="UX25" i="2"/>
  <c r="UY25" i="2"/>
  <c r="UZ25" i="2"/>
  <c r="VA25" i="2"/>
  <c r="VB25" i="2"/>
  <c r="VC25" i="2"/>
  <c r="VD25" i="2"/>
  <c r="VE25" i="2"/>
  <c r="VF25" i="2"/>
  <c r="VG25" i="2"/>
  <c r="VH25" i="2"/>
  <c r="VI25" i="2"/>
  <c r="VJ25" i="2"/>
  <c r="VK25" i="2"/>
  <c r="VL25" i="2"/>
  <c r="VM25" i="2"/>
  <c r="VN25" i="2"/>
  <c r="VO25" i="2"/>
  <c r="VP25" i="2"/>
  <c r="VQ25" i="2"/>
  <c r="VR25" i="2"/>
  <c r="VS25" i="2"/>
  <c r="VT25" i="2"/>
  <c r="VU25" i="2"/>
  <c r="VV25" i="2"/>
  <c r="VW25" i="2"/>
  <c r="VX25" i="2"/>
  <c r="VY25" i="2"/>
  <c r="VZ25" i="2"/>
  <c r="WA25" i="2"/>
  <c r="WB25" i="2"/>
  <c r="WC25" i="2"/>
  <c r="WD25" i="2"/>
  <c r="WE25" i="2"/>
  <c r="WF25" i="2"/>
  <c r="WG25" i="2"/>
  <c r="WH25" i="2"/>
  <c r="WI25" i="2"/>
  <c r="WJ25" i="2"/>
  <c r="WK25" i="2"/>
  <c r="WL25" i="2"/>
  <c r="WM25" i="2"/>
  <c r="WN25" i="2"/>
  <c r="WO25" i="2"/>
  <c r="WP25" i="2"/>
  <c r="WQ25" i="2"/>
  <c r="WR25" i="2"/>
  <c r="WS25" i="2"/>
  <c r="WT25" i="2"/>
  <c r="WU25" i="2"/>
  <c r="WV25" i="2"/>
  <c r="WW25" i="2"/>
  <c r="WX25" i="2"/>
  <c r="WY25" i="2"/>
  <c r="WZ25" i="2"/>
  <c r="XA25" i="2"/>
  <c r="XB25" i="2"/>
  <c r="XC25" i="2"/>
  <c r="XD25" i="2"/>
  <c r="XE25" i="2"/>
  <c r="XF25" i="2"/>
  <c r="XG25" i="2"/>
  <c r="XH25" i="2"/>
  <c r="XI25" i="2"/>
  <c r="XJ25" i="2"/>
  <c r="XK25" i="2"/>
  <c r="XL25" i="2"/>
  <c r="XM25" i="2"/>
  <c r="XN25" i="2"/>
  <c r="XO25" i="2"/>
  <c r="XP25" i="2"/>
  <c r="XQ25" i="2"/>
  <c r="XR25" i="2"/>
  <c r="XS25" i="2"/>
  <c r="XT25" i="2"/>
  <c r="XU25" i="2"/>
  <c r="XV25" i="2"/>
  <c r="XW25" i="2"/>
  <c r="XX25" i="2"/>
  <c r="XY25" i="2"/>
  <c r="XZ25" i="2"/>
  <c r="YA25" i="2"/>
  <c r="YB25" i="2"/>
  <c r="YC25" i="2"/>
  <c r="YD25" i="2"/>
  <c r="YE25" i="2"/>
  <c r="YF25" i="2"/>
  <c r="YG25" i="2"/>
  <c r="YH25" i="2"/>
  <c r="YI25" i="2"/>
  <c r="YJ25" i="2"/>
  <c r="YK25" i="2"/>
  <c r="YL25" i="2"/>
  <c r="YM25" i="2"/>
  <c r="YN25" i="2"/>
  <c r="YO25" i="2"/>
  <c r="YP25" i="2"/>
  <c r="YQ25" i="2"/>
  <c r="YR25" i="2"/>
  <c r="YS25" i="2"/>
  <c r="YT25" i="2"/>
  <c r="YU25" i="2"/>
  <c r="YV25" i="2"/>
  <c r="YW25" i="2"/>
  <c r="YX25" i="2"/>
  <c r="YY25" i="2"/>
  <c r="YZ25" i="2"/>
  <c r="ZA25" i="2"/>
  <c r="ZB25" i="2"/>
  <c r="ZC25" i="2"/>
  <c r="ZD25" i="2"/>
  <c r="ZE25" i="2"/>
  <c r="ZF25" i="2"/>
  <c r="ZG25" i="2"/>
  <c r="ZH25" i="2"/>
  <c r="ZI25" i="2"/>
  <c r="ZJ25" i="2"/>
  <c r="ZK25" i="2"/>
  <c r="ZL25" i="2"/>
  <c r="ZM25" i="2"/>
  <c r="ZN25" i="2"/>
  <c r="ZO25" i="2"/>
  <c r="ZP25" i="2"/>
  <c r="ZQ25" i="2"/>
  <c r="ZR25" i="2"/>
  <c r="ZS25" i="2"/>
  <c r="ZT25" i="2"/>
  <c r="ZU25" i="2"/>
  <c r="ZV25" i="2"/>
  <c r="ZW25" i="2"/>
  <c r="ZX25" i="2"/>
  <c r="ZY25" i="2"/>
  <c r="ZZ25" i="2"/>
  <c r="AAA25" i="2"/>
  <c r="AAB25" i="2"/>
  <c r="AAC25" i="2"/>
  <c r="AAD25" i="2"/>
  <c r="AAE25" i="2"/>
  <c r="AAF25" i="2"/>
  <c r="AAG25" i="2"/>
  <c r="AAH25" i="2"/>
  <c r="AAI25" i="2"/>
  <c r="AAJ25" i="2"/>
  <c r="AAK25" i="2"/>
  <c r="AAL25" i="2"/>
  <c r="AAM25" i="2"/>
  <c r="AAN25" i="2"/>
  <c r="AAO25" i="2"/>
  <c r="AAP25" i="2"/>
  <c r="AAQ25" i="2"/>
  <c r="AAR25" i="2"/>
  <c r="AAS25" i="2"/>
  <c r="AAT25" i="2"/>
  <c r="AAU25" i="2"/>
  <c r="AAV25" i="2"/>
  <c r="AAW25" i="2"/>
  <c r="AAX25" i="2"/>
  <c r="AAY25" i="2"/>
  <c r="AAZ25" i="2"/>
  <c r="ABA25" i="2"/>
  <c r="ABB25" i="2"/>
  <c r="ABC25" i="2"/>
  <c r="ABD25" i="2"/>
  <c r="ABE25" i="2"/>
  <c r="ABF25" i="2"/>
  <c r="ABG25" i="2"/>
  <c r="ABH25" i="2"/>
  <c r="ABI25" i="2"/>
  <c r="ABJ25" i="2"/>
  <c r="ABK25" i="2"/>
  <c r="ABL25" i="2"/>
  <c r="ABM25" i="2"/>
  <c r="ABN25" i="2"/>
  <c r="ABO25" i="2"/>
  <c r="ABP25" i="2"/>
  <c r="ABQ25" i="2"/>
  <c r="ABR25" i="2"/>
  <c r="ABS25" i="2"/>
  <c r="ABT25" i="2"/>
  <c r="ABU25" i="2"/>
  <c r="ABV25" i="2"/>
  <c r="ABW25" i="2"/>
  <c r="ABX25" i="2"/>
  <c r="ABY25" i="2"/>
  <c r="ABZ25" i="2"/>
  <c r="ACA25" i="2"/>
  <c r="ACB25" i="2"/>
  <c r="ACC25" i="2"/>
  <c r="ACD25" i="2"/>
  <c r="ACE25" i="2"/>
  <c r="ACF25" i="2"/>
  <c r="ACG25" i="2"/>
  <c r="ACH25" i="2"/>
  <c r="ACI25" i="2"/>
  <c r="ACJ25" i="2"/>
  <c r="ACK25" i="2"/>
  <c r="ACL25" i="2"/>
  <c r="ACM25" i="2"/>
  <c r="ACN25" i="2"/>
  <c r="ACO25" i="2"/>
  <c r="ACP25" i="2"/>
  <c r="ACQ25" i="2"/>
  <c r="ACR25" i="2"/>
  <c r="ACS25" i="2"/>
  <c r="ACT25" i="2"/>
  <c r="ACU25" i="2"/>
  <c r="ACV25" i="2"/>
  <c r="ACW25" i="2"/>
  <c r="ACX25" i="2"/>
  <c r="ACY25" i="2"/>
  <c r="ACZ25" i="2"/>
  <c r="ADA25" i="2"/>
  <c r="ADB25" i="2"/>
  <c r="ADC25" i="2"/>
  <c r="ADD25" i="2"/>
  <c r="ADE25" i="2"/>
  <c r="ADF25" i="2"/>
  <c r="ADG25" i="2"/>
  <c r="ADH25" i="2"/>
  <c r="ADI25" i="2"/>
  <c r="ADJ25" i="2"/>
  <c r="ADK25" i="2"/>
  <c r="ADL25" i="2"/>
  <c r="ADM25" i="2"/>
  <c r="ADN25" i="2"/>
  <c r="ADO25" i="2"/>
  <c r="ADP25" i="2"/>
  <c r="ADQ25" i="2"/>
  <c r="ADR25" i="2"/>
  <c r="ADS25" i="2"/>
  <c r="ADT25" i="2"/>
  <c r="ADU25" i="2"/>
  <c r="ADV25" i="2"/>
  <c r="ADW25" i="2"/>
  <c r="ADX25" i="2"/>
  <c r="ADY25" i="2"/>
  <c r="ADZ25" i="2"/>
  <c r="AEA25" i="2"/>
  <c r="AEB25" i="2"/>
  <c r="AEC25" i="2"/>
  <c r="AED25" i="2"/>
  <c r="AEE25" i="2"/>
  <c r="AEF25" i="2"/>
  <c r="AEG25" i="2"/>
  <c r="AEH25" i="2"/>
  <c r="AEI25" i="2"/>
  <c r="AEJ25" i="2"/>
  <c r="AEK25" i="2"/>
  <c r="AEL25" i="2"/>
  <c r="AEM25" i="2"/>
  <c r="AEN25" i="2"/>
  <c r="AEO25" i="2"/>
  <c r="AEP25" i="2"/>
  <c r="AEQ25" i="2"/>
  <c r="AER25" i="2"/>
  <c r="AES25" i="2"/>
  <c r="AET25" i="2"/>
  <c r="AEU25" i="2"/>
  <c r="AEV25" i="2"/>
  <c r="AEW25" i="2"/>
  <c r="AEX25" i="2"/>
  <c r="AEY25" i="2"/>
  <c r="AEZ25" i="2"/>
  <c r="AFA25" i="2"/>
  <c r="AFB25" i="2"/>
  <c r="AFC25" i="2"/>
  <c r="AFD25" i="2"/>
  <c r="AFE25" i="2"/>
  <c r="AFF25" i="2"/>
  <c r="AFG25" i="2"/>
  <c r="AFH25" i="2"/>
  <c r="AFI25" i="2"/>
  <c r="AFJ25" i="2"/>
  <c r="AFK25" i="2"/>
  <c r="AFL25" i="2"/>
  <c r="AFM25" i="2"/>
  <c r="AFN25" i="2"/>
  <c r="AFO25" i="2"/>
  <c r="AFP25" i="2"/>
  <c r="AFQ25" i="2"/>
  <c r="AFR25" i="2"/>
  <c r="AFS25" i="2"/>
  <c r="AFT25" i="2"/>
  <c r="AFU25" i="2"/>
  <c r="AFV25" i="2"/>
  <c r="AFW25" i="2"/>
  <c r="AFX25" i="2"/>
  <c r="AFY25" i="2"/>
  <c r="AFZ25" i="2"/>
  <c r="AGA25" i="2"/>
  <c r="AGB25" i="2"/>
  <c r="AGC25" i="2"/>
  <c r="AGD25" i="2"/>
  <c r="AGE25" i="2"/>
  <c r="AGF25" i="2"/>
  <c r="AGG25" i="2"/>
  <c r="AGH25" i="2"/>
  <c r="AGI25" i="2"/>
  <c r="AGJ25" i="2"/>
  <c r="AGK25" i="2"/>
  <c r="AGL25" i="2"/>
  <c r="AGM25" i="2"/>
  <c r="AGN25" i="2"/>
  <c r="AGO25" i="2"/>
  <c r="AGP25" i="2"/>
  <c r="AGQ25" i="2"/>
  <c r="AGR25" i="2"/>
  <c r="AGS25" i="2"/>
  <c r="AGT25" i="2"/>
  <c r="AGU25" i="2"/>
  <c r="AGV25" i="2"/>
  <c r="AGW25" i="2"/>
  <c r="AGX25" i="2"/>
  <c r="AGY25" i="2"/>
  <c r="AGZ25" i="2"/>
  <c r="AHA25" i="2"/>
  <c r="AHB25" i="2"/>
  <c r="AHC25" i="2"/>
  <c r="AHD25" i="2"/>
  <c r="AHE25" i="2"/>
  <c r="AHF25" i="2"/>
  <c r="AHG25" i="2"/>
  <c r="AHH25" i="2"/>
  <c r="AHI25" i="2"/>
  <c r="AHJ25" i="2"/>
  <c r="AHK25" i="2"/>
  <c r="AHL25" i="2"/>
  <c r="AHM25" i="2"/>
  <c r="AHN25" i="2"/>
  <c r="AHO25" i="2"/>
  <c r="AHP25" i="2"/>
  <c r="AHQ25" i="2"/>
  <c r="AHR25" i="2"/>
  <c r="AHS25" i="2"/>
  <c r="AHT25" i="2"/>
  <c r="AHU25" i="2"/>
  <c r="AHV25" i="2"/>
  <c r="AHW25" i="2"/>
  <c r="AHX25" i="2"/>
  <c r="AHY25" i="2"/>
  <c r="AHZ25" i="2"/>
  <c r="AIA25" i="2"/>
  <c r="AIB25" i="2"/>
  <c r="AIC25" i="2"/>
  <c r="AID25" i="2"/>
  <c r="AIE25" i="2"/>
  <c r="AIF25" i="2"/>
  <c r="AIG25" i="2"/>
  <c r="AIH25" i="2"/>
  <c r="AII25" i="2"/>
  <c r="AIJ25" i="2"/>
  <c r="AIK25" i="2"/>
  <c r="AIL25" i="2"/>
  <c r="AIM25" i="2"/>
  <c r="AIN25" i="2"/>
  <c r="AIO25" i="2"/>
  <c r="AIP25" i="2"/>
  <c r="AIQ25" i="2"/>
  <c r="AIR25" i="2"/>
  <c r="AIS25" i="2"/>
  <c r="AIT25" i="2"/>
  <c r="AIU25" i="2"/>
  <c r="AIV25" i="2"/>
  <c r="AIW25" i="2"/>
  <c r="AIX25" i="2"/>
  <c r="AIY25" i="2"/>
  <c r="AIZ25" i="2"/>
  <c r="AJA25" i="2"/>
  <c r="AJB25" i="2"/>
  <c r="AJC25" i="2"/>
  <c r="AJD25" i="2"/>
  <c r="AJE25" i="2"/>
  <c r="AJF25" i="2"/>
  <c r="AJG25" i="2"/>
  <c r="AJH25" i="2"/>
  <c r="AJI25" i="2"/>
  <c r="AJJ25" i="2"/>
  <c r="AJK25" i="2"/>
  <c r="AJL25" i="2"/>
  <c r="AJM25" i="2"/>
  <c r="AJN25" i="2"/>
  <c r="AJO25" i="2"/>
  <c r="AJP25" i="2"/>
  <c r="AJQ25" i="2"/>
  <c r="AJR25" i="2"/>
  <c r="AJS25" i="2"/>
  <c r="AJT25" i="2"/>
  <c r="AJU25" i="2"/>
  <c r="AJV25" i="2"/>
  <c r="AJW25" i="2"/>
  <c r="AJX25" i="2"/>
  <c r="AJY25" i="2"/>
  <c r="AJZ25" i="2"/>
  <c r="AKA25" i="2"/>
  <c r="AKB25" i="2"/>
  <c r="AKC25" i="2"/>
  <c r="AKD25" i="2"/>
  <c r="AKE25" i="2"/>
  <c r="AKF25" i="2"/>
  <c r="AKG25" i="2"/>
  <c r="AKH25" i="2"/>
  <c r="AKI25" i="2"/>
  <c r="AKJ25" i="2"/>
  <c r="AKK25" i="2"/>
  <c r="AKL25" i="2"/>
  <c r="AKM25" i="2"/>
  <c r="AKN25" i="2"/>
  <c r="AKO25" i="2"/>
  <c r="AKP25" i="2"/>
  <c r="AKQ25" i="2"/>
  <c r="AKR25" i="2"/>
  <c r="AKS25" i="2"/>
  <c r="AKT25" i="2"/>
  <c r="AKU25" i="2"/>
  <c r="AKV25" i="2"/>
  <c r="AKW25" i="2"/>
  <c r="AKX25" i="2"/>
  <c r="AKY25" i="2"/>
  <c r="AKZ25" i="2"/>
  <c r="ALA25" i="2"/>
  <c r="ALB25" i="2"/>
  <c r="ALC25" i="2"/>
  <c r="ALD25" i="2"/>
  <c r="ALE25" i="2"/>
  <c r="ALF25" i="2"/>
  <c r="ALG25" i="2"/>
  <c r="ALH25" i="2"/>
  <c r="ALI25" i="2"/>
  <c r="ALJ25" i="2"/>
  <c r="ALK25" i="2"/>
  <c r="ALL25" i="2"/>
  <c r="ALM25" i="2"/>
  <c r="ALN25" i="2"/>
  <c r="ALO25" i="2"/>
  <c r="ALP25" i="2"/>
  <c r="ALQ25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EM26" i="2"/>
  <c r="EN26" i="2"/>
  <c r="EO26" i="2"/>
  <c r="EP26" i="2"/>
  <c r="EQ26" i="2"/>
  <c r="ER26" i="2"/>
  <c r="ES26" i="2"/>
  <c r="ET26" i="2"/>
  <c r="EU26" i="2"/>
  <c r="EV26" i="2"/>
  <c r="EW26" i="2"/>
  <c r="EX26" i="2"/>
  <c r="EY26" i="2"/>
  <c r="EZ26" i="2"/>
  <c r="FA26" i="2"/>
  <c r="FB26" i="2"/>
  <c r="FC26" i="2"/>
  <c r="FD26" i="2"/>
  <c r="FE26" i="2"/>
  <c r="FF26" i="2"/>
  <c r="FG26" i="2"/>
  <c r="FH26" i="2"/>
  <c r="FI26" i="2"/>
  <c r="FJ26" i="2"/>
  <c r="FK26" i="2"/>
  <c r="FL26" i="2"/>
  <c r="FM26" i="2"/>
  <c r="FN26" i="2"/>
  <c r="FO26" i="2"/>
  <c r="FP26" i="2"/>
  <c r="FQ26" i="2"/>
  <c r="FR26" i="2"/>
  <c r="FS26" i="2"/>
  <c r="FT26" i="2"/>
  <c r="FU26" i="2"/>
  <c r="FV26" i="2"/>
  <c r="FW26" i="2"/>
  <c r="FX26" i="2"/>
  <c r="FY26" i="2"/>
  <c r="FZ26" i="2"/>
  <c r="GA26" i="2"/>
  <c r="GB26" i="2"/>
  <c r="GC26" i="2"/>
  <c r="GD26" i="2"/>
  <c r="GE26" i="2"/>
  <c r="GF26" i="2"/>
  <c r="GG26" i="2"/>
  <c r="GH26" i="2"/>
  <c r="GI26" i="2"/>
  <c r="GJ26" i="2"/>
  <c r="GK26" i="2"/>
  <c r="GL26" i="2"/>
  <c r="GM26" i="2"/>
  <c r="GN26" i="2"/>
  <c r="GO26" i="2"/>
  <c r="GP26" i="2"/>
  <c r="GQ26" i="2"/>
  <c r="GR26" i="2"/>
  <c r="GS26" i="2"/>
  <c r="GT26" i="2"/>
  <c r="GU26" i="2"/>
  <c r="GV26" i="2"/>
  <c r="GW26" i="2"/>
  <c r="GX26" i="2"/>
  <c r="GY26" i="2"/>
  <c r="GZ26" i="2"/>
  <c r="HA26" i="2"/>
  <c r="HB26" i="2"/>
  <c r="HC26" i="2"/>
  <c r="HD26" i="2"/>
  <c r="HE26" i="2"/>
  <c r="HF26" i="2"/>
  <c r="HG26" i="2"/>
  <c r="HH26" i="2"/>
  <c r="HI26" i="2"/>
  <c r="HJ26" i="2"/>
  <c r="HK26" i="2"/>
  <c r="HL26" i="2"/>
  <c r="HM26" i="2"/>
  <c r="HN26" i="2"/>
  <c r="HO26" i="2"/>
  <c r="HP26" i="2"/>
  <c r="HQ26" i="2"/>
  <c r="HR26" i="2"/>
  <c r="HS26" i="2"/>
  <c r="HT26" i="2"/>
  <c r="HU26" i="2"/>
  <c r="HV26" i="2"/>
  <c r="HW26" i="2"/>
  <c r="HX26" i="2"/>
  <c r="HY26" i="2"/>
  <c r="HZ26" i="2"/>
  <c r="IA26" i="2"/>
  <c r="IB26" i="2"/>
  <c r="IC26" i="2"/>
  <c r="ID26" i="2"/>
  <c r="IE26" i="2"/>
  <c r="IF26" i="2"/>
  <c r="IG26" i="2"/>
  <c r="IH26" i="2"/>
  <c r="II26" i="2"/>
  <c r="IJ26" i="2"/>
  <c r="IK26" i="2"/>
  <c r="IL26" i="2"/>
  <c r="IM26" i="2"/>
  <c r="IN26" i="2"/>
  <c r="IO26" i="2"/>
  <c r="IP26" i="2"/>
  <c r="IQ26" i="2"/>
  <c r="IR26" i="2"/>
  <c r="IS26" i="2"/>
  <c r="IT26" i="2"/>
  <c r="IU26" i="2"/>
  <c r="IV26" i="2"/>
  <c r="IW26" i="2"/>
  <c r="IX26" i="2"/>
  <c r="IY26" i="2"/>
  <c r="IZ26" i="2"/>
  <c r="JA26" i="2"/>
  <c r="JB26" i="2"/>
  <c r="JC26" i="2"/>
  <c r="JD26" i="2"/>
  <c r="JE26" i="2"/>
  <c r="JF26" i="2"/>
  <c r="JG26" i="2"/>
  <c r="JH26" i="2"/>
  <c r="JI26" i="2"/>
  <c r="JJ26" i="2"/>
  <c r="JK26" i="2"/>
  <c r="JL26" i="2"/>
  <c r="JM26" i="2"/>
  <c r="JN26" i="2"/>
  <c r="JO26" i="2"/>
  <c r="JP26" i="2"/>
  <c r="JQ26" i="2"/>
  <c r="JR26" i="2"/>
  <c r="JS26" i="2"/>
  <c r="JT26" i="2"/>
  <c r="JU26" i="2"/>
  <c r="JV26" i="2"/>
  <c r="JW26" i="2"/>
  <c r="JX26" i="2"/>
  <c r="JY26" i="2"/>
  <c r="JZ26" i="2"/>
  <c r="KA26" i="2"/>
  <c r="KB26" i="2"/>
  <c r="KC26" i="2"/>
  <c r="KD26" i="2"/>
  <c r="KE26" i="2"/>
  <c r="KF26" i="2"/>
  <c r="KG26" i="2"/>
  <c r="KH26" i="2"/>
  <c r="KI26" i="2"/>
  <c r="KJ26" i="2"/>
  <c r="KK26" i="2"/>
  <c r="KL26" i="2"/>
  <c r="KM26" i="2"/>
  <c r="KN26" i="2"/>
  <c r="KO26" i="2"/>
  <c r="KP26" i="2"/>
  <c r="KQ26" i="2"/>
  <c r="KR26" i="2"/>
  <c r="KS26" i="2"/>
  <c r="KT26" i="2"/>
  <c r="KU26" i="2"/>
  <c r="KV26" i="2"/>
  <c r="KW26" i="2"/>
  <c r="KX26" i="2"/>
  <c r="KY26" i="2"/>
  <c r="KZ26" i="2"/>
  <c r="LA26" i="2"/>
  <c r="LB26" i="2"/>
  <c r="LC26" i="2"/>
  <c r="LD26" i="2"/>
  <c r="LE26" i="2"/>
  <c r="LF26" i="2"/>
  <c r="LG26" i="2"/>
  <c r="LH26" i="2"/>
  <c r="LI26" i="2"/>
  <c r="LJ26" i="2"/>
  <c r="LK26" i="2"/>
  <c r="LL26" i="2"/>
  <c r="LM26" i="2"/>
  <c r="LN26" i="2"/>
  <c r="LO26" i="2"/>
  <c r="LP26" i="2"/>
  <c r="LQ26" i="2"/>
  <c r="LR26" i="2"/>
  <c r="LS26" i="2"/>
  <c r="LT26" i="2"/>
  <c r="LU26" i="2"/>
  <c r="LV26" i="2"/>
  <c r="LW26" i="2"/>
  <c r="LX26" i="2"/>
  <c r="LY26" i="2"/>
  <c r="LZ26" i="2"/>
  <c r="MA26" i="2"/>
  <c r="MB26" i="2"/>
  <c r="MC26" i="2"/>
  <c r="MD26" i="2"/>
  <c r="ME26" i="2"/>
  <c r="MF26" i="2"/>
  <c r="MG26" i="2"/>
  <c r="MH26" i="2"/>
  <c r="MI26" i="2"/>
  <c r="MJ26" i="2"/>
  <c r="MK26" i="2"/>
  <c r="ML26" i="2"/>
  <c r="MM26" i="2"/>
  <c r="MN26" i="2"/>
  <c r="MO26" i="2"/>
  <c r="MP26" i="2"/>
  <c r="MQ26" i="2"/>
  <c r="MR26" i="2"/>
  <c r="MS26" i="2"/>
  <c r="MT26" i="2"/>
  <c r="MU26" i="2"/>
  <c r="MV26" i="2"/>
  <c r="MW26" i="2"/>
  <c r="MX26" i="2"/>
  <c r="MY26" i="2"/>
  <c r="MZ26" i="2"/>
  <c r="NA26" i="2"/>
  <c r="NB26" i="2"/>
  <c r="NC26" i="2"/>
  <c r="ND26" i="2"/>
  <c r="NE26" i="2"/>
  <c r="NF26" i="2"/>
  <c r="NG26" i="2"/>
  <c r="NH26" i="2"/>
  <c r="NI26" i="2"/>
  <c r="NJ26" i="2"/>
  <c r="NK26" i="2"/>
  <c r="NL26" i="2"/>
  <c r="NM26" i="2"/>
  <c r="NN26" i="2"/>
  <c r="NO26" i="2"/>
  <c r="NP26" i="2"/>
  <c r="NQ26" i="2"/>
  <c r="NR26" i="2"/>
  <c r="NS26" i="2"/>
  <c r="NT26" i="2"/>
  <c r="NU26" i="2"/>
  <c r="NV26" i="2"/>
  <c r="NW26" i="2"/>
  <c r="NX26" i="2"/>
  <c r="NY26" i="2"/>
  <c r="NZ26" i="2"/>
  <c r="OA26" i="2"/>
  <c r="OB26" i="2"/>
  <c r="OC26" i="2"/>
  <c r="OD26" i="2"/>
  <c r="OE26" i="2"/>
  <c r="OF26" i="2"/>
  <c r="OG26" i="2"/>
  <c r="OH26" i="2"/>
  <c r="OI26" i="2"/>
  <c r="OJ26" i="2"/>
  <c r="OK26" i="2"/>
  <c r="OL26" i="2"/>
  <c r="OM26" i="2"/>
  <c r="ON26" i="2"/>
  <c r="OO26" i="2"/>
  <c r="OP26" i="2"/>
  <c r="OQ26" i="2"/>
  <c r="OR26" i="2"/>
  <c r="OS26" i="2"/>
  <c r="OT26" i="2"/>
  <c r="OU26" i="2"/>
  <c r="OV26" i="2"/>
  <c r="OW26" i="2"/>
  <c r="OX26" i="2"/>
  <c r="OY26" i="2"/>
  <c r="OZ26" i="2"/>
  <c r="PA26" i="2"/>
  <c r="PB26" i="2"/>
  <c r="PC26" i="2"/>
  <c r="PD26" i="2"/>
  <c r="PE26" i="2"/>
  <c r="PF26" i="2"/>
  <c r="PG26" i="2"/>
  <c r="PH26" i="2"/>
  <c r="PI26" i="2"/>
  <c r="PJ26" i="2"/>
  <c r="PK26" i="2"/>
  <c r="PL26" i="2"/>
  <c r="PM26" i="2"/>
  <c r="PN26" i="2"/>
  <c r="PO26" i="2"/>
  <c r="PP26" i="2"/>
  <c r="PQ26" i="2"/>
  <c r="PR26" i="2"/>
  <c r="PS26" i="2"/>
  <c r="PT26" i="2"/>
  <c r="PU26" i="2"/>
  <c r="PV26" i="2"/>
  <c r="PW26" i="2"/>
  <c r="PX26" i="2"/>
  <c r="PY26" i="2"/>
  <c r="PZ26" i="2"/>
  <c r="QA26" i="2"/>
  <c r="QB26" i="2"/>
  <c r="QC26" i="2"/>
  <c r="QD26" i="2"/>
  <c r="QE26" i="2"/>
  <c r="QF26" i="2"/>
  <c r="QG26" i="2"/>
  <c r="QH26" i="2"/>
  <c r="QI26" i="2"/>
  <c r="QJ26" i="2"/>
  <c r="QK26" i="2"/>
  <c r="QL26" i="2"/>
  <c r="QM26" i="2"/>
  <c r="QN26" i="2"/>
  <c r="QO26" i="2"/>
  <c r="QP26" i="2"/>
  <c r="QQ26" i="2"/>
  <c r="QR26" i="2"/>
  <c r="QS26" i="2"/>
  <c r="QT26" i="2"/>
  <c r="QU26" i="2"/>
  <c r="QV26" i="2"/>
  <c r="QW26" i="2"/>
  <c r="QX26" i="2"/>
  <c r="QY26" i="2"/>
  <c r="QZ26" i="2"/>
  <c r="RA26" i="2"/>
  <c r="RB26" i="2"/>
  <c r="RC26" i="2"/>
  <c r="RD26" i="2"/>
  <c r="RE26" i="2"/>
  <c r="RF26" i="2"/>
  <c r="RG26" i="2"/>
  <c r="RH26" i="2"/>
  <c r="RI26" i="2"/>
  <c r="RJ26" i="2"/>
  <c r="RK26" i="2"/>
  <c r="RL26" i="2"/>
  <c r="RM26" i="2"/>
  <c r="RN26" i="2"/>
  <c r="RO26" i="2"/>
  <c r="RP26" i="2"/>
  <c r="RQ26" i="2"/>
  <c r="RR26" i="2"/>
  <c r="RS26" i="2"/>
  <c r="RT26" i="2"/>
  <c r="RU26" i="2"/>
  <c r="RV26" i="2"/>
  <c r="RW26" i="2"/>
  <c r="RX26" i="2"/>
  <c r="RY26" i="2"/>
  <c r="RZ26" i="2"/>
  <c r="SA26" i="2"/>
  <c r="SB26" i="2"/>
  <c r="SC26" i="2"/>
  <c r="SD26" i="2"/>
  <c r="SE26" i="2"/>
  <c r="SF26" i="2"/>
  <c r="SG26" i="2"/>
  <c r="SH26" i="2"/>
  <c r="SI26" i="2"/>
  <c r="SJ26" i="2"/>
  <c r="SK26" i="2"/>
  <c r="SL26" i="2"/>
  <c r="SM26" i="2"/>
  <c r="SN26" i="2"/>
  <c r="SO26" i="2"/>
  <c r="SP26" i="2"/>
  <c r="SQ26" i="2"/>
  <c r="SR26" i="2"/>
  <c r="SS26" i="2"/>
  <c r="ST26" i="2"/>
  <c r="SU26" i="2"/>
  <c r="SV26" i="2"/>
  <c r="SW26" i="2"/>
  <c r="SX26" i="2"/>
  <c r="SY26" i="2"/>
  <c r="SZ26" i="2"/>
  <c r="TA26" i="2"/>
  <c r="TB26" i="2"/>
  <c r="TC26" i="2"/>
  <c r="TD26" i="2"/>
  <c r="TE26" i="2"/>
  <c r="TF26" i="2"/>
  <c r="TG26" i="2"/>
  <c r="TH26" i="2"/>
  <c r="TI26" i="2"/>
  <c r="TJ26" i="2"/>
  <c r="TK26" i="2"/>
  <c r="TL26" i="2"/>
  <c r="TM26" i="2"/>
  <c r="TN26" i="2"/>
  <c r="TO26" i="2"/>
  <c r="TP26" i="2"/>
  <c r="TQ26" i="2"/>
  <c r="TR26" i="2"/>
  <c r="TS26" i="2"/>
  <c r="TT26" i="2"/>
  <c r="TU26" i="2"/>
  <c r="TV26" i="2"/>
  <c r="TW26" i="2"/>
  <c r="TX26" i="2"/>
  <c r="TY26" i="2"/>
  <c r="TZ26" i="2"/>
  <c r="UA26" i="2"/>
  <c r="UB26" i="2"/>
  <c r="UC26" i="2"/>
  <c r="UD26" i="2"/>
  <c r="UE26" i="2"/>
  <c r="UF26" i="2"/>
  <c r="UG26" i="2"/>
  <c r="UH26" i="2"/>
  <c r="UI26" i="2"/>
  <c r="UJ26" i="2"/>
  <c r="UK26" i="2"/>
  <c r="UL26" i="2"/>
  <c r="UM26" i="2"/>
  <c r="UN26" i="2"/>
  <c r="UO26" i="2"/>
  <c r="UP26" i="2"/>
  <c r="UQ26" i="2"/>
  <c r="UR26" i="2"/>
  <c r="US26" i="2"/>
  <c r="UT26" i="2"/>
  <c r="UU26" i="2"/>
  <c r="UV26" i="2"/>
  <c r="UW26" i="2"/>
  <c r="UX26" i="2"/>
  <c r="UY26" i="2"/>
  <c r="UZ26" i="2"/>
  <c r="VA26" i="2"/>
  <c r="VB26" i="2"/>
  <c r="VC26" i="2"/>
  <c r="VD26" i="2"/>
  <c r="VE26" i="2"/>
  <c r="VF26" i="2"/>
  <c r="VG26" i="2"/>
  <c r="VH26" i="2"/>
  <c r="VI26" i="2"/>
  <c r="VJ26" i="2"/>
  <c r="VK26" i="2"/>
  <c r="VL26" i="2"/>
  <c r="VM26" i="2"/>
  <c r="VN26" i="2"/>
  <c r="VO26" i="2"/>
  <c r="VP26" i="2"/>
  <c r="VQ26" i="2"/>
  <c r="VR26" i="2"/>
  <c r="VS26" i="2"/>
  <c r="VT26" i="2"/>
  <c r="VU26" i="2"/>
  <c r="VV26" i="2"/>
  <c r="VW26" i="2"/>
  <c r="VX26" i="2"/>
  <c r="VY26" i="2"/>
  <c r="VZ26" i="2"/>
  <c r="WA26" i="2"/>
  <c r="WB26" i="2"/>
  <c r="WC26" i="2"/>
  <c r="WD26" i="2"/>
  <c r="WE26" i="2"/>
  <c r="WF26" i="2"/>
  <c r="WG26" i="2"/>
  <c r="WH26" i="2"/>
  <c r="WI26" i="2"/>
  <c r="WJ26" i="2"/>
  <c r="WK26" i="2"/>
  <c r="WL26" i="2"/>
  <c r="WM26" i="2"/>
  <c r="WN26" i="2"/>
  <c r="WO26" i="2"/>
  <c r="WP26" i="2"/>
  <c r="WQ26" i="2"/>
  <c r="WR26" i="2"/>
  <c r="WS26" i="2"/>
  <c r="WT26" i="2"/>
  <c r="WU26" i="2"/>
  <c r="WV26" i="2"/>
  <c r="WW26" i="2"/>
  <c r="WX26" i="2"/>
  <c r="WY26" i="2"/>
  <c r="WZ26" i="2"/>
  <c r="XA26" i="2"/>
  <c r="XB26" i="2"/>
  <c r="XC26" i="2"/>
  <c r="XD26" i="2"/>
  <c r="XE26" i="2"/>
  <c r="XF26" i="2"/>
  <c r="XG26" i="2"/>
  <c r="XH26" i="2"/>
  <c r="XI26" i="2"/>
  <c r="XJ26" i="2"/>
  <c r="XK26" i="2"/>
  <c r="XL26" i="2"/>
  <c r="XM26" i="2"/>
  <c r="XN26" i="2"/>
  <c r="XO26" i="2"/>
  <c r="XP26" i="2"/>
  <c r="XQ26" i="2"/>
  <c r="XR26" i="2"/>
  <c r="XS26" i="2"/>
  <c r="XT26" i="2"/>
  <c r="XU26" i="2"/>
  <c r="XV26" i="2"/>
  <c r="XW26" i="2"/>
  <c r="XX26" i="2"/>
  <c r="XY26" i="2"/>
  <c r="XZ26" i="2"/>
  <c r="YA26" i="2"/>
  <c r="YB26" i="2"/>
  <c r="YC26" i="2"/>
  <c r="YD26" i="2"/>
  <c r="YE26" i="2"/>
  <c r="YF26" i="2"/>
  <c r="YG26" i="2"/>
  <c r="YH26" i="2"/>
  <c r="YI26" i="2"/>
  <c r="YJ26" i="2"/>
  <c r="YK26" i="2"/>
  <c r="YL26" i="2"/>
  <c r="YM26" i="2"/>
  <c r="YN26" i="2"/>
  <c r="YO26" i="2"/>
  <c r="YP26" i="2"/>
  <c r="YQ26" i="2"/>
  <c r="YR26" i="2"/>
  <c r="YS26" i="2"/>
  <c r="YT26" i="2"/>
  <c r="YU26" i="2"/>
  <c r="YV26" i="2"/>
  <c r="YW26" i="2"/>
  <c r="YX26" i="2"/>
  <c r="YY26" i="2"/>
  <c r="YZ26" i="2"/>
  <c r="ZA26" i="2"/>
  <c r="ZB26" i="2"/>
  <c r="ZC26" i="2"/>
  <c r="ZD26" i="2"/>
  <c r="ZE26" i="2"/>
  <c r="ZF26" i="2"/>
  <c r="ZG26" i="2"/>
  <c r="ZH26" i="2"/>
  <c r="ZI26" i="2"/>
  <c r="ZJ26" i="2"/>
  <c r="ZK26" i="2"/>
  <c r="ZL26" i="2"/>
  <c r="ZM26" i="2"/>
  <c r="ZN26" i="2"/>
  <c r="ZO26" i="2"/>
  <c r="ZP26" i="2"/>
  <c r="ZQ26" i="2"/>
  <c r="ZR26" i="2"/>
  <c r="ZS26" i="2"/>
  <c r="ZT26" i="2"/>
  <c r="ZU26" i="2"/>
  <c r="ZV26" i="2"/>
  <c r="ZW26" i="2"/>
  <c r="ZX26" i="2"/>
  <c r="ZY26" i="2"/>
  <c r="ZZ26" i="2"/>
  <c r="AAA26" i="2"/>
  <c r="AAB26" i="2"/>
  <c r="AAC26" i="2"/>
  <c r="AAD26" i="2"/>
  <c r="AAE26" i="2"/>
  <c r="AAF26" i="2"/>
  <c r="AAG26" i="2"/>
  <c r="AAH26" i="2"/>
  <c r="AAI26" i="2"/>
  <c r="AAJ26" i="2"/>
  <c r="AAK26" i="2"/>
  <c r="AAL26" i="2"/>
  <c r="AAM26" i="2"/>
  <c r="AAN26" i="2"/>
  <c r="AAO26" i="2"/>
  <c r="AAP26" i="2"/>
  <c r="AAQ26" i="2"/>
  <c r="AAR26" i="2"/>
  <c r="AAS26" i="2"/>
  <c r="AAT26" i="2"/>
  <c r="AAU26" i="2"/>
  <c r="AAV26" i="2"/>
  <c r="AAW26" i="2"/>
  <c r="AAX26" i="2"/>
  <c r="AAY26" i="2"/>
  <c r="AAZ26" i="2"/>
  <c r="ABA26" i="2"/>
  <c r="ABB26" i="2"/>
  <c r="ABC26" i="2"/>
  <c r="ABD26" i="2"/>
  <c r="ABE26" i="2"/>
  <c r="ABF26" i="2"/>
  <c r="ABG26" i="2"/>
  <c r="ABH26" i="2"/>
  <c r="ABI26" i="2"/>
  <c r="ABJ26" i="2"/>
  <c r="ABK26" i="2"/>
  <c r="ABL26" i="2"/>
  <c r="ABM26" i="2"/>
  <c r="ABN26" i="2"/>
  <c r="ABO26" i="2"/>
  <c r="ABP26" i="2"/>
  <c r="ABQ26" i="2"/>
  <c r="ABR26" i="2"/>
  <c r="ABS26" i="2"/>
  <c r="ABT26" i="2"/>
  <c r="ABU26" i="2"/>
  <c r="ABV26" i="2"/>
  <c r="ABW26" i="2"/>
  <c r="ABX26" i="2"/>
  <c r="ABY26" i="2"/>
  <c r="ABZ26" i="2"/>
  <c r="ACA26" i="2"/>
  <c r="ACB26" i="2"/>
  <c r="ACC26" i="2"/>
  <c r="ACD26" i="2"/>
  <c r="ACE26" i="2"/>
  <c r="ACF26" i="2"/>
  <c r="ACG26" i="2"/>
  <c r="ACH26" i="2"/>
  <c r="ACI26" i="2"/>
  <c r="ACJ26" i="2"/>
  <c r="ACK26" i="2"/>
  <c r="ACL26" i="2"/>
  <c r="ACM26" i="2"/>
  <c r="ACN26" i="2"/>
  <c r="ACO26" i="2"/>
  <c r="ACP26" i="2"/>
  <c r="ACQ26" i="2"/>
  <c r="ACR26" i="2"/>
  <c r="ACS26" i="2"/>
  <c r="ACT26" i="2"/>
  <c r="ACU26" i="2"/>
  <c r="ACV26" i="2"/>
  <c r="ACW26" i="2"/>
  <c r="ACX26" i="2"/>
  <c r="ACY26" i="2"/>
  <c r="ACZ26" i="2"/>
  <c r="ADA26" i="2"/>
  <c r="ADB26" i="2"/>
  <c r="ADC26" i="2"/>
  <c r="ADD26" i="2"/>
  <c r="ADE26" i="2"/>
  <c r="ADF26" i="2"/>
  <c r="ADG26" i="2"/>
  <c r="ADH26" i="2"/>
  <c r="ADI26" i="2"/>
  <c r="ADJ26" i="2"/>
  <c r="ADK26" i="2"/>
  <c r="ADL26" i="2"/>
  <c r="ADM26" i="2"/>
  <c r="ADN26" i="2"/>
  <c r="ADO26" i="2"/>
  <c r="ADP26" i="2"/>
  <c r="ADQ26" i="2"/>
  <c r="ADR26" i="2"/>
  <c r="ADS26" i="2"/>
  <c r="ADT26" i="2"/>
  <c r="ADU26" i="2"/>
  <c r="ADV26" i="2"/>
  <c r="ADW26" i="2"/>
  <c r="ADX26" i="2"/>
  <c r="ADY26" i="2"/>
  <c r="ADZ26" i="2"/>
  <c r="AEA26" i="2"/>
  <c r="AEB26" i="2"/>
  <c r="AEC26" i="2"/>
  <c r="AED26" i="2"/>
  <c r="AEE26" i="2"/>
  <c r="AEF26" i="2"/>
  <c r="AEG26" i="2"/>
  <c r="AEH26" i="2"/>
  <c r="AEI26" i="2"/>
  <c r="AEJ26" i="2"/>
  <c r="AEK26" i="2"/>
  <c r="AEL26" i="2"/>
  <c r="AEM26" i="2"/>
  <c r="AEN26" i="2"/>
  <c r="AEO26" i="2"/>
  <c r="AEP26" i="2"/>
  <c r="AEQ26" i="2"/>
  <c r="AER26" i="2"/>
  <c r="AES26" i="2"/>
  <c r="AET26" i="2"/>
  <c r="AEU26" i="2"/>
  <c r="AEV26" i="2"/>
  <c r="AEW26" i="2"/>
  <c r="AEX26" i="2"/>
  <c r="AEY26" i="2"/>
  <c r="AEZ26" i="2"/>
  <c r="AFA26" i="2"/>
  <c r="AFB26" i="2"/>
  <c r="AFC26" i="2"/>
  <c r="AFD26" i="2"/>
  <c r="AFE26" i="2"/>
  <c r="AFF26" i="2"/>
  <c r="AFG26" i="2"/>
  <c r="AFH26" i="2"/>
  <c r="AFI26" i="2"/>
  <c r="AFJ26" i="2"/>
  <c r="AFK26" i="2"/>
  <c r="AFL26" i="2"/>
  <c r="AFM26" i="2"/>
  <c r="AFN26" i="2"/>
  <c r="AFO26" i="2"/>
  <c r="AFP26" i="2"/>
  <c r="AFQ26" i="2"/>
  <c r="AFR26" i="2"/>
  <c r="AFS26" i="2"/>
  <c r="AFT26" i="2"/>
  <c r="AFU26" i="2"/>
  <c r="AFV26" i="2"/>
  <c r="AFW26" i="2"/>
  <c r="AFX26" i="2"/>
  <c r="AFY26" i="2"/>
  <c r="AFZ26" i="2"/>
  <c r="AGA26" i="2"/>
  <c r="AGB26" i="2"/>
  <c r="AGC26" i="2"/>
  <c r="AGD26" i="2"/>
  <c r="AGE26" i="2"/>
  <c r="AGF26" i="2"/>
  <c r="AGG26" i="2"/>
  <c r="AGH26" i="2"/>
  <c r="AGI26" i="2"/>
  <c r="AGJ26" i="2"/>
  <c r="AGK26" i="2"/>
  <c r="AGL26" i="2"/>
  <c r="AGM26" i="2"/>
  <c r="AGN26" i="2"/>
  <c r="AGO26" i="2"/>
  <c r="AGP26" i="2"/>
  <c r="AGQ26" i="2"/>
  <c r="AGR26" i="2"/>
  <c r="AGS26" i="2"/>
  <c r="AGT26" i="2"/>
  <c r="AGU26" i="2"/>
  <c r="AGV26" i="2"/>
  <c r="AGW26" i="2"/>
  <c r="AGX26" i="2"/>
  <c r="AGY26" i="2"/>
  <c r="AGZ26" i="2"/>
  <c r="AHA26" i="2"/>
  <c r="AHB26" i="2"/>
  <c r="AHC26" i="2"/>
  <c r="AHD26" i="2"/>
  <c r="AHE26" i="2"/>
  <c r="AHF26" i="2"/>
  <c r="AHG26" i="2"/>
  <c r="AHH26" i="2"/>
  <c r="AHI26" i="2"/>
  <c r="AHJ26" i="2"/>
  <c r="AHK26" i="2"/>
  <c r="AHL26" i="2"/>
  <c r="AHM26" i="2"/>
  <c r="AHN26" i="2"/>
  <c r="AHO26" i="2"/>
  <c r="AHP26" i="2"/>
  <c r="AHQ26" i="2"/>
  <c r="AHR26" i="2"/>
  <c r="AHS26" i="2"/>
  <c r="AHT26" i="2"/>
  <c r="AHU26" i="2"/>
  <c r="AHV26" i="2"/>
  <c r="AHW26" i="2"/>
  <c r="AHX26" i="2"/>
  <c r="AHY26" i="2"/>
  <c r="AHZ26" i="2"/>
  <c r="AIA26" i="2"/>
  <c r="AIB26" i="2"/>
  <c r="AIC26" i="2"/>
  <c r="AID26" i="2"/>
  <c r="AIE26" i="2"/>
  <c r="AIF26" i="2"/>
  <c r="AIG26" i="2"/>
  <c r="AIH26" i="2"/>
  <c r="AII26" i="2"/>
  <c r="AIJ26" i="2"/>
  <c r="AIK26" i="2"/>
  <c r="AIL26" i="2"/>
  <c r="AIM26" i="2"/>
  <c r="AIN26" i="2"/>
  <c r="AIO26" i="2"/>
  <c r="AIP26" i="2"/>
  <c r="AIQ26" i="2"/>
  <c r="AIR26" i="2"/>
  <c r="AIS26" i="2"/>
  <c r="AIT26" i="2"/>
  <c r="AIU26" i="2"/>
  <c r="AIV26" i="2"/>
  <c r="AIW26" i="2"/>
  <c r="AIX26" i="2"/>
  <c r="AIY26" i="2"/>
  <c r="AIZ26" i="2"/>
  <c r="AJA26" i="2"/>
  <c r="AJB26" i="2"/>
  <c r="AJC26" i="2"/>
  <c r="AJD26" i="2"/>
  <c r="AJE26" i="2"/>
  <c r="AJF26" i="2"/>
  <c r="AJG26" i="2"/>
  <c r="AJH26" i="2"/>
  <c r="AJI26" i="2"/>
  <c r="AJJ26" i="2"/>
  <c r="AJK26" i="2"/>
  <c r="AJL26" i="2"/>
  <c r="AJM26" i="2"/>
  <c r="AJN26" i="2"/>
  <c r="AJO26" i="2"/>
  <c r="AJP26" i="2"/>
  <c r="AJQ26" i="2"/>
  <c r="AJR26" i="2"/>
  <c r="AJS26" i="2"/>
  <c r="AJT26" i="2"/>
  <c r="AJU26" i="2"/>
  <c r="AJV26" i="2"/>
  <c r="AJW26" i="2"/>
  <c r="AJX26" i="2"/>
  <c r="AJY26" i="2"/>
  <c r="AJZ26" i="2"/>
  <c r="AKA26" i="2"/>
  <c r="AKB26" i="2"/>
  <c r="AKC26" i="2"/>
  <c r="AKD26" i="2"/>
  <c r="AKE26" i="2"/>
  <c r="AKF26" i="2"/>
  <c r="AKG26" i="2"/>
  <c r="AKH26" i="2"/>
  <c r="AKI26" i="2"/>
  <c r="AKJ26" i="2"/>
  <c r="AKK26" i="2"/>
  <c r="AKL26" i="2"/>
  <c r="AKM26" i="2"/>
  <c r="AKN26" i="2"/>
  <c r="AKO26" i="2"/>
  <c r="AKP26" i="2"/>
  <c r="AKQ26" i="2"/>
  <c r="AKR26" i="2"/>
  <c r="AKS26" i="2"/>
  <c r="AKT26" i="2"/>
  <c r="AKU26" i="2"/>
  <c r="AKV26" i="2"/>
  <c r="AKW26" i="2"/>
  <c r="AKX26" i="2"/>
  <c r="AKY26" i="2"/>
  <c r="AKZ26" i="2"/>
  <c r="ALA26" i="2"/>
  <c r="ALB26" i="2"/>
  <c r="ALC26" i="2"/>
  <c r="ALD26" i="2"/>
  <c r="ALE26" i="2"/>
  <c r="ALF26" i="2"/>
  <c r="ALG26" i="2"/>
  <c r="ALH26" i="2"/>
  <c r="ALI26" i="2"/>
  <c r="ALJ26" i="2"/>
  <c r="ALK26" i="2"/>
  <c r="ALL26" i="2"/>
  <c r="ALM26" i="2"/>
  <c r="ALN26" i="2"/>
  <c r="ALO26" i="2"/>
  <c r="ALP26" i="2"/>
  <c r="ALQ26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DB27" i="2"/>
  <c r="DC27" i="2"/>
  <c r="DD27" i="2"/>
  <c r="DE27" i="2"/>
  <c r="DF27" i="2"/>
  <c r="DG27" i="2"/>
  <c r="DH27" i="2"/>
  <c r="DI27" i="2"/>
  <c r="DJ27" i="2"/>
  <c r="DK27" i="2"/>
  <c r="DL27" i="2"/>
  <c r="DM27" i="2"/>
  <c r="DN27" i="2"/>
  <c r="DO27" i="2"/>
  <c r="DP27" i="2"/>
  <c r="DQ27" i="2"/>
  <c r="DR27" i="2"/>
  <c r="DS27" i="2"/>
  <c r="DT27" i="2"/>
  <c r="DU27" i="2"/>
  <c r="DV27" i="2"/>
  <c r="DW27" i="2"/>
  <c r="DX27" i="2"/>
  <c r="DY27" i="2"/>
  <c r="DZ27" i="2"/>
  <c r="EA27" i="2"/>
  <c r="EB27" i="2"/>
  <c r="EC27" i="2"/>
  <c r="ED27" i="2"/>
  <c r="EE27" i="2"/>
  <c r="EF27" i="2"/>
  <c r="EG27" i="2"/>
  <c r="EH27" i="2"/>
  <c r="EI27" i="2"/>
  <c r="EJ27" i="2"/>
  <c r="EK27" i="2"/>
  <c r="EL27" i="2"/>
  <c r="EM27" i="2"/>
  <c r="EN27" i="2"/>
  <c r="EO27" i="2"/>
  <c r="EP27" i="2"/>
  <c r="EQ27" i="2"/>
  <c r="ER27" i="2"/>
  <c r="ES27" i="2"/>
  <c r="ET27" i="2"/>
  <c r="EU27" i="2"/>
  <c r="EV27" i="2"/>
  <c r="EW27" i="2"/>
  <c r="EX27" i="2"/>
  <c r="EY27" i="2"/>
  <c r="EZ27" i="2"/>
  <c r="FA27" i="2"/>
  <c r="FB27" i="2"/>
  <c r="FC27" i="2"/>
  <c r="FD27" i="2"/>
  <c r="FE27" i="2"/>
  <c r="FF27" i="2"/>
  <c r="FG27" i="2"/>
  <c r="FH27" i="2"/>
  <c r="FI27" i="2"/>
  <c r="FJ27" i="2"/>
  <c r="FK27" i="2"/>
  <c r="FL27" i="2"/>
  <c r="FM27" i="2"/>
  <c r="FN27" i="2"/>
  <c r="FO27" i="2"/>
  <c r="FP27" i="2"/>
  <c r="FQ27" i="2"/>
  <c r="FR27" i="2"/>
  <c r="FS27" i="2"/>
  <c r="FT27" i="2"/>
  <c r="FU27" i="2"/>
  <c r="FV27" i="2"/>
  <c r="FW27" i="2"/>
  <c r="FX27" i="2"/>
  <c r="FY27" i="2"/>
  <c r="FZ27" i="2"/>
  <c r="GA27" i="2"/>
  <c r="GB27" i="2"/>
  <c r="GC27" i="2"/>
  <c r="GD27" i="2"/>
  <c r="GE27" i="2"/>
  <c r="GF27" i="2"/>
  <c r="GG27" i="2"/>
  <c r="GH27" i="2"/>
  <c r="GI27" i="2"/>
  <c r="GJ27" i="2"/>
  <c r="GK27" i="2"/>
  <c r="GL27" i="2"/>
  <c r="GM27" i="2"/>
  <c r="GN27" i="2"/>
  <c r="GO27" i="2"/>
  <c r="GP27" i="2"/>
  <c r="GQ27" i="2"/>
  <c r="GR27" i="2"/>
  <c r="GS27" i="2"/>
  <c r="GT27" i="2"/>
  <c r="GU27" i="2"/>
  <c r="GV27" i="2"/>
  <c r="GW27" i="2"/>
  <c r="GX27" i="2"/>
  <c r="GY27" i="2"/>
  <c r="GZ27" i="2"/>
  <c r="HA27" i="2"/>
  <c r="HB27" i="2"/>
  <c r="HC27" i="2"/>
  <c r="HD27" i="2"/>
  <c r="HE27" i="2"/>
  <c r="HF27" i="2"/>
  <c r="HG27" i="2"/>
  <c r="HH27" i="2"/>
  <c r="HI27" i="2"/>
  <c r="HJ27" i="2"/>
  <c r="HK27" i="2"/>
  <c r="HL27" i="2"/>
  <c r="HM27" i="2"/>
  <c r="HN27" i="2"/>
  <c r="HO27" i="2"/>
  <c r="HP27" i="2"/>
  <c r="HQ27" i="2"/>
  <c r="HR27" i="2"/>
  <c r="HS27" i="2"/>
  <c r="HT27" i="2"/>
  <c r="HU27" i="2"/>
  <c r="HV27" i="2"/>
  <c r="HW27" i="2"/>
  <c r="HX27" i="2"/>
  <c r="HY27" i="2"/>
  <c r="HZ27" i="2"/>
  <c r="IA27" i="2"/>
  <c r="IB27" i="2"/>
  <c r="IC27" i="2"/>
  <c r="ID27" i="2"/>
  <c r="IE27" i="2"/>
  <c r="IF27" i="2"/>
  <c r="IG27" i="2"/>
  <c r="IH27" i="2"/>
  <c r="II27" i="2"/>
  <c r="IJ27" i="2"/>
  <c r="IK27" i="2"/>
  <c r="IL27" i="2"/>
  <c r="IM27" i="2"/>
  <c r="IN27" i="2"/>
  <c r="IO27" i="2"/>
  <c r="IP27" i="2"/>
  <c r="IQ27" i="2"/>
  <c r="IR27" i="2"/>
  <c r="IS27" i="2"/>
  <c r="IT27" i="2"/>
  <c r="IU27" i="2"/>
  <c r="IV27" i="2"/>
  <c r="IW27" i="2"/>
  <c r="IX27" i="2"/>
  <c r="IY27" i="2"/>
  <c r="IZ27" i="2"/>
  <c r="JA27" i="2"/>
  <c r="JB27" i="2"/>
  <c r="JC27" i="2"/>
  <c r="JD27" i="2"/>
  <c r="JE27" i="2"/>
  <c r="JF27" i="2"/>
  <c r="JG27" i="2"/>
  <c r="JH27" i="2"/>
  <c r="JI27" i="2"/>
  <c r="JJ27" i="2"/>
  <c r="JK27" i="2"/>
  <c r="JL27" i="2"/>
  <c r="JM27" i="2"/>
  <c r="JN27" i="2"/>
  <c r="JO27" i="2"/>
  <c r="JP27" i="2"/>
  <c r="JQ27" i="2"/>
  <c r="JR27" i="2"/>
  <c r="JS27" i="2"/>
  <c r="JT27" i="2"/>
  <c r="JU27" i="2"/>
  <c r="JV27" i="2"/>
  <c r="JW27" i="2"/>
  <c r="JX27" i="2"/>
  <c r="JY27" i="2"/>
  <c r="JZ27" i="2"/>
  <c r="KA27" i="2"/>
  <c r="KB27" i="2"/>
  <c r="KC27" i="2"/>
  <c r="KD27" i="2"/>
  <c r="KE27" i="2"/>
  <c r="KF27" i="2"/>
  <c r="KG27" i="2"/>
  <c r="KH27" i="2"/>
  <c r="KI27" i="2"/>
  <c r="KJ27" i="2"/>
  <c r="KK27" i="2"/>
  <c r="KL27" i="2"/>
  <c r="KM27" i="2"/>
  <c r="KN27" i="2"/>
  <c r="KO27" i="2"/>
  <c r="KP27" i="2"/>
  <c r="KQ27" i="2"/>
  <c r="KR27" i="2"/>
  <c r="KS27" i="2"/>
  <c r="KT27" i="2"/>
  <c r="KU27" i="2"/>
  <c r="KV27" i="2"/>
  <c r="KW27" i="2"/>
  <c r="KX27" i="2"/>
  <c r="KY27" i="2"/>
  <c r="KZ27" i="2"/>
  <c r="LA27" i="2"/>
  <c r="LB27" i="2"/>
  <c r="LC27" i="2"/>
  <c r="LD27" i="2"/>
  <c r="LE27" i="2"/>
  <c r="LF27" i="2"/>
  <c r="LG27" i="2"/>
  <c r="LH27" i="2"/>
  <c r="LI27" i="2"/>
  <c r="LJ27" i="2"/>
  <c r="LK27" i="2"/>
  <c r="LL27" i="2"/>
  <c r="LM27" i="2"/>
  <c r="LN27" i="2"/>
  <c r="LO27" i="2"/>
  <c r="LP27" i="2"/>
  <c r="LQ27" i="2"/>
  <c r="LR27" i="2"/>
  <c r="LS27" i="2"/>
  <c r="LT27" i="2"/>
  <c r="LU27" i="2"/>
  <c r="LV27" i="2"/>
  <c r="LW27" i="2"/>
  <c r="LX27" i="2"/>
  <c r="LY27" i="2"/>
  <c r="LZ27" i="2"/>
  <c r="MA27" i="2"/>
  <c r="MB27" i="2"/>
  <c r="MC27" i="2"/>
  <c r="MD27" i="2"/>
  <c r="ME27" i="2"/>
  <c r="MF27" i="2"/>
  <c r="MG27" i="2"/>
  <c r="MH27" i="2"/>
  <c r="MI27" i="2"/>
  <c r="MJ27" i="2"/>
  <c r="MK27" i="2"/>
  <c r="ML27" i="2"/>
  <c r="MM27" i="2"/>
  <c r="MN27" i="2"/>
  <c r="MO27" i="2"/>
  <c r="MP27" i="2"/>
  <c r="MQ27" i="2"/>
  <c r="MR27" i="2"/>
  <c r="MS27" i="2"/>
  <c r="MT27" i="2"/>
  <c r="MU27" i="2"/>
  <c r="MV27" i="2"/>
  <c r="MW27" i="2"/>
  <c r="MX27" i="2"/>
  <c r="MY27" i="2"/>
  <c r="MZ27" i="2"/>
  <c r="NA27" i="2"/>
  <c r="NB27" i="2"/>
  <c r="NC27" i="2"/>
  <c r="ND27" i="2"/>
  <c r="NE27" i="2"/>
  <c r="NF27" i="2"/>
  <c r="NG27" i="2"/>
  <c r="NH27" i="2"/>
  <c r="NI27" i="2"/>
  <c r="NJ27" i="2"/>
  <c r="NK27" i="2"/>
  <c r="NL27" i="2"/>
  <c r="NM27" i="2"/>
  <c r="NN27" i="2"/>
  <c r="NO27" i="2"/>
  <c r="NP27" i="2"/>
  <c r="NQ27" i="2"/>
  <c r="NR27" i="2"/>
  <c r="NS27" i="2"/>
  <c r="NT27" i="2"/>
  <c r="NU27" i="2"/>
  <c r="NV27" i="2"/>
  <c r="NW27" i="2"/>
  <c r="NX27" i="2"/>
  <c r="NY27" i="2"/>
  <c r="NZ27" i="2"/>
  <c r="OA27" i="2"/>
  <c r="OB27" i="2"/>
  <c r="OC27" i="2"/>
  <c r="OD27" i="2"/>
  <c r="OE27" i="2"/>
  <c r="OF27" i="2"/>
  <c r="OG27" i="2"/>
  <c r="OH27" i="2"/>
  <c r="OI27" i="2"/>
  <c r="OJ27" i="2"/>
  <c r="OK27" i="2"/>
  <c r="OL27" i="2"/>
  <c r="OM27" i="2"/>
  <c r="ON27" i="2"/>
  <c r="OO27" i="2"/>
  <c r="OP27" i="2"/>
  <c r="OQ27" i="2"/>
  <c r="OR27" i="2"/>
  <c r="OS27" i="2"/>
  <c r="OT27" i="2"/>
  <c r="OU27" i="2"/>
  <c r="OV27" i="2"/>
  <c r="OW27" i="2"/>
  <c r="OX27" i="2"/>
  <c r="OY27" i="2"/>
  <c r="OZ27" i="2"/>
  <c r="PA27" i="2"/>
  <c r="PB27" i="2"/>
  <c r="PC27" i="2"/>
  <c r="PD27" i="2"/>
  <c r="PE27" i="2"/>
  <c r="PF27" i="2"/>
  <c r="PG27" i="2"/>
  <c r="PH27" i="2"/>
  <c r="PI27" i="2"/>
  <c r="PJ27" i="2"/>
  <c r="PK27" i="2"/>
  <c r="PL27" i="2"/>
  <c r="PM27" i="2"/>
  <c r="PN27" i="2"/>
  <c r="PO27" i="2"/>
  <c r="PP27" i="2"/>
  <c r="PQ27" i="2"/>
  <c r="PR27" i="2"/>
  <c r="PS27" i="2"/>
  <c r="PT27" i="2"/>
  <c r="PU27" i="2"/>
  <c r="PV27" i="2"/>
  <c r="PW27" i="2"/>
  <c r="PX27" i="2"/>
  <c r="PY27" i="2"/>
  <c r="PZ27" i="2"/>
  <c r="QA27" i="2"/>
  <c r="QB27" i="2"/>
  <c r="QC27" i="2"/>
  <c r="QD27" i="2"/>
  <c r="QE27" i="2"/>
  <c r="QF27" i="2"/>
  <c r="QG27" i="2"/>
  <c r="QH27" i="2"/>
  <c r="QI27" i="2"/>
  <c r="QJ27" i="2"/>
  <c r="QK27" i="2"/>
  <c r="QL27" i="2"/>
  <c r="QM27" i="2"/>
  <c r="QN27" i="2"/>
  <c r="QO27" i="2"/>
  <c r="QP27" i="2"/>
  <c r="QQ27" i="2"/>
  <c r="QR27" i="2"/>
  <c r="QS27" i="2"/>
  <c r="QT27" i="2"/>
  <c r="QU27" i="2"/>
  <c r="QV27" i="2"/>
  <c r="QW27" i="2"/>
  <c r="QX27" i="2"/>
  <c r="QY27" i="2"/>
  <c r="QZ27" i="2"/>
  <c r="RA27" i="2"/>
  <c r="RB27" i="2"/>
  <c r="RC27" i="2"/>
  <c r="RD27" i="2"/>
  <c r="RE27" i="2"/>
  <c r="RF27" i="2"/>
  <c r="RG27" i="2"/>
  <c r="RH27" i="2"/>
  <c r="RI27" i="2"/>
  <c r="RJ27" i="2"/>
  <c r="RK27" i="2"/>
  <c r="RL27" i="2"/>
  <c r="RM27" i="2"/>
  <c r="RN27" i="2"/>
  <c r="RO27" i="2"/>
  <c r="RP27" i="2"/>
  <c r="RQ27" i="2"/>
  <c r="RR27" i="2"/>
  <c r="RS27" i="2"/>
  <c r="RT27" i="2"/>
  <c r="RU27" i="2"/>
  <c r="RV27" i="2"/>
  <c r="RW27" i="2"/>
  <c r="RX27" i="2"/>
  <c r="RY27" i="2"/>
  <c r="RZ27" i="2"/>
  <c r="SA27" i="2"/>
  <c r="SB27" i="2"/>
  <c r="SC27" i="2"/>
  <c r="SD27" i="2"/>
  <c r="SE27" i="2"/>
  <c r="SF27" i="2"/>
  <c r="SG27" i="2"/>
  <c r="SH27" i="2"/>
  <c r="SI27" i="2"/>
  <c r="SJ27" i="2"/>
  <c r="SK27" i="2"/>
  <c r="SL27" i="2"/>
  <c r="SM27" i="2"/>
  <c r="SN27" i="2"/>
  <c r="SO27" i="2"/>
  <c r="SP27" i="2"/>
  <c r="SQ27" i="2"/>
  <c r="SR27" i="2"/>
  <c r="SS27" i="2"/>
  <c r="ST27" i="2"/>
  <c r="SU27" i="2"/>
  <c r="SV27" i="2"/>
  <c r="SW27" i="2"/>
  <c r="SX27" i="2"/>
  <c r="SY27" i="2"/>
  <c r="SZ27" i="2"/>
  <c r="TA27" i="2"/>
  <c r="TB27" i="2"/>
  <c r="TC27" i="2"/>
  <c r="TD27" i="2"/>
  <c r="TE27" i="2"/>
  <c r="TF27" i="2"/>
  <c r="TG27" i="2"/>
  <c r="TH27" i="2"/>
  <c r="TI27" i="2"/>
  <c r="TJ27" i="2"/>
  <c r="TK27" i="2"/>
  <c r="TL27" i="2"/>
  <c r="TM27" i="2"/>
  <c r="TN27" i="2"/>
  <c r="TO27" i="2"/>
  <c r="TP27" i="2"/>
  <c r="TQ27" i="2"/>
  <c r="TR27" i="2"/>
  <c r="TS27" i="2"/>
  <c r="TT27" i="2"/>
  <c r="TU27" i="2"/>
  <c r="TV27" i="2"/>
  <c r="TW27" i="2"/>
  <c r="TX27" i="2"/>
  <c r="TY27" i="2"/>
  <c r="TZ27" i="2"/>
  <c r="UA27" i="2"/>
  <c r="UB27" i="2"/>
  <c r="UC27" i="2"/>
  <c r="UD27" i="2"/>
  <c r="UE27" i="2"/>
  <c r="UF27" i="2"/>
  <c r="UG27" i="2"/>
  <c r="UH27" i="2"/>
  <c r="UI27" i="2"/>
  <c r="UJ27" i="2"/>
  <c r="UK27" i="2"/>
  <c r="UL27" i="2"/>
  <c r="UM27" i="2"/>
  <c r="UN27" i="2"/>
  <c r="UO27" i="2"/>
  <c r="UP27" i="2"/>
  <c r="UQ27" i="2"/>
  <c r="UR27" i="2"/>
  <c r="US27" i="2"/>
  <c r="UT27" i="2"/>
  <c r="UU27" i="2"/>
  <c r="UV27" i="2"/>
  <c r="UW27" i="2"/>
  <c r="UX27" i="2"/>
  <c r="UY27" i="2"/>
  <c r="UZ27" i="2"/>
  <c r="VA27" i="2"/>
  <c r="VB27" i="2"/>
  <c r="VC27" i="2"/>
  <c r="VD27" i="2"/>
  <c r="VE27" i="2"/>
  <c r="VF27" i="2"/>
  <c r="VG27" i="2"/>
  <c r="VH27" i="2"/>
  <c r="VI27" i="2"/>
  <c r="VJ27" i="2"/>
  <c r="VK27" i="2"/>
  <c r="VL27" i="2"/>
  <c r="VM27" i="2"/>
  <c r="VN27" i="2"/>
  <c r="VO27" i="2"/>
  <c r="VP27" i="2"/>
  <c r="VQ27" i="2"/>
  <c r="VR27" i="2"/>
  <c r="VS27" i="2"/>
  <c r="VT27" i="2"/>
  <c r="VU27" i="2"/>
  <c r="VV27" i="2"/>
  <c r="VW27" i="2"/>
  <c r="VX27" i="2"/>
  <c r="VY27" i="2"/>
  <c r="VZ27" i="2"/>
  <c r="WA27" i="2"/>
  <c r="WB27" i="2"/>
  <c r="WC27" i="2"/>
  <c r="WD27" i="2"/>
  <c r="WE27" i="2"/>
  <c r="WF27" i="2"/>
  <c r="WG27" i="2"/>
  <c r="WH27" i="2"/>
  <c r="WI27" i="2"/>
  <c r="WJ27" i="2"/>
  <c r="WK27" i="2"/>
  <c r="WL27" i="2"/>
  <c r="WM27" i="2"/>
  <c r="WN27" i="2"/>
  <c r="WO27" i="2"/>
  <c r="WP27" i="2"/>
  <c r="WQ27" i="2"/>
  <c r="WR27" i="2"/>
  <c r="WS27" i="2"/>
  <c r="WT27" i="2"/>
  <c r="WU27" i="2"/>
  <c r="WV27" i="2"/>
  <c r="WW27" i="2"/>
  <c r="WX27" i="2"/>
  <c r="WY27" i="2"/>
  <c r="WZ27" i="2"/>
  <c r="XA27" i="2"/>
  <c r="XB27" i="2"/>
  <c r="XC27" i="2"/>
  <c r="XD27" i="2"/>
  <c r="XE27" i="2"/>
  <c r="XF27" i="2"/>
  <c r="XG27" i="2"/>
  <c r="XH27" i="2"/>
  <c r="XI27" i="2"/>
  <c r="XJ27" i="2"/>
  <c r="XK27" i="2"/>
  <c r="XL27" i="2"/>
  <c r="XM27" i="2"/>
  <c r="XN27" i="2"/>
  <c r="XO27" i="2"/>
  <c r="XP27" i="2"/>
  <c r="XQ27" i="2"/>
  <c r="XR27" i="2"/>
  <c r="XS27" i="2"/>
  <c r="XT27" i="2"/>
  <c r="XU27" i="2"/>
  <c r="XV27" i="2"/>
  <c r="XW27" i="2"/>
  <c r="XX27" i="2"/>
  <c r="XY27" i="2"/>
  <c r="XZ27" i="2"/>
  <c r="YA27" i="2"/>
  <c r="YB27" i="2"/>
  <c r="YC27" i="2"/>
  <c r="YD27" i="2"/>
  <c r="YE27" i="2"/>
  <c r="YF27" i="2"/>
  <c r="YG27" i="2"/>
  <c r="YH27" i="2"/>
  <c r="YI27" i="2"/>
  <c r="YJ27" i="2"/>
  <c r="YK27" i="2"/>
  <c r="YL27" i="2"/>
  <c r="YM27" i="2"/>
  <c r="YN27" i="2"/>
  <c r="YO27" i="2"/>
  <c r="YP27" i="2"/>
  <c r="YQ27" i="2"/>
  <c r="YR27" i="2"/>
  <c r="YS27" i="2"/>
  <c r="YT27" i="2"/>
  <c r="YU27" i="2"/>
  <c r="YV27" i="2"/>
  <c r="YW27" i="2"/>
  <c r="YX27" i="2"/>
  <c r="YY27" i="2"/>
  <c r="YZ27" i="2"/>
  <c r="ZA27" i="2"/>
  <c r="ZB27" i="2"/>
  <c r="ZC27" i="2"/>
  <c r="ZD27" i="2"/>
  <c r="ZE27" i="2"/>
  <c r="ZF27" i="2"/>
  <c r="ZG27" i="2"/>
  <c r="ZH27" i="2"/>
  <c r="ZI27" i="2"/>
  <c r="ZJ27" i="2"/>
  <c r="ZK27" i="2"/>
  <c r="ZL27" i="2"/>
  <c r="ZM27" i="2"/>
  <c r="ZN27" i="2"/>
  <c r="ZO27" i="2"/>
  <c r="ZP27" i="2"/>
  <c r="ZQ27" i="2"/>
  <c r="ZR27" i="2"/>
  <c r="ZS27" i="2"/>
  <c r="ZT27" i="2"/>
  <c r="ZU27" i="2"/>
  <c r="ZV27" i="2"/>
  <c r="ZW27" i="2"/>
  <c r="ZX27" i="2"/>
  <c r="ZY27" i="2"/>
  <c r="ZZ27" i="2"/>
  <c r="AAA27" i="2"/>
  <c r="AAB27" i="2"/>
  <c r="AAC27" i="2"/>
  <c r="AAD27" i="2"/>
  <c r="AAE27" i="2"/>
  <c r="AAF27" i="2"/>
  <c r="AAG27" i="2"/>
  <c r="AAH27" i="2"/>
  <c r="AAI27" i="2"/>
  <c r="AAJ27" i="2"/>
  <c r="AAK27" i="2"/>
  <c r="AAL27" i="2"/>
  <c r="AAM27" i="2"/>
  <c r="AAN27" i="2"/>
  <c r="AAO27" i="2"/>
  <c r="AAP27" i="2"/>
  <c r="AAQ27" i="2"/>
  <c r="AAR27" i="2"/>
  <c r="AAS27" i="2"/>
  <c r="AAT27" i="2"/>
  <c r="AAU27" i="2"/>
  <c r="AAV27" i="2"/>
  <c r="AAW27" i="2"/>
  <c r="AAX27" i="2"/>
  <c r="AAY27" i="2"/>
  <c r="AAZ27" i="2"/>
  <c r="ABA27" i="2"/>
  <c r="ABB27" i="2"/>
  <c r="ABC27" i="2"/>
  <c r="ABD27" i="2"/>
  <c r="ABE27" i="2"/>
  <c r="ABF27" i="2"/>
  <c r="ABG27" i="2"/>
  <c r="ABH27" i="2"/>
  <c r="ABI27" i="2"/>
  <c r="ABJ27" i="2"/>
  <c r="ABK27" i="2"/>
  <c r="ABL27" i="2"/>
  <c r="ABM27" i="2"/>
  <c r="ABN27" i="2"/>
  <c r="ABO27" i="2"/>
  <c r="ABP27" i="2"/>
  <c r="ABQ27" i="2"/>
  <c r="ABR27" i="2"/>
  <c r="ABS27" i="2"/>
  <c r="ABT27" i="2"/>
  <c r="ABU27" i="2"/>
  <c r="ABV27" i="2"/>
  <c r="ABW27" i="2"/>
  <c r="ABX27" i="2"/>
  <c r="ABY27" i="2"/>
  <c r="ABZ27" i="2"/>
  <c r="ACA27" i="2"/>
  <c r="ACB27" i="2"/>
  <c r="ACC27" i="2"/>
  <c r="ACD27" i="2"/>
  <c r="ACE27" i="2"/>
  <c r="ACF27" i="2"/>
  <c r="ACG27" i="2"/>
  <c r="ACH27" i="2"/>
  <c r="ACI27" i="2"/>
  <c r="ACJ27" i="2"/>
  <c r="ACK27" i="2"/>
  <c r="ACL27" i="2"/>
  <c r="ACM27" i="2"/>
  <c r="ACN27" i="2"/>
  <c r="ACO27" i="2"/>
  <c r="ACP27" i="2"/>
  <c r="ACQ27" i="2"/>
  <c r="ACR27" i="2"/>
  <c r="ACS27" i="2"/>
  <c r="ACT27" i="2"/>
  <c r="ACU27" i="2"/>
  <c r="ACV27" i="2"/>
  <c r="ACW27" i="2"/>
  <c r="ACX27" i="2"/>
  <c r="ACY27" i="2"/>
  <c r="ACZ27" i="2"/>
  <c r="ADA27" i="2"/>
  <c r="ADB27" i="2"/>
  <c r="ADC27" i="2"/>
  <c r="ADD27" i="2"/>
  <c r="ADE27" i="2"/>
  <c r="ADF27" i="2"/>
  <c r="ADG27" i="2"/>
  <c r="ADH27" i="2"/>
  <c r="ADI27" i="2"/>
  <c r="ADJ27" i="2"/>
  <c r="ADK27" i="2"/>
  <c r="ADL27" i="2"/>
  <c r="ADM27" i="2"/>
  <c r="ADN27" i="2"/>
  <c r="ADO27" i="2"/>
  <c r="ADP27" i="2"/>
  <c r="ADQ27" i="2"/>
  <c r="ADR27" i="2"/>
  <c r="ADS27" i="2"/>
  <c r="ADT27" i="2"/>
  <c r="ADU27" i="2"/>
  <c r="ADV27" i="2"/>
  <c r="ADW27" i="2"/>
  <c r="ADX27" i="2"/>
  <c r="ADY27" i="2"/>
  <c r="ADZ27" i="2"/>
  <c r="AEA27" i="2"/>
  <c r="AEB27" i="2"/>
  <c r="AEC27" i="2"/>
  <c r="AED27" i="2"/>
  <c r="AEE27" i="2"/>
  <c r="AEF27" i="2"/>
  <c r="AEG27" i="2"/>
  <c r="AEH27" i="2"/>
  <c r="AEI27" i="2"/>
  <c r="AEJ27" i="2"/>
  <c r="AEK27" i="2"/>
  <c r="AEL27" i="2"/>
  <c r="AEM27" i="2"/>
  <c r="AEN27" i="2"/>
  <c r="AEO27" i="2"/>
  <c r="AEP27" i="2"/>
  <c r="AEQ27" i="2"/>
  <c r="AER27" i="2"/>
  <c r="AES27" i="2"/>
  <c r="AET27" i="2"/>
  <c r="AEU27" i="2"/>
  <c r="AEV27" i="2"/>
  <c r="AEW27" i="2"/>
  <c r="AEX27" i="2"/>
  <c r="AEY27" i="2"/>
  <c r="AEZ27" i="2"/>
  <c r="AFA27" i="2"/>
  <c r="AFB27" i="2"/>
  <c r="AFC27" i="2"/>
  <c r="AFD27" i="2"/>
  <c r="AFE27" i="2"/>
  <c r="AFF27" i="2"/>
  <c r="AFG27" i="2"/>
  <c r="AFH27" i="2"/>
  <c r="AFI27" i="2"/>
  <c r="AFJ27" i="2"/>
  <c r="AFK27" i="2"/>
  <c r="AFL27" i="2"/>
  <c r="AFM27" i="2"/>
  <c r="AFN27" i="2"/>
  <c r="AFO27" i="2"/>
  <c r="AFP27" i="2"/>
  <c r="AFQ27" i="2"/>
  <c r="AFR27" i="2"/>
  <c r="AFS27" i="2"/>
  <c r="AFT27" i="2"/>
  <c r="AFU27" i="2"/>
  <c r="AFV27" i="2"/>
  <c r="AFW27" i="2"/>
  <c r="AFX27" i="2"/>
  <c r="AFY27" i="2"/>
  <c r="AFZ27" i="2"/>
  <c r="AGA27" i="2"/>
  <c r="AGB27" i="2"/>
  <c r="AGC27" i="2"/>
  <c r="AGD27" i="2"/>
  <c r="AGE27" i="2"/>
  <c r="AGF27" i="2"/>
  <c r="AGG27" i="2"/>
  <c r="AGH27" i="2"/>
  <c r="AGI27" i="2"/>
  <c r="AGJ27" i="2"/>
  <c r="AGK27" i="2"/>
  <c r="AGL27" i="2"/>
  <c r="AGM27" i="2"/>
  <c r="AGN27" i="2"/>
  <c r="AGO27" i="2"/>
  <c r="AGP27" i="2"/>
  <c r="AGQ27" i="2"/>
  <c r="AGR27" i="2"/>
  <c r="AGS27" i="2"/>
  <c r="AGT27" i="2"/>
  <c r="AGU27" i="2"/>
  <c r="AGV27" i="2"/>
  <c r="AGW27" i="2"/>
  <c r="AGX27" i="2"/>
  <c r="AGY27" i="2"/>
  <c r="AGZ27" i="2"/>
  <c r="AHA27" i="2"/>
  <c r="AHB27" i="2"/>
  <c r="AHC27" i="2"/>
  <c r="AHD27" i="2"/>
  <c r="AHE27" i="2"/>
  <c r="AHF27" i="2"/>
  <c r="AHG27" i="2"/>
  <c r="AHH27" i="2"/>
  <c r="AHI27" i="2"/>
  <c r="AHJ27" i="2"/>
  <c r="AHK27" i="2"/>
  <c r="AHL27" i="2"/>
  <c r="AHM27" i="2"/>
  <c r="AHN27" i="2"/>
  <c r="AHO27" i="2"/>
  <c r="AHP27" i="2"/>
  <c r="AHQ27" i="2"/>
  <c r="AHR27" i="2"/>
  <c r="AHS27" i="2"/>
  <c r="AHT27" i="2"/>
  <c r="AHU27" i="2"/>
  <c r="AHV27" i="2"/>
  <c r="AHW27" i="2"/>
  <c r="AHX27" i="2"/>
  <c r="AHY27" i="2"/>
  <c r="AHZ27" i="2"/>
  <c r="AIA27" i="2"/>
  <c r="AIB27" i="2"/>
  <c r="AIC27" i="2"/>
  <c r="AID27" i="2"/>
  <c r="AIE27" i="2"/>
  <c r="AIF27" i="2"/>
  <c r="AIG27" i="2"/>
  <c r="AIH27" i="2"/>
  <c r="AII27" i="2"/>
  <c r="AIJ27" i="2"/>
  <c r="AIK27" i="2"/>
  <c r="AIL27" i="2"/>
  <c r="AIM27" i="2"/>
  <c r="AIN27" i="2"/>
  <c r="AIO27" i="2"/>
  <c r="AIP27" i="2"/>
  <c r="AIQ27" i="2"/>
  <c r="AIR27" i="2"/>
  <c r="AIS27" i="2"/>
  <c r="AIT27" i="2"/>
  <c r="AIU27" i="2"/>
  <c r="AIV27" i="2"/>
  <c r="AIW27" i="2"/>
  <c r="AIX27" i="2"/>
  <c r="AIY27" i="2"/>
  <c r="AIZ27" i="2"/>
  <c r="AJA27" i="2"/>
  <c r="AJB27" i="2"/>
  <c r="AJC27" i="2"/>
  <c r="AJD27" i="2"/>
  <c r="AJE27" i="2"/>
  <c r="AJF27" i="2"/>
  <c r="AJG27" i="2"/>
  <c r="AJH27" i="2"/>
  <c r="AJI27" i="2"/>
  <c r="AJJ27" i="2"/>
  <c r="AJK27" i="2"/>
  <c r="AJL27" i="2"/>
  <c r="AJM27" i="2"/>
  <c r="AJN27" i="2"/>
  <c r="AJO27" i="2"/>
  <c r="AJP27" i="2"/>
  <c r="AJQ27" i="2"/>
  <c r="AJR27" i="2"/>
  <c r="AJS27" i="2"/>
  <c r="AJT27" i="2"/>
  <c r="AJU27" i="2"/>
  <c r="AJV27" i="2"/>
  <c r="AJW27" i="2"/>
  <c r="AJX27" i="2"/>
  <c r="AJY27" i="2"/>
  <c r="AJZ27" i="2"/>
  <c r="AKA27" i="2"/>
  <c r="AKB27" i="2"/>
  <c r="AKC27" i="2"/>
  <c r="AKD27" i="2"/>
  <c r="AKE27" i="2"/>
  <c r="AKF27" i="2"/>
  <c r="AKG27" i="2"/>
  <c r="AKH27" i="2"/>
  <c r="AKI27" i="2"/>
  <c r="AKJ27" i="2"/>
  <c r="AKK27" i="2"/>
  <c r="AKL27" i="2"/>
  <c r="AKM27" i="2"/>
  <c r="AKN27" i="2"/>
  <c r="AKO27" i="2"/>
  <c r="AKP27" i="2"/>
  <c r="AKQ27" i="2"/>
  <c r="AKR27" i="2"/>
  <c r="AKS27" i="2"/>
  <c r="AKT27" i="2"/>
  <c r="AKU27" i="2"/>
  <c r="AKV27" i="2"/>
  <c r="AKW27" i="2"/>
  <c r="AKX27" i="2"/>
  <c r="AKY27" i="2"/>
  <c r="AKZ27" i="2"/>
  <c r="ALA27" i="2"/>
  <c r="ALB27" i="2"/>
  <c r="ALC27" i="2"/>
  <c r="ALD27" i="2"/>
  <c r="ALE27" i="2"/>
  <c r="ALF27" i="2"/>
  <c r="ALG27" i="2"/>
  <c r="ALH27" i="2"/>
  <c r="ALI27" i="2"/>
  <c r="ALJ27" i="2"/>
  <c r="ALK27" i="2"/>
  <c r="ALL27" i="2"/>
  <c r="ALM27" i="2"/>
  <c r="ALN27" i="2"/>
  <c r="ALO27" i="2"/>
  <c r="ALP27" i="2"/>
  <c r="ALQ27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EM28" i="2"/>
  <c r="EN28" i="2"/>
  <c r="EO28" i="2"/>
  <c r="EP28" i="2"/>
  <c r="EQ28" i="2"/>
  <c r="ER28" i="2"/>
  <c r="ES28" i="2"/>
  <c r="ET28" i="2"/>
  <c r="EU28" i="2"/>
  <c r="EV28" i="2"/>
  <c r="EW28" i="2"/>
  <c r="EX28" i="2"/>
  <c r="EY28" i="2"/>
  <c r="EZ28" i="2"/>
  <c r="FA28" i="2"/>
  <c r="FB28" i="2"/>
  <c r="FC28" i="2"/>
  <c r="FD28" i="2"/>
  <c r="FE28" i="2"/>
  <c r="FF28" i="2"/>
  <c r="FG28" i="2"/>
  <c r="FH28" i="2"/>
  <c r="FI28" i="2"/>
  <c r="FJ28" i="2"/>
  <c r="FK28" i="2"/>
  <c r="FL28" i="2"/>
  <c r="FM28" i="2"/>
  <c r="FN28" i="2"/>
  <c r="FO28" i="2"/>
  <c r="FP28" i="2"/>
  <c r="FQ28" i="2"/>
  <c r="FR28" i="2"/>
  <c r="FS28" i="2"/>
  <c r="FT28" i="2"/>
  <c r="FU28" i="2"/>
  <c r="FV28" i="2"/>
  <c r="FW28" i="2"/>
  <c r="FX28" i="2"/>
  <c r="FY28" i="2"/>
  <c r="FZ28" i="2"/>
  <c r="GA28" i="2"/>
  <c r="GB28" i="2"/>
  <c r="GC28" i="2"/>
  <c r="GD28" i="2"/>
  <c r="GE28" i="2"/>
  <c r="GF28" i="2"/>
  <c r="GG28" i="2"/>
  <c r="GH28" i="2"/>
  <c r="GI28" i="2"/>
  <c r="GJ28" i="2"/>
  <c r="GK28" i="2"/>
  <c r="GL28" i="2"/>
  <c r="GM28" i="2"/>
  <c r="GN28" i="2"/>
  <c r="GO28" i="2"/>
  <c r="GP28" i="2"/>
  <c r="GQ28" i="2"/>
  <c r="GR28" i="2"/>
  <c r="GS28" i="2"/>
  <c r="GT28" i="2"/>
  <c r="GU28" i="2"/>
  <c r="GV28" i="2"/>
  <c r="GW28" i="2"/>
  <c r="GX28" i="2"/>
  <c r="GY28" i="2"/>
  <c r="GZ28" i="2"/>
  <c r="HA28" i="2"/>
  <c r="HB28" i="2"/>
  <c r="HC28" i="2"/>
  <c r="HD28" i="2"/>
  <c r="HE28" i="2"/>
  <c r="HF28" i="2"/>
  <c r="HG28" i="2"/>
  <c r="HH28" i="2"/>
  <c r="HI28" i="2"/>
  <c r="HJ28" i="2"/>
  <c r="HK28" i="2"/>
  <c r="HL28" i="2"/>
  <c r="HM28" i="2"/>
  <c r="HN28" i="2"/>
  <c r="HO28" i="2"/>
  <c r="HP28" i="2"/>
  <c r="HQ28" i="2"/>
  <c r="HR28" i="2"/>
  <c r="HS28" i="2"/>
  <c r="HT28" i="2"/>
  <c r="HU28" i="2"/>
  <c r="HV28" i="2"/>
  <c r="HW28" i="2"/>
  <c r="HX28" i="2"/>
  <c r="HY28" i="2"/>
  <c r="HZ28" i="2"/>
  <c r="IA28" i="2"/>
  <c r="IB28" i="2"/>
  <c r="IC28" i="2"/>
  <c r="ID28" i="2"/>
  <c r="IE28" i="2"/>
  <c r="IF28" i="2"/>
  <c r="IG28" i="2"/>
  <c r="IH28" i="2"/>
  <c r="II28" i="2"/>
  <c r="IJ28" i="2"/>
  <c r="IK28" i="2"/>
  <c r="IL28" i="2"/>
  <c r="IM28" i="2"/>
  <c r="IN28" i="2"/>
  <c r="IO28" i="2"/>
  <c r="IP28" i="2"/>
  <c r="IQ28" i="2"/>
  <c r="IR28" i="2"/>
  <c r="IS28" i="2"/>
  <c r="IT28" i="2"/>
  <c r="IU28" i="2"/>
  <c r="IV28" i="2"/>
  <c r="IW28" i="2"/>
  <c r="IX28" i="2"/>
  <c r="IY28" i="2"/>
  <c r="IZ28" i="2"/>
  <c r="JA28" i="2"/>
  <c r="JB28" i="2"/>
  <c r="JC28" i="2"/>
  <c r="JD28" i="2"/>
  <c r="JE28" i="2"/>
  <c r="JF28" i="2"/>
  <c r="JG28" i="2"/>
  <c r="JH28" i="2"/>
  <c r="JI28" i="2"/>
  <c r="JJ28" i="2"/>
  <c r="JK28" i="2"/>
  <c r="JL28" i="2"/>
  <c r="JM28" i="2"/>
  <c r="JN28" i="2"/>
  <c r="JO28" i="2"/>
  <c r="JP28" i="2"/>
  <c r="JQ28" i="2"/>
  <c r="JR28" i="2"/>
  <c r="JS28" i="2"/>
  <c r="JT28" i="2"/>
  <c r="JU28" i="2"/>
  <c r="JV28" i="2"/>
  <c r="JW28" i="2"/>
  <c r="JX28" i="2"/>
  <c r="JY28" i="2"/>
  <c r="JZ28" i="2"/>
  <c r="KA28" i="2"/>
  <c r="KB28" i="2"/>
  <c r="KC28" i="2"/>
  <c r="KD28" i="2"/>
  <c r="KE28" i="2"/>
  <c r="KF28" i="2"/>
  <c r="KG28" i="2"/>
  <c r="KH28" i="2"/>
  <c r="KI28" i="2"/>
  <c r="KJ28" i="2"/>
  <c r="KK28" i="2"/>
  <c r="KL28" i="2"/>
  <c r="KM28" i="2"/>
  <c r="KN28" i="2"/>
  <c r="KO28" i="2"/>
  <c r="KP28" i="2"/>
  <c r="KQ28" i="2"/>
  <c r="KR28" i="2"/>
  <c r="KS28" i="2"/>
  <c r="KT28" i="2"/>
  <c r="KU28" i="2"/>
  <c r="KV28" i="2"/>
  <c r="KW28" i="2"/>
  <c r="KX28" i="2"/>
  <c r="KY28" i="2"/>
  <c r="KZ28" i="2"/>
  <c r="LA28" i="2"/>
  <c r="LB28" i="2"/>
  <c r="LC28" i="2"/>
  <c r="LD28" i="2"/>
  <c r="LE28" i="2"/>
  <c r="LF28" i="2"/>
  <c r="LG28" i="2"/>
  <c r="LH28" i="2"/>
  <c r="LI28" i="2"/>
  <c r="LJ28" i="2"/>
  <c r="LK28" i="2"/>
  <c r="LL28" i="2"/>
  <c r="LM28" i="2"/>
  <c r="LN28" i="2"/>
  <c r="LO28" i="2"/>
  <c r="LP28" i="2"/>
  <c r="LQ28" i="2"/>
  <c r="LR28" i="2"/>
  <c r="LS28" i="2"/>
  <c r="LT28" i="2"/>
  <c r="LU28" i="2"/>
  <c r="LV28" i="2"/>
  <c r="LW28" i="2"/>
  <c r="LX28" i="2"/>
  <c r="LY28" i="2"/>
  <c r="LZ28" i="2"/>
  <c r="MA28" i="2"/>
  <c r="MB28" i="2"/>
  <c r="MC28" i="2"/>
  <c r="MD28" i="2"/>
  <c r="ME28" i="2"/>
  <c r="MF28" i="2"/>
  <c r="MG28" i="2"/>
  <c r="MH28" i="2"/>
  <c r="MI28" i="2"/>
  <c r="MJ28" i="2"/>
  <c r="MK28" i="2"/>
  <c r="ML28" i="2"/>
  <c r="MM28" i="2"/>
  <c r="MN28" i="2"/>
  <c r="MO28" i="2"/>
  <c r="MP28" i="2"/>
  <c r="MQ28" i="2"/>
  <c r="MR28" i="2"/>
  <c r="MS28" i="2"/>
  <c r="MT28" i="2"/>
  <c r="MU28" i="2"/>
  <c r="MV28" i="2"/>
  <c r="MW28" i="2"/>
  <c r="MX28" i="2"/>
  <c r="MY28" i="2"/>
  <c r="MZ28" i="2"/>
  <c r="NA28" i="2"/>
  <c r="NB28" i="2"/>
  <c r="NC28" i="2"/>
  <c r="ND28" i="2"/>
  <c r="NE28" i="2"/>
  <c r="NF28" i="2"/>
  <c r="NG28" i="2"/>
  <c r="NH28" i="2"/>
  <c r="NI28" i="2"/>
  <c r="NJ28" i="2"/>
  <c r="NK28" i="2"/>
  <c r="NL28" i="2"/>
  <c r="NM28" i="2"/>
  <c r="NN28" i="2"/>
  <c r="NO28" i="2"/>
  <c r="NP28" i="2"/>
  <c r="NQ28" i="2"/>
  <c r="NR28" i="2"/>
  <c r="NS28" i="2"/>
  <c r="NT28" i="2"/>
  <c r="NU28" i="2"/>
  <c r="NV28" i="2"/>
  <c r="NW28" i="2"/>
  <c r="NX28" i="2"/>
  <c r="NY28" i="2"/>
  <c r="NZ28" i="2"/>
  <c r="OA28" i="2"/>
  <c r="OB28" i="2"/>
  <c r="OC28" i="2"/>
  <c r="OD28" i="2"/>
  <c r="OE28" i="2"/>
  <c r="OF28" i="2"/>
  <c r="OG28" i="2"/>
  <c r="OH28" i="2"/>
  <c r="OI28" i="2"/>
  <c r="OJ28" i="2"/>
  <c r="OK28" i="2"/>
  <c r="OL28" i="2"/>
  <c r="OM28" i="2"/>
  <c r="ON28" i="2"/>
  <c r="OO28" i="2"/>
  <c r="OP28" i="2"/>
  <c r="OQ28" i="2"/>
  <c r="OR28" i="2"/>
  <c r="OS28" i="2"/>
  <c r="OT28" i="2"/>
  <c r="OU28" i="2"/>
  <c r="OV28" i="2"/>
  <c r="OW28" i="2"/>
  <c r="OX28" i="2"/>
  <c r="OY28" i="2"/>
  <c r="OZ28" i="2"/>
  <c r="PA28" i="2"/>
  <c r="PB28" i="2"/>
  <c r="PC28" i="2"/>
  <c r="PD28" i="2"/>
  <c r="PE28" i="2"/>
  <c r="PF28" i="2"/>
  <c r="PG28" i="2"/>
  <c r="PH28" i="2"/>
  <c r="PI28" i="2"/>
  <c r="PJ28" i="2"/>
  <c r="PK28" i="2"/>
  <c r="PL28" i="2"/>
  <c r="PM28" i="2"/>
  <c r="PN28" i="2"/>
  <c r="PO28" i="2"/>
  <c r="PP28" i="2"/>
  <c r="PQ28" i="2"/>
  <c r="PR28" i="2"/>
  <c r="PS28" i="2"/>
  <c r="PT28" i="2"/>
  <c r="PU28" i="2"/>
  <c r="PV28" i="2"/>
  <c r="PW28" i="2"/>
  <c r="PX28" i="2"/>
  <c r="PY28" i="2"/>
  <c r="PZ28" i="2"/>
  <c r="QA28" i="2"/>
  <c r="QB28" i="2"/>
  <c r="QC28" i="2"/>
  <c r="QD28" i="2"/>
  <c r="QE28" i="2"/>
  <c r="QF28" i="2"/>
  <c r="QG28" i="2"/>
  <c r="QH28" i="2"/>
  <c r="QI28" i="2"/>
  <c r="QJ28" i="2"/>
  <c r="QK28" i="2"/>
  <c r="QL28" i="2"/>
  <c r="QM28" i="2"/>
  <c r="QN28" i="2"/>
  <c r="QO28" i="2"/>
  <c r="QP28" i="2"/>
  <c r="QQ28" i="2"/>
  <c r="QR28" i="2"/>
  <c r="QS28" i="2"/>
  <c r="QT28" i="2"/>
  <c r="QU28" i="2"/>
  <c r="QV28" i="2"/>
  <c r="QW28" i="2"/>
  <c r="QX28" i="2"/>
  <c r="QY28" i="2"/>
  <c r="QZ28" i="2"/>
  <c r="RA28" i="2"/>
  <c r="RB28" i="2"/>
  <c r="RC28" i="2"/>
  <c r="RD28" i="2"/>
  <c r="RE28" i="2"/>
  <c r="RF28" i="2"/>
  <c r="RG28" i="2"/>
  <c r="RH28" i="2"/>
  <c r="RI28" i="2"/>
  <c r="RJ28" i="2"/>
  <c r="RK28" i="2"/>
  <c r="RL28" i="2"/>
  <c r="RM28" i="2"/>
  <c r="RN28" i="2"/>
  <c r="RO28" i="2"/>
  <c r="RP28" i="2"/>
  <c r="RQ28" i="2"/>
  <c r="RR28" i="2"/>
  <c r="RS28" i="2"/>
  <c r="RT28" i="2"/>
  <c r="RU28" i="2"/>
  <c r="RV28" i="2"/>
  <c r="RW28" i="2"/>
  <c r="RX28" i="2"/>
  <c r="RY28" i="2"/>
  <c r="RZ28" i="2"/>
  <c r="SA28" i="2"/>
  <c r="SB28" i="2"/>
  <c r="SC28" i="2"/>
  <c r="SD28" i="2"/>
  <c r="SE28" i="2"/>
  <c r="SF28" i="2"/>
  <c r="SG28" i="2"/>
  <c r="SH28" i="2"/>
  <c r="SI28" i="2"/>
  <c r="SJ28" i="2"/>
  <c r="SK28" i="2"/>
  <c r="SL28" i="2"/>
  <c r="SM28" i="2"/>
  <c r="SN28" i="2"/>
  <c r="SO28" i="2"/>
  <c r="SP28" i="2"/>
  <c r="SQ28" i="2"/>
  <c r="SR28" i="2"/>
  <c r="SS28" i="2"/>
  <c r="ST28" i="2"/>
  <c r="SU28" i="2"/>
  <c r="SV28" i="2"/>
  <c r="SW28" i="2"/>
  <c r="SX28" i="2"/>
  <c r="SY28" i="2"/>
  <c r="SZ28" i="2"/>
  <c r="TA28" i="2"/>
  <c r="TB28" i="2"/>
  <c r="TC28" i="2"/>
  <c r="TD28" i="2"/>
  <c r="TE28" i="2"/>
  <c r="TF28" i="2"/>
  <c r="TG28" i="2"/>
  <c r="TH28" i="2"/>
  <c r="TI28" i="2"/>
  <c r="TJ28" i="2"/>
  <c r="TK28" i="2"/>
  <c r="TL28" i="2"/>
  <c r="TM28" i="2"/>
  <c r="TN28" i="2"/>
  <c r="TO28" i="2"/>
  <c r="TP28" i="2"/>
  <c r="TQ28" i="2"/>
  <c r="TR28" i="2"/>
  <c r="TS28" i="2"/>
  <c r="TT28" i="2"/>
  <c r="TU28" i="2"/>
  <c r="TV28" i="2"/>
  <c r="TW28" i="2"/>
  <c r="TX28" i="2"/>
  <c r="TY28" i="2"/>
  <c r="TZ28" i="2"/>
  <c r="UA28" i="2"/>
  <c r="UB28" i="2"/>
  <c r="UC28" i="2"/>
  <c r="UD28" i="2"/>
  <c r="UE28" i="2"/>
  <c r="UF28" i="2"/>
  <c r="UG28" i="2"/>
  <c r="UH28" i="2"/>
  <c r="UI28" i="2"/>
  <c r="UJ28" i="2"/>
  <c r="UK28" i="2"/>
  <c r="UL28" i="2"/>
  <c r="UM28" i="2"/>
  <c r="UN28" i="2"/>
  <c r="UO28" i="2"/>
  <c r="UP28" i="2"/>
  <c r="UQ28" i="2"/>
  <c r="UR28" i="2"/>
  <c r="US28" i="2"/>
  <c r="UT28" i="2"/>
  <c r="UU28" i="2"/>
  <c r="UV28" i="2"/>
  <c r="UW28" i="2"/>
  <c r="UX28" i="2"/>
  <c r="UY28" i="2"/>
  <c r="UZ28" i="2"/>
  <c r="VA28" i="2"/>
  <c r="VB28" i="2"/>
  <c r="VC28" i="2"/>
  <c r="VD28" i="2"/>
  <c r="VE28" i="2"/>
  <c r="VF28" i="2"/>
  <c r="VG28" i="2"/>
  <c r="VH28" i="2"/>
  <c r="VI28" i="2"/>
  <c r="VJ28" i="2"/>
  <c r="VK28" i="2"/>
  <c r="VL28" i="2"/>
  <c r="VM28" i="2"/>
  <c r="VN28" i="2"/>
  <c r="VO28" i="2"/>
  <c r="VP28" i="2"/>
  <c r="VQ28" i="2"/>
  <c r="VR28" i="2"/>
  <c r="VS28" i="2"/>
  <c r="VT28" i="2"/>
  <c r="VU28" i="2"/>
  <c r="VV28" i="2"/>
  <c r="VW28" i="2"/>
  <c r="VX28" i="2"/>
  <c r="VY28" i="2"/>
  <c r="VZ28" i="2"/>
  <c r="WA28" i="2"/>
  <c r="WB28" i="2"/>
  <c r="WC28" i="2"/>
  <c r="WD28" i="2"/>
  <c r="WE28" i="2"/>
  <c r="WF28" i="2"/>
  <c r="WG28" i="2"/>
  <c r="WH28" i="2"/>
  <c r="WI28" i="2"/>
  <c r="WJ28" i="2"/>
  <c r="WK28" i="2"/>
  <c r="WL28" i="2"/>
  <c r="WM28" i="2"/>
  <c r="WN28" i="2"/>
  <c r="WO28" i="2"/>
  <c r="WP28" i="2"/>
  <c r="WQ28" i="2"/>
  <c r="WR28" i="2"/>
  <c r="WS28" i="2"/>
  <c r="WT28" i="2"/>
  <c r="WU28" i="2"/>
  <c r="WV28" i="2"/>
  <c r="WW28" i="2"/>
  <c r="WX28" i="2"/>
  <c r="WY28" i="2"/>
  <c r="WZ28" i="2"/>
  <c r="XA28" i="2"/>
  <c r="XB28" i="2"/>
  <c r="XC28" i="2"/>
  <c r="XD28" i="2"/>
  <c r="XE28" i="2"/>
  <c r="XF28" i="2"/>
  <c r="XG28" i="2"/>
  <c r="XH28" i="2"/>
  <c r="XI28" i="2"/>
  <c r="XJ28" i="2"/>
  <c r="XK28" i="2"/>
  <c r="XL28" i="2"/>
  <c r="XM28" i="2"/>
  <c r="XN28" i="2"/>
  <c r="XO28" i="2"/>
  <c r="XP28" i="2"/>
  <c r="XQ28" i="2"/>
  <c r="XR28" i="2"/>
  <c r="XS28" i="2"/>
  <c r="XT28" i="2"/>
  <c r="XU28" i="2"/>
  <c r="XV28" i="2"/>
  <c r="XW28" i="2"/>
  <c r="XX28" i="2"/>
  <c r="XY28" i="2"/>
  <c r="XZ28" i="2"/>
  <c r="YA28" i="2"/>
  <c r="YB28" i="2"/>
  <c r="YC28" i="2"/>
  <c r="YD28" i="2"/>
  <c r="YE28" i="2"/>
  <c r="YF28" i="2"/>
  <c r="YG28" i="2"/>
  <c r="YH28" i="2"/>
  <c r="YI28" i="2"/>
  <c r="YJ28" i="2"/>
  <c r="YK28" i="2"/>
  <c r="YL28" i="2"/>
  <c r="YM28" i="2"/>
  <c r="YN28" i="2"/>
  <c r="YO28" i="2"/>
  <c r="YP28" i="2"/>
  <c r="YQ28" i="2"/>
  <c r="YR28" i="2"/>
  <c r="YS28" i="2"/>
  <c r="YT28" i="2"/>
  <c r="YU28" i="2"/>
  <c r="YV28" i="2"/>
  <c r="YW28" i="2"/>
  <c r="YX28" i="2"/>
  <c r="YY28" i="2"/>
  <c r="YZ28" i="2"/>
  <c r="ZA28" i="2"/>
  <c r="ZB28" i="2"/>
  <c r="ZC28" i="2"/>
  <c r="ZD28" i="2"/>
  <c r="ZE28" i="2"/>
  <c r="ZF28" i="2"/>
  <c r="ZG28" i="2"/>
  <c r="ZH28" i="2"/>
  <c r="ZI28" i="2"/>
  <c r="ZJ28" i="2"/>
  <c r="ZK28" i="2"/>
  <c r="ZL28" i="2"/>
  <c r="ZM28" i="2"/>
  <c r="ZN28" i="2"/>
  <c r="ZO28" i="2"/>
  <c r="ZP28" i="2"/>
  <c r="ZQ28" i="2"/>
  <c r="ZR28" i="2"/>
  <c r="ZS28" i="2"/>
  <c r="ZT28" i="2"/>
  <c r="ZU28" i="2"/>
  <c r="ZV28" i="2"/>
  <c r="ZW28" i="2"/>
  <c r="ZX28" i="2"/>
  <c r="ZY28" i="2"/>
  <c r="ZZ28" i="2"/>
  <c r="AAA28" i="2"/>
  <c r="AAB28" i="2"/>
  <c r="AAC28" i="2"/>
  <c r="AAD28" i="2"/>
  <c r="AAE28" i="2"/>
  <c r="AAF28" i="2"/>
  <c r="AAG28" i="2"/>
  <c r="AAH28" i="2"/>
  <c r="AAI28" i="2"/>
  <c r="AAJ28" i="2"/>
  <c r="AAK28" i="2"/>
  <c r="AAL28" i="2"/>
  <c r="AAM28" i="2"/>
  <c r="AAN28" i="2"/>
  <c r="AAO28" i="2"/>
  <c r="AAP28" i="2"/>
  <c r="AAQ28" i="2"/>
  <c r="AAR28" i="2"/>
  <c r="AAS28" i="2"/>
  <c r="AAT28" i="2"/>
  <c r="AAU28" i="2"/>
  <c r="AAV28" i="2"/>
  <c r="AAW28" i="2"/>
  <c r="AAX28" i="2"/>
  <c r="AAY28" i="2"/>
  <c r="AAZ28" i="2"/>
  <c r="ABA28" i="2"/>
  <c r="ABB28" i="2"/>
  <c r="ABC28" i="2"/>
  <c r="ABD28" i="2"/>
  <c r="ABE28" i="2"/>
  <c r="ABF28" i="2"/>
  <c r="ABG28" i="2"/>
  <c r="ABH28" i="2"/>
  <c r="ABI28" i="2"/>
  <c r="ABJ28" i="2"/>
  <c r="ABK28" i="2"/>
  <c r="ABL28" i="2"/>
  <c r="ABM28" i="2"/>
  <c r="ABN28" i="2"/>
  <c r="ABO28" i="2"/>
  <c r="ABP28" i="2"/>
  <c r="ABQ28" i="2"/>
  <c r="ABR28" i="2"/>
  <c r="ABS28" i="2"/>
  <c r="ABT28" i="2"/>
  <c r="ABU28" i="2"/>
  <c r="ABV28" i="2"/>
  <c r="ABW28" i="2"/>
  <c r="ABX28" i="2"/>
  <c r="ABY28" i="2"/>
  <c r="ABZ28" i="2"/>
  <c r="ACA28" i="2"/>
  <c r="ACB28" i="2"/>
  <c r="ACC28" i="2"/>
  <c r="ACD28" i="2"/>
  <c r="ACE28" i="2"/>
  <c r="ACF28" i="2"/>
  <c r="ACG28" i="2"/>
  <c r="ACH28" i="2"/>
  <c r="ACI28" i="2"/>
  <c r="ACJ28" i="2"/>
  <c r="ACK28" i="2"/>
  <c r="ACL28" i="2"/>
  <c r="ACM28" i="2"/>
  <c r="ACN28" i="2"/>
  <c r="ACO28" i="2"/>
  <c r="ACP28" i="2"/>
  <c r="ACQ28" i="2"/>
  <c r="ACR28" i="2"/>
  <c r="ACS28" i="2"/>
  <c r="ACT28" i="2"/>
  <c r="ACU28" i="2"/>
  <c r="ACV28" i="2"/>
  <c r="ACW28" i="2"/>
  <c r="ACX28" i="2"/>
  <c r="ACY28" i="2"/>
  <c r="ACZ28" i="2"/>
  <c r="ADA28" i="2"/>
  <c r="ADB28" i="2"/>
  <c r="ADC28" i="2"/>
  <c r="ADD28" i="2"/>
  <c r="ADE28" i="2"/>
  <c r="ADF28" i="2"/>
  <c r="ADG28" i="2"/>
  <c r="ADH28" i="2"/>
  <c r="ADI28" i="2"/>
  <c r="ADJ28" i="2"/>
  <c r="ADK28" i="2"/>
  <c r="ADL28" i="2"/>
  <c r="ADM28" i="2"/>
  <c r="ADN28" i="2"/>
  <c r="ADO28" i="2"/>
  <c r="ADP28" i="2"/>
  <c r="ADQ28" i="2"/>
  <c r="ADR28" i="2"/>
  <c r="ADS28" i="2"/>
  <c r="ADT28" i="2"/>
  <c r="ADU28" i="2"/>
  <c r="ADV28" i="2"/>
  <c r="ADW28" i="2"/>
  <c r="ADX28" i="2"/>
  <c r="ADY28" i="2"/>
  <c r="ADZ28" i="2"/>
  <c r="AEA28" i="2"/>
  <c r="AEB28" i="2"/>
  <c r="AEC28" i="2"/>
  <c r="AED28" i="2"/>
  <c r="AEE28" i="2"/>
  <c r="AEF28" i="2"/>
  <c r="AEG28" i="2"/>
  <c r="AEH28" i="2"/>
  <c r="AEI28" i="2"/>
  <c r="AEJ28" i="2"/>
  <c r="AEK28" i="2"/>
  <c r="AEL28" i="2"/>
  <c r="AEM28" i="2"/>
  <c r="AEN28" i="2"/>
  <c r="AEO28" i="2"/>
  <c r="AEP28" i="2"/>
  <c r="AEQ28" i="2"/>
  <c r="AER28" i="2"/>
  <c r="AES28" i="2"/>
  <c r="AET28" i="2"/>
  <c r="AEU28" i="2"/>
  <c r="AEV28" i="2"/>
  <c r="AEW28" i="2"/>
  <c r="AEX28" i="2"/>
  <c r="AEY28" i="2"/>
  <c r="AEZ28" i="2"/>
  <c r="AFA28" i="2"/>
  <c r="AFB28" i="2"/>
  <c r="AFC28" i="2"/>
  <c r="AFD28" i="2"/>
  <c r="AFE28" i="2"/>
  <c r="AFF28" i="2"/>
  <c r="AFG28" i="2"/>
  <c r="AFH28" i="2"/>
  <c r="AFI28" i="2"/>
  <c r="AFJ28" i="2"/>
  <c r="AFK28" i="2"/>
  <c r="AFL28" i="2"/>
  <c r="AFM28" i="2"/>
  <c r="AFN28" i="2"/>
  <c r="AFO28" i="2"/>
  <c r="AFP28" i="2"/>
  <c r="AFQ28" i="2"/>
  <c r="AFR28" i="2"/>
  <c r="AFS28" i="2"/>
  <c r="AFT28" i="2"/>
  <c r="AFU28" i="2"/>
  <c r="AFV28" i="2"/>
  <c r="AFW28" i="2"/>
  <c r="AFX28" i="2"/>
  <c r="AFY28" i="2"/>
  <c r="AFZ28" i="2"/>
  <c r="AGA28" i="2"/>
  <c r="AGB28" i="2"/>
  <c r="AGC28" i="2"/>
  <c r="AGD28" i="2"/>
  <c r="AGE28" i="2"/>
  <c r="AGF28" i="2"/>
  <c r="AGG28" i="2"/>
  <c r="AGH28" i="2"/>
  <c r="AGI28" i="2"/>
  <c r="AGJ28" i="2"/>
  <c r="AGK28" i="2"/>
  <c r="AGL28" i="2"/>
  <c r="AGM28" i="2"/>
  <c r="AGN28" i="2"/>
  <c r="AGO28" i="2"/>
  <c r="AGP28" i="2"/>
  <c r="AGQ28" i="2"/>
  <c r="AGR28" i="2"/>
  <c r="AGS28" i="2"/>
  <c r="AGT28" i="2"/>
  <c r="AGU28" i="2"/>
  <c r="AGV28" i="2"/>
  <c r="AGW28" i="2"/>
  <c r="AGX28" i="2"/>
  <c r="AGY28" i="2"/>
  <c r="AGZ28" i="2"/>
  <c r="AHA28" i="2"/>
  <c r="AHB28" i="2"/>
  <c r="AHC28" i="2"/>
  <c r="AHD28" i="2"/>
  <c r="AHE28" i="2"/>
  <c r="AHF28" i="2"/>
  <c r="AHG28" i="2"/>
  <c r="AHH28" i="2"/>
  <c r="AHI28" i="2"/>
  <c r="AHJ28" i="2"/>
  <c r="AHK28" i="2"/>
  <c r="AHL28" i="2"/>
  <c r="AHM28" i="2"/>
  <c r="AHN28" i="2"/>
  <c r="AHO28" i="2"/>
  <c r="AHP28" i="2"/>
  <c r="AHQ28" i="2"/>
  <c r="AHR28" i="2"/>
  <c r="AHS28" i="2"/>
  <c r="AHT28" i="2"/>
  <c r="AHU28" i="2"/>
  <c r="AHV28" i="2"/>
  <c r="AHW28" i="2"/>
  <c r="AHX28" i="2"/>
  <c r="AHY28" i="2"/>
  <c r="AHZ28" i="2"/>
  <c r="AIA28" i="2"/>
  <c r="AIB28" i="2"/>
  <c r="AIC28" i="2"/>
  <c r="AID28" i="2"/>
  <c r="AIE28" i="2"/>
  <c r="AIF28" i="2"/>
  <c r="AIG28" i="2"/>
  <c r="AIH28" i="2"/>
  <c r="AII28" i="2"/>
  <c r="AIJ28" i="2"/>
  <c r="AIK28" i="2"/>
  <c r="AIL28" i="2"/>
  <c r="AIM28" i="2"/>
  <c r="AIN28" i="2"/>
  <c r="AIO28" i="2"/>
  <c r="AIP28" i="2"/>
  <c r="AIQ28" i="2"/>
  <c r="AIR28" i="2"/>
  <c r="AIS28" i="2"/>
  <c r="AIT28" i="2"/>
  <c r="AIU28" i="2"/>
  <c r="AIV28" i="2"/>
  <c r="AIW28" i="2"/>
  <c r="AIX28" i="2"/>
  <c r="AIY28" i="2"/>
  <c r="AIZ28" i="2"/>
  <c r="AJA28" i="2"/>
  <c r="AJB28" i="2"/>
  <c r="AJC28" i="2"/>
  <c r="AJD28" i="2"/>
  <c r="AJE28" i="2"/>
  <c r="AJF28" i="2"/>
  <c r="AJG28" i="2"/>
  <c r="AJH28" i="2"/>
  <c r="AJI28" i="2"/>
  <c r="AJJ28" i="2"/>
  <c r="AJK28" i="2"/>
  <c r="AJL28" i="2"/>
  <c r="AJM28" i="2"/>
  <c r="AJN28" i="2"/>
  <c r="AJO28" i="2"/>
  <c r="AJP28" i="2"/>
  <c r="AJQ28" i="2"/>
  <c r="AJR28" i="2"/>
  <c r="AJS28" i="2"/>
  <c r="AJT28" i="2"/>
  <c r="AJU28" i="2"/>
  <c r="AJV28" i="2"/>
  <c r="AJW28" i="2"/>
  <c r="AJX28" i="2"/>
  <c r="AJY28" i="2"/>
  <c r="AJZ28" i="2"/>
  <c r="AKA28" i="2"/>
  <c r="AKB28" i="2"/>
  <c r="AKC28" i="2"/>
  <c r="AKD28" i="2"/>
  <c r="AKE28" i="2"/>
  <c r="AKF28" i="2"/>
  <c r="AKG28" i="2"/>
  <c r="AKH28" i="2"/>
  <c r="AKI28" i="2"/>
  <c r="AKJ28" i="2"/>
  <c r="AKK28" i="2"/>
  <c r="AKL28" i="2"/>
  <c r="AKM28" i="2"/>
  <c r="AKN28" i="2"/>
  <c r="AKO28" i="2"/>
  <c r="AKP28" i="2"/>
  <c r="AKQ28" i="2"/>
  <c r="AKR28" i="2"/>
  <c r="AKS28" i="2"/>
  <c r="AKT28" i="2"/>
  <c r="AKU28" i="2"/>
  <c r="AKV28" i="2"/>
  <c r="AKW28" i="2"/>
  <c r="AKX28" i="2"/>
  <c r="AKY28" i="2"/>
  <c r="AKZ28" i="2"/>
  <c r="ALA28" i="2"/>
  <c r="ALB28" i="2"/>
  <c r="ALC28" i="2"/>
  <c r="ALD28" i="2"/>
  <c r="ALE28" i="2"/>
  <c r="ALF28" i="2"/>
  <c r="ALG28" i="2"/>
  <c r="ALH28" i="2"/>
  <c r="ALI28" i="2"/>
  <c r="ALJ28" i="2"/>
  <c r="ALK28" i="2"/>
  <c r="ALL28" i="2"/>
  <c r="ALM28" i="2"/>
  <c r="ALN28" i="2"/>
  <c r="ALO28" i="2"/>
  <c r="ALP28" i="2"/>
  <c r="ALQ28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FQ29" i="2"/>
  <c r="FR29" i="2"/>
  <c r="FS29" i="2"/>
  <c r="FT29" i="2"/>
  <c r="FU29" i="2"/>
  <c r="FV29" i="2"/>
  <c r="FW29" i="2"/>
  <c r="FX29" i="2"/>
  <c r="FY29" i="2"/>
  <c r="FZ29" i="2"/>
  <c r="GA29" i="2"/>
  <c r="GB29" i="2"/>
  <c r="GC29" i="2"/>
  <c r="GD29" i="2"/>
  <c r="GE29" i="2"/>
  <c r="GF29" i="2"/>
  <c r="GG29" i="2"/>
  <c r="GH29" i="2"/>
  <c r="GI29" i="2"/>
  <c r="GJ29" i="2"/>
  <c r="GK29" i="2"/>
  <c r="GL29" i="2"/>
  <c r="GM29" i="2"/>
  <c r="GN29" i="2"/>
  <c r="GO29" i="2"/>
  <c r="GP29" i="2"/>
  <c r="GQ29" i="2"/>
  <c r="GR29" i="2"/>
  <c r="GS29" i="2"/>
  <c r="GT29" i="2"/>
  <c r="GU29" i="2"/>
  <c r="GV29" i="2"/>
  <c r="GW29" i="2"/>
  <c r="GX29" i="2"/>
  <c r="GY29" i="2"/>
  <c r="GZ29" i="2"/>
  <c r="HA29" i="2"/>
  <c r="HB29" i="2"/>
  <c r="HC29" i="2"/>
  <c r="HD29" i="2"/>
  <c r="HE29" i="2"/>
  <c r="HF29" i="2"/>
  <c r="HG29" i="2"/>
  <c r="HH29" i="2"/>
  <c r="HI29" i="2"/>
  <c r="HJ29" i="2"/>
  <c r="HK29" i="2"/>
  <c r="HL29" i="2"/>
  <c r="HM29" i="2"/>
  <c r="HN29" i="2"/>
  <c r="HO29" i="2"/>
  <c r="HP29" i="2"/>
  <c r="HQ29" i="2"/>
  <c r="HR29" i="2"/>
  <c r="HS29" i="2"/>
  <c r="HT29" i="2"/>
  <c r="HU29" i="2"/>
  <c r="HV29" i="2"/>
  <c r="HW29" i="2"/>
  <c r="HX29" i="2"/>
  <c r="HY29" i="2"/>
  <c r="HZ29" i="2"/>
  <c r="IA29" i="2"/>
  <c r="IB29" i="2"/>
  <c r="IC29" i="2"/>
  <c r="ID29" i="2"/>
  <c r="IE29" i="2"/>
  <c r="IF29" i="2"/>
  <c r="IG29" i="2"/>
  <c r="IH29" i="2"/>
  <c r="II29" i="2"/>
  <c r="IJ29" i="2"/>
  <c r="IK29" i="2"/>
  <c r="IL29" i="2"/>
  <c r="IM29" i="2"/>
  <c r="IN29" i="2"/>
  <c r="IO29" i="2"/>
  <c r="IP29" i="2"/>
  <c r="IQ29" i="2"/>
  <c r="IR29" i="2"/>
  <c r="IS29" i="2"/>
  <c r="IT29" i="2"/>
  <c r="IU29" i="2"/>
  <c r="IV29" i="2"/>
  <c r="IW29" i="2"/>
  <c r="IX29" i="2"/>
  <c r="IY29" i="2"/>
  <c r="IZ29" i="2"/>
  <c r="JA29" i="2"/>
  <c r="JB29" i="2"/>
  <c r="JC29" i="2"/>
  <c r="JD29" i="2"/>
  <c r="JE29" i="2"/>
  <c r="JF29" i="2"/>
  <c r="JG29" i="2"/>
  <c r="JH29" i="2"/>
  <c r="JI29" i="2"/>
  <c r="JJ29" i="2"/>
  <c r="JK29" i="2"/>
  <c r="JL29" i="2"/>
  <c r="JM29" i="2"/>
  <c r="JN29" i="2"/>
  <c r="JO29" i="2"/>
  <c r="JP29" i="2"/>
  <c r="JQ29" i="2"/>
  <c r="JR29" i="2"/>
  <c r="JS29" i="2"/>
  <c r="JT29" i="2"/>
  <c r="JU29" i="2"/>
  <c r="JV29" i="2"/>
  <c r="JW29" i="2"/>
  <c r="JX29" i="2"/>
  <c r="JY29" i="2"/>
  <c r="JZ29" i="2"/>
  <c r="KA29" i="2"/>
  <c r="KB29" i="2"/>
  <c r="KC29" i="2"/>
  <c r="KD29" i="2"/>
  <c r="KE29" i="2"/>
  <c r="KF29" i="2"/>
  <c r="KG29" i="2"/>
  <c r="KH29" i="2"/>
  <c r="KI29" i="2"/>
  <c r="KJ29" i="2"/>
  <c r="KK29" i="2"/>
  <c r="KL29" i="2"/>
  <c r="KM29" i="2"/>
  <c r="KN29" i="2"/>
  <c r="KO29" i="2"/>
  <c r="KP29" i="2"/>
  <c r="KQ29" i="2"/>
  <c r="KR29" i="2"/>
  <c r="KS29" i="2"/>
  <c r="KT29" i="2"/>
  <c r="KU29" i="2"/>
  <c r="KV29" i="2"/>
  <c r="KW29" i="2"/>
  <c r="KX29" i="2"/>
  <c r="KY29" i="2"/>
  <c r="KZ29" i="2"/>
  <c r="LA29" i="2"/>
  <c r="LB29" i="2"/>
  <c r="LC29" i="2"/>
  <c r="LD29" i="2"/>
  <c r="LE29" i="2"/>
  <c r="LF29" i="2"/>
  <c r="LG29" i="2"/>
  <c r="LH29" i="2"/>
  <c r="LI29" i="2"/>
  <c r="LJ29" i="2"/>
  <c r="LK29" i="2"/>
  <c r="LL29" i="2"/>
  <c r="LM29" i="2"/>
  <c r="LN29" i="2"/>
  <c r="LO29" i="2"/>
  <c r="LP29" i="2"/>
  <c r="LQ29" i="2"/>
  <c r="LR29" i="2"/>
  <c r="LS29" i="2"/>
  <c r="LT29" i="2"/>
  <c r="LU29" i="2"/>
  <c r="LV29" i="2"/>
  <c r="LW29" i="2"/>
  <c r="LX29" i="2"/>
  <c r="LY29" i="2"/>
  <c r="LZ29" i="2"/>
  <c r="MA29" i="2"/>
  <c r="MB29" i="2"/>
  <c r="MC29" i="2"/>
  <c r="MD29" i="2"/>
  <c r="ME29" i="2"/>
  <c r="MF29" i="2"/>
  <c r="MG29" i="2"/>
  <c r="MH29" i="2"/>
  <c r="MI29" i="2"/>
  <c r="MJ29" i="2"/>
  <c r="MK29" i="2"/>
  <c r="ML29" i="2"/>
  <c r="MM29" i="2"/>
  <c r="MN29" i="2"/>
  <c r="MO29" i="2"/>
  <c r="MP29" i="2"/>
  <c r="MQ29" i="2"/>
  <c r="MR29" i="2"/>
  <c r="MS29" i="2"/>
  <c r="MT29" i="2"/>
  <c r="MU29" i="2"/>
  <c r="MV29" i="2"/>
  <c r="MW29" i="2"/>
  <c r="MX29" i="2"/>
  <c r="MY29" i="2"/>
  <c r="MZ29" i="2"/>
  <c r="NA29" i="2"/>
  <c r="NB29" i="2"/>
  <c r="NC29" i="2"/>
  <c r="ND29" i="2"/>
  <c r="NE29" i="2"/>
  <c r="NF29" i="2"/>
  <c r="NG29" i="2"/>
  <c r="NH29" i="2"/>
  <c r="NI29" i="2"/>
  <c r="NJ29" i="2"/>
  <c r="NK29" i="2"/>
  <c r="NL29" i="2"/>
  <c r="NM29" i="2"/>
  <c r="NN29" i="2"/>
  <c r="NO29" i="2"/>
  <c r="NP29" i="2"/>
  <c r="NQ29" i="2"/>
  <c r="NR29" i="2"/>
  <c r="NS29" i="2"/>
  <c r="NT29" i="2"/>
  <c r="NU29" i="2"/>
  <c r="NV29" i="2"/>
  <c r="NW29" i="2"/>
  <c r="NX29" i="2"/>
  <c r="NY29" i="2"/>
  <c r="NZ29" i="2"/>
  <c r="OA29" i="2"/>
  <c r="OB29" i="2"/>
  <c r="OC29" i="2"/>
  <c r="OD29" i="2"/>
  <c r="OE29" i="2"/>
  <c r="OF29" i="2"/>
  <c r="OG29" i="2"/>
  <c r="OH29" i="2"/>
  <c r="OI29" i="2"/>
  <c r="OJ29" i="2"/>
  <c r="OK29" i="2"/>
  <c r="OL29" i="2"/>
  <c r="OM29" i="2"/>
  <c r="ON29" i="2"/>
  <c r="OO29" i="2"/>
  <c r="OP29" i="2"/>
  <c r="OQ29" i="2"/>
  <c r="OR29" i="2"/>
  <c r="OS29" i="2"/>
  <c r="OT29" i="2"/>
  <c r="OU29" i="2"/>
  <c r="OV29" i="2"/>
  <c r="OW29" i="2"/>
  <c r="OX29" i="2"/>
  <c r="OY29" i="2"/>
  <c r="OZ29" i="2"/>
  <c r="PA29" i="2"/>
  <c r="PB29" i="2"/>
  <c r="PC29" i="2"/>
  <c r="PD29" i="2"/>
  <c r="PE29" i="2"/>
  <c r="PF29" i="2"/>
  <c r="PG29" i="2"/>
  <c r="PH29" i="2"/>
  <c r="PI29" i="2"/>
  <c r="PJ29" i="2"/>
  <c r="PK29" i="2"/>
  <c r="PL29" i="2"/>
  <c r="PM29" i="2"/>
  <c r="PN29" i="2"/>
  <c r="PO29" i="2"/>
  <c r="PP29" i="2"/>
  <c r="PQ29" i="2"/>
  <c r="PR29" i="2"/>
  <c r="PS29" i="2"/>
  <c r="PT29" i="2"/>
  <c r="PU29" i="2"/>
  <c r="PV29" i="2"/>
  <c r="PW29" i="2"/>
  <c r="PX29" i="2"/>
  <c r="PY29" i="2"/>
  <c r="PZ29" i="2"/>
  <c r="QA29" i="2"/>
  <c r="QB29" i="2"/>
  <c r="QC29" i="2"/>
  <c r="QD29" i="2"/>
  <c r="QE29" i="2"/>
  <c r="QF29" i="2"/>
  <c r="QG29" i="2"/>
  <c r="QH29" i="2"/>
  <c r="QI29" i="2"/>
  <c r="QJ29" i="2"/>
  <c r="QK29" i="2"/>
  <c r="QL29" i="2"/>
  <c r="QM29" i="2"/>
  <c r="QN29" i="2"/>
  <c r="QO29" i="2"/>
  <c r="QP29" i="2"/>
  <c r="QQ29" i="2"/>
  <c r="QR29" i="2"/>
  <c r="QS29" i="2"/>
  <c r="QT29" i="2"/>
  <c r="QU29" i="2"/>
  <c r="QV29" i="2"/>
  <c r="QW29" i="2"/>
  <c r="QX29" i="2"/>
  <c r="QY29" i="2"/>
  <c r="QZ29" i="2"/>
  <c r="RA29" i="2"/>
  <c r="RB29" i="2"/>
  <c r="RC29" i="2"/>
  <c r="RD29" i="2"/>
  <c r="RE29" i="2"/>
  <c r="RF29" i="2"/>
  <c r="RG29" i="2"/>
  <c r="RH29" i="2"/>
  <c r="RI29" i="2"/>
  <c r="RJ29" i="2"/>
  <c r="RK29" i="2"/>
  <c r="RL29" i="2"/>
  <c r="RM29" i="2"/>
  <c r="RN29" i="2"/>
  <c r="RO29" i="2"/>
  <c r="RP29" i="2"/>
  <c r="RQ29" i="2"/>
  <c r="RR29" i="2"/>
  <c r="RS29" i="2"/>
  <c r="RT29" i="2"/>
  <c r="RU29" i="2"/>
  <c r="RV29" i="2"/>
  <c r="RW29" i="2"/>
  <c r="RX29" i="2"/>
  <c r="RY29" i="2"/>
  <c r="RZ29" i="2"/>
  <c r="SA29" i="2"/>
  <c r="SB29" i="2"/>
  <c r="SC29" i="2"/>
  <c r="SD29" i="2"/>
  <c r="SE29" i="2"/>
  <c r="SF29" i="2"/>
  <c r="SG29" i="2"/>
  <c r="SH29" i="2"/>
  <c r="SI29" i="2"/>
  <c r="SJ29" i="2"/>
  <c r="SK29" i="2"/>
  <c r="SL29" i="2"/>
  <c r="SM29" i="2"/>
  <c r="SN29" i="2"/>
  <c r="SO29" i="2"/>
  <c r="SP29" i="2"/>
  <c r="SQ29" i="2"/>
  <c r="SR29" i="2"/>
  <c r="SS29" i="2"/>
  <c r="ST29" i="2"/>
  <c r="SU29" i="2"/>
  <c r="SV29" i="2"/>
  <c r="SW29" i="2"/>
  <c r="SX29" i="2"/>
  <c r="SY29" i="2"/>
  <c r="SZ29" i="2"/>
  <c r="TA29" i="2"/>
  <c r="TB29" i="2"/>
  <c r="TC29" i="2"/>
  <c r="TD29" i="2"/>
  <c r="TE29" i="2"/>
  <c r="TF29" i="2"/>
  <c r="TG29" i="2"/>
  <c r="TH29" i="2"/>
  <c r="TI29" i="2"/>
  <c r="TJ29" i="2"/>
  <c r="TK29" i="2"/>
  <c r="TL29" i="2"/>
  <c r="TM29" i="2"/>
  <c r="TN29" i="2"/>
  <c r="TO29" i="2"/>
  <c r="TP29" i="2"/>
  <c r="TQ29" i="2"/>
  <c r="TR29" i="2"/>
  <c r="TS29" i="2"/>
  <c r="TT29" i="2"/>
  <c r="TU29" i="2"/>
  <c r="TV29" i="2"/>
  <c r="TW29" i="2"/>
  <c r="TX29" i="2"/>
  <c r="TY29" i="2"/>
  <c r="TZ29" i="2"/>
  <c r="UA29" i="2"/>
  <c r="UB29" i="2"/>
  <c r="UC29" i="2"/>
  <c r="UD29" i="2"/>
  <c r="UE29" i="2"/>
  <c r="UF29" i="2"/>
  <c r="UG29" i="2"/>
  <c r="UH29" i="2"/>
  <c r="UI29" i="2"/>
  <c r="UJ29" i="2"/>
  <c r="UK29" i="2"/>
  <c r="UL29" i="2"/>
  <c r="UM29" i="2"/>
  <c r="UN29" i="2"/>
  <c r="UO29" i="2"/>
  <c r="UP29" i="2"/>
  <c r="UQ29" i="2"/>
  <c r="UR29" i="2"/>
  <c r="US29" i="2"/>
  <c r="UT29" i="2"/>
  <c r="UU29" i="2"/>
  <c r="UV29" i="2"/>
  <c r="UW29" i="2"/>
  <c r="UX29" i="2"/>
  <c r="UY29" i="2"/>
  <c r="UZ29" i="2"/>
  <c r="VA29" i="2"/>
  <c r="VB29" i="2"/>
  <c r="VC29" i="2"/>
  <c r="VD29" i="2"/>
  <c r="VE29" i="2"/>
  <c r="VF29" i="2"/>
  <c r="VG29" i="2"/>
  <c r="VH29" i="2"/>
  <c r="VI29" i="2"/>
  <c r="VJ29" i="2"/>
  <c r="VK29" i="2"/>
  <c r="VL29" i="2"/>
  <c r="VM29" i="2"/>
  <c r="VN29" i="2"/>
  <c r="VO29" i="2"/>
  <c r="VP29" i="2"/>
  <c r="VQ29" i="2"/>
  <c r="VR29" i="2"/>
  <c r="VS29" i="2"/>
  <c r="VT29" i="2"/>
  <c r="VU29" i="2"/>
  <c r="VV29" i="2"/>
  <c r="VW29" i="2"/>
  <c r="VX29" i="2"/>
  <c r="VY29" i="2"/>
  <c r="VZ29" i="2"/>
  <c r="WA29" i="2"/>
  <c r="WB29" i="2"/>
  <c r="WC29" i="2"/>
  <c r="WD29" i="2"/>
  <c r="WE29" i="2"/>
  <c r="WF29" i="2"/>
  <c r="WG29" i="2"/>
  <c r="WH29" i="2"/>
  <c r="WI29" i="2"/>
  <c r="WJ29" i="2"/>
  <c r="WK29" i="2"/>
  <c r="WL29" i="2"/>
  <c r="WM29" i="2"/>
  <c r="WN29" i="2"/>
  <c r="WO29" i="2"/>
  <c r="WP29" i="2"/>
  <c r="WQ29" i="2"/>
  <c r="WR29" i="2"/>
  <c r="WS29" i="2"/>
  <c r="WT29" i="2"/>
  <c r="WU29" i="2"/>
  <c r="WV29" i="2"/>
  <c r="WW29" i="2"/>
  <c r="WX29" i="2"/>
  <c r="WY29" i="2"/>
  <c r="WZ29" i="2"/>
  <c r="XA29" i="2"/>
  <c r="XB29" i="2"/>
  <c r="XC29" i="2"/>
  <c r="XD29" i="2"/>
  <c r="XE29" i="2"/>
  <c r="XF29" i="2"/>
  <c r="XG29" i="2"/>
  <c r="XH29" i="2"/>
  <c r="XI29" i="2"/>
  <c r="XJ29" i="2"/>
  <c r="XK29" i="2"/>
  <c r="XL29" i="2"/>
  <c r="XM29" i="2"/>
  <c r="XN29" i="2"/>
  <c r="XO29" i="2"/>
  <c r="XP29" i="2"/>
  <c r="XQ29" i="2"/>
  <c r="XR29" i="2"/>
  <c r="XS29" i="2"/>
  <c r="XT29" i="2"/>
  <c r="XU29" i="2"/>
  <c r="XV29" i="2"/>
  <c r="XW29" i="2"/>
  <c r="XX29" i="2"/>
  <c r="XY29" i="2"/>
  <c r="XZ29" i="2"/>
  <c r="YA29" i="2"/>
  <c r="YB29" i="2"/>
  <c r="YC29" i="2"/>
  <c r="YD29" i="2"/>
  <c r="YE29" i="2"/>
  <c r="YF29" i="2"/>
  <c r="YG29" i="2"/>
  <c r="YH29" i="2"/>
  <c r="YI29" i="2"/>
  <c r="YJ29" i="2"/>
  <c r="YK29" i="2"/>
  <c r="YL29" i="2"/>
  <c r="YM29" i="2"/>
  <c r="YN29" i="2"/>
  <c r="YO29" i="2"/>
  <c r="YP29" i="2"/>
  <c r="YQ29" i="2"/>
  <c r="YR29" i="2"/>
  <c r="YS29" i="2"/>
  <c r="YT29" i="2"/>
  <c r="YU29" i="2"/>
  <c r="YV29" i="2"/>
  <c r="YW29" i="2"/>
  <c r="YX29" i="2"/>
  <c r="YY29" i="2"/>
  <c r="YZ29" i="2"/>
  <c r="ZA29" i="2"/>
  <c r="ZB29" i="2"/>
  <c r="ZC29" i="2"/>
  <c r="ZD29" i="2"/>
  <c r="ZE29" i="2"/>
  <c r="ZF29" i="2"/>
  <c r="ZG29" i="2"/>
  <c r="ZH29" i="2"/>
  <c r="ZI29" i="2"/>
  <c r="ZJ29" i="2"/>
  <c r="ZK29" i="2"/>
  <c r="ZL29" i="2"/>
  <c r="ZM29" i="2"/>
  <c r="ZN29" i="2"/>
  <c r="ZO29" i="2"/>
  <c r="ZP29" i="2"/>
  <c r="ZQ29" i="2"/>
  <c r="ZR29" i="2"/>
  <c r="ZS29" i="2"/>
  <c r="ZT29" i="2"/>
  <c r="ZU29" i="2"/>
  <c r="ZV29" i="2"/>
  <c r="ZW29" i="2"/>
  <c r="ZX29" i="2"/>
  <c r="ZY29" i="2"/>
  <c r="ZZ29" i="2"/>
  <c r="AAA29" i="2"/>
  <c r="AAB29" i="2"/>
  <c r="AAC29" i="2"/>
  <c r="AAD29" i="2"/>
  <c r="AAE29" i="2"/>
  <c r="AAF29" i="2"/>
  <c r="AAG29" i="2"/>
  <c r="AAH29" i="2"/>
  <c r="AAI29" i="2"/>
  <c r="AAJ29" i="2"/>
  <c r="AAK29" i="2"/>
  <c r="AAL29" i="2"/>
  <c r="AAM29" i="2"/>
  <c r="AAN29" i="2"/>
  <c r="AAO29" i="2"/>
  <c r="AAP29" i="2"/>
  <c r="AAQ29" i="2"/>
  <c r="AAR29" i="2"/>
  <c r="AAS29" i="2"/>
  <c r="AAT29" i="2"/>
  <c r="AAU29" i="2"/>
  <c r="AAV29" i="2"/>
  <c r="AAW29" i="2"/>
  <c r="AAX29" i="2"/>
  <c r="AAY29" i="2"/>
  <c r="AAZ29" i="2"/>
  <c r="ABA29" i="2"/>
  <c r="ABB29" i="2"/>
  <c r="ABC29" i="2"/>
  <c r="ABD29" i="2"/>
  <c r="ABE29" i="2"/>
  <c r="ABF29" i="2"/>
  <c r="ABG29" i="2"/>
  <c r="ABH29" i="2"/>
  <c r="ABI29" i="2"/>
  <c r="ABJ29" i="2"/>
  <c r="ABK29" i="2"/>
  <c r="ABL29" i="2"/>
  <c r="ABM29" i="2"/>
  <c r="ABN29" i="2"/>
  <c r="ABO29" i="2"/>
  <c r="ABP29" i="2"/>
  <c r="ABQ29" i="2"/>
  <c r="ABR29" i="2"/>
  <c r="ABS29" i="2"/>
  <c r="ABT29" i="2"/>
  <c r="ABU29" i="2"/>
  <c r="ABV29" i="2"/>
  <c r="ABW29" i="2"/>
  <c r="ABX29" i="2"/>
  <c r="ABY29" i="2"/>
  <c r="ABZ29" i="2"/>
  <c r="ACA29" i="2"/>
  <c r="ACB29" i="2"/>
  <c r="ACC29" i="2"/>
  <c r="ACD29" i="2"/>
  <c r="ACE29" i="2"/>
  <c r="ACF29" i="2"/>
  <c r="ACG29" i="2"/>
  <c r="ACH29" i="2"/>
  <c r="ACI29" i="2"/>
  <c r="ACJ29" i="2"/>
  <c r="ACK29" i="2"/>
  <c r="ACL29" i="2"/>
  <c r="ACM29" i="2"/>
  <c r="ACN29" i="2"/>
  <c r="ACO29" i="2"/>
  <c r="ACP29" i="2"/>
  <c r="ACQ29" i="2"/>
  <c r="ACR29" i="2"/>
  <c r="ACS29" i="2"/>
  <c r="ACT29" i="2"/>
  <c r="ACU29" i="2"/>
  <c r="ACV29" i="2"/>
  <c r="ACW29" i="2"/>
  <c r="ACX29" i="2"/>
  <c r="ACY29" i="2"/>
  <c r="ACZ29" i="2"/>
  <c r="ADA29" i="2"/>
  <c r="ADB29" i="2"/>
  <c r="ADC29" i="2"/>
  <c r="ADD29" i="2"/>
  <c r="ADE29" i="2"/>
  <c r="ADF29" i="2"/>
  <c r="ADG29" i="2"/>
  <c r="ADH29" i="2"/>
  <c r="ADI29" i="2"/>
  <c r="ADJ29" i="2"/>
  <c r="ADK29" i="2"/>
  <c r="ADL29" i="2"/>
  <c r="ADM29" i="2"/>
  <c r="ADN29" i="2"/>
  <c r="ADO29" i="2"/>
  <c r="ADP29" i="2"/>
  <c r="ADQ29" i="2"/>
  <c r="ADR29" i="2"/>
  <c r="ADS29" i="2"/>
  <c r="ADT29" i="2"/>
  <c r="ADU29" i="2"/>
  <c r="ADV29" i="2"/>
  <c r="ADW29" i="2"/>
  <c r="ADX29" i="2"/>
  <c r="ADY29" i="2"/>
  <c r="ADZ29" i="2"/>
  <c r="AEA29" i="2"/>
  <c r="AEB29" i="2"/>
  <c r="AEC29" i="2"/>
  <c r="AED29" i="2"/>
  <c r="AEE29" i="2"/>
  <c r="AEF29" i="2"/>
  <c r="AEG29" i="2"/>
  <c r="AEH29" i="2"/>
  <c r="AEI29" i="2"/>
  <c r="AEJ29" i="2"/>
  <c r="AEK29" i="2"/>
  <c r="AEL29" i="2"/>
  <c r="AEM29" i="2"/>
  <c r="AEN29" i="2"/>
  <c r="AEO29" i="2"/>
  <c r="AEP29" i="2"/>
  <c r="AEQ29" i="2"/>
  <c r="AER29" i="2"/>
  <c r="AES29" i="2"/>
  <c r="AET29" i="2"/>
  <c r="AEU29" i="2"/>
  <c r="AEV29" i="2"/>
  <c r="AEW29" i="2"/>
  <c r="AEX29" i="2"/>
  <c r="AEY29" i="2"/>
  <c r="AEZ29" i="2"/>
  <c r="AFA29" i="2"/>
  <c r="AFB29" i="2"/>
  <c r="AFC29" i="2"/>
  <c r="AFD29" i="2"/>
  <c r="AFE29" i="2"/>
  <c r="AFF29" i="2"/>
  <c r="AFG29" i="2"/>
  <c r="AFH29" i="2"/>
  <c r="AFI29" i="2"/>
  <c r="AFJ29" i="2"/>
  <c r="AFK29" i="2"/>
  <c r="AFL29" i="2"/>
  <c r="AFM29" i="2"/>
  <c r="AFN29" i="2"/>
  <c r="AFO29" i="2"/>
  <c r="AFP29" i="2"/>
  <c r="AFQ29" i="2"/>
  <c r="AFR29" i="2"/>
  <c r="AFS29" i="2"/>
  <c r="AFT29" i="2"/>
  <c r="AFU29" i="2"/>
  <c r="AFV29" i="2"/>
  <c r="AFW29" i="2"/>
  <c r="AFX29" i="2"/>
  <c r="AFY29" i="2"/>
  <c r="AFZ29" i="2"/>
  <c r="AGA29" i="2"/>
  <c r="AGB29" i="2"/>
  <c r="AGC29" i="2"/>
  <c r="AGD29" i="2"/>
  <c r="AGE29" i="2"/>
  <c r="AGF29" i="2"/>
  <c r="AGG29" i="2"/>
  <c r="AGH29" i="2"/>
  <c r="AGI29" i="2"/>
  <c r="AGJ29" i="2"/>
  <c r="AGK29" i="2"/>
  <c r="AGL29" i="2"/>
  <c r="AGM29" i="2"/>
  <c r="AGN29" i="2"/>
  <c r="AGO29" i="2"/>
  <c r="AGP29" i="2"/>
  <c r="AGQ29" i="2"/>
  <c r="AGR29" i="2"/>
  <c r="AGS29" i="2"/>
  <c r="AGT29" i="2"/>
  <c r="AGU29" i="2"/>
  <c r="AGV29" i="2"/>
  <c r="AGW29" i="2"/>
  <c r="AGX29" i="2"/>
  <c r="AGY29" i="2"/>
  <c r="AGZ29" i="2"/>
  <c r="AHA29" i="2"/>
  <c r="AHB29" i="2"/>
  <c r="AHC29" i="2"/>
  <c r="AHD29" i="2"/>
  <c r="AHE29" i="2"/>
  <c r="AHF29" i="2"/>
  <c r="AHG29" i="2"/>
  <c r="AHH29" i="2"/>
  <c r="AHI29" i="2"/>
  <c r="AHJ29" i="2"/>
  <c r="AHK29" i="2"/>
  <c r="AHL29" i="2"/>
  <c r="AHM29" i="2"/>
  <c r="AHN29" i="2"/>
  <c r="AHO29" i="2"/>
  <c r="AHP29" i="2"/>
  <c r="AHQ29" i="2"/>
  <c r="AHR29" i="2"/>
  <c r="AHS29" i="2"/>
  <c r="AHT29" i="2"/>
  <c r="AHU29" i="2"/>
  <c r="AHV29" i="2"/>
  <c r="AHW29" i="2"/>
  <c r="AHX29" i="2"/>
  <c r="AHY29" i="2"/>
  <c r="AHZ29" i="2"/>
  <c r="AIA29" i="2"/>
  <c r="AIB29" i="2"/>
  <c r="AIC29" i="2"/>
  <c r="AID29" i="2"/>
  <c r="AIE29" i="2"/>
  <c r="AIF29" i="2"/>
  <c r="AIG29" i="2"/>
  <c r="AIH29" i="2"/>
  <c r="AII29" i="2"/>
  <c r="AIJ29" i="2"/>
  <c r="AIK29" i="2"/>
  <c r="AIL29" i="2"/>
  <c r="AIM29" i="2"/>
  <c r="AIN29" i="2"/>
  <c r="AIO29" i="2"/>
  <c r="AIP29" i="2"/>
  <c r="AIQ29" i="2"/>
  <c r="AIR29" i="2"/>
  <c r="AIS29" i="2"/>
  <c r="AIT29" i="2"/>
  <c r="AIU29" i="2"/>
  <c r="AIV29" i="2"/>
  <c r="AIW29" i="2"/>
  <c r="AIX29" i="2"/>
  <c r="AIY29" i="2"/>
  <c r="AIZ29" i="2"/>
  <c r="AJA29" i="2"/>
  <c r="AJB29" i="2"/>
  <c r="AJC29" i="2"/>
  <c r="AJD29" i="2"/>
  <c r="AJE29" i="2"/>
  <c r="AJF29" i="2"/>
  <c r="AJG29" i="2"/>
  <c r="AJH29" i="2"/>
  <c r="AJI29" i="2"/>
  <c r="AJJ29" i="2"/>
  <c r="AJK29" i="2"/>
  <c r="AJL29" i="2"/>
  <c r="AJM29" i="2"/>
  <c r="AJN29" i="2"/>
  <c r="AJO29" i="2"/>
  <c r="AJP29" i="2"/>
  <c r="AJQ29" i="2"/>
  <c r="AJR29" i="2"/>
  <c r="AJS29" i="2"/>
  <c r="AJT29" i="2"/>
  <c r="AJU29" i="2"/>
  <c r="AJV29" i="2"/>
  <c r="AJW29" i="2"/>
  <c r="AJX29" i="2"/>
  <c r="AJY29" i="2"/>
  <c r="AJZ29" i="2"/>
  <c r="AKA29" i="2"/>
  <c r="AKB29" i="2"/>
  <c r="AKC29" i="2"/>
  <c r="AKD29" i="2"/>
  <c r="AKE29" i="2"/>
  <c r="AKF29" i="2"/>
  <c r="AKG29" i="2"/>
  <c r="AKH29" i="2"/>
  <c r="AKI29" i="2"/>
  <c r="AKJ29" i="2"/>
  <c r="AKK29" i="2"/>
  <c r="AKL29" i="2"/>
  <c r="AKM29" i="2"/>
  <c r="AKN29" i="2"/>
  <c r="AKO29" i="2"/>
  <c r="AKP29" i="2"/>
  <c r="AKQ29" i="2"/>
  <c r="AKR29" i="2"/>
  <c r="AKS29" i="2"/>
  <c r="AKT29" i="2"/>
  <c r="AKU29" i="2"/>
  <c r="AKV29" i="2"/>
  <c r="AKW29" i="2"/>
  <c r="AKX29" i="2"/>
  <c r="AKY29" i="2"/>
  <c r="AKZ29" i="2"/>
  <c r="ALA29" i="2"/>
  <c r="ALB29" i="2"/>
  <c r="ALC29" i="2"/>
  <c r="ALD29" i="2"/>
  <c r="ALE29" i="2"/>
  <c r="ALF29" i="2"/>
  <c r="ALG29" i="2"/>
  <c r="ALH29" i="2"/>
  <c r="ALI29" i="2"/>
  <c r="ALJ29" i="2"/>
  <c r="ALK29" i="2"/>
  <c r="ALL29" i="2"/>
  <c r="ALM29" i="2"/>
  <c r="ALN29" i="2"/>
  <c r="ALO29" i="2"/>
  <c r="ALP29" i="2"/>
  <c r="ALQ29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EI30" i="2"/>
  <c r="EJ30" i="2"/>
  <c r="EK30" i="2"/>
  <c r="EL30" i="2"/>
  <c r="EM30" i="2"/>
  <c r="EN30" i="2"/>
  <c r="EO30" i="2"/>
  <c r="EP30" i="2"/>
  <c r="EQ30" i="2"/>
  <c r="ER30" i="2"/>
  <c r="ES30" i="2"/>
  <c r="ET30" i="2"/>
  <c r="EU30" i="2"/>
  <c r="EV30" i="2"/>
  <c r="EW30" i="2"/>
  <c r="EX30" i="2"/>
  <c r="EY30" i="2"/>
  <c r="EZ30" i="2"/>
  <c r="FA30" i="2"/>
  <c r="FB30" i="2"/>
  <c r="FC30" i="2"/>
  <c r="FD30" i="2"/>
  <c r="FE30" i="2"/>
  <c r="FF30" i="2"/>
  <c r="FG30" i="2"/>
  <c r="FH30" i="2"/>
  <c r="FI30" i="2"/>
  <c r="FJ30" i="2"/>
  <c r="FK30" i="2"/>
  <c r="FL30" i="2"/>
  <c r="FM30" i="2"/>
  <c r="FN30" i="2"/>
  <c r="FO30" i="2"/>
  <c r="FP30" i="2"/>
  <c r="FQ30" i="2"/>
  <c r="FR30" i="2"/>
  <c r="FS30" i="2"/>
  <c r="FT30" i="2"/>
  <c r="FU30" i="2"/>
  <c r="FV30" i="2"/>
  <c r="FW30" i="2"/>
  <c r="FX30" i="2"/>
  <c r="FY30" i="2"/>
  <c r="FZ30" i="2"/>
  <c r="GA30" i="2"/>
  <c r="GB30" i="2"/>
  <c r="GC30" i="2"/>
  <c r="GD30" i="2"/>
  <c r="GE30" i="2"/>
  <c r="GF30" i="2"/>
  <c r="GG30" i="2"/>
  <c r="GH30" i="2"/>
  <c r="GI30" i="2"/>
  <c r="GJ30" i="2"/>
  <c r="GK30" i="2"/>
  <c r="GL30" i="2"/>
  <c r="GM30" i="2"/>
  <c r="GN30" i="2"/>
  <c r="GO30" i="2"/>
  <c r="GP30" i="2"/>
  <c r="GQ30" i="2"/>
  <c r="GR30" i="2"/>
  <c r="GS30" i="2"/>
  <c r="GT30" i="2"/>
  <c r="GU30" i="2"/>
  <c r="GV30" i="2"/>
  <c r="GW30" i="2"/>
  <c r="GX30" i="2"/>
  <c r="GY30" i="2"/>
  <c r="GZ30" i="2"/>
  <c r="HA30" i="2"/>
  <c r="HB30" i="2"/>
  <c r="HC30" i="2"/>
  <c r="HD30" i="2"/>
  <c r="HE30" i="2"/>
  <c r="HF30" i="2"/>
  <c r="HG30" i="2"/>
  <c r="HH30" i="2"/>
  <c r="HI30" i="2"/>
  <c r="HJ30" i="2"/>
  <c r="HK30" i="2"/>
  <c r="HL30" i="2"/>
  <c r="HM30" i="2"/>
  <c r="HN30" i="2"/>
  <c r="HO30" i="2"/>
  <c r="HP30" i="2"/>
  <c r="HQ30" i="2"/>
  <c r="HR30" i="2"/>
  <c r="HS30" i="2"/>
  <c r="HT30" i="2"/>
  <c r="HU30" i="2"/>
  <c r="HV30" i="2"/>
  <c r="HW30" i="2"/>
  <c r="HX30" i="2"/>
  <c r="HY30" i="2"/>
  <c r="HZ30" i="2"/>
  <c r="IA30" i="2"/>
  <c r="IB30" i="2"/>
  <c r="IC30" i="2"/>
  <c r="ID30" i="2"/>
  <c r="IE30" i="2"/>
  <c r="IF30" i="2"/>
  <c r="IG30" i="2"/>
  <c r="IH30" i="2"/>
  <c r="II30" i="2"/>
  <c r="IJ30" i="2"/>
  <c r="IK30" i="2"/>
  <c r="IL30" i="2"/>
  <c r="IM30" i="2"/>
  <c r="IN30" i="2"/>
  <c r="IO30" i="2"/>
  <c r="IP30" i="2"/>
  <c r="IQ30" i="2"/>
  <c r="IR30" i="2"/>
  <c r="IS30" i="2"/>
  <c r="IT30" i="2"/>
  <c r="IU30" i="2"/>
  <c r="IV30" i="2"/>
  <c r="IW30" i="2"/>
  <c r="IX30" i="2"/>
  <c r="IY30" i="2"/>
  <c r="IZ30" i="2"/>
  <c r="JA30" i="2"/>
  <c r="JB30" i="2"/>
  <c r="JC30" i="2"/>
  <c r="JD30" i="2"/>
  <c r="JE30" i="2"/>
  <c r="JF30" i="2"/>
  <c r="JG30" i="2"/>
  <c r="JH30" i="2"/>
  <c r="JI30" i="2"/>
  <c r="JJ30" i="2"/>
  <c r="JK30" i="2"/>
  <c r="JL30" i="2"/>
  <c r="JM30" i="2"/>
  <c r="JN30" i="2"/>
  <c r="JO30" i="2"/>
  <c r="JP30" i="2"/>
  <c r="JQ30" i="2"/>
  <c r="JR30" i="2"/>
  <c r="JS30" i="2"/>
  <c r="JT30" i="2"/>
  <c r="JU30" i="2"/>
  <c r="JV30" i="2"/>
  <c r="JW30" i="2"/>
  <c r="JX30" i="2"/>
  <c r="JY30" i="2"/>
  <c r="JZ30" i="2"/>
  <c r="KA30" i="2"/>
  <c r="KB30" i="2"/>
  <c r="KC30" i="2"/>
  <c r="KD30" i="2"/>
  <c r="KE30" i="2"/>
  <c r="KF30" i="2"/>
  <c r="KG30" i="2"/>
  <c r="KH30" i="2"/>
  <c r="KI30" i="2"/>
  <c r="KJ30" i="2"/>
  <c r="KK30" i="2"/>
  <c r="KL30" i="2"/>
  <c r="KM30" i="2"/>
  <c r="KN30" i="2"/>
  <c r="KO30" i="2"/>
  <c r="KP30" i="2"/>
  <c r="KQ30" i="2"/>
  <c r="KR30" i="2"/>
  <c r="KS30" i="2"/>
  <c r="KT30" i="2"/>
  <c r="KU30" i="2"/>
  <c r="KV30" i="2"/>
  <c r="KW30" i="2"/>
  <c r="KX30" i="2"/>
  <c r="KY30" i="2"/>
  <c r="KZ30" i="2"/>
  <c r="LA30" i="2"/>
  <c r="LB30" i="2"/>
  <c r="LC30" i="2"/>
  <c r="LD30" i="2"/>
  <c r="LE30" i="2"/>
  <c r="LF30" i="2"/>
  <c r="LG30" i="2"/>
  <c r="LH30" i="2"/>
  <c r="LI30" i="2"/>
  <c r="LJ30" i="2"/>
  <c r="LK30" i="2"/>
  <c r="LL30" i="2"/>
  <c r="LM30" i="2"/>
  <c r="LN30" i="2"/>
  <c r="LO30" i="2"/>
  <c r="LP30" i="2"/>
  <c r="LQ30" i="2"/>
  <c r="LR30" i="2"/>
  <c r="LS30" i="2"/>
  <c r="LT30" i="2"/>
  <c r="LU30" i="2"/>
  <c r="LV30" i="2"/>
  <c r="LW30" i="2"/>
  <c r="LX30" i="2"/>
  <c r="LY30" i="2"/>
  <c r="LZ30" i="2"/>
  <c r="MA30" i="2"/>
  <c r="MB30" i="2"/>
  <c r="MC30" i="2"/>
  <c r="MD30" i="2"/>
  <c r="ME30" i="2"/>
  <c r="MF30" i="2"/>
  <c r="MG30" i="2"/>
  <c r="MH30" i="2"/>
  <c r="MI30" i="2"/>
  <c r="MJ30" i="2"/>
  <c r="MK30" i="2"/>
  <c r="ML30" i="2"/>
  <c r="MM30" i="2"/>
  <c r="MN30" i="2"/>
  <c r="MO30" i="2"/>
  <c r="MP30" i="2"/>
  <c r="MQ30" i="2"/>
  <c r="MR30" i="2"/>
  <c r="MS30" i="2"/>
  <c r="MT30" i="2"/>
  <c r="MU30" i="2"/>
  <c r="MV30" i="2"/>
  <c r="MW30" i="2"/>
  <c r="MX30" i="2"/>
  <c r="MY30" i="2"/>
  <c r="MZ30" i="2"/>
  <c r="NA30" i="2"/>
  <c r="NB30" i="2"/>
  <c r="NC30" i="2"/>
  <c r="ND30" i="2"/>
  <c r="NE30" i="2"/>
  <c r="NF30" i="2"/>
  <c r="NG30" i="2"/>
  <c r="NH30" i="2"/>
  <c r="NI30" i="2"/>
  <c r="NJ30" i="2"/>
  <c r="NK30" i="2"/>
  <c r="NL30" i="2"/>
  <c r="NM30" i="2"/>
  <c r="NN30" i="2"/>
  <c r="NO30" i="2"/>
  <c r="NP30" i="2"/>
  <c r="NQ30" i="2"/>
  <c r="NR30" i="2"/>
  <c r="NS30" i="2"/>
  <c r="NT30" i="2"/>
  <c r="NU30" i="2"/>
  <c r="NV30" i="2"/>
  <c r="NW30" i="2"/>
  <c r="NX30" i="2"/>
  <c r="NY30" i="2"/>
  <c r="NZ30" i="2"/>
  <c r="OA30" i="2"/>
  <c r="OB30" i="2"/>
  <c r="OC30" i="2"/>
  <c r="OD30" i="2"/>
  <c r="OE30" i="2"/>
  <c r="OF30" i="2"/>
  <c r="OG30" i="2"/>
  <c r="OH30" i="2"/>
  <c r="OI30" i="2"/>
  <c r="OJ30" i="2"/>
  <c r="OK30" i="2"/>
  <c r="OL30" i="2"/>
  <c r="OM30" i="2"/>
  <c r="ON30" i="2"/>
  <c r="OO30" i="2"/>
  <c r="OP30" i="2"/>
  <c r="OQ30" i="2"/>
  <c r="OR30" i="2"/>
  <c r="OS30" i="2"/>
  <c r="OT30" i="2"/>
  <c r="OU30" i="2"/>
  <c r="OV30" i="2"/>
  <c r="OW30" i="2"/>
  <c r="OX30" i="2"/>
  <c r="OY30" i="2"/>
  <c r="OZ30" i="2"/>
  <c r="PA30" i="2"/>
  <c r="PB30" i="2"/>
  <c r="PC30" i="2"/>
  <c r="PD30" i="2"/>
  <c r="PE30" i="2"/>
  <c r="PF30" i="2"/>
  <c r="PG30" i="2"/>
  <c r="PH30" i="2"/>
  <c r="PI30" i="2"/>
  <c r="PJ30" i="2"/>
  <c r="PK30" i="2"/>
  <c r="PL30" i="2"/>
  <c r="PM30" i="2"/>
  <c r="PN30" i="2"/>
  <c r="PO30" i="2"/>
  <c r="PP30" i="2"/>
  <c r="PQ30" i="2"/>
  <c r="PR30" i="2"/>
  <c r="PS30" i="2"/>
  <c r="PT30" i="2"/>
  <c r="PU30" i="2"/>
  <c r="PV30" i="2"/>
  <c r="PW30" i="2"/>
  <c r="PX30" i="2"/>
  <c r="PY30" i="2"/>
  <c r="PZ30" i="2"/>
  <c r="QA30" i="2"/>
  <c r="QB30" i="2"/>
  <c r="QC30" i="2"/>
  <c r="QD30" i="2"/>
  <c r="QE30" i="2"/>
  <c r="QF30" i="2"/>
  <c r="QG30" i="2"/>
  <c r="QH30" i="2"/>
  <c r="QI30" i="2"/>
  <c r="QJ30" i="2"/>
  <c r="QK30" i="2"/>
  <c r="QL30" i="2"/>
  <c r="QM30" i="2"/>
  <c r="QN30" i="2"/>
  <c r="QO30" i="2"/>
  <c r="QP30" i="2"/>
  <c r="QQ30" i="2"/>
  <c r="QR30" i="2"/>
  <c r="QS30" i="2"/>
  <c r="QT30" i="2"/>
  <c r="QU30" i="2"/>
  <c r="QV30" i="2"/>
  <c r="QW30" i="2"/>
  <c r="QX30" i="2"/>
  <c r="QY30" i="2"/>
  <c r="QZ30" i="2"/>
  <c r="RA30" i="2"/>
  <c r="RB30" i="2"/>
  <c r="RC30" i="2"/>
  <c r="RD30" i="2"/>
  <c r="RE30" i="2"/>
  <c r="RF30" i="2"/>
  <c r="RG30" i="2"/>
  <c r="RH30" i="2"/>
  <c r="RI30" i="2"/>
  <c r="RJ30" i="2"/>
  <c r="RK30" i="2"/>
  <c r="RL30" i="2"/>
  <c r="RM30" i="2"/>
  <c r="RN30" i="2"/>
  <c r="RO30" i="2"/>
  <c r="RP30" i="2"/>
  <c r="RQ30" i="2"/>
  <c r="RR30" i="2"/>
  <c r="RS30" i="2"/>
  <c r="RT30" i="2"/>
  <c r="RU30" i="2"/>
  <c r="RV30" i="2"/>
  <c r="RW30" i="2"/>
  <c r="RX30" i="2"/>
  <c r="RY30" i="2"/>
  <c r="RZ30" i="2"/>
  <c r="SA30" i="2"/>
  <c r="SB30" i="2"/>
  <c r="SC30" i="2"/>
  <c r="SD30" i="2"/>
  <c r="SE30" i="2"/>
  <c r="SF30" i="2"/>
  <c r="SG30" i="2"/>
  <c r="SH30" i="2"/>
  <c r="SI30" i="2"/>
  <c r="SJ30" i="2"/>
  <c r="SK30" i="2"/>
  <c r="SL30" i="2"/>
  <c r="SM30" i="2"/>
  <c r="SN30" i="2"/>
  <c r="SO30" i="2"/>
  <c r="SP30" i="2"/>
  <c r="SQ30" i="2"/>
  <c r="SR30" i="2"/>
  <c r="SS30" i="2"/>
  <c r="ST30" i="2"/>
  <c r="SU30" i="2"/>
  <c r="SV30" i="2"/>
  <c r="SW30" i="2"/>
  <c r="SX30" i="2"/>
  <c r="SY30" i="2"/>
  <c r="SZ30" i="2"/>
  <c r="TA30" i="2"/>
  <c r="TB30" i="2"/>
  <c r="TC30" i="2"/>
  <c r="TD30" i="2"/>
  <c r="TE30" i="2"/>
  <c r="TF30" i="2"/>
  <c r="TG30" i="2"/>
  <c r="TH30" i="2"/>
  <c r="TI30" i="2"/>
  <c r="TJ30" i="2"/>
  <c r="TK30" i="2"/>
  <c r="TL30" i="2"/>
  <c r="TM30" i="2"/>
  <c r="TN30" i="2"/>
  <c r="TO30" i="2"/>
  <c r="TP30" i="2"/>
  <c r="TQ30" i="2"/>
  <c r="TR30" i="2"/>
  <c r="TS30" i="2"/>
  <c r="TT30" i="2"/>
  <c r="TU30" i="2"/>
  <c r="TV30" i="2"/>
  <c r="TW30" i="2"/>
  <c r="TX30" i="2"/>
  <c r="TY30" i="2"/>
  <c r="TZ30" i="2"/>
  <c r="UA30" i="2"/>
  <c r="UB30" i="2"/>
  <c r="UC30" i="2"/>
  <c r="UD30" i="2"/>
  <c r="UE30" i="2"/>
  <c r="UF30" i="2"/>
  <c r="UG30" i="2"/>
  <c r="UH30" i="2"/>
  <c r="UI30" i="2"/>
  <c r="UJ30" i="2"/>
  <c r="UK30" i="2"/>
  <c r="UL30" i="2"/>
  <c r="UM30" i="2"/>
  <c r="UN30" i="2"/>
  <c r="UO30" i="2"/>
  <c r="UP30" i="2"/>
  <c r="UQ30" i="2"/>
  <c r="UR30" i="2"/>
  <c r="US30" i="2"/>
  <c r="UT30" i="2"/>
  <c r="UU30" i="2"/>
  <c r="UV30" i="2"/>
  <c r="UW30" i="2"/>
  <c r="UX30" i="2"/>
  <c r="UY30" i="2"/>
  <c r="UZ30" i="2"/>
  <c r="VA30" i="2"/>
  <c r="VB30" i="2"/>
  <c r="VC30" i="2"/>
  <c r="VD30" i="2"/>
  <c r="VE30" i="2"/>
  <c r="VF30" i="2"/>
  <c r="VG30" i="2"/>
  <c r="VH30" i="2"/>
  <c r="VI30" i="2"/>
  <c r="VJ30" i="2"/>
  <c r="VK30" i="2"/>
  <c r="VL30" i="2"/>
  <c r="VM30" i="2"/>
  <c r="VN30" i="2"/>
  <c r="VO30" i="2"/>
  <c r="VP30" i="2"/>
  <c r="VQ30" i="2"/>
  <c r="VR30" i="2"/>
  <c r="VS30" i="2"/>
  <c r="VT30" i="2"/>
  <c r="VU30" i="2"/>
  <c r="VV30" i="2"/>
  <c r="VW30" i="2"/>
  <c r="VX30" i="2"/>
  <c r="VY30" i="2"/>
  <c r="VZ30" i="2"/>
  <c r="WA30" i="2"/>
  <c r="WB30" i="2"/>
  <c r="WC30" i="2"/>
  <c r="WD30" i="2"/>
  <c r="WE30" i="2"/>
  <c r="WF30" i="2"/>
  <c r="WG30" i="2"/>
  <c r="WH30" i="2"/>
  <c r="WI30" i="2"/>
  <c r="WJ30" i="2"/>
  <c r="WK30" i="2"/>
  <c r="WL30" i="2"/>
  <c r="WM30" i="2"/>
  <c r="WN30" i="2"/>
  <c r="WO30" i="2"/>
  <c r="WP30" i="2"/>
  <c r="WQ30" i="2"/>
  <c r="WR30" i="2"/>
  <c r="WS30" i="2"/>
  <c r="WT30" i="2"/>
  <c r="WU30" i="2"/>
  <c r="WV30" i="2"/>
  <c r="WW30" i="2"/>
  <c r="WX30" i="2"/>
  <c r="WY30" i="2"/>
  <c r="WZ30" i="2"/>
  <c r="XA30" i="2"/>
  <c r="XB30" i="2"/>
  <c r="XC30" i="2"/>
  <c r="XD30" i="2"/>
  <c r="XE30" i="2"/>
  <c r="XF30" i="2"/>
  <c r="XG30" i="2"/>
  <c r="XH30" i="2"/>
  <c r="XI30" i="2"/>
  <c r="XJ30" i="2"/>
  <c r="XK30" i="2"/>
  <c r="XL30" i="2"/>
  <c r="XM30" i="2"/>
  <c r="XN30" i="2"/>
  <c r="XO30" i="2"/>
  <c r="XP30" i="2"/>
  <c r="XQ30" i="2"/>
  <c r="XR30" i="2"/>
  <c r="XS30" i="2"/>
  <c r="XT30" i="2"/>
  <c r="XU30" i="2"/>
  <c r="XV30" i="2"/>
  <c r="XW30" i="2"/>
  <c r="XX30" i="2"/>
  <c r="XY30" i="2"/>
  <c r="XZ30" i="2"/>
  <c r="YA30" i="2"/>
  <c r="YB30" i="2"/>
  <c r="YC30" i="2"/>
  <c r="YD30" i="2"/>
  <c r="YE30" i="2"/>
  <c r="YF30" i="2"/>
  <c r="YG30" i="2"/>
  <c r="YH30" i="2"/>
  <c r="YI30" i="2"/>
  <c r="YJ30" i="2"/>
  <c r="YK30" i="2"/>
  <c r="YL30" i="2"/>
  <c r="YM30" i="2"/>
  <c r="YN30" i="2"/>
  <c r="YO30" i="2"/>
  <c r="YP30" i="2"/>
  <c r="YQ30" i="2"/>
  <c r="YR30" i="2"/>
  <c r="YS30" i="2"/>
  <c r="YT30" i="2"/>
  <c r="YU30" i="2"/>
  <c r="YV30" i="2"/>
  <c r="YW30" i="2"/>
  <c r="YX30" i="2"/>
  <c r="YY30" i="2"/>
  <c r="YZ30" i="2"/>
  <c r="ZA30" i="2"/>
  <c r="ZB30" i="2"/>
  <c r="ZC30" i="2"/>
  <c r="ZD30" i="2"/>
  <c r="ZE30" i="2"/>
  <c r="ZF30" i="2"/>
  <c r="ZG30" i="2"/>
  <c r="ZH30" i="2"/>
  <c r="ZI30" i="2"/>
  <c r="ZJ30" i="2"/>
  <c r="ZK30" i="2"/>
  <c r="ZL30" i="2"/>
  <c r="ZM30" i="2"/>
  <c r="ZN30" i="2"/>
  <c r="ZO30" i="2"/>
  <c r="ZP30" i="2"/>
  <c r="ZQ30" i="2"/>
  <c r="ZR30" i="2"/>
  <c r="ZS30" i="2"/>
  <c r="ZT30" i="2"/>
  <c r="ZU30" i="2"/>
  <c r="ZV30" i="2"/>
  <c r="ZW30" i="2"/>
  <c r="ZX30" i="2"/>
  <c r="ZY30" i="2"/>
  <c r="ZZ30" i="2"/>
  <c r="AAA30" i="2"/>
  <c r="AAB30" i="2"/>
  <c r="AAC30" i="2"/>
  <c r="AAD30" i="2"/>
  <c r="AAE30" i="2"/>
  <c r="AAF30" i="2"/>
  <c r="AAG30" i="2"/>
  <c r="AAH30" i="2"/>
  <c r="AAI30" i="2"/>
  <c r="AAJ30" i="2"/>
  <c r="AAK30" i="2"/>
  <c r="AAL30" i="2"/>
  <c r="AAM30" i="2"/>
  <c r="AAN30" i="2"/>
  <c r="AAO30" i="2"/>
  <c r="AAP30" i="2"/>
  <c r="AAQ30" i="2"/>
  <c r="AAR30" i="2"/>
  <c r="AAS30" i="2"/>
  <c r="AAT30" i="2"/>
  <c r="AAU30" i="2"/>
  <c r="AAV30" i="2"/>
  <c r="AAW30" i="2"/>
  <c r="AAX30" i="2"/>
  <c r="AAY30" i="2"/>
  <c r="AAZ30" i="2"/>
  <c r="ABA30" i="2"/>
  <c r="ABB30" i="2"/>
  <c r="ABC30" i="2"/>
  <c r="ABD30" i="2"/>
  <c r="ABE30" i="2"/>
  <c r="ABF30" i="2"/>
  <c r="ABG30" i="2"/>
  <c r="ABH30" i="2"/>
  <c r="ABI30" i="2"/>
  <c r="ABJ30" i="2"/>
  <c r="ABK30" i="2"/>
  <c r="ABL30" i="2"/>
  <c r="ABM30" i="2"/>
  <c r="ABN30" i="2"/>
  <c r="ABO30" i="2"/>
  <c r="ABP30" i="2"/>
  <c r="ABQ30" i="2"/>
  <c r="ABR30" i="2"/>
  <c r="ABS30" i="2"/>
  <c r="ABT30" i="2"/>
  <c r="ABU30" i="2"/>
  <c r="ABV30" i="2"/>
  <c r="ABW30" i="2"/>
  <c r="ABX30" i="2"/>
  <c r="ABY30" i="2"/>
  <c r="ABZ30" i="2"/>
  <c r="ACA30" i="2"/>
  <c r="ACB30" i="2"/>
  <c r="ACC30" i="2"/>
  <c r="ACD30" i="2"/>
  <c r="ACE30" i="2"/>
  <c r="ACF30" i="2"/>
  <c r="ACG30" i="2"/>
  <c r="ACH30" i="2"/>
  <c r="ACI30" i="2"/>
  <c r="ACJ30" i="2"/>
  <c r="ACK30" i="2"/>
  <c r="ACL30" i="2"/>
  <c r="ACM30" i="2"/>
  <c r="ACN30" i="2"/>
  <c r="ACO30" i="2"/>
  <c r="ACP30" i="2"/>
  <c r="ACQ30" i="2"/>
  <c r="ACR30" i="2"/>
  <c r="ACS30" i="2"/>
  <c r="ACT30" i="2"/>
  <c r="ACU30" i="2"/>
  <c r="ACV30" i="2"/>
  <c r="ACW30" i="2"/>
  <c r="ACX30" i="2"/>
  <c r="ACY30" i="2"/>
  <c r="ACZ30" i="2"/>
  <c r="ADA30" i="2"/>
  <c r="ADB30" i="2"/>
  <c r="ADC30" i="2"/>
  <c r="ADD30" i="2"/>
  <c r="ADE30" i="2"/>
  <c r="ADF30" i="2"/>
  <c r="ADG30" i="2"/>
  <c r="ADH30" i="2"/>
  <c r="ADI30" i="2"/>
  <c r="ADJ30" i="2"/>
  <c r="ADK30" i="2"/>
  <c r="ADL30" i="2"/>
  <c r="ADM30" i="2"/>
  <c r="ADN30" i="2"/>
  <c r="ADO30" i="2"/>
  <c r="ADP30" i="2"/>
  <c r="ADQ30" i="2"/>
  <c r="ADR30" i="2"/>
  <c r="ADS30" i="2"/>
  <c r="ADT30" i="2"/>
  <c r="ADU30" i="2"/>
  <c r="ADV30" i="2"/>
  <c r="ADW30" i="2"/>
  <c r="ADX30" i="2"/>
  <c r="ADY30" i="2"/>
  <c r="ADZ30" i="2"/>
  <c r="AEA30" i="2"/>
  <c r="AEB30" i="2"/>
  <c r="AEC30" i="2"/>
  <c r="AED30" i="2"/>
  <c r="AEE30" i="2"/>
  <c r="AEF30" i="2"/>
  <c r="AEG30" i="2"/>
  <c r="AEH30" i="2"/>
  <c r="AEI30" i="2"/>
  <c r="AEJ30" i="2"/>
  <c r="AEK30" i="2"/>
  <c r="AEL30" i="2"/>
  <c r="AEM30" i="2"/>
  <c r="AEN30" i="2"/>
  <c r="AEO30" i="2"/>
  <c r="AEP30" i="2"/>
  <c r="AEQ30" i="2"/>
  <c r="AER30" i="2"/>
  <c r="AES30" i="2"/>
  <c r="AET30" i="2"/>
  <c r="AEU30" i="2"/>
  <c r="AEV30" i="2"/>
  <c r="AEW30" i="2"/>
  <c r="AEX30" i="2"/>
  <c r="AEY30" i="2"/>
  <c r="AEZ30" i="2"/>
  <c r="AFA30" i="2"/>
  <c r="AFB30" i="2"/>
  <c r="AFC30" i="2"/>
  <c r="AFD30" i="2"/>
  <c r="AFE30" i="2"/>
  <c r="AFF30" i="2"/>
  <c r="AFG30" i="2"/>
  <c r="AFH30" i="2"/>
  <c r="AFI30" i="2"/>
  <c r="AFJ30" i="2"/>
  <c r="AFK30" i="2"/>
  <c r="AFL30" i="2"/>
  <c r="AFM30" i="2"/>
  <c r="AFN30" i="2"/>
  <c r="AFO30" i="2"/>
  <c r="AFP30" i="2"/>
  <c r="AFQ30" i="2"/>
  <c r="AFR30" i="2"/>
  <c r="AFS30" i="2"/>
  <c r="AFT30" i="2"/>
  <c r="AFU30" i="2"/>
  <c r="AFV30" i="2"/>
  <c r="AFW30" i="2"/>
  <c r="AFX30" i="2"/>
  <c r="AFY30" i="2"/>
  <c r="AFZ30" i="2"/>
  <c r="AGA30" i="2"/>
  <c r="AGB30" i="2"/>
  <c r="AGC30" i="2"/>
  <c r="AGD30" i="2"/>
  <c r="AGE30" i="2"/>
  <c r="AGF30" i="2"/>
  <c r="AGG30" i="2"/>
  <c r="AGH30" i="2"/>
  <c r="AGI30" i="2"/>
  <c r="AGJ30" i="2"/>
  <c r="AGK30" i="2"/>
  <c r="AGL30" i="2"/>
  <c r="AGM30" i="2"/>
  <c r="AGN30" i="2"/>
  <c r="AGO30" i="2"/>
  <c r="AGP30" i="2"/>
  <c r="AGQ30" i="2"/>
  <c r="AGR30" i="2"/>
  <c r="AGS30" i="2"/>
  <c r="AGT30" i="2"/>
  <c r="AGU30" i="2"/>
  <c r="AGV30" i="2"/>
  <c r="AGW30" i="2"/>
  <c r="AGX30" i="2"/>
  <c r="AGY30" i="2"/>
  <c r="AGZ30" i="2"/>
  <c r="AHA30" i="2"/>
  <c r="AHB30" i="2"/>
  <c r="AHC30" i="2"/>
  <c r="AHD30" i="2"/>
  <c r="AHE30" i="2"/>
  <c r="AHF30" i="2"/>
  <c r="AHG30" i="2"/>
  <c r="AHH30" i="2"/>
  <c r="AHI30" i="2"/>
  <c r="AHJ30" i="2"/>
  <c r="AHK30" i="2"/>
  <c r="AHL30" i="2"/>
  <c r="AHM30" i="2"/>
  <c r="AHN30" i="2"/>
  <c r="AHO30" i="2"/>
  <c r="AHP30" i="2"/>
  <c r="AHQ30" i="2"/>
  <c r="AHR30" i="2"/>
  <c r="AHS30" i="2"/>
  <c r="AHT30" i="2"/>
  <c r="AHU30" i="2"/>
  <c r="AHV30" i="2"/>
  <c r="AHW30" i="2"/>
  <c r="AHX30" i="2"/>
  <c r="AHY30" i="2"/>
  <c r="AHZ30" i="2"/>
  <c r="AIA30" i="2"/>
  <c r="AIB30" i="2"/>
  <c r="AIC30" i="2"/>
  <c r="AID30" i="2"/>
  <c r="AIE30" i="2"/>
  <c r="AIF30" i="2"/>
  <c r="AIG30" i="2"/>
  <c r="AIH30" i="2"/>
  <c r="AII30" i="2"/>
  <c r="AIJ30" i="2"/>
  <c r="AIK30" i="2"/>
  <c r="AIL30" i="2"/>
  <c r="AIM30" i="2"/>
  <c r="AIN30" i="2"/>
  <c r="AIO30" i="2"/>
  <c r="AIP30" i="2"/>
  <c r="AIQ30" i="2"/>
  <c r="AIR30" i="2"/>
  <c r="AIS30" i="2"/>
  <c r="AIT30" i="2"/>
  <c r="AIU30" i="2"/>
  <c r="AIV30" i="2"/>
  <c r="AIW30" i="2"/>
  <c r="AIX30" i="2"/>
  <c r="AIY30" i="2"/>
  <c r="AIZ30" i="2"/>
  <c r="AJA30" i="2"/>
  <c r="AJB30" i="2"/>
  <c r="AJC30" i="2"/>
  <c r="AJD30" i="2"/>
  <c r="AJE30" i="2"/>
  <c r="AJF30" i="2"/>
  <c r="AJG30" i="2"/>
  <c r="AJH30" i="2"/>
  <c r="AJI30" i="2"/>
  <c r="AJJ30" i="2"/>
  <c r="AJK30" i="2"/>
  <c r="AJL30" i="2"/>
  <c r="AJM30" i="2"/>
  <c r="AJN30" i="2"/>
  <c r="AJO30" i="2"/>
  <c r="AJP30" i="2"/>
  <c r="AJQ30" i="2"/>
  <c r="AJR30" i="2"/>
  <c r="AJS30" i="2"/>
  <c r="AJT30" i="2"/>
  <c r="AJU30" i="2"/>
  <c r="AJV30" i="2"/>
  <c r="AJW30" i="2"/>
  <c r="AJX30" i="2"/>
  <c r="AJY30" i="2"/>
  <c r="AJZ30" i="2"/>
  <c r="AKA30" i="2"/>
  <c r="AKB30" i="2"/>
  <c r="AKC30" i="2"/>
  <c r="AKD30" i="2"/>
  <c r="AKE30" i="2"/>
  <c r="AKF30" i="2"/>
  <c r="AKG30" i="2"/>
  <c r="AKH30" i="2"/>
  <c r="AKI30" i="2"/>
  <c r="AKJ30" i="2"/>
  <c r="AKK30" i="2"/>
  <c r="AKL30" i="2"/>
  <c r="AKM30" i="2"/>
  <c r="AKN30" i="2"/>
  <c r="AKO30" i="2"/>
  <c r="AKP30" i="2"/>
  <c r="AKQ30" i="2"/>
  <c r="AKR30" i="2"/>
  <c r="AKS30" i="2"/>
  <c r="AKT30" i="2"/>
  <c r="AKU30" i="2"/>
  <c r="AKV30" i="2"/>
  <c r="AKW30" i="2"/>
  <c r="AKX30" i="2"/>
  <c r="AKY30" i="2"/>
  <c r="AKZ30" i="2"/>
  <c r="ALA30" i="2"/>
  <c r="ALB30" i="2"/>
  <c r="ALC30" i="2"/>
  <c r="ALD30" i="2"/>
  <c r="ALE30" i="2"/>
  <c r="ALF30" i="2"/>
  <c r="ALG30" i="2"/>
  <c r="ALH30" i="2"/>
  <c r="ALI30" i="2"/>
  <c r="ALJ30" i="2"/>
  <c r="ALK30" i="2"/>
  <c r="ALL30" i="2"/>
  <c r="ALM30" i="2"/>
  <c r="ALN30" i="2"/>
  <c r="ALO30" i="2"/>
  <c r="ALP30" i="2"/>
  <c r="ALQ30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EI31" i="2"/>
  <c r="EJ31" i="2"/>
  <c r="EK31" i="2"/>
  <c r="EL31" i="2"/>
  <c r="EM31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FO31" i="2"/>
  <c r="FP31" i="2"/>
  <c r="FQ31" i="2"/>
  <c r="FR31" i="2"/>
  <c r="FS31" i="2"/>
  <c r="FT31" i="2"/>
  <c r="FU31" i="2"/>
  <c r="FV31" i="2"/>
  <c r="FW31" i="2"/>
  <c r="FX31" i="2"/>
  <c r="FY31" i="2"/>
  <c r="FZ31" i="2"/>
  <c r="GA31" i="2"/>
  <c r="GB31" i="2"/>
  <c r="GC31" i="2"/>
  <c r="GD31" i="2"/>
  <c r="GE31" i="2"/>
  <c r="GF31" i="2"/>
  <c r="GG31" i="2"/>
  <c r="GH31" i="2"/>
  <c r="GI31" i="2"/>
  <c r="GJ31" i="2"/>
  <c r="GK31" i="2"/>
  <c r="GL31" i="2"/>
  <c r="GM31" i="2"/>
  <c r="GN31" i="2"/>
  <c r="GO31" i="2"/>
  <c r="GP31" i="2"/>
  <c r="GQ31" i="2"/>
  <c r="GR31" i="2"/>
  <c r="GS31" i="2"/>
  <c r="GT31" i="2"/>
  <c r="GU31" i="2"/>
  <c r="GV31" i="2"/>
  <c r="GW31" i="2"/>
  <c r="GX31" i="2"/>
  <c r="GY31" i="2"/>
  <c r="GZ31" i="2"/>
  <c r="HA31" i="2"/>
  <c r="HB31" i="2"/>
  <c r="HC31" i="2"/>
  <c r="HD31" i="2"/>
  <c r="HE31" i="2"/>
  <c r="HF31" i="2"/>
  <c r="HG31" i="2"/>
  <c r="HH31" i="2"/>
  <c r="HI31" i="2"/>
  <c r="HJ31" i="2"/>
  <c r="HK31" i="2"/>
  <c r="HL31" i="2"/>
  <c r="HM31" i="2"/>
  <c r="HN31" i="2"/>
  <c r="HO31" i="2"/>
  <c r="HP31" i="2"/>
  <c r="HQ31" i="2"/>
  <c r="HR31" i="2"/>
  <c r="HS31" i="2"/>
  <c r="HT31" i="2"/>
  <c r="HU31" i="2"/>
  <c r="HV31" i="2"/>
  <c r="HW31" i="2"/>
  <c r="HX31" i="2"/>
  <c r="HY31" i="2"/>
  <c r="HZ31" i="2"/>
  <c r="IA31" i="2"/>
  <c r="IB31" i="2"/>
  <c r="IC31" i="2"/>
  <c r="ID31" i="2"/>
  <c r="IE31" i="2"/>
  <c r="IF31" i="2"/>
  <c r="IG31" i="2"/>
  <c r="IH31" i="2"/>
  <c r="II31" i="2"/>
  <c r="IJ31" i="2"/>
  <c r="IK31" i="2"/>
  <c r="IL31" i="2"/>
  <c r="IM31" i="2"/>
  <c r="IN31" i="2"/>
  <c r="IO31" i="2"/>
  <c r="IP31" i="2"/>
  <c r="IQ31" i="2"/>
  <c r="IR31" i="2"/>
  <c r="IS31" i="2"/>
  <c r="IT31" i="2"/>
  <c r="IU31" i="2"/>
  <c r="IV31" i="2"/>
  <c r="IW31" i="2"/>
  <c r="IX31" i="2"/>
  <c r="IY31" i="2"/>
  <c r="IZ31" i="2"/>
  <c r="JA31" i="2"/>
  <c r="JB31" i="2"/>
  <c r="JC31" i="2"/>
  <c r="JD31" i="2"/>
  <c r="JE31" i="2"/>
  <c r="JF31" i="2"/>
  <c r="JG31" i="2"/>
  <c r="JH31" i="2"/>
  <c r="JI31" i="2"/>
  <c r="JJ31" i="2"/>
  <c r="JK31" i="2"/>
  <c r="JL31" i="2"/>
  <c r="JM31" i="2"/>
  <c r="JN31" i="2"/>
  <c r="JO31" i="2"/>
  <c r="JP31" i="2"/>
  <c r="JQ31" i="2"/>
  <c r="JR31" i="2"/>
  <c r="JS31" i="2"/>
  <c r="JT31" i="2"/>
  <c r="JU31" i="2"/>
  <c r="JV31" i="2"/>
  <c r="JW31" i="2"/>
  <c r="JX31" i="2"/>
  <c r="JY31" i="2"/>
  <c r="JZ31" i="2"/>
  <c r="KA31" i="2"/>
  <c r="KB31" i="2"/>
  <c r="KC31" i="2"/>
  <c r="KD31" i="2"/>
  <c r="KE31" i="2"/>
  <c r="KF31" i="2"/>
  <c r="KG31" i="2"/>
  <c r="KH31" i="2"/>
  <c r="KI31" i="2"/>
  <c r="KJ31" i="2"/>
  <c r="KK31" i="2"/>
  <c r="KL31" i="2"/>
  <c r="KM31" i="2"/>
  <c r="KN31" i="2"/>
  <c r="KO31" i="2"/>
  <c r="KP31" i="2"/>
  <c r="KQ31" i="2"/>
  <c r="KR31" i="2"/>
  <c r="KS31" i="2"/>
  <c r="KT31" i="2"/>
  <c r="KU31" i="2"/>
  <c r="KV31" i="2"/>
  <c r="KW31" i="2"/>
  <c r="KX31" i="2"/>
  <c r="KY31" i="2"/>
  <c r="KZ31" i="2"/>
  <c r="LA31" i="2"/>
  <c r="LB31" i="2"/>
  <c r="LC31" i="2"/>
  <c r="LD31" i="2"/>
  <c r="LE31" i="2"/>
  <c r="LF31" i="2"/>
  <c r="LG31" i="2"/>
  <c r="LH31" i="2"/>
  <c r="LI31" i="2"/>
  <c r="LJ31" i="2"/>
  <c r="LK31" i="2"/>
  <c r="LL31" i="2"/>
  <c r="LM31" i="2"/>
  <c r="LN31" i="2"/>
  <c r="LO31" i="2"/>
  <c r="LP31" i="2"/>
  <c r="LQ31" i="2"/>
  <c r="LR31" i="2"/>
  <c r="LS31" i="2"/>
  <c r="LT31" i="2"/>
  <c r="LU31" i="2"/>
  <c r="LV31" i="2"/>
  <c r="LW31" i="2"/>
  <c r="LX31" i="2"/>
  <c r="LY31" i="2"/>
  <c r="LZ31" i="2"/>
  <c r="MA31" i="2"/>
  <c r="MB31" i="2"/>
  <c r="MC31" i="2"/>
  <c r="MD31" i="2"/>
  <c r="ME31" i="2"/>
  <c r="MF31" i="2"/>
  <c r="MG31" i="2"/>
  <c r="MH31" i="2"/>
  <c r="MI31" i="2"/>
  <c r="MJ31" i="2"/>
  <c r="MK31" i="2"/>
  <c r="ML31" i="2"/>
  <c r="MM31" i="2"/>
  <c r="MN31" i="2"/>
  <c r="MO31" i="2"/>
  <c r="MP31" i="2"/>
  <c r="MQ31" i="2"/>
  <c r="MR31" i="2"/>
  <c r="MS31" i="2"/>
  <c r="MT31" i="2"/>
  <c r="MU31" i="2"/>
  <c r="MV31" i="2"/>
  <c r="MW31" i="2"/>
  <c r="MX31" i="2"/>
  <c r="MY31" i="2"/>
  <c r="MZ31" i="2"/>
  <c r="NA31" i="2"/>
  <c r="NB31" i="2"/>
  <c r="NC31" i="2"/>
  <c r="ND31" i="2"/>
  <c r="NE31" i="2"/>
  <c r="NF31" i="2"/>
  <c r="NG31" i="2"/>
  <c r="NH31" i="2"/>
  <c r="NI31" i="2"/>
  <c r="NJ31" i="2"/>
  <c r="NK31" i="2"/>
  <c r="NL31" i="2"/>
  <c r="NM31" i="2"/>
  <c r="NN31" i="2"/>
  <c r="NO31" i="2"/>
  <c r="NP31" i="2"/>
  <c r="NQ31" i="2"/>
  <c r="NR31" i="2"/>
  <c r="NS31" i="2"/>
  <c r="NT31" i="2"/>
  <c r="NU31" i="2"/>
  <c r="NV31" i="2"/>
  <c r="NW31" i="2"/>
  <c r="NX31" i="2"/>
  <c r="NY31" i="2"/>
  <c r="NZ31" i="2"/>
  <c r="OA31" i="2"/>
  <c r="OB31" i="2"/>
  <c r="OC31" i="2"/>
  <c r="OD31" i="2"/>
  <c r="OE31" i="2"/>
  <c r="OF31" i="2"/>
  <c r="OG31" i="2"/>
  <c r="OH31" i="2"/>
  <c r="OI31" i="2"/>
  <c r="OJ31" i="2"/>
  <c r="OK31" i="2"/>
  <c r="OL31" i="2"/>
  <c r="OM31" i="2"/>
  <c r="ON31" i="2"/>
  <c r="OO31" i="2"/>
  <c r="OP31" i="2"/>
  <c r="OQ31" i="2"/>
  <c r="OR31" i="2"/>
  <c r="OS31" i="2"/>
  <c r="OT31" i="2"/>
  <c r="OU31" i="2"/>
  <c r="OV31" i="2"/>
  <c r="OW31" i="2"/>
  <c r="OX31" i="2"/>
  <c r="OY31" i="2"/>
  <c r="OZ31" i="2"/>
  <c r="PA31" i="2"/>
  <c r="PB31" i="2"/>
  <c r="PC31" i="2"/>
  <c r="PD31" i="2"/>
  <c r="PE31" i="2"/>
  <c r="PF31" i="2"/>
  <c r="PG31" i="2"/>
  <c r="PH31" i="2"/>
  <c r="PI31" i="2"/>
  <c r="PJ31" i="2"/>
  <c r="PK31" i="2"/>
  <c r="PL31" i="2"/>
  <c r="PM31" i="2"/>
  <c r="PN31" i="2"/>
  <c r="PO31" i="2"/>
  <c r="PP31" i="2"/>
  <c r="PQ31" i="2"/>
  <c r="PR31" i="2"/>
  <c r="PS31" i="2"/>
  <c r="PT31" i="2"/>
  <c r="PU31" i="2"/>
  <c r="PV31" i="2"/>
  <c r="PW31" i="2"/>
  <c r="PX31" i="2"/>
  <c r="PY31" i="2"/>
  <c r="PZ31" i="2"/>
  <c r="QA31" i="2"/>
  <c r="QB31" i="2"/>
  <c r="QC31" i="2"/>
  <c r="QD31" i="2"/>
  <c r="QE31" i="2"/>
  <c r="QF31" i="2"/>
  <c r="QG31" i="2"/>
  <c r="QH31" i="2"/>
  <c r="QI31" i="2"/>
  <c r="QJ31" i="2"/>
  <c r="QK31" i="2"/>
  <c r="QL31" i="2"/>
  <c r="QM31" i="2"/>
  <c r="QN31" i="2"/>
  <c r="QO31" i="2"/>
  <c r="QP31" i="2"/>
  <c r="QQ31" i="2"/>
  <c r="QR31" i="2"/>
  <c r="QS31" i="2"/>
  <c r="QT31" i="2"/>
  <c r="QU31" i="2"/>
  <c r="QV31" i="2"/>
  <c r="QW31" i="2"/>
  <c r="QX31" i="2"/>
  <c r="QY31" i="2"/>
  <c r="QZ31" i="2"/>
  <c r="RA31" i="2"/>
  <c r="RB31" i="2"/>
  <c r="RC31" i="2"/>
  <c r="RD31" i="2"/>
  <c r="RE31" i="2"/>
  <c r="RF31" i="2"/>
  <c r="RG31" i="2"/>
  <c r="RH31" i="2"/>
  <c r="RI31" i="2"/>
  <c r="RJ31" i="2"/>
  <c r="RK31" i="2"/>
  <c r="RL31" i="2"/>
  <c r="RM31" i="2"/>
  <c r="RN31" i="2"/>
  <c r="RO31" i="2"/>
  <c r="RP31" i="2"/>
  <c r="RQ31" i="2"/>
  <c r="RR31" i="2"/>
  <c r="RS31" i="2"/>
  <c r="RT31" i="2"/>
  <c r="RU31" i="2"/>
  <c r="RV31" i="2"/>
  <c r="RW31" i="2"/>
  <c r="RX31" i="2"/>
  <c r="RY31" i="2"/>
  <c r="RZ31" i="2"/>
  <c r="SA31" i="2"/>
  <c r="SB31" i="2"/>
  <c r="SC31" i="2"/>
  <c r="SD31" i="2"/>
  <c r="SE31" i="2"/>
  <c r="SF31" i="2"/>
  <c r="SG31" i="2"/>
  <c r="SH31" i="2"/>
  <c r="SI31" i="2"/>
  <c r="SJ31" i="2"/>
  <c r="SK31" i="2"/>
  <c r="SL31" i="2"/>
  <c r="SM31" i="2"/>
  <c r="SN31" i="2"/>
  <c r="SO31" i="2"/>
  <c r="SP31" i="2"/>
  <c r="SQ31" i="2"/>
  <c r="SR31" i="2"/>
  <c r="SS31" i="2"/>
  <c r="ST31" i="2"/>
  <c r="SU31" i="2"/>
  <c r="SV31" i="2"/>
  <c r="SW31" i="2"/>
  <c r="SX31" i="2"/>
  <c r="SY31" i="2"/>
  <c r="SZ31" i="2"/>
  <c r="TA31" i="2"/>
  <c r="TB31" i="2"/>
  <c r="TC31" i="2"/>
  <c r="TD31" i="2"/>
  <c r="TE31" i="2"/>
  <c r="TF31" i="2"/>
  <c r="TG31" i="2"/>
  <c r="TH31" i="2"/>
  <c r="TI31" i="2"/>
  <c r="TJ31" i="2"/>
  <c r="TK31" i="2"/>
  <c r="TL31" i="2"/>
  <c r="TM31" i="2"/>
  <c r="TN31" i="2"/>
  <c r="TO31" i="2"/>
  <c r="TP31" i="2"/>
  <c r="TQ31" i="2"/>
  <c r="TR31" i="2"/>
  <c r="TS31" i="2"/>
  <c r="TT31" i="2"/>
  <c r="TU31" i="2"/>
  <c r="TV31" i="2"/>
  <c r="TW31" i="2"/>
  <c r="TX31" i="2"/>
  <c r="TY31" i="2"/>
  <c r="TZ31" i="2"/>
  <c r="UA31" i="2"/>
  <c r="UB31" i="2"/>
  <c r="UC31" i="2"/>
  <c r="UD31" i="2"/>
  <c r="UE31" i="2"/>
  <c r="UF31" i="2"/>
  <c r="UG31" i="2"/>
  <c r="UH31" i="2"/>
  <c r="UI31" i="2"/>
  <c r="UJ31" i="2"/>
  <c r="UK31" i="2"/>
  <c r="UL31" i="2"/>
  <c r="UM31" i="2"/>
  <c r="UN31" i="2"/>
  <c r="UO31" i="2"/>
  <c r="UP31" i="2"/>
  <c r="UQ31" i="2"/>
  <c r="UR31" i="2"/>
  <c r="US31" i="2"/>
  <c r="UT31" i="2"/>
  <c r="UU31" i="2"/>
  <c r="UV31" i="2"/>
  <c r="UW31" i="2"/>
  <c r="UX31" i="2"/>
  <c r="UY31" i="2"/>
  <c r="UZ31" i="2"/>
  <c r="VA31" i="2"/>
  <c r="VB31" i="2"/>
  <c r="VC31" i="2"/>
  <c r="VD31" i="2"/>
  <c r="VE31" i="2"/>
  <c r="VF31" i="2"/>
  <c r="VG31" i="2"/>
  <c r="VH31" i="2"/>
  <c r="VI31" i="2"/>
  <c r="VJ31" i="2"/>
  <c r="VK31" i="2"/>
  <c r="VL31" i="2"/>
  <c r="VM31" i="2"/>
  <c r="VN31" i="2"/>
  <c r="VO31" i="2"/>
  <c r="VP31" i="2"/>
  <c r="VQ31" i="2"/>
  <c r="VR31" i="2"/>
  <c r="VS31" i="2"/>
  <c r="VT31" i="2"/>
  <c r="VU31" i="2"/>
  <c r="VV31" i="2"/>
  <c r="VW31" i="2"/>
  <c r="VX31" i="2"/>
  <c r="VY31" i="2"/>
  <c r="VZ31" i="2"/>
  <c r="WA31" i="2"/>
  <c r="WB31" i="2"/>
  <c r="WC31" i="2"/>
  <c r="WD31" i="2"/>
  <c r="WE31" i="2"/>
  <c r="WF31" i="2"/>
  <c r="WG31" i="2"/>
  <c r="WH31" i="2"/>
  <c r="WI31" i="2"/>
  <c r="WJ31" i="2"/>
  <c r="WK31" i="2"/>
  <c r="WL31" i="2"/>
  <c r="WM31" i="2"/>
  <c r="WN31" i="2"/>
  <c r="WO31" i="2"/>
  <c r="WP31" i="2"/>
  <c r="WQ31" i="2"/>
  <c r="WR31" i="2"/>
  <c r="WS31" i="2"/>
  <c r="WT31" i="2"/>
  <c r="WU31" i="2"/>
  <c r="WV31" i="2"/>
  <c r="WW31" i="2"/>
  <c r="WX31" i="2"/>
  <c r="WY31" i="2"/>
  <c r="WZ31" i="2"/>
  <c r="XA31" i="2"/>
  <c r="XB31" i="2"/>
  <c r="XC31" i="2"/>
  <c r="XD31" i="2"/>
  <c r="XE31" i="2"/>
  <c r="XF31" i="2"/>
  <c r="XG31" i="2"/>
  <c r="XH31" i="2"/>
  <c r="XI31" i="2"/>
  <c r="XJ31" i="2"/>
  <c r="XK31" i="2"/>
  <c r="XL31" i="2"/>
  <c r="XM31" i="2"/>
  <c r="XN31" i="2"/>
  <c r="XO31" i="2"/>
  <c r="XP31" i="2"/>
  <c r="XQ31" i="2"/>
  <c r="XR31" i="2"/>
  <c r="XS31" i="2"/>
  <c r="XT31" i="2"/>
  <c r="XU31" i="2"/>
  <c r="XV31" i="2"/>
  <c r="XW31" i="2"/>
  <c r="XX31" i="2"/>
  <c r="XY31" i="2"/>
  <c r="XZ31" i="2"/>
  <c r="YA31" i="2"/>
  <c r="YB31" i="2"/>
  <c r="YC31" i="2"/>
  <c r="YD31" i="2"/>
  <c r="YE31" i="2"/>
  <c r="YF31" i="2"/>
  <c r="YG31" i="2"/>
  <c r="YH31" i="2"/>
  <c r="YI31" i="2"/>
  <c r="YJ31" i="2"/>
  <c r="YK31" i="2"/>
  <c r="YL31" i="2"/>
  <c r="YM31" i="2"/>
  <c r="YN31" i="2"/>
  <c r="YO31" i="2"/>
  <c r="YP31" i="2"/>
  <c r="YQ31" i="2"/>
  <c r="YR31" i="2"/>
  <c r="YS31" i="2"/>
  <c r="YT31" i="2"/>
  <c r="YU31" i="2"/>
  <c r="YV31" i="2"/>
  <c r="YW31" i="2"/>
  <c r="YX31" i="2"/>
  <c r="YY31" i="2"/>
  <c r="YZ31" i="2"/>
  <c r="ZA31" i="2"/>
  <c r="ZB31" i="2"/>
  <c r="ZC31" i="2"/>
  <c r="ZD31" i="2"/>
  <c r="ZE31" i="2"/>
  <c r="ZF31" i="2"/>
  <c r="ZG31" i="2"/>
  <c r="ZH31" i="2"/>
  <c r="ZI31" i="2"/>
  <c r="ZJ31" i="2"/>
  <c r="ZK31" i="2"/>
  <c r="ZL31" i="2"/>
  <c r="ZM31" i="2"/>
  <c r="ZN31" i="2"/>
  <c r="ZO31" i="2"/>
  <c r="ZP31" i="2"/>
  <c r="ZQ31" i="2"/>
  <c r="ZR31" i="2"/>
  <c r="ZS31" i="2"/>
  <c r="ZT31" i="2"/>
  <c r="ZU31" i="2"/>
  <c r="ZV31" i="2"/>
  <c r="ZW31" i="2"/>
  <c r="ZX31" i="2"/>
  <c r="ZY31" i="2"/>
  <c r="ZZ31" i="2"/>
  <c r="AAA31" i="2"/>
  <c r="AAB31" i="2"/>
  <c r="AAC31" i="2"/>
  <c r="AAD31" i="2"/>
  <c r="AAE31" i="2"/>
  <c r="AAF31" i="2"/>
  <c r="AAG31" i="2"/>
  <c r="AAH31" i="2"/>
  <c r="AAI31" i="2"/>
  <c r="AAJ31" i="2"/>
  <c r="AAK31" i="2"/>
  <c r="AAL31" i="2"/>
  <c r="AAM31" i="2"/>
  <c r="AAN31" i="2"/>
  <c r="AAO31" i="2"/>
  <c r="AAP31" i="2"/>
  <c r="AAQ31" i="2"/>
  <c r="AAR31" i="2"/>
  <c r="AAS31" i="2"/>
  <c r="AAT31" i="2"/>
  <c r="AAU31" i="2"/>
  <c r="AAV31" i="2"/>
  <c r="AAW31" i="2"/>
  <c r="AAX31" i="2"/>
  <c r="AAY31" i="2"/>
  <c r="AAZ31" i="2"/>
  <c r="ABA31" i="2"/>
  <c r="ABB31" i="2"/>
  <c r="ABC31" i="2"/>
  <c r="ABD31" i="2"/>
  <c r="ABE31" i="2"/>
  <c r="ABF31" i="2"/>
  <c r="ABG31" i="2"/>
  <c r="ABH31" i="2"/>
  <c r="ABI31" i="2"/>
  <c r="ABJ31" i="2"/>
  <c r="ABK31" i="2"/>
  <c r="ABL31" i="2"/>
  <c r="ABM31" i="2"/>
  <c r="ABN31" i="2"/>
  <c r="ABO31" i="2"/>
  <c r="ABP31" i="2"/>
  <c r="ABQ31" i="2"/>
  <c r="ABR31" i="2"/>
  <c r="ABS31" i="2"/>
  <c r="ABT31" i="2"/>
  <c r="ABU31" i="2"/>
  <c r="ABV31" i="2"/>
  <c r="ABW31" i="2"/>
  <c r="ABX31" i="2"/>
  <c r="ABY31" i="2"/>
  <c r="ABZ31" i="2"/>
  <c r="ACA31" i="2"/>
  <c r="ACB31" i="2"/>
  <c r="ACC31" i="2"/>
  <c r="ACD31" i="2"/>
  <c r="ACE31" i="2"/>
  <c r="ACF31" i="2"/>
  <c r="ACG31" i="2"/>
  <c r="ACH31" i="2"/>
  <c r="ACI31" i="2"/>
  <c r="ACJ31" i="2"/>
  <c r="ACK31" i="2"/>
  <c r="ACL31" i="2"/>
  <c r="ACM31" i="2"/>
  <c r="ACN31" i="2"/>
  <c r="ACO31" i="2"/>
  <c r="ACP31" i="2"/>
  <c r="ACQ31" i="2"/>
  <c r="ACR31" i="2"/>
  <c r="ACS31" i="2"/>
  <c r="ACT31" i="2"/>
  <c r="ACU31" i="2"/>
  <c r="ACV31" i="2"/>
  <c r="ACW31" i="2"/>
  <c r="ACX31" i="2"/>
  <c r="ACY31" i="2"/>
  <c r="ACZ31" i="2"/>
  <c r="ADA31" i="2"/>
  <c r="ADB31" i="2"/>
  <c r="ADC31" i="2"/>
  <c r="ADD31" i="2"/>
  <c r="ADE31" i="2"/>
  <c r="ADF31" i="2"/>
  <c r="ADG31" i="2"/>
  <c r="ADH31" i="2"/>
  <c r="ADI31" i="2"/>
  <c r="ADJ31" i="2"/>
  <c r="ADK31" i="2"/>
  <c r="ADL31" i="2"/>
  <c r="ADM31" i="2"/>
  <c r="ADN31" i="2"/>
  <c r="ADO31" i="2"/>
  <c r="ADP31" i="2"/>
  <c r="ADQ31" i="2"/>
  <c r="ADR31" i="2"/>
  <c r="ADS31" i="2"/>
  <c r="ADT31" i="2"/>
  <c r="ADU31" i="2"/>
  <c r="ADV31" i="2"/>
  <c r="ADW31" i="2"/>
  <c r="ADX31" i="2"/>
  <c r="ADY31" i="2"/>
  <c r="ADZ31" i="2"/>
  <c r="AEA31" i="2"/>
  <c r="AEB31" i="2"/>
  <c r="AEC31" i="2"/>
  <c r="AED31" i="2"/>
  <c r="AEE31" i="2"/>
  <c r="AEF31" i="2"/>
  <c r="AEG31" i="2"/>
  <c r="AEH31" i="2"/>
  <c r="AEI31" i="2"/>
  <c r="AEJ31" i="2"/>
  <c r="AEK31" i="2"/>
  <c r="AEL31" i="2"/>
  <c r="AEM31" i="2"/>
  <c r="AEN31" i="2"/>
  <c r="AEO31" i="2"/>
  <c r="AEP31" i="2"/>
  <c r="AEQ31" i="2"/>
  <c r="AER31" i="2"/>
  <c r="AES31" i="2"/>
  <c r="AET31" i="2"/>
  <c r="AEU31" i="2"/>
  <c r="AEV31" i="2"/>
  <c r="AEW31" i="2"/>
  <c r="AEX31" i="2"/>
  <c r="AEY31" i="2"/>
  <c r="AEZ31" i="2"/>
  <c r="AFA31" i="2"/>
  <c r="AFB31" i="2"/>
  <c r="AFC31" i="2"/>
  <c r="AFD31" i="2"/>
  <c r="AFE31" i="2"/>
  <c r="AFF31" i="2"/>
  <c r="AFG31" i="2"/>
  <c r="AFH31" i="2"/>
  <c r="AFI31" i="2"/>
  <c r="AFJ31" i="2"/>
  <c r="AFK31" i="2"/>
  <c r="AFL31" i="2"/>
  <c r="AFM31" i="2"/>
  <c r="AFN31" i="2"/>
  <c r="AFO31" i="2"/>
  <c r="AFP31" i="2"/>
  <c r="AFQ31" i="2"/>
  <c r="AFR31" i="2"/>
  <c r="AFS31" i="2"/>
  <c r="AFT31" i="2"/>
  <c r="AFU31" i="2"/>
  <c r="AFV31" i="2"/>
  <c r="AFW31" i="2"/>
  <c r="AFX31" i="2"/>
  <c r="AFY31" i="2"/>
  <c r="AFZ31" i="2"/>
  <c r="AGA31" i="2"/>
  <c r="AGB31" i="2"/>
  <c r="AGC31" i="2"/>
  <c r="AGD31" i="2"/>
  <c r="AGE31" i="2"/>
  <c r="AGF31" i="2"/>
  <c r="AGG31" i="2"/>
  <c r="AGH31" i="2"/>
  <c r="AGI31" i="2"/>
  <c r="AGJ31" i="2"/>
  <c r="AGK31" i="2"/>
  <c r="AGL31" i="2"/>
  <c r="AGM31" i="2"/>
  <c r="AGN31" i="2"/>
  <c r="AGO31" i="2"/>
  <c r="AGP31" i="2"/>
  <c r="AGQ31" i="2"/>
  <c r="AGR31" i="2"/>
  <c r="AGS31" i="2"/>
  <c r="AGT31" i="2"/>
  <c r="AGU31" i="2"/>
  <c r="AGV31" i="2"/>
  <c r="AGW31" i="2"/>
  <c r="AGX31" i="2"/>
  <c r="AGY31" i="2"/>
  <c r="AGZ31" i="2"/>
  <c r="AHA31" i="2"/>
  <c r="AHB31" i="2"/>
  <c r="AHC31" i="2"/>
  <c r="AHD31" i="2"/>
  <c r="AHE31" i="2"/>
  <c r="AHF31" i="2"/>
  <c r="AHG31" i="2"/>
  <c r="AHH31" i="2"/>
  <c r="AHI31" i="2"/>
  <c r="AHJ31" i="2"/>
  <c r="AHK31" i="2"/>
  <c r="AHL31" i="2"/>
  <c r="AHM31" i="2"/>
  <c r="AHN31" i="2"/>
  <c r="AHO31" i="2"/>
  <c r="AHP31" i="2"/>
  <c r="AHQ31" i="2"/>
  <c r="AHR31" i="2"/>
  <c r="AHS31" i="2"/>
  <c r="AHT31" i="2"/>
  <c r="AHU31" i="2"/>
  <c r="AHV31" i="2"/>
  <c r="AHW31" i="2"/>
  <c r="AHX31" i="2"/>
  <c r="AHY31" i="2"/>
  <c r="AHZ31" i="2"/>
  <c r="AIA31" i="2"/>
  <c r="AIB31" i="2"/>
  <c r="AIC31" i="2"/>
  <c r="AID31" i="2"/>
  <c r="AIE31" i="2"/>
  <c r="AIF31" i="2"/>
  <c r="AIG31" i="2"/>
  <c r="AIH31" i="2"/>
  <c r="AII31" i="2"/>
  <c r="AIJ31" i="2"/>
  <c r="AIK31" i="2"/>
  <c r="AIL31" i="2"/>
  <c r="AIM31" i="2"/>
  <c r="AIN31" i="2"/>
  <c r="AIO31" i="2"/>
  <c r="AIP31" i="2"/>
  <c r="AIQ31" i="2"/>
  <c r="AIR31" i="2"/>
  <c r="AIS31" i="2"/>
  <c r="AIT31" i="2"/>
  <c r="AIU31" i="2"/>
  <c r="AIV31" i="2"/>
  <c r="AIW31" i="2"/>
  <c r="AIX31" i="2"/>
  <c r="AIY31" i="2"/>
  <c r="AIZ31" i="2"/>
  <c r="AJA31" i="2"/>
  <c r="AJB31" i="2"/>
  <c r="AJC31" i="2"/>
  <c r="AJD31" i="2"/>
  <c r="AJE31" i="2"/>
  <c r="AJF31" i="2"/>
  <c r="AJG31" i="2"/>
  <c r="AJH31" i="2"/>
  <c r="AJI31" i="2"/>
  <c r="AJJ31" i="2"/>
  <c r="AJK31" i="2"/>
  <c r="AJL31" i="2"/>
  <c r="AJM31" i="2"/>
  <c r="AJN31" i="2"/>
  <c r="AJO31" i="2"/>
  <c r="AJP31" i="2"/>
  <c r="AJQ31" i="2"/>
  <c r="AJR31" i="2"/>
  <c r="AJS31" i="2"/>
  <c r="AJT31" i="2"/>
  <c r="AJU31" i="2"/>
  <c r="AJV31" i="2"/>
  <c r="AJW31" i="2"/>
  <c r="AJX31" i="2"/>
  <c r="AJY31" i="2"/>
  <c r="AJZ31" i="2"/>
  <c r="AKA31" i="2"/>
  <c r="AKB31" i="2"/>
  <c r="AKC31" i="2"/>
  <c r="AKD31" i="2"/>
  <c r="AKE31" i="2"/>
  <c r="AKF31" i="2"/>
  <c r="AKG31" i="2"/>
  <c r="AKH31" i="2"/>
  <c r="AKI31" i="2"/>
  <c r="AKJ31" i="2"/>
  <c r="AKK31" i="2"/>
  <c r="AKL31" i="2"/>
  <c r="AKM31" i="2"/>
  <c r="AKN31" i="2"/>
  <c r="AKO31" i="2"/>
  <c r="AKP31" i="2"/>
  <c r="AKQ31" i="2"/>
  <c r="AKR31" i="2"/>
  <c r="AKS31" i="2"/>
  <c r="AKT31" i="2"/>
  <c r="AKU31" i="2"/>
  <c r="AKV31" i="2"/>
  <c r="AKW31" i="2"/>
  <c r="AKX31" i="2"/>
  <c r="AKY31" i="2"/>
  <c r="AKZ31" i="2"/>
  <c r="ALA31" i="2"/>
  <c r="ALB31" i="2"/>
  <c r="ALC31" i="2"/>
  <c r="ALD31" i="2"/>
  <c r="ALE31" i="2"/>
  <c r="ALF31" i="2"/>
  <c r="ALG31" i="2"/>
  <c r="ALH31" i="2"/>
  <c r="ALI31" i="2"/>
  <c r="ALJ31" i="2"/>
  <c r="ALK31" i="2"/>
  <c r="ALL31" i="2"/>
  <c r="ALM31" i="2"/>
  <c r="ALN31" i="2"/>
  <c r="ALO31" i="2"/>
  <c r="ALP31" i="2"/>
  <c r="ALQ31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EI32" i="2"/>
  <c r="EJ32" i="2"/>
  <c r="EK32" i="2"/>
  <c r="EL32" i="2"/>
  <c r="EM32" i="2"/>
  <c r="EN32" i="2"/>
  <c r="EO32" i="2"/>
  <c r="EP32" i="2"/>
  <c r="EQ32" i="2"/>
  <c r="ER32" i="2"/>
  <c r="ES32" i="2"/>
  <c r="ET32" i="2"/>
  <c r="EU32" i="2"/>
  <c r="EV32" i="2"/>
  <c r="EW32" i="2"/>
  <c r="EX32" i="2"/>
  <c r="EY32" i="2"/>
  <c r="EZ32" i="2"/>
  <c r="FA32" i="2"/>
  <c r="FB32" i="2"/>
  <c r="FC32" i="2"/>
  <c r="FD32" i="2"/>
  <c r="FE32" i="2"/>
  <c r="FF32" i="2"/>
  <c r="FG32" i="2"/>
  <c r="FH32" i="2"/>
  <c r="FI32" i="2"/>
  <c r="FJ32" i="2"/>
  <c r="FK32" i="2"/>
  <c r="FL32" i="2"/>
  <c r="FM32" i="2"/>
  <c r="FN32" i="2"/>
  <c r="FO32" i="2"/>
  <c r="FP32" i="2"/>
  <c r="FQ32" i="2"/>
  <c r="FR32" i="2"/>
  <c r="FS32" i="2"/>
  <c r="FT32" i="2"/>
  <c r="FU32" i="2"/>
  <c r="FV32" i="2"/>
  <c r="FW32" i="2"/>
  <c r="FX32" i="2"/>
  <c r="FY32" i="2"/>
  <c r="FZ32" i="2"/>
  <c r="GA32" i="2"/>
  <c r="GB32" i="2"/>
  <c r="GC32" i="2"/>
  <c r="GD32" i="2"/>
  <c r="GE32" i="2"/>
  <c r="GF32" i="2"/>
  <c r="GG32" i="2"/>
  <c r="GH32" i="2"/>
  <c r="GI32" i="2"/>
  <c r="GJ32" i="2"/>
  <c r="GK32" i="2"/>
  <c r="GL32" i="2"/>
  <c r="GM32" i="2"/>
  <c r="GN32" i="2"/>
  <c r="GO32" i="2"/>
  <c r="GP32" i="2"/>
  <c r="GQ32" i="2"/>
  <c r="GR32" i="2"/>
  <c r="GS32" i="2"/>
  <c r="GT32" i="2"/>
  <c r="GU32" i="2"/>
  <c r="GV32" i="2"/>
  <c r="GW32" i="2"/>
  <c r="GX32" i="2"/>
  <c r="GY32" i="2"/>
  <c r="GZ32" i="2"/>
  <c r="HA32" i="2"/>
  <c r="HB32" i="2"/>
  <c r="HC32" i="2"/>
  <c r="HD32" i="2"/>
  <c r="HE32" i="2"/>
  <c r="HF32" i="2"/>
  <c r="HG32" i="2"/>
  <c r="HH32" i="2"/>
  <c r="HI32" i="2"/>
  <c r="HJ32" i="2"/>
  <c r="HK32" i="2"/>
  <c r="HL32" i="2"/>
  <c r="HM32" i="2"/>
  <c r="HN32" i="2"/>
  <c r="HO32" i="2"/>
  <c r="HP32" i="2"/>
  <c r="HQ32" i="2"/>
  <c r="HR32" i="2"/>
  <c r="HS32" i="2"/>
  <c r="HT32" i="2"/>
  <c r="HU32" i="2"/>
  <c r="HV32" i="2"/>
  <c r="HW32" i="2"/>
  <c r="HX32" i="2"/>
  <c r="HY32" i="2"/>
  <c r="HZ32" i="2"/>
  <c r="IA32" i="2"/>
  <c r="IB32" i="2"/>
  <c r="IC32" i="2"/>
  <c r="ID32" i="2"/>
  <c r="IE32" i="2"/>
  <c r="IF32" i="2"/>
  <c r="IG32" i="2"/>
  <c r="IH32" i="2"/>
  <c r="II32" i="2"/>
  <c r="IJ32" i="2"/>
  <c r="IK32" i="2"/>
  <c r="IL32" i="2"/>
  <c r="IM32" i="2"/>
  <c r="IN32" i="2"/>
  <c r="IO32" i="2"/>
  <c r="IP32" i="2"/>
  <c r="IQ32" i="2"/>
  <c r="IR32" i="2"/>
  <c r="IS32" i="2"/>
  <c r="IT32" i="2"/>
  <c r="IU32" i="2"/>
  <c r="IV32" i="2"/>
  <c r="IW32" i="2"/>
  <c r="IX32" i="2"/>
  <c r="IY32" i="2"/>
  <c r="IZ32" i="2"/>
  <c r="JA32" i="2"/>
  <c r="JB32" i="2"/>
  <c r="JC32" i="2"/>
  <c r="JD32" i="2"/>
  <c r="JE32" i="2"/>
  <c r="JF32" i="2"/>
  <c r="JG32" i="2"/>
  <c r="JH32" i="2"/>
  <c r="JI32" i="2"/>
  <c r="JJ32" i="2"/>
  <c r="JK32" i="2"/>
  <c r="JL32" i="2"/>
  <c r="JM32" i="2"/>
  <c r="JN32" i="2"/>
  <c r="JO32" i="2"/>
  <c r="JP32" i="2"/>
  <c r="JQ32" i="2"/>
  <c r="JR32" i="2"/>
  <c r="JS32" i="2"/>
  <c r="JT32" i="2"/>
  <c r="JU32" i="2"/>
  <c r="JV32" i="2"/>
  <c r="JW32" i="2"/>
  <c r="JX32" i="2"/>
  <c r="JY32" i="2"/>
  <c r="JZ32" i="2"/>
  <c r="KA32" i="2"/>
  <c r="KB32" i="2"/>
  <c r="KC32" i="2"/>
  <c r="KD32" i="2"/>
  <c r="KE32" i="2"/>
  <c r="KF32" i="2"/>
  <c r="KG32" i="2"/>
  <c r="KH32" i="2"/>
  <c r="KI32" i="2"/>
  <c r="KJ32" i="2"/>
  <c r="KK32" i="2"/>
  <c r="KL32" i="2"/>
  <c r="KM32" i="2"/>
  <c r="KN32" i="2"/>
  <c r="KO32" i="2"/>
  <c r="KP32" i="2"/>
  <c r="KQ32" i="2"/>
  <c r="KR32" i="2"/>
  <c r="KS32" i="2"/>
  <c r="KT32" i="2"/>
  <c r="KU32" i="2"/>
  <c r="KV32" i="2"/>
  <c r="KW32" i="2"/>
  <c r="KX32" i="2"/>
  <c r="KY32" i="2"/>
  <c r="KZ32" i="2"/>
  <c r="LA32" i="2"/>
  <c r="LB32" i="2"/>
  <c r="LC32" i="2"/>
  <c r="LD32" i="2"/>
  <c r="LE32" i="2"/>
  <c r="LF32" i="2"/>
  <c r="LG32" i="2"/>
  <c r="LH32" i="2"/>
  <c r="LI32" i="2"/>
  <c r="LJ32" i="2"/>
  <c r="LK32" i="2"/>
  <c r="LL32" i="2"/>
  <c r="LM32" i="2"/>
  <c r="LN32" i="2"/>
  <c r="LO32" i="2"/>
  <c r="LP32" i="2"/>
  <c r="LQ32" i="2"/>
  <c r="LR32" i="2"/>
  <c r="LS32" i="2"/>
  <c r="LT32" i="2"/>
  <c r="LU32" i="2"/>
  <c r="LV32" i="2"/>
  <c r="LW32" i="2"/>
  <c r="LX32" i="2"/>
  <c r="LY32" i="2"/>
  <c r="LZ32" i="2"/>
  <c r="MA32" i="2"/>
  <c r="MB32" i="2"/>
  <c r="MC32" i="2"/>
  <c r="MD32" i="2"/>
  <c r="ME32" i="2"/>
  <c r="MF32" i="2"/>
  <c r="MG32" i="2"/>
  <c r="MH32" i="2"/>
  <c r="MI32" i="2"/>
  <c r="MJ32" i="2"/>
  <c r="MK32" i="2"/>
  <c r="ML32" i="2"/>
  <c r="MM32" i="2"/>
  <c r="MN32" i="2"/>
  <c r="MO32" i="2"/>
  <c r="MP32" i="2"/>
  <c r="MQ32" i="2"/>
  <c r="MR32" i="2"/>
  <c r="MS32" i="2"/>
  <c r="MT32" i="2"/>
  <c r="MU32" i="2"/>
  <c r="MV32" i="2"/>
  <c r="MW32" i="2"/>
  <c r="MX32" i="2"/>
  <c r="MY32" i="2"/>
  <c r="MZ32" i="2"/>
  <c r="NA32" i="2"/>
  <c r="NB32" i="2"/>
  <c r="NC32" i="2"/>
  <c r="ND32" i="2"/>
  <c r="NE32" i="2"/>
  <c r="NF32" i="2"/>
  <c r="NG32" i="2"/>
  <c r="NH32" i="2"/>
  <c r="NI32" i="2"/>
  <c r="NJ32" i="2"/>
  <c r="NK32" i="2"/>
  <c r="NL32" i="2"/>
  <c r="NM32" i="2"/>
  <c r="NN32" i="2"/>
  <c r="NO32" i="2"/>
  <c r="NP32" i="2"/>
  <c r="NQ32" i="2"/>
  <c r="NR32" i="2"/>
  <c r="NS32" i="2"/>
  <c r="NT32" i="2"/>
  <c r="NU32" i="2"/>
  <c r="NV32" i="2"/>
  <c r="NW32" i="2"/>
  <c r="NX32" i="2"/>
  <c r="NY32" i="2"/>
  <c r="NZ32" i="2"/>
  <c r="OA32" i="2"/>
  <c r="OB32" i="2"/>
  <c r="OC32" i="2"/>
  <c r="OD32" i="2"/>
  <c r="OE32" i="2"/>
  <c r="OF32" i="2"/>
  <c r="OG32" i="2"/>
  <c r="OH32" i="2"/>
  <c r="OI32" i="2"/>
  <c r="OJ32" i="2"/>
  <c r="OK32" i="2"/>
  <c r="OL32" i="2"/>
  <c r="OM32" i="2"/>
  <c r="ON32" i="2"/>
  <c r="OO32" i="2"/>
  <c r="OP32" i="2"/>
  <c r="OQ32" i="2"/>
  <c r="OR32" i="2"/>
  <c r="OS32" i="2"/>
  <c r="OT32" i="2"/>
  <c r="OU32" i="2"/>
  <c r="OV32" i="2"/>
  <c r="OW32" i="2"/>
  <c r="OX32" i="2"/>
  <c r="OY32" i="2"/>
  <c r="OZ32" i="2"/>
  <c r="PA32" i="2"/>
  <c r="PB32" i="2"/>
  <c r="PC32" i="2"/>
  <c r="PD32" i="2"/>
  <c r="PE32" i="2"/>
  <c r="PF32" i="2"/>
  <c r="PG32" i="2"/>
  <c r="PH32" i="2"/>
  <c r="PI32" i="2"/>
  <c r="PJ32" i="2"/>
  <c r="PK32" i="2"/>
  <c r="PL32" i="2"/>
  <c r="PM32" i="2"/>
  <c r="PN32" i="2"/>
  <c r="PO32" i="2"/>
  <c r="PP32" i="2"/>
  <c r="PQ32" i="2"/>
  <c r="PR32" i="2"/>
  <c r="PS32" i="2"/>
  <c r="PT32" i="2"/>
  <c r="PU32" i="2"/>
  <c r="PV32" i="2"/>
  <c r="PW32" i="2"/>
  <c r="PX32" i="2"/>
  <c r="PY32" i="2"/>
  <c r="PZ32" i="2"/>
  <c r="QA32" i="2"/>
  <c r="QB32" i="2"/>
  <c r="QC32" i="2"/>
  <c r="QD32" i="2"/>
  <c r="QE32" i="2"/>
  <c r="QF32" i="2"/>
  <c r="QG32" i="2"/>
  <c r="QH32" i="2"/>
  <c r="QI32" i="2"/>
  <c r="QJ32" i="2"/>
  <c r="QK32" i="2"/>
  <c r="QL32" i="2"/>
  <c r="QM32" i="2"/>
  <c r="QN32" i="2"/>
  <c r="QO32" i="2"/>
  <c r="QP32" i="2"/>
  <c r="QQ32" i="2"/>
  <c r="QR32" i="2"/>
  <c r="QS32" i="2"/>
  <c r="QT32" i="2"/>
  <c r="QU32" i="2"/>
  <c r="QV32" i="2"/>
  <c r="QW32" i="2"/>
  <c r="QX32" i="2"/>
  <c r="QY32" i="2"/>
  <c r="QZ32" i="2"/>
  <c r="RA32" i="2"/>
  <c r="RB32" i="2"/>
  <c r="RC32" i="2"/>
  <c r="RD32" i="2"/>
  <c r="RE32" i="2"/>
  <c r="RF32" i="2"/>
  <c r="RG32" i="2"/>
  <c r="RH32" i="2"/>
  <c r="RI32" i="2"/>
  <c r="RJ32" i="2"/>
  <c r="RK32" i="2"/>
  <c r="RL32" i="2"/>
  <c r="RM32" i="2"/>
  <c r="RN32" i="2"/>
  <c r="RO32" i="2"/>
  <c r="RP32" i="2"/>
  <c r="RQ32" i="2"/>
  <c r="RR32" i="2"/>
  <c r="RS32" i="2"/>
  <c r="RT32" i="2"/>
  <c r="RU32" i="2"/>
  <c r="RV32" i="2"/>
  <c r="RW32" i="2"/>
  <c r="RX32" i="2"/>
  <c r="RY32" i="2"/>
  <c r="RZ32" i="2"/>
  <c r="SA32" i="2"/>
  <c r="SB32" i="2"/>
  <c r="SC32" i="2"/>
  <c r="SD32" i="2"/>
  <c r="SE32" i="2"/>
  <c r="SF32" i="2"/>
  <c r="SG32" i="2"/>
  <c r="SH32" i="2"/>
  <c r="SI32" i="2"/>
  <c r="SJ32" i="2"/>
  <c r="SK32" i="2"/>
  <c r="SL32" i="2"/>
  <c r="SM32" i="2"/>
  <c r="SN32" i="2"/>
  <c r="SO32" i="2"/>
  <c r="SP32" i="2"/>
  <c r="SQ32" i="2"/>
  <c r="SR32" i="2"/>
  <c r="SS32" i="2"/>
  <c r="ST32" i="2"/>
  <c r="SU32" i="2"/>
  <c r="SV32" i="2"/>
  <c r="SW32" i="2"/>
  <c r="SX32" i="2"/>
  <c r="SY32" i="2"/>
  <c r="SZ32" i="2"/>
  <c r="TA32" i="2"/>
  <c r="TB32" i="2"/>
  <c r="TC32" i="2"/>
  <c r="TD32" i="2"/>
  <c r="TE32" i="2"/>
  <c r="TF32" i="2"/>
  <c r="TG32" i="2"/>
  <c r="TH32" i="2"/>
  <c r="TI32" i="2"/>
  <c r="TJ32" i="2"/>
  <c r="TK32" i="2"/>
  <c r="TL32" i="2"/>
  <c r="TM32" i="2"/>
  <c r="TN32" i="2"/>
  <c r="TO32" i="2"/>
  <c r="TP32" i="2"/>
  <c r="TQ32" i="2"/>
  <c r="TR32" i="2"/>
  <c r="TS32" i="2"/>
  <c r="TT32" i="2"/>
  <c r="TU32" i="2"/>
  <c r="TV32" i="2"/>
  <c r="TW32" i="2"/>
  <c r="TX32" i="2"/>
  <c r="TY32" i="2"/>
  <c r="TZ32" i="2"/>
  <c r="UA32" i="2"/>
  <c r="UB32" i="2"/>
  <c r="UC32" i="2"/>
  <c r="UD32" i="2"/>
  <c r="UE32" i="2"/>
  <c r="UF32" i="2"/>
  <c r="UG32" i="2"/>
  <c r="UH32" i="2"/>
  <c r="UI32" i="2"/>
  <c r="UJ32" i="2"/>
  <c r="UK32" i="2"/>
  <c r="UL32" i="2"/>
  <c r="UM32" i="2"/>
  <c r="UN32" i="2"/>
  <c r="UO32" i="2"/>
  <c r="UP32" i="2"/>
  <c r="UQ32" i="2"/>
  <c r="UR32" i="2"/>
  <c r="US32" i="2"/>
  <c r="UT32" i="2"/>
  <c r="UU32" i="2"/>
  <c r="UV32" i="2"/>
  <c r="UW32" i="2"/>
  <c r="UX32" i="2"/>
  <c r="UY32" i="2"/>
  <c r="UZ32" i="2"/>
  <c r="VA32" i="2"/>
  <c r="VB32" i="2"/>
  <c r="VC32" i="2"/>
  <c r="VD32" i="2"/>
  <c r="VE32" i="2"/>
  <c r="VF32" i="2"/>
  <c r="VG32" i="2"/>
  <c r="VH32" i="2"/>
  <c r="VI32" i="2"/>
  <c r="VJ32" i="2"/>
  <c r="VK32" i="2"/>
  <c r="VL32" i="2"/>
  <c r="VM32" i="2"/>
  <c r="VN32" i="2"/>
  <c r="VO32" i="2"/>
  <c r="VP32" i="2"/>
  <c r="VQ32" i="2"/>
  <c r="VR32" i="2"/>
  <c r="VS32" i="2"/>
  <c r="VT32" i="2"/>
  <c r="VU32" i="2"/>
  <c r="VV32" i="2"/>
  <c r="VW32" i="2"/>
  <c r="VX32" i="2"/>
  <c r="VY32" i="2"/>
  <c r="VZ32" i="2"/>
  <c r="WA32" i="2"/>
  <c r="WB32" i="2"/>
  <c r="WC32" i="2"/>
  <c r="WD32" i="2"/>
  <c r="WE32" i="2"/>
  <c r="WF32" i="2"/>
  <c r="WG32" i="2"/>
  <c r="WH32" i="2"/>
  <c r="WI32" i="2"/>
  <c r="WJ32" i="2"/>
  <c r="WK32" i="2"/>
  <c r="WL32" i="2"/>
  <c r="WM32" i="2"/>
  <c r="WN32" i="2"/>
  <c r="WO32" i="2"/>
  <c r="WP32" i="2"/>
  <c r="WQ32" i="2"/>
  <c r="WR32" i="2"/>
  <c r="WS32" i="2"/>
  <c r="WT32" i="2"/>
  <c r="WU32" i="2"/>
  <c r="WV32" i="2"/>
  <c r="WW32" i="2"/>
  <c r="WX32" i="2"/>
  <c r="WY32" i="2"/>
  <c r="WZ32" i="2"/>
  <c r="XA32" i="2"/>
  <c r="XB32" i="2"/>
  <c r="XC32" i="2"/>
  <c r="XD32" i="2"/>
  <c r="XE32" i="2"/>
  <c r="XF32" i="2"/>
  <c r="XG32" i="2"/>
  <c r="XH32" i="2"/>
  <c r="XI32" i="2"/>
  <c r="XJ32" i="2"/>
  <c r="XK32" i="2"/>
  <c r="XL32" i="2"/>
  <c r="XM32" i="2"/>
  <c r="XN32" i="2"/>
  <c r="XO32" i="2"/>
  <c r="XP32" i="2"/>
  <c r="XQ32" i="2"/>
  <c r="XR32" i="2"/>
  <c r="XS32" i="2"/>
  <c r="XT32" i="2"/>
  <c r="XU32" i="2"/>
  <c r="XV32" i="2"/>
  <c r="XW32" i="2"/>
  <c r="XX32" i="2"/>
  <c r="XY32" i="2"/>
  <c r="XZ32" i="2"/>
  <c r="YA32" i="2"/>
  <c r="YB32" i="2"/>
  <c r="YC32" i="2"/>
  <c r="YD32" i="2"/>
  <c r="YE32" i="2"/>
  <c r="YF32" i="2"/>
  <c r="YG32" i="2"/>
  <c r="YH32" i="2"/>
  <c r="YI32" i="2"/>
  <c r="YJ32" i="2"/>
  <c r="YK32" i="2"/>
  <c r="YL32" i="2"/>
  <c r="YM32" i="2"/>
  <c r="YN32" i="2"/>
  <c r="YO32" i="2"/>
  <c r="YP32" i="2"/>
  <c r="YQ32" i="2"/>
  <c r="YR32" i="2"/>
  <c r="YS32" i="2"/>
  <c r="YT32" i="2"/>
  <c r="YU32" i="2"/>
  <c r="YV32" i="2"/>
  <c r="YW32" i="2"/>
  <c r="YX32" i="2"/>
  <c r="YY32" i="2"/>
  <c r="YZ32" i="2"/>
  <c r="ZA32" i="2"/>
  <c r="ZB32" i="2"/>
  <c r="ZC32" i="2"/>
  <c r="ZD32" i="2"/>
  <c r="ZE32" i="2"/>
  <c r="ZF32" i="2"/>
  <c r="ZG32" i="2"/>
  <c r="ZH32" i="2"/>
  <c r="ZI32" i="2"/>
  <c r="ZJ32" i="2"/>
  <c r="ZK32" i="2"/>
  <c r="ZL32" i="2"/>
  <c r="ZM32" i="2"/>
  <c r="ZN32" i="2"/>
  <c r="ZO32" i="2"/>
  <c r="ZP32" i="2"/>
  <c r="ZQ32" i="2"/>
  <c r="ZR32" i="2"/>
  <c r="ZS32" i="2"/>
  <c r="ZT32" i="2"/>
  <c r="ZU32" i="2"/>
  <c r="ZV32" i="2"/>
  <c r="ZW32" i="2"/>
  <c r="ZX32" i="2"/>
  <c r="ZY32" i="2"/>
  <c r="ZZ32" i="2"/>
  <c r="AAA32" i="2"/>
  <c r="AAB32" i="2"/>
  <c r="AAC32" i="2"/>
  <c r="AAD32" i="2"/>
  <c r="AAE32" i="2"/>
  <c r="AAF32" i="2"/>
  <c r="AAG32" i="2"/>
  <c r="AAH32" i="2"/>
  <c r="AAI32" i="2"/>
  <c r="AAJ32" i="2"/>
  <c r="AAK32" i="2"/>
  <c r="AAL32" i="2"/>
  <c r="AAM32" i="2"/>
  <c r="AAN32" i="2"/>
  <c r="AAO32" i="2"/>
  <c r="AAP32" i="2"/>
  <c r="AAQ32" i="2"/>
  <c r="AAR32" i="2"/>
  <c r="AAS32" i="2"/>
  <c r="AAT32" i="2"/>
  <c r="AAU32" i="2"/>
  <c r="AAV32" i="2"/>
  <c r="AAW32" i="2"/>
  <c r="AAX32" i="2"/>
  <c r="AAY32" i="2"/>
  <c r="AAZ32" i="2"/>
  <c r="ABA32" i="2"/>
  <c r="ABB32" i="2"/>
  <c r="ABC32" i="2"/>
  <c r="ABD32" i="2"/>
  <c r="ABE32" i="2"/>
  <c r="ABF32" i="2"/>
  <c r="ABG32" i="2"/>
  <c r="ABH32" i="2"/>
  <c r="ABI32" i="2"/>
  <c r="ABJ32" i="2"/>
  <c r="ABK32" i="2"/>
  <c r="ABL32" i="2"/>
  <c r="ABM32" i="2"/>
  <c r="ABN32" i="2"/>
  <c r="ABO32" i="2"/>
  <c r="ABP32" i="2"/>
  <c r="ABQ32" i="2"/>
  <c r="ABR32" i="2"/>
  <c r="ABS32" i="2"/>
  <c r="ABT32" i="2"/>
  <c r="ABU32" i="2"/>
  <c r="ABV32" i="2"/>
  <c r="ABW32" i="2"/>
  <c r="ABX32" i="2"/>
  <c r="ABY32" i="2"/>
  <c r="ABZ32" i="2"/>
  <c r="ACA32" i="2"/>
  <c r="ACB32" i="2"/>
  <c r="ACC32" i="2"/>
  <c r="ACD32" i="2"/>
  <c r="ACE32" i="2"/>
  <c r="ACF32" i="2"/>
  <c r="ACG32" i="2"/>
  <c r="ACH32" i="2"/>
  <c r="ACI32" i="2"/>
  <c r="ACJ32" i="2"/>
  <c r="ACK32" i="2"/>
  <c r="ACL32" i="2"/>
  <c r="ACM32" i="2"/>
  <c r="ACN32" i="2"/>
  <c r="ACO32" i="2"/>
  <c r="ACP32" i="2"/>
  <c r="ACQ32" i="2"/>
  <c r="ACR32" i="2"/>
  <c r="ACS32" i="2"/>
  <c r="ACT32" i="2"/>
  <c r="ACU32" i="2"/>
  <c r="ACV32" i="2"/>
  <c r="ACW32" i="2"/>
  <c r="ACX32" i="2"/>
  <c r="ACY32" i="2"/>
  <c r="ACZ32" i="2"/>
  <c r="ADA32" i="2"/>
  <c r="ADB32" i="2"/>
  <c r="ADC32" i="2"/>
  <c r="ADD32" i="2"/>
  <c r="ADE32" i="2"/>
  <c r="ADF32" i="2"/>
  <c r="ADG32" i="2"/>
  <c r="ADH32" i="2"/>
  <c r="ADI32" i="2"/>
  <c r="ADJ32" i="2"/>
  <c r="ADK32" i="2"/>
  <c r="ADL32" i="2"/>
  <c r="ADM32" i="2"/>
  <c r="ADN32" i="2"/>
  <c r="ADO32" i="2"/>
  <c r="ADP32" i="2"/>
  <c r="ADQ32" i="2"/>
  <c r="ADR32" i="2"/>
  <c r="ADS32" i="2"/>
  <c r="ADT32" i="2"/>
  <c r="ADU32" i="2"/>
  <c r="ADV32" i="2"/>
  <c r="ADW32" i="2"/>
  <c r="ADX32" i="2"/>
  <c r="ADY32" i="2"/>
  <c r="ADZ32" i="2"/>
  <c r="AEA32" i="2"/>
  <c r="AEB32" i="2"/>
  <c r="AEC32" i="2"/>
  <c r="AED32" i="2"/>
  <c r="AEE32" i="2"/>
  <c r="AEF32" i="2"/>
  <c r="AEG32" i="2"/>
  <c r="AEH32" i="2"/>
  <c r="AEI32" i="2"/>
  <c r="AEJ32" i="2"/>
  <c r="AEK32" i="2"/>
  <c r="AEL32" i="2"/>
  <c r="AEM32" i="2"/>
  <c r="AEN32" i="2"/>
  <c r="AEO32" i="2"/>
  <c r="AEP32" i="2"/>
  <c r="AEQ32" i="2"/>
  <c r="AER32" i="2"/>
  <c r="AES32" i="2"/>
  <c r="AET32" i="2"/>
  <c r="AEU32" i="2"/>
  <c r="AEV32" i="2"/>
  <c r="AEW32" i="2"/>
  <c r="AEX32" i="2"/>
  <c r="AEY32" i="2"/>
  <c r="AEZ32" i="2"/>
  <c r="AFA32" i="2"/>
  <c r="AFB32" i="2"/>
  <c r="AFC32" i="2"/>
  <c r="AFD32" i="2"/>
  <c r="AFE32" i="2"/>
  <c r="AFF32" i="2"/>
  <c r="AFG32" i="2"/>
  <c r="AFH32" i="2"/>
  <c r="AFI32" i="2"/>
  <c r="AFJ32" i="2"/>
  <c r="AFK32" i="2"/>
  <c r="AFL32" i="2"/>
  <c r="AFM32" i="2"/>
  <c r="AFN32" i="2"/>
  <c r="AFO32" i="2"/>
  <c r="AFP32" i="2"/>
  <c r="AFQ32" i="2"/>
  <c r="AFR32" i="2"/>
  <c r="AFS32" i="2"/>
  <c r="AFT32" i="2"/>
  <c r="AFU32" i="2"/>
  <c r="AFV32" i="2"/>
  <c r="AFW32" i="2"/>
  <c r="AFX32" i="2"/>
  <c r="AFY32" i="2"/>
  <c r="AFZ32" i="2"/>
  <c r="AGA32" i="2"/>
  <c r="AGB32" i="2"/>
  <c r="AGC32" i="2"/>
  <c r="AGD32" i="2"/>
  <c r="AGE32" i="2"/>
  <c r="AGF32" i="2"/>
  <c r="AGG32" i="2"/>
  <c r="AGH32" i="2"/>
  <c r="AGI32" i="2"/>
  <c r="AGJ32" i="2"/>
  <c r="AGK32" i="2"/>
  <c r="AGL32" i="2"/>
  <c r="AGM32" i="2"/>
  <c r="AGN32" i="2"/>
  <c r="AGO32" i="2"/>
  <c r="AGP32" i="2"/>
  <c r="AGQ32" i="2"/>
  <c r="AGR32" i="2"/>
  <c r="AGS32" i="2"/>
  <c r="AGT32" i="2"/>
  <c r="AGU32" i="2"/>
  <c r="AGV32" i="2"/>
  <c r="AGW32" i="2"/>
  <c r="AGX32" i="2"/>
  <c r="AGY32" i="2"/>
  <c r="AGZ32" i="2"/>
  <c r="AHA32" i="2"/>
  <c r="AHB32" i="2"/>
  <c r="AHC32" i="2"/>
  <c r="AHD32" i="2"/>
  <c r="AHE32" i="2"/>
  <c r="AHF32" i="2"/>
  <c r="AHG32" i="2"/>
  <c r="AHH32" i="2"/>
  <c r="AHI32" i="2"/>
  <c r="AHJ32" i="2"/>
  <c r="AHK32" i="2"/>
  <c r="AHL32" i="2"/>
  <c r="AHM32" i="2"/>
  <c r="AHN32" i="2"/>
  <c r="AHO32" i="2"/>
  <c r="AHP32" i="2"/>
  <c r="AHQ32" i="2"/>
  <c r="AHR32" i="2"/>
  <c r="AHS32" i="2"/>
  <c r="AHT32" i="2"/>
  <c r="AHU32" i="2"/>
  <c r="AHV32" i="2"/>
  <c r="AHW32" i="2"/>
  <c r="AHX32" i="2"/>
  <c r="AHY32" i="2"/>
  <c r="AHZ32" i="2"/>
  <c r="AIA32" i="2"/>
  <c r="AIB32" i="2"/>
  <c r="AIC32" i="2"/>
  <c r="AID32" i="2"/>
  <c r="AIE32" i="2"/>
  <c r="AIF32" i="2"/>
  <c r="AIG32" i="2"/>
  <c r="AIH32" i="2"/>
  <c r="AII32" i="2"/>
  <c r="AIJ32" i="2"/>
  <c r="AIK32" i="2"/>
  <c r="AIL32" i="2"/>
  <c r="AIM32" i="2"/>
  <c r="AIN32" i="2"/>
  <c r="AIO32" i="2"/>
  <c r="AIP32" i="2"/>
  <c r="AIQ32" i="2"/>
  <c r="AIR32" i="2"/>
  <c r="AIS32" i="2"/>
  <c r="AIT32" i="2"/>
  <c r="AIU32" i="2"/>
  <c r="AIV32" i="2"/>
  <c r="AIW32" i="2"/>
  <c r="AIX32" i="2"/>
  <c r="AIY32" i="2"/>
  <c r="AIZ32" i="2"/>
  <c r="AJA32" i="2"/>
  <c r="AJB32" i="2"/>
  <c r="AJC32" i="2"/>
  <c r="AJD32" i="2"/>
  <c r="AJE32" i="2"/>
  <c r="AJF32" i="2"/>
  <c r="AJG32" i="2"/>
  <c r="AJH32" i="2"/>
  <c r="AJI32" i="2"/>
  <c r="AJJ32" i="2"/>
  <c r="AJK32" i="2"/>
  <c r="AJL32" i="2"/>
  <c r="AJM32" i="2"/>
  <c r="AJN32" i="2"/>
  <c r="AJO32" i="2"/>
  <c r="AJP32" i="2"/>
  <c r="AJQ32" i="2"/>
  <c r="AJR32" i="2"/>
  <c r="AJS32" i="2"/>
  <c r="AJT32" i="2"/>
  <c r="AJU32" i="2"/>
  <c r="AJV32" i="2"/>
  <c r="AJW32" i="2"/>
  <c r="AJX32" i="2"/>
  <c r="AJY32" i="2"/>
  <c r="AJZ32" i="2"/>
  <c r="AKA32" i="2"/>
  <c r="AKB32" i="2"/>
  <c r="AKC32" i="2"/>
  <c r="AKD32" i="2"/>
  <c r="AKE32" i="2"/>
  <c r="AKF32" i="2"/>
  <c r="AKG32" i="2"/>
  <c r="AKH32" i="2"/>
  <c r="AKI32" i="2"/>
  <c r="AKJ32" i="2"/>
  <c r="AKK32" i="2"/>
  <c r="AKL32" i="2"/>
  <c r="AKM32" i="2"/>
  <c r="AKN32" i="2"/>
  <c r="AKO32" i="2"/>
  <c r="AKP32" i="2"/>
  <c r="AKQ32" i="2"/>
  <c r="AKR32" i="2"/>
  <c r="AKS32" i="2"/>
  <c r="AKT32" i="2"/>
  <c r="AKU32" i="2"/>
  <c r="AKV32" i="2"/>
  <c r="AKW32" i="2"/>
  <c r="AKX32" i="2"/>
  <c r="AKY32" i="2"/>
  <c r="AKZ32" i="2"/>
  <c r="ALA32" i="2"/>
  <c r="ALB32" i="2"/>
  <c r="ALC32" i="2"/>
  <c r="ALD32" i="2"/>
  <c r="ALE32" i="2"/>
  <c r="ALF32" i="2"/>
  <c r="ALG32" i="2"/>
  <c r="ALH32" i="2"/>
  <c r="ALI32" i="2"/>
  <c r="ALJ32" i="2"/>
  <c r="ALK32" i="2"/>
  <c r="ALL32" i="2"/>
  <c r="ALM32" i="2"/>
  <c r="ALN32" i="2"/>
  <c r="ALO32" i="2"/>
  <c r="ALP32" i="2"/>
  <c r="ALQ32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EM33" i="2"/>
  <c r="EN33" i="2"/>
  <c r="EO33" i="2"/>
  <c r="EP33" i="2"/>
  <c r="EQ33" i="2"/>
  <c r="ER33" i="2"/>
  <c r="ES33" i="2"/>
  <c r="ET33" i="2"/>
  <c r="EU33" i="2"/>
  <c r="EV33" i="2"/>
  <c r="EW33" i="2"/>
  <c r="EX33" i="2"/>
  <c r="EY33" i="2"/>
  <c r="EZ33" i="2"/>
  <c r="FA33" i="2"/>
  <c r="FB33" i="2"/>
  <c r="FC33" i="2"/>
  <c r="FD33" i="2"/>
  <c r="FE33" i="2"/>
  <c r="FF33" i="2"/>
  <c r="FG33" i="2"/>
  <c r="FH33" i="2"/>
  <c r="FI33" i="2"/>
  <c r="FJ33" i="2"/>
  <c r="FK33" i="2"/>
  <c r="FL33" i="2"/>
  <c r="FM33" i="2"/>
  <c r="FN33" i="2"/>
  <c r="FO33" i="2"/>
  <c r="FP33" i="2"/>
  <c r="FQ33" i="2"/>
  <c r="FR33" i="2"/>
  <c r="FS33" i="2"/>
  <c r="FT33" i="2"/>
  <c r="FU33" i="2"/>
  <c r="FV33" i="2"/>
  <c r="FW33" i="2"/>
  <c r="FX33" i="2"/>
  <c r="FY33" i="2"/>
  <c r="FZ33" i="2"/>
  <c r="GA33" i="2"/>
  <c r="GB33" i="2"/>
  <c r="GC33" i="2"/>
  <c r="GD33" i="2"/>
  <c r="GE33" i="2"/>
  <c r="GF33" i="2"/>
  <c r="GG33" i="2"/>
  <c r="GH33" i="2"/>
  <c r="GI33" i="2"/>
  <c r="GJ33" i="2"/>
  <c r="GK33" i="2"/>
  <c r="GL33" i="2"/>
  <c r="GM33" i="2"/>
  <c r="GN33" i="2"/>
  <c r="GO33" i="2"/>
  <c r="GP33" i="2"/>
  <c r="GQ33" i="2"/>
  <c r="GR33" i="2"/>
  <c r="GS33" i="2"/>
  <c r="GT33" i="2"/>
  <c r="GU33" i="2"/>
  <c r="GV33" i="2"/>
  <c r="GW33" i="2"/>
  <c r="GX33" i="2"/>
  <c r="GY33" i="2"/>
  <c r="GZ33" i="2"/>
  <c r="HA33" i="2"/>
  <c r="HB33" i="2"/>
  <c r="HC33" i="2"/>
  <c r="HD33" i="2"/>
  <c r="HE33" i="2"/>
  <c r="HF33" i="2"/>
  <c r="HG33" i="2"/>
  <c r="HH33" i="2"/>
  <c r="HI33" i="2"/>
  <c r="HJ33" i="2"/>
  <c r="HK33" i="2"/>
  <c r="HL33" i="2"/>
  <c r="HM33" i="2"/>
  <c r="HN33" i="2"/>
  <c r="HO33" i="2"/>
  <c r="HP33" i="2"/>
  <c r="HQ33" i="2"/>
  <c r="HR33" i="2"/>
  <c r="HS33" i="2"/>
  <c r="HT33" i="2"/>
  <c r="HU33" i="2"/>
  <c r="HV33" i="2"/>
  <c r="HW33" i="2"/>
  <c r="HX33" i="2"/>
  <c r="HY33" i="2"/>
  <c r="HZ33" i="2"/>
  <c r="IA33" i="2"/>
  <c r="IB33" i="2"/>
  <c r="IC33" i="2"/>
  <c r="ID33" i="2"/>
  <c r="IE33" i="2"/>
  <c r="IF33" i="2"/>
  <c r="IG33" i="2"/>
  <c r="IH33" i="2"/>
  <c r="II33" i="2"/>
  <c r="IJ33" i="2"/>
  <c r="IK33" i="2"/>
  <c r="IL33" i="2"/>
  <c r="IM33" i="2"/>
  <c r="IN33" i="2"/>
  <c r="IO33" i="2"/>
  <c r="IP33" i="2"/>
  <c r="IQ33" i="2"/>
  <c r="IR33" i="2"/>
  <c r="IS33" i="2"/>
  <c r="IT33" i="2"/>
  <c r="IU33" i="2"/>
  <c r="IV33" i="2"/>
  <c r="IW33" i="2"/>
  <c r="IX33" i="2"/>
  <c r="IY33" i="2"/>
  <c r="IZ33" i="2"/>
  <c r="JA33" i="2"/>
  <c r="JB33" i="2"/>
  <c r="JC33" i="2"/>
  <c r="JD33" i="2"/>
  <c r="JE33" i="2"/>
  <c r="JF33" i="2"/>
  <c r="JG33" i="2"/>
  <c r="JH33" i="2"/>
  <c r="JI33" i="2"/>
  <c r="JJ33" i="2"/>
  <c r="JK33" i="2"/>
  <c r="JL33" i="2"/>
  <c r="JM33" i="2"/>
  <c r="JN33" i="2"/>
  <c r="JO33" i="2"/>
  <c r="JP33" i="2"/>
  <c r="JQ33" i="2"/>
  <c r="JR33" i="2"/>
  <c r="JS33" i="2"/>
  <c r="JT33" i="2"/>
  <c r="JU33" i="2"/>
  <c r="JV33" i="2"/>
  <c r="JW33" i="2"/>
  <c r="JX33" i="2"/>
  <c r="JY33" i="2"/>
  <c r="JZ33" i="2"/>
  <c r="KA33" i="2"/>
  <c r="KB33" i="2"/>
  <c r="KC33" i="2"/>
  <c r="KD33" i="2"/>
  <c r="KE33" i="2"/>
  <c r="KF33" i="2"/>
  <c r="KG33" i="2"/>
  <c r="KH33" i="2"/>
  <c r="KI33" i="2"/>
  <c r="KJ33" i="2"/>
  <c r="KK33" i="2"/>
  <c r="KL33" i="2"/>
  <c r="KM33" i="2"/>
  <c r="KN33" i="2"/>
  <c r="KO33" i="2"/>
  <c r="KP33" i="2"/>
  <c r="KQ33" i="2"/>
  <c r="KR33" i="2"/>
  <c r="KS33" i="2"/>
  <c r="KT33" i="2"/>
  <c r="KU33" i="2"/>
  <c r="KV33" i="2"/>
  <c r="KW33" i="2"/>
  <c r="KX33" i="2"/>
  <c r="KY33" i="2"/>
  <c r="KZ33" i="2"/>
  <c r="LA33" i="2"/>
  <c r="LB33" i="2"/>
  <c r="LC33" i="2"/>
  <c r="LD33" i="2"/>
  <c r="LE33" i="2"/>
  <c r="LF33" i="2"/>
  <c r="LG33" i="2"/>
  <c r="LH33" i="2"/>
  <c r="LI33" i="2"/>
  <c r="LJ33" i="2"/>
  <c r="LK33" i="2"/>
  <c r="LL33" i="2"/>
  <c r="LM33" i="2"/>
  <c r="LN33" i="2"/>
  <c r="LO33" i="2"/>
  <c r="LP33" i="2"/>
  <c r="LQ33" i="2"/>
  <c r="LR33" i="2"/>
  <c r="LS33" i="2"/>
  <c r="LT33" i="2"/>
  <c r="LU33" i="2"/>
  <c r="LV33" i="2"/>
  <c r="LW33" i="2"/>
  <c r="LX33" i="2"/>
  <c r="LY33" i="2"/>
  <c r="LZ33" i="2"/>
  <c r="MA33" i="2"/>
  <c r="MB33" i="2"/>
  <c r="MC33" i="2"/>
  <c r="MD33" i="2"/>
  <c r="ME33" i="2"/>
  <c r="MF33" i="2"/>
  <c r="MG33" i="2"/>
  <c r="MH33" i="2"/>
  <c r="MI33" i="2"/>
  <c r="MJ33" i="2"/>
  <c r="MK33" i="2"/>
  <c r="ML33" i="2"/>
  <c r="MM33" i="2"/>
  <c r="MN33" i="2"/>
  <c r="MO33" i="2"/>
  <c r="MP33" i="2"/>
  <c r="MQ33" i="2"/>
  <c r="MR33" i="2"/>
  <c r="MS33" i="2"/>
  <c r="MT33" i="2"/>
  <c r="MU33" i="2"/>
  <c r="MV33" i="2"/>
  <c r="MW33" i="2"/>
  <c r="MX33" i="2"/>
  <c r="MY33" i="2"/>
  <c r="MZ33" i="2"/>
  <c r="NA33" i="2"/>
  <c r="NB33" i="2"/>
  <c r="NC33" i="2"/>
  <c r="ND33" i="2"/>
  <c r="NE33" i="2"/>
  <c r="NF33" i="2"/>
  <c r="NG33" i="2"/>
  <c r="NH33" i="2"/>
  <c r="NI33" i="2"/>
  <c r="NJ33" i="2"/>
  <c r="NK33" i="2"/>
  <c r="NL33" i="2"/>
  <c r="NM33" i="2"/>
  <c r="NN33" i="2"/>
  <c r="NO33" i="2"/>
  <c r="NP33" i="2"/>
  <c r="NQ33" i="2"/>
  <c r="NR33" i="2"/>
  <c r="NS33" i="2"/>
  <c r="NT33" i="2"/>
  <c r="NU33" i="2"/>
  <c r="NV33" i="2"/>
  <c r="NW33" i="2"/>
  <c r="NX33" i="2"/>
  <c r="NY33" i="2"/>
  <c r="NZ33" i="2"/>
  <c r="OA33" i="2"/>
  <c r="OB33" i="2"/>
  <c r="OC33" i="2"/>
  <c r="OD33" i="2"/>
  <c r="OE33" i="2"/>
  <c r="OF33" i="2"/>
  <c r="OG33" i="2"/>
  <c r="OH33" i="2"/>
  <c r="OI33" i="2"/>
  <c r="OJ33" i="2"/>
  <c r="OK33" i="2"/>
  <c r="OL33" i="2"/>
  <c r="OM33" i="2"/>
  <c r="ON33" i="2"/>
  <c r="OO33" i="2"/>
  <c r="OP33" i="2"/>
  <c r="OQ33" i="2"/>
  <c r="OR33" i="2"/>
  <c r="OS33" i="2"/>
  <c r="OT33" i="2"/>
  <c r="OU33" i="2"/>
  <c r="OV33" i="2"/>
  <c r="OW33" i="2"/>
  <c r="OX33" i="2"/>
  <c r="OY33" i="2"/>
  <c r="OZ33" i="2"/>
  <c r="PA33" i="2"/>
  <c r="PB33" i="2"/>
  <c r="PC33" i="2"/>
  <c r="PD33" i="2"/>
  <c r="PE33" i="2"/>
  <c r="PF33" i="2"/>
  <c r="PG33" i="2"/>
  <c r="PH33" i="2"/>
  <c r="PI33" i="2"/>
  <c r="PJ33" i="2"/>
  <c r="PK33" i="2"/>
  <c r="PL33" i="2"/>
  <c r="PM33" i="2"/>
  <c r="PN33" i="2"/>
  <c r="PO33" i="2"/>
  <c r="PP33" i="2"/>
  <c r="PQ33" i="2"/>
  <c r="PR33" i="2"/>
  <c r="PS33" i="2"/>
  <c r="PT33" i="2"/>
  <c r="PU33" i="2"/>
  <c r="PV33" i="2"/>
  <c r="PW33" i="2"/>
  <c r="PX33" i="2"/>
  <c r="PY33" i="2"/>
  <c r="PZ33" i="2"/>
  <c r="QA33" i="2"/>
  <c r="QB33" i="2"/>
  <c r="QC33" i="2"/>
  <c r="QD33" i="2"/>
  <c r="QE33" i="2"/>
  <c r="QF33" i="2"/>
  <c r="QG33" i="2"/>
  <c r="QH33" i="2"/>
  <c r="QI33" i="2"/>
  <c r="QJ33" i="2"/>
  <c r="QK33" i="2"/>
  <c r="QL33" i="2"/>
  <c r="QM33" i="2"/>
  <c r="QN33" i="2"/>
  <c r="QO33" i="2"/>
  <c r="QP33" i="2"/>
  <c r="QQ33" i="2"/>
  <c r="QR33" i="2"/>
  <c r="QS33" i="2"/>
  <c r="QT33" i="2"/>
  <c r="QU33" i="2"/>
  <c r="QV33" i="2"/>
  <c r="QW33" i="2"/>
  <c r="QX33" i="2"/>
  <c r="QY33" i="2"/>
  <c r="QZ33" i="2"/>
  <c r="RA33" i="2"/>
  <c r="RB33" i="2"/>
  <c r="RC33" i="2"/>
  <c r="RD33" i="2"/>
  <c r="RE33" i="2"/>
  <c r="RF33" i="2"/>
  <c r="RG33" i="2"/>
  <c r="RH33" i="2"/>
  <c r="RI33" i="2"/>
  <c r="RJ33" i="2"/>
  <c r="RK33" i="2"/>
  <c r="RL33" i="2"/>
  <c r="RM33" i="2"/>
  <c r="RN33" i="2"/>
  <c r="RO33" i="2"/>
  <c r="RP33" i="2"/>
  <c r="RQ33" i="2"/>
  <c r="RR33" i="2"/>
  <c r="RS33" i="2"/>
  <c r="RT33" i="2"/>
  <c r="RU33" i="2"/>
  <c r="RV33" i="2"/>
  <c r="RW33" i="2"/>
  <c r="RX33" i="2"/>
  <c r="RY33" i="2"/>
  <c r="RZ33" i="2"/>
  <c r="SA33" i="2"/>
  <c r="SB33" i="2"/>
  <c r="SC33" i="2"/>
  <c r="SD33" i="2"/>
  <c r="SE33" i="2"/>
  <c r="SF33" i="2"/>
  <c r="SG33" i="2"/>
  <c r="SH33" i="2"/>
  <c r="SI33" i="2"/>
  <c r="SJ33" i="2"/>
  <c r="SK33" i="2"/>
  <c r="SL33" i="2"/>
  <c r="SM33" i="2"/>
  <c r="SN33" i="2"/>
  <c r="SO33" i="2"/>
  <c r="SP33" i="2"/>
  <c r="SQ33" i="2"/>
  <c r="SR33" i="2"/>
  <c r="SS33" i="2"/>
  <c r="ST33" i="2"/>
  <c r="SU33" i="2"/>
  <c r="SV33" i="2"/>
  <c r="SW33" i="2"/>
  <c r="SX33" i="2"/>
  <c r="SY33" i="2"/>
  <c r="SZ33" i="2"/>
  <c r="TA33" i="2"/>
  <c r="TB33" i="2"/>
  <c r="TC33" i="2"/>
  <c r="TD33" i="2"/>
  <c r="TE33" i="2"/>
  <c r="TF33" i="2"/>
  <c r="TG33" i="2"/>
  <c r="TH33" i="2"/>
  <c r="TI33" i="2"/>
  <c r="TJ33" i="2"/>
  <c r="TK33" i="2"/>
  <c r="TL33" i="2"/>
  <c r="TM33" i="2"/>
  <c r="TN33" i="2"/>
  <c r="TO33" i="2"/>
  <c r="TP33" i="2"/>
  <c r="TQ33" i="2"/>
  <c r="TR33" i="2"/>
  <c r="TS33" i="2"/>
  <c r="TT33" i="2"/>
  <c r="TU33" i="2"/>
  <c r="TV33" i="2"/>
  <c r="TW33" i="2"/>
  <c r="TX33" i="2"/>
  <c r="TY33" i="2"/>
  <c r="TZ33" i="2"/>
  <c r="UA33" i="2"/>
  <c r="UB33" i="2"/>
  <c r="UC33" i="2"/>
  <c r="UD33" i="2"/>
  <c r="UE33" i="2"/>
  <c r="UF33" i="2"/>
  <c r="UG33" i="2"/>
  <c r="UH33" i="2"/>
  <c r="UI33" i="2"/>
  <c r="UJ33" i="2"/>
  <c r="UK33" i="2"/>
  <c r="UL33" i="2"/>
  <c r="UM33" i="2"/>
  <c r="UN33" i="2"/>
  <c r="UO33" i="2"/>
  <c r="UP33" i="2"/>
  <c r="UQ33" i="2"/>
  <c r="UR33" i="2"/>
  <c r="US33" i="2"/>
  <c r="UT33" i="2"/>
  <c r="UU33" i="2"/>
  <c r="UV33" i="2"/>
  <c r="UW33" i="2"/>
  <c r="UX33" i="2"/>
  <c r="UY33" i="2"/>
  <c r="UZ33" i="2"/>
  <c r="VA33" i="2"/>
  <c r="VB33" i="2"/>
  <c r="VC33" i="2"/>
  <c r="VD33" i="2"/>
  <c r="VE33" i="2"/>
  <c r="VF33" i="2"/>
  <c r="VG33" i="2"/>
  <c r="VH33" i="2"/>
  <c r="VI33" i="2"/>
  <c r="VJ33" i="2"/>
  <c r="VK33" i="2"/>
  <c r="VL33" i="2"/>
  <c r="VM33" i="2"/>
  <c r="VN33" i="2"/>
  <c r="VO33" i="2"/>
  <c r="VP33" i="2"/>
  <c r="VQ33" i="2"/>
  <c r="VR33" i="2"/>
  <c r="VS33" i="2"/>
  <c r="VT33" i="2"/>
  <c r="VU33" i="2"/>
  <c r="VV33" i="2"/>
  <c r="VW33" i="2"/>
  <c r="VX33" i="2"/>
  <c r="VY33" i="2"/>
  <c r="VZ33" i="2"/>
  <c r="WA33" i="2"/>
  <c r="WB33" i="2"/>
  <c r="WC33" i="2"/>
  <c r="WD33" i="2"/>
  <c r="WE33" i="2"/>
  <c r="WF33" i="2"/>
  <c r="WG33" i="2"/>
  <c r="WH33" i="2"/>
  <c r="WI33" i="2"/>
  <c r="WJ33" i="2"/>
  <c r="WK33" i="2"/>
  <c r="WL33" i="2"/>
  <c r="WM33" i="2"/>
  <c r="WN33" i="2"/>
  <c r="WO33" i="2"/>
  <c r="WP33" i="2"/>
  <c r="WQ33" i="2"/>
  <c r="WR33" i="2"/>
  <c r="WS33" i="2"/>
  <c r="WT33" i="2"/>
  <c r="WU33" i="2"/>
  <c r="WV33" i="2"/>
  <c r="WW33" i="2"/>
  <c r="WX33" i="2"/>
  <c r="WY33" i="2"/>
  <c r="WZ33" i="2"/>
  <c r="XA33" i="2"/>
  <c r="XB33" i="2"/>
  <c r="XC33" i="2"/>
  <c r="XD33" i="2"/>
  <c r="XE33" i="2"/>
  <c r="XF33" i="2"/>
  <c r="XG33" i="2"/>
  <c r="XH33" i="2"/>
  <c r="XI33" i="2"/>
  <c r="XJ33" i="2"/>
  <c r="XK33" i="2"/>
  <c r="XL33" i="2"/>
  <c r="XM33" i="2"/>
  <c r="XN33" i="2"/>
  <c r="XO33" i="2"/>
  <c r="XP33" i="2"/>
  <c r="XQ33" i="2"/>
  <c r="XR33" i="2"/>
  <c r="XS33" i="2"/>
  <c r="XT33" i="2"/>
  <c r="XU33" i="2"/>
  <c r="XV33" i="2"/>
  <c r="XW33" i="2"/>
  <c r="XX33" i="2"/>
  <c r="XY33" i="2"/>
  <c r="XZ33" i="2"/>
  <c r="YA33" i="2"/>
  <c r="YB33" i="2"/>
  <c r="YC33" i="2"/>
  <c r="YD33" i="2"/>
  <c r="YE33" i="2"/>
  <c r="YF33" i="2"/>
  <c r="YG33" i="2"/>
  <c r="YH33" i="2"/>
  <c r="YI33" i="2"/>
  <c r="YJ33" i="2"/>
  <c r="YK33" i="2"/>
  <c r="YL33" i="2"/>
  <c r="YM33" i="2"/>
  <c r="YN33" i="2"/>
  <c r="YO33" i="2"/>
  <c r="YP33" i="2"/>
  <c r="YQ33" i="2"/>
  <c r="YR33" i="2"/>
  <c r="YS33" i="2"/>
  <c r="YT33" i="2"/>
  <c r="YU33" i="2"/>
  <c r="YV33" i="2"/>
  <c r="YW33" i="2"/>
  <c r="YX33" i="2"/>
  <c r="YY33" i="2"/>
  <c r="YZ33" i="2"/>
  <c r="ZA33" i="2"/>
  <c r="ZB33" i="2"/>
  <c r="ZC33" i="2"/>
  <c r="ZD33" i="2"/>
  <c r="ZE33" i="2"/>
  <c r="ZF33" i="2"/>
  <c r="ZG33" i="2"/>
  <c r="ZH33" i="2"/>
  <c r="ZI33" i="2"/>
  <c r="ZJ33" i="2"/>
  <c r="ZK33" i="2"/>
  <c r="ZL33" i="2"/>
  <c r="ZM33" i="2"/>
  <c r="ZN33" i="2"/>
  <c r="ZO33" i="2"/>
  <c r="ZP33" i="2"/>
  <c r="ZQ33" i="2"/>
  <c r="ZR33" i="2"/>
  <c r="ZS33" i="2"/>
  <c r="ZT33" i="2"/>
  <c r="ZU33" i="2"/>
  <c r="ZV33" i="2"/>
  <c r="ZW33" i="2"/>
  <c r="ZX33" i="2"/>
  <c r="ZY33" i="2"/>
  <c r="ZZ33" i="2"/>
  <c r="AAA33" i="2"/>
  <c r="AAB33" i="2"/>
  <c r="AAC33" i="2"/>
  <c r="AAD33" i="2"/>
  <c r="AAE33" i="2"/>
  <c r="AAF33" i="2"/>
  <c r="AAG33" i="2"/>
  <c r="AAH33" i="2"/>
  <c r="AAI33" i="2"/>
  <c r="AAJ33" i="2"/>
  <c r="AAK33" i="2"/>
  <c r="AAL33" i="2"/>
  <c r="AAM33" i="2"/>
  <c r="AAN33" i="2"/>
  <c r="AAO33" i="2"/>
  <c r="AAP33" i="2"/>
  <c r="AAQ33" i="2"/>
  <c r="AAR33" i="2"/>
  <c r="AAS33" i="2"/>
  <c r="AAT33" i="2"/>
  <c r="AAU33" i="2"/>
  <c r="AAV33" i="2"/>
  <c r="AAW33" i="2"/>
  <c r="AAX33" i="2"/>
  <c r="AAY33" i="2"/>
  <c r="AAZ33" i="2"/>
  <c r="ABA33" i="2"/>
  <c r="ABB33" i="2"/>
  <c r="ABC33" i="2"/>
  <c r="ABD33" i="2"/>
  <c r="ABE33" i="2"/>
  <c r="ABF33" i="2"/>
  <c r="ABG33" i="2"/>
  <c r="ABH33" i="2"/>
  <c r="ABI33" i="2"/>
  <c r="ABJ33" i="2"/>
  <c r="ABK33" i="2"/>
  <c r="ABL33" i="2"/>
  <c r="ABM33" i="2"/>
  <c r="ABN33" i="2"/>
  <c r="ABO33" i="2"/>
  <c r="ABP33" i="2"/>
  <c r="ABQ33" i="2"/>
  <c r="ABR33" i="2"/>
  <c r="ABS33" i="2"/>
  <c r="ABT33" i="2"/>
  <c r="ABU33" i="2"/>
  <c r="ABV33" i="2"/>
  <c r="ABW33" i="2"/>
  <c r="ABX33" i="2"/>
  <c r="ABY33" i="2"/>
  <c r="ABZ33" i="2"/>
  <c r="ACA33" i="2"/>
  <c r="ACB33" i="2"/>
  <c r="ACC33" i="2"/>
  <c r="ACD33" i="2"/>
  <c r="ACE33" i="2"/>
  <c r="ACF33" i="2"/>
  <c r="ACG33" i="2"/>
  <c r="ACH33" i="2"/>
  <c r="ACI33" i="2"/>
  <c r="ACJ33" i="2"/>
  <c r="ACK33" i="2"/>
  <c r="ACL33" i="2"/>
  <c r="ACM33" i="2"/>
  <c r="ACN33" i="2"/>
  <c r="ACO33" i="2"/>
  <c r="ACP33" i="2"/>
  <c r="ACQ33" i="2"/>
  <c r="ACR33" i="2"/>
  <c r="ACS33" i="2"/>
  <c r="ACT33" i="2"/>
  <c r="ACU33" i="2"/>
  <c r="ACV33" i="2"/>
  <c r="ACW33" i="2"/>
  <c r="ACX33" i="2"/>
  <c r="ACY33" i="2"/>
  <c r="ACZ33" i="2"/>
  <c r="ADA33" i="2"/>
  <c r="ADB33" i="2"/>
  <c r="ADC33" i="2"/>
  <c r="ADD33" i="2"/>
  <c r="ADE33" i="2"/>
  <c r="ADF33" i="2"/>
  <c r="ADG33" i="2"/>
  <c r="ADH33" i="2"/>
  <c r="ADI33" i="2"/>
  <c r="ADJ33" i="2"/>
  <c r="ADK33" i="2"/>
  <c r="ADL33" i="2"/>
  <c r="ADM33" i="2"/>
  <c r="ADN33" i="2"/>
  <c r="ADO33" i="2"/>
  <c r="ADP33" i="2"/>
  <c r="ADQ33" i="2"/>
  <c r="ADR33" i="2"/>
  <c r="ADS33" i="2"/>
  <c r="ADT33" i="2"/>
  <c r="ADU33" i="2"/>
  <c r="ADV33" i="2"/>
  <c r="ADW33" i="2"/>
  <c r="ADX33" i="2"/>
  <c r="ADY33" i="2"/>
  <c r="ADZ33" i="2"/>
  <c r="AEA33" i="2"/>
  <c r="AEB33" i="2"/>
  <c r="AEC33" i="2"/>
  <c r="AED33" i="2"/>
  <c r="AEE33" i="2"/>
  <c r="AEF33" i="2"/>
  <c r="AEG33" i="2"/>
  <c r="AEH33" i="2"/>
  <c r="AEI33" i="2"/>
  <c r="AEJ33" i="2"/>
  <c r="AEK33" i="2"/>
  <c r="AEL33" i="2"/>
  <c r="AEM33" i="2"/>
  <c r="AEN33" i="2"/>
  <c r="AEO33" i="2"/>
  <c r="AEP33" i="2"/>
  <c r="AEQ33" i="2"/>
  <c r="AER33" i="2"/>
  <c r="AES33" i="2"/>
  <c r="AET33" i="2"/>
  <c r="AEU33" i="2"/>
  <c r="AEV33" i="2"/>
  <c r="AEW33" i="2"/>
  <c r="AEX33" i="2"/>
  <c r="AEY33" i="2"/>
  <c r="AEZ33" i="2"/>
  <c r="AFA33" i="2"/>
  <c r="AFB33" i="2"/>
  <c r="AFC33" i="2"/>
  <c r="AFD33" i="2"/>
  <c r="AFE33" i="2"/>
  <c r="AFF33" i="2"/>
  <c r="AFG33" i="2"/>
  <c r="AFH33" i="2"/>
  <c r="AFI33" i="2"/>
  <c r="AFJ33" i="2"/>
  <c r="AFK33" i="2"/>
  <c r="AFL33" i="2"/>
  <c r="AFM33" i="2"/>
  <c r="AFN33" i="2"/>
  <c r="AFO33" i="2"/>
  <c r="AFP33" i="2"/>
  <c r="AFQ33" i="2"/>
  <c r="AFR33" i="2"/>
  <c r="AFS33" i="2"/>
  <c r="AFT33" i="2"/>
  <c r="AFU33" i="2"/>
  <c r="AFV33" i="2"/>
  <c r="AFW33" i="2"/>
  <c r="AFX33" i="2"/>
  <c r="AFY33" i="2"/>
  <c r="AFZ33" i="2"/>
  <c r="AGA33" i="2"/>
  <c r="AGB33" i="2"/>
  <c r="AGC33" i="2"/>
  <c r="AGD33" i="2"/>
  <c r="AGE33" i="2"/>
  <c r="AGF33" i="2"/>
  <c r="AGG33" i="2"/>
  <c r="AGH33" i="2"/>
  <c r="AGI33" i="2"/>
  <c r="AGJ33" i="2"/>
  <c r="AGK33" i="2"/>
  <c r="AGL33" i="2"/>
  <c r="AGM33" i="2"/>
  <c r="AGN33" i="2"/>
  <c r="AGO33" i="2"/>
  <c r="AGP33" i="2"/>
  <c r="AGQ33" i="2"/>
  <c r="AGR33" i="2"/>
  <c r="AGS33" i="2"/>
  <c r="AGT33" i="2"/>
  <c r="AGU33" i="2"/>
  <c r="AGV33" i="2"/>
  <c r="AGW33" i="2"/>
  <c r="AGX33" i="2"/>
  <c r="AGY33" i="2"/>
  <c r="AGZ33" i="2"/>
  <c r="AHA33" i="2"/>
  <c r="AHB33" i="2"/>
  <c r="AHC33" i="2"/>
  <c r="AHD33" i="2"/>
  <c r="AHE33" i="2"/>
  <c r="AHF33" i="2"/>
  <c r="AHG33" i="2"/>
  <c r="AHH33" i="2"/>
  <c r="AHI33" i="2"/>
  <c r="AHJ33" i="2"/>
  <c r="AHK33" i="2"/>
  <c r="AHL33" i="2"/>
  <c r="AHM33" i="2"/>
  <c r="AHN33" i="2"/>
  <c r="AHO33" i="2"/>
  <c r="AHP33" i="2"/>
  <c r="AHQ33" i="2"/>
  <c r="AHR33" i="2"/>
  <c r="AHS33" i="2"/>
  <c r="AHT33" i="2"/>
  <c r="AHU33" i="2"/>
  <c r="AHV33" i="2"/>
  <c r="AHW33" i="2"/>
  <c r="AHX33" i="2"/>
  <c r="AHY33" i="2"/>
  <c r="AHZ33" i="2"/>
  <c r="AIA33" i="2"/>
  <c r="AIB33" i="2"/>
  <c r="AIC33" i="2"/>
  <c r="AID33" i="2"/>
  <c r="AIE33" i="2"/>
  <c r="AIF33" i="2"/>
  <c r="AIG33" i="2"/>
  <c r="AIH33" i="2"/>
  <c r="AII33" i="2"/>
  <c r="AIJ33" i="2"/>
  <c r="AIK33" i="2"/>
  <c r="AIL33" i="2"/>
  <c r="AIM33" i="2"/>
  <c r="AIN33" i="2"/>
  <c r="AIO33" i="2"/>
  <c r="AIP33" i="2"/>
  <c r="AIQ33" i="2"/>
  <c r="AIR33" i="2"/>
  <c r="AIS33" i="2"/>
  <c r="AIT33" i="2"/>
  <c r="AIU33" i="2"/>
  <c r="AIV33" i="2"/>
  <c r="AIW33" i="2"/>
  <c r="AIX33" i="2"/>
  <c r="AIY33" i="2"/>
  <c r="AIZ33" i="2"/>
  <c r="AJA33" i="2"/>
  <c r="AJB33" i="2"/>
  <c r="AJC33" i="2"/>
  <c r="AJD33" i="2"/>
  <c r="AJE33" i="2"/>
  <c r="AJF33" i="2"/>
  <c r="AJG33" i="2"/>
  <c r="AJH33" i="2"/>
  <c r="AJI33" i="2"/>
  <c r="AJJ33" i="2"/>
  <c r="AJK33" i="2"/>
  <c r="AJL33" i="2"/>
  <c r="AJM33" i="2"/>
  <c r="AJN33" i="2"/>
  <c r="AJO33" i="2"/>
  <c r="AJP33" i="2"/>
  <c r="AJQ33" i="2"/>
  <c r="AJR33" i="2"/>
  <c r="AJS33" i="2"/>
  <c r="AJT33" i="2"/>
  <c r="AJU33" i="2"/>
  <c r="AJV33" i="2"/>
  <c r="AJW33" i="2"/>
  <c r="AJX33" i="2"/>
  <c r="AJY33" i="2"/>
  <c r="AJZ33" i="2"/>
  <c r="AKA33" i="2"/>
  <c r="AKB33" i="2"/>
  <c r="AKC33" i="2"/>
  <c r="AKD33" i="2"/>
  <c r="AKE33" i="2"/>
  <c r="AKF33" i="2"/>
  <c r="AKG33" i="2"/>
  <c r="AKH33" i="2"/>
  <c r="AKI33" i="2"/>
  <c r="AKJ33" i="2"/>
  <c r="AKK33" i="2"/>
  <c r="AKL33" i="2"/>
  <c r="AKM33" i="2"/>
  <c r="AKN33" i="2"/>
  <c r="AKO33" i="2"/>
  <c r="AKP33" i="2"/>
  <c r="AKQ33" i="2"/>
  <c r="AKR33" i="2"/>
  <c r="AKS33" i="2"/>
  <c r="AKT33" i="2"/>
  <c r="AKU33" i="2"/>
  <c r="AKV33" i="2"/>
  <c r="AKW33" i="2"/>
  <c r="AKX33" i="2"/>
  <c r="AKY33" i="2"/>
  <c r="AKZ33" i="2"/>
  <c r="ALA33" i="2"/>
  <c r="ALB33" i="2"/>
  <c r="ALC33" i="2"/>
  <c r="ALD33" i="2"/>
  <c r="ALE33" i="2"/>
  <c r="ALF33" i="2"/>
  <c r="ALG33" i="2"/>
  <c r="ALH33" i="2"/>
  <c r="ALI33" i="2"/>
  <c r="ALJ33" i="2"/>
  <c r="ALK33" i="2"/>
  <c r="ALL33" i="2"/>
  <c r="ALM33" i="2"/>
  <c r="ALN33" i="2"/>
  <c r="ALO33" i="2"/>
  <c r="ALP33" i="2"/>
  <c r="ALQ33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EM34" i="2"/>
  <c r="EN34" i="2"/>
  <c r="EO34" i="2"/>
  <c r="EP34" i="2"/>
  <c r="EQ34" i="2"/>
  <c r="ER34" i="2"/>
  <c r="ES34" i="2"/>
  <c r="ET34" i="2"/>
  <c r="EU34" i="2"/>
  <c r="EV34" i="2"/>
  <c r="EW34" i="2"/>
  <c r="EX34" i="2"/>
  <c r="EY34" i="2"/>
  <c r="EZ34" i="2"/>
  <c r="FA34" i="2"/>
  <c r="FB34" i="2"/>
  <c r="FC34" i="2"/>
  <c r="FD34" i="2"/>
  <c r="FE34" i="2"/>
  <c r="FF34" i="2"/>
  <c r="FG34" i="2"/>
  <c r="FH34" i="2"/>
  <c r="FI34" i="2"/>
  <c r="FJ34" i="2"/>
  <c r="FK34" i="2"/>
  <c r="FL34" i="2"/>
  <c r="FM34" i="2"/>
  <c r="FN34" i="2"/>
  <c r="FO34" i="2"/>
  <c r="FP34" i="2"/>
  <c r="FQ34" i="2"/>
  <c r="FR34" i="2"/>
  <c r="FS34" i="2"/>
  <c r="FT34" i="2"/>
  <c r="FU34" i="2"/>
  <c r="FV34" i="2"/>
  <c r="FW34" i="2"/>
  <c r="FX34" i="2"/>
  <c r="FY34" i="2"/>
  <c r="FZ34" i="2"/>
  <c r="GA34" i="2"/>
  <c r="GB34" i="2"/>
  <c r="GC34" i="2"/>
  <c r="GD34" i="2"/>
  <c r="GE34" i="2"/>
  <c r="GF34" i="2"/>
  <c r="GG34" i="2"/>
  <c r="GH34" i="2"/>
  <c r="GI34" i="2"/>
  <c r="GJ34" i="2"/>
  <c r="GK34" i="2"/>
  <c r="GL34" i="2"/>
  <c r="GM34" i="2"/>
  <c r="GN34" i="2"/>
  <c r="GO34" i="2"/>
  <c r="GP34" i="2"/>
  <c r="GQ34" i="2"/>
  <c r="GR34" i="2"/>
  <c r="GS34" i="2"/>
  <c r="GT34" i="2"/>
  <c r="GU34" i="2"/>
  <c r="GV34" i="2"/>
  <c r="GW34" i="2"/>
  <c r="GX34" i="2"/>
  <c r="GY34" i="2"/>
  <c r="GZ34" i="2"/>
  <c r="HA34" i="2"/>
  <c r="HB34" i="2"/>
  <c r="HC34" i="2"/>
  <c r="HD34" i="2"/>
  <c r="HE34" i="2"/>
  <c r="HF34" i="2"/>
  <c r="HG34" i="2"/>
  <c r="HH34" i="2"/>
  <c r="HI34" i="2"/>
  <c r="HJ34" i="2"/>
  <c r="HK34" i="2"/>
  <c r="HL34" i="2"/>
  <c r="HM34" i="2"/>
  <c r="HN34" i="2"/>
  <c r="HO34" i="2"/>
  <c r="HP34" i="2"/>
  <c r="HQ34" i="2"/>
  <c r="HR34" i="2"/>
  <c r="HS34" i="2"/>
  <c r="HT34" i="2"/>
  <c r="HU34" i="2"/>
  <c r="HV34" i="2"/>
  <c r="HW34" i="2"/>
  <c r="HX34" i="2"/>
  <c r="HY34" i="2"/>
  <c r="HZ34" i="2"/>
  <c r="IA34" i="2"/>
  <c r="IB34" i="2"/>
  <c r="IC34" i="2"/>
  <c r="ID34" i="2"/>
  <c r="IE34" i="2"/>
  <c r="IF34" i="2"/>
  <c r="IG34" i="2"/>
  <c r="IH34" i="2"/>
  <c r="II34" i="2"/>
  <c r="IJ34" i="2"/>
  <c r="IK34" i="2"/>
  <c r="IL34" i="2"/>
  <c r="IM34" i="2"/>
  <c r="IN34" i="2"/>
  <c r="IO34" i="2"/>
  <c r="IP34" i="2"/>
  <c r="IQ34" i="2"/>
  <c r="IR34" i="2"/>
  <c r="IS34" i="2"/>
  <c r="IT34" i="2"/>
  <c r="IU34" i="2"/>
  <c r="IV34" i="2"/>
  <c r="IW34" i="2"/>
  <c r="IX34" i="2"/>
  <c r="IY34" i="2"/>
  <c r="IZ34" i="2"/>
  <c r="JA34" i="2"/>
  <c r="JB34" i="2"/>
  <c r="JC34" i="2"/>
  <c r="JD34" i="2"/>
  <c r="JE34" i="2"/>
  <c r="JF34" i="2"/>
  <c r="JG34" i="2"/>
  <c r="JH34" i="2"/>
  <c r="JI34" i="2"/>
  <c r="JJ34" i="2"/>
  <c r="JK34" i="2"/>
  <c r="JL34" i="2"/>
  <c r="JM34" i="2"/>
  <c r="JN34" i="2"/>
  <c r="JO34" i="2"/>
  <c r="JP34" i="2"/>
  <c r="JQ34" i="2"/>
  <c r="JR34" i="2"/>
  <c r="JS34" i="2"/>
  <c r="JT34" i="2"/>
  <c r="JU34" i="2"/>
  <c r="JV34" i="2"/>
  <c r="JW34" i="2"/>
  <c r="JX34" i="2"/>
  <c r="JY34" i="2"/>
  <c r="JZ34" i="2"/>
  <c r="KA34" i="2"/>
  <c r="KB34" i="2"/>
  <c r="KC34" i="2"/>
  <c r="KD34" i="2"/>
  <c r="KE34" i="2"/>
  <c r="KF34" i="2"/>
  <c r="KG34" i="2"/>
  <c r="KH34" i="2"/>
  <c r="KI34" i="2"/>
  <c r="KJ34" i="2"/>
  <c r="KK34" i="2"/>
  <c r="KL34" i="2"/>
  <c r="KM34" i="2"/>
  <c r="KN34" i="2"/>
  <c r="KO34" i="2"/>
  <c r="KP34" i="2"/>
  <c r="KQ34" i="2"/>
  <c r="KR34" i="2"/>
  <c r="KS34" i="2"/>
  <c r="KT34" i="2"/>
  <c r="KU34" i="2"/>
  <c r="KV34" i="2"/>
  <c r="KW34" i="2"/>
  <c r="KX34" i="2"/>
  <c r="KY34" i="2"/>
  <c r="KZ34" i="2"/>
  <c r="LA34" i="2"/>
  <c r="LB34" i="2"/>
  <c r="LC34" i="2"/>
  <c r="LD34" i="2"/>
  <c r="LE34" i="2"/>
  <c r="LF34" i="2"/>
  <c r="LG34" i="2"/>
  <c r="LH34" i="2"/>
  <c r="LI34" i="2"/>
  <c r="LJ34" i="2"/>
  <c r="LK34" i="2"/>
  <c r="LL34" i="2"/>
  <c r="LM34" i="2"/>
  <c r="LN34" i="2"/>
  <c r="LO34" i="2"/>
  <c r="LP34" i="2"/>
  <c r="LQ34" i="2"/>
  <c r="LR34" i="2"/>
  <c r="LS34" i="2"/>
  <c r="LT34" i="2"/>
  <c r="LU34" i="2"/>
  <c r="LV34" i="2"/>
  <c r="LW34" i="2"/>
  <c r="LX34" i="2"/>
  <c r="LY34" i="2"/>
  <c r="LZ34" i="2"/>
  <c r="MA34" i="2"/>
  <c r="MB34" i="2"/>
  <c r="MC34" i="2"/>
  <c r="MD34" i="2"/>
  <c r="ME34" i="2"/>
  <c r="MF34" i="2"/>
  <c r="MG34" i="2"/>
  <c r="MH34" i="2"/>
  <c r="MI34" i="2"/>
  <c r="MJ34" i="2"/>
  <c r="MK34" i="2"/>
  <c r="ML34" i="2"/>
  <c r="MM34" i="2"/>
  <c r="MN34" i="2"/>
  <c r="MO34" i="2"/>
  <c r="MP34" i="2"/>
  <c r="MQ34" i="2"/>
  <c r="MR34" i="2"/>
  <c r="MS34" i="2"/>
  <c r="MT34" i="2"/>
  <c r="MU34" i="2"/>
  <c r="MV34" i="2"/>
  <c r="MW34" i="2"/>
  <c r="MX34" i="2"/>
  <c r="MY34" i="2"/>
  <c r="MZ34" i="2"/>
  <c r="NA34" i="2"/>
  <c r="NB34" i="2"/>
  <c r="NC34" i="2"/>
  <c r="ND34" i="2"/>
  <c r="NE34" i="2"/>
  <c r="NF34" i="2"/>
  <c r="NG34" i="2"/>
  <c r="NH34" i="2"/>
  <c r="NI34" i="2"/>
  <c r="NJ34" i="2"/>
  <c r="NK34" i="2"/>
  <c r="NL34" i="2"/>
  <c r="NM34" i="2"/>
  <c r="NN34" i="2"/>
  <c r="NO34" i="2"/>
  <c r="NP34" i="2"/>
  <c r="NQ34" i="2"/>
  <c r="NR34" i="2"/>
  <c r="NS34" i="2"/>
  <c r="NT34" i="2"/>
  <c r="NU34" i="2"/>
  <c r="NV34" i="2"/>
  <c r="NW34" i="2"/>
  <c r="NX34" i="2"/>
  <c r="NY34" i="2"/>
  <c r="NZ34" i="2"/>
  <c r="OA34" i="2"/>
  <c r="OB34" i="2"/>
  <c r="OC34" i="2"/>
  <c r="OD34" i="2"/>
  <c r="OE34" i="2"/>
  <c r="OF34" i="2"/>
  <c r="OG34" i="2"/>
  <c r="OH34" i="2"/>
  <c r="OI34" i="2"/>
  <c r="OJ34" i="2"/>
  <c r="OK34" i="2"/>
  <c r="OL34" i="2"/>
  <c r="OM34" i="2"/>
  <c r="ON34" i="2"/>
  <c r="OO34" i="2"/>
  <c r="OP34" i="2"/>
  <c r="OQ34" i="2"/>
  <c r="OR34" i="2"/>
  <c r="OS34" i="2"/>
  <c r="OT34" i="2"/>
  <c r="OU34" i="2"/>
  <c r="OV34" i="2"/>
  <c r="OW34" i="2"/>
  <c r="OX34" i="2"/>
  <c r="OY34" i="2"/>
  <c r="OZ34" i="2"/>
  <c r="PA34" i="2"/>
  <c r="PB34" i="2"/>
  <c r="PC34" i="2"/>
  <c r="PD34" i="2"/>
  <c r="PE34" i="2"/>
  <c r="PF34" i="2"/>
  <c r="PG34" i="2"/>
  <c r="PH34" i="2"/>
  <c r="PI34" i="2"/>
  <c r="PJ34" i="2"/>
  <c r="PK34" i="2"/>
  <c r="PL34" i="2"/>
  <c r="PM34" i="2"/>
  <c r="PN34" i="2"/>
  <c r="PO34" i="2"/>
  <c r="PP34" i="2"/>
  <c r="PQ34" i="2"/>
  <c r="PR34" i="2"/>
  <c r="PS34" i="2"/>
  <c r="PT34" i="2"/>
  <c r="PU34" i="2"/>
  <c r="PV34" i="2"/>
  <c r="PW34" i="2"/>
  <c r="PX34" i="2"/>
  <c r="PY34" i="2"/>
  <c r="PZ34" i="2"/>
  <c r="QA34" i="2"/>
  <c r="QB34" i="2"/>
  <c r="QC34" i="2"/>
  <c r="QD34" i="2"/>
  <c r="QE34" i="2"/>
  <c r="QF34" i="2"/>
  <c r="QG34" i="2"/>
  <c r="QH34" i="2"/>
  <c r="QI34" i="2"/>
  <c r="QJ34" i="2"/>
  <c r="QK34" i="2"/>
  <c r="QL34" i="2"/>
  <c r="QM34" i="2"/>
  <c r="QN34" i="2"/>
  <c r="QO34" i="2"/>
  <c r="QP34" i="2"/>
  <c r="QQ34" i="2"/>
  <c r="QR34" i="2"/>
  <c r="QS34" i="2"/>
  <c r="QT34" i="2"/>
  <c r="QU34" i="2"/>
  <c r="QV34" i="2"/>
  <c r="QW34" i="2"/>
  <c r="QX34" i="2"/>
  <c r="QY34" i="2"/>
  <c r="QZ34" i="2"/>
  <c r="RA34" i="2"/>
  <c r="RB34" i="2"/>
  <c r="RC34" i="2"/>
  <c r="RD34" i="2"/>
  <c r="RE34" i="2"/>
  <c r="RF34" i="2"/>
  <c r="RG34" i="2"/>
  <c r="RH34" i="2"/>
  <c r="RI34" i="2"/>
  <c r="RJ34" i="2"/>
  <c r="RK34" i="2"/>
  <c r="RL34" i="2"/>
  <c r="RM34" i="2"/>
  <c r="RN34" i="2"/>
  <c r="RO34" i="2"/>
  <c r="RP34" i="2"/>
  <c r="RQ34" i="2"/>
  <c r="RR34" i="2"/>
  <c r="RS34" i="2"/>
  <c r="RT34" i="2"/>
  <c r="RU34" i="2"/>
  <c r="RV34" i="2"/>
  <c r="RW34" i="2"/>
  <c r="RX34" i="2"/>
  <c r="RY34" i="2"/>
  <c r="RZ34" i="2"/>
  <c r="SA34" i="2"/>
  <c r="SB34" i="2"/>
  <c r="SC34" i="2"/>
  <c r="SD34" i="2"/>
  <c r="SE34" i="2"/>
  <c r="SF34" i="2"/>
  <c r="SG34" i="2"/>
  <c r="SH34" i="2"/>
  <c r="SI34" i="2"/>
  <c r="SJ34" i="2"/>
  <c r="SK34" i="2"/>
  <c r="SL34" i="2"/>
  <c r="SM34" i="2"/>
  <c r="SN34" i="2"/>
  <c r="SO34" i="2"/>
  <c r="SP34" i="2"/>
  <c r="SQ34" i="2"/>
  <c r="SR34" i="2"/>
  <c r="SS34" i="2"/>
  <c r="ST34" i="2"/>
  <c r="SU34" i="2"/>
  <c r="SV34" i="2"/>
  <c r="SW34" i="2"/>
  <c r="SX34" i="2"/>
  <c r="SY34" i="2"/>
  <c r="SZ34" i="2"/>
  <c r="TA34" i="2"/>
  <c r="TB34" i="2"/>
  <c r="TC34" i="2"/>
  <c r="TD34" i="2"/>
  <c r="TE34" i="2"/>
  <c r="TF34" i="2"/>
  <c r="TG34" i="2"/>
  <c r="TH34" i="2"/>
  <c r="TI34" i="2"/>
  <c r="TJ34" i="2"/>
  <c r="TK34" i="2"/>
  <c r="TL34" i="2"/>
  <c r="TM34" i="2"/>
  <c r="TN34" i="2"/>
  <c r="TO34" i="2"/>
  <c r="TP34" i="2"/>
  <c r="TQ34" i="2"/>
  <c r="TR34" i="2"/>
  <c r="TS34" i="2"/>
  <c r="TT34" i="2"/>
  <c r="TU34" i="2"/>
  <c r="TV34" i="2"/>
  <c r="TW34" i="2"/>
  <c r="TX34" i="2"/>
  <c r="TY34" i="2"/>
  <c r="TZ34" i="2"/>
  <c r="UA34" i="2"/>
  <c r="UB34" i="2"/>
  <c r="UC34" i="2"/>
  <c r="UD34" i="2"/>
  <c r="UE34" i="2"/>
  <c r="UF34" i="2"/>
  <c r="UG34" i="2"/>
  <c r="UH34" i="2"/>
  <c r="UI34" i="2"/>
  <c r="UJ34" i="2"/>
  <c r="UK34" i="2"/>
  <c r="UL34" i="2"/>
  <c r="UM34" i="2"/>
  <c r="UN34" i="2"/>
  <c r="UO34" i="2"/>
  <c r="UP34" i="2"/>
  <c r="UQ34" i="2"/>
  <c r="UR34" i="2"/>
  <c r="US34" i="2"/>
  <c r="UT34" i="2"/>
  <c r="UU34" i="2"/>
  <c r="UV34" i="2"/>
  <c r="UW34" i="2"/>
  <c r="UX34" i="2"/>
  <c r="UY34" i="2"/>
  <c r="UZ34" i="2"/>
  <c r="VA34" i="2"/>
  <c r="VB34" i="2"/>
  <c r="VC34" i="2"/>
  <c r="VD34" i="2"/>
  <c r="VE34" i="2"/>
  <c r="VF34" i="2"/>
  <c r="VG34" i="2"/>
  <c r="VH34" i="2"/>
  <c r="VI34" i="2"/>
  <c r="VJ34" i="2"/>
  <c r="VK34" i="2"/>
  <c r="VL34" i="2"/>
  <c r="VM34" i="2"/>
  <c r="VN34" i="2"/>
  <c r="VO34" i="2"/>
  <c r="VP34" i="2"/>
  <c r="VQ34" i="2"/>
  <c r="VR34" i="2"/>
  <c r="VS34" i="2"/>
  <c r="VT34" i="2"/>
  <c r="VU34" i="2"/>
  <c r="VV34" i="2"/>
  <c r="VW34" i="2"/>
  <c r="VX34" i="2"/>
  <c r="VY34" i="2"/>
  <c r="VZ34" i="2"/>
  <c r="WA34" i="2"/>
  <c r="WB34" i="2"/>
  <c r="WC34" i="2"/>
  <c r="WD34" i="2"/>
  <c r="WE34" i="2"/>
  <c r="WF34" i="2"/>
  <c r="WG34" i="2"/>
  <c r="WH34" i="2"/>
  <c r="WI34" i="2"/>
  <c r="WJ34" i="2"/>
  <c r="WK34" i="2"/>
  <c r="WL34" i="2"/>
  <c r="WM34" i="2"/>
  <c r="WN34" i="2"/>
  <c r="WO34" i="2"/>
  <c r="WP34" i="2"/>
  <c r="WQ34" i="2"/>
  <c r="WR34" i="2"/>
  <c r="WS34" i="2"/>
  <c r="WT34" i="2"/>
  <c r="WU34" i="2"/>
  <c r="WV34" i="2"/>
  <c r="WW34" i="2"/>
  <c r="WX34" i="2"/>
  <c r="WY34" i="2"/>
  <c r="WZ34" i="2"/>
  <c r="XA34" i="2"/>
  <c r="XB34" i="2"/>
  <c r="XC34" i="2"/>
  <c r="XD34" i="2"/>
  <c r="XE34" i="2"/>
  <c r="XF34" i="2"/>
  <c r="XG34" i="2"/>
  <c r="XH34" i="2"/>
  <c r="XI34" i="2"/>
  <c r="XJ34" i="2"/>
  <c r="XK34" i="2"/>
  <c r="XL34" i="2"/>
  <c r="XM34" i="2"/>
  <c r="XN34" i="2"/>
  <c r="XO34" i="2"/>
  <c r="XP34" i="2"/>
  <c r="XQ34" i="2"/>
  <c r="XR34" i="2"/>
  <c r="XS34" i="2"/>
  <c r="XT34" i="2"/>
  <c r="XU34" i="2"/>
  <c r="XV34" i="2"/>
  <c r="XW34" i="2"/>
  <c r="XX34" i="2"/>
  <c r="XY34" i="2"/>
  <c r="XZ34" i="2"/>
  <c r="YA34" i="2"/>
  <c r="YB34" i="2"/>
  <c r="YC34" i="2"/>
  <c r="YD34" i="2"/>
  <c r="YE34" i="2"/>
  <c r="YF34" i="2"/>
  <c r="YG34" i="2"/>
  <c r="YH34" i="2"/>
  <c r="YI34" i="2"/>
  <c r="YJ34" i="2"/>
  <c r="YK34" i="2"/>
  <c r="YL34" i="2"/>
  <c r="YM34" i="2"/>
  <c r="YN34" i="2"/>
  <c r="YO34" i="2"/>
  <c r="YP34" i="2"/>
  <c r="YQ34" i="2"/>
  <c r="YR34" i="2"/>
  <c r="YS34" i="2"/>
  <c r="YT34" i="2"/>
  <c r="YU34" i="2"/>
  <c r="YV34" i="2"/>
  <c r="YW34" i="2"/>
  <c r="YX34" i="2"/>
  <c r="YY34" i="2"/>
  <c r="YZ34" i="2"/>
  <c r="ZA34" i="2"/>
  <c r="ZB34" i="2"/>
  <c r="ZC34" i="2"/>
  <c r="ZD34" i="2"/>
  <c r="ZE34" i="2"/>
  <c r="ZF34" i="2"/>
  <c r="ZG34" i="2"/>
  <c r="ZH34" i="2"/>
  <c r="ZI34" i="2"/>
  <c r="ZJ34" i="2"/>
  <c r="ZK34" i="2"/>
  <c r="ZL34" i="2"/>
  <c r="ZM34" i="2"/>
  <c r="ZN34" i="2"/>
  <c r="ZO34" i="2"/>
  <c r="ZP34" i="2"/>
  <c r="ZQ34" i="2"/>
  <c r="ZR34" i="2"/>
  <c r="ZS34" i="2"/>
  <c r="ZT34" i="2"/>
  <c r="ZU34" i="2"/>
  <c r="ZV34" i="2"/>
  <c r="ZW34" i="2"/>
  <c r="ZX34" i="2"/>
  <c r="ZY34" i="2"/>
  <c r="ZZ34" i="2"/>
  <c r="AAA34" i="2"/>
  <c r="AAB34" i="2"/>
  <c r="AAC34" i="2"/>
  <c r="AAD34" i="2"/>
  <c r="AAE34" i="2"/>
  <c r="AAF34" i="2"/>
  <c r="AAG34" i="2"/>
  <c r="AAH34" i="2"/>
  <c r="AAI34" i="2"/>
  <c r="AAJ34" i="2"/>
  <c r="AAK34" i="2"/>
  <c r="AAL34" i="2"/>
  <c r="AAM34" i="2"/>
  <c r="AAN34" i="2"/>
  <c r="AAO34" i="2"/>
  <c r="AAP34" i="2"/>
  <c r="AAQ34" i="2"/>
  <c r="AAR34" i="2"/>
  <c r="AAS34" i="2"/>
  <c r="AAT34" i="2"/>
  <c r="AAU34" i="2"/>
  <c r="AAV34" i="2"/>
  <c r="AAW34" i="2"/>
  <c r="AAX34" i="2"/>
  <c r="AAY34" i="2"/>
  <c r="AAZ34" i="2"/>
  <c r="ABA34" i="2"/>
  <c r="ABB34" i="2"/>
  <c r="ABC34" i="2"/>
  <c r="ABD34" i="2"/>
  <c r="ABE34" i="2"/>
  <c r="ABF34" i="2"/>
  <c r="ABG34" i="2"/>
  <c r="ABH34" i="2"/>
  <c r="ABI34" i="2"/>
  <c r="ABJ34" i="2"/>
  <c r="ABK34" i="2"/>
  <c r="ABL34" i="2"/>
  <c r="ABM34" i="2"/>
  <c r="ABN34" i="2"/>
  <c r="ABO34" i="2"/>
  <c r="ABP34" i="2"/>
  <c r="ABQ34" i="2"/>
  <c r="ABR34" i="2"/>
  <c r="ABS34" i="2"/>
  <c r="ABT34" i="2"/>
  <c r="ABU34" i="2"/>
  <c r="ABV34" i="2"/>
  <c r="ABW34" i="2"/>
  <c r="ABX34" i="2"/>
  <c r="ABY34" i="2"/>
  <c r="ABZ34" i="2"/>
  <c r="ACA34" i="2"/>
  <c r="ACB34" i="2"/>
  <c r="ACC34" i="2"/>
  <c r="ACD34" i="2"/>
  <c r="ACE34" i="2"/>
  <c r="ACF34" i="2"/>
  <c r="ACG34" i="2"/>
  <c r="ACH34" i="2"/>
  <c r="ACI34" i="2"/>
  <c r="ACJ34" i="2"/>
  <c r="ACK34" i="2"/>
  <c r="ACL34" i="2"/>
  <c r="ACM34" i="2"/>
  <c r="ACN34" i="2"/>
  <c r="ACO34" i="2"/>
  <c r="ACP34" i="2"/>
  <c r="ACQ34" i="2"/>
  <c r="ACR34" i="2"/>
  <c r="ACS34" i="2"/>
  <c r="ACT34" i="2"/>
  <c r="ACU34" i="2"/>
  <c r="ACV34" i="2"/>
  <c r="ACW34" i="2"/>
  <c r="ACX34" i="2"/>
  <c r="ACY34" i="2"/>
  <c r="ACZ34" i="2"/>
  <c r="ADA34" i="2"/>
  <c r="ADB34" i="2"/>
  <c r="ADC34" i="2"/>
  <c r="ADD34" i="2"/>
  <c r="ADE34" i="2"/>
  <c r="ADF34" i="2"/>
  <c r="ADG34" i="2"/>
  <c r="ADH34" i="2"/>
  <c r="ADI34" i="2"/>
  <c r="ADJ34" i="2"/>
  <c r="ADK34" i="2"/>
  <c r="ADL34" i="2"/>
  <c r="ADM34" i="2"/>
  <c r="ADN34" i="2"/>
  <c r="ADO34" i="2"/>
  <c r="ADP34" i="2"/>
  <c r="ADQ34" i="2"/>
  <c r="ADR34" i="2"/>
  <c r="ADS34" i="2"/>
  <c r="ADT34" i="2"/>
  <c r="ADU34" i="2"/>
  <c r="ADV34" i="2"/>
  <c r="ADW34" i="2"/>
  <c r="ADX34" i="2"/>
  <c r="ADY34" i="2"/>
  <c r="ADZ34" i="2"/>
  <c r="AEA34" i="2"/>
  <c r="AEB34" i="2"/>
  <c r="AEC34" i="2"/>
  <c r="AED34" i="2"/>
  <c r="AEE34" i="2"/>
  <c r="AEF34" i="2"/>
  <c r="AEG34" i="2"/>
  <c r="AEH34" i="2"/>
  <c r="AEI34" i="2"/>
  <c r="AEJ34" i="2"/>
  <c r="AEK34" i="2"/>
  <c r="AEL34" i="2"/>
  <c r="AEM34" i="2"/>
  <c r="AEN34" i="2"/>
  <c r="AEO34" i="2"/>
  <c r="AEP34" i="2"/>
  <c r="AEQ34" i="2"/>
  <c r="AER34" i="2"/>
  <c r="AES34" i="2"/>
  <c r="AET34" i="2"/>
  <c r="AEU34" i="2"/>
  <c r="AEV34" i="2"/>
  <c r="AEW34" i="2"/>
  <c r="AEX34" i="2"/>
  <c r="AEY34" i="2"/>
  <c r="AEZ34" i="2"/>
  <c r="AFA34" i="2"/>
  <c r="AFB34" i="2"/>
  <c r="AFC34" i="2"/>
  <c r="AFD34" i="2"/>
  <c r="AFE34" i="2"/>
  <c r="AFF34" i="2"/>
  <c r="AFG34" i="2"/>
  <c r="AFH34" i="2"/>
  <c r="AFI34" i="2"/>
  <c r="AFJ34" i="2"/>
  <c r="AFK34" i="2"/>
  <c r="AFL34" i="2"/>
  <c r="AFM34" i="2"/>
  <c r="AFN34" i="2"/>
  <c r="AFO34" i="2"/>
  <c r="AFP34" i="2"/>
  <c r="AFQ34" i="2"/>
  <c r="AFR34" i="2"/>
  <c r="AFS34" i="2"/>
  <c r="AFT34" i="2"/>
  <c r="AFU34" i="2"/>
  <c r="AFV34" i="2"/>
  <c r="AFW34" i="2"/>
  <c r="AFX34" i="2"/>
  <c r="AFY34" i="2"/>
  <c r="AFZ34" i="2"/>
  <c r="AGA34" i="2"/>
  <c r="AGB34" i="2"/>
  <c r="AGC34" i="2"/>
  <c r="AGD34" i="2"/>
  <c r="AGE34" i="2"/>
  <c r="AGF34" i="2"/>
  <c r="AGG34" i="2"/>
  <c r="AGH34" i="2"/>
  <c r="AGI34" i="2"/>
  <c r="AGJ34" i="2"/>
  <c r="AGK34" i="2"/>
  <c r="AGL34" i="2"/>
  <c r="AGM34" i="2"/>
  <c r="AGN34" i="2"/>
  <c r="AGO34" i="2"/>
  <c r="AGP34" i="2"/>
  <c r="AGQ34" i="2"/>
  <c r="AGR34" i="2"/>
  <c r="AGS34" i="2"/>
  <c r="AGT34" i="2"/>
  <c r="AGU34" i="2"/>
  <c r="AGV34" i="2"/>
  <c r="AGW34" i="2"/>
  <c r="AGX34" i="2"/>
  <c r="AGY34" i="2"/>
  <c r="AGZ34" i="2"/>
  <c r="AHA34" i="2"/>
  <c r="AHB34" i="2"/>
  <c r="AHC34" i="2"/>
  <c r="AHD34" i="2"/>
  <c r="AHE34" i="2"/>
  <c r="AHF34" i="2"/>
  <c r="AHG34" i="2"/>
  <c r="AHH34" i="2"/>
  <c r="AHI34" i="2"/>
  <c r="AHJ34" i="2"/>
  <c r="AHK34" i="2"/>
  <c r="AHL34" i="2"/>
  <c r="AHM34" i="2"/>
  <c r="AHN34" i="2"/>
  <c r="AHO34" i="2"/>
  <c r="AHP34" i="2"/>
  <c r="AHQ34" i="2"/>
  <c r="AHR34" i="2"/>
  <c r="AHS34" i="2"/>
  <c r="AHT34" i="2"/>
  <c r="AHU34" i="2"/>
  <c r="AHV34" i="2"/>
  <c r="AHW34" i="2"/>
  <c r="AHX34" i="2"/>
  <c r="AHY34" i="2"/>
  <c r="AHZ34" i="2"/>
  <c r="AIA34" i="2"/>
  <c r="AIB34" i="2"/>
  <c r="AIC34" i="2"/>
  <c r="AID34" i="2"/>
  <c r="AIE34" i="2"/>
  <c r="AIF34" i="2"/>
  <c r="AIG34" i="2"/>
  <c r="AIH34" i="2"/>
  <c r="AII34" i="2"/>
  <c r="AIJ34" i="2"/>
  <c r="AIK34" i="2"/>
  <c r="AIL34" i="2"/>
  <c r="AIM34" i="2"/>
  <c r="AIN34" i="2"/>
  <c r="AIO34" i="2"/>
  <c r="AIP34" i="2"/>
  <c r="AIQ34" i="2"/>
  <c r="AIR34" i="2"/>
  <c r="AIS34" i="2"/>
  <c r="AIT34" i="2"/>
  <c r="AIU34" i="2"/>
  <c r="AIV34" i="2"/>
  <c r="AIW34" i="2"/>
  <c r="AIX34" i="2"/>
  <c r="AIY34" i="2"/>
  <c r="AIZ34" i="2"/>
  <c r="AJA34" i="2"/>
  <c r="AJB34" i="2"/>
  <c r="AJC34" i="2"/>
  <c r="AJD34" i="2"/>
  <c r="AJE34" i="2"/>
  <c r="AJF34" i="2"/>
  <c r="AJG34" i="2"/>
  <c r="AJH34" i="2"/>
  <c r="AJI34" i="2"/>
  <c r="AJJ34" i="2"/>
  <c r="AJK34" i="2"/>
  <c r="AJL34" i="2"/>
  <c r="AJM34" i="2"/>
  <c r="AJN34" i="2"/>
  <c r="AJO34" i="2"/>
  <c r="AJP34" i="2"/>
  <c r="AJQ34" i="2"/>
  <c r="AJR34" i="2"/>
  <c r="AJS34" i="2"/>
  <c r="AJT34" i="2"/>
  <c r="AJU34" i="2"/>
  <c r="AJV34" i="2"/>
  <c r="AJW34" i="2"/>
  <c r="AJX34" i="2"/>
  <c r="AJY34" i="2"/>
  <c r="AJZ34" i="2"/>
  <c r="AKA34" i="2"/>
  <c r="AKB34" i="2"/>
  <c r="AKC34" i="2"/>
  <c r="AKD34" i="2"/>
  <c r="AKE34" i="2"/>
  <c r="AKF34" i="2"/>
  <c r="AKG34" i="2"/>
  <c r="AKH34" i="2"/>
  <c r="AKI34" i="2"/>
  <c r="AKJ34" i="2"/>
  <c r="AKK34" i="2"/>
  <c r="AKL34" i="2"/>
  <c r="AKM34" i="2"/>
  <c r="AKN34" i="2"/>
  <c r="AKO34" i="2"/>
  <c r="AKP34" i="2"/>
  <c r="AKQ34" i="2"/>
  <c r="AKR34" i="2"/>
  <c r="AKS34" i="2"/>
  <c r="AKT34" i="2"/>
  <c r="AKU34" i="2"/>
  <c r="AKV34" i="2"/>
  <c r="AKW34" i="2"/>
  <c r="AKX34" i="2"/>
  <c r="AKY34" i="2"/>
  <c r="AKZ34" i="2"/>
  <c r="ALA34" i="2"/>
  <c r="ALB34" i="2"/>
  <c r="ALC34" i="2"/>
  <c r="ALD34" i="2"/>
  <c r="ALE34" i="2"/>
  <c r="ALF34" i="2"/>
  <c r="ALG34" i="2"/>
  <c r="ALH34" i="2"/>
  <c r="ALI34" i="2"/>
  <c r="ALJ34" i="2"/>
  <c r="ALK34" i="2"/>
  <c r="ALL34" i="2"/>
  <c r="ALM34" i="2"/>
  <c r="ALN34" i="2"/>
  <c r="ALO34" i="2"/>
  <c r="ALP34" i="2"/>
  <c r="ALQ34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FQ35" i="2"/>
  <c r="FR35" i="2"/>
  <c r="FS35" i="2"/>
  <c r="FT35" i="2"/>
  <c r="FU35" i="2"/>
  <c r="FV35" i="2"/>
  <c r="FW35" i="2"/>
  <c r="FX35" i="2"/>
  <c r="FY35" i="2"/>
  <c r="FZ35" i="2"/>
  <c r="GA35" i="2"/>
  <c r="GB35" i="2"/>
  <c r="GC35" i="2"/>
  <c r="GD35" i="2"/>
  <c r="GE35" i="2"/>
  <c r="GF35" i="2"/>
  <c r="GG35" i="2"/>
  <c r="GH35" i="2"/>
  <c r="GI35" i="2"/>
  <c r="GJ35" i="2"/>
  <c r="GK35" i="2"/>
  <c r="GL35" i="2"/>
  <c r="GM35" i="2"/>
  <c r="GN35" i="2"/>
  <c r="GO35" i="2"/>
  <c r="GP35" i="2"/>
  <c r="GQ35" i="2"/>
  <c r="GR35" i="2"/>
  <c r="GS35" i="2"/>
  <c r="GT35" i="2"/>
  <c r="GU35" i="2"/>
  <c r="GV35" i="2"/>
  <c r="GW35" i="2"/>
  <c r="GX35" i="2"/>
  <c r="GY35" i="2"/>
  <c r="GZ35" i="2"/>
  <c r="HA35" i="2"/>
  <c r="HB35" i="2"/>
  <c r="HC35" i="2"/>
  <c r="HD35" i="2"/>
  <c r="HE35" i="2"/>
  <c r="HF35" i="2"/>
  <c r="HG35" i="2"/>
  <c r="HH35" i="2"/>
  <c r="HI35" i="2"/>
  <c r="HJ35" i="2"/>
  <c r="HK35" i="2"/>
  <c r="HL35" i="2"/>
  <c r="HM35" i="2"/>
  <c r="HN35" i="2"/>
  <c r="HO35" i="2"/>
  <c r="HP35" i="2"/>
  <c r="HQ35" i="2"/>
  <c r="HR35" i="2"/>
  <c r="HS35" i="2"/>
  <c r="HT35" i="2"/>
  <c r="HU35" i="2"/>
  <c r="HV35" i="2"/>
  <c r="HW35" i="2"/>
  <c r="HX35" i="2"/>
  <c r="HY35" i="2"/>
  <c r="HZ35" i="2"/>
  <c r="IA35" i="2"/>
  <c r="IB35" i="2"/>
  <c r="IC35" i="2"/>
  <c r="ID35" i="2"/>
  <c r="IE35" i="2"/>
  <c r="IF35" i="2"/>
  <c r="IG35" i="2"/>
  <c r="IH35" i="2"/>
  <c r="II35" i="2"/>
  <c r="IJ35" i="2"/>
  <c r="IK35" i="2"/>
  <c r="IL35" i="2"/>
  <c r="IM35" i="2"/>
  <c r="IN35" i="2"/>
  <c r="IO35" i="2"/>
  <c r="IP35" i="2"/>
  <c r="IQ35" i="2"/>
  <c r="IR35" i="2"/>
  <c r="IS35" i="2"/>
  <c r="IT35" i="2"/>
  <c r="IU35" i="2"/>
  <c r="IV35" i="2"/>
  <c r="IW35" i="2"/>
  <c r="IX35" i="2"/>
  <c r="IY35" i="2"/>
  <c r="IZ35" i="2"/>
  <c r="JA35" i="2"/>
  <c r="JB35" i="2"/>
  <c r="JC35" i="2"/>
  <c r="JD35" i="2"/>
  <c r="JE35" i="2"/>
  <c r="JF35" i="2"/>
  <c r="JG35" i="2"/>
  <c r="JH35" i="2"/>
  <c r="JI35" i="2"/>
  <c r="JJ35" i="2"/>
  <c r="JK35" i="2"/>
  <c r="JL35" i="2"/>
  <c r="JM35" i="2"/>
  <c r="JN35" i="2"/>
  <c r="JO35" i="2"/>
  <c r="JP35" i="2"/>
  <c r="JQ35" i="2"/>
  <c r="JR35" i="2"/>
  <c r="JS35" i="2"/>
  <c r="JT35" i="2"/>
  <c r="JU35" i="2"/>
  <c r="JV35" i="2"/>
  <c r="JW35" i="2"/>
  <c r="JX35" i="2"/>
  <c r="JY35" i="2"/>
  <c r="JZ35" i="2"/>
  <c r="KA35" i="2"/>
  <c r="KB35" i="2"/>
  <c r="KC35" i="2"/>
  <c r="KD35" i="2"/>
  <c r="KE35" i="2"/>
  <c r="KF35" i="2"/>
  <c r="KG35" i="2"/>
  <c r="KH35" i="2"/>
  <c r="KI35" i="2"/>
  <c r="KJ35" i="2"/>
  <c r="KK35" i="2"/>
  <c r="KL35" i="2"/>
  <c r="KM35" i="2"/>
  <c r="KN35" i="2"/>
  <c r="KO35" i="2"/>
  <c r="KP35" i="2"/>
  <c r="KQ35" i="2"/>
  <c r="KR35" i="2"/>
  <c r="KS35" i="2"/>
  <c r="KT35" i="2"/>
  <c r="KU35" i="2"/>
  <c r="KV35" i="2"/>
  <c r="KW35" i="2"/>
  <c r="KX35" i="2"/>
  <c r="KY35" i="2"/>
  <c r="KZ35" i="2"/>
  <c r="LA35" i="2"/>
  <c r="LB35" i="2"/>
  <c r="LC35" i="2"/>
  <c r="LD35" i="2"/>
  <c r="LE35" i="2"/>
  <c r="LF35" i="2"/>
  <c r="LG35" i="2"/>
  <c r="LH35" i="2"/>
  <c r="LI35" i="2"/>
  <c r="LJ35" i="2"/>
  <c r="LK35" i="2"/>
  <c r="LL35" i="2"/>
  <c r="LM35" i="2"/>
  <c r="LN35" i="2"/>
  <c r="LO35" i="2"/>
  <c r="LP35" i="2"/>
  <c r="LQ35" i="2"/>
  <c r="LR35" i="2"/>
  <c r="LS35" i="2"/>
  <c r="LT35" i="2"/>
  <c r="LU35" i="2"/>
  <c r="LV35" i="2"/>
  <c r="LW35" i="2"/>
  <c r="LX35" i="2"/>
  <c r="LY35" i="2"/>
  <c r="LZ35" i="2"/>
  <c r="MA35" i="2"/>
  <c r="MB35" i="2"/>
  <c r="MC35" i="2"/>
  <c r="MD35" i="2"/>
  <c r="ME35" i="2"/>
  <c r="MF35" i="2"/>
  <c r="MG35" i="2"/>
  <c r="MH35" i="2"/>
  <c r="MI35" i="2"/>
  <c r="MJ35" i="2"/>
  <c r="MK35" i="2"/>
  <c r="ML35" i="2"/>
  <c r="MM35" i="2"/>
  <c r="MN35" i="2"/>
  <c r="MO35" i="2"/>
  <c r="MP35" i="2"/>
  <c r="MQ35" i="2"/>
  <c r="MR35" i="2"/>
  <c r="MS35" i="2"/>
  <c r="MT35" i="2"/>
  <c r="MU35" i="2"/>
  <c r="MV35" i="2"/>
  <c r="MW35" i="2"/>
  <c r="MX35" i="2"/>
  <c r="MY35" i="2"/>
  <c r="MZ35" i="2"/>
  <c r="NA35" i="2"/>
  <c r="NB35" i="2"/>
  <c r="NC35" i="2"/>
  <c r="ND35" i="2"/>
  <c r="NE35" i="2"/>
  <c r="NF35" i="2"/>
  <c r="NG35" i="2"/>
  <c r="NH35" i="2"/>
  <c r="NI35" i="2"/>
  <c r="NJ35" i="2"/>
  <c r="NK35" i="2"/>
  <c r="NL35" i="2"/>
  <c r="NM35" i="2"/>
  <c r="NN35" i="2"/>
  <c r="NO35" i="2"/>
  <c r="NP35" i="2"/>
  <c r="NQ35" i="2"/>
  <c r="NR35" i="2"/>
  <c r="NS35" i="2"/>
  <c r="NT35" i="2"/>
  <c r="NU35" i="2"/>
  <c r="NV35" i="2"/>
  <c r="NW35" i="2"/>
  <c r="NX35" i="2"/>
  <c r="NY35" i="2"/>
  <c r="NZ35" i="2"/>
  <c r="OA35" i="2"/>
  <c r="OB35" i="2"/>
  <c r="OC35" i="2"/>
  <c r="OD35" i="2"/>
  <c r="OE35" i="2"/>
  <c r="OF35" i="2"/>
  <c r="OG35" i="2"/>
  <c r="OH35" i="2"/>
  <c r="OI35" i="2"/>
  <c r="OJ35" i="2"/>
  <c r="OK35" i="2"/>
  <c r="OL35" i="2"/>
  <c r="OM35" i="2"/>
  <c r="ON35" i="2"/>
  <c r="OO35" i="2"/>
  <c r="OP35" i="2"/>
  <c r="OQ35" i="2"/>
  <c r="OR35" i="2"/>
  <c r="OS35" i="2"/>
  <c r="OT35" i="2"/>
  <c r="OU35" i="2"/>
  <c r="OV35" i="2"/>
  <c r="OW35" i="2"/>
  <c r="OX35" i="2"/>
  <c r="OY35" i="2"/>
  <c r="OZ35" i="2"/>
  <c r="PA35" i="2"/>
  <c r="PB35" i="2"/>
  <c r="PC35" i="2"/>
  <c r="PD35" i="2"/>
  <c r="PE35" i="2"/>
  <c r="PF35" i="2"/>
  <c r="PG35" i="2"/>
  <c r="PH35" i="2"/>
  <c r="PI35" i="2"/>
  <c r="PJ35" i="2"/>
  <c r="PK35" i="2"/>
  <c r="PL35" i="2"/>
  <c r="PM35" i="2"/>
  <c r="PN35" i="2"/>
  <c r="PO35" i="2"/>
  <c r="PP35" i="2"/>
  <c r="PQ35" i="2"/>
  <c r="PR35" i="2"/>
  <c r="PS35" i="2"/>
  <c r="PT35" i="2"/>
  <c r="PU35" i="2"/>
  <c r="PV35" i="2"/>
  <c r="PW35" i="2"/>
  <c r="PX35" i="2"/>
  <c r="PY35" i="2"/>
  <c r="PZ35" i="2"/>
  <c r="QA35" i="2"/>
  <c r="QB35" i="2"/>
  <c r="QC35" i="2"/>
  <c r="QD35" i="2"/>
  <c r="QE35" i="2"/>
  <c r="QF35" i="2"/>
  <c r="QG35" i="2"/>
  <c r="QH35" i="2"/>
  <c r="QI35" i="2"/>
  <c r="QJ35" i="2"/>
  <c r="QK35" i="2"/>
  <c r="QL35" i="2"/>
  <c r="QM35" i="2"/>
  <c r="QN35" i="2"/>
  <c r="QO35" i="2"/>
  <c r="QP35" i="2"/>
  <c r="QQ35" i="2"/>
  <c r="QR35" i="2"/>
  <c r="QS35" i="2"/>
  <c r="QT35" i="2"/>
  <c r="QU35" i="2"/>
  <c r="QV35" i="2"/>
  <c r="QW35" i="2"/>
  <c r="QX35" i="2"/>
  <c r="QY35" i="2"/>
  <c r="QZ35" i="2"/>
  <c r="RA35" i="2"/>
  <c r="RB35" i="2"/>
  <c r="RC35" i="2"/>
  <c r="RD35" i="2"/>
  <c r="RE35" i="2"/>
  <c r="RF35" i="2"/>
  <c r="RG35" i="2"/>
  <c r="RH35" i="2"/>
  <c r="RI35" i="2"/>
  <c r="RJ35" i="2"/>
  <c r="RK35" i="2"/>
  <c r="RL35" i="2"/>
  <c r="RM35" i="2"/>
  <c r="RN35" i="2"/>
  <c r="RO35" i="2"/>
  <c r="RP35" i="2"/>
  <c r="RQ35" i="2"/>
  <c r="RR35" i="2"/>
  <c r="RS35" i="2"/>
  <c r="RT35" i="2"/>
  <c r="RU35" i="2"/>
  <c r="RV35" i="2"/>
  <c r="RW35" i="2"/>
  <c r="RX35" i="2"/>
  <c r="RY35" i="2"/>
  <c r="RZ35" i="2"/>
  <c r="SA35" i="2"/>
  <c r="SB35" i="2"/>
  <c r="SC35" i="2"/>
  <c r="SD35" i="2"/>
  <c r="SE35" i="2"/>
  <c r="SF35" i="2"/>
  <c r="SG35" i="2"/>
  <c r="SH35" i="2"/>
  <c r="SI35" i="2"/>
  <c r="SJ35" i="2"/>
  <c r="SK35" i="2"/>
  <c r="SL35" i="2"/>
  <c r="SM35" i="2"/>
  <c r="SN35" i="2"/>
  <c r="SO35" i="2"/>
  <c r="SP35" i="2"/>
  <c r="SQ35" i="2"/>
  <c r="SR35" i="2"/>
  <c r="SS35" i="2"/>
  <c r="ST35" i="2"/>
  <c r="SU35" i="2"/>
  <c r="SV35" i="2"/>
  <c r="SW35" i="2"/>
  <c r="SX35" i="2"/>
  <c r="SY35" i="2"/>
  <c r="SZ35" i="2"/>
  <c r="TA35" i="2"/>
  <c r="TB35" i="2"/>
  <c r="TC35" i="2"/>
  <c r="TD35" i="2"/>
  <c r="TE35" i="2"/>
  <c r="TF35" i="2"/>
  <c r="TG35" i="2"/>
  <c r="TH35" i="2"/>
  <c r="TI35" i="2"/>
  <c r="TJ35" i="2"/>
  <c r="TK35" i="2"/>
  <c r="TL35" i="2"/>
  <c r="TM35" i="2"/>
  <c r="TN35" i="2"/>
  <c r="TO35" i="2"/>
  <c r="TP35" i="2"/>
  <c r="TQ35" i="2"/>
  <c r="TR35" i="2"/>
  <c r="TS35" i="2"/>
  <c r="TT35" i="2"/>
  <c r="TU35" i="2"/>
  <c r="TV35" i="2"/>
  <c r="TW35" i="2"/>
  <c r="TX35" i="2"/>
  <c r="TY35" i="2"/>
  <c r="TZ35" i="2"/>
  <c r="UA35" i="2"/>
  <c r="UB35" i="2"/>
  <c r="UC35" i="2"/>
  <c r="UD35" i="2"/>
  <c r="UE35" i="2"/>
  <c r="UF35" i="2"/>
  <c r="UG35" i="2"/>
  <c r="UH35" i="2"/>
  <c r="UI35" i="2"/>
  <c r="UJ35" i="2"/>
  <c r="UK35" i="2"/>
  <c r="UL35" i="2"/>
  <c r="UM35" i="2"/>
  <c r="UN35" i="2"/>
  <c r="UO35" i="2"/>
  <c r="UP35" i="2"/>
  <c r="UQ35" i="2"/>
  <c r="UR35" i="2"/>
  <c r="US35" i="2"/>
  <c r="UT35" i="2"/>
  <c r="UU35" i="2"/>
  <c r="UV35" i="2"/>
  <c r="UW35" i="2"/>
  <c r="UX35" i="2"/>
  <c r="UY35" i="2"/>
  <c r="UZ35" i="2"/>
  <c r="VA35" i="2"/>
  <c r="VB35" i="2"/>
  <c r="VC35" i="2"/>
  <c r="VD35" i="2"/>
  <c r="VE35" i="2"/>
  <c r="VF35" i="2"/>
  <c r="VG35" i="2"/>
  <c r="VH35" i="2"/>
  <c r="VI35" i="2"/>
  <c r="VJ35" i="2"/>
  <c r="VK35" i="2"/>
  <c r="VL35" i="2"/>
  <c r="VM35" i="2"/>
  <c r="VN35" i="2"/>
  <c r="VO35" i="2"/>
  <c r="VP35" i="2"/>
  <c r="VQ35" i="2"/>
  <c r="VR35" i="2"/>
  <c r="VS35" i="2"/>
  <c r="VT35" i="2"/>
  <c r="VU35" i="2"/>
  <c r="VV35" i="2"/>
  <c r="VW35" i="2"/>
  <c r="VX35" i="2"/>
  <c r="VY35" i="2"/>
  <c r="VZ35" i="2"/>
  <c r="WA35" i="2"/>
  <c r="WB35" i="2"/>
  <c r="WC35" i="2"/>
  <c r="WD35" i="2"/>
  <c r="WE35" i="2"/>
  <c r="WF35" i="2"/>
  <c r="WG35" i="2"/>
  <c r="WH35" i="2"/>
  <c r="WI35" i="2"/>
  <c r="WJ35" i="2"/>
  <c r="WK35" i="2"/>
  <c r="WL35" i="2"/>
  <c r="WM35" i="2"/>
  <c r="WN35" i="2"/>
  <c r="WO35" i="2"/>
  <c r="WP35" i="2"/>
  <c r="WQ35" i="2"/>
  <c r="WR35" i="2"/>
  <c r="WS35" i="2"/>
  <c r="WT35" i="2"/>
  <c r="WU35" i="2"/>
  <c r="WV35" i="2"/>
  <c r="WW35" i="2"/>
  <c r="WX35" i="2"/>
  <c r="WY35" i="2"/>
  <c r="WZ35" i="2"/>
  <c r="XA35" i="2"/>
  <c r="XB35" i="2"/>
  <c r="XC35" i="2"/>
  <c r="XD35" i="2"/>
  <c r="XE35" i="2"/>
  <c r="XF35" i="2"/>
  <c r="XG35" i="2"/>
  <c r="XH35" i="2"/>
  <c r="XI35" i="2"/>
  <c r="XJ35" i="2"/>
  <c r="XK35" i="2"/>
  <c r="XL35" i="2"/>
  <c r="XM35" i="2"/>
  <c r="XN35" i="2"/>
  <c r="XO35" i="2"/>
  <c r="XP35" i="2"/>
  <c r="XQ35" i="2"/>
  <c r="XR35" i="2"/>
  <c r="XS35" i="2"/>
  <c r="XT35" i="2"/>
  <c r="XU35" i="2"/>
  <c r="XV35" i="2"/>
  <c r="XW35" i="2"/>
  <c r="XX35" i="2"/>
  <c r="XY35" i="2"/>
  <c r="XZ35" i="2"/>
  <c r="YA35" i="2"/>
  <c r="YB35" i="2"/>
  <c r="YC35" i="2"/>
  <c r="YD35" i="2"/>
  <c r="YE35" i="2"/>
  <c r="YF35" i="2"/>
  <c r="YG35" i="2"/>
  <c r="YH35" i="2"/>
  <c r="YI35" i="2"/>
  <c r="YJ35" i="2"/>
  <c r="YK35" i="2"/>
  <c r="YL35" i="2"/>
  <c r="YM35" i="2"/>
  <c r="YN35" i="2"/>
  <c r="YO35" i="2"/>
  <c r="YP35" i="2"/>
  <c r="YQ35" i="2"/>
  <c r="YR35" i="2"/>
  <c r="YS35" i="2"/>
  <c r="YT35" i="2"/>
  <c r="YU35" i="2"/>
  <c r="YV35" i="2"/>
  <c r="YW35" i="2"/>
  <c r="YX35" i="2"/>
  <c r="YY35" i="2"/>
  <c r="YZ35" i="2"/>
  <c r="ZA35" i="2"/>
  <c r="ZB35" i="2"/>
  <c r="ZC35" i="2"/>
  <c r="ZD35" i="2"/>
  <c r="ZE35" i="2"/>
  <c r="ZF35" i="2"/>
  <c r="ZG35" i="2"/>
  <c r="ZH35" i="2"/>
  <c r="ZI35" i="2"/>
  <c r="ZJ35" i="2"/>
  <c r="ZK35" i="2"/>
  <c r="ZL35" i="2"/>
  <c r="ZM35" i="2"/>
  <c r="ZN35" i="2"/>
  <c r="ZO35" i="2"/>
  <c r="ZP35" i="2"/>
  <c r="ZQ35" i="2"/>
  <c r="ZR35" i="2"/>
  <c r="ZS35" i="2"/>
  <c r="ZT35" i="2"/>
  <c r="ZU35" i="2"/>
  <c r="ZV35" i="2"/>
  <c r="ZW35" i="2"/>
  <c r="ZX35" i="2"/>
  <c r="ZY35" i="2"/>
  <c r="ZZ35" i="2"/>
  <c r="AAA35" i="2"/>
  <c r="AAB35" i="2"/>
  <c r="AAC35" i="2"/>
  <c r="AAD35" i="2"/>
  <c r="AAE35" i="2"/>
  <c r="AAF35" i="2"/>
  <c r="AAG35" i="2"/>
  <c r="AAH35" i="2"/>
  <c r="AAI35" i="2"/>
  <c r="AAJ35" i="2"/>
  <c r="AAK35" i="2"/>
  <c r="AAL35" i="2"/>
  <c r="AAM35" i="2"/>
  <c r="AAN35" i="2"/>
  <c r="AAO35" i="2"/>
  <c r="AAP35" i="2"/>
  <c r="AAQ35" i="2"/>
  <c r="AAR35" i="2"/>
  <c r="AAS35" i="2"/>
  <c r="AAT35" i="2"/>
  <c r="AAU35" i="2"/>
  <c r="AAV35" i="2"/>
  <c r="AAW35" i="2"/>
  <c r="AAX35" i="2"/>
  <c r="AAY35" i="2"/>
  <c r="AAZ35" i="2"/>
  <c r="ABA35" i="2"/>
  <c r="ABB35" i="2"/>
  <c r="ABC35" i="2"/>
  <c r="ABD35" i="2"/>
  <c r="ABE35" i="2"/>
  <c r="ABF35" i="2"/>
  <c r="ABG35" i="2"/>
  <c r="ABH35" i="2"/>
  <c r="ABI35" i="2"/>
  <c r="ABJ35" i="2"/>
  <c r="ABK35" i="2"/>
  <c r="ABL35" i="2"/>
  <c r="ABM35" i="2"/>
  <c r="ABN35" i="2"/>
  <c r="ABO35" i="2"/>
  <c r="ABP35" i="2"/>
  <c r="ABQ35" i="2"/>
  <c r="ABR35" i="2"/>
  <c r="ABS35" i="2"/>
  <c r="ABT35" i="2"/>
  <c r="ABU35" i="2"/>
  <c r="ABV35" i="2"/>
  <c r="ABW35" i="2"/>
  <c r="ABX35" i="2"/>
  <c r="ABY35" i="2"/>
  <c r="ABZ35" i="2"/>
  <c r="ACA35" i="2"/>
  <c r="ACB35" i="2"/>
  <c r="ACC35" i="2"/>
  <c r="ACD35" i="2"/>
  <c r="ACE35" i="2"/>
  <c r="ACF35" i="2"/>
  <c r="ACG35" i="2"/>
  <c r="ACH35" i="2"/>
  <c r="ACI35" i="2"/>
  <c r="ACJ35" i="2"/>
  <c r="ACK35" i="2"/>
  <c r="ACL35" i="2"/>
  <c r="ACM35" i="2"/>
  <c r="ACN35" i="2"/>
  <c r="ACO35" i="2"/>
  <c r="ACP35" i="2"/>
  <c r="ACQ35" i="2"/>
  <c r="ACR35" i="2"/>
  <c r="ACS35" i="2"/>
  <c r="ACT35" i="2"/>
  <c r="ACU35" i="2"/>
  <c r="ACV35" i="2"/>
  <c r="ACW35" i="2"/>
  <c r="ACX35" i="2"/>
  <c r="ACY35" i="2"/>
  <c r="ACZ35" i="2"/>
  <c r="ADA35" i="2"/>
  <c r="ADB35" i="2"/>
  <c r="ADC35" i="2"/>
  <c r="ADD35" i="2"/>
  <c r="ADE35" i="2"/>
  <c r="ADF35" i="2"/>
  <c r="ADG35" i="2"/>
  <c r="ADH35" i="2"/>
  <c r="ADI35" i="2"/>
  <c r="ADJ35" i="2"/>
  <c r="ADK35" i="2"/>
  <c r="ADL35" i="2"/>
  <c r="ADM35" i="2"/>
  <c r="ADN35" i="2"/>
  <c r="ADO35" i="2"/>
  <c r="ADP35" i="2"/>
  <c r="ADQ35" i="2"/>
  <c r="ADR35" i="2"/>
  <c r="ADS35" i="2"/>
  <c r="ADT35" i="2"/>
  <c r="ADU35" i="2"/>
  <c r="ADV35" i="2"/>
  <c r="ADW35" i="2"/>
  <c r="ADX35" i="2"/>
  <c r="ADY35" i="2"/>
  <c r="ADZ35" i="2"/>
  <c r="AEA35" i="2"/>
  <c r="AEB35" i="2"/>
  <c r="AEC35" i="2"/>
  <c r="AED35" i="2"/>
  <c r="AEE35" i="2"/>
  <c r="AEF35" i="2"/>
  <c r="AEG35" i="2"/>
  <c r="AEH35" i="2"/>
  <c r="AEI35" i="2"/>
  <c r="AEJ35" i="2"/>
  <c r="AEK35" i="2"/>
  <c r="AEL35" i="2"/>
  <c r="AEM35" i="2"/>
  <c r="AEN35" i="2"/>
  <c r="AEO35" i="2"/>
  <c r="AEP35" i="2"/>
  <c r="AEQ35" i="2"/>
  <c r="AER35" i="2"/>
  <c r="AES35" i="2"/>
  <c r="AET35" i="2"/>
  <c r="AEU35" i="2"/>
  <c r="AEV35" i="2"/>
  <c r="AEW35" i="2"/>
  <c r="AEX35" i="2"/>
  <c r="AEY35" i="2"/>
  <c r="AEZ35" i="2"/>
  <c r="AFA35" i="2"/>
  <c r="AFB35" i="2"/>
  <c r="AFC35" i="2"/>
  <c r="AFD35" i="2"/>
  <c r="AFE35" i="2"/>
  <c r="AFF35" i="2"/>
  <c r="AFG35" i="2"/>
  <c r="AFH35" i="2"/>
  <c r="AFI35" i="2"/>
  <c r="AFJ35" i="2"/>
  <c r="AFK35" i="2"/>
  <c r="AFL35" i="2"/>
  <c r="AFM35" i="2"/>
  <c r="AFN35" i="2"/>
  <c r="AFO35" i="2"/>
  <c r="AFP35" i="2"/>
  <c r="AFQ35" i="2"/>
  <c r="AFR35" i="2"/>
  <c r="AFS35" i="2"/>
  <c r="AFT35" i="2"/>
  <c r="AFU35" i="2"/>
  <c r="AFV35" i="2"/>
  <c r="AFW35" i="2"/>
  <c r="AFX35" i="2"/>
  <c r="AFY35" i="2"/>
  <c r="AFZ35" i="2"/>
  <c r="AGA35" i="2"/>
  <c r="AGB35" i="2"/>
  <c r="AGC35" i="2"/>
  <c r="AGD35" i="2"/>
  <c r="AGE35" i="2"/>
  <c r="AGF35" i="2"/>
  <c r="AGG35" i="2"/>
  <c r="AGH35" i="2"/>
  <c r="AGI35" i="2"/>
  <c r="AGJ35" i="2"/>
  <c r="AGK35" i="2"/>
  <c r="AGL35" i="2"/>
  <c r="AGM35" i="2"/>
  <c r="AGN35" i="2"/>
  <c r="AGO35" i="2"/>
  <c r="AGP35" i="2"/>
  <c r="AGQ35" i="2"/>
  <c r="AGR35" i="2"/>
  <c r="AGS35" i="2"/>
  <c r="AGT35" i="2"/>
  <c r="AGU35" i="2"/>
  <c r="AGV35" i="2"/>
  <c r="AGW35" i="2"/>
  <c r="AGX35" i="2"/>
  <c r="AGY35" i="2"/>
  <c r="AGZ35" i="2"/>
  <c r="AHA35" i="2"/>
  <c r="AHB35" i="2"/>
  <c r="AHC35" i="2"/>
  <c r="AHD35" i="2"/>
  <c r="AHE35" i="2"/>
  <c r="AHF35" i="2"/>
  <c r="AHG35" i="2"/>
  <c r="AHH35" i="2"/>
  <c r="AHI35" i="2"/>
  <c r="AHJ35" i="2"/>
  <c r="AHK35" i="2"/>
  <c r="AHL35" i="2"/>
  <c r="AHM35" i="2"/>
  <c r="AHN35" i="2"/>
  <c r="AHO35" i="2"/>
  <c r="AHP35" i="2"/>
  <c r="AHQ35" i="2"/>
  <c r="AHR35" i="2"/>
  <c r="AHS35" i="2"/>
  <c r="AHT35" i="2"/>
  <c r="AHU35" i="2"/>
  <c r="AHV35" i="2"/>
  <c r="AHW35" i="2"/>
  <c r="AHX35" i="2"/>
  <c r="AHY35" i="2"/>
  <c r="AHZ35" i="2"/>
  <c r="AIA35" i="2"/>
  <c r="AIB35" i="2"/>
  <c r="AIC35" i="2"/>
  <c r="AID35" i="2"/>
  <c r="AIE35" i="2"/>
  <c r="AIF35" i="2"/>
  <c r="AIG35" i="2"/>
  <c r="AIH35" i="2"/>
  <c r="AII35" i="2"/>
  <c r="AIJ35" i="2"/>
  <c r="AIK35" i="2"/>
  <c r="AIL35" i="2"/>
  <c r="AIM35" i="2"/>
  <c r="AIN35" i="2"/>
  <c r="AIO35" i="2"/>
  <c r="AIP35" i="2"/>
  <c r="AIQ35" i="2"/>
  <c r="AIR35" i="2"/>
  <c r="AIS35" i="2"/>
  <c r="AIT35" i="2"/>
  <c r="AIU35" i="2"/>
  <c r="AIV35" i="2"/>
  <c r="AIW35" i="2"/>
  <c r="AIX35" i="2"/>
  <c r="AIY35" i="2"/>
  <c r="AIZ35" i="2"/>
  <c r="AJA35" i="2"/>
  <c r="AJB35" i="2"/>
  <c r="AJC35" i="2"/>
  <c r="AJD35" i="2"/>
  <c r="AJE35" i="2"/>
  <c r="AJF35" i="2"/>
  <c r="AJG35" i="2"/>
  <c r="AJH35" i="2"/>
  <c r="AJI35" i="2"/>
  <c r="AJJ35" i="2"/>
  <c r="AJK35" i="2"/>
  <c r="AJL35" i="2"/>
  <c r="AJM35" i="2"/>
  <c r="AJN35" i="2"/>
  <c r="AJO35" i="2"/>
  <c r="AJP35" i="2"/>
  <c r="AJQ35" i="2"/>
  <c r="AJR35" i="2"/>
  <c r="AJS35" i="2"/>
  <c r="AJT35" i="2"/>
  <c r="AJU35" i="2"/>
  <c r="AJV35" i="2"/>
  <c r="AJW35" i="2"/>
  <c r="AJX35" i="2"/>
  <c r="AJY35" i="2"/>
  <c r="AJZ35" i="2"/>
  <c r="AKA35" i="2"/>
  <c r="AKB35" i="2"/>
  <c r="AKC35" i="2"/>
  <c r="AKD35" i="2"/>
  <c r="AKE35" i="2"/>
  <c r="AKF35" i="2"/>
  <c r="AKG35" i="2"/>
  <c r="AKH35" i="2"/>
  <c r="AKI35" i="2"/>
  <c r="AKJ35" i="2"/>
  <c r="AKK35" i="2"/>
  <c r="AKL35" i="2"/>
  <c r="AKM35" i="2"/>
  <c r="AKN35" i="2"/>
  <c r="AKO35" i="2"/>
  <c r="AKP35" i="2"/>
  <c r="AKQ35" i="2"/>
  <c r="AKR35" i="2"/>
  <c r="AKS35" i="2"/>
  <c r="AKT35" i="2"/>
  <c r="AKU35" i="2"/>
  <c r="AKV35" i="2"/>
  <c r="AKW35" i="2"/>
  <c r="AKX35" i="2"/>
  <c r="AKY35" i="2"/>
  <c r="AKZ35" i="2"/>
  <c r="ALA35" i="2"/>
  <c r="ALB35" i="2"/>
  <c r="ALC35" i="2"/>
  <c r="ALD35" i="2"/>
  <c r="ALE35" i="2"/>
  <c r="ALF35" i="2"/>
  <c r="ALG35" i="2"/>
  <c r="ALH35" i="2"/>
  <c r="ALI35" i="2"/>
  <c r="ALJ35" i="2"/>
  <c r="ALK35" i="2"/>
  <c r="ALL35" i="2"/>
  <c r="ALM35" i="2"/>
  <c r="ALN35" i="2"/>
  <c r="ALO35" i="2"/>
  <c r="ALP35" i="2"/>
  <c r="ALQ35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EI36" i="2"/>
  <c r="EJ36" i="2"/>
  <c r="EK36" i="2"/>
  <c r="EL36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D36" i="2"/>
  <c r="FE36" i="2"/>
  <c r="FF36" i="2"/>
  <c r="FG36" i="2"/>
  <c r="FH36" i="2"/>
  <c r="FI36" i="2"/>
  <c r="FJ36" i="2"/>
  <c r="FK36" i="2"/>
  <c r="FL36" i="2"/>
  <c r="FM36" i="2"/>
  <c r="FN36" i="2"/>
  <c r="FO36" i="2"/>
  <c r="FP36" i="2"/>
  <c r="FQ36" i="2"/>
  <c r="FR36" i="2"/>
  <c r="FS36" i="2"/>
  <c r="FT36" i="2"/>
  <c r="FU36" i="2"/>
  <c r="FV36" i="2"/>
  <c r="FW36" i="2"/>
  <c r="FX36" i="2"/>
  <c r="FY36" i="2"/>
  <c r="FZ36" i="2"/>
  <c r="GA36" i="2"/>
  <c r="GB36" i="2"/>
  <c r="GC36" i="2"/>
  <c r="GD36" i="2"/>
  <c r="GE36" i="2"/>
  <c r="GF36" i="2"/>
  <c r="GG36" i="2"/>
  <c r="GH36" i="2"/>
  <c r="GI36" i="2"/>
  <c r="GJ36" i="2"/>
  <c r="GK36" i="2"/>
  <c r="GL36" i="2"/>
  <c r="GM36" i="2"/>
  <c r="GN36" i="2"/>
  <c r="GO36" i="2"/>
  <c r="GP36" i="2"/>
  <c r="GQ36" i="2"/>
  <c r="GR36" i="2"/>
  <c r="GS36" i="2"/>
  <c r="GT36" i="2"/>
  <c r="GU36" i="2"/>
  <c r="GV36" i="2"/>
  <c r="GW36" i="2"/>
  <c r="GX36" i="2"/>
  <c r="GY36" i="2"/>
  <c r="GZ36" i="2"/>
  <c r="HA36" i="2"/>
  <c r="HB36" i="2"/>
  <c r="HC36" i="2"/>
  <c r="HD36" i="2"/>
  <c r="HE36" i="2"/>
  <c r="HF36" i="2"/>
  <c r="HG36" i="2"/>
  <c r="HH36" i="2"/>
  <c r="HI36" i="2"/>
  <c r="HJ36" i="2"/>
  <c r="HK36" i="2"/>
  <c r="HL36" i="2"/>
  <c r="HM36" i="2"/>
  <c r="HN36" i="2"/>
  <c r="HO36" i="2"/>
  <c r="HP36" i="2"/>
  <c r="HQ36" i="2"/>
  <c r="HR36" i="2"/>
  <c r="HS36" i="2"/>
  <c r="HT36" i="2"/>
  <c r="HU36" i="2"/>
  <c r="HV36" i="2"/>
  <c r="HW36" i="2"/>
  <c r="HX36" i="2"/>
  <c r="HY36" i="2"/>
  <c r="HZ36" i="2"/>
  <c r="IA36" i="2"/>
  <c r="IB36" i="2"/>
  <c r="IC36" i="2"/>
  <c r="ID36" i="2"/>
  <c r="IE36" i="2"/>
  <c r="IF36" i="2"/>
  <c r="IG36" i="2"/>
  <c r="IH36" i="2"/>
  <c r="II36" i="2"/>
  <c r="IJ36" i="2"/>
  <c r="IK36" i="2"/>
  <c r="IL36" i="2"/>
  <c r="IM36" i="2"/>
  <c r="IN36" i="2"/>
  <c r="IO36" i="2"/>
  <c r="IP36" i="2"/>
  <c r="IQ36" i="2"/>
  <c r="IR36" i="2"/>
  <c r="IS36" i="2"/>
  <c r="IT36" i="2"/>
  <c r="IU36" i="2"/>
  <c r="IV36" i="2"/>
  <c r="IW36" i="2"/>
  <c r="IX36" i="2"/>
  <c r="IY36" i="2"/>
  <c r="IZ36" i="2"/>
  <c r="JA36" i="2"/>
  <c r="JB36" i="2"/>
  <c r="JC36" i="2"/>
  <c r="JD36" i="2"/>
  <c r="JE36" i="2"/>
  <c r="JF36" i="2"/>
  <c r="JG36" i="2"/>
  <c r="JH36" i="2"/>
  <c r="JI36" i="2"/>
  <c r="JJ36" i="2"/>
  <c r="JK36" i="2"/>
  <c r="JL36" i="2"/>
  <c r="JM36" i="2"/>
  <c r="JN36" i="2"/>
  <c r="JO36" i="2"/>
  <c r="JP36" i="2"/>
  <c r="JQ36" i="2"/>
  <c r="JR36" i="2"/>
  <c r="JS36" i="2"/>
  <c r="JT36" i="2"/>
  <c r="JU36" i="2"/>
  <c r="JV36" i="2"/>
  <c r="JW36" i="2"/>
  <c r="JX36" i="2"/>
  <c r="JY36" i="2"/>
  <c r="JZ36" i="2"/>
  <c r="KA36" i="2"/>
  <c r="KB36" i="2"/>
  <c r="KC36" i="2"/>
  <c r="KD36" i="2"/>
  <c r="KE36" i="2"/>
  <c r="KF36" i="2"/>
  <c r="KG36" i="2"/>
  <c r="KH36" i="2"/>
  <c r="KI36" i="2"/>
  <c r="KJ36" i="2"/>
  <c r="KK36" i="2"/>
  <c r="KL36" i="2"/>
  <c r="KM36" i="2"/>
  <c r="KN36" i="2"/>
  <c r="KO36" i="2"/>
  <c r="KP36" i="2"/>
  <c r="KQ36" i="2"/>
  <c r="KR36" i="2"/>
  <c r="KS36" i="2"/>
  <c r="KT36" i="2"/>
  <c r="KU36" i="2"/>
  <c r="KV36" i="2"/>
  <c r="KW36" i="2"/>
  <c r="KX36" i="2"/>
  <c r="KY36" i="2"/>
  <c r="KZ36" i="2"/>
  <c r="LA36" i="2"/>
  <c r="LB36" i="2"/>
  <c r="LC36" i="2"/>
  <c r="LD36" i="2"/>
  <c r="LE36" i="2"/>
  <c r="LF36" i="2"/>
  <c r="LG36" i="2"/>
  <c r="LH36" i="2"/>
  <c r="LI36" i="2"/>
  <c r="LJ36" i="2"/>
  <c r="LK36" i="2"/>
  <c r="LL36" i="2"/>
  <c r="LM36" i="2"/>
  <c r="LN36" i="2"/>
  <c r="LO36" i="2"/>
  <c r="LP36" i="2"/>
  <c r="LQ36" i="2"/>
  <c r="LR36" i="2"/>
  <c r="LS36" i="2"/>
  <c r="LT36" i="2"/>
  <c r="LU36" i="2"/>
  <c r="LV36" i="2"/>
  <c r="LW36" i="2"/>
  <c r="LX36" i="2"/>
  <c r="LY36" i="2"/>
  <c r="LZ36" i="2"/>
  <c r="MA36" i="2"/>
  <c r="MB36" i="2"/>
  <c r="MC36" i="2"/>
  <c r="MD36" i="2"/>
  <c r="ME36" i="2"/>
  <c r="MF36" i="2"/>
  <c r="MG36" i="2"/>
  <c r="MH36" i="2"/>
  <c r="MI36" i="2"/>
  <c r="MJ36" i="2"/>
  <c r="MK36" i="2"/>
  <c r="ML36" i="2"/>
  <c r="MM36" i="2"/>
  <c r="MN36" i="2"/>
  <c r="MO36" i="2"/>
  <c r="MP36" i="2"/>
  <c r="MQ36" i="2"/>
  <c r="MR36" i="2"/>
  <c r="MS36" i="2"/>
  <c r="MT36" i="2"/>
  <c r="MU36" i="2"/>
  <c r="MV36" i="2"/>
  <c r="MW36" i="2"/>
  <c r="MX36" i="2"/>
  <c r="MY36" i="2"/>
  <c r="MZ36" i="2"/>
  <c r="NA36" i="2"/>
  <c r="NB36" i="2"/>
  <c r="NC36" i="2"/>
  <c r="ND36" i="2"/>
  <c r="NE36" i="2"/>
  <c r="NF36" i="2"/>
  <c r="NG36" i="2"/>
  <c r="NH36" i="2"/>
  <c r="NI36" i="2"/>
  <c r="NJ36" i="2"/>
  <c r="NK36" i="2"/>
  <c r="NL36" i="2"/>
  <c r="NM36" i="2"/>
  <c r="NN36" i="2"/>
  <c r="NO36" i="2"/>
  <c r="NP36" i="2"/>
  <c r="NQ36" i="2"/>
  <c r="NR36" i="2"/>
  <c r="NS36" i="2"/>
  <c r="NT36" i="2"/>
  <c r="NU36" i="2"/>
  <c r="NV36" i="2"/>
  <c r="NW36" i="2"/>
  <c r="NX36" i="2"/>
  <c r="NY36" i="2"/>
  <c r="NZ36" i="2"/>
  <c r="OA36" i="2"/>
  <c r="OB36" i="2"/>
  <c r="OC36" i="2"/>
  <c r="OD36" i="2"/>
  <c r="OE36" i="2"/>
  <c r="OF36" i="2"/>
  <c r="OG36" i="2"/>
  <c r="OH36" i="2"/>
  <c r="OI36" i="2"/>
  <c r="OJ36" i="2"/>
  <c r="OK36" i="2"/>
  <c r="OL36" i="2"/>
  <c r="OM36" i="2"/>
  <c r="ON36" i="2"/>
  <c r="OO36" i="2"/>
  <c r="OP36" i="2"/>
  <c r="OQ36" i="2"/>
  <c r="OR36" i="2"/>
  <c r="OS36" i="2"/>
  <c r="OT36" i="2"/>
  <c r="OU36" i="2"/>
  <c r="OV36" i="2"/>
  <c r="OW36" i="2"/>
  <c r="OX36" i="2"/>
  <c r="OY36" i="2"/>
  <c r="OZ36" i="2"/>
  <c r="PA36" i="2"/>
  <c r="PB36" i="2"/>
  <c r="PC36" i="2"/>
  <c r="PD36" i="2"/>
  <c r="PE36" i="2"/>
  <c r="PF36" i="2"/>
  <c r="PG36" i="2"/>
  <c r="PH36" i="2"/>
  <c r="PI36" i="2"/>
  <c r="PJ36" i="2"/>
  <c r="PK36" i="2"/>
  <c r="PL36" i="2"/>
  <c r="PM36" i="2"/>
  <c r="PN36" i="2"/>
  <c r="PO36" i="2"/>
  <c r="PP36" i="2"/>
  <c r="PQ36" i="2"/>
  <c r="PR36" i="2"/>
  <c r="PS36" i="2"/>
  <c r="PT36" i="2"/>
  <c r="PU36" i="2"/>
  <c r="PV36" i="2"/>
  <c r="PW36" i="2"/>
  <c r="PX36" i="2"/>
  <c r="PY36" i="2"/>
  <c r="PZ36" i="2"/>
  <c r="QA36" i="2"/>
  <c r="QB36" i="2"/>
  <c r="QC36" i="2"/>
  <c r="QD36" i="2"/>
  <c r="QE36" i="2"/>
  <c r="QF36" i="2"/>
  <c r="QG36" i="2"/>
  <c r="QH36" i="2"/>
  <c r="QI36" i="2"/>
  <c r="QJ36" i="2"/>
  <c r="QK36" i="2"/>
  <c r="QL36" i="2"/>
  <c r="QM36" i="2"/>
  <c r="QN36" i="2"/>
  <c r="QO36" i="2"/>
  <c r="QP36" i="2"/>
  <c r="QQ36" i="2"/>
  <c r="QR36" i="2"/>
  <c r="QS36" i="2"/>
  <c r="QT36" i="2"/>
  <c r="QU36" i="2"/>
  <c r="QV36" i="2"/>
  <c r="QW36" i="2"/>
  <c r="QX36" i="2"/>
  <c r="QY36" i="2"/>
  <c r="QZ36" i="2"/>
  <c r="RA36" i="2"/>
  <c r="RB36" i="2"/>
  <c r="RC36" i="2"/>
  <c r="RD36" i="2"/>
  <c r="RE36" i="2"/>
  <c r="RF36" i="2"/>
  <c r="RG36" i="2"/>
  <c r="RH36" i="2"/>
  <c r="RI36" i="2"/>
  <c r="RJ36" i="2"/>
  <c r="RK36" i="2"/>
  <c r="RL36" i="2"/>
  <c r="RM36" i="2"/>
  <c r="RN36" i="2"/>
  <c r="RO36" i="2"/>
  <c r="RP36" i="2"/>
  <c r="RQ36" i="2"/>
  <c r="RR36" i="2"/>
  <c r="RS36" i="2"/>
  <c r="RT36" i="2"/>
  <c r="RU36" i="2"/>
  <c r="RV36" i="2"/>
  <c r="RW36" i="2"/>
  <c r="RX36" i="2"/>
  <c r="RY36" i="2"/>
  <c r="RZ36" i="2"/>
  <c r="SA36" i="2"/>
  <c r="SB36" i="2"/>
  <c r="SC36" i="2"/>
  <c r="SD36" i="2"/>
  <c r="SE36" i="2"/>
  <c r="SF36" i="2"/>
  <c r="SG36" i="2"/>
  <c r="SH36" i="2"/>
  <c r="SI36" i="2"/>
  <c r="SJ36" i="2"/>
  <c r="SK36" i="2"/>
  <c r="SL36" i="2"/>
  <c r="SM36" i="2"/>
  <c r="SN36" i="2"/>
  <c r="SO36" i="2"/>
  <c r="SP36" i="2"/>
  <c r="SQ36" i="2"/>
  <c r="SR36" i="2"/>
  <c r="SS36" i="2"/>
  <c r="ST36" i="2"/>
  <c r="SU36" i="2"/>
  <c r="SV36" i="2"/>
  <c r="SW36" i="2"/>
  <c r="SX36" i="2"/>
  <c r="SY36" i="2"/>
  <c r="SZ36" i="2"/>
  <c r="TA36" i="2"/>
  <c r="TB36" i="2"/>
  <c r="TC36" i="2"/>
  <c r="TD36" i="2"/>
  <c r="TE36" i="2"/>
  <c r="TF36" i="2"/>
  <c r="TG36" i="2"/>
  <c r="TH36" i="2"/>
  <c r="TI36" i="2"/>
  <c r="TJ36" i="2"/>
  <c r="TK36" i="2"/>
  <c r="TL36" i="2"/>
  <c r="TM36" i="2"/>
  <c r="TN36" i="2"/>
  <c r="TO36" i="2"/>
  <c r="TP36" i="2"/>
  <c r="TQ36" i="2"/>
  <c r="TR36" i="2"/>
  <c r="TS36" i="2"/>
  <c r="TT36" i="2"/>
  <c r="TU36" i="2"/>
  <c r="TV36" i="2"/>
  <c r="TW36" i="2"/>
  <c r="TX36" i="2"/>
  <c r="TY36" i="2"/>
  <c r="TZ36" i="2"/>
  <c r="UA36" i="2"/>
  <c r="UB36" i="2"/>
  <c r="UC36" i="2"/>
  <c r="UD36" i="2"/>
  <c r="UE36" i="2"/>
  <c r="UF36" i="2"/>
  <c r="UG36" i="2"/>
  <c r="UH36" i="2"/>
  <c r="UI36" i="2"/>
  <c r="UJ36" i="2"/>
  <c r="UK36" i="2"/>
  <c r="UL36" i="2"/>
  <c r="UM36" i="2"/>
  <c r="UN36" i="2"/>
  <c r="UO36" i="2"/>
  <c r="UP36" i="2"/>
  <c r="UQ36" i="2"/>
  <c r="UR36" i="2"/>
  <c r="US36" i="2"/>
  <c r="UT36" i="2"/>
  <c r="UU36" i="2"/>
  <c r="UV36" i="2"/>
  <c r="UW36" i="2"/>
  <c r="UX36" i="2"/>
  <c r="UY36" i="2"/>
  <c r="UZ36" i="2"/>
  <c r="VA36" i="2"/>
  <c r="VB36" i="2"/>
  <c r="VC36" i="2"/>
  <c r="VD36" i="2"/>
  <c r="VE36" i="2"/>
  <c r="VF36" i="2"/>
  <c r="VG36" i="2"/>
  <c r="VH36" i="2"/>
  <c r="VI36" i="2"/>
  <c r="VJ36" i="2"/>
  <c r="VK36" i="2"/>
  <c r="VL36" i="2"/>
  <c r="VM36" i="2"/>
  <c r="VN36" i="2"/>
  <c r="VO36" i="2"/>
  <c r="VP36" i="2"/>
  <c r="VQ36" i="2"/>
  <c r="VR36" i="2"/>
  <c r="VS36" i="2"/>
  <c r="VT36" i="2"/>
  <c r="VU36" i="2"/>
  <c r="VV36" i="2"/>
  <c r="VW36" i="2"/>
  <c r="VX36" i="2"/>
  <c r="VY36" i="2"/>
  <c r="VZ36" i="2"/>
  <c r="WA36" i="2"/>
  <c r="WB36" i="2"/>
  <c r="WC36" i="2"/>
  <c r="WD36" i="2"/>
  <c r="WE36" i="2"/>
  <c r="WF36" i="2"/>
  <c r="WG36" i="2"/>
  <c r="WH36" i="2"/>
  <c r="WI36" i="2"/>
  <c r="WJ36" i="2"/>
  <c r="WK36" i="2"/>
  <c r="WL36" i="2"/>
  <c r="WM36" i="2"/>
  <c r="WN36" i="2"/>
  <c r="WO36" i="2"/>
  <c r="WP36" i="2"/>
  <c r="WQ36" i="2"/>
  <c r="WR36" i="2"/>
  <c r="WS36" i="2"/>
  <c r="WT36" i="2"/>
  <c r="WU36" i="2"/>
  <c r="WV36" i="2"/>
  <c r="WW36" i="2"/>
  <c r="WX36" i="2"/>
  <c r="WY36" i="2"/>
  <c r="WZ36" i="2"/>
  <c r="XA36" i="2"/>
  <c r="XB36" i="2"/>
  <c r="XC36" i="2"/>
  <c r="XD36" i="2"/>
  <c r="XE36" i="2"/>
  <c r="XF36" i="2"/>
  <c r="XG36" i="2"/>
  <c r="XH36" i="2"/>
  <c r="XI36" i="2"/>
  <c r="XJ36" i="2"/>
  <c r="XK36" i="2"/>
  <c r="XL36" i="2"/>
  <c r="XM36" i="2"/>
  <c r="XN36" i="2"/>
  <c r="XO36" i="2"/>
  <c r="XP36" i="2"/>
  <c r="XQ36" i="2"/>
  <c r="XR36" i="2"/>
  <c r="XS36" i="2"/>
  <c r="XT36" i="2"/>
  <c r="XU36" i="2"/>
  <c r="XV36" i="2"/>
  <c r="XW36" i="2"/>
  <c r="XX36" i="2"/>
  <c r="XY36" i="2"/>
  <c r="XZ36" i="2"/>
  <c r="YA36" i="2"/>
  <c r="YB36" i="2"/>
  <c r="YC36" i="2"/>
  <c r="YD36" i="2"/>
  <c r="YE36" i="2"/>
  <c r="YF36" i="2"/>
  <c r="YG36" i="2"/>
  <c r="YH36" i="2"/>
  <c r="YI36" i="2"/>
  <c r="YJ36" i="2"/>
  <c r="YK36" i="2"/>
  <c r="YL36" i="2"/>
  <c r="YM36" i="2"/>
  <c r="YN36" i="2"/>
  <c r="YO36" i="2"/>
  <c r="YP36" i="2"/>
  <c r="YQ36" i="2"/>
  <c r="YR36" i="2"/>
  <c r="YS36" i="2"/>
  <c r="YT36" i="2"/>
  <c r="YU36" i="2"/>
  <c r="YV36" i="2"/>
  <c r="YW36" i="2"/>
  <c r="YX36" i="2"/>
  <c r="YY36" i="2"/>
  <c r="YZ36" i="2"/>
  <c r="ZA36" i="2"/>
  <c r="ZB36" i="2"/>
  <c r="ZC36" i="2"/>
  <c r="ZD36" i="2"/>
  <c r="ZE36" i="2"/>
  <c r="ZF36" i="2"/>
  <c r="ZG36" i="2"/>
  <c r="ZH36" i="2"/>
  <c r="ZI36" i="2"/>
  <c r="ZJ36" i="2"/>
  <c r="ZK36" i="2"/>
  <c r="ZL36" i="2"/>
  <c r="ZM36" i="2"/>
  <c r="ZN36" i="2"/>
  <c r="ZO36" i="2"/>
  <c r="ZP36" i="2"/>
  <c r="ZQ36" i="2"/>
  <c r="ZR36" i="2"/>
  <c r="ZS36" i="2"/>
  <c r="ZT36" i="2"/>
  <c r="ZU36" i="2"/>
  <c r="ZV36" i="2"/>
  <c r="ZW36" i="2"/>
  <c r="ZX36" i="2"/>
  <c r="ZY36" i="2"/>
  <c r="ZZ36" i="2"/>
  <c r="AAA36" i="2"/>
  <c r="AAB36" i="2"/>
  <c r="AAC36" i="2"/>
  <c r="AAD36" i="2"/>
  <c r="AAE36" i="2"/>
  <c r="AAF36" i="2"/>
  <c r="AAG36" i="2"/>
  <c r="AAH36" i="2"/>
  <c r="AAI36" i="2"/>
  <c r="AAJ36" i="2"/>
  <c r="AAK36" i="2"/>
  <c r="AAL36" i="2"/>
  <c r="AAM36" i="2"/>
  <c r="AAN36" i="2"/>
  <c r="AAO36" i="2"/>
  <c r="AAP36" i="2"/>
  <c r="AAQ36" i="2"/>
  <c r="AAR36" i="2"/>
  <c r="AAS36" i="2"/>
  <c r="AAT36" i="2"/>
  <c r="AAU36" i="2"/>
  <c r="AAV36" i="2"/>
  <c r="AAW36" i="2"/>
  <c r="AAX36" i="2"/>
  <c r="AAY36" i="2"/>
  <c r="AAZ36" i="2"/>
  <c r="ABA36" i="2"/>
  <c r="ABB36" i="2"/>
  <c r="ABC36" i="2"/>
  <c r="ABD36" i="2"/>
  <c r="ABE36" i="2"/>
  <c r="ABF36" i="2"/>
  <c r="ABG36" i="2"/>
  <c r="ABH36" i="2"/>
  <c r="ABI36" i="2"/>
  <c r="ABJ36" i="2"/>
  <c r="ABK36" i="2"/>
  <c r="ABL36" i="2"/>
  <c r="ABM36" i="2"/>
  <c r="ABN36" i="2"/>
  <c r="ABO36" i="2"/>
  <c r="ABP36" i="2"/>
  <c r="ABQ36" i="2"/>
  <c r="ABR36" i="2"/>
  <c r="ABS36" i="2"/>
  <c r="ABT36" i="2"/>
  <c r="ABU36" i="2"/>
  <c r="ABV36" i="2"/>
  <c r="ABW36" i="2"/>
  <c r="ABX36" i="2"/>
  <c r="ABY36" i="2"/>
  <c r="ABZ36" i="2"/>
  <c r="ACA36" i="2"/>
  <c r="ACB36" i="2"/>
  <c r="ACC36" i="2"/>
  <c r="ACD36" i="2"/>
  <c r="ACE36" i="2"/>
  <c r="ACF36" i="2"/>
  <c r="ACG36" i="2"/>
  <c r="ACH36" i="2"/>
  <c r="ACI36" i="2"/>
  <c r="ACJ36" i="2"/>
  <c r="ACK36" i="2"/>
  <c r="ACL36" i="2"/>
  <c r="ACM36" i="2"/>
  <c r="ACN36" i="2"/>
  <c r="ACO36" i="2"/>
  <c r="ACP36" i="2"/>
  <c r="ACQ36" i="2"/>
  <c r="ACR36" i="2"/>
  <c r="ACS36" i="2"/>
  <c r="ACT36" i="2"/>
  <c r="ACU36" i="2"/>
  <c r="ACV36" i="2"/>
  <c r="ACW36" i="2"/>
  <c r="ACX36" i="2"/>
  <c r="ACY36" i="2"/>
  <c r="ACZ36" i="2"/>
  <c r="ADA36" i="2"/>
  <c r="ADB36" i="2"/>
  <c r="ADC36" i="2"/>
  <c r="ADD36" i="2"/>
  <c r="ADE36" i="2"/>
  <c r="ADF36" i="2"/>
  <c r="ADG36" i="2"/>
  <c r="ADH36" i="2"/>
  <c r="ADI36" i="2"/>
  <c r="ADJ36" i="2"/>
  <c r="ADK36" i="2"/>
  <c r="ADL36" i="2"/>
  <c r="ADM36" i="2"/>
  <c r="ADN36" i="2"/>
  <c r="ADO36" i="2"/>
  <c r="ADP36" i="2"/>
  <c r="ADQ36" i="2"/>
  <c r="ADR36" i="2"/>
  <c r="ADS36" i="2"/>
  <c r="ADT36" i="2"/>
  <c r="ADU36" i="2"/>
  <c r="ADV36" i="2"/>
  <c r="ADW36" i="2"/>
  <c r="ADX36" i="2"/>
  <c r="ADY36" i="2"/>
  <c r="ADZ36" i="2"/>
  <c r="AEA36" i="2"/>
  <c r="AEB36" i="2"/>
  <c r="AEC36" i="2"/>
  <c r="AED36" i="2"/>
  <c r="AEE36" i="2"/>
  <c r="AEF36" i="2"/>
  <c r="AEG36" i="2"/>
  <c r="AEH36" i="2"/>
  <c r="AEI36" i="2"/>
  <c r="AEJ36" i="2"/>
  <c r="AEK36" i="2"/>
  <c r="AEL36" i="2"/>
  <c r="AEM36" i="2"/>
  <c r="AEN36" i="2"/>
  <c r="AEO36" i="2"/>
  <c r="AEP36" i="2"/>
  <c r="AEQ36" i="2"/>
  <c r="AER36" i="2"/>
  <c r="AES36" i="2"/>
  <c r="AET36" i="2"/>
  <c r="AEU36" i="2"/>
  <c r="AEV36" i="2"/>
  <c r="AEW36" i="2"/>
  <c r="AEX36" i="2"/>
  <c r="AEY36" i="2"/>
  <c r="AEZ36" i="2"/>
  <c r="AFA36" i="2"/>
  <c r="AFB36" i="2"/>
  <c r="AFC36" i="2"/>
  <c r="AFD36" i="2"/>
  <c r="AFE36" i="2"/>
  <c r="AFF36" i="2"/>
  <c r="AFG36" i="2"/>
  <c r="AFH36" i="2"/>
  <c r="AFI36" i="2"/>
  <c r="AFJ36" i="2"/>
  <c r="AFK36" i="2"/>
  <c r="AFL36" i="2"/>
  <c r="AFM36" i="2"/>
  <c r="AFN36" i="2"/>
  <c r="AFO36" i="2"/>
  <c r="AFP36" i="2"/>
  <c r="AFQ36" i="2"/>
  <c r="AFR36" i="2"/>
  <c r="AFS36" i="2"/>
  <c r="AFT36" i="2"/>
  <c r="AFU36" i="2"/>
  <c r="AFV36" i="2"/>
  <c r="AFW36" i="2"/>
  <c r="AFX36" i="2"/>
  <c r="AFY36" i="2"/>
  <c r="AFZ36" i="2"/>
  <c r="AGA36" i="2"/>
  <c r="AGB36" i="2"/>
  <c r="AGC36" i="2"/>
  <c r="AGD36" i="2"/>
  <c r="AGE36" i="2"/>
  <c r="AGF36" i="2"/>
  <c r="AGG36" i="2"/>
  <c r="AGH36" i="2"/>
  <c r="AGI36" i="2"/>
  <c r="AGJ36" i="2"/>
  <c r="AGK36" i="2"/>
  <c r="AGL36" i="2"/>
  <c r="AGM36" i="2"/>
  <c r="AGN36" i="2"/>
  <c r="AGO36" i="2"/>
  <c r="AGP36" i="2"/>
  <c r="AGQ36" i="2"/>
  <c r="AGR36" i="2"/>
  <c r="AGS36" i="2"/>
  <c r="AGT36" i="2"/>
  <c r="AGU36" i="2"/>
  <c r="AGV36" i="2"/>
  <c r="AGW36" i="2"/>
  <c r="AGX36" i="2"/>
  <c r="AGY36" i="2"/>
  <c r="AGZ36" i="2"/>
  <c r="AHA36" i="2"/>
  <c r="AHB36" i="2"/>
  <c r="AHC36" i="2"/>
  <c r="AHD36" i="2"/>
  <c r="AHE36" i="2"/>
  <c r="AHF36" i="2"/>
  <c r="AHG36" i="2"/>
  <c r="AHH36" i="2"/>
  <c r="AHI36" i="2"/>
  <c r="AHJ36" i="2"/>
  <c r="AHK36" i="2"/>
  <c r="AHL36" i="2"/>
  <c r="AHM36" i="2"/>
  <c r="AHN36" i="2"/>
  <c r="AHO36" i="2"/>
  <c r="AHP36" i="2"/>
  <c r="AHQ36" i="2"/>
  <c r="AHR36" i="2"/>
  <c r="AHS36" i="2"/>
  <c r="AHT36" i="2"/>
  <c r="AHU36" i="2"/>
  <c r="AHV36" i="2"/>
  <c r="AHW36" i="2"/>
  <c r="AHX36" i="2"/>
  <c r="AHY36" i="2"/>
  <c r="AHZ36" i="2"/>
  <c r="AIA36" i="2"/>
  <c r="AIB36" i="2"/>
  <c r="AIC36" i="2"/>
  <c r="AID36" i="2"/>
  <c r="AIE36" i="2"/>
  <c r="AIF36" i="2"/>
  <c r="AIG36" i="2"/>
  <c r="AIH36" i="2"/>
  <c r="AII36" i="2"/>
  <c r="AIJ36" i="2"/>
  <c r="AIK36" i="2"/>
  <c r="AIL36" i="2"/>
  <c r="AIM36" i="2"/>
  <c r="AIN36" i="2"/>
  <c r="AIO36" i="2"/>
  <c r="AIP36" i="2"/>
  <c r="AIQ36" i="2"/>
  <c r="AIR36" i="2"/>
  <c r="AIS36" i="2"/>
  <c r="AIT36" i="2"/>
  <c r="AIU36" i="2"/>
  <c r="AIV36" i="2"/>
  <c r="AIW36" i="2"/>
  <c r="AIX36" i="2"/>
  <c r="AIY36" i="2"/>
  <c r="AIZ36" i="2"/>
  <c r="AJA36" i="2"/>
  <c r="AJB36" i="2"/>
  <c r="AJC36" i="2"/>
  <c r="AJD36" i="2"/>
  <c r="AJE36" i="2"/>
  <c r="AJF36" i="2"/>
  <c r="AJG36" i="2"/>
  <c r="AJH36" i="2"/>
  <c r="AJI36" i="2"/>
  <c r="AJJ36" i="2"/>
  <c r="AJK36" i="2"/>
  <c r="AJL36" i="2"/>
  <c r="AJM36" i="2"/>
  <c r="AJN36" i="2"/>
  <c r="AJO36" i="2"/>
  <c r="AJP36" i="2"/>
  <c r="AJQ36" i="2"/>
  <c r="AJR36" i="2"/>
  <c r="AJS36" i="2"/>
  <c r="AJT36" i="2"/>
  <c r="AJU36" i="2"/>
  <c r="AJV36" i="2"/>
  <c r="AJW36" i="2"/>
  <c r="AJX36" i="2"/>
  <c r="AJY36" i="2"/>
  <c r="AJZ36" i="2"/>
  <c r="AKA36" i="2"/>
  <c r="AKB36" i="2"/>
  <c r="AKC36" i="2"/>
  <c r="AKD36" i="2"/>
  <c r="AKE36" i="2"/>
  <c r="AKF36" i="2"/>
  <c r="AKG36" i="2"/>
  <c r="AKH36" i="2"/>
  <c r="AKI36" i="2"/>
  <c r="AKJ36" i="2"/>
  <c r="AKK36" i="2"/>
  <c r="AKL36" i="2"/>
  <c r="AKM36" i="2"/>
  <c r="AKN36" i="2"/>
  <c r="AKO36" i="2"/>
  <c r="AKP36" i="2"/>
  <c r="AKQ36" i="2"/>
  <c r="AKR36" i="2"/>
  <c r="AKS36" i="2"/>
  <c r="AKT36" i="2"/>
  <c r="AKU36" i="2"/>
  <c r="AKV36" i="2"/>
  <c r="AKW36" i="2"/>
  <c r="AKX36" i="2"/>
  <c r="AKY36" i="2"/>
  <c r="AKZ36" i="2"/>
  <c r="ALA36" i="2"/>
  <c r="ALB36" i="2"/>
  <c r="ALC36" i="2"/>
  <c r="ALD36" i="2"/>
  <c r="ALE36" i="2"/>
  <c r="ALF36" i="2"/>
  <c r="ALG36" i="2"/>
  <c r="ALH36" i="2"/>
  <c r="ALI36" i="2"/>
  <c r="ALJ36" i="2"/>
  <c r="ALK36" i="2"/>
  <c r="ALL36" i="2"/>
  <c r="ALM36" i="2"/>
  <c r="ALN36" i="2"/>
  <c r="ALO36" i="2"/>
  <c r="ALP36" i="2"/>
  <c r="ALQ36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DB37" i="2"/>
  <c r="DC37" i="2"/>
  <c r="DD37" i="2"/>
  <c r="DE37" i="2"/>
  <c r="DF37" i="2"/>
  <c r="DG37" i="2"/>
  <c r="DH37" i="2"/>
  <c r="DI37" i="2"/>
  <c r="DJ37" i="2"/>
  <c r="DK37" i="2"/>
  <c r="DL37" i="2"/>
  <c r="DM37" i="2"/>
  <c r="DN37" i="2"/>
  <c r="DO37" i="2"/>
  <c r="DP37" i="2"/>
  <c r="DQ37" i="2"/>
  <c r="DR37" i="2"/>
  <c r="DS37" i="2"/>
  <c r="DT37" i="2"/>
  <c r="DU37" i="2"/>
  <c r="DV37" i="2"/>
  <c r="DW37" i="2"/>
  <c r="DX37" i="2"/>
  <c r="DY37" i="2"/>
  <c r="DZ37" i="2"/>
  <c r="EA37" i="2"/>
  <c r="EB37" i="2"/>
  <c r="EC37" i="2"/>
  <c r="ED37" i="2"/>
  <c r="EE37" i="2"/>
  <c r="EF37" i="2"/>
  <c r="EG37" i="2"/>
  <c r="EH37" i="2"/>
  <c r="EI37" i="2"/>
  <c r="EJ37" i="2"/>
  <c r="EK37" i="2"/>
  <c r="EL37" i="2"/>
  <c r="EM37" i="2"/>
  <c r="EN37" i="2"/>
  <c r="EO37" i="2"/>
  <c r="EP37" i="2"/>
  <c r="EQ37" i="2"/>
  <c r="ER37" i="2"/>
  <c r="ES37" i="2"/>
  <c r="ET37" i="2"/>
  <c r="EU37" i="2"/>
  <c r="EV37" i="2"/>
  <c r="EW37" i="2"/>
  <c r="EX37" i="2"/>
  <c r="EY37" i="2"/>
  <c r="EZ37" i="2"/>
  <c r="FA37" i="2"/>
  <c r="FB37" i="2"/>
  <c r="FC37" i="2"/>
  <c r="FD37" i="2"/>
  <c r="FE37" i="2"/>
  <c r="FF37" i="2"/>
  <c r="FG37" i="2"/>
  <c r="FH37" i="2"/>
  <c r="FI37" i="2"/>
  <c r="FJ37" i="2"/>
  <c r="FK37" i="2"/>
  <c r="FL37" i="2"/>
  <c r="FM37" i="2"/>
  <c r="FN37" i="2"/>
  <c r="FO37" i="2"/>
  <c r="FP37" i="2"/>
  <c r="FQ37" i="2"/>
  <c r="FR37" i="2"/>
  <c r="FS37" i="2"/>
  <c r="FT37" i="2"/>
  <c r="FU37" i="2"/>
  <c r="FV37" i="2"/>
  <c r="FW37" i="2"/>
  <c r="FX37" i="2"/>
  <c r="FY37" i="2"/>
  <c r="FZ37" i="2"/>
  <c r="GA37" i="2"/>
  <c r="GB37" i="2"/>
  <c r="GC37" i="2"/>
  <c r="GD37" i="2"/>
  <c r="GE37" i="2"/>
  <c r="GF37" i="2"/>
  <c r="GG37" i="2"/>
  <c r="GH37" i="2"/>
  <c r="GI37" i="2"/>
  <c r="GJ37" i="2"/>
  <c r="GK37" i="2"/>
  <c r="GL37" i="2"/>
  <c r="GM37" i="2"/>
  <c r="GN37" i="2"/>
  <c r="GO37" i="2"/>
  <c r="GP37" i="2"/>
  <c r="GQ37" i="2"/>
  <c r="GR37" i="2"/>
  <c r="GS37" i="2"/>
  <c r="GT37" i="2"/>
  <c r="GU37" i="2"/>
  <c r="GV37" i="2"/>
  <c r="GW37" i="2"/>
  <c r="GX37" i="2"/>
  <c r="GY37" i="2"/>
  <c r="GZ37" i="2"/>
  <c r="HA37" i="2"/>
  <c r="HB37" i="2"/>
  <c r="HC37" i="2"/>
  <c r="HD37" i="2"/>
  <c r="HE37" i="2"/>
  <c r="HF37" i="2"/>
  <c r="HG37" i="2"/>
  <c r="HH37" i="2"/>
  <c r="HI37" i="2"/>
  <c r="HJ37" i="2"/>
  <c r="HK37" i="2"/>
  <c r="HL37" i="2"/>
  <c r="HM37" i="2"/>
  <c r="HN37" i="2"/>
  <c r="HO37" i="2"/>
  <c r="HP37" i="2"/>
  <c r="HQ37" i="2"/>
  <c r="HR37" i="2"/>
  <c r="HS37" i="2"/>
  <c r="HT37" i="2"/>
  <c r="HU37" i="2"/>
  <c r="HV37" i="2"/>
  <c r="HW37" i="2"/>
  <c r="HX37" i="2"/>
  <c r="HY37" i="2"/>
  <c r="HZ37" i="2"/>
  <c r="IA37" i="2"/>
  <c r="IB37" i="2"/>
  <c r="IC37" i="2"/>
  <c r="ID37" i="2"/>
  <c r="IE37" i="2"/>
  <c r="IF37" i="2"/>
  <c r="IG37" i="2"/>
  <c r="IH37" i="2"/>
  <c r="II37" i="2"/>
  <c r="IJ37" i="2"/>
  <c r="IK37" i="2"/>
  <c r="IL37" i="2"/>
  <c r="IM37" i="2"/>
  <c r="IN37" i="2"/>
  <c r="IO37" i="2"/>
  <c r="IP37" i="2"/>
  <c r="IQ37" i="2"/>
  <c r="IR37" i="2"/>
  <c r="IS37" i="2"/>
  <c r="IT37" i="2"/>
  <c r="IU37" i="2"/>
  <c r="IV37" i="2"/>
  <c r="IW37" i="2"/>
  <c r="IX37" i="2"/>
  <c r="IY37" i="2"/>
  <c r="IZ37" i="2"/>
  <c r="JA37" i="2"/>
  <c r="JB37" i="2"/>
  <c r="JC37" i="2"/>
  <c r="JD37" i="2"/>
  <c r="JE37" i="2"/>
  <c r="JF37" i="2"/>
  <c r="JG37" i="2"/>
  <c r="JH37" i="2"/>
  <c r="JI37" i="2"/>
  <c r="JJ37" i="2"/>
  <c r="JK37" i="2"/>
  <c r="JL37" i="2"/>
  <c r="JM37" i="2"/>
  <c r="JN37" i="2"/>
  <c r="JO37" i="2"/>
  <c r="JP37" i="2"/>
  <c r="JQ37" i="2"/>
  <c r="JR37" i="2"/>
  <c r="JS37" i="2"/>
  <c r="JT37" i="2"/>
  <c r="JU37" i="2"/>
  <c r="JV37" i="2"/>
  <c r="JW37" i="2"/>
  <c r="JX37" i="2"/>
  <c r="JY37" i="2"/>
  <c r="JZ37" i="2"/>
  <c r="KA37" i="2"/>
  <c r="KB37" i="2"/>
  <c r="KC37" i="2"/>
  <c r="KD37" i="2"/>
  <c r="KE37" i="2"/>
  <c r="KF37" i="2"/>
  <c r="KG37" i="2"/>
  <c r="KH37" i="2"/>
  <c r="KI37" i="2"/>
  <c r="KJ37" i="2"/>
  <c r="KK37" i="2"/>
  <c r="KL37" i="2"/>
  <c r="KM37" i="2"/>
  <c r="KN37" i="2"/>
  <c r="KO37" i="2"/>
  <c r="KP37" i="2"/>
  <c r="KQ37" i="2"/>
  <c r="KR37" i="2"/>
  <c r="KS37" i="2"/>
  <c r="KT37" i="2"/>
  <c r="KU37" i="2"/>
  <c r="KV37" i="2"/>
  <c r="KW37" i="2"/>
  <c r="KX37" i="2"/>
  <c r="KY37" i="2"/>
  <c r="KZ37" i="2"/>
  <c r="LA37" i="2"/>
  <c r="LB37" i="2"/>
  <c r="LC37" i="2"/>
  <c r="LD37" i="2"/>
  <c r="LE37" i="2"/>
  <c r="LF37" i="2"/>
  <c r="LG37" i="2"/>
  <c r="LH37" i="2"/>
  <c r="LI37" i="2"/>
  <c r="LJ37" i="2"/>
  <c r="LK37" i="2"/>
  <c r="LL37" i="2"/>
  <c r="LM37" i="2"/>
  <c r="LN37" i="2"/>
  <c r="LO37" i="2"/>
  <c r="LP37" i="2"/>
  <c r="LQ37" i="2"/>
  <c r="LR37" i="2"/>
  <c r="LS37" i="2"/>
  <c r="LT37" i="2"/>
  <c r="LU37" i="2"/>
  <c r="LV37" i="2"/>
  <c r="LW37" i="2"/>
  <c r="LX37" i="2"/>
  <c r="LY37" i="2"/>
  <c r="LZ37" i="2"/>
  <c r="MA37" i="2"/>
  <c r="MB37" i="2"/>
  <c r="MC37" i="2"/>
  <c r="MD37" i="2"/>
  <c r="ME37" i="2"/>
  <c r="MF37" i="2"/>
  <c r="MG37" i="2"/>
  <c r="MH37" i="2"/>
  <c r="MI37" i="2"/>
  <c r="MJ37" i="2"/>
  <c r="MK37" i="2"/>
  <c r="ML37" i="2"/>
  <c r="MM37" i="2"/>
  <c r="MN37" i="2"/>
  <c r="MO37" i="2"/>
  <c r="MP37" i="2"/>
  <c r="MQ37" i="2"/>
  <c r="MR37" i="2"/>
  <c r="MS37" i="2"/>
  <c r="MT37" i="2"/>
  <c r="MU37" i="2"/>
  <c r="MV37" i="2"/>
  <c r="MW37" i="2"/>
  <c r="MX37" i="2"/>
  <c r="MY37" i="2"/>
  <c r="MZ37" i="2"/>
  <c r="NA37" i="2"/>
  <c r="NB37" i="2"/>
  <c r="NC37" i="2"/>
  <c r="ND37" i="2"/>
  <c r="NE37" i="2"/>
  <c r="NF37" i="2"/>
  <c r="NG37" i="2"/>
  <c r="NH37" i="2"/>
  <c r="NI37" i="2"/>
  <c r="NJ37" i="2"/>
  <c r="NK37" i="2"/>
  <c r="NL37" i="2"/>
  <c r="NM37" i="2"/>
  <c r="NN37" i="2"/>
  <c r="NO37" i="2"/>
  <c r="NP37" i="2"/>
  <c r="NQ37" i="2"/>
  <c r="NR37" i="2"/>
  <c r="NS37" i="2"/>
  <c r="NT37" i="2"/>
  <c r="NU37" i="2"/>
  <c r="NV37" i="2"/>
  <c r="NW37" i="2"/>
  <c r="NX37" i="2"/>
  <c r="NY37" i="2"/>
  <c r="NZ37" i="2"/>
  <c r="OA37" i="2"/>
  <c r="OB37" i="2"/>
  <c r="OC37" i="2"/>
  <c r="OD37" i="2"/>
  <c r="OE37" i="2"/>
  <c r="OF37" i="2"/>
  <c r="OG37" i="2"/>
  <c r="OH37" i="2"/>
  <c r="OI37" i="2"/>
  <c r="OJ37" i="2"/>
  <c r="OK37" i="2"/>
  <c r="OL37" i="2"/>
  <c r="OM37" i="2"/>
  <c r="ON37" i="2"/>
  <c r="OO37" i="2"/>
  <c r="OP37" i="2"/>
  <c r="OQ37" i="2"/>
  <c r="OR37" i="2"/>
  <c r="OS37" i="2"/>
  <c r="OT37" i="2"/>
  <c r="OU37" i="2"/>
  <c r="OV37" i="2"/>
  <c r="OW37" i="2"/>
  <c r="OX37" i="2"/>
  <c r="OY37" i="2"/>
  <c r="OZ37" i="2"/>
  <c r="PA37" i="2"/>
  <c r="PB37" i="2"/>
  <c r="PC37" i="2"/>
  <c r="PD37" i="2"/>
  <c r="PE37" i="2"/>
  <c r="PF37" i="2"/>
  <c r="PG37" i="2"/>
  <c r="PH37" i="2"/>
  <c r="PI37" i="2"/>
  <c r="PJ37" i="2"/>
  <c r="PK37" i="2"/>
  <c r="PL37" i="2"/>
  <c r="PM37" i="2"/>
  <c r="PN37" i="2"/>
  <c r="PO37" i="2"/>
  <c r="PP37" i="2"/>
  <c r="PQ37" i="2"/>
  <c r="PR37" i="2"/>
  <c r="PS37" i="2"/>
  <c r="PT37" i="2"/>
  <c r="PU37" i="2"/>
  <c r="PV37" i="2"/>
  <c r="PW37" i="2"/>
  <c r="PX37" i="2"/>
  <c r="PY37" i="2"/>
  <c r="PZ37" i="2"/>
  <c r="QA37" i="2"/>
  <c r="QB37" i="2"/>
  <c r="QC37" i="2"/>
  <c r="QD37" i="2"/>
  <c r="QE37" i="2"/>
  <c r="QF37" i="2"/>
  <c r="QG37" i="2"/>
  <c r="QH37" i="2"/>
  <c r="QI37" i="2"/>
  <c r="QJ37" i="2"/>
  <c r="QK37" i="2"/>
  <c r="QL37" i="2"/>
  <c r="QM37" i="2"/>
  <c r="QN37" i="2"/>
  <c r="QO37" i="2"/>
  <c r="QP37" i="2"/>
  <c r="QQ37" i="2"/>
  <c r="QR37" i="2"/>
  <c r="QS37" i="2"/>
  <c r="QT37" i="2"/>
  <c r="QU37" i="2"/>
  <c r="QV37" i="2"/>
  <c r="QW37" i="2"/>
  <c r="QX37" i="2"/>
  <c r="QY37" i="2"/>
  <c r="QZ37" i="2"/>
  <c r="RA37" i="2"/>
  <c r="RB37" i="2"/>
  <c r="RC37" i="2"/>
  <c r="RD37" i="2"/>
  <c r="RE37" i="2"/>
  <c r="RF37" i="2"/>
  <c r="RG37" i="2"/>
  <c r="RH37" i="2"/>
  <c r="RI37" i="2"/>
  <c r="RJ37" i="2"/>
  <c r="RK37" i="2"/>
  <c r="RL37" i="2"/>
  <c r="RM37" i="2"/>
  <c r="RN37" i="2"/>
  <c r="RO37" i="2"/>
  <c r="RP37" i="2"/>
  <c r="RQ37" i="2"/>
  <c r="RR37" i="2"/>
  <c r="RS37" i="2"/>
  <c r="RT37" i="2"/>
  <c r="RU37" i="2"/>
  <c r="RV37" i="2"/>
  <c r="RW37" i="2"/>
  <c r="RX37" i="2"/>
  <c r="RY37" i="2"/>
  <c r="RZ37" i="2"/>
  <c r="SA37" i="2"/>
  <c r="SB37" i="2"/>
  <c r="SC37" i="2"/>
  <c r="SD37" i="2"/>
  <c r="SE37" i="2"/>
  <c r="SF37" i="2"/>
  <c r="SG37" i="2"/>
  <c r="SH37" i="2"/>
  <c r="SI37" i="2"/>
  <c r="SJ37" i="2"/>
  <c r="SK37" i="2"/>
  <c r="SL37" i="2"/>
  <c r="SM37" i="2"/>
  <c r="SN37" i="2"/>
  <c r="SO37" i="2"/>
  <c r="SP37" i="2"/>
  <c r="SQ37" i="2"/>
  <c r="SR37" i="2"/>
  <c r="SS37" i="2"/>
  <c r="ST37" i="2"/>
  <c r="SU37" i="2"/>
  <c r="SV37" i="2"/>
  <c r="SW37" i="2"/>
  <c r="SX37" i="2"/>
  <c r="SY37" i="2"/>
  <c r="SZ37" i="2"/>
  <c r="TA37" i="2"/>
  <c r="TB37" i="2"/>
  <c r="TC37" i="2"/>
  <c r="TD37" i="2"/>
  <c r="TE37" i="2"/>
  <c r="TF37" i="2"/>
  <c r="TG37" i="2"/>
  <c r="TH37" i="2"/>
  <c r="TI37" i="2"/>
  <c r="TJ37" i="2"/>
  <c r="TK37" i="2"/>
  <c r="TL37" i="2"/>
  <c r="TM37" i="2"/>
  <c r="TN37" i="2"/>
  <c r="TO37" i="2"/>
  <c r="TP37" i="2"/>
  <c r="TQ37" i="2"/>
  <c r="TR37" i="2"/>
  <c r="TS37" i="2"/>
  <c r="TT37" i="2"/>
  <c r="TU37" i="2"/>
  <c r="TV37" i="2"/>
  <c r="TW37" i="2"/>
  <c r="TX37" i="2"/>
  <c r="TY37" i="2"/>
  <c r="TZ37" i="2"/>
  <c r="UA37" i="2"/>
  <c r="UB37" i="2"/>
  <c r="UC37" i="2"/>
  <c r="UD37" i="2"/>
  <c r="UE37" i="2"/>
  <c r="UF37" i="2"/>
  <c r="UG37" i="2"/>
  <c r="UH37" i="2"/>
  <c r="UI37" i="2"/>
  <c r="UJ37" i="2"/>
  <c r="UK37" i="2"/>
  <c r="UL37" i="2"/>
  <c r="UM37" i="2"/>
  <c r="UN37" i="2"/>
  <c r="UO37" i="2"/>
  <c r="UP37" i="2"/>
  <c r="UQ37" i="2"/>
  <c r="UR37" i="2"/>
  <c r="US37" i="2"/>
  <c r="UT37" i="2"/>
  <c r="UU37" i="2"/>
  <c r="UV37" i="2"/>
  <c r="UW37" i="2"/>
  <c r="UX37" i="2"/>
  <c r="UY37" i="2"/>
  <c r="UZ37" i="2"/>
  <c r="VA37" i="2"/>
  <c r="VB37" i="2"/>
  <c r="VC37" i="2"/>
  <c r="VD37" i="2"/>
  <c r="VE37" i="2"/>
  <c r="VF37" i="2"/>
  <c r="VG37" i="2"/>
  <c r="VH37" i="2"/>
  <c r="VI37" i="2"/>
  <c r="VJ37" i="2"/>
  <c r="VK37" i="2"/>
  <c r="VL37" i="2"/>
  <c r="VM37" i="2"/>
  <c r="VN37" i="2"/>
  <c r="VO37" i="2"/>
  <c r="VP37" i="2"/>
  <c r="VQ37" i="2"/>
  <c r="VR37" i="2"/>
  <c r="VS37" i="2"/>
  <c r="VT37" i="2"/>
  <c r="VU37" i="2"/>
  <c r="VV37" i="2"/>
  <c r="VW37" i="2"/>
  <c r="VX37" i="2"/>
  <c r="VY37" i="2"/>
  <c r="VZ37" i="2"/>
  <c r="WA37" i="2"/>
  <c r="WB37" i="2"/>
  <c r="WC37" i="2"/>
  <c r="WD37" i="2"/>
  <c r="WE37" i="2"/>
  <c r="WF37" i="2"/>
  <c r="WG37" i="2"/>
  <c r="WH37" i="2"/>
  <c r="WI37" i="2"/>
  <c r="WJ37" i="2"/>
  <c r="WK37" i="2"/>
  <c r="WL37" i="2"/>
  <c r="WM37" i="2"/>
  <c r="WN37" i="2"/>
  <c r="WO37" i="2"/>
  <c r="WP37" i="2"/>
  <c r="WQ37" i="2"/>
  <c r="WR37" i="2"/>
  <c r="WS37" i="2"/>
  <c r="WT37" i="2"/>
  <c r="WU37" i="2"/>
  <c r="WV37" i="2"/>
  <c r="WW37" i="2"/>
  <c r="WX37" i="2"/>
  <c r="WY37" i="2"/>
  <c r="WZ37" i="2"/>
  <c r="XA37" i="2"/>
  <c r="XB37" i="2"/>
  <c r="XC37" i="2"/>
  <c r="XD37" i="2"/>
  <c r="XE37" i="2"/>
  <c r="XF37" i="2"/>
  <c r="XG37" i="2"/>
  <c r="XH37" i="2"/>
  <c r="XI37" i="2"/>
  <c r="XJ37" i="2"/>
  <c r="XK37" i="2"/>
  <c r="XL37" i="2"/>
  <c r="XM37" i="2"/>
  <c r="XN37" i="2"/>
  <c r="XO37" i="2"/>
  <c r="XP37" i="2"/>
  <c r="XQ37" i="2"/>
  <c r="XR37" i="2"/>
  <c r="XS37" i="2"/>
  <c r="XT37" i="2"/>
  <c r="XU37" i="2"/>
  <c r="XV37" i="2"/>
  <c r="XW37" i="2"/>
  <c r="XX37" i="2"/>
  <c r="XY37" i="2"/>
  <c r="XZ37" i="2"/>
  <c r="YA37" i="2"/>
  <c r="YB37" i="2"/>
  <c r="YC37" i="2"/>
  <c r="YD37" i="2"/>
  <c r="YE37" i="2"/>
  <c r="YF37" i="2"/>
  <c r="YG37" i="2"/>
  <c r="YH37" i="2"/>
  <c r="YI37" i="2"/>
  <c r="YJ37" i="2"/>
  <c r="YK37" i="2"/>
  <c r="YL37" i="2"/>
  <c r="YM37" i="2"/>
  <c r="YN37" i="2"/>
  <c r="YO37" i="2"/>
  <c r="YP37" i="2"/>
  <c r="YQ37" i="2"/>
  <c r="YR37" i="2"/>
  <c r="YS37" i="2"/>
  <c r="YT37" i="2"/>
  <c r="YU37" i="2"/>
  <c r="YV37" i="2"/>
  <c r="YW37" i="2"/>
  <c r="YX37" i="2"/>
  <c r="YY37" i="2"/>
  <c r="YZ37" i="2"/>
  <c r="ZA37" i="2"/>
  <c r="ZB37" i="2"/>
  <c r="ZC37" i="2"/>
  <c r="ZD37" i="2"/>
  <c r="ZE37" i="2"/>
  <c r="ZF37" i="2"/>
  <c r="ZG37" i="2"/>
  <c r="ZH37" i="2"/>
  <c r="ZI37" i="2"/>
  <c r="ZJ37" i="2"/>
  <c r="ZK37" i="2"/>
  <c r="ZL37" i="2"/>
  <c r="ZM37" i="2"/>
  <c r="ZN37" i="2"/>
  <c r="ZO37" i="2"/>
  <c r="ZP37" i="2"/>
  <c r="ZQ37" i="2"/>
  <c r="ZR37" i="2"/>
  <c r="ZS37" i="2"/>
  <c r="ZT37" i="2"/>
  <c r="ZU37" i="2"/>
  <c r="ZV37" i="2"/>
  <c r="ZW37" i="2"/>
  <c r="ZX37" i="2"/>
  <c r="ZY37" i="2"/>
  <c r="ZZ37" i="2"/>
  <c r="AAA37" i="2"/>
  <c r="AAB37" i="2"/>
  <c r="AAC37" i="2"/>
  <c r="AAD37" i="2"/>
  <c r="AAE37" i="2"/>
  <c r="AAF37" i="2"/>
  <c r="AAG37" i="2"/>
  <c r="AAH37" i="2"/>
  <c r="AAI37" i="2"/>
  <c r="AAJ37" i="2"/>
  <c r="AAK37" i="2"/>
  <c r="AAL37" i="2"/>
  <c r="AAM37" i="2"/>
  <c r="AAN37" i="2"/>
  <c r="AAO37" i="2"/>
  <c r="AAP37" i="2"/>
  <c r="AAQ37" i="2"/>
  <c r="AAR37" i="2"/>
  <c r="AAS37" i="2"/>
  <c r="AAT37" i="2"/>
  <c r="AAU37" i="2"/>
  <c r="AAV37" i="2"/>
  <c r="AAW37" i="2"/>
  <c r="AAX37" i="2"/>
  <c r="AAY37" i="2"/>
  <c r="AAZ37" i="2"/>
  <c r="ABA37" i="2"/>
  <c r="ABB37" i="2"/>
  <c r="ABC37" i="2"/>
  <c r="ABD37" i="2"/>
  <c r="ABE37" i="2"/>
  <c r="ABF37" i="2"/>
  <c r="ABG37" i="2"/>
  <c r="ABH37" i="2"/>
  <c r="ABI37" i="2"/>
  <c r="ABJ37" i="2"/>
  <c r="ABK37" i="2"/>
  <c r="ABL37" i="2"/>
  <c r="ABM37" i="2"/>
  <c r="ABN37" i="2"/>
  <c r="ABO37" i="2"/>
  <c r="ABP37" i="2"/>
  <c r="ABQ37" i="2"/>
  <c r="ABR37" i="2"/>
  <c r="ABS37" i="2"/>
  <c r="ABT37" i="2"/>
  <c r="ABU37" i="2"/>
  <c r="ABV37" i="2"/>
  <c r="ABW37" i="2"/>
  <c r="ABX37" i="2"/>
  <c r="ABY37" i="2"/>
  <c r="ABZ37" i="2"/>
  <c r="ACA37" i="2"/>
  <c r="ACB37" i="2"/>
  <c r="ACC37" i="2"/>
  <c r="ACD37" i="2"/>
  <c r="ACE37" i="2"/>
  <c r="ACF37" i="2"/>
  <c r="ACG37" i="2"/>
  <c r="ACH37" i="2"/>
  <c r="ACI37" i="2"/>
  <c r="ACJ37" i="2"/>
  <c r="ACK37" i="2"/>
  <c r="ACL37" i="2"/>
  <c r="ACM37" i="2"/>
  <c r="ACN37" i="2"/>
  <c r="ACO37" i="2"/>
  <c r="ACP37" i="2"/>
  <c r="ACQ37" i="2"/>
  <c r="ACR37" i="2"/>
  <c r="ACS37" i="2"/>
  <c r="ACT37" i="2"/>
  <c r="ACU37" i="2"/>
  <c r="ACV37" i="2"/>
  <c r="ACW37" i="2"/>
  <c r="ACX37" i="2"/>
  <c r="ACY37" i="2"/>
  <c r="ACZ37" i="2"/>
  <c r="ADA37" i="2"/>
  <c r="ADB37" i="2"/>
  <c r="ADC37" i="2"/>
  <c r="ADD37" i="2"/>
  <c r="ADE37" i="2"/>
  <c r="ADF37" i="2"/>
  <c r="ADG37" i="2"/>
  <c r="ADH37" i="2"/>
  <c r="ADI37" i="2"/>
  <c r="ADJ37" i="2"/>
  <c r="ADK37" i="2"/>
  <c r="ADL37" i="2"/>
  <c r="ADM37" i="2"/>
  <c r="ADN37" i="2"/>
  <c r="ADO37" i="2"/>
  <c r="ADP37" i="2"/>
  <c r="ADQ37" i="2"/>
  <c r="ADR37" i="2"/>
  <c r="ADS37" i="2"/>
  <c r="ADT37" i="2"/>
  <c r="ADU37" i="2"/>
  <c r="ADV37" i="2"/>
  <c r="ADW37" i="2"/>
  <c r="ADX37" i="2"/>
  <c r="ADY37" i="2"/>
  <c r="ADZ37" i="2"/>
  <c r="AEA37" i="2"/>
  <c r="AEB37" i="2"/>
  <c r="AEC37" i="2"/>
  <c r="AED37" i="2"/>
  <c r="AEE37" i="2"/>
  <c r="AEF37" i="2"/>
  <c r="AEG37" i="2"/>
  <c r="AEH37" i="2"/>
  <c r="AEI37" i="2"/>
  <c r="AEJ37" i="2"/>
  <c r="AEK37" i="2"/>
  <c r="AEL37" i="2"/>
  <c r="AEM37" i="2"/>
  <c r="AEN37" i="2"/>
  <c r="AEO37" i="2"/>
  <c r="AEP37" i="2"/>
  <c r="AEQ37" i="2"/>
  <c r="AER37" i="2"/>
  <c r="AES37" i="2"/>
  <c r="AET37" i="2"/>
  <c r="AEU37" i="2"/>
  <c r="AEV37" i="2"/>
  <c r="AEW37" i="2"/>
  <c r="AEX37" i="2"/>
  <c r="AEY37" i="2"/>
  <c r="AEZ37" i="2"/>
  <c r="AFA37" i="2"/>
  <c r="AFB37" i="2"/>
  <c r="AFC37" i="2"/>
  <c r="AFD37" i="2"/>
  <c r="AFE37" i="2"/>
  <c r="AFF37" i="2"/>
  <c r="AFG37" i="2"/>
  <c r="AFH37" i="2"/>
  <c r="AFI37" i="2"/>
  <c r="AFJ37" i="2"/>
  <c r="AFK37" i="2"/>
  <c r="AFL37" i="2"/>
  <c r="AFM37" i="2"/>
  <c r="AFN37" i="2"/>
  <c r="AFO37" i="2"/>
  <c r="AFP37" i="2"/>
  <c r="AFQ37" i="2"/>
  <c r="AFR37" i="2"/>
  <c r="AFS37" i="2"/>
  <c r="AFT37" i="2"/>
  <c r="AFU37" i="2"/>
  <c r="AFV37" i="2"/>
  <c r="AFW37" i="2"/>
  <c r="AFX37" i="2"/>
  <c r="AFY37" i="2"/>
  <c r="AFZ37" i="2"/>
  <c r="AGA37" i="2"/>
  <c r="AGB37" i="2"/>
  <c r="AGC37" i="2"/>
  <c r="AGD37" i="2"/>
  <c r="AGE37" i="2"/>
  <c r="AGF37" i="2"/>
  <c r="AGG37" i="2"/>
  <c r="AGH37" i="2"/>
  <c r="AGI37" i="2"/>
  <c r="AGJ37" i="2"/>
  <c r="AGK37" i="2"/>
  <c r="AGL37" i="2"/>
  <c r="AGM37" i="2"/>
  <c r="AGN37" i="2"/>
  <c r="AGO37" i="2"/>
  <c r="AGP37" i="2"/>
  <c r="AGQ37" i="2"/>
  <c r="AGR37" i="2"/>
  <c r="AGS37" i="2"/>
  <c r="AGT37" i="2"/>
  <c r="AGU37" i="2"/>
  <c r="AGV37" i="2"/>
  <c r="AGW37" i="2"/>
  <c r="AGX37" i="2"/>
  <c r="AGY37" i="2"/>
  <c r="AGZ37" i="2"/>
  <c r="AHA37" i="2"/>
  <c r="AHB37" i="2"/>
  <c r="AHC37" i="2"/>
  <c r="AHD37" i="2"/>
  <c r="AHE37" i="2"/>
  <c r="AHF37" i="2"/>
  <c r="AHG37" i="2"/>
  <c r="AHH37" i="2"/>
  <c r="AHI37" i="2"/>
  <c r="AHJ37" i="2"/>
  <c r="AHK37" i="2"/>
  <c r="AHL37" i="2"/>
  <c r="AHM37" i="2"/>
  <c r="AHN37" i="2"/>
  <c r="AHO37" i="2"/>
  <c r="AHP37" i="2"/>
  <c r="AHQ37" i="2"/>
  <c r="AHR37" i="2"/>
  <c r="AHS37" i="2"/>
  <c r="AHT37" i="2"/>
  <c r="AHU37" i="2"/>
  <c r="AHV37" i="2"/>
  <c r="AHW37" i="2"/>
  <c r="AHX37" i="2"/>
  <c r="AHY37" i="2"/>
  <c r="AHZ37" i="2"/>
  <c r="AIA37" i="2"/>
  <c r="AIB37" i="2"/>
  <c r="AIC37" i="2"/>
  <c r="AID37" i="2"/>
  <c r="AIE37" i="2"/>
  <c r="AIF37" i="2"/>
  <c r="AIG37" i="2"/>
  <c r="AIH37" i="2"/>
  <c r="AII37" i="2"/>
  <c r="AIJ37" i="2"/>
  <c r="AIK37" i="2"/>
  <c r="AIL37" i="2"/>
  <c r="AIM37" i="2"/>
  <c r="AIN37" i="2"/>
  <c r="AIO37" i="2"/>
  <c r="AIP37" i="2"/>
  <c r="AIQ37" i="2"/>
  <c r="AIR37" i="2"/>
  <c r="AIS37" i="2"/>
  <c r="AIT37" i="2"/>
  <c r="AIU37" i="2"/>
  <c r="AIV37" i="2"/>
  <c r="AIW37" i="2"/>
  <c r="AIX37" i="2"/>
  <c r="AIY37" i="2"/>
  <c r="AIZ37" i="2"/>
  <c r="AJA37" i="2"/>
  <c r="AJB37" i="2"/>
  <c r="AJC37" i="2"/>
  <c r="AJD37" i="2"/>
  <c r="AJE37" i="2"/>
  <c r="AJF37" i="2"/>
  <c r="AJG37" i="2"/>
  <c r="AJH37" i="2"/>
  <c r="AJI37" i="2"/>
  <c r="AJJ37" i="2"/>
  <c r="AJK37" i="2"/>
  <c r="AJL37" i="2"/>
  <c r="AJM37" i="2"/>
  <c r="AJN37" i="2"/>
  <c r="AJO37" i="2"/>
  <c r="AJP37" i="2"/>
  <c r="AJQ37" i="2"/>
  <c r="AJR37" i="2"/>
  <c r="AJS37" i="2"/>
  <c r="AJT37" i="2"/>
  <c r="AJU37" i="2"/>
  <c r="AJV37" i="2"/>
  <c r="AJW37" i="2"/>
  <c r="AJX37" i="2"/>
  <c r="AJY37" i="2"/>
  <c r="AJZ37" i="2"/>
  <c r="AKA37" i="2"/>
  <c r="AKB37" i="2"/>
  <c r="AKC37" i="2"/>
  <c r="AKD37" i="2"/>
  <c r="AKE37" i="2"/>
  <c r="AKF37" i="2"/>
  <c r="AKG37" i="2"/>
  <c r="AKH37" i="2"/>
  <c r="AKI37" i="2"/>
  <c r="AKJ37" i="2"/>
  <c r="AKK37" i="2"/>
  <c r="AKL37" i="2"/>
  <c r="AKM37" i="2"/>
  <c r="AKN37" i="2"/>
  <c r="AKO37" i="2"/>
  <c r="AKP37" i="2"/>
  <c r="AKQ37" i="2"/>
  <c r="AKR37" i="2"/>
  <c r="AKS37" i="2"/>
  <c r="AKT37" i="2"/>
  <c r="AKU37" i="2"/>
  <c r="AKV37" i="2"/>
  <c r="AKW37" i="2"/>
  <c r="AKX37" i="2"/>
  <c r="AKY37" i="2"/>
  <c r="AKZ37" i="2"/>
  <c r="ALA37" i="2"/>
  <c r="ALB37" i="2"/>
  <c r="ALC37" i="2"/>
  <c r="ALD37" i="2"/>
  <c r="ALE37" i="2"/>
  <c r="ALF37" i="2"/>
  <c r="ALG37" i="2"/>
  <c r="ALH37" i="2"/>
  <c r="ALI37" i="2"/>
  <c r="ALJ37" i="2"/>
  <c r="ALK37" i="2"/>
  <c r="ALL37" i="2"/>
  <c r="ALM37" i="2"/>
  <c r="ALN37" i="2"/>
  <c r="ALO37" i="2"/>
  <c r="ALP37" i="2"/>
  <c r="ALQ37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EM38" i="2"/>
  <c r="EN38" i="2"/>
  <c r="EO38" i="2"/>
  <c r="EP38" i="2"/>
  <c r="EQ38" i="2"/>
  <c r="ER38" i="2"/>
  <c r="ES38" i="2"/>
  <c r="ET38" i="2"/>
  <c r="EU38" i="2"/>
  <c r="EV38" i="2"/>
  <c r="EW38" i="2"/>
  <c r="EX38" i="2"/>
  <c r="EY38" i="2"/>
  <c r="EZ38" i="2"/>
  <c r="FA38" i="2"/>
  <c r="FB38" i="2"/>
  <c r="FC38" i="2"/>
  <c r="FD38" i="2"/>
  <c r="FE38" i="2"/>
  <c r="FF38" i="2"/>
  <c r="FG38" i="2"/>
  <c r="FH38" i="2"/>
  <c r="FI38" i="2"/>
  <c r="FJ38" i="2"/>
  <c r="FK38" i="2"/>
  <c r="FL38" i="2"/>
  <c r="FM38" i="2"/>
  <c r="FN38" i="2"/>
  <c r="FO38" i="2"/>
  <c r="FP38" i="2"/>
  <c r="FQ38" i="2"/>
  <c r="FR38" i="2"/>
  <c r="FS38" i="2"/>
  <c r="FT38" i="2"/>
  <c r="FU38" i="2"/>
  <c r="FV38" i="2"/>
  <c r="FW38" i="2"/>
  <c r="FX38" i="2"/>
  <c r="FY38" i="2"/>
  <c r="FZ38" i="2"/>
  <c r="GA38" i="2"/>
  <c r="GB38" i="2"/>
  <c r="GC38" i="2"/>
  <c r="GD38" i="2"/>
  <c r="GE38" i="2"/>
  <c r="GF38" i="2"/>
  <c r="GG38" i="2"/>
  <c r="GH38" i="2"/>
  <c r="GI38" i="2"/>
  <c r="GJ38" i="2"/>
  <c r="GK38" i="2"/>
  <c r="GL38" i="2"/>
  <c r="GM38" i="2"/>
  <c r="GN38" i="2"/>
  <c r="GO38" i="2"/>
  <c r="GP38" i="2"/>
  <c r="GQ38" i="2"/>
  <c r="GR38" i="2"/>
  <c r="GS38" i="2"/>
  <c r="GT38" i="2"/>
  <c r="GU38" i="2"/>
  <c r="GV38" i="2"/>
  <c r="GW38" i="2"/>
  <c r="GX38" i="2"/>
  <c r="GY38" i="2"/>
  <c r="GZ38" i="2"/>
  <c r="HA38" i="2"/>
  <c r="HB38" i="2"/>
  <c r="HC38" i="2"/>
  <c r="HD38" i="2"/>
  <c r="HE38" i="2"/>
  <c r="HF38" i="2"/>
  <c r="HG38" i="2"/>
  <c r="HH38" i="2"/>
  <c r="HI38" i="2"/>
  <c r="HJ38" i="2"/>
  <c r="HK38" i="2"/>
  <c r="HL38" i="2"/>
  <c r="HM38" i="2"/>
  <c r="HN38" i="2"/>
  <c r="HO38" i="2"/>
  <c r="HP38" i="2"/>
  <c r="HQ38" i="2"/>
  <c r="HR38" i="2"/>
  <c r="HS38" i="2"/>
  <c r="HT38" i="2"/>
  <c r="HU38" i="2"/>
  <c r="HV38" i="2"/>
  <c r="HW38" i="2"/>
  <c r="HX38" i="2"/>
  <c r="HY38" i="2"/>
  <c r="HZ38" i="2"/>
  <c r="IA38" i="2"/>
  <c r="IB38" i="2"/>
  <c r="IC38" i="2"/>
  <c r="ID38" i="2"/>
  <c r="IE38" i="2"/>
  <c r="IF38" i="2"/>
  <c r="IG38" i="2"/>
  <c r="IH38" i="2"/>
  <c r="II38" i="2"/>
  <c r="IJ38" i="2"/>
  <c r="IK38" i="2"/>
  <c r="IL38" i="2"/>
  <c r="IM38" i="2"/>
  <c r="IN38" i="2"/>
  <c r="IO38" i="2"/>
  <c r="IP38" i="2"/>
  <c r="IQ38" i="2"/>
  <c r="IR38" i="2"/>
  <c r="IS38" i="2"/>
  <c r="IT38" i="2"/>
  <c r="IU38" i="2"/>
  <c r="IV38" i="2"/>
  <c r="IW38" i="2"/>
  <c r="IX38" i="2"/>
  <c r="IY38" i="2"/>
  <c r="IZ38" i="2"/>
  <c r="JA38" i="2"/>
  <c r="JB38" i="2"/>
  <c r="JC38" i="2"/>
  <c r="JD38" i="2"/>
  <c r="JE38" i="2"/>
  <c r="JF38" i="2"/>
  <c r="JG38" i="2"/>
  <c r="JH38" i="2"/>
  <c r="JI38" i="2"/>
  <c r="JJ38" i="2"/>
  <c r="JK38" i="2"/>
  <c r="JL38" i="2"/>
  <c r="JM38" i="2"/>
  <c r="JN38" i="2"/>
  <c r="JO38" i="2"/>
  <c r="JP38" i="2"/>
  <c r="JQ38" i="2"/>
  <c r="JR38" i="2"/>
  <c r="JS38" i="2"/>
  <c r="JT38" i="2"/>
  <c r="JU38" i="2"/>
  <c r="JV38" i="2"/>
  <c r="JW38" i="2"/>
  <c r="JX38" i="2"/>
  <c r="JY38" i="2"/>
  <c r="JZ38" i="2"/>
  <c r="KA38" i="2"/>
  <c r="KB38" i="2"/>
  <c r="KC38" i="2"/>
  <c r="KD38" i="2"/>
  <c r="KE38" i="2"/>
  <c r="KF38" i="2"/>
  <c r="KG38" i="2"/>
  <c r="KH38" i="2"/>
  <c r="KI38" i="2"/>
  <c r="KJ38" i="2"/>
  <c r="KK38" i="2"/>
  <c r="KL38" i="2"/>
  <c r="KM38" i="2"/>
  <c r="KN38" i="2"/>
  <c r="KO38" i="2"/>
  <c r="KP38" i="2"/>
  <c r="KQ38" i="2"/>
  <c r="KR38" i="2"/>
  <c r="KS38" i="2"/>
  <c r="KT38" i="2"/>
  <c r="KU38" i="2"/>
  <c r="KV38" i="2"/>
  <c r="KW38" i="2"/>
  <c r="KX38" i="2"/>
  <c r="KY38" i="2"/>
  <c r="KZ38" i="2"/>
  <c r="LA38" i="2"/>
  <c r="LB38" i="2"/>
  <c r="LC38" i="2"/>
  <c r="LD38" i="2"/>
  <c r="LE38" i="2"/>
  <c r="LF38" i="2"/>
  <c r="LG38" i="2"/>
  <c r="LH38" i="2"/>
  <c r="LI38" i="2"/>
  <c r="LJ38" i="2"/>
  <c r="LK38" i="2"/>
  <c r="LL38" i="2"/>
  <c r="LM38" i="2"/>
  <c r="LN38" i="2"/>
  <c r="LO38" i="2"/>
  <c r="LP38" i="2"/>
  <c r="LQ38" i="2"/>
  <c r="LR38" i="2"/>
  <c r="LS38" i="2"/>
  <c r="LT38" i="2"/>
  <c r="LU38" i="2"/>
  <c r="LV38" i="2"/>
  <c r="LW38" i="2"/>
  <c r="LX38" i="2"/>
  <c r="LY38" i="2"/>
  <c r="LZ38" i="2"/>
  <c r="MA38" i="2"/>
  <c r="MB38" i="2"/>
  <c r="MC38" i="2"/>
  <c r="MD38" i="2"/>
  <c r="ME38" i="2"/>
  <c r="MF38" i="2"/>
  <c r="MG38" i="2"/>
  <c r="MH38" i="2"/>
  <c r="MI38" i="2"/>
  <c r="MJ38" i="2"/>
  <c r="MK38" i="2"/>
  <c r="ML38" i="2"/>
  <c r="MM38" i="2"/>
  <c r="MN38" i="2"/>
  <c r="MO38" i="2"/>
  <c r="MP38" i="2"/>
  <c r="MQ38" i="2"/>
  <c r="MR38" i="2"/>
  <c r="MS38" i="2"/>
  <c r="MT38" i="2"/>
  <c r="MU38" i="2"/>
  <c r="MV38" i="2"/>
  <c r="MW38" i="2"/>
  <c r="MX38" i="2"/>
  <c r="MY38" i="2"/>
  <c r="MZ38" i="2"/>
  <c r="NA38" i="2"/>
  <c r="NB38" i="2"/>
  <c r="NC38" i="2"/>
  <c r="ND38" i="2"/>
  <c r="NE38" i="2"/>
  <c r="NF38" i="2"/>
  <c r="NG38" i="2"/>
  <c r="NH38" i="2"/>
  <c r="NI38" i="2"/>
  <c r="NJ38" i="2"/>
  <c r="NK38" i="2"/>
  <c r="NL38" i="2"/>
  <c r="NM38" i="2"/>
  <c r="NN38" i="2"/>
  <c r="NO38" i="2"/>
  <c r="NP38" i="2"/>
  <c r="NQ38" i="2"/>
  <c r="NR38" i="2"/>
  <c r="NS38" i="2"/>
  <c r="NT38" i="2"/>
  <c r="NU38" i="2"/>
  <c r="NV38" i="2"/>
  <c r="NW38" i="2"/>
  <c r="NX38" i="2"/>
  <c r="NY38" i="2"/>
  <c r="NZ38" i="2"/>
  <c r="OA38" i="2"/>
  <c r="OB38" i="2"/>
  <c r="OC38" i="2"/>
  <c r="OD38" i="2"/>
  <c r="OE38" i="2"/>
  <c r="OF38" i="2"/>
  <c r="OG38" i="2"/>
  <c r="OH38" i="2"/>
  <c r="OI38" i="2"/>
  <c r="OJ38" i="2"/>
  <c r="OK38" i="2"/>
  <c r="OL38" i="2"/>
  <c r="OM38" i="2"/>
  <c r="ON38" i="2"/>
  <c r="OO38" i="2"/>
  <c r="OP38" i="2"/>
  <c r="OQ38" i="2"/>
  <c r="OR38" i="2"/>
  <c r="OS38" i="2"/>
  <c r="OT38" i="2"/>
  <c r="OU38" i="2"/>
  <c r="OV38" i="2"/>
  <c r="OW38" i="2"/>
  <c r="OX38" i="2"/>
  <c r="OY38" i="2"/>
  <c r="OZ38" i="2"/>
  <c r="PA38" i="2"/>
  <c r="PB38" i="2"/>
  <c r="PC38" i="2"/>
  <c r="PD38" i="2"/>
  <c r="PE38" i="2"/>
  <c r="PF38" i="2"/>
  <c r="PG38" i="2"/>
  <c r="PH38" i="2"/>
  <c r="PI38" i="2"/>
  <c r="PJ38" i="2"/>
  <c r="PK38" i="2"/>
  <c r="PL38" i="2"/>
  <c r="PM38" i="2"/>
  <c r="PN38" i="2"/>
  <c r="PO38" i="2"/>
  <c r="PP38" i="2"/>
  <c r="PQ38" i="2"/>
  <c r="PR38" i="2"/>
  <c r="PS38" i="2"/>
  <c r="PT38" i="2"/>
  <c r="PU38" i="2"/>
  <c r="PV38" i="2"/>
  <c r="PW38" i="2"/>
  <c r="PX38" i="2"/>
  <c r="PY38" i="2"/>
  <c r="PZ38" i="2"/>
  <c r="QA38" i="2"/>
  <c r="QB38" i="2"/>
  <c r="QC38" i="2"/>
  <c r="QD38" i="2"/>
  <c r="QE38" i="2"/>
  <c r="QF38" i="2"/>
  <c r="QG38" i="2"/>
  <c r="QH38" i="2"/>
  <c r="QI38" i="2"/>
  <c r="QJ38" i="2"/>
  <c r="QK38" i="2"/>
  <c r="QL38" i="2"/>
  <c r="QM38" i="2"/>
  <c r="QN38" i="2"/>
  <c r="QO38" i="2"/>
  <c r="QP38" i="2"/>
  <c r="QQ38" i="2"/>
  <c r="QR38" i="2"/>
  <c r="QS38" i="2"/>
  <c r="QT38" i="2"/>
  <c r="QU38" i="2"/>
  <c r="QV38" i="2"/>
  <c r="QW38" i="2"/>
  <c r="QX38" i="2"/>
  <c r="QY38" i="2"/>
  <c r="QZ38" i="2"/>
  <c r="RA38" i="2"/>
  <c r="RB38" i="2"/>
  <c r="RC38" i="2"/>
  <c r="RD38" i="2"/>
  <c r="RE38" i="2"/>
  <c r="RF38" i="2"/>
  <c r="RG38" i="2"/>
  <c r="RH38" i="2"/>
  <c r="RI38" i="2"/>
  <c r="RJ38" i="2"/>
  <c r="RK38" i="2"/>
  <c r="RL38" i="2"/>
  <c r="RM38" i="2"/>
  <c r="RN38" i="2"/>
  <c r="RO38" i="2"/>
  <c r="RP38" i="2"/>
  <c r="RQ38" i="2"/>
  <c r="RR38" i="2"/>
  <c r="RS38" i="2"/>
  <c r="RT38" i="2"/>
  <c r="RU38" i="2"/>
  <c r="RV38" i="2"/>
  <c r="RW38" i="2"/>
  <c r="RX38" i="2"/>
  <c r="RY38" i="2"/>
  <c r="RZ38" i="2"/>
  <c r="SA38" i="2"/>
  <c r="SB38" i="2"/>
  <c r="SC38" i="2"/>
  <c r="SD38" i="2"/>
  <c r="SE38" i="2"/>
  <c r="SF38" i="2"/>
  <c r="SG38" i="2"/>
  <c r="SH38" i="2"/>
  <c r="SI38" i="2"/>
  <c r="SJ38" i="2"/>
  <c r="SK38" i="2"/>
  <c r="SL38" i="2"/>
  <c r="SM38" i="2"/>
  <c r="SN38" i="2"/>
  <c r="SO38" i="2"/>
  <c r="SP38" i="2"/>
  <c r="SQ38" i="2"/>
  <c r="SR38" i="2"/>
  <c r="SS38" i="2"/>
  <c r="ST38" i="2"/>
  <c r="SU38" i="2"/>
  <c r="SV38" i="2"/>
  <c r="SW38" i="2"/>
  <c r="SX38" i="2"/>
  <c r="SY38" i="2"/>
  <c r="SZ38" i="2"/>
  <c r="TA38" i="2"/>
  <c r="TB38" i="2"/>
  <c r="TC38" i="2"/>
  <c r="TD38" i="2"/>
  <c r="TE38" i="2"/>
  <c r="TF38" i="2"/>
  <c r="TG38" i="2"/>
  <c r="TH38" i="2"/>
  <c r="TI38" i="2"/>
  <c r="TJ38" i="2"/>
  <c r="TK38" i="2"/>
  <c r="TL38" i="2"/>
  <c r="TM38" i="2"/>
  <c r="TN38" i="2"/>
  <c r="TO38" i="2"/>
  <c r="TP38" i="2"/>
  <c r="TQ38" i="2"/>
  <c r="TR38" i="2"/>
  <c r="TS38" i="2"/>
  <c r="TT38" i="2"/>
  <c r="TU38" i="2"/>
  <c r="TV38" i="2"/>
  <c r="TW38" i="2"/>
  <c r="TX38" i="2"/>
  <c r="TY38" i="2"/>
  <c r="TZ38" i="2"/>
  <c r="UA38" i="2"/>
  <c r="UB38" i="2"/>
  <c r="UC38" i="2"/>
  <c r="UD38" i="2"/>
  <c r="UE38" i="2"/>
  <c r="UF38" i="2"/>
  <c r="UG38" i="2"/>
  <c r="UH38" i="2"/>
  <c r="UI38" i="2"/>
  <c r="UJ38" i="2"/>
  <c r="UK38" i="2"/>
  <c r="UL38" i="2"/>
  <c r="UM38" i="2"/>
  <c r="UN38" i="2"/>
  <c r="UO38" i="2"/>
  <c r="UP38" i="2"/>
  <c r="UQ38" i="2"/>
  <c r="UR38" i="2"/>
  <c r="US38" i="2"/>
  <c r="UT38" i="2"/>
  <c r="UU38" i="2"/>
  <c r="UV38" i="2"/>
  <c r="UW38" i="2"/>
  <c r="UX38" i="2"/>
  <c r="UY38" i="2"/>
  <c r="UZ38" i="2"/>
  <c r="VA38" i="2"/>
  <c r="VB38" i="2"/>
  <c r="VC38" i="2"/>
  <c r="VD38" i="2"/>
  <c r="VE38" i="2"/>
  <c r="VF38" i="2"/>
  <c r="VG38" i="2"/>
  <c r="VH38" i="2"/>
  <c r="VI38" i="2"/>
  <c r="VJ38" i="2"/>
  <c r="VK38" i="2"/>
  <c r="VL38" i="2"/>
  <c r="VM38" i="2"/>
  <c r="VN38" i="2"/>
  <c r="VO38" i="2"/>
  <c r="VP38" i="2"/>
  <c r="VQ38" i="2"/>
  <c r="VR38" i="2"/>
  <c r="VS38" i="2"/>
  <c r="VT38" i="2"/>
  <c r="VU38" i="2"/>
  <c r="VV38" i="2"/>
  <c r="VW38" i="2"/>
  <c r="VX38" i="2"/>
  <c r="VY38" i="2"/>
  <c r="VZ38" i="2"/>
  <c r="WA38" i="2"/>
  <c r="WB38" i="2"/>
  <c r="WC38" i="2"/>
  <c r="WD38" i="2"/>
  <c r="WE38" i="2"/>
  <c r="WF38" i="2"/>
  <c r="WG38" i="2"/>
  <c r="WH38" i="2"/>
  <c r="WI38" i="2"/>
  <c r="WJ38" i="2"/>
  <c r="WK38" i="2"/>
  <c r="WL38" i="2"/>
  <c r="WM38" i="2"/>
  <c r="WN38" i="2"/>
  <c r="WO38" i="2"/>
  <c r="WP38" i="2"/>
  <c r="WQ38" i="2"/>
  <c r="WR38" i="2"/>
  <c r="WS38" i="2"/>
  <c r="WT38" i="2"/>
  <c r="WU38" i="2"/>
  <c r="WV38" i="2"/>
  <c r="WW38" i="2"/>
  <c r="WX38" i="2"/>
  <c r="WY38" i="2"/>
  <c r="WZ38" i="2"/>
  <c r="XA38" i="2"/>
  <c r="XB38" i="2"/>
  <c r="XC38" i="2"/>
  <c r="XD38" i="2"/>
  <c r="XE38" i="2"/>
  <c r="XF38" i="2"/>
  <c r="XG38" i="2"/>
  <c r="XH38" i="2"/>
  <c r="XI38" i="2"/>
  <c r="XJ38" i="2"/>
  <c r="XK38" i="2"/>
  <c r="XL38" i="2"/>
  <c r="XM38" i="2"/>
  <c r="XN38" i="2"/>
  <c r="XO38" i="2"/>
  <c r="XP38" i="2"/>
  <c r="XQ38" i="2"/>
  <c r="XR38" i="2"/>
  <c r="XS38" i="2"/>
  <c r="XT38" i="2"/>
  <c r="XU38" i="2"/>
  <c r="XV38" i="2"/>
  <c r="XW38" i="2"/>
  <c r="XX38" i="2"/>
  <c r="XY38" i="2"/>
  <c r="XZ38" i="2"/>
  <c r="YA38" i="2"/>
  <c r="YB38" i="2"/>
  <c r="YC38" i="2"/>
  <c r="YD38" i="2"/>
  <c r="YE38" i="2"/>
  <c r="YF38" i="2"/>
  <c r="YG38" i="2"/>
  <c r="YH38" i="2"/>
  <c r="YI38" i="2"/>
  <c r="YJ38" i="2"/>
  <c r="YK38" i="2"/>
  <c r="YL38" i="2"/>
  <c r="YM38" i="2"/>
  <c r="YN38" i="2"/>
  <c r="YO38" i="2"/>
  <c r="YP38" i="2"/>
  <c r="YQ38" i="2"/>
  <c r="YR38" i="2"/>
  <c r="YS38" i="2"/>
  <c r="YT38" i="2"/>
  <c r="YU38" i="2"/>
  <c r="YV38" i="2"/>
  <c r="YW38" i="2"/>
  <c r="YX38" i="2"/>
  <c r="YY38" i="2"/>
  <c r="YZ38" i="2"/>
  <c r="ZA38" i="2"/>
  <c r="ZB38" i="2"/>
  <c r="ZC38" i="2"/>
  <c r="ZD38" i="2"/>
  <c r="ZE38" i="2"/>
  <c r="ZF38" i="2"/>
  <c r="ZG38" i="2"/>
  <c r="ZH38" i="2"/>
  <c r="ZI38" i="2"/>
  <c r="ZJ38" i="2"/>
  <c r="ZK38" i="2"/>
  <c r="ZL38" i="2"/>
  <c r="ZM38" i="2"/>
  <c r="ZN38" i="2"/>
  <c r="ZO38" i="2"/>
  <c r="ZP38" i="2"/>
  <c r="ZQ38" i="2"/>
  <c r="ZR38" i="2"/>
  <c r="ZS38" i="2"/>
  <c r="ZT38" i="2"/>
  <c r="ZU38" i="2"/>
  <c r="ZV38" i="2"/>
  <c r="ZW38" i="2"/>
  <c r="ZX38" i="2"/>
  <c r="ZY38" i="2"/>
  <c r="ZZ38" i="2"/>
  <c r="AAA38" i="2"/>
  <c r="AAB38" i="2"/>
  <c r="AAC38" i="2"/>
  <c r="AAD38" i="2"/>
  <c r="AAE38" i="2"/>
  <c r="AAF38" i="2"/>
  <c r="AAG38" i="2"/>
  <c r="AAH38" i="2"/>
  <c r="AAI38" i="2"/>
  <c r="AAJ38" i="2"/>
  <c r="AAK38" i="2"/>
  <c r="AAL38" i="2"/>
  <c r="AAM38" i="2"/>
  <c r="AAN38" i="2"/>
  <c r="AAO38" i="2"/>
  <c r="AAP38" i="2"/>
  <c r="AAQ38" i="2"/>
  <c r="AAR38" i="2"/>
  <c r="AAS38" i="2"/>
  <c r="AAT38" i="2"/>
  <c r="AAU38" i="2"/>
  <c r="AAV38" i="2"/>
  <c r="AAW38" i="2"/>
  <c r="AAX38" i="2"/>
  <c r="AAY38" i="2"/>
  <c r="AAZ38" i="2"/>
  <c r="ABA38" i="2"/>
  <c r="ABB38" i="2"/>
  <c r="ABC38" i="2"/>
  <c r="ABD38" i="2"/>
  <c r="ABE38" i="2"/>
  <c r="ABF38" i="2"/>
  <c r="ABG38" i="2"/>
  <c r="ABH38" i="2"/>
  <c r="ABI38" i="2"/>
  <c r="ABJ38" i="2"/>
  <c r="ABK38" i="2"/>
  <c r="ABL38" i="2"/>
  <c r="ABM38" i="2"/>
  <c r="ABN38" i="2"/>
  <c r="ABO38" i="2"/>
  <c r="ABP38" i="2"/>
  <c r="ABQ38" i="2"/>
  <c r="ABR38" i="2"/>
  <c r="ABS38" i="2"/>
  <c r="ABT38" i="2"/>
  <c r="ABU38" i="2"/>
  <c r="ABV38" i="2"/>
  <c r="ABW38" i="2"/>
  <c r="ABX38" i="2"/>
  <c r="ABY38" i="2"/>
  <c r="ABZ38" i="2"/>
  <c r="ACA38" i="2"/>
  <c r="ACB38" i="2"/>
  <c r="ACC38" i="2"/>
  <c r="ACD38" i="2"/>
  <c r="ACE38" i="2"/>
  <c r="ACF38" i="2"/>
  <c r="ACG38" i="2"/>
  <c r="ACH38" i="2"/>
  <c r="ACI38" i="2"/>
  <c r="ACJ38" i="2"/>
  <c r="ACK38" i="2"/>
  <c r="ACL38" i="2"/>
  <c r="ACM38" i="2"/>
  <c r="ACN38" i="2"/>
  <c r="ACO38" i="2"/>
  <c r="ACP38" i="2"/>
  <c r="ACQ38" i="2"/>
  <c r="ACR38" i="2"/>
  <c r="ACS38" i="2"/>
  <c r="ACT38" i="2"/>
  <c r="ACU38" i="2"/>
  <c r="ACV38" i="2"/>
  <c r="ACW38" i="2"/>
  <c r="ACX38" i="2"/>
  <c r="ACY38" i="2"/>
  <c r="ACZ38" i="2"/>
  <c r="ADA38" i="2"/>
  <c r="ADB38" i="2"/>
  <c r="ADC38" i="2"/>
  <c r="ADD38" i="2"/>
  <c r="ADE38" i="2"/>
  <c r="ADF38" i="2"/>
  <c r="ADG38" i="2"/>
  <c r="ADH38" i="2"/>
  <c r="ADI38" i="2"/>
  <c r="ADJ38" i="2"/>
  <c r="ADK38" i="2"/>
  <c r="ADL38" i="2"/>
  <c r="ADM38" i="2"/>
  <c r="ADN38" i="2"/>
  <c r="ADO38" i="2"/>
  <c r="ADP38" i="2"/>
  <c r="ADQ38" i="2"/>
  <c r="ADR38" i="2"/>
  <c r="ADS38" i="2"/>
  <c r="ADT38" i="2"/>
  <c r="ADU38" i="2"/>
  <c r="ADV38" i="2"/>
  <c r="ADW38" i="2"/>
  <c r="ADX38" i="2"/>
  <c r="ADY38" i="2"/>
  <c r="ADZ38" i="2"/>
  <c r="AEA38" i="2"/>
  <c r="AEB38" i="2"/>
  <c r="AEC38" i="2"/>
  <c r="AED38" i="2"/>
  <c r="AEE38" i="2"/>
  <c r="AEF38" i="2"/>
  <c r="AEG38" i="2"/>
  <c r="AEH38" i="2"/>
  <c r="AEI38" i="2"/>
  <c r="AEJ38" i="2"/>
  <c r="AEK38" i="2"/>
  <c r="AEL38" i="2"/>
  <c r="AEM38" i="2"/>
  <c r="AEN38" i="2"/>
  <c r="AEO38" i="2"/>
  <c r="AEP38" i="2"/>
  <c r="AEQ38" i="2"/>
  <c r="AER38" i="2"/>
  <c r="AES38" i="2"/>
  <c r="AET38" i="2"/>
  <c r="AEU38" i="2"/>
  <c r="AEV38" i="2"/>
  <c r="AEW38" i="2"/>
  <c r="AEX38" i="2"/>
  <c r="AEY38" i="2"/>
  <c r="AEZ38" i="2"/>
  <c r="AFA38" i="2"/>
  <c r="AFB38" i="2"/>
  <c r="AFC38" i="2"/>
  <c r="AFD38" i="2"/>
  <c r="AFE38" i="2"/>
  <c r="AFF38" i="2"/>
  <c r="AFG38" i="2"/>
  <c r="AFH38" i="2"/>
  <c r="AFI38" i="2"/>
  <c r="AFJ38" i="2"/>
  <c r="AFK38" i="2"/>
  <c r="AFL38" i="2"/>
  <c r="AFM38" i="2"/>
  <c r="AFN38" i="2"/>
  <c r="AFO38" i="2"/>
  <c r="AFP38" i="2"/>
  <c r="AFQ38" i="2"/>
  <c r="AFR38" i="2"/>
  <c r="AFS38" i="2"/>
  <c r="AFT38" i="2"/>
  <c r="AFU38" i="2"/>
  <c r="AFV38" i="2"/>
  <c r="AFW38" i="2"/>
  <c r="AFX38" i="2"/>
  <c r="AFY38" i="2"/>
  <c r="AFZ38" i="2"/>
  <c r="AGA38" i="2"/>
  <c r="AGB38" i="2"/>
  <c r="AGC38" i="2"/>
  <c r="AGD38" i="2"/>
  <c r="AGE38" i="2"/>
  <c r="AGF38" i="2"/>
  <c r="AGG38" i="2"/>
  <c r="AGH38" i="2"/>
  <c r="AGI38" i="2"/>
  <c r="AGJ38" i="2"/>
  <c r="AGK38" i="2"/>
  <c r="AGL38" i="2"/>
  <c r="AGM38" i="2"/>
  <c r="AGN38" i="2"/>
  <c r="AGO38" i="2"/>
  <c r="AGP38" i="2"/>
  <c r="AGQ38" i="2"/>
  <c r="AGR38" i="2"/>
  <c r="AGS38" i="2"/>
  <c r="AGT38" i="2"/>
  <c r="AGU38" i="2"/>
  <c r="AGV38" i="2"/>
  <c r="AGW38" i="2"/>
  <c r="AGX38" i="2"/>
  <c r="AGY38" i="2"/>
  <c r="AGZ38" i="2"/>
  <c r="AHA38" i="2"/>
  <c r="AHB38" i="2"/>
  <c r="AHC38" i="2"/>
  <c r="AHD38" i="2"/>
  <c r="AHE38" i="2"/>
  <c r="AHF38" i="2"/>
  <c r="AHG38" i="2"/>
  <c r="AHH38" i="2"/>
  <c r="AHI38" i="2"/>
  <c r="AHJ38" i="2"/>
  <c r="AHK38" i="2"/>
  <c r="AHL38" i="2"/>
  <c r="AHM38" i="2"/>
  <c r="AHN38" i="2"/>
  <c r="AHO38" i="2"/>
  <c r="AHP38" i="2"/>
  <c r="AHQ38" i="2"/>
  <c r="AHR38" i="2"/>
  <c r="AHS38" i="2"/>
  <c r="AHT38" i="2"/>
  <c r="AHU38" i="2"/>
  <c r="AHV38" i="2"/>
  <c r="AHW38" i="2"/>
  <c r="AHX38" i="2"/>
  <c r="AHY38" i="2"/>
  <c r="AHZ38" i="2"/>
  <c r="AIA38" i="2"/>
  <c r="AIB38" i="2"/>
  <c r="AIC38" i="2"/>
  <c r="AID38" i="2"/>
  <c r="AIE38" i="2"/>
  <c r="AIF38" i="2"/>
  <c r="AIG38" i="2"/>
  <c r="AIH38" i="2"/>
  <c r="AII38" i="2"/>
  <c r="AIJ38" i="2"/>
  <c r="AIK38" i="2"/>
  <c r="AIL38" i="2"/>
  <c r="AIM38" i="2"/>
  <c r="AIN38" i="2"/>
  <c r="AIO38" i="2"/>
  <c r="AIP38" i="2"/>
  <c r="AIQ38" i="2"/>
  <c r="AIR38" i="2"/>
  <c r="AIS38" i="2"/>
  <c r="AIT38" i="2"/>
  <c r="AIU38" i="2"/>
  <c r="AIV38" i="2"/>
  <c r="AIW38" i="2"/>
  <c r="AIX38" i="2"/>
  <c r="AIY38" i="2"/>
  <c r="AIZ38" i="2"/>
  <c r="AJA38" i="2"/>
  <c r="AJB38" i="2"/>
  <c r="AJC38" i="2"/>
  <c r="AJD38" i="2"/>
  <c r="AJE38" i="2"/>
  <c r="AJF38" i="2"/>
  <c r="AJG38" i="2"/>
  <c r="AJH38" i="2"/>
  <c r="AJI38" i="2"/>
  <c r="AJJ38" i="2"/>
  <c r="AJK38" i="2"/>
  <c r="AJL38" i="2"/>
  <c r="AJM38" i="2"/>
  <c r="AJN38" i="2"/>
  <c r="AJO38" i="2"/>
  <c r="AJP38" i="2"/>
  <c r="AJQ38" i="2"/>
  <c r="AJR38" i="2"/>
  <c r="AJS38" i="2"/>
  <c r="AJT38" i="2"/>
  <c r="AJU38" i="2"/>
  <c r="AJV38" i="2"/>
  <c r="AJW38" i="2"/>
  <c r="AJX38" i="2"/>
  <c r="AJY38" i="2"/>
  <c r="AJZ38" i="2"/>
  <c r="AKA38" i="2"/>
  <c r="AKB38" i="2"/>
  <c r="AKC38" i="2"/>
  <c r="AKD38" i="2"/>
  <c r="AKE38" i="2"/>
  <c r="AKF38" i="2"/>
  <c r="AKG38" i="2"/>
  <c r="AKH38" i="2"/>
  <c r="AKI38" i="2"/>
  <c r="AKJ38" i="2"/>
  <c r="AKK38" i="2"/>
  <c r="AKL38" i="2"/>
  <c r="AKM38" i="2"/>
  <c r="AKN38" i="2"/>
  <c r="AKO38" i="2"/>
  <c r="AKP38" i="2"/>
  <c r="AKQ38" i="2"/>
  <c r="AKR38" i="2"/>
  <c r="AKS38" i="2"/>
  <c r="AKT38" i="2"/>
  <c r="AKU38" i="2"/>
  <c r="AKV38" i="2"/>
  <c r="AKW38" i="2"/>
  <c r="AKX38" i="2"/>
  <c r="AKY38" i="2"/>
  <c r="AKZ38" i="2"/>
  <c r="ALA38" i="2"/>
  <c r="ALB38" i="2"/>
  <c r="ALC38" i="2"/>
  <c r="ALD38" i="2"/>
  <c r="ALE38" i="2"/>
  <c r="ALF38" i="2"/>
  <c r="ALG38" i="2"/>
  <c r="ALH38" i="2"/>
  <c r="ALI38" i="2"/>
  <c r="ALJ38" i="2"/>
  <c r="ALK38" i="2"/>
  <c r="ALL38" i="2"/>
  <c r="ALM38" i="2"/>
  <c r="ALN38" i="2"/>
  <c r="ALO38" i="2"/>
  <c r="ALP38" i="2"/>
  <c r="ALQ38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FQ39" i="2"/>
  <c r="FR39" i="2"/>
  <c r="FS39" i="2"/>
  <c r="FT39" i="2"/>
  <c r="FU39" i="2"/>
  <c r="FV39" i="2"/>
  <c r="FW39" i="2"/>
  <c r="FX39" i="2"/>
  <c r="FY39" i="2"/>
  <c r="FZ39" i="2"/>
  <c r="GA39" i="2"/>
  <c r="GB39" i="2"/>
  <c r="GC39" i="2"/>
  <c r="GD39" i="2"/>
  <c r="GE39" i="2"/>
  <c r="GF39" i="2"/>
  <c r="GG39" i="2"/>
  <c r="GH39" i="2"/>
  <c r="GI39" i="2"/>
  <c r="GJ39" i="2"/>
  <c r="GK39" i="2"/>
  <c r="GL39" i="2"/>
  <c r="GM39" i="2"/>
  <c r="GN39" i="2"/>
  <c r="GO39" i="2"/>
  <c r="GP39" i="2"/>
  <c r="GQ39" i="2"/>
  <c r="GR39" i="2"/>
  <c r="GS39" i="2"/>
  <c r="GT39" i="2"/>
  <c r="GU39" i="2"/>
  <c r="GV39" i="2"/>
  <c r="GW39" i="2"/>
  <c r="GX39" i="2"/>
  <c r="GY39" i="2"/>
  <c r="GZ39" i="2"/>
  <c r="HA39" i="2"/>
  <c r="HB39" i="2"/>
  <c r="HC39" i="2"/>
  <c r="HD39" i="2"/>
  <c r="HE39" i="2"/>
  <c r="HF39" i="2"/>
  <c r="HG39" i="2"/>
  <c r="HH39" i="2"/>
  <c r="HI39" i="2"/>
  <c r="HJ39" i="2"/>
  <c r="HK39" i="2"/>
  <c r="HL39" i="2"/>
  <c r="HM39" i="2"/>
  <c r="HN39" i="2"/>
  <c r="HO39" i="2"/>
  <c r="HP39" i="2"/>
  <c r="HQ39" i="2"/>
  <c r="HR39" i="2"/>
  <c r="HS39" i="2"/>
  <c r="HT39" i="2"/>
  <c r="HU39" i="2"/>
  <c r="HV39" i="2"/>
  <c r="HW39" i="2"/>
  <c r="HX39" i="2"/>
  <c r="HY39" i="2"/>
  <c r="HZ39" i="2"/>
  <c r="IA39" i="2"/>
  <c r="IB39" i="2"/>
  <c r="IC39" i="2"/>
  <c r="ID39" i="2"/>
  <c r="IE39" i="2"/>
  <c r="IF39" i="2"/>
  <c r="IG39" i="2"/>
  <c r="IH39" i="2"/>
  <c r="II39" i="2"/>
  <c r="IJ39" i="2"/>
  <c r="IK39" i="2"/>
  <c r="IL39" i="2"/>
  <c r="IM39" i="2"/>
  <c r="IN39" i="2"/>
  <c r="IO39" i="2"/>
  <c r="IP39" i="2"/>
  <c r="IQ39" i="2"/>
  <c r="IR39" i="2"/>
  <c r="IS39" i="2"/>
  <c r="IT39" i="2"/>
  <c r="IU39" i="2"/>
  <c r="IV39" i="2"/>
  <c r="IW39" i="2"/>
  <c r="IX39" i="2"/>
  <c r="IY39" i="2"/>
  <c r="IZ39" i="2"/>
  <c r="JA39" i="2"/>
  <c r="JB39" i="2"/>
  <c r="JC39" i="2"/>
  <c r="JD39" i="2"/>
  <c r="JE39" i="2"/>
  <c r="JF39" i="2"/>
  <c r="JG39" i="2"/>
  <c r="JH39" i="2"/>
  <c r="JI39" i="2"/>
  <c r="JJ39" i="2"/>
  <c r="JK39" i="2"/>
  <c r="JL39" i="2"/>
  <c r="JM39" i="2"/>
  <c r="JN39" i="2"/>
  <c r="JO39" i="2"/>
  <c r="JP39" i="2"/>
  <c r="JQ39" i="2"/>
  <c r="JR39" i="2"/>
  <c r="JS39" i="2"/>
  <c r="JT39" i="2"/>
  <c r="JU39" i="2"/>
  <c r="JV39" i="2"/>
  <c r="JW39" i="2"/>
  <c r="JX39" i="2"/>
  <c r="JY39" i="2"/>
  <c r="JZ39" i="2"/>
  <c r="KA39" i="2"/>
  <c r="KB39" i="2"/>
  <c r="KC39" i="2"/>
  <c r="KD39" i="2"/>
  <c r="KE39" i="2"/>
  <c r="KF39" i="2"/>
  <c r="KG39" i="2"/>
  <c r="KH39" i="2"/>
  <c r="KI39" i="2"/>
  <c r="KJ39" i="2"/>
  <c r="KK39" i="2"/>
  <c r="KL39" i="2"/>
  <c r="KM39" i="2"/>
  <c r="KN39" i="2"/>
  <c r="KO39" i="2"/>
  <c r="KP39" i="2"/>
  <c r="KQ39" i="2"/>
  <c r="KR39" i="2"/>
  <c r="KS39" i="2"/>
  <c r="KT39" i="2"/>
  <c r="KU39" i="2"/>
  <c r="KV39" i="2"/>
  <c r="KW39" i="2"/>
  <c r="KX39" i="2"/>
  <c r="KY39" i="2"/>
  <c r="KZ39" i="2"/>
  <c r="LA39" i="2"/>
  <c r="LB39" i="2"/>
  <c r="LC39" i="2"/>
  <c r="LD39" i="2"/>
  <c r="LE39" i="2"/>
  <c r="LF39" i="2"/>
  <c r="LG39" i="2"/>
  <c r="LH39" i="2"/>
  <c r="LI39" i="2"/>
  <c r="LJ39" i="2"/>
  <c r="LK39" i="2"/>
  <c r="LL39" i="2"/>
  <c r="LM39" i="2"/>
  <c r="LN39" i="2"/>
  <c r="LO39" i="2"/>
  <c r="LP39" i="2"/>
  <c r="LQ39" i="2"/>
  <c r="LR39" i="2"/>
  <c r="LS39" i="2"/>
  <c r="LT39" i="2"/>
  <c r="LU39" i="2"/>
  <c r="LV39" i="2"/>
  <c r="LW39" i="2"/>
  <c r="LX39" i="2"/>
  <c r="LY39" i="2"/>
  <c r="LZ39" i="2"/>
  <c r="MA39" i="2"/>
  <c r="MB39" i="2"/>
  <c r="MC39" i="2"/>
  <c r="MD39" i="2"/>
  <c r="ME39" i="2"/>
  <c r="MF39" i="2"/>
  <c r="MG39" i="2"/>
  <c r="MH39" i="2"/>
  <c r="MI39" i="2"/>
  <c r="MJ39" i="2"/>
  <c r="MK39" i="2"/>
  <c r="ML39" i="2"/>
  <c r="MM39" i="2"/>
  <c r="MN39" i="2"/>
  <c r="MO39" i="2"/>
  <c r="MP39" i="2"/>
  <c r="MQ39" i="2"/>
  <c r="MR39" i="2"/>
  <c r="MS39" i="2"/>
  <c r="MT39" i="2"/>
  <c r="MU39" i="2"/>
  <c r="MV39" i="2"/>
  <c r="MW39" i="2"/>
  <c r="MX39" i="2"/>
  <c r="MY39" i="2"/>
  <c r="MZ39" i="2"/>
  <c r="NA39" i="2"/>
  <c r="NB39" i="2"/>
  <c r="NC39" i="2"/>
  <c r="ND39" i="2"/>
  <c r="NE39" i="2"/>
  <c r="NF39" i="2"/>
  <c r="NG39" i="2"/>
  <c r="NH39" i="2"/>
  <c r="NI39" i="2"/>
  <c r="NJ39" i="2"/>
  <c r="NK39" i="2"/>
  <c r="NL39" i="2"/>
  <c r="NM39" i="2"/>
  <c r="NN39" i="2"/>
  <c r="NO39" i="2"/>
  <c r="NP39" i="2"/>
  <c r="NQ39" i="2"/>
  <c r="NR39" i="2"/>
  <c r="NS39" i="2"/>
  <c r="NT39" i="2"/>
  <c r="NU39" i="2"/>
  <c r="NV39" i="2"/>
  <c r="NW39" i="2"/>
  <c r="NX39" i="2"/>
  <c r="NY39" i="2"/>
  <c r="NZ39" i="2"/>
  <c r="OA39" i="2"/>
  <c r="OB39" i="2"/>
  <c r="OC39" i="2"/>
  <c r="OD39" i="2"/>
  <c r="OE39" i="2"/>
  <c r="OF39" i="2"/>
  <c r="OG39" i="2"/>
  <c r="OH39" i="2"/>
  <c r="OI39" i="2"/>
  <c r="OJ39" i="2"/>
  <c r="OK39" i="2"/>
  <c r="OL39" i="2"/>
  <c r="OM39" i="2"/>
  <c r="ON39" i="2"/>
  <c r="OO39" i="2"/>
  <c r="OP39" i="2"/>
  <c r="OQ39" i="2"/>
  <c r="OR39" i="2"/>
  <c r="OS39" i="2"/>
  <c r="OT39" i="2"/>
  <c r="OU39" i="2"/>
  <c r="OV39" i="2"/>
  <c r="OW39" i="2"/>
  <c r="OX39" i="2"/>
  <c r="OY39" i="2"/>
  <c r="OZ39" i="2"/>
  <c r="PA39" i="2"/>
  <c r="PB39" i="2"/>
  <c r="PC39" i="2"/>
  <c r="PD39" i="2"/>
  <c r="PE39" i="2"/>
  <c r="PF39" i="2"/>
  <c r="PG39" i="2"/>
  <c r="PH39" i="2"/>
  <c r="PI39" i="2"/>
  <c r="PJ39" i="2"/>
  <c r="PK39" i="2"/>
  <c r="PL39" i="2"/>
  <c r="PM39" i="2"/>
  <c r="PN39" i="2"/>
  <c r="PO39" i="2"/>
  <c r="PP39" i="2"/>
  <c r="PQ39" i="2"/>
  <c r="PR39" i="2"/>
  <c r="PS39" i="2"/>
  <c r="PT39" i="2"/>
  <c r="PU39" i="2"/>
  <c r="PV39" i="2"/>
  <c r="PW39" i="2"/>
  <c r="PX39" i="2"/>
  <c r="PY39" i="2"/>
  <c r="PZ39" i="2"/>
  <c r="QA39" i="2"/>
  <c r="QB39" i="2"/>
  <c r="QC39" i="2"/>
  <c r="QD39" i="2"/>
  <c r="QE39" i="2"/>
  <c r="QF39" i="2"/>
  <c r="QG39" i="2"/>
  <c r="QH39" i="2"/>
  <c r="QI39" i="2"/>
  <c r="QJ39" i="2"/>
  <c r="QK39" i="2"/>
  <c r="QL39" i="2"/>
  <c r="QM39" i="2"/>
  <c r="QN39" i="2"/>
  <c r="QO39" i="2"/>
  <c r="QP39" i="2"/>
  <c r="QQ39" i="2"/>
  <c r="QR39" i="2"/>
  <c r="QS39" i="2"/>
  <c r="QT39" i="2"/>
  <c r="QU39" i="2"/>
  <c r="QV39" i="2"/>
  <c r="QW39" i="2"/>
  <c r="QX39" i="2"/>
  <c r="QY39" i="2"/>
  <c r="QZ39" i="2"/>
  <c r="RA39" i="2"/>
  <c r="RB39" i="2"/>
  <c r="RC39" i="2"/>
  <c r="RD39" i="2"/>
  <c r="RE39" i="2"/>
  <c r="RF39" i="2"/>
  <c r="RG39" i="2"/>
  <c r="RH39" i="2"/>
  <c r="RI39" i="2"/>
  <c r="RJ39" i="2"/>
  <c r="RK39" i="2"/>
  <c r="RL39" i="2"/>
  <c r="RM39" i="2"/>
  <c r="RN39" i="2"/>
  <c r="RO39" i="2"/>
  <c r="RP39" i="2"/>
  <c r="RQ39" i="2"/>
  <c r="RR39" i="2"/>
  <c r="RS39" i="2"/>
  <c r="RT39" i="2"/>
  <c r="RU39" i="2"/>
  <c r="RV39" i="2"/>
  <c r="RW39" i="2"/>
  <c r="RX39" i="2"/>
  <c r="RY39" i="2"/>
  <c r="RZ39" i="2"/>
  <c r="SA39" i="2"/>
  <c r="SB39" i="2"/>
  <c r="SC39" i="2"/>
  <c r="SD39" i="2"/>
  <c r="SE39" i="2"/>
  <c r="SF39" i="2"/>
  <c r="SG39" i="2"/>
  <c r="SH39" i="2"/>
  <c r="SI39" i="2"/>
  <c r="SJ39" i="2"/>
  <c r="SK39" i="2"/>
  <c r="SL39" i="2"/>
  <c r="SM39" i="2"/>
  <c r="SN39" i="2"/>
  <c r="SO39" i="2"/>
  <c r="SP39" i="2"/>
  <c r="SQ39" i="2"/>
  <c r="SR39" i="2"/>
  <c r="SS39" i="2"/>
  <c r="ST39" i="2"/>
  <c r="SU39" i="2"/>
  <c r="SV39" i="2"/>
  <c r="SW39" i="2"/>
  <c r="SX39" i="2"/>
  <c r="SY39" i="2"/>
  <c r="SZ39" i="2"/>
  <c r="TA39" i="2"/>
  <c r="TB39" i="2"/>
  <c r="TC39" i="2"/>
  <c r="TD39" i="2"/>
  <c r="TE39" i="2"/>
  <c r="TF39" i="2"/>
  <c r="TG39" i="2"/>
  <c r="TH39" i="2"/>
  <c r="TI39" i="2"/>
  <c r="TJ39" i="2"/>
  <c r="TK39" i="2"/>
  <c r="TL39" i="2"/>
  <c r="TM39" i="2"/>
  <c r="TN39" i="2"/>
  <c r="TO39" i="2"/>
  <c r="TP39" i="2"/>
  <c r="TQ39" i="2"/>
  <c r="TR39" i="2"/>
  <c r="TS39" i="2"/>
  <c r="TT39" i="2"/>
  <c r="TU39" i="2"/>
  <c r="TV39" i="2"/>
  <c r="TW39" i="2"/>
  <c r="TX39" i="2"/>
  <c r="TY39" i="2"/>
  <c r="TZ39" i="2"/>
  <c r="UA39" i="2"/>
  <c r="UB39" i="2"/>
  <c r="UC39" i="2"/>
  <c r="UD39" i="2"/>
  <c r="UE39" i="2"/>
  <c r="UF39" i="2"/>
  <c r="UG39" i="2"/>
  <c r="UH39" i="2"/>
  <c r="UI39" i="2"/>
  <c r="UJ39" i="2"/>
  <c r="UK39" i="2"/>
  <c r="UL39" i="2"/>
  <c r="UM39" i="2"/>
  <c r="UN39" i="2"/>
  <c r="UO39" i="2"/>
  <c r="UP39" i="2"/>
  <c r="UQ39" i="2"/>
  <c r="UR39" i="2"/>
  <c r="US39" i="2"/>
  <c r="UT39" i="2"/>
  <c r="UU39" i="2"/>
  <c r="UV39" i="2"/>
  <c r="UW39" i="2"/>
  <c r="UX39" i="2"/>
  <c r="UY39" i="2"/>
  <c r="UZ39" i="2"/>
  <c r="VA39" i="2"/>
  <c r="VB39" i="2"/>
  <c r="VC39" i="2"/>
  <c r="VD39" i="2"/>
  <c r="VE39" i="2"/>
  <c r="VF39" i="2"/>
  <c r="VG39" i="2"/>
  <c r="VH39" i="2"/>
  <c r="VI39" i="2"/>
  <c r="VJ39" i="2"/>
  <c r="VK39" i="2"/>
  <c r="VL39" i="2"/>
  <c r="VM39" i="2"/>
  <c r="VN39" i="2"/>
  <c r="VO39" i="2"/>
  <c r="VP39" i="2"/>
  <c r="VQ39" i="2"/>
  <c r="VR39" i="2"/>
  <c r="VS39" i="2"/>
  <c r="VT39" i="2"/>
  <c r="VU39" i="2"/>
  <c r="VV39" i="2"/>
  <c r="VW39" i="2"/>
  <c r="VX39" i="2"/>
  <c r="VY39" i="2"/>
  <c r="VZ39" i="2"/>
  <c r="WA39" i="2"/>
  <c r="WB39" i="2"/>
  <c r="WC39" i="2"/>
  <c r="WD39" i="2"/>
  <c r="WE39" i="2"/>
  <c r="WF39" i="2"/>
  <c r="WG39" i="2"/>
  <c r="WH39" i="2"/>
  <c r="WI39" i="2"/>
  <c r="WJ39" i="2"/>
  <c r="WK39" i="2"/>
  <c r="WL39" i="2"/>
  <c r="WM39" i="2"/>
  <c r="WN39" i="2"/>
  <c r="WO39" i="2"/>
  <c r="WP39" i="2"/>
  <c r="WQ39" i="2"/>
  <c r="WR39" i="2"/>
  <c r="WS39" i="2"/>
  <c r="WT39" i="2"/>
  <c r="WU39" i="2"/>
  <c r="WV39" i="2"/>
  <c r="WW39" i="2"/>
  <c r="WX39" i="2"/>
  <c r="WY39" i="2"/>
  <c r="WZ39" i="2"/>
  <c r="XA39" i="2"/>
  <c r="XB39" i="2"/>
  <c r="XC39" i="2"/>
  <c r="XD39" i="2"/>
  <c r="XE39" i="2"/>
  <c r="XF39" i="2"/>
  <c r="XG39" i="2"/>
  <c r="XH39" i="2"/>
  <c r="XI39" i="2"/>
  <c r="XJ39" i="2"/>
  <c r="XK39" i="2"/>
  <c r="XL39" i="2"/>
  <c r="XM39" i="2"/>
  <c r="XN39" i="2"/>
  <c r="XO39" i="2"/>
  <c r="XP39" i="2"/>
  <c r="XQ39" i="2"/>
  <c r="XR39" i="2"/>
  <c r="XS39" i="2"/>
  <c r="XT39" i="2"/>
  <c r="XU39" i="2"/>
  <c r="XV39" i="2"/>
  <c r="XW39" i="2"/>
  <c r="XX39" i="2"/>
  <c r="XY39" i="2"/>
  <c r="XZ39" i="2"/>
  <c r="YA39" i="2"/>
  <c r="YB39" i="2"/>
  <c r="YC39" i="2"/>
  <c r="YD39" i="2"/>
  <c r="YE39" i="2"/>
  <c r="YF39" i="2"/>
  <c r="YG39" i="2"/>
  <c r="YH39" i="2"/>
  <c r="YI39" i="2"/>
  <c r="YJ39" i="2"/>
  <c r="YK39" i="2"/>
  <c r="YL39" i="2"/>
  <c r="YM39" i="2"/>
  <c r="YN39" i="2"/>
  <c r="YO39" i="2"/>
  <c r="YP39" i="2"/>
  <c r="YQ39" i="2"/>
  <c r="YR39" i="2"/>
  <c r="YS39" i="2"/>
  <c r="YT39" i="2"/>
  <c r="YU39" i="2"/>
  <c r="YV39" i="2"/>
  <c r="YW39" i="2"/>
  <c r="YX39" i="2"/>
  <c r="YY39" i="2"/>
  <c r="YZ39" i="2"/>
  <c r="ZA39" i="2"/>
  <c r="ZB39" i="2"/>
  <c r="ZC39" i="2"/>
  <c r="ZD39" i="2"/>
  <c r="ZE39" i="2"/>
  <c r="ZF39" i="2"/>
  <c r="ZG39" i="2"/>
  <c r="ZH39" i="2"/>
  <c r="ZI39" i="2"/>
  <c r="ZJ39" i="2"/>
  <c r="ZK39" i="2"/>
  <c r="ZL39" i="2"/>
  <c r="ZM39" i="2"/>
  <c r="ZN39" i="2"/>
  <c r="ZO39" i="2"/>
  <c r="ZP39" i="2"/>
  <c r="ZQ39" i="2"/>
  <c r="ZR39" i="2"/>
  <c r="ZS39" i="2"/>
  <c r="ZT39" i="2"/>
  <c r="ZU39" i="2"/>
  <c r="ZV39" i="2"/>
  <c r="ZW39" i="2"/>
  <c r="ZX39" i="2"/>
  <c r="ZY39" i="2"/>
  <c r="ZZ39" i="2"/>
  <c r="AAA39" i="2"/>
  <c r="AAB39" i="2"/>
  <c r="AAC39" i="2"/>
  <c r="AAD39" i="2"/>
  <c r="AAE39" i="2"/>
  <c r="AAF39" i="2"/>
  <c r="AAG39" i="2"/>
  <c r="AAH39" i="2"/>
  <c r="AAI39" i="2"/>
  <c r="AAJ39" i="2"/>
  <c r="AAK39" i="2"/>
  <c r="AAL39" i="2"/>
  <c r="AAM39" i="2"/>
  <c r="AAN39" i="2"/>
  <c r="AAO39" i="2"/>
  <c r="AAP39" i="2"/>
  <c r="AAQ39" i="2"/>
  <c r="AAR39" i="2"/>
  <c r="AAS39" i="2"/>
  <c r="AAT39" i="2"/>
  <c r="AAU39" i="2"/>
  <c r="AAV39" i="2"/>
  <c r="AAW39" i="2"/>
  <c r="AAX39" i="2"/>
  <c r="AAY39" i="2"/>
  <c r="AAZ39" i="2"/>
  <c r="ABA39" i="2"/>
  <c r="ABB39" i="2"/>
  <c r="ABC39" i="2"/>
  <c r="ABD39" i="2"/>
  <c r="ABE39" i="2"/>
  <c r="ABF39" i="2"/>
  <c r="ABG39" i="2"/>
  <c r="ABH39" i="2"/>
  <c r="ABI39" i="2"/>
  <c r="ABJ39" i="2"/>
  <c r="ABK39" i="2"/>
  <c r="ABL39" i="2"/>
  <c r="ABM39" i="2"/>
  <c r="ABN39" i="2"/>
  <c r="ABO39" i="2"/>
  <c r="ABP39" i="2"/>
  <c r="ABQ39" i="2"/>
  <c r="ABR39" i="2"/>
  <c r="ABS39" i="2"/>
  <c r="ABT39" i="2"/>
  <c r="ABU39" i="2"/>
  <c r="ABV39" i="2"/>
  <c r="ABW39" i="2"/>
  <c r="ABX39" i="2"/>
  <c r="ABY39" i="2"/>
  <c r="ABZ39" i="2"/>
  <c r="ACA39" i="2"/>
  <c r="ACB39" i="2"/>
  <c r="ACC39" i="2"/>
  <c r="ACD39" i="2"/>
  <c r="ACE39" i="2"/>
  <c r="ACF39" i="2"/>
  <c r="ACG39" i="2"/>
  <c r="ACH39" i="2"/>
  <c r="ACI39" i="2"/>
  <c r="ACJ39" i="2"/>
  <c r="ACK39" i="2"/>
  <c r="ACL39" i="2"/>
  <c r="ACM39" i="2"/>
  <c r="ACN39" i="2"/>
  <c r="ACO39" i="2"/>
  <c r="ACP39" i="2"/>
  <c r="ACQ39" i="2"/>
  <c r="ACR39" i="2"/>
  <c r="ACS39" i="2"/>
  <c r="ACT39" i="2"/>
  <c r="ACU39" i="2"/>
  <c r="ACV39" i="2"/>
  <c r="ACW39" i="2"/>
  <c r="ACX39" i="2"/>
  <c r="ACY39" i="2"/>
  <c r="ACZ39" i="2"/>
  <c r="ADA39" i="2"/>
  <c r="ADB39" i="2"/>
  <c r="ADC39" i="2"/>
  <c r="ADD39" i="2"/>
  <c r="ADE39" i="2"/>
  <c r="ADF39" i="2"/>
  <c r="ADG39" i="2"/>
  <c r="ADH39" i="2"/>
  <c r="ADI39" i="2"/>
  <c r="ADJ39" i="2"/>
  <c r="ADK39" i="2"/>
  <c r="ADL39" i="2"/>
  <c r="ADM39" i="2"/>
  <c r="ADN39" i="2"/>
  <c r="ADO39" i="2"/>
  <c r="ADP39" i="2"/>
  <c r="ADQ39" i="2"/>
  <c r="ADR39" i="2"/>
  <c r="ADS39" i="2"/>
  <c r="ADT39" i="2"/>
  <c r="ADU39" i="2"/>
  <c r="ADV39" i="2"/>
  <c r="ADW39" i="2"/>
  <c r="ADX39" i="2"/>
  <c r="ADY39" i="2"/>
  <c r="ADZ39" i="2"/>
  <c r="AEA39" i="2"/>
  <c r="AEB39" i="2"/>
  <c r="AEC39" i="2"/>
  <c r="AED39" i="2"/>
  <c r="AEE39" i="2"/>
  <c r="AEF39" i="2"/>
  <c r="AEG39" i="2"/>
  <c r="AEH39" i="2"/>
  <c r="AEI39" i="2"/>
  <c r="AEJ39" i="2"/>
  <c r="AEK39" i="2"/>
  <c r="AEL39" i="2"/>
  <c r="AEM39" i="2"/>
  <c r="AEN39" i="2"/>
  <c r="AEO39" i="2"/>
  <c r="AEP39" i="2"/>
  <c r="AEQ39" i="2"/>
  <c r="AER39" i="2"/>
  <c r="AES39" i="2"/>
  <c r="AET39" i="2"/>
  <c r="AEU39" i="2"/>
  <c r="AEV39" i="2"/>
  <c r="AEW39" i="2"/>
  <c r="AEX39" i="2"/>
  <c r="AEY39" i="2"/>
  <c r="AEZ39" i="2"/>
  <c r="AFA39" i="2"/>
  <c r="AFB39" i="2"/>
  <c r="AFC39" i="2"/>
  <c r="AFD39" i="2"/>
  <c r="AFE39" i="2"/>
  <c r="AFF39" i="2"/>
  <c r="AFG39" i="2"/>
  <c r="AFH39" i="2"/>
  <c r="AFI39" i="2"/>
  <c r="AFJ39" i="2"/>
  <c r="AFK39" i="2"/>
  <c r="AFL39" i="2"/>
  <c r="AFM39" i="2"/>
  <c r="AFN39" i="2"/>
  <c r="AFO39" i="2"/>
  <c r="AFP39" i="2"/>
  <c r="AFQ39" i="2"/>
  <c r="AFR39" i="2"/>
  <c r="AFS39" i="2"/>
  <c r="AFT39" i="2"/>
  <c r="AFU39" i="2"/>
  <c r="AFV39" i="2"/>
  <c r="AFW39" i="2"/>
  <c r="AFX39" i="2"/>
  <c r="AFY39" i="2"/>
  <c r="AFZ39" i="2"/>
  <c r="AGA39" i="2"/>
  <c r="AGB39" i="2"/>
  <c r="AGC39" i="2"/>
  <c r="AGD39" i="2"/>
  <c r="AGE39" i="2"/>
  <c r="AGF39" i="2"/>
  <c r="AGG39" i="2"/>
  <c r="AGH39" i="2"/>
  <c r="AGI39" i="2"/>
  <c r="AGJ39" i="2"/>
  <c r="AGK39" i="2"/>
  <c r="AGL39" i="2"/>
  <c r="AGM39" i="2"/>
  <c r="AGN39" i="2"/>
  <c r="AGO39" i="2"/>
  <c r="AGP39" i="2"/>
  <c r="AGQ39" i="2"/>
  <c r="AGR39" i="2"/>
  <c r="AGS39" i="2"/>
  <c r="AGT39" i="2"/>
  <c r="AGU39" i="2"/>
  <c r="AGV39" i="2"/>
  <c r="AGW39" i="2"/>
  <c r="AGX39" i="2"/>
  <c r="AGY39" i="2"/>
  <c r="AGZ39" i="2"/>
  <c r="AHA39" i="2"/>
  <c r="AHB39" i="2"/>
  <c r="AHC39" i="2"/>
  <c r="AHD39" i="2"/>
  <c r="AHE39" i="2"/>
  <c r="AHF39" i="2"/>
  <c r="AHG39" i="2"/>
  <c r="AHH39" i="2"/>
  <c r="AHI39" i="2"/>
  <c r="AHJ39" i="2"/>
  <c r="AHK39" i="2"/>
  <c r="AHL39" i="2"/>
  <c r="AHM39" i="2"/>
  <c r="AHN39" i="2"/>
  <c r="AHO39" i="2"/>
  <c r="AHP39" i="2"/>
  <c r="AHQ39" i="2"/>
  <c r="AHR39" i="2"/>
  <c r="AHS39" i="2"/>
  <c r="AHT39" i="2"/>
  <c r="AHU39" i="2"/>
  <c r="AHV39" i="2"/>
  <c r="AHW39" i="2"/>
  <c r="AHX39" i="2"/>
  <c r="AHY39" i="2"/>
  <c r="AHZ39" i="2"/>
  <c r="AIA39" i="2"/>
  <c r="AIB39" i="2"/>
  <c r="AIC39" i="2"/>
  <c r="AID39" i="2"/>
  <c r="AIE39" i="2"/>
  <c r="AIF39" i="2"/>
  <c r="AIG39" i="2"/>
  <c r="AIH39" i="2"/>
  <c r="AII39" i="2"/>
  <c r="AIJ39" i="2"/>
  <c r="AIK39" i="2"/>
  <c r="AIL39" i="2"/>
  <c r="AIM39" i="2"/>
  <c r="AIN39" i="2"/>
  <c r="AIO39" i="2"/>
  <c r="AIP39" i="2"/>
  <c r="AIQ39" i="2"/>
  <c r="AIR39" i="2"/>
  <c r="AIS39" i="2"/>
  <c r="AIT39" i="2"/>
  <c r="AIU39" i="2"/>
  <c r="AIV39" i="2"/>
  <c r="AIW39" i="2"/>
  <c r="AIX39" i="2"/>
  <c r="AIY39" i="2"/>
  <c r="AIZ39" i="2"/>
  <c r="AJA39" i="2"/>
  <c r="AJB39" i="2"/>
  <c r="AJC39" i="2"/>
  <c r="AJD39" i="2"/>
  <c r="AJE39" i="2"/>
  <c r="AJF39" i="2"/>
  <c r="AJG39" i="2"/>
  <c r="AJH39" i="2"/>
  <c r="AJI39" i="2"/>
  <c r="AJJ39" i="2"/>
  <c r="AJK39" i="2"/>
  <c r="AJL39" i="2"/>
  <c r="AJM39" i="2"/>
  <c r="AJN39" i="2"/>
  <c r="AJO39" i="2"/>
  <c r="AJP39" i="2"/>
  <c r="AJQ39" i="2"/>
  <c r="AJR39" i="2"/>
  <c r="AJS39" i="2"/>
  <c r="AJT39" i="2"/>
  <c r="AJU39" i="2"/>
  <c r="AJV39" i="2"/>
  <c r="AJW39" i="2"/>
  <c r="AJX39" i="2"/>
  <c r="AJY39" i="2"/>
  <c r="AJZ39" i="2"/>
  <c r="AKA39" i="2"/>
  <c r="AKB39" i="2"/>
  <c r="AKC39" i="2"/>
  <c r="AKD39" i="2"/>
  <c r="AKE39" i="2"/>
  <c r="AKF39" i="2"/>
  <c r="AKG39" i="2"/>
  <c r="AKH39" i="2"/>
  <c r="AKI39" i="2"/>
  <c r="AKJ39" i="2"/>
  <c r="AKK39" i="2"/>
  <c r="AKL39" i="2"/>
  <c r="AKM39" i="2"/>
  <c r="AKN39" i="2"/>
  <c r="AKO39" i="2"/>
  <c r="AKP39" i="2"/>
  <c r="AKQ39" i="2"/>
  <c r="AKR39" i="2"/>
  <c r="AKS39" i="2"/>
  <c r="AKT39" i="2"/>
  <c r="AKU39" i="2"/>
  <c r="AKV39" i="2"/>
  <c r="AKW39" i="2"/>
  <c r="AKX39" i="2"/>
  <c r="AKY39" i="2"/>
  <c r="AKZ39" i="2"/>
  <c r="ALA39" i="2"/>
  <c r="ALB39" i="2"/>
  <c r="ALC39" i="2"/>
  <c r="ALD39" i="2"/>
  <c r="ALE39" i="2"/>
  <c r="ALF39" i="2"/>
  <c r="ALG39" i="2"/>
  <c r="ALH39" i="2"/>
  <c r="ALI39" i="2"/>
  <c r="ALJ39" i="2"/>
  <c r="ALK39" i="2"/>
  <c r="ALL39" i="2"/>
  <c r="ALM39" i="2"/>
  <c r="ALN39" i="2"/>
  <c r="ALO39" i="2"/>
  <c r="ALP39" i="2"/>
  <c r="ALQ39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FQ40" i="2"/>
  <c r="FR40" i="2"/>
  <c r="FS40" i="2"/>
  <c r="FT40" i="2"/>
  <c r="FU40" i="2"/>
  <c r="FV40" i="2"/>
  <c r="FW40" i="2"/>
  <c r="FX40" i="2"/>
  <c r="FY40" i="2"/>
  <c r="FZ40" i="2"/>
  <c r="GA40" i="2"/>
  <c r="GB40" i="2"/>
  <c r="GC40" i="2"/>
  <c r="GD40" i="2"/>
  <c r="GE40" i="2"/>
  <c r="GF40" i="2"/>
  <c r="GG40" i="2"/>
  <c r="GH40" i="2"/>
  <c r="GI40" i="2"/>
  <c r="GJ40" i="2"/>
  <c r="GK40" i="2"/>
  <c r="GL40" i="2"/>
  <c r="GM40" i="2"/>
  <c r="GN40" i="2"/>
  <c r="GO40" i="2"/>
  <c r="GP40" i="2"/>
  <c r="GQ40" i="2"/>
  <c r="GR40" i="2"/>
  <c r="GS40" i="2"/>
  <c r="GT40" i="2"/>
  <c r="GU40" i="2"/>
  <c r="GV40" i="2"/>
  <c r="GW40" i="2"/>
  <c r="GX40" i="2"/>
  <c r="GY40" i="2"/>
  <c r="GZ40" i="2"/>
  <c r="HA40" i="2"/>
  <c r="HB40" i="2"/>
  <c r="HC40" i="2"/>
  <c r="HD40" i="2"/>
  <c r="HE40" i="2"/>
  <c r="HF40" i="2"/>
  <c r="HG40" i="2"/>
  <c r="HH40" i="2"/>
  <c r="HI40" i="2"/>
  <c r="HJ40" i="2"/>
  <c r="HK40" i="2"/>
  <c r="HL40" i="2"/>
  <c r="HM40" i="2"/>
  <c r="HN40" i="2"/>
  <c r="HO40" i="2"/>
  <c r="HP40" i="2"/>
  <c r="HQ40" i="2"/>
  <c r="HR40" i="2"/>
  <c r="HS40" i="2"/>
  <c r="HT40" i="2"/>
  <c r="HU40" i="2"/>
  <c r="HV40" i="2"/>
  <c r="HW40" i="2"/>
  <c r="HX40" i="2"/>
  <c r="HY40" i="2"/>
  <c r="HZ40" i="2"/>
  <c r="IA40" i="2"/>
  <c r="IB40" i="2"/>
  <c r="IC40" i="2"/>
  <c r="ID40" i="2"/>
  <c r="IE40" i="2"/>
  <c r="IF40" i="2"/>
  <c r="IG40" i="2"/>
  <c r="IH40" i="2"/>
  <c r="II40" i="2"/>
  <c r="IJ40" i="2"/>
  <c r="IK40" i="2"/>
  <c r="IL40" i="2"/>
  <c r="IM40" i="2"/>
  <c r="IN40" i="2"/>
  <c r="IO40" i="2"/>
  <c r="IP40" i="2"/>
  <c r="IQ40" i="2"/>
  <c r="IR40" i="2"/>
  <c r="IS40" i="2"/>
  <c r="IT40" i="2"/>
  <c r="IU40" i="2"/>
  <c r="IV40" i="2"/>
  <c r="IW40" i="2"/>
  <c r="IX40" i="2"/>
  <c r="IY40" i="2"/>
  <c r="IZ40" i="2"/>
  <c r="JA40" i="2"/>
  <c r="JB40" i="2"/>
  <c r="JC40" i="2"/>
  <c r="JD40" i="2"/>
  <c r="JE40" i="2"/>
  <c r="JF40" i="2"/>
  <c r="JG40" i="2"/>
  <c r="JH40" i="2"/>
  <c r="JI40" i="2"/>
  <c r="JJ40" i="2"/>
  <c r="JK40" i="2"/>
  <c r="JL40" i="2"/>
  <c r="JM40" i="2"/>
  <c r="JN40" i="2"/>
  <c r="JO40" i="2"/>
  <c r="JP40" i="2"/>
  <c r="JQ40" i="2"/>
  <c r="JR40" i="2"/>
  <c r="JS40" i="2"/>
  <c r="JT40" i="2"/>
  <c r="JU40" i="2"/>
  <c r="JV40" i="2"/>
  <c r="JW40" i="2"/>
  <c r="JX40" i="2"/>
  <c r="JY40" i="2"/>
  <c r="JZ40" i="2"/>
  <c r="KA40" i="2"/>
  <c r="KB40" i="2"/>
  <c r="KC40" i="2"/>
  <c r="KD40" i="2"/>
  <c r="KE40" i="2"/>
  <c r="KF40" i="2"/>
  <c r="KG40" i="2"/>
  <c r="KH40" i="2"/>
  <c r="KI40" i="2"/>
  <c r="KJ40" i="2"/>
  <c r="KK40" i="2"/>
  <c r="KL40" i="2"/>
  <c r="KM40" i="2"/>
  <c r="KN40" i="2"/>
  <c r="KO40" i="2"/>
  <c r="KP40" i="2"/>
  <c r="KQ40" i="2"/>
  <c r="KR40" i="2"/>
  <c r="KS40" i="2"/>
  <c r="KT40" i="2"/>
  <c r="KU40" i="2"/>
  <c r="KV40" i="2"/>
  <c r="KW40" i="2"/>
  <c r="KX40" i="2"/>
  <c r="KY40" i="2"/>
  <c r="KZ40" i="2"/>
  <c r="LA40" i="2"/>
  <c r="LB40" i="2"/>
  <c r="LC40" i="2"/>
  <c r="LD40" i="2"/>
  <c r="LE40" i="2"/>
  <c r="LF40" i="2"/>
  <c r="LG40" i="2"/>
  <c r="LH40" i="2"/>
  <c r="LI40" i="2"/>
  <c r="LJ40" i="2"/>
  <c r="LK40" i="2"/>
  <c r="LL40" i="2"/>
  <c r="LM40" i="2"/>
  <c r="LN40" i="2"/>
  <c r="LO40" i="2"/>
  <c r="LP40" i="2"/>
  <c r="LQ40" i="2"/>
  <c r="LR40" i="2"/>
  <c r="LS40" i="2"/>
  <c r="LT40" i="2"/>
  <c r="LU40" i="2"/>
  <c r="LV40" i="2"/>
  <c r="LW40" i="2"/>
  <c r="LX40" i="2"/>
  <c r="LY40" i="2"/>
  <c r="LZ40" i="2"/>
  <c r="MA40" i="2"/>
  <c r="MB40" i="2"/>
  <c r="MC40" i="2"/>
  <c r="MD40" i="2"/>
  <c r="ME40" i="2"/>
  <c r="MF40" i="2"/>
  <c r="MG40" i="2"/>
  <c r="MH40" i="2"/>
  <c r="MI40" i="2"/>
  <c r="MJ40" i="2"/>
  <c r="MK40" i="2"/>
  <c r="ML40" i="2"/>
  <c r="MM40" i="2"/>
  <c r="MN40" i="2"/>
  <c r="MO40" i="2"/>
  <c r="MP40" i="2"/>
  <c r="MQ40" i="2"/>
  <c r="MR40" i="2"/>
  <c r="MS40" i="2"/>
  <c r="MT40" i="2"/>
  <c r="MU40" i="2"/>
  <c r="MV40" i="2"/>
  <c r="MW40" i="2"/>
  <c r="MX40" i="2"/>
  <c r="MY40" i="2"/>
  <c r="MZ40" i="2"/>
  <c r="NA40" i="2"/>
  <c r="NB40" i="2"/>
  <c r="NC40" i="2"/>
  <c r="ND40" i="2"/>
  <c r="NE40" i="2"/>
  <c r="NF40" i="2"/>
  <c r="NG40" i="2"/>
  <c r="NH40" i="2"/>
  <c r="NI40" i="2"/>
  <c r="NJ40" i="2"/>
  <c r="NK40" i="2"/>
  <c r="NL40" i="2"/>
  <c r="NM40" i="2"/>
  <c r="NN40" i="2"/>
  <c r="NO40" i="2"/>
  <c r="NP40" i="2"/>
  <c r="NQ40" i="2"/>
  <c r="NR40" i="2"/>
  <c r="NS40" i="2"/>
  <c r="NT40" i="2"/>
  <c r="NU40" i="2"/>
  <c r="NV40" i="2"/>
  <c r="NW40" i="2"/>
  <c r="NX40" i="2"/>
  <c r="NY40" i="2"/>
  <c r="NZ40" i="2"/>
  <c r="OA40" i="2"/>
  <c r="OB40" i="2"/>
  <c r="OC40" i="2"/>
  <c r="OD40" i="2"/>
  <c r="OE40" i="2"/>
  <c r="OF40" i="2"/>
  <c r="OG40" i="2"/>
  <c r="OH40" i="2"/>
  <c r="OI40" i="2"/>
  <c r="OJ40" i="2"/>
  <c r="OK40" i="2"/>
  <c r="OL40" i="2"/>
  <c r="OM40" i="2"/>
  <c r="ON40" i="2"/>
  <c r="OO40" i="2"/>
  <c r="OP40" i="2"/>
  <c r="OQ40" i="2"/>
  <c r="OR40" i="2"/>
  <c r="OS40" i="2"/>
  <c r="OT40" i="2"/>
  <c r="OU40" i="2"/>
  <c r="OV40" i="2"/>
  <c r="OW40" i="2"/>
  <c r="OX40" i="2"/>
  <c r="OY40" i="2"/>
  <c r="OZ40" i="2"/>
  <c r="PA40" i="2"/>
  <c r="PB40" i="2"/>
  <c r="PC40" i="2"/>
  <c r="PD40" i="2"/>
  <c r="PE40" i="2"/>
  <c r="PF40" i="2"/>
  <c r="PG40" i="2"/>
  <c r="PH40" i="2"/>
  <c r="PI40" i="2"/>
  <c r="PJ40" i="2"/>
  <c r="PK40" i="2"/>
  <c r="PL40" i="2"/>
  <c r="PM40" i="2"/>
  <c r="PN40" i="2"/>
  <c r="PO40" i="2"/>
  <c r="PP40" i="2"/>
  <c r="PQ40" i="2"/>
  <c r="PR40" i="2"/>
  <c r="PS40" i="2"/>
  <c r="PT40" i="2"/>
  <c r="PU40" i="2"/>
  <c r="PV40" i="2"/>
  <c r="PW40" i="2"/>
  <c r="PX40" i="2"/>
  <c r="PY40" i="2"/>
  <c r="PZ40" i="2"/>
  <c r="QA40" i="2"/>
  <c r="QB40" i="2"/>
  <c r="QC40" i="2"/>
  <c r="QD40" i="2"/>
  <c r="QE40" i="2"/>
  <c r="QF40" i="2"/>
  <c r="QG40" i="2"/>
  <c r="QH40" i="2"/>
  <c r="QI40" i="2"/>
  <c r="QJ40" i="2"/>
  <c r="QK40" i="2"/>
  <c r="QL40" i="2"/>
  <c r="QM40" i="2"/>
  <c r="QN40" i="2"/>
  <c r="QO40" i="2"/>
  <c r="QP40" i="2"/>
  <c r="QQ40" i="2"/>
  <c r="QR40" i="2"/>
  <c r="QS40" i="2"/>
  <c r="QT40" i="2"/>
  <c r="QU40" i="2"/>
  <c r="QV40" i="2"/>
  <c r="QW40" i="2"/>
  <c r="QX40" i="2"/>
  <c r="QY40" i="2"/>
  <c r="QZ40" i="2"/>
  <c r="RA40" i="2"/>
  <c r="RB40" i="2"/>
  <c r="RC40" i="2"/>
  <c r="RD40" i="2"/>
  <c r="RE40" i="2"/>
  <c r="RF40" i="2"/>
  <c r="RG40" i="2"/>
  <c r="RH40" i="2"/>
  <c r="RI40" i="2"/>
  <c r="RJ40" i="2"/>
  <c r="RK40" i="2"/>
  <c r="RL40" i="2"/>
  <c r="RM40" i="2"/>
  <c r="RN40" i="2"/>
  <c r="RO40" i="2"/>
  <c r="RP40" i="2"/>
  <c r="RQ40" i="2"/>
  <c r="RR40" i="2"/>
  <c r="RS40" i="2"/>
  <c r="RT40" i="2"/>
  <c r="RU40" i="2"/>
  <c r="RV40" i="2"/>
  <c r="RW40" i="2"/>
  <c r="RX40" i="2"/>
  <c r="RY40" i="2"/>
  <c r="RZ40" i="2"/>
  <c r="SA40" i="2"/>
  <c r="SB40" i="2"/>
  <c r="SC40" i="2"/>
  <c r="SD40" i="2"/>
  <c r="SE40" i="2"/>
  <c r="SF40" i="2"/>
  <c r="SG40" i="2"/>
  <c r="SH40" i="2"/>
  <c r="SI40" i="2"/>
  <c r="SJ40" i="2"/>
  <c r="SK40" i="2"/>
  <c r="SL40" i="2"/>
  <c r="SM40" i="2"/>
  <c r="SN40" i="2"/>
  <c r="SO40" i="2"/>
  <c r="SP40" i="2"/>
  <c r="SQ40" i="2"/>
  <c r="SR40" i="2"/>
  <c r="SS40" i="2"/>
  <c r="ST40" i="2"/>
  <c r="SU40" i="2"/>
  <c r="SV40" i="2"/>
  <c r="SW40" i="2"/>
  <c r="SX40" i="2"/>
  <c r="SY40" i="2"/>
  <c r="SZ40" i="2"/>
  <c r="TA40" i="2"/>
  <c r="TB40" i="2"/>
  <c r="TC40" i="2"/>
  <c r="TD40" i="2"/>
  <c r="TE40" i="2"/>
  <c r="TF40" i="2"/>
  <c r="TG40" i="2"/>
  <c r="TH40" i="2"/>
  <c r="TI40" i="2"/>
  <c r="TJ40" i="2"/>
  <c r="TK40" i="2"/>
  <c r="TL40" i="2"/>
  <c r="TM40" i="2"/>
  <c r="TN40" i="2"/>
  <c r="TO40" i="2"/>
  <c r="TP40" i="2"/>
  <c r="TQ40" i="2"/>
  <c r="TR40" i="2"/>
  <c r="TS40" i="2"/>
  <c r="TT40" i="2"/>
  <c r="TU40" i="2"/>
  <c r="TV40" i="2"/>
  <c r="TW40" i="2"/>
  <c r="TX40" i="2"/>
  <c r="TY40" i="2"/>
  <c r="TZ40" i="2"/>
  <c r="UA40" i="2"/>
  <c r="UB40" i="2"/>
  <c r="UC40" i="2"/>
  <c r="UD40" i="2"/>
  <c r="UE40" i="2"/>
  <c r="UF40" i="2"/>
  <c r="UG40" i="2"/>
  <c r="UH40" i="2"/>
  <c r="UI40" i="2"/>
  <c r="UJ40" i="2"/>
  <c r="UK40" i="2"/>
  <c r="UL40" i="2"/>
  <c r="UM40" i="2"/>
  <c r="UN40" i="2"/>
  <c r="UO40" i="2"/>
  <c r="UP40" i="2"/>
  <c r="UQ40" i="2"/>
  <c r="UR40" i="2"/>
  <c r="US40" i="2"/>
  <c r="UT40" i="2"/>
  <c r="UU40" i="2"/>
  <c r="UV40" i="2"/>
  <c r="UW40" i="2"/>
  <c r="UX40" i="2"/>
  <c r="UY40" i="2"/>
  <c r="UZ40" i="2"/>
  <c r="VA40" i="2"/>
  <c r="VB40" i="2"/>
  <c r="VC40" i="2"/>
  <c r="VD40" i="2"/>
  <c r="VE40" i="2"/>
  <c r="VF40" i="2"/>
  <c r="VG40" i="2"/>
  <c r="VH40" i="2"/>
  <c r="VI40" i="2"/>
  <c r="VJ40" i="2"/>
  <c r="VK40" i="2"/>
  <c r="VL40" i="2"/>
  <c r="VM40" i="2"/>
  <c r="VN40" i="2"/>
  <c r="VO40" i="2"/>
  <c r="VP40" i="2"/>
  <c r="VQ40" i="2"/>
  <c r="VR40" i="2"/>
  <c r="VS40" i="2"/>
  <c r="VT40" i="2"/>
  <c r="VU40" i="2"/>
  <c r="VV40" i="2"/>
  <c r="VW40" i="2"/>
  <c r="VX40" i="2"/>
  <c r="VY40" i="2"/>
  <c r="VZ40" i="2"/>
  <c r="WA40" i="2"/>
  <c r="WB40" i="2"/>
  <c r="WC40" i="2"/>
  <c r="WD40" i="2"/>
  <c r="WE40" i="2"/>
  <c r="WF40" i="2"/>
  <c r="WG40" i="2"/>
  <c r="WH40" i="2"/>
  <c r="WI40" i="2"/>
  <c r="WJ40" i="2"/>
  <c r="WK40" i="2"/>
  <c r="WL40" i="2"/>
  <c r="WM40" i="2"/>
  <c r="WN40" i="2"/>
  <c r="WO40" i="2"/>
  <c r="WP40" i="2"/>
  <c r="WQ40" i="2"/>
  <c r="WR40" i="2"/>
  <c r="WS40" i="2"/>
  <c r="WT40" i="2"/>
  <c r="WU40" i="2"/>
  <c r="WV40" i="2"/>
  <c r="WW40" i="2"/>
  <c r="WX40" i="2"/>
  <c r="WY40" i="2"/>
  <c r="WZ40" i="2"/>
  <c r="XA40" i="2"/>
  <c r="XB40" i="2"/>
  <c r="XC40" i="2"/>
  <c r="XD40" i="2"/>
  <c r="XE40" i="2"/>
  <c r="XF40" i="2"/>
  <c r="XG40" i="2"/>
  <c r="XH40" i="2"/>
  <c r="XI40" i="2"/>
  <c r="XJ40" i="2"/>
  <c r="XK40" i="2"/>
  <c r="XL40" i="2"/>
  <c r="XM40" i="2"/>
  <c r="XN40" i="2"/>
  <c r="XO40" i="2"/>
  <c r="XP40" i="2"/>
  <c r="XQ40" i="2"/>
  <c r="XR40" i="2"/>
  <c r="XS40" i="2"/>
  <c r="XT40" i="2"/>
  <c r="XU40" i="2"/>
  <c r="XV40" i="2"/>
  <c r="XW40" i="2"/>
  <c r="XX40" i="2"/>
  <c r="XY40" i="2"/>
  <c r="XZ40" i="2"/>
  <c r="YA40" i="2"/>
  <c r="YB40" i="2"/>
  <c r="YC40" i="2"/>
  <c r="YD40" i="2"/>
  <c r="YE40" i="2"/>
  <c r="YF40" i="2"/>
  <c r="YG40" i="2"/>
  <c r="YH40" i="2"/>
  <c r="YI40" i="2"/>
  <c r="YJ40" i="2"/>
  <c r="YK40" i="2"/>
  <c r="YL40" i="2"/>
  <c r="YM40" i="2"/>
  <c r="YN40" i="2"/>
  <c r="YO40" i="2"/>
  <c r="YP40" i="2"/>
  <c r="YQ40" i="2"/>
  <c r="YR40" i="2"/>
  <c r="YS40" i="2"/>
  <c r="YT40" i="2"/>
  <c r="YU40" i="2"/>
  <c r="YV40" i="2"/>
  <c r="YW40" i="2"/>
  <c r="YX40" i="2"/>
  <c r="YY40" i="2"/>
  <c r="YZ40" i="2"/>
  <c r="ZA40" i="2"/>
  <c r="ZB40" i="2"/>
  <c r="ZC40" i="2"/>
  <c r="ZD40" i="2"/>
  <c r="ZE40" i="2"/>
  <c r="ZF40" i="2"/>
  <c r="ZG40" i="2"/>
  <c r="ZH40" i="2"/>
  <c r="ZI40" i="2"/>
  <c r="ZJ40" i="2"/>
  <c r="ZK40" i="2"/>
  <c r="ZL40" i="2"/>
  <c r="ZM40" i="2"/>
  <c r="ZN40" i="2"/>
  <c r="ZO40" i="2"/>
  <c r="ZP40" i="2"/>
  <c r="ZQ40" i="2"/>
  <c r="ZR40" i="2"/>
  <c r="ZS40" i="2"/>
  <c r="ZT40" i="2"/>
  <c r="ZU40" i="2"/>
  <c r="ZV40" i="2"/>
  <c r="ZW40" i="2"/>
  <c r="ZX40" i="2"/>
  <c r="ZY40" i="2"/>
  <c r="ZZ40" i="2"/>
  <c r="AAA40" i="2"/>
  <c r="AAB40" i="2"/>
  <c r="AAC40" i="2"/>
  <c r="AAD40" i="2"/>
  <c r="AAE40" i="2"/>
  <c r="AAF40" i="2"/>
  <c r="AAG40" i="2"/>
  <c r="AAH40" i="2"/>
  <c r="AAI40" i="2"/>
  <c r="AAJ40" i="2"/>
  <c r="AAK40" i="2"/>
  <c r="AAL40" i="2"/>
  <c r="AAM40" i="2"/>
  <c r="AAN40" i="2"/>
  <c r="AAO40" i="2"/>
  <c r="AAP40" i="2"/>
  <c r="AAQ40" i="2"/>
  <c r="AAR40" i="2"/>
  <c r="AAS40" i="2"/>
  <c r="AAT40" i="2"/>
  <c r="AAU40" i="2"/>
  <c r="AAV40" i="2"/>
  <c r="AAW40" i="2"/>
  <c r="AAX40" i="2"/>
  <c r="AAY40" i="2"/>
  <c r="AAZ40" i="2"/>
  <c r="ABA40" i="2"/>
  <c r="ABB40" i="2"/>
  <c r="ABC40" i="2"/>
  <c r="ABD40" i="2"/>
  <c r="ABE40" i="2"/>
  <c r="ABF40" i="2"/>
  <c r="ABG40" i="2"/>
  <c r="ABH40" i="2"/>
  <c r="ABI40" i="2"/>
  <c r="ABJ40" i="2"/>
  <c r="ABK40" i="2"/>
  <c r="ABL40" i="2"/>
  <c r="ABM40" i="2"/>
  <c r="ABN40" i="2"/>
  <c r="ABO40" i="2"/>
  <c r="ABP40" i="2"/>
  <c r="ABQ40" i="2"/>
  <c r="ABR40" i="2"/>
  <c r="ABS40" i="2"/>
  <c r="ABT40" i="2"/>
  <c r="ABU40" i="2"/>
  <c r="ABV40" i="2"/>
  <c r="ABW40" i="2"/>
  <c r="ABX40" i="2"/>
  <c r="ABY40" i="2"/>
  <c r="ABZ40" i="2"/>
  <c r="ACA40" i="2"/>
  <c r="ACB40" i="2"/>
  <c r="ACC40" i="2"/>
  <c r="ACD40" i="2"/>
  <c r="ACE40" i="2"/>
  <c r="ACF40" i="2"/>
  <c r="ACG40" i="2"/>
  <c r="ACH40" i="2"/>
  <c r="ACI40" i="2"/>
  <c r="ACJ40" i="2"/>
  <c r="ACK40" i="2"/>
  <c r="ACL40" i="2"/>
  <c r="ACM40" i="2"/>
  <c r="ACN40" i="2"/>
  <c r="ACO40" i="2"/>
  <c r="ACP40" i="2"/>
  <c r="ACQ40" i="2"/>
  <c r="ACR40" i="2"/>
  <c r="ACS40" i="2"/>
  <c r="ACT40" i="2"/>
  <c r="ACU40" i="2"/>
  <c r="ACV40" i="2"/>
  <c r="ACW40" i="2"/>
  <c r="ACX40" i="2"/>
  <c r="ACY40" i="2"/>
  <c r="ACZ40" i="2"/>
  <c r="ADA40" i="2"/>
  <c r="ADB40" i="2"/>
  <c r="ADC40" i="2"/>
  <c r="ADD40" i="2"/>
  <c r="ADE40" i="2"/>
  <c r="ADF40" i="2"/>
  <c r="ADG40" i="2"/>
  <c r="ADH40" i="2"/>
  <c r="ADI40" i="2"/>
  <c r="ADJ40" i="2"/>
  <c r="ADK40" i="2"/>
  <c r="ADL40" i="2"/>
  <c r="ADM40" i="2"/>
  <c r="ADN40" i="2"/>
  <c r="ADO40" i="2"/>
  <c r="ADP40" i="2"/>
  <c r="ADQ40" i="2"/>
  <c r="ADR40" i="2"/>
  <c r="ADS40" i="2"/>
  <c r="ADT40" i="2"/>
  <c r="ADU40" i="2"/>
  <c r="ADV40" i="2"/>
  <c r="ADW40" i="2"/>
  <c r="ADX40" i="2"/>
  <c r="ADY40" i="2"/>
  <c r="ADZ40" i="2"/>
  <c r="AEA40" i="2"/>
  <c r="AEB40" i="2"/>
  <c r="AEC40" i="2"/>
  <c r="AED40" i="2"/>
  <c r="AEE40" i="2"/>
  <c r="AEF40" i="2"/>
  <c r="AEG40" i="2"/>
  <c r="AEH40" i="2"/>
  <c r="AEI40" i="2"/>
  <c r="AEJ40" i="2"/>
  <c r="AEK40" i="2"/>
  <c r="AEL40" i="2"/>
  <c r="AEM40" i="2"/>
  <c r="AEN40" i="2"/>
  <c r="AEO40" i="2"/>
  <c r="AEP40" i="2"/>
  <c r="AEQ40" i="2"/>
  <c r="AER40" i="2"/>
  <c r="AES40" i="2"/>
  <c r="AET40" i="2"/>
  <c r="AEU40" i="2"/>
  <c r="AEV40" i="2"/>
  <c r="AEW40" i="2"/>
  <c r="AEX40" i="2"/>
  <c r="AEY40" i="2"/>
  <c r="AEZ40" i="2"/>
  <c r="AFA40" i="2"/>
  <c r="AFB40" i="2"/>
  <c r="AFC40" i="2"/>
  <c r="AFD40" i="2"/>
  <c r="AFE40" i="2"/>
  <c r="AFF40" i="2"/>
  <c r="AFG40" i="2"/>
  <c r="AFH40" i="2"/>
  <c r="AFI40" i="2"/>
  <c r="AFJ40" i="2"/>
  <c r="AFK40" i="2"/>
  <c r="AFL40" i="2"/>
  <c r="AFM40" i="2"/>
  <c r="AFN40" i="2"/>
  <c r="AFO40" i="2"/>
  <c r="AFP40" i="2"/>
  <c r="AFQ40" i="2"/>
  <c r="AFR40" i="2"/>
  <c r="AFS40" i="2"/>
  <c r="AFT40" i="2"/>
  <c r="AFU40" i="2"/>
  <c r="AFV40" i="2"/>
  <c r="AFW40" i="2"/>
  <c r="AFX40" i="2"/>
  <c r="AFY40" i="2"/>
  <c r="AFZ40" i="2"/>
  <c r="AGA40" i="2"/>
  <c r="AGB40" i="2"/>
  <c r="AGC40" i="2"/>
  <c r="AGD40" i="2"/>
  <c r="AGE40" i="2"/>
  <c r="AGF40" i="2"/>
  <c r="AGG40" i="2"/>
  <c r="AGH40" i="2"/>
  <c r="AGI40" i="2"/>
  <c r="AGJ40" i="2"/>
  <c r="AGK40" i="2"/>
  <c r="AGL40" i="2"/>
  <c r="AGM40" i="2"/>
  <c r="AGN40" i="2"/>
  <c r="AGO40" i="2"/>
  <c r="AGP40" i="2"/>
  <c r="AGQ40" i="2"/>
  <c r="AGR40" i="2"/>
  <c r="AGS40" i="2"/>
  <c r="AGT40" i="2"/>
  <c r="AGU40" i="2"/>
  <c r="AGV40" i="2"/>
  <c r="AGW40" i="2"/>
  <c r="AGX40" i="2"/>
  <c r="AGY40" i="2"/>
  <c r="AGZ40" i="2"/>
  <c r="AHA40" i="2"/>
  <c r="AHB40" i="2"/>
  <c r="AHC40" i="2"/>
  <c r="AHD40" i="2"/>
  <c r="AHE40" i="2"/>
  <c r="AHF40" i="2"/>
  <c r="AHG40" i="2"/>
  <c r="AHH40" i="2"/>
  <c r="AHI40" i="2"/>
  <c r="AHJ40" i="2"/>
  <c r="AHK40" i="2"/>
  <c r="AHL40" i="2"/>
  <c r="AHM40" i="2"/>
  <c r="AHN40" i="2"/>
  <c r="AHO40" i="2"/>
  <c r="AHP40" i="2"/>
  <c r="AHQ40" i="2"/>
  <c r="AHR40" i="2"/>
  <c r="AHS40" i="2"/>
  <c r="AHT40" i="2"/>
  <c r="AHU40" i="2"/>
  <c r="AHV40" i="2"/>
  <c r="AHW40" i="2"/>
  <c r="AHX40" i="2"/>
  <c r="AHY40" i="2"/>
  <c r="AHZ40" i="2"/>
  <c r="AIA40" i="2"/>
  <c r="AIB40" i="2"/>
  <c r="AIC40" i="2"/>
  <c r="AID40" i="2"/>
  <c r="AIE40" i="2"/>
  <c r="AIF40" i="2"/>
  <c r="AIG40" i="2"/>
  <c r="AIH40" i="2"/>
  <c r="AII40" i="2"/>
  <c r="AIJ40" i="2"/>
  <c r="AIK40" i="2"/>
  <c r="AIL40" i="2"/>
  <c r="AIM40" i="2"/>
  <c r="AIN40" i="2"/>
  <c r="AIO40" i="2"/>
  <c r="AIP40" i="2"/>
  <c r="AIQ40" i="2"/>
  <c r="AIR40" i="2"/>
  <c r="AIS40" i="2"/>
  <c r="AIT40" i="2"/>
  <c r="AIU40" i="2"/>
  <c r="AIV40" i="2"/>
  <c r="AIW40" i="2"/>
  <c r="AIX40" i="2"/>
  <c r="AIY40" i="2"/>
  <c r="AIZ40" i="2"/>
  <c r="AJA40" i="2"/>
  <c r="AJB40" i="2"/>
  <c r="AJC40" i="2"/>
  <c r="AJD40" i="2"/>
  <c r="AJE40" i="2"/>
  <c r="AJF40" i="2"/>
  <c r="AJG40" i="2"/>
  <c r="AJH40" i="2"/>
  <c r="AJI40" i="2"/>
  <c r="AJJ40" i="2"/>
  <c r="AJK40" i="2"/>
  <c r="AJL40" i="2"/>
  <c r="AJM40" i="2"/>
  <c r="AJN40" i="2"/>
  <c r="AJO40" i="2"/>
  <c r="AJP40" i="2"/>
  <c r="AJQ40" i="2"/>
  <c r="AJR40" i="2"/>
  <c r="AJS40" i="2"/>
  <c r="AJT40" i="2"/>
  <c r="AJU40" i="2"/>
  <c r="AJV40" i="2"/>
  <c r="AJW40" i="2"/>
  <c r="AJX40" i="2"/>
  <c r="AJY40" i="2"/>
  <c r="AJZ40" i="2"/>
  <c r="AKA40" i="2"/>
  <c r="AKB40" i="2"/>
  <c r="AKC40" i="2"/>
  <c r="AKD40" i="2"/>
  <c r="AKE40" i="2"/>
  <c r="AKF40" i="2"/>
  <c r="AKG40" i="2"/>
  <c r="AKH40" i="2"/>
  <c r="AKI40" i="2"/>
  <c r="AKJ40" i="2"/>
  <c r="AKK40" i="2"/>
  <c r="AKL40" i="2"/>
  <c r="AKM40" i="2"/>
  <c r="AKN40" i="2"/>
  <c r="AKO40" i="2"/>
  <c r="AKP40" i="2"/>
  <c r="AKQ40" i="2"/>
  <c r="AKR40" i="2"/>
  <c r="AKS40" i="2"/>
  <c r="AKT40" i="2"/>
  <c r="AKU40" i="2"/>
  <c r="AKV40" i="2"/>
  <c r="AKW40" i="2"/>
  <c r="AKX40" i="2"/>
  <c r="AKY40" i="2"/>
  <c r="AKZ40" i="2"/>
  <c r="ALA40" i="2"/>
  <c r="ALB40" i="2"/>
  <c r="ALC40" i="2"/>
  <c r="ALD40" i="2"/>
  <c r="ALE40" i="2"/>
  <c r="ALF40" i="2"/>
  <c r="ALG40" i="2"/>
  <c r="ALH40" i="2"/>
  <c r="ALI40" i="2"/>
  <c r="ALJ40" i="2"/>
  <c r="ALK40" i="2"/>
  <c r="ALL40" i="2"/>
  <c r="ALM40" i="2"/>
  <c r="ALN40" i="2"/>
  <c r="ALO40" i="2"/>
  <c r="ALP40" i="2"/>
  <c r="ALQ40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DB6" i="2"/>
  <c r="DC6" i="2"/>
  <c r="DD6" i="2"/>
  <c r="DE6" i="2"/>
  <c r="DF6" i="2"/>
  <c r="DG6" i="2"/>
  <c r="DH6" i="2"/>
  <c r="DI6" i="2"/>
  <c r="DJ6" i="2"/>
  <c r="DK6" i="2"/>
  <c r="DL6" i="2"/>
  <c r="DM6" i="2"/>
  <c r="DN6" i="2"/>
  <c r="DO6" i="2"/>
  <c r="DP6" i="2"/>
  <c r="DQ6" i="2"/>
  <c r="DR6" i="2"/>
  <c r="DS6" i="2"/>
  <c r="DT6" i="2"/>
  <c r="DU6" i="2"/>
  <c r="DV6" i="2"/>
  <c r="DW6" i="2"/>
  <c r="DX6" i="2"/>
  <c r="DY6" i="2"/>
  <c r="DZ6" i="2"/>
  <c r="EA6" i="2"/>
  <c r="EB6" i="2"/>
  <c r="EC6" i="2"/>
  <c r="ED6" i="2"/>
  <c r="EE6" i="2"/>
  <c r="EF6" i="2"/>
  <c r="EG6" i="2"/>
  <c r="EH6" i="2"/>
  <c r="EI6" i="2"/>
  <c r="EJ6" i="2"/>
  <c r="EK6" i="2"/>
  <c r="EL6" i="2"/>
  <c r="EM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C6" i="2"/>
  <c r="FD6" i="2"/>
  <c r="FE6" i="2"/>
  <c r="FF6" i="2"/>
  <c r="FG6" i="2"/>
  <c r="FH6" i="2"/>
  <c r="FI6" i="2"/>
  <c r="FJ6" i="2"/>
  <c r="FK6" i="2"/>
  <c r="FL6" i="2"/>
  <c r="FM6" i="2"/>
  <c r="FN6" i="2"/>
  <c r="FO6" i="2"/>
  <c r="FP6" i="2"/>
  <c r="FQ6" i="2"/>
  <c r="FR6" i="2"/>
  <c r="FS6" i="2"/>
  <c r="FT6" i="2"/>
  <c r="FU6" i="2"/>
  <c r="FV6" i="2"/>
  <c r="FW6" i="2"/>
  <c r="FX6" i="2"/>
  <c r="FY6" i="2"/>
  <c r="FZ6" i="2"/>
  <c r="GA6" i="2"/>
  <c r="GB6" i="2"/>
  <c r="GC6" i="2"/>
  <c r="GD6" i="2"/>
  <c r="GE6" i="2"/>
  <c r="GF6" i="2"/>
  <c r="GG6" i="2"/>
  <c r="GH6" i="2"/>
  <c r="GI6" i="2"/>
  <c r="GJ6" i="2"/>
  <c r="GK6" i="2"/>
  <c r="GL6" i="2"/>
  <c r="GM6" i="2"/>
  <c r="GN6" i="2"/>
  <c r="GO6" i="2"/>
  <c r="GP6" i="2"/>
  <c r="GQ6" i="2"/>
  <c r="GR6" i="2"/>
  <c r="GS6" i="2"/>
  <c r="GT6" i="2"/>
  <c r="GU6" i="2"/>
  <c r="GV6" i="2"/>
  <c r="GW6" i="2"/>
  <c r="GX6" i="2"/>
  <c r="GY6" i="2"/>
  <c r="GZ6" i="2"/>
  <c r="HA6" i="2"/>
  <c r="HB6" i="2"/>
  <c r="HC6" i="2"/>
  <c r="HD6" i="2"/>
  <c r="HE6" i="2"/>
  <c r="HF6" i="2"/>
  <c r="HG6" i="2"/>
  <c r="HH6" i="2"/>
  <c r="HI6" i="2"/>
  <c r="HJ6" i="2"/>
  <c r="HK6" i="2"/>
  <c r="HL6" i="2"/>
  <c r="HM6" i="2"/>
  <c r="HN6" i="2"/>
  <c r="HO6" i="2"/>
  <c r="HP6" i="2"/>
  <c r="HQ6" i="2"/>
  <c r="HR6" i="2"/>
  <c r="HS6" i="2"/>
  <c r="HT6" i="2"/>
  <c r="HU6" i="2"/>
  <c r="HV6" i="2"/>
  <c r="HW6" i="2"/>
  <c r="HX6" i="2"/>
  <c r="HY6" i="2"/>
  <c r="HZ6" i="2"/>
  <c r="IA6" i="2"/>
  <c r="IB6" i="2"/>
  <c r="IC6" i="2"/>
  <c r="ID6" i="2"/>
  <c r="IE6" i="2"/>
  <c r="IF6" i="2"/>
  <c r="IG6" i="2"/>
  <c r="IH6" i="2"/>
  <c r="II6" i="2"/>
  <c r="IJ6" i="2"/>
  <c r="IK6" i="2"/>
  <c r="IL6" i="2"/>
  <c r="IM6" i="2"/>
  <c r="IN6" i="2"/>
  <c r="IO6" i="2"/>
  <c r="IP6" i="2"/>
  <c r="IQ6" i="2"/>
  <c r="IR6" i="2"/>
  <c r="IS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I6" i="2"/>
  <c r="JJ6" i="2"/>
  <c r="JK6" i="2"/>
  <c r="JL6" i="2"/>
  <c r="JM6" i="2"/>
  <c r="JN6" i="2"/>
  <c r="JO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C6" i="2"/>
  <c r="KD6" i="2"/>
  <c r="KE6" i="2"/>
  <c r="KF6" i="2"/>
  <c r="KG6" i="2"/>
  <c r="KH6" i="2"/>
  <c r="KI6" i="2"/>
  <c r="KJ6" i="2"/>
  <c r="KK6" i="2"/>
  <c r="KL6" i="2"/>
  <c r="KM6" i="2"/>
  <c r="KN6" i="2"/>
  <c r="KO6" i="2"/>
  <c r="KP6" i="2"/>
  <c r="KQ6" i="2"/>
  <c r="KR6" i="2"/>
  <c r="KS6" i="2"/>
  <c r="KT6" i="2"/>
  <c r="KU6" i="2"/>
  <c r="KV6" i="2"/>
  <c r="KW6" i="2"/>
  <c r="KX6" i="2"/>
  <c r="KY6" i="2"/>
  <c r="KZ6" i="2"/>
  <c r="LA6" i="2"/>
  <c r="LB6" i="2"/>
  <c r="LC6" i="2"/>
  <c r="LD6" i="2"/>
  <c r="LE6" i="2"/>
  <c r="LF6" i="2"/>
  <c r="LG6" i="2"/>
  <c r="LH6" i="2"/>
  <c r="LI6" i="2"/>
  <c r="LJ6" i="2"/>
  <c r="LK6" i="2"/>
  <c r="LL6" i="2"/>
  <c r="LM6" i="2"/>
  <c r="LN6" i="2"/>
  <c r="LO6" i="2"/>
  <c r="LP6" i="2"/>
  <c r="LQ6" i="2"/>
  <c r="LR6" i="2"/>
  <c r="LS6" i="2"/>
  <c r="LT6" i="2"/>
  <c r="LU6" i="2"/>
  <c r="LV6" i="2"/>
  <c r="LW6" i="2"/>
  <c r="LX6" i="2"/>
  <c r="LY6" i="2"/>
  <c r="LZ6" i="2"/>
  <c r="MA6" i="2"/>
  <c r="MB6" i="2"/>
  <c r="MC6" i="2"/>
  <c r="MD6" i="2"/>
  <c r="ME6" i="2"/>
  <c r="MF6" i="2"/>
  <c r="MG6" i="2"/>
  <c r="MH6" i="2"/>
  <c r="MI6" i="2"/>
  <c r="MJ6" i="2"/>
  <c r="MK6" i="2"/>
  <c r="ML6" i="2"/>
  <c r="MM6" i="2"/>
  <c r="MN6" i="2"/>
  <c r="MO6" i="2"/>
  <c r="MP6" i="2"/>
  <c r="MQ6" i="2"/>
  <c r="MR6" i="2"/>
  <c r="MS6" i="2"/>
  <c r="MT6" i="2"/>
  <c r="MU6" i="2"/>
  <c r="MV6" i="2"/>
  <c r="MW6" i="2"/>
  <c r="MX6" i="2"/>
  <c r="MY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N6" i="2"/>
  <c r="NO6" i="2"/>
  <c r="NP6" i="2"/>
  <c r="NQ6" i="2"/>
  <c r="NR6" i="2"/>
  <c r="NS6" i="2"/>
  <c r="NT6" i="2"/>
  <c r="NU6" i="2"/>
  <c r="NV6" i="2"/>
  <c r="NW6" i="2"/>
  <c r="NX6" i="2"/>
  <c r="NY6" i="2"/>
  <c r="NZ6" i="2"/>
  <c r="OA6" i="2"/>
  <c r="OB6" i="2"/>
  <c r="OC6" i="2"/>
  <c r="OD6" i="2"/>
  <c r="OE6" i="2"/>
  <c r="OF6" i="2"/>
  <c r="OG6" i="2"/>
  <c r="OH6" i="2"/>
  <c r="OI6" i="2"/>
  <c r="OJ6" i="2"/>
  <c r="OK6" i="2"/>
  <c r="OL6" i="2"/>
  <c r="OM6" i="2"/>
  <c r="ON6" i="2"/>
  <c r="OO6" i="2"/>
  <c r="OP6" i="2"/>
  <c r="OQ6" i="2"/>
  <c r="OR6" i="2"/>
  <c r="OS6" i="2"/>
  <c r="OT6" i="2"/>
  <c r="OU6" i="2"/>
  <c r="OV6" i="2"/>
  <c r="OW6" i="2"/>
  <c r="OX6" i="2"/>
  <c r="OY6" i="2"/>
  <c r="OZ6" i="2"/>
  <c r="PA6" i="2"/>
  <c r="PB6" i="2"/>
  <c r="PC6" i="2"/>
  <c r="PD6" i="2"/>
  <c r="PE6" i="2"/>
  <c r="PF6" i="2"/>
  <c r="PG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E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T6" i="2"/>
  <c r="QU6" i="2"/>
  <c r="QV6" i="2"/>
  <c r="QW6" i="2"/>
  <c r="QX6" i="2"/>
  <c r="QY6" i="2"/>
  <c r="QZ6" i="2"/>
  <c r="RA6" i="2"/>
  <c r="RB6" i="2"/>
  <c r="RC6" i="2"/>
  <c r="RD6" i="2"/>
  <c r="RE6" i="2"/>
  <c r="RF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V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TC6" i="2"/>
  <c r="TD6" i="2"/>
  <c r="TE6" i="2"/>
  <c r="TF6" i="2"/>
  <c r="TG6" i="2"/>
  <c r="TH6" i="2"/>
  <c r="TI6" i="2"/>
  <c r="TJ6" i="2"/>
  <c r="TK6" i="2"/>
  <c r="TL6" i="2"/>
  <c r="TM6" i="2"/>
  <c r="TN6" i="2"/>
  <c r="TO6" i="2"/>
  <c r="TP6" i="2"/>
  <c r="TQ6" i="2"/>
  <c r="TR6" i="2"/>
  <c r="TS6" i="2"/>
  <c r="TT6" i="2"/>
  <c r="TU6" i="2"/>
  <c r="TV6" i="2"/>
  <c r="TW6" i="2"/>
  <c r="TX6" i="2"/>
  <c r="TY6" i="2"/>
  <c r="TZ6" i="2"/>
  <c r="UA6" i="2"/>
  <c r="UB6" i="2"/>
  <c r="UC6" i="2"/>
  <c r="UD6" i="2"/>
  <c r="UE6" i="2"/>
  <c r="UF6" i="2"/>
  <c r="UG6" i="2"/>
  <c r="UH6" i="2"/>
  <c r="UI6" i="2"/>
  <c r="UJ6" i="2"/>
  <c r="UK6" i="2"/>
  <c r="UL6" i="2"/>
  <c r="UM6" i="2"/>
  <c r="UN6" i="2"/>
  <c r="UO6" i="2"/>
  <c r="UP6" i="2"/>
  <c r="UQ6" i="2"/>
  <c r="UR6" i="2"/>
  <c r="US6" i="2"/>
  <c r="UT6" i="2"/>
  <c r="UU6" i="2"/>
  <c r="UV6" i="2"/>
  <c r="UW6" i="2"/>
  <c r="UX6" i="2"/>
  <c r="UY6" i="2"/>
  <c r="UZ6" i="2"/>
  <c r="VA6" i="2"/>
  <c r="VB6" i="2"/>
  <c r="VC6" i="2"/>
  <c r="VD6" i="2"/>
  <c r="VE6" i="2"/>
  <c r="VF6" i="2"/>
  <c r="VG6" i="2"/>
  <c r="VH6" i="2"/>
  <c r="VI6" i="2"/>
  <c r="VJ6" i="2"/>
  <c r="VK6" i="2"/>
  <c r="VL6" i="2"/>
  <c r="VM6" i="2"/>
  <c r="VN6" i="2"/>
  <c r="VO6" i="2"/>
  <c r="VP6" i="2"/>
  <c r="VQ6" i="2"/>
  <c r="VR6" i="2"/>
  <c r="VS6" i="2"/>
  <c r="VT6" i="2"/>
  <c r="VU6" i="2"/>
  <c r="VV6" i="2"/>
  <c r="VW6" i="2"/>
  <c r="VX6" i="2"/>
  <c r="VY6" i="2"/>
  <c r="VZ6" i="2"/>
  <c r="WA6" i="2"/>
  <c r="WB6" i="2"/>
  <c r="WC6" i="2"/>
  <c r="WD6" i="2"/>
  <c r="WE6" i="2"/>
  <c r="WF6" i="2"/>
  <c r="WG6" i="2"/>
  <c r="WH6" i="2"/>
  <c r="WI6" i="2"/>
  <c r="WJ6" i="2"/>
  <c r="WK6" i="2"/>
  <c r="WL6" i="2"/>
  <c r="WM6" i="2"/>
  <c r="WN6" i="2"/>
  <c r="WO6" i="2"/>
  <c r="WP6" i="2"/>
  <c r="WQ6" i="2"/>
  <c r="WR6" i="2"/>
  <c r="WS6" i="2"/>
  <c r="WT6" i="2"/>
  <c r="WU6" i="2"/>
  <c r="WV6" i="2"/>
  <c r="WW6" i="2"/>
  <c r="WX6" i="2"/>
  <c r="WY6" i="2"/>
  <c r="WZ6" i="2"/>
  <c r="XA6" i="2"/>
  <c r="XB6" i="2"/>
  <c r="XC6" i="2"/>
  <c r="XD6" i="2"/>
  <c r="XE6" i="2"/>
  <c r="XF6" i="2"/>
  <c r="XG6" i="2"/>
  <c r="XH6" i="2"/>
  <c r="XI6" i="2"/>
  <c r="XJ6" i="2"/>
  <c r="XK6" i="2"/>
  <c r="XL6" i="2"/>
  <c r="XM6" i="2"/>
  <c r="XN6" i="2"/>
  <c r="XO6" i="2"/>
  <c r="XP6" i="2"/>
  <c r="XQ6" i="2"/>
  <c r="XR6" i="2"/>
  <c r="XS6" i="2"/>
  <c r="XT6" i="2"/>
  <c r="XU6" i="2"/>
  <c r="XV6" i="2"/>
  <c r="XW6" i="2"/>
  <c r="XX6" i="2"/>
  <c r="XY6" i="2"/>
  <c r="XZ6" i="2"/>
  <c r="YA6" i="2"/>
  <c r="YB6" i="2"/>
  <c r="YC6" i="2"/>
  <c r="YD6" i="2"/>
  <c r="YE6" i="2"/>
  <c r="YF6" i="2"/>
  <c r="YG6" i="2"/>
  <c r="YH6" i="2"/>
  <c r="YI6" i="2"/>
  <c r="YJ6" i="2"/>
  <c r="YK6" i="2"/>
  <c r="YL6" i="2"/>
  <c r="YM6" i="2"/>
  <c r="YN6" i="2"/>
  <c r="YO6" i="2"/>
  <c r="YP6" i="2"/>
  <c r="YQ6" i="2"/>
  <c r="YR6" i="2"/>
  <c r="YS6" i="2"/>
  <c r="YT6" i="2"/>
  <c r="YU6" i="2"/>
  <c r="YV6" i="2"/>
  <c r="YW6" i="2"/>
  <c r="YX6" i="2"/>
  <c r="YY6" i="2"/>
  <c r="YZ6" i="2"/>
  <c r="ZA6" i="2"/>
  <c r="ZB6" i="2"/>
  <c r="ZC6" i="2"/>
  <c r="ZD6" i="2"/>
  <c r="ZE6" i="2"/>
  <c r="ZF6" i="2"/>
  <c r="ZG6" i="2"/>
  <c r="ZH6" i="2"/>
  <c r="ZI6" i="2"/>
  <c r="ZJ6" i="2"/>
  <c r="ZK6" i="2"/>
  <c r="ZL6" i="2"/>
  <c r="ZM6" i="2"/>
  <c r="ZN6" i="2"/>
  <c r="ZO6" i="2"/>
  <c r="ZP6" i="2"/>
  <c r="ZQ6" i="2"/>
  <c r="ZR6" i="2"/>
  <c r="ZS6" i="2"/>
  <c r="ZT6" i="2"/>
  <c r="ZU6" i="2"/>
  <c r="ZV6" i="2"/>
  <c r="ZW6" i="2"/>
  <c r="ZX6" i="2"/>
  <c r="ZY6" i="2"/>
  <c r="ZZ6" i="2"/>
  <c r="AAA6" i="2"/>
  <c r="AAB6" i="2"/>
  <c r="AAC6" i="2"/>
  <c r="AAD6" i="2"/>
  <c r="AAE6" i="2"/>
  <c r="AAF6" i="2"/>
  <c r="AAG6" i="2"/>
  <c r="AAH6" i="2"/>
  <c r="AAI6" i="2"/>
  <c r="AAJ6" i="2"/>
  <c r="AAK6" i="2"/>
  <c r="AAL6" i="2"/>
  <c r="AAM6" i="2"/>
  <c r="AAN6" i="2"/>
  <c r="AAO6" i="2"/>
  <c r="AAP6" i="2"/>
  <c r="AAQ6" i="2"/>
  <c r="AAR6" i="2"/>
  <c r="AAS6" i="2"/>
  <c r="AAT6" i="2"/>
  <c r="AAU6" i="2"/>
  <c r="AAV6" i="2"/>
  <c r="AAW6" i="2"/>
  <c r="AAX6" i="2"/>
  <c r="AAY6" i="2"/>
  <c r="AAZ6" i="2"/>
  <c r="ABA6" i="2"/>
  <c r="ABB6" i="2"/>
  <c r="ABC6" i="2"/>
  <c r="ABD6" i="2"/>
  <c r="ABE6" i="2"/>
  <c r="ABF6" i="2"/>
  <c r="ABG6" i="2"/>
  <c r="ABH6" i="2"/>
  <c r="ABI6" i="2"/>
  <c r="ABJ6" i="2"/>
  <c r="ABK6" i="2"/>
  <c r="ABL6" i="2"/>
  <c r="ABM6" i="2"/>
  <c r="ABN6" i="2"/>
  <c r="ABO6" i="2"/>
  <c r="ABP6" i="2"/>
  <c r="ABQ6" i="2"/>
  <c r="ABR6" i="2"/>
  <c r="ABS6" i="2"/>
  <c r="ABT6" i="2"/>
  <c r="ABU6" i="2"/>
  <c r="ABV6" i="2"/>
  <c r="ABW6" i="2"/>
  <c r="ABX6" i="2"/>
  <c r="ABY6" i="2"/>
  <c r="ABZ6" i="2"/>
  <c r="ACA6" i="2"/>
  <c r="ACB6" i="2"/>
  <c r="ACC6" i="2"/>
  <c r="ACD6" i="2"/>
  <c r="ACE6" i="2"/>
  <c r="ACF6" i="2"/>
  <c r="ACG6" i="2"/>
  <c r="ACH6" i="2"/>
  <c r="ACI6" i="2"/>
  <c r="ACJ6" i="2"/>
  <c r="ACK6" i="2"/>
  <c r="ACL6" i="2"/>
  <c r="ACM6" i="2"/>
  <c r="ACN6" i="2"/>
  <c r="ACO6" i="2"/>
  <c r="ACP6" i="2"/>
  <c r="ACQ6" i="2"/>
  <c r="ACR6" i="2"/>
  <c r="ACS6" i="2"/>
  <c r="ACT6" i="2"/>
  <c r="ACU6" i="2"/>
  <c r="ACV6" i="2"/>
  <c r="ACW6" i="2"/>
  <c r="ACX6" i="2"/>
  <c r="ACY6" i="2"/>
  <c r="ACZ6" i="2"/>
  <c r="ADA6" i="2"/>
  <c r="ADB6" i="2"/>
  <c r="ADC6" i="2"/>
  <c r="ADD6" i="2"/>
  <c r="ADE6" i="2"/>
  <c r="ADF6" i="2"/>
  <c r="ADG6" i="2"/>
  <c r="ADH6" i="2"/>
  <c r="ADI6" i="2"/>
  <c r="ADJ6" i="2"/>
  <c r="ADK6" i="2"/>
  <c r="ADL6" i="2"/>
  <c r="ADM6" i="2"/>
  <c r="ADN6" i="2"/>
  <c r="ADO6" i="2"/>
  <c r="ADP6" i="2"/>
  <c r="ADQ6" i="2"/>
  <c r="ADR6" i="2"/>
  <c r="ADS6" i="2"/>
  <c r="ADT6" i="2"/>
  <c r="ADU6" i="2"/>
  <c r="ADV6" i="2"/>
  <c r="ADW6" i="2"/>
  <c r="ADX6" i="2"/>
  <c r="ADY6" i="2"/>
  <c r="ADZ6" i="2"/>
  <c r="AEA6" i="2"/>
  <c r="AEB6" i="2"/>
  <c r="AEC6" i="2"/>
  <c r="AED6" i="2"/>
  <c r="AEE6" i="2"/>
  <c r="AEF6" i="2"/>
  <c r="AEG6" i="2"/>
  <c r="AEH6" i="2"/>
  <c r="AEI6" i="2"/>
  <c r="AEJ6" i="2"/>
  <c r="AEK6" i="2"/>
  <c r="AEL6" i="2"/>
  <c r="AEM6" i="2"/>
  <c r="AEN6" i="2"/>
  <c r="AEO6" i="2"/>
  <c r="AEP6" i="2"/>
  <c r="AEQ6" i="2"/>
  <c r="AER6" i="2"/>
  <c r="AES6" i="2"/>
  <c r="AET6" i="2"/>
  <c r="AEU6" i="2"/>
  <c r="AEV6" i="2"/>
  <c r="AEW6" i="2"/>
  <c r="AEX6" i="2"/>
  <c r="AEY6" i="2"/>
  <c r="AEZ6" i="2"/>
  <c r="AFA6" i="2"/>
  <c r="AFB6" i="2"/>
  <c r="AFC6" i="2"/>
  <c r="AFD6" i="2"/>
  <c r="AFE6" i="2"/>
  <c r="AFF6" i="2"/>
  <c r="AFG6" i="2"/>
  <c r="AFH6" i="2"/>
  <c r="AFI6" i="2"/>
  <c r="AFJ6" i="2"/>
  <c r="AFK6" i="2"/>
  <c r="AFL6" i="2"/>
  <c r="AFM6" i="2"/>
  <c r="AFN6" i="2"/>
  <c r="AFO6" i="2"/>
  <c r="AFP6" i="2"/>
  <c r="AFQ6" i="2"/>
  <c r="AFR6" i="2"/>
  <c r="AFS6" i="2"/>
  <c r="AFT6" i="2"/>
  <c r="AFU6" i="2"/>
  <c r="AFV6" i="2"/>
  <c r="AFW6" i="2"/>
  <c r="AFX6" i="2"/>
  <c r="AFY6" i="2"/>
  <c r="AFZ6" i="2"/>
  <c r="AGA6" i="2"/>
  <c r="AGB6" i="2"/>
  <c r="AGC6" i="2"/>
  <c r="AGD6" i="2"/>
  <c r="AGE6" i="2"/>
  <c r="AGF6" i="2"/>
  <c r="AGG6" i="2"/>
  <c r="AGH6" i="2"/>
  <c r="AGI6" i="2"/>
  <c r="AGJ6" i="2"/>
  <c r="AGK6" i="2"/>
  <c r="AGL6" i="2"/>
  <c r="AGM6" i="2"/>
  <c r="AGN6" i="2"/>
  <c r="AGO6" i="2"/>
  <c r="AGP6" i="2"/>
  <c r="AGQ6" i="2"/>
  <c r="AGR6" i="2"/>
  <c r="AGS6" i="2"/>
  <c r="AGT6" i="2"/>
  <c r="AGU6" i="2"/>
  <c r="AGV6" i="2"/>
  <c r="AGW6" i="2"/>
  <c r="AGX6" i="2"/>
  <c r="AGY6" i="2"/>
  <c r="AGZ6" i="2"/>
  <c r="AHA6" i="2"/>
  <c r="AHB6" i="2"/>
  <c r="AHC6" i="2"/>
  <c r="AHD6" i="2"/>
  <c r="AHE6" i="2"/>
  <c r="AHF6" i="2"/>
  <c r="AHG6" i="2"/>
  <c r="AHH6" i="2"/>
  <c r="AHI6" i="2"/>
  <c r="AHJ6" i="2"/>
  <c r="AHK6" i="2"/>
  <c r="AHL6" i="2"/>
  <c r="AHM6" i="2"/>
  <c r="AHN6" i="2"/>
  <c r="AHO6" i="2"/>
  <c r="AHP6" i="2"/>
  <c r="AHQ6" i="2"/>
  <c r="AHR6" i="2"/>
  <c r="AHS6" i="2"/>
  <c r="AHT6" i="2"/>
  <c r="AHU6" i="2"/>
  <c r="AHV6" i="2"/>
  <c r="AHW6" i="2"/>
  <c r="AHX6" i="2"/>
  <c r="AHY6" i="2"/>
  <c r="AHZ6" i="2"/>
  <c r="AIA6" i="2"/>
  <c r="AIB6" i="2"/>
  <c r="AIC6" i="2"/>
  <c r="AID6" i="2"/>
  <c r="AIE6" i="2"/>
  <c r="AIF6" i="2"/>
  <c r="AIG6" i="2"/>
  <c r="AIH6" i="2"/>
  <c r="AII6" i="2"/>
  <c r="AIJ6" i="2"/>
  <c r="AIK6" i="2"/>
  <c r="AIL6" i="2"/>
  <c r="AIM6" i="2"/>
  <c r="AIN6" i="2"/>
  <c r="AIO6" i="2"/>
  <c r="AIP6" i="2"/>
  <c r="AIQ6" i="2"/>
  <c r="AIR6" i="2"/>
  <c r="AIS6" i="2"/>
  <c r="AIT6" i="2"/>
  <c r="AIU6" i="2"/>
  <c r="AIV6" i="2"/>
  <c r="AIW6" i="2"/>
  <c r="AIX6" i="2"/>
  <c r="AIY6" i="2"/>
  <c r="AIZ6" i="2"/>
  <c r="AJA6" i="2"/>
  <c r="AJB6" i="2"/>
  <c r="AJC6" i="2"/>
  <c r="AJD6" i="2"/>
  <c r="AJE6" i="2"/>
  <c r="AJF6" i="2"/>
  <c r="AJG6" i="2"/>
  <c r="AJH6" i="2"/>
  <c r="AJI6" i="2"/>
  <c r="AJJ6" i="2"/>
  <c r="AJK6" i="2"/>
  <c r="AJL6" i="2"/>
  <c r="AJM6" i="2"/>
  <c r="AJN6" i="2"/>
  <c r="AJO6" i="2"/>
  <c r="AJP6" i="2"/>
  <c r="AJQ6" i="2"/>
  <c r="AJR6" i="2"/>
  <c r="AJS6" i="2"/>
  <c r="AJT6" i="2"/>
  <c r="AJU6" i="2"/>
  <c r="AJV6" i="2"/>
  <c r="AJW6" i="2"/>
  <c r="AJX6" i="2"/>
  <c r="AJY6" i="2"/>
  <c r="AJZ6" i="2"/>
  <c r="AKA6" i="2"/>
  <c r="AKB6" i="2"/>
  <c r="AKC6" i="2"/>
  <c r="AKD6" i="2"/>
  <c r="AKE6" i="2"/>
  <c r="AKF6" i="2"/>
  <c r="AKG6" i="2"/>
  <c r="AKH6" i="2"/>
  <c r="AKI6" i="2"/>
  <c r="AKJ6" i="2"/>
  <c r="AKK6" i="2"/>
  <c r="AKL6" i="2"/>
  <c r="AKM6" i="2"/>
  <c r="AKN6" i="2"/>
  <c r="AKO6" i="2"/>
  <c r="AKP6" i="2"/>
  <c r="AKQ6" i="2"/>
  <c r="AKR6" i="2"/>
  <c r="AKS6" i="2"/>
  <c r="AKT6" i="2"/>
  <c r="AKU6" i="2"/>
  <c r="AKV6" i="2"/>
  <c r="AKW6" i="2"/>
  <c r="AKX6" i="2"/>
  <c r="AKY6" i="2"/>
  <c r="AKZ6" i="2"/>
  <c r="ALA6" i="2"/>
  <c r="ALB6" i="2"/>
  <c r="ALC6" i="2"/>
  <c r="ALD6" i="2"/>
  <c r="ALE6" i="2"/>
  <c r="ALF6" i="2"/>
  <c r="ALG6" i="2"/>
  <c r="ALH6" i="2"/>
  <c r="ALI6" i="2"/>
  <c r="ALJ6" i="2"/>
  <c r="ALK6" i="2"/>
  <c r="ALL6" i="2"/>
  <c r="ALM6" i="2"/>
  <c r="ALN6" i="2"/>
  <c r="ALO6" i="2"/>
  <c r="ALP6" i="2"/>
  <c r="ALQ6" i="2"/>
  <c r="F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6" i="2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6" i="3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EG42" i="2"/>
  <c r="EH42" i="2"/>
  <c r="EI42" i="2"/>
  <c r="EJ42" i="2"/>
  <c r="EK42" i="2"/>
  <c r="EL42" i="2"/>
  <c r="EM42" i="2"/>
  <c r="EN42" i="2"/>
  <c r="EO42" i="2"/>
  <c r="EP42" i="2"/>
  <c r="EQ42" i="2"/>
  <c r="ER42" i="2"/>
  <c r="ES42" i="2"/>
  <c r="ET42" i="2"/>
  <c r="EU42" i="2"/>
  <c r="EV42" i="2"/>
  <c r="EW42" i="2"/>
  <c r="EX42" i="2"/>
  <c r="EY42" i="2"/>
  <c r="EZ42" i="2"/>
  <c r="FA42" i="2"/>
  <c r="FB42" i="2"/>
  <c r="FC42" i="2"/>
  <c r="FD42" i="2"/>
  <c r="FE42" i="2"/>
  <c r="FF42" i="2"/>
  <c r="FG42" i="2"/>
  <c r="FH42" i="2"/>
  <c r="FI42" i="2"/>
  <c r="FJ42" i="2"/>
  <c r="FK42" i="2"/>
  <c r="FL42" i="2"/>
  <c r="FM42" i="2"/>
  <c r="FN42" i="2"/>
  <c r="FO42" i="2"/>
  <c r="FP42" i="2"/>
  <c r="FQ42" i="2"/>
  <c r="FR42" i="2"/>
  <c r="FS42" i="2"/>
  <c r="FT42" i="2"/>
  <c r="FU42" i="2"/>
  <c r="FV42" i="2"/>
  <c r="FW42" i="2"/>
  <c r="FX42" i="2"/>
  <c r="FY42" i="2"/>
  <c r="FZ42" i="2"/>
  <c r="GA42" i="2"/>
  <c r="GB42" i="2"/>
  <c r="GC42" i="2"/>
  <c r="GD42" i="2"/>
  <c r="GE42" i="2"/>
  <c r="GF42" i="2"/>
  <c r="GG42" i="2"/>
  <c r="GH42" i="2"/>
  <c r="GI42" i="2"/>
  <c r="GJ42" i="2"/>
  <c r="GK42" i="2"/>
  <c r="GL42" i="2"/>
  <c r="GM42" i="2"/>
  <c r="GN42" i="2"/>
  <c r="GO42" i="2"/>
  <c r="GP42" i="2"/>
  <c r="GQ42" i="2"/>
  <c r="GR42" i="2"/>
  <c r="GS42" i="2"/>
  <c r="GT42" i="2"/>
  <c r="GU42" i="2"/>
  <c r="GV42" i="2"/>
  <c r="GW42" i="2"/>
  <c r="GX42" i="2"/>
  <c r="GY42" i="2"/>
  <c r="GZ42" i="2"/>
  <c r="HA42" i="2"/>
  <c r="HB42" i="2"/>
  <c r="HC42" i="2"/>
  <c r="HD42" i="2"/>
  <c r="HE42" i="2"/>
  <c r="HF42" i="2"/>
  <c r="HG42" i="2"/>
  <c r="HH42" i="2"/>
  <c r="HI42" i="2"/>
  <c r="HJ42" i="2"/>
  <c r="HK42" i="2"/>
  <c r="HL42" i="2"/>
  <c r="HM42" i="2"/>
  <c r="HN42" i="2"/>
  <c r="HO42" i="2"/>
  <c r="HP42" i="2"/>
  <c r="HQ42" i="2"/>
  <c r="HR42" i="2"/>
  <c r="HS42" i="2"/>
  <c r="HT42" i="2"/>
  <c r="HU42" i="2"/>
  <c r="HV42" i="2"/>
  <c r="HW42" i="2"/>
  <c r="HX42" i="2"/>
  <c r="HY42" i="2"/>
  <c r="HZ42" i="2"/>
  <c r="IA42" i="2"/>
  <c r="IB42" i="2"/>
  <c r="IC42" i="2"/>
  <c r="ID42" i="2"/>
  <c r="IE42" i="2"/>
  <c r="IF42" i="2"/>
  <c r="IG42" i="2"/>
  <c r="IH42" i="2"/>
  <c r="II42" i="2"/>
  <c r="IJ42" i="2"/>
  <c r="IK42" i="2"/>
  <c r="IL42" i="2"/>
  <c r="IM42" i="2"/>
  <c r="IN42" i="2"/>
  <c r="IO42" i="2"/>
  <c r="IP42" i="2"/>
  <c r="IQ42" i="2"/>
  <c r="IR42" i="2"/>
  <c r="IS42" i="2"/>
  <c r="IT42" i="2"/>
  <c r="IU42" i="2"/>
  <c r="IV42" i="2"/>
  <c r="IW42" i="2"/>
  <c r="IX42" i="2"/>
  <c r="IY42" i="2"/>
  <c r="IZ42" i="2"/>
  <c r="JA42" i="2"/>
  <c r="JB42" i="2"/>
  <c r="JC42" i="2"/>
  <c r="JD42" i="2"/>
  <c r="JE42" i="2"/>
  <c r="JF42" i="2"/>
  <c r="JG42" i="2"/>
  <c r="JH42" i="2"/>
  <c r="JI42" i="2"/>
  <c r="JJ42" i="2"/>
  <c r="JK42" i="2"/>
  <c r="JL42" i="2"/>
  <c r="JM42" i="2"/>
  <c r="JN42" i="2"/>
  <c r="JO42" i="2"/>
  <c r="JP42" i="2"/>
  <c r="JQ42" i="2"/>
  <c r="JR42" i="2"/>
  <c r="JS42" i="2"/>
  <c r="JT42" i="2"/>
  <c r="JU42" i="2"/>
  <c r="JV42" i="2"/>
  <c r="JW42" i="2"/>
  <c r="JX42" i="2"/>
  <c r="JY42" i="2"/>
  <c r="JZ42" i="2"/>
  <c r="KA42" i="2"/>
  <c r="KB42" i="2"/>
  <c r="KC42" i="2"/>
  <c r="KD42" i="2"/>
  <c r="KE42" i="2"/>
  <c r="KF42" i="2"/>
  <c r="KG42" i="2"/>
  <c r="KH42" i="2"/>
  <c r="KI42" i="2"/>
  <c r="KJ42" i="2"/>
  <c r="KK42" i="2"/>
  <c r="KL42" i="2"/>
  <c r="KM42" i="2"/>
  <c r="KN42" i="2"/>
  <c r="KO42" i="2"/>
  <c r="KP42" i="2"/>
  <c r="KQ42" i="2"/>
  <c r="KR42" i="2"/>
  <c r="KS42" i="2"/>
  <c r="KT42" i="2"/>
  <c r="KU42" i="2"/>
  <c r="KV42" i="2"/>
  <c r="KW42" i="2"/>
  <c r="KX42" i="2"/>
  <c r="KY42" i="2"/>
  <c r="KZ42" i="2"/>
  <c r="LA42" i="2"/>
  <c r="LB42" i="2"/>
  <c r="LC42" i="2"/>
  <c r="LD42" i="2"/>
  <c r="LE42" i="2"/>
  <c r="LF42" i="2"/>
  <c r="LG42" i="2"/>
  <c r="LH42" i="2"/>
  <c r="LI42" i="2"/>
  <c r="LJ42" i="2"/>
  <c r="LK42" i="2"/>
  <c r="LL42" i="2"/>
  <c r="LM42" i="2"/>
  <c r="LN42" i="2"/>
  <c r="LO42" i="2"/>
  <c r="LP42" i="2"/>
  <c r="LQ42" i="2"/>
  <c r="LR42" i="2"/>
  <c r="LS42" i="2"/>
  <c r="LT42" i="2"/>
  <c r="LU42" i="2"/>
  <c r="LV42" i="2"/>
  <c r="LW42" i="2"/>
  <c r="LX42" i="2"/>
  <c r="LY42" i="2"/>
  <c r="LZ42" i="2"/>
  <c r="MA42" i="2"/>
  <c r="MB42" i="2"/>
  <c r="MC42" i="2"/>
  <c r="MD42" i="2"/>
  <c r="ME42" i="2"/>
  <c r="MF42" i="2"/>
  <c r="MG42" i="2"/>
  <c r="MH42" i="2"/>
  <c r="MI42" i="2"/>
  <c r="MJ42" i="2"/>
  <c r="MK42" i="2"/>
  <c r="ML42" i="2"/>
  <c r="MM42" i="2"/>
  <c r="MN42" i="2"/>
  <c r="MO42" i="2"/>
  <c r="MP42" i="2"/>
  <c r="MQ42" i="2"/>
  <c r="MR42" i="2"/>
  <c r="MS42" i="2"/>
  <c r="MT42" i="2"/>
  <c r="MU42" i="2"/>
  <c r="MV42" i="2"/>
  <c r="MW42" i="2"/>
  <c r="MX42" i="2"/>
  <c r="MY42" i="2"/>
  <c r="MZ42" i="2"/>
  <c r="NA42" i="2"/>
  <c r="NB42" i="2"/>
  <c r="NC42" i="2"/>
  <c r="ND42" i="2"/>
  <c r="NE42" i="2"/>
  <c r="NF42" i="2"/>
  <c r="NG42" i="2"/>
  <c r="NH42" i="2"/>
  <c r="NI42" i="2"/>
  <c r="NJ42" i="2"/>
  <c r="NK42" i="2"/>
  <c r="NL42" i="2"/>
  <c r="NM42" i="2"/>
  <c r="NN42" i="2"/>
  <c r="NO42" i="2"/>
  <c r="NP42" i="2"/>
  <c r="NQ42" i="2"/>
  <c r="NR42" i="2"/>
  <c r="NS42" i="2"/>
  <c r="NT42" i="2"/>
  <c r="NU42" i="2"/>
  <c r="NV42" i="2"/>
  <c r="NW42" i="2"/>
  <c r="NX42" i="2"/>
  <c r="NY42" i="2"/>
  <c r="NZ42" i="2"/>
  <c r="OA42" i="2"/>
  <c r="OB42" i="2"/>
  <c r="OC42" i="2"/>
  <c r="OD42" i="2"/>
  <c r="OE42" i="2"/>
  <c r="OF42" i="2"/>
  <c r="OG42" i="2"/>
  <c r="OH42" i="2"/>
  <c r="OI42" i="2"/>
  <c r="OJ42" i="2"/>
  <c r="OK42" i="2"/>
  <c r="OL42" i="2"/>
  <c r="OM42" i="2"/>
  <c r="ON42" i="2"/>
  <c r="OO42" i="2"/>
  <c r="OP42" i="2"/>
  <c r="OQ42" i="2"/>
  <c r="OR42" i="2"/>
  <c r="OS42" i="2"/>
  <c r="OT42" i="2"/>
  <c r="OU42" i="2"/>
  <c r="OV42" i="2"/>
  <c r="OW42" i="2"/>
  <c r="OX42" i="2"/>
  <c r="OY42" i="2"/>
  <c r="OZ42" i="2"/>
  <c r="PA42" i="2"/>
  <c r="PB42" i="2"/>
  <c r="PC42" i="2"/>
  <c r="PD42" i="2"/>
  <c r="PE42" i="2"/>
  <c r="PF42" i="2"/>
  <c r="PG42" i="2"/>
  <c r="PH42" i="2"/>
  <c r="PI42" i="2"/>
  <c r="PJ42" i="2"/>
  <c r="PK42" i="2"/>
  <c r="PL42" i="2"/>
  <c r="PM42" i="2"/>
  <c r="PN42" i="2"/>
  <c r="PO42" i="2"/>
  <c r="PP42" i="2"/>
  <c r="PQ42" i="2"/>
  <c r="PR42" i="2"/>
  <c r="PS42" i="2"/>
  <c r="PT42" i="2"/>
  <c r="PU42" i="2"/>
  <c r="PV42" i="2"/>
  <c r="PW42" i="2"/>
  <c r="PX42" i="2"/>
  <c r="PY42" i="2"/>
  <c r="PZ42" i="2"/>
  <c r="QA42" i="2"/>
  <c r="QB42" i="2"/>
  <c r="QC42" i="2"/>
  <c r="QD42" i="2"/>
  <c r="QE42" i="2"/>
  <c r="QF42" i="2"/>
  <c r="QG42" i="2"/>
  <c r="QH42" i="2"/>
  <c r="QI42" i="2"/>
  <c r="QJ42" i="2"/>
  <c r="QK42" i="2"/>
  <c r="QL42" i="2"/>
  <c r="QM42" i="2"/>
  <c r="QN42" i="2"/>
  <c r="QO42" i="2"/>
  <c r="QP42" i="2"/>
  <c r="QQ42" i="2"/>
  <c r="QR42" i="2"/>
  <c r="QS42" i="2"/>
  <c r="QT42" i="2"/>
  <c r="QU42" i="2"/>
  <c r="QV42" i="2"/>
  <c r="QW42" i="2"/>
  <c r="QX42" i="2"/>
  <c r="QY42" i="2"/>
  <c r="QZ42" i="2"/>
  <c r="RA42" i="2"/>
  <c r="RB42" i="2"/>
  <c r="RC42" i="2"/>
  <c r="RD42" i="2"/>
  <c r="RE42" i="2"/>
  <c r="RF42" i="2"/>
  <c r="RG42" i="2"/>
  <c r="RH42" i="2"/>
  <c r="RI42" i="2"/>
  <c r="RJ42" i="2"/>
  <c r="RK42" i="2"/>
  <c r="RL42" i="2"/>
  <c r="RM42" i="2"/>
  <c r="RN42" i="2"/>
  <c r="RO42" i="2"/>
  <c r="RP42" i="2"/>
  <c r="RQ42" i="2"/>
  <c r="RR42" i="2"/>
  <c r="RS42" i="2"/>
  <c r="RT42" i="2"/>
  <c r="RU42" i="2"/>
  <c r="RV42" i="2"/>
  <c r="RW42" i="2"/>
  <c r="RX42" i="2"/>
  <c r="RY42" i="2"/>
  <c r="RZ42" i="2"/>
  <c r="SA42" i="2"/>
  <c r="SB42" i="2"/>
  <c r="SC42" i="2"/>
  <c r="SD42" i="2"/>
  <c r="SE42" i="2"/>
  <c r="SF42" i="2"/>
  <c r="SG42" i="2"/>
  <c r="SH42" i="2"/>
  <c r="SI42" i="2"/>
  <c r="SJ42" i="2"/>
  <c r="SK42" i="2"/>
  <c r="SL42" i="2"/>
  <c r="SM42" i="2"/>
  <c r="SN42" i="2"/>
  <c r="SO42" i="2"/>
  <c r="SP42" i="2"/>
  <c r="SQ42" i="2"/>
  <c r="SR42" i="2"/>
  <c r="SS42" i="2"/>
  <c r="ST42" i="2"/>
  <c r="SU42" i="2"/>
  <c r="SV42" i="2"/>
  <c r="SW42" i="2"/>
  <c r="SX42" i="2"/>
  <c r="SY42" i="2"/>
  <c r="SZ42" i="2"/>
  <c r="TA42" i="2"/>
  <c r="TB42" i="2"/>
  <c r="TC42" i="2"/>
  <c r="TD42" i="2"/>
  <c r="TE42" i="2"/>
  <c r="TF42" i="2"/>
  <c r="TG42" i="2"/>
  <c r="TH42" i="2"/>
  <c r="TI42" i="2"/>
  <c r="TJ42" i="2"/>
  <c r="TK42" i="2"/>
  <c r="TL42" i="2"/>
  <c r="TM42" i="2"/>
  <c r="TN42" i="2"/>
  <c r="TO42" i="2"/>
  <c r="TP42" i="2"/>
  <c r="TQ42" i="2"/>
  <c r="TR42" i="2"/>
  <c r="TS42" i="2"/>
  <c r="TT42" i="2"/>
  <c r="TU42" i="2"/>
  <c r="TV42" i="2"/>
  <c r="TW42" i="2"/>
  <c r="TX42" i="2"/>
  <c r="TY42" i="2"/>
  <c r="TZ42" i="2"/>
  <c r="UA42" i="2"/>
  <c r="UB42" i="2"/>
  <c r="UC42" i="2"/>
  <c r="UD42" i="2"/>
  <c r="UE42" i="2"/>
  <c r="UF42" i="2"/>
  <c r="UG42" i="2"/>
  <c r="UH42" i="2"/>
  <c r="UI42" i="2"/>
  <c r="UJ42" i="2"/>
  <c r="UK42" i="2"/>
  <c r="UL42" i="2"/>
  <c r="UM42" i="2"/>
  <c r="UN42" i="2"/>
  <c r="UO42" i="2"/>
  <c r="UP42" i="2"/>
  <c r="UQ42" i="2"/>
  <c r="UR42" i="2"/>
  <c r="US42" i="2"/>
  <c r="UT42" i="2"/>
  <c r="UU42" i="2"/>
  <c r="UV42" i="2"/>
  <c r="UW42" i="2"/>
  <c r="UX42" i="2"/>
  <c r="UY42" i="2"/>
  <c r="UZ42" i="2"/>
  <c r="VA42" i="2"/>
  <c r="VB42" i="2"/>
  <c r="VC42" i="2"/>
  <c r="VD42" i="2"/>
  <c r="VE42" i="2"/>
  <c r="VF42" i="2"/>
  <c r="VG42" i="2"/>
  <c r="VH42" i="2"/>
  <c r="VI42" i="2"/>
  <c r="VJ42" i="2"/>
  <c r="VK42" i="2"/>
  <c r="VL42" i="2"/>
  <c r="VM42" i="2"/>
  <c r="VN42" i="2"/>
  <c r="VO42" i="2"/>
  <c r="VP42" i="2"/>
  <c r="VQ42" i="2"/>
  <c r="VR42" i="2"/>
  <c r="VS42" i="2"/>
  <c r="VT42" i="2"/>
  <c r="VU42" i="2"/>
  <c r="VV42" i="2"/>
  <c r="VW42" i="2"/>
  <c r="VX42" i="2"/>
  <c r="VY42" i="2"/>
  <c r="VZ42" i="2"/>
  <c r="WA42" i="2"/>
  <c r="WB42" i="2"/>
  <c r="WC42" i="2"/>
  <c r="WD42" i="2"/>
  <c r="WE42" i="2"/>
  <c r="WF42" i="2"/>
  <c r="WG42" i="2"/>
  <c r="WH42" i="2"/>
  <c r="WI42" i="2"/>
  <c r="WJ42" i="2"/>
  <c r="WK42" i="2"/>
  <c r="WL42" i="2"/>
  <c r="WM42" i="2"/>
  <c r="WN42" i="2"/>
  <c r="WO42" i="2"/>
  <c r="WP42" i="2"/>
  <c r="WQ42" i="2"/>
  <c r="WR42" i="2"/>
  <c r="WS42" i="2"/>
  <c r="WT42" i="2"/>
  <c r="WU42" i="2"/>
  <c r="WV42" i="2"/>
  <c r="WW42" i="2"/>
  <c r="WX42" i="2"/>
  <c r="WY42" i="2"/>
  <c r="WZ42" i="2"/>
  <c r="XA42" i="2"/>
  <c r="XB42" i="2"/>
  <c r="XC42" i="2"/>
  <c r="XD42" i="2"/>
  <c r="XE42" i="2"/>
  <c r="XF42" i="2"/>
  <c r="XG42" i="2"/>
  <c r="XH42" i="2"/>
  <c r="XI42" i="2"/>
  <c r="XJ42" i="2"/>
  <c r="XK42" i="2"/>
  <c r="XL42" i="2"/>
  <c r="XM42" i="2"/>
  <c r="XN42" i="2"/>
  <c r="XO42" i="2"/>
  <c r="XP42" i="2"/>
  <c r="XQ42" i="2"/>
  <c r="XR42" i="2"/>
  <c r="XS42" i="2"/>
  <c r="XT42" i="2"/>
  <c r="XU42" i="2"/>
  <c r="XV42" i="2"/>
  <c r="XW42" i="2"/>
  <c r="XX42" i="2"/>
  <c r="XY42" i="2"/>
  <c r="XZ42" i="2"/>
  <c r="YA42" i="2"/>
  <c r="YB42" i="2"/>
  <c r="YC42" i="2"/>
  <c r="YD42" i="2"/>
  <c r="YE42" i="2"/>
  <c r="YF42" i="2"/>
  <c r="YG42" i="2"/>
  <c r="YH42" i="2"/>
  <c r="YI42" i="2"/>
  <c r="YJ42" i="2"/>
  <c r="YK42" i="2"/>
  <c r="YL42" i="2"/>
  <c r="YM42" i="2"/>
  <c r="YN42" i="2"/>
  <c r="YO42" i="2"/>
  <c r="YP42" i="2"/>
  <c r="YQ42" i="2"/>
  <c r="YR42" i="2"/>
  <c r="YS42" i="2"/>
  <c r="YT42" i="2"/>
  <c r="YU42" i="2"/>
  <c r="YV42" i="2"/>
  <c r="YW42" i="2"/>
  <c r="YX42" i="2"/>
  <c r="YY42" i="2"/>
  <c r="YZ42" i="2"/>
  <c r="ZA42" i="2"/>
  <c r="ZB42" i="2"/>
  <c r="ZC42" i="2"/>
  <c r="ZD42" i="2"/>
  <c r="ZE42" i="2"/>
  <c r="ZF42" i="2"/>
  <c r="ZG42" i="2"/>
  <c r="ZH42" i="2"/>
  <c r="ZI42" i="2"/>
  <c r="ZJ42" i="2"/>
  <c r="ZK42" i="2"/>
  <c r="ZL42" i="2"/>
  <c r="ZM42" i="2"/>
  <c r="ZN42" i="2"/>
  <c r="ZO42" i="2"/>
  <c r="ZP42" i="2"/>
  <c r="ZQ42" i="2"/>
  <c r="ZR42" i="2"/>
  <c r="ZS42" i="2"/>
  <c r="ZT42" i="2"/>
  <c r="ZU42" i="2"/>
  <c r="ZV42" i="2"/>
  <c r="ZW42" i="2"/>
  <c r="ZX42" i="2"/>
  <c r="ZY42" i="2"/>
  <c r="ZZ42" i="2"/>
  <c r="AAA42" i="2"/>
  <c r="AAB42" i="2"/>
  <c r="AAC42" i="2"/>
  <c r="AAD42" i="2"/>
  <c r="AAE42" i="2"/>
  <c r="AAF42" i="2"/>
  <c r="AAG42" i="2"/>
  <c r="AAH42" i="2"/>
  <c r="AAI42" i="2"/>
  <c r="AAJ42" i="2"/>
  <c r="AAK42" i="2"/>
  <c r="AAL42" i="2"/>
  <c r="AAM42" i="2"/>
  <c r="AAN42" i="2"/>
  <c r="AAO42" i="2"/>
  <c r="AAP42" i="2"/>
  <c r="AAQ42" i="2"/>
  <c r="AAR42" i="2"/>
  <c r="AAS42" i="2"/>
  <c r="AAT42" i="2"/>
  <c r="AAU42" i="2"/>
  <c r="AAV42" i="2"/>
  <c r="AAW42" i="2"/>
  <c r="AAX42" i="2"/>
  <c r="AAY42" i="2"/>
  <c r="AAZ42" i="2"/>
  <c r="ABA42" i="2"/>
  <c r="ABB42" i="2"/>
  <c r="ABC42" i="2"/>
  <c r="ABD42" i="2"/>
  <c r="ABE42" i="2"/>
  <c r="ABF42" i="2"/>
  <c r="ABG42" i="2"/>
  <c r="ABH42" i="2"/>
  <c r="ABI42" i="2"/>
  <c r="ABJ42" i="2"/>
  <c r="ABK42" i="2"/>
  <c r="ABL42" i="2"/>
  <c r="ABM42" i="2"/>
  <c r="ABN42" i="2"/>
  <c r="ABO42" i="2"/>
  <c r="ABP42" i="2"/>
  <c r="ABQ42" i="2"/>
  <c r="ABR42" i="2"/>
  <c r="ABS42" i="2"/>
  <c r="ABT42" i="2"/>
  <c r="ABU42" i="2"/>
  <c r="ABV42" i="2"/>
  <c r="ABW42" i="2"/>
  <c r="ABX42" i="2"/>
  <c r="ABY42" i="2"/>
  <c r="ABZ42" i="2"/>
  <c r="ACA42" i="2"/>
  <c r="ACB42" i="2"/>
  <c r="ACC42" i="2"/>
  <c r="ACD42" i="2"/>
  <c r="ACE42" i="2"/>
  <c r="ACF42" i="2"/>
  <c r="ACG42" i="2"/>
  <c r="ACH42" i="2"/>
  <c r="ACI42" i="2"/>
  <c r="ACJ42" i="2"/>
  <c r="ACK42" i="2"/>
  <c r="ACL42" i="2"/>
  <c r="ACM42" i="2"/>
  <c r="ACN42" i="2"/>
  <c r="ACO42" i="2"/>
  <c r="ACP42" i="2"/>
  <c r="ACQ42" i="2"/>
  <c r="ACR42" i="2"/>
  <c r="ACS42" i="2"/>
  <c r="ACT42" i="2"/>
  <c r="ACU42" i="2"/>
  <c r="ACV42" i="2"/>
  <c r="ACW42" i="2"/>
  <c r="ACX42" i="2"/>
  <c r="ACY42" i="2"/>
  <c r="ACZ42" i="2"/>
  <c r="ADA42" i="2"/>
  <c r="ADB42" i="2"/>
  <c r="ADC42" i="2"/>
  <c r="ADD42" i="2"/>
  <c r="ADE42" i="2"/>
  <c r="ADF42" i="2"/>
  <c r="ADG42" i="2"/>
  <c r="ADH42" i="2"/>
  <c r="ADI42" i="2"/>
  <c r="ADJ42" i="2"/>
  <c r="ADK42" i="2"/>
  <c r="ADL42" i="2"/>
  <c r="ADM42" i="2"/>
  <c r="ADN42" i="2"/>
  <c r="ADO42" i="2"/>
  <c r="ADP42" i="2"/>
  <c r="ADQ42" i="2"/>
  <c r="ADR42" i="2"/>
  <c r="ADS42" i="2"/>
  <c r="ADT42" i="2"/>
  <c r="ADU42" i="2"/>
  <c r="ADV42" i="2"/>
  <c r="ADW42" i="2"/>
  <c r="ADX42" i="2"/>
  <c r="ADY42" i="2"/>
  <c r="ADZ42" i="2"/>
  <c r="AEA42" i="2"/>
  <c r="AEB42" i="2"/>
  <c r="AEC42" i="2"/>
  <c r="AED42" i="2"/>
  <c r="AEE42" i="2"/>
  <c r="AEF42" i="2"/>
  <c r="AEG42" i="2"/>
  <c r="AEH42" i="2"/>
  <c r="AEI42" i="2"/>
  <c r="AEJ42" i="2"/>
  <c r="AEK42" i="2"/>
  <c r="AEL42" i="2"/>
  <c r="AEM42" i="2"/>
  <c r="AEN42" i="2"/>
  <c r="AEO42" i="2"/>
  <c r="AEP42" i="2"/>
  <c r="AEQ42" i="2"/>
  <c r="AER42" i="2"/>
  <c r="AES42" i="2"/>
  <c r="AET42" i="2"/>
  <c r="AEU42" i="2"/>
  <c r="AEV42" i="2"/>
  <c r="AEW42" i="2"/>
  <c r="AEX42" i="2"/>
  <c r="AEY42" i="2"/>
  <c r="AEZ42" i="2"/>
  <c r="AFA42" i="2"/>
  <c r="AFB42" i="2"/>
  <c r="AFC42" i="2"/>
  <c r="AFD42" i="2"/>
  <c r="AFE42" i="2"/>
  <c r="AFF42" i="2"/>
  <c r="AFG42" i="2"/>
  <c r="AFH42" i="2"/>
  <c r="AFI42" i="2"/>
  <c r="AFJ42" i="2"/>
  <c r="AFK42" i="2"/>
  <c r="AFL42" i="2"/>
  <c r="AFM42" i="2"/>
  <c r="AFN42" i="2"/>
  <c r="AFO42" i="2"/>
  <c r="AFP42" i="2"/>
  <c r="AFQ42" i="2"/>
  <c r="AFR42" i="2"/>
  <c r="AFS42" i="2"/>
  <c r="AFT42" i="2"/>
  <c r="AFU42" i="2"/>
  <c r="AFV42" i="2"/>
  <c r="AFW42" i="2"/>
  <c r="AFX42" i="2"/>
  <c r="AFY42" i="2"/>
  <c r="AFZ42" i="2"/>
  <c r="AGA42" i="2"/>
  <c r="AGB42" i="2"/>
  <c r="AGC42" i="2"/>
  <c r="AGD42" i="2"/>
  <c r="AGE42" i="2"/>
  <c r="AGF42" i="2"/>
  <c r="AGG42" i="2"/>
  <c r="AGH42" i="2"/>
  <c r="AGI42" i="2"/>
  <c r="AGJ42" i="2"/>
  <c r="AGK42" i="2"/>
  <c r="AGL42" i="2"/>
  <c r="AGM42" i="2"/>
  <c r="AGN42" i="2"/>
  <c r="AGO42" i="2"/>
  <c r="AGP42" i="2"/>
  <c r="AGQ42" i="2"/>
  <c r="AGR42" i="2"/>
  <c r="AGS42" i="2"/>
  <c r="AGT42" i="2"/>
  <c r="AGU42" i="2"/>
  <c r="AGV42" i="2"/>
  <c r="AGW42" i="2"/>
  <c r="AGX42" i="2"/>
  <c r="AGY42" i="2"/>
  <c r="AGZ42" i="2"/>
  <c r="AHA42" i="2"/>
  <c r="AHB42" i="2"/>
  <c r="AHC42" i="2"/>
  <c r="AHD42" i="2"/>
  <c r="AHE42" i="2"/>
  <c r="AHF42" i="2"/>
  <c r="AHG42" i="2"/>
  <c r="AHH42" i="2"/>
  <c r="AHI42" i="2"/>
  <c r="AHJ42" i="2"/>
  <c r="AHK42" i="2"/>
  <c r="AHL42" i="2"/>
  <c r="AHM42" i="2"/>
  <c r="AHN42" i="2"/>
  <c r="AHO42" i="2"/>
  <c r="AHP42" i="2"/>
  <c r="AHQ42" i="2"/>
  <c r="AHR42" i="2"/>
  <c r="AHS42" i="2"/>
  <c r="AHT42" i="2"/>
  <c r="AHU42" i="2"/>
  <c r="AHV42" i="2"/>
  <c r="AHW42" i="2"/>
  <c r="AHX42" i="2"/>
  <c r="AHY42" i="2"/>
  <c r="AHZ42" i="2"/>
  <c r="AIA42" i="2"/>
  <c r="AIB42" i="2"/>
  <c r="AIC42" i="2"/>
  <c r="AID42" i="2"/>
  <c r="AIE42" i="2"/>
  <c r="AIF42" i="2"/>
  <c r="AIG42" i="2"/>
  <c r="AIH42" i="2"/>
  <c r="AII42" i="2"/>
  <c r="AIJ42" i="2"/>
  <c r="AIK42" i="2"/>
  <c r="AIL42" i="2"/>
  <c r="AIM42" i="2"/>
  <c r="AIN42" i="2"/>
  <c r="AIO42" i="2"/>
  <c r="AIP42" i="2"/>
  <c r="AIQ42" i="2"/>
  <c r="AIR42" i="2"/>
  <c r="AIS42" i="2"/>
  <c r="AIT42" i="2"/>
  <c r="AIU42" i="2"/>
  <c r="AIV42" i="2"/>
  <c r="AIW42" i="2"/>
  <c r="AIX42" i="2"/>
  <c r="AIY42" i="2"/>
  <c r="AIZ42" i="2"/>
  <c r="AJA42" i="2"/>
  <c r="AJB42" i="2"/>
  <c r="AJC42" i="2"/>
  <c r="AJD42" i="2"/>
  <c r="AJE42" i="2"/>
  <c r="AJF42" i="2"/>
  <c r="AJG42" i="2"/>
  <c r="AJH42" i="2"/>
  <c r="AJI42" i="2"/>
  <c r="AJJ42" i="2"/>
  <c r="AJK42" i="2"/>
  <c r="AJL42" i="2"/>
  <c r="AJM42" i="2"/>
  <c r="AJN42" i="2"/>
  <c r="AJO42" i="2"/>
  <c r="AJP42" i="2"/>
  <c r="AJQ42" i="2"/>
  <c r="AJR42" i="2"/>
  <c r="AJS42" i="2"/>
  <c r="AJT42" i="2"/>
  <c r="AJU42" i="2"/>
  <c r="AJV42" i="2"/>
  <c r="AJW42" i="2"/>
  <c r="AJX42" i="2"/>
  <c r="AJY42" i="2"/>
  <c r="AJZ42" i="2"/>
  <c r="AKA42" i="2"/>
  <c r="AKB42" i="2"/>
  <c r="AKC42" i="2"/>
  <c r="AKD42" i="2"/>
  <c r="AKE42" i="2"/>
  <c r="AKF42" i="2"/>
  <c r="AKG42" i="2"/>
  <c r="AKH42" i="2"/>
  <c r="AKI42" i="2"/>
  <c r="AKJ42" i="2"/>
  <c r="AKK42" i="2"/>
  <c r="AKL42" i="2"/>
  <c r="AKM42" i="2"/>
  <c r="AKN42" i="2"/>
  <c r="AKO42" i="2"/>
  <c r="AKP42" i="2"/>
  <c r="AKQ42" i="2"/>
  <c r="AKR42" i="2"/>
  <c r="AKS42" i="2"/>
  <c r="AKT42" i="2"/>
  <c r="AKU42" i="2"/>
  <c r="AKV42" i="2"/>
  <c r="AKW42" i="2"/>
  <c r="AKX42" i="2"/>
  <c r="AKY42" i="2"/>
  <c r="AKZ42" i="2"/>
  <c r="ALA42" i="2"/>
  <c r="ALB42" i="2"/>
  <c r="ALC42" i="2"/>
  <c r="ALD42" i="2"/>
  <c r="ALE42" i="2"/>
  <c r="ALF42" i="2"/>
  <c r="ALG42" i="2"/>
  <c r="ALH42" i="2"/>
  <c r="ALI42" i="2"/>
  <c r="ALJ42" i="2"/>
  <c r="ALK42" i="2"/>
  <c r="ALL42" i="2"/>
  <c r="ALM42" i="2"/>
  <c r="ALN42" i="2"/>
  <c r="ALO42" i="2"/>
  <c r="ALP42" i="2"/>
  <c r="ALQ42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EB43" i="2"/>
  <c r="EC43" i="2"/>
  <c r="ED43" i="2"/>
  <c r="EE43" i="2"/>
  <c r="EF43" i="2"/>
  <c r="EG43" i="2"/>
  <c r="EH43" i="2"/>
  <c r="EI43" i="2"/>
  <c r="EJ43" i="2"/>
  <c r="EK43" i="2"/>
  <c r="EL43" i="2"/>
  <c r="EM43" i="2"/>
  <c r="EN43" i="2"/>
  <c r="EO43" i="2"/>
  <c r="EP43" i="2"/>
  <c r="EQ43" i="2"/>
  <c r="ER43" i="2"/>
  <c r="ES43" i="2"/>
  <c r="ET43" i="2"/>
  <c r="EU43" i="2"/>
  <c r="EV43" i="2"/>
  <c r="EW43" i="2"/>
  <c r="EX43" i="2"/>
  <c r="EY43" i="2"/>
  <c r="EZ43" i="2"/>
  <c r="FA43" i="2"/>
  <c r="FB43" i="2"/>
  <c r="FC43" i="2"/>
  <c r="FD43" i="2"/>
  <c r="FE43" i="2"/>
  <c r="FF43" i="2"/>
  <c r="FG43" i="2"/>
  <c r="FH43" i="2"/>
  <c r="FI43" i="2"/>
  <c r="FJ43" i="2"/>
  <c r="FK43" i="2"/>
  <c r="FL43" i="2"/>
  <c r="FM43" i="2"/>
  <c r="FN43" i="2"/>
  <c r="FO43" i="2"/>
  <c r="FP43" i="2"/>
  <c r="FQ43" i="2"/>
  <c r="FR43" i="2"/>
  <c r="FS43" i="2"/>
  <c r="FT43" i="2"/>
  <c r="FU43" i="2"/>
  <c r="FV43" i="2"/>
  <c r="FW43" i="2"/>
  <c r="FX43" i="2"/>
  <c r="FY43" i="2"/>
  <c r="FZ43" i="2"/>
  <c r="GA43" i="2"/>
  <c r="GB43" i="2"/>
  <c r="GC43" i="2"/>
  <c r="GD43" i="2"/>
  <c r="GE43" i="2"/>
  <c r="GF43" i="2"/>
  <c r="GG43" i="2"/>
  <c r="GH43" i="2"/>
  <c r="GI43" i="2"/>
  <c r="GJ43" i="2"/>
  <c r="GK43" i="2"/>
  <c r="GL43" i="2"/>
  <c r="GM43" i="2"/>
  <c r="GN43" i="2"/>
  <c r="GO43" i="2"/>
  <c r="GP43" i="2"/>
  <c r="GQ43" i="2"/>
  <c r="GR43" i="2"/>
  <c r="GS43" i="2"/>
  <c r="GT43" i="2"/>
  <c r="GU43" i="2"/>
  <c r="GV43" i="2"/>
  <c r="GW43" i="2"/>
  <c r="GX43" i="2"/>
  <c r="GY43" i="2"/>
  <c r="GZ43" i="2"/>
  <c r="HA43" i="2"/>
  <c r="HB43" i="2"/>
  <c r="HC43" i="2"/>
  <c r="HD43" i="2"/>
  <c r="HE43" i="2"/>
  <c r="HF43" i="2"/>
  <c r="HG43" i="2"/>
  <c r="HH43" i="2"/>
  <c r="HI43" i="2"/>
  <c r="HJ43" i="2"/>
  <c r="HK43" i="2"/>
  <c r="HL43" i="2"/>
  <c r="HM43" i="2"/>
  <c r="HN43" i="2"/>
  <c r="HO43" i="2"/>
  <c r="HP43" i="2"/>
  <c r="HQ43" i="2"/>
  <c r="HR43" i="2"/>
  <c r="HS43" i="2"/>
  <c r="HT43" i="2"/>
  <c r="HU43" i="2"/>
  <c r="HV43" i="2"/>
  <c r="HW43" i="2"/>
  <c r="HX43" i="2"/>
  <c r="HY43" i="2"/>
  <c r="HZ43" i="2"/>
  <c r="IA43" i="2"/>
  <c r="IB43" i="2"/>
  <c r="IC43" i="2"/>
  <c r="ID43" i="2"/>
  <c r="IE43" i="2"/>
  <c r="IF43" i="2"/>
  <c r="IG43" i="2"/>
  <c r="IH43" i="2"/>
  <c r="II43" i="2"/>
  <c r="IJ43" i="2"/>
  <c r="IK43" i="2"/>
  <c r="IL43" i="2"/>
  <c r="IM43" i="2"/>
  <c r="IN43" i="2"/>
  <c r="IO43" i="2"/>
  <c r="IP43" i="2"/>
  <c r="IQ43" i="2"/>
  <c r="IR43" i="2"/>
  <c r="IS43" i="2"/>
  <c r="IT43" i="2"/>
  <c r="IU43" i="2"/>
  <c r="IV43" i="2"/>
  <c r="IW43" i="2"/>
  <c r="IX43" i="2"/>
  <c r="IY43" i="2"/>
  <c r="IZ43" i="2"/>
  <c r="JA43" i="2"/>
  <c r="JB43" i="2"/>
  <c r="JC43" i="2"/>
  <c r="JD43" i="2"/>
  <c r="JE43" i="2"/>
  <c r="JF43" i="2"/>
  <c r="JG43" i="2"/>
  <c r="JH43" i="2"/>
  <c r="JI43" i="2"/>
  <c r="JJ43" i="2"/>
  <c r="JK43" i="2"/>
  <c r="JL43" i="2"/>
  <c r="JM43" i="2"/>
  <c r="JN43" i="2"/>
  <c r="JO43" i="2"/>
  <c r="JP43" i="2"/>
  <c r="JQ43" i="2"/>
  <c r="JR43" i="2"/>
  <c r="JS43" i="2"/>
  <c r="JT43" i="2"/>
  <c r="JU43" i="2"/>
  <c r="JV43" i="2"/>
  <c r="JW43" i="2"/>
  <c r="JX43" i="2"/>
  <c r="JY43" i="2"/>
  <c r="JZ43" i="2"/>
  <c r="KA43" i="2"/>
  <c r="KB43" i="2"/>
  <c r="KC43" i="2"/>
  <c r="KD43" i="2"/>
  <c r="KE43" i="2"/>
  <c r="KF43" i="2"/>
  <c r="KG43" i="2"/>
  <c r="KH43" i="2"/>
  <c r="KI43" i="2"/>
  <c r="KJ43" i="2"/>
  <c r="KK43" i="2"/>
  <c r="KL43" i="2"/>
  <c r="KM43" i="2"/>
  <c r="KN43" i="2"/>
  <c r="KO43" i="2"/>
  <c r="KP43" i="2"/>
  <c r="KQ43" i="2"/>
  <c r="KR43" i="2"/>
  <c r="KS43" i="2"/>
  <c r="KT43" i="2"/>
  <c r="KU43" i="2"/>
  <c r="KV43" i="2"/>
  <c r="KW43" i="2"/>
  <c r="KX43" i="2"/>
  <c r="KY43" i="2"/>
  <c r="KZ43" i="2"/>
  <c r="LA43" i="2"/>
  <c r="LB43" i="2"/>
  <c r="LC43" i="2"/>
  <c r="LD43" i="2"/>
  <c r="LE43" i="2"/>
  <c r="LF43" i="2"/>
  <c r="LG43" i="2"/>
  <c r="LH43" i="2"/>
  <c r="LI43" i="2"/>
  <c r="LJ43" i="2"/>
  <c r="LK43" i="2"/>
  <c r="LL43" i="2"/>
  <c r="LM43" i="2"/>
  <c r="LN43" i="2"/>
  <c r="LO43" i="2"/>
  <c r="LP43" i="2"/>
  <c r="LQ43" i="2"/>
  <c r="LR43" i="2"/>
  <c r="LS43" i="2"/>
  <c r="LT43" i="2"/>
  <c r="LU43" i="2"/>
  <c r="LV43" i="2"/>
  <c r="LW43" i="2"/>
  <c r="LX43" i="2"/>
  <c r="LY43" i="2"/>
  <c r="LZ43" i="2"/>
  <c r="MA43" i="2"/>
  <c r="MB43" i="2"/>
  <c r="MC43" i="2"/>
  <c r="MD43" i="2"/>
  <c r="ME43" i="2"/>
  <c r="MF43" i="2"/>
  <c r="MG43" i="2"/>
  <c r="MH43" i="2"/>
  <c r="MI43" i="2"/>
  <c r="MJ43" i="2"/>
  <c r="MK43" i="2"/>
  <c r="ML43" i="2"/>
  <c r="MM43" i="2"/>
  <c r="MN43" i="2"/>
  <c r="MO43" i="2"/>
  <c r="MP43" i="2"/>
  <c r="MQ43" i="2"/>
  <c r="MR43" i="2"/>
  <c r="MS43" i="2"/>
  <c r="MT43" i="2"/>
  <c r="MU43" i="2"/>
  <c r="MV43" i="2"/>
  <c r="MW43" i="2"/>
  <c r="MX43" i="2"/>
  <c r="MY43" i="2"/>
  <c r="MZ43" i="2"/>
  <c r="NA43" i="2"/>
  <c r="NB43" i="2"/>
  <c r="NC43" i="2"/>
  <c r="ND43" i="2"/>
  <c r="NE43" i="2"/>
  <c r="NF43" i="2"/>
  <c r="NG43" i="2"/>
  <c r="NH43" i="2"/>
  <c r="NI43" i="2"/>
  <c r="NJ43" i="2"/>
  <c r="NK43" i="2"/>
  <c r="NL43" i="2"/>
  <c r="NM43" i="2"/>
  <c r="NN43" i="2"/>
  <c r="NO43" i="2"/>
  <c r="NP43" i="2"/>
  <c r="NQ43" i="2"/>
  <c r="NR43" i="2"/>
  <c r="NS43" i="2"/>
  <c r="NT43" i="2"/>
  <c r="NU43" i="2"/>
  <c r="NV43" i="2"/>
  <c r="NW43" i="2"/>
  <c r="NX43" i="2"/>
  <c r="NY43" i="2"/>
  <c r="NZ43" i="2"/>
  <c r="OA43" i="2"/>
  <c r="OB43" i="2"/>
  <c r="OC43" i="2"/>
  <c r="OD43" i="2"/>
  <c r="OE43" i="2"/>
  <c r="OF43" i="2"/>
  <c r="OG43" i="2"/>
  <c r="OH43" i="2"/>
  <c r="OI43" i="2"/>
  <c r="OJ43" i="2"/>
  <c r="OK43" i="2"/>
  <c r="OL43" i="2"/>
  <c r="OM43" i="2"/>
  <c r="ON43" i="2"/>
  <c r="OO43" i="2"/>
  <c r="OP43" i="2"/>
  <c r="OQ43" i="2"/>
  <c r="OR43" i="2"/>
  <c r="OS43" i="2"/>
  <c r="OT43" i="2"/>
  <c r="OU43" i="2"/>
  <c r="OV43" i="2"/>
  <c r="OW43" i="2"/>
  <c r="OX43" i="2"/>
  <c r="OY43" i="2"/>
  <c r="OZ43" i="2"/>
  <c r="PA43" i="2"/>
  <c r="PB43" i="2"/>
  <c r="PC43" i="2"/>
  <c r="PD43" i="2"/>
  <c r="PE43" i="2"/>
  <c r="PF43" i="2"/>
  <c r="PG43" i="2"/>
  <c r="PH43" i="2"/>
  <c r="PI43" i="2"/>
  <c r="PJ43" i="2"/>
  <c r="PK43" i="2"/>
  <c r="PL43" i="2"/>
  <c r="PM43" i="2"/>
  <c r="PN43" i="2"/>
  <c r="PO43" i="2"/>
  <c r="PP43" i="2"/>
  <c r="PQ43" i="2"/>
  <c r="PR43" i="2"/>
  <c r="PS43" i="2"/>
  <c r="PT43" i="2"/>
  <c r="PU43" i="2"/>
  <c r="PV43" i="2"/>
  <c r="PW43" i="2"/>
  <c r="PX43" i="2"/>
  <c r="PY43" i="2"/>
  <c r="PZ43" i="2"/>
  <c r="QA43" i="2"/>
  <c r="QB43" i="2"/>
  <c r="QC43" i="2"/>
  <c r="QD43" i="2"/>
  <c r="QE43" i="2"/>
  <c r="QF43" i="2"/>
  <c r="QG43" i="2"/>
  <c r="QH43" i="2"/>
  <c r="QI43" i="2"/>
  <c r="QJ43" i="2"/>
  <c r="QK43" i="2"/>
  <c r="QL43" i="2"/>
  <c r="QM43" i="2"/>
  <c r="QN43" i="2"/>
  <c r="QO43" i="2"/>
  <c r="QP43" i="2"/>
  <c r="QQ43" i="2"/>
  <c r="QR43" i="2"/>
  <c r="QS43" i="2"/>
  <c r="QT43" i="2"/>
  <c r="QU43" i="2"/>
  <c r="QV43" i="2"/>
  <c r="QW43" i="2"/>
  <c r="QX43" i="2"/>
  <c r="QY43" i="2"/>
  <c r="QZ43" i="2"/>
  <c r="RA43" i="2"/>
  <c r="RB43" i="2"/>
  <c r="RC43" i="2"/>
  <c r="RD43" i="2"/>
  <c r="RE43" i="2"/>
  <c r="RF43" i="2"/>
  <c r="RG43" i="2"/>
  <c r="RH43" i="2"/>
  <c r="RI43" i="2"/>
  <c r="RJ43" i="2"/>
  <c r="RK43" i="2"/>
  <c r="RL43" i="2"/>
  <c r="RM43" i="2"/>
  <c r="RN43" i="2"/>
  <c r="RO43" i="2"/>
  <c r="RP43" i="2"/>
  <c r="RQ43" i="2"/>
  <c r="RR43" i="2"/>
  <c r="RS43" i="2"/>
  <c r="RT43" i="2"/>
  <c r="RU43" i="2"/>
  <c r="RV43" i="2"/>
  <c r="RW43" i="2"/>
  <c r="RX43" i="2"/>
  <c r="RY43" i="2"/>
  <c r="RZ43" i="2"/>
  <c r="SA43" i="2"/>
  <c r="SB43" i="2"/>
  <c r="SC43" i="2"/>
  <c r="SD43" i="2"/>
  <c r="SE43" i="2"/>
  <c r="SF43" i="2"/>
  <c r="SG43" i="2"/>
  <c r="SH43" i="2"/>
  <c r="SI43" i="2"/>
  <c r="SJ43" i="2"/>
  <c r="SK43" i="2"/>
  <c r="SL43" i="2"/>
  <c r="SM43" i="2"/>
  <c r="SN43" i="2"/>
  <c r="SO43" i="2"/>
  <c r="SP43" i="2"/>
  <c r="SQ43" i="2"/>
  <c r="SR43" i="2"/>
  <c r="SS43" i="2"/>
  <c r="ST43" i="2"/>
  <c r="SU43" i="2"/>
  <c r="SV43" i="2"/>
  <c r="SW43" i="2"/>
  <c r="SX43" i="2"/>
  <c r="SY43" i="2"/>
  <c r="SZ43" i="2"/>
  <c r="TA43" i="2"/>
  <c r="TB43" i="2"/>
  <c r="TC43" i="2"/>
  <c r="TD43" i="2"/>
  <c r="TE43" i="2"/>
  <c r="TF43" i="2"/>
  <c r="TG43" i="2"/>
  <c r="TH43" i="2"/>
  <c r="TI43" i="2"/>
  <c r="TJ43" i="2"/>
  <c r="TK43" i="2"/>
  <c r="TL43" i="2"/>
  <c r="TM43" i="2"/>
  <c r="TN43" i="2"/>
  <c r="TO43" i="2"/>
  <c r="TP43" i="2"/>
  <c r="TQ43" i="2"/>
  <c r="TR43" i="2"/>
  <c r="TS43" i="2"/>
  <c r="TT43" i="2"/>
  <c r="TU43" i="2"/>
  <c r="TV43" i="2"/>
  <c r="TW43" i="2"/>
  <c r="TX43" i="2"/>
  <c r="TY43" i="2"/>
  <c r="TZ43" i="2"/>
  <c r="UA43" i="2"/>
  <c r="UB43" i="2"/>
  <c r="UC43" i="2"/>
  <c r="UD43" i="2"/>
  <c r="UE43" i="2"/>
  <c r="UF43" i="2"/>
  <c r="UG43" i="2"/>
  <c r="UH43" i="2"/>
  <c r="UI43" i="2"/>
  <c r="UJ43" i="2"/>
  <c r="UK43" i="2"/>
  <c r="UL43" i="2"/>
  <c r="UM43" i="2"/>
  <c r="UN43" i="2"/>
  <c r="UO43" i="2"/>
  <c r="UP43" i="2"/>
  <c r="UQ43" i="2"/>
  <c r="UR43" i="2"/>
  <c r="US43" i="2"/>
  <c r="UT43" i="2"/>
  <c r="UU43" i="2"/>
  <c r="UV43" i="2"/>
  <c r="UW43" i="2"/>
  <c r="UX43" i="2"/>
  <c r="UY43" i="2"/>
  <c r="UZ43" i="2"/>
  <c r="VA43" i="2"/>
  <c r="VB43" i="2"/>
  <c r="VC43" i="2"/>
  <c r="VD43" i="2"/>
  <c r="VE43" i="2"/>
  <c r="VF43" i="2"/>
  <c r="VG43" i="2"/>
  <c r="VH43" i="2"/>
  <c r="VI43" i="2"/>
  <c r="VJ43" i="2"/>
  <c r="VK43" i="2"/>
  <c r="VL43" i="2"/>
  <c r="VM43" i="2"/>
  <c r="VN43" i="2"/>
  <c r="VO43" i="2"/>
  <c r="VP43" i="2"/>
  <c r="VQ43" i="2"/>
  <c r="VR43" i="2"/>
  <c r="VS43" i="2"/>
  <c r="VT43" i="2"/>
  <c r="VU43" i="2"/>
  <c r="VV43" i="2"/>
  <c r="VW43" i="2"/>
  <c r="VX43" i="2"/>
  <c r="VY43" i="2"/>
  <c r="VZ43" i="2"/>
  <c r="WA43" i="2"/>
  <c r="WB43" i="2"/>
  <c r="WC43" i="2"/>
  <c r="WD43" i="2"/>
  <c r="WE43" i="2"/>
  <c r="WF43" i="2"/>
  <c r="WG43" i="2"/>
  <c r="WH43" i="2"/>
  <c r="WI43" i="2"/>
  <c r="WJ43" i="2"/>
  <c r="WK43" i="2"/>
  <c r="WL43" i="2"/>
  <c r="WM43" i="2"/>
  <c r="WN43" i="2"/>
  <c r="WO43" i="2"/>
  <c r="WP43" i="2"/>
  <c r="WQ43" i="2"/>
  <c r="WR43" i="2"/>
  <c r="WS43" i="2"/>
  <c r="WT43" i="2"/>
  <c r="WU43" i="2"/>
  <c r="WV43" i="2"/>
  <c r="WW43" i="2"/>
  <c r="WX43" i="2"/>
  <c r="WY43" i="2"/>
  <c r="WZ43" i="2"/>
  <c r="XA43" i="2"/>
  <c r="XB43" i="2"/>
  <c r="XC43" i="2"/>
  <c r="XD43" i="2"/>
  <c r="XE43" i="2"/>
  <c r="XF43" i="2"/>
  <c r="XG43" i="2"/>
  <c r="XH43" i="2"/>
  <c r="XI43" i="2"/>
  <c r="XJ43" i="2"/>
  <c r="XK43" i="2"/>
  <c r="XL43" i="2"/>
  <c r="XM43" i="2"/>
  <c r="XN43" i="2"/>
  <c r="XO43" i="2"/>
  <c r="XP43" i="2"/>
  <c r="XQ43" i="2"/>
  <c r="XR43" i="2"/>
  <c r="XS43" i="2"/>
  <c r="XT43" i="2"/>
  <c r="XU43" i="2"/>
  <c r="XV43" i="2"/>
  <c r="XW43" i="2"/>
  <c r="XX43" i="2"/>
  <c r="XY43" i="2"/>
  <c r="XZ43" i="2"/>
  <c r="YA43" i="2"/>
  <c r="YB43" i="2"/>
  <c r="YC43" i="2"/>
  <c r="YD43" i="2"/>
  <c r="YE43" i="2"/>
  <c r="YF43" i="2"/>
  <c r="YG43" i="2"/>
  <c r="YH43" i="2"/>
  <c r="YI43" i="2"/>
  <c r="YJ43" i="2"/>
  <c r="YK43" i="2"/>
  <c r="YL43" i="2"/>
  <c r="YM43" i="2"/>
  <c r="YN43" i="2"/>
  <c r="YO43" i="2"/>
  <c r="YP43" i="2"/>
  <c r="YQ43" i="2"/>
  <c r="YR43" i="2"/>
  <c r="YS43" i="2"/>
  <c r="YT43" i="2"/>
  <c r="YU43" i="2"/>
  <c r="YV43" i="2"/>
  <c r="YW43" i="2"/>
  <c r="YX43" i="2"/>
  <c r="YY43" i="2"/>
  <c r="YZ43" i="2"/>
  <c r="ZA43" i="2"/>
  <c r="ZB43" i="2"/>
  <c r="ZC43" i="2"/>
  <c r="ZD43" i="2"/>
  <c r="ZE43" i="2"/>
  <c r="ZF43" i="2"/>
  <c r="ZG43" i="2"/>
  <c r="ZH43" i="2"/>
  <c r="ZI43" i="2"/>
  <c r="ZJ43" i="2"/>
  <c r="ZK43" i="2"/>
  <c r="ZL43" i="2"/>
  <c r="ZM43" i="2"/>
  <c r="ZN43" i="2"/>
  <c r="ZO43" i="2"/>
  <c r="ZP43" i="2"/>
  <c r="ZQ43" i="2"/>
  <c r="ZR43" i="2"/>
  <c r="ZS43" i="2"/>
  <c r="ZT43" i="2"/>
  <c r="ZU43" i="2"/>
  <c r="ZV43" i="2"/>
  <c r="ZW43" i="2"/>
  <c r="ZX43" i="2"/>
  <c r="ZY43" i="2"/>
  <c r="ZZ43" i="2"/>
  <c r="AAA43" i="2"/>
  <c r="AAB43" i="2"/>
  <c r="AAC43" i="2"/>
  <c r="AAD43" i="2"/>
  <c r="AAE43" i="2"/>
  <c r="AAF43" i="2"/>
  <c r="AAG43" i="2"/>
  <c r="AAH43" i="2"/>
  <c r="AAI43" i="2"/>
  <c r="AAJ43" i="2"/>
  <c r="AAK43" i="2"/>
  <c r="AAL43" i="2"/>
  <c r="AAM43" i="2"/>
  <c r="AAN43" i="2"/>
  <c r="AAO43" i="2"/>
  <c r="AAP43" i="2"/>
  <c r="AAQ43" i="2"/>
  <c r="AAR43" i="2"/>
  <c r="AAS43" i="2"/>
  <c r="AAT43" i="2"/>
  <c r="AAU43" i="2"/>
  <c r="AAV43" i="2"/>
  <c r="AAW43" i="2"/>
  <c r="AAX43" i="2"/>
  <c r="AAY43" i="2"/>
  <c r="AAZ43" i="2"/>
  <c r="ABA43" i="2"/>
  <c r="ABB43" i="2"/>
  <c r="ABC43" i="2"/>
  <c r="ABD43" i="2"/>
  <c r="ABE43" i="2"/>
  <c r="ABF43" i="2"/>
  <c r="ABG43" i="2"/>
  <c r="ABH43" i="2"/>
  <c r="ABI43" i="2"/>
  <c r="ABJ43" i="2"/>
  <c r="ABK43" i="2"/>
  <c r="ABL43" i="2"/>
  <c r="ABM43" i="2"/>
  <c r="ABN43" i="2"/>
  <c r="ABO43" i="2"/>
  <c r="ABP43" i="2"/>
  <c r="ABQ43" i="2"/>
  <c r="ABR43" i="2"/>
  <c r="ABS43" i="2"/>
  <c r="ABT43" i="2"/>
  <c r="ABU43" i="2"/>
  <c r="ABV43" i="2"/>
  <c r="ABW43" i="2"/>
  <c r="ABX43" i="2"/>
  <c r="ABY43" i="2"/>
  <c r="ABZ43" i="2"/>
  <c r="ACA43" i="2"/>
  <c r="ACB43" i="2"/>
  <c r="ACC43" i="2"/>
  <c r="ACD43" i="2"/>
  <c r="ACE43" i="2"/>
  <c r="ACF43" i="2"/>
  <c r="ACG43" i="2"/>
  <c r="ACH43" i="2"/>
  <c r="ACI43" i="2"/>
  <c r="ACJ43" i="2"/>
  <c r="ACK43" i="2"/>
  <c r="ACL43" i="2"/>
  <c r="ACM43" i="2"/>
  <c r="ACN43" i="2"/>
  <c r="ACO43" i="2"/>
  <c r="ACP43" i="2"/>
  <c r="ACQ43" i="2"/>
  <c r="ACR43" i="2"/>
  <c r="ACS43" i="2"/>
  <c r="ACT43" i="2"/>
  <c r="ACU43" i="2"/>
  <c r="ACV43" i="2"/>
  <c r="ACW43" i="2"/>
  <c r="ACX43" i="2"/>
  <c r="ACY43" i="2"/>
  <c r="ACZ43" i="2"/>
  <c r="ADA43" i="2"/>
  <c r="ADB43" i="2"/>
  <c r="ADC43" i="2"/>
  <c r="ADD43" i="2"/>
  <c r="ADE43" i="2"/>
  <c r="ADF43" i="2"/>
  <c r="ADG43" i="2"/>
  <c r="ADH43" i="2"/>
  <c r="ADI43" i="2"/>
  <c r="ADJ43" i="2"/>
  <c r="ADK43" i="2"/>
  <c r="ADL43" i="2"/>
  <c r="ADM43" i="2"/>
  <c r="ADN43" i="2"/>
  <c r="ADO43" i="2"/>
  <c r="ADP43" i="2"/>
  <c r="ADQ43" i="2"/>
  <c r="ADR43" i="2"/>
  <c r="ADS43" i="2"/>
  <c r="ADT43" i="2"/>
  <c r="ADU43" i="2"/>
  <c r="ADV43" i="2"/>
  <c r="ADW43" i="2"/>
  <c r="ADX43" i="2"/>
  <c r="ADY43" i="2"/>
  <c r="ADZ43" i="2"/>
  <c r="AEA43" i="2"/>
  <c r="AEB43" i="2"/>
  <c r="AEC43" i="2"/>
  <c r="AED43" i="2"/>
  <c r="AEE43" i="2"/>
  <c r="AEF43" i="2"/>
  <c r="AEG43" i="2"/>
  <c r="AEH43" i="2"/>
  <c r="AEI43" i="2"/>
  <c r="AEJ43" i="2"/>
  <c r="AEK43" i="2"/>
  <c r="AEL43" i="2"/>
  <c r="AEM43" i="2"/>
  <c r="AEN43" i="2"/>
  <c r="AEO43" i="2"/>
  <c r="AEP43" i="2"/>
  <c r="AEQ43" i="2"/>
  <c r="AER43" i="2"/>
  <c r="AES43" i="2"/>
  <c r="AET43" i="2"/>
  <c r="AEU43" i="2"/>
  <c r="AEV43" i="2"/>
  <c r="AEW43" i="2"/>
  <c r="AEX43" i="2"/>
  <c r="AEY43" i="2"/>
  <c r="AEZ43" i="2"/>
  <c r="AFA43" i="2"/>
  <c r="AFB43" i="2"/>
  <c r="AFC43" i="2"/>
  <c r="AFD43" i="2"/>
  <c r="AFE43" i="2"/>
  <c r="AFF43" i="2"/>
  <c r="AFG43" i="2"/>
  <c r="AFH43" i="2"/>
  <c r="AFI43" i="2"/>
  <c r="AFJ43" i="2"/>
  <c r="AFK43" i="2"/>
  <c r="AFL43" i="2"/>
  <c r="AFM43" i="2"/>
  <c r="AFN43" i="2"/>
  <c r="AFO43" i="2"/>
  <c r="AFP43" i="2"/>
  <c r="AFQ43" i="2"/>
  <c r="AFR43" i="2"/>
  <c r="AFS43" i="2"/>
  <c r="AFT43" i="2"/>
  <c r="AFU43" i="2"/>
  <c r="AFV43" i="2"/>
  <c r="AFW43" i="2"/>
  <c r="AFX43" i="2"/>
  <c r="AFY43" i="2"/>
  <c r="AFZ43" i="2"/>
  <c r="AGA43" i="2"/>
  <c r="AGB43" i="2"/>
  <c r="AGC43" i="2"/>
  <c r="AGD43" i="2"/>
  <c r="AGE43" i="2"/>
  <c r="AGF43" i="2"/>
  <c r="AGG43" i="2"/>
  <c r="AGH43" i="2"/>
  <c r="AGI43" i="2"/>
  <c r="AGJ43" i="2"/>
  <c r="AGK43" i="2"/>
  <c r="AGL43" i="2"/>
  <c r="AGM43" i="2"/>
  <c r="AGN43" i="2"/>
  <c r="AGO43" i="2"/>
  <c r="AGP43" i="2"/>
  <c r="AGQ43" i="2"/>
  <c r="AGR43" i="2"/>
  <c r="AGS43" i="2"/>
  <c r="AGT43" i="2"/>
  <c r="AGU43" i="2"/>
  <c r="AGV43" i="2"/>
  <c r="AGW43" i="2"/>
  <c r="AGX43" i="2"/>
  <c r="AGY43" i="2"/>
  <c r="AGZ43" i="2"/>
  <c r="AHA43" i="2"/>
  <c r="AHB43" i="2"/>
  <c r="AHC43" i="2"/>
  <c r="AHD43" i="2"/>
  <c r="AHE43" i="2"/>
  <c r="AHF43" i="2"/>
  <c r="AHG43" i="2"/>
  <c r="AHH43" i="2"/>
  <c r="AHI43" i="2"/>
  <c r="AHJ43" i="2"/>
  <c r="AHK43" i="2"/>
  <c r="AHL43" i="2"/>
  <c r="AHM43" i="2"/>
  <c r="AHN43" i="2"/>
  <c r="AHO43" i="2"/>
  <c r="AHP43" i="2"/>
  <c r="AHQ43" i="2"/>
  <c r="AHR43" i="2"/>
  <c r="AHS43" i="2"/>
  <c r="AHT43" i="2"/>
  <c r="AHU43" i="2"/>
  <c r="AHV43" i="2"/>
  <c r="AHW43" i="2"/>
  <c r="AHX43" i="2"/>
  <c r="AHY43" i="2"/>
  <c r="AHZ43" i="2"/>
  <c r="AIA43" i="2"/>
  <c r="AIB43" i="2"/>
  <c r="AIC43" i="2"/>
  <c r="AID43" i="2"/>
  <c r="AIE43" i="2"/>
  <c r="AIF43" i="2"/>
  <c r="AIG43" i="2"/>
  <c r="AIH43" i="2"/>
  <c r="AII43" i="2"/>
  <c r="AIJ43" i="2"/>
  <c r="AIK43" i="2"/>
  <c r="AIL43" i="2"/>
  <c r="AIM43" i="2"/>
  <c r="AIN43" i="2"/>
  <c r="AIO43" i="2"/>
  <c r="AIP43" i="2"/>
  <c r="AIQ43" i="2"/>
  <c r="AIR43" i="2"/>
  <c r="AIS43" i="2"/>
  <c r="AIT43" i="2"/>
  <c r="AIU43" i="2"/>
  <c r="AIV43" i="2"/>
  <c r="AIW43" i="2"/>
  <c r="AIX43" i="2"/>
  <c r="AIY43" i="2"/>
  <c r="AIZ43" i="2"/>
  <c r="AJA43" i="2"/>
  <c r="AJB43" i="2"/>
  <c r="AJC43" i="2"/>
  <c r="AJD43" i="2"/>
  <c r="AJE43" i="2"/>
  <c r="AJF43" i="2"/>
  <c r="AJG43" i="2"/>
  <c r="AJH43" i="2"/>
  <c r="AJI43" i="2"/>
  <c r="AJJ43" i="2"/>
  <c r="AJK43" i="2"/>
  <c r="AJL43" i="2"/>
  <c r="AJM43" i="2"/>
  <c r="AJN43" i="2"/>
  <c r="AJO43" i="2"/>
  <c r="AJP43" i="2"/>
  <c r="AJQ43" i="2"/>
  <c r="AJR43" i="2"/>
  <c r="AJS43" i="2"/>
  <c r="AJT43" i="2"/>
  <c r="AJU43" i="2"/>
  <c r="AJV43" i="2"/>
  <c r="AJW43" i="2"/>
  <c r="AJX43" i="2"/>
  <c r="AJY43" i="2"/>
  <c r="AJZ43" i="2"/>
  <c r="AKA43" i="2"/>
  <c r="AKB43" i="2"/>
  <c r="AKC43" i="2"/>
  <c r="AKD43" i="2"/>
  <c r="AKE43" i="2"/>
  <c r="AKF43" i="2"/>
  <c r="AKG43" i="2"/>
  <c r="AKH43" i="2"/>
  <c r="AKI43" i="2"/>
  <c r="AKJ43" i="2"/>
  <c r="AKK43" i="2"/>
  <c r="AKL43" i="2"/>
  <c r="AKM43" i="2"/>
  <c r="AKN43" i="2"/>
  <c r="AKO43" i="2"/>
  <c r="AKP43" i="2"/>
  <c r="AKQ43" i="2"/>
  <c r="AKR43" i="2"/>
  <c r="AKS43" i="2"/>
  <c r="AKT43" i="2"/>
  <c r="AKU43" i="2"/>
  <c r="AKV43" i="2"/>
  <c r="AKW43" i="2"/>
  <c r="AKX43" i="2"/>
  <c r="AKY43" i="2"/>
  <c r="AKZ43" i="2"/>
  <c r="ALA43" i="2"/>
  <c r="ALB43" i="2"/>
  <c r="ALC43" i="2"/>
  <c r="ALD43" i="2"/>
  <c r="ALE43" i="2"/>
  <c r="ALF43" i="2"/>
  <c r="ALG43" i="2"/>
  <c r="ALH43" i="2"/>
  <c r="ALI43" i="2"/>
  <c r="ALJ43" i="2"/>
  <c r="ALK43" i="2"/>
  <c r="ALL43" i="2"/>
  <c r="ALM43" i="2"/>
  <c r="ALN43" i="2"/>
  <c r="ALO43" i="2"/>
  <c r="ALP43" i="2"/>
  <c r="ALQ43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C44" i="2"/>
  <c r="ED44" i="2"/>
  <c r="EE44" i="2"/>
  <c r="EF44" i="2"/>
  <c r="EG44" i="2"/>
  <c r="EH44" i="2"/>
  <c r="EI44" i="2"/>
  <c r="EJ44" i="2"/>
  <c r="EK44" i="2"/>
  <c r="EL44" i="2"/>
  <c r="EM44" i="2"/>
  <c r="EN44" i="2"/>
  <c r="EO44" i="2"/>
  <c r="EP44" i="2"/>
  <c r="EQ44" i="2"/>
  <c r="ER44" i="2"/>
  <c r="ES44" i="2"/>
  <c r="ET44" i="2"/>
  <c r="EU44" i="2"/>
  <c r="EV44" i="2"/>
  <c r="EW44" i="2"/>
  <c r="EX44" i="2"/>
  <c r="EY44" i="2"/>
  <c r="EZ44" i="2"/>
  <c r="FA44" i="2"/>
  <c r="FB44" i="2"/>
  <c r="FC44" i="2"/>
  <c r="FD44" i="2"/>
  <c r="FE44" i="2"/>
  <c r="FF44" i="2"/>
  <c r="FG44" i="2"/>
  <c r="FH44" i="2"/>
  <c r="FI44" i="2"/>
  <c r="FJ44" i="2"/>
  <c r="FK44" i="2"/>
  <c r="FL44" i="2"/>
  <c r="FM44" i="2"/>
  <c r="FN44" i="2"/>
  <c r="FO44" i="2"/>
  <c r="FP44" i="2"/>
  <c r="FQ44" i="2"/>
  <c r="FR44" i="2"/>
  <c r="FS44" i="2"/>
  <c r="FT44" i="2"/>
  <c r="FU44" i="2"/>
  <c r="FV44" i="2"/>
  <c r="FW44" i="2"/>
  <c r="FX44" i="2"/>
  <c r="FY44" i="2"/>
  <c r="FZ44" i="2"/>
  <c r="GA44" i="2"/>
  <c r="GB44" i="2"/>
  <c r="GC44" i="2"/>
  <c r="GD44" i="2"/>
  <c r="GE44" i="2"/>
  <c r="GF44" i="2"/>
  <c r="GG44" i="2"/>
  <c r="GH44" i="2"/>
  <c r="GI44" i="2"/>
  <c r="GJ44" i="2"/>
  <c r="GK44" i="2"/>
  <c r="GL44" i="2"/>
  <c r="GM44" i="2"/>
  <c r="GN44" i="2"/>
  <c r="GO44" i="2"/>
  <c r="GP44" i="2"/>
  <c r="GQ44" i="2"/>
  <c r="GR44" i="2"/>
  <c r="GS44" i="2"/>
  <c r="GT44" i="2"/>
  <c r="GU44" i="2"/>
  <c r="GV44" i="2"/>
  <c r="GW44" i="2"/>
  <c r="GX44" i="2"/>
  <c r="GY44" i="2"/>
  <c r="GZ44" i="2"/>
  <c r="HA44" i="2"/>
  <c r="HB44" i="2"/>
  <c r="HC44" i="2"/>
  <c r="HD44" i="2"/>
  <c r="HE44" i="2"/>
  <c r="HF44" i="2"/>
  <c r="HG44" i="2"/>
  <c r="HH44" i="2"/>
  <c r="HI44" i="2"/>
  <c r="HJ44" i="2"/>
  <c r="HK44" i="2"/>
  <c r="HL44" i="2"/>
  <c r="HM44" i="2"/>
  <c r="HN44" i="2"/>
  <c r="HO44" i="2"/>
  <c r="HP44" i="2"/>
  <c r="HQ44" i="2"/>
  <c r="HR44" i="2"/>
  <c r="HS44" i="2"/>
  <c r="HT44" i="2"/>
  <c r="HU44" i="2"/>
  <c r="HV44" i="2"/>
  <c r="HW44" i="2"/>
  <c r="HX44" i="2"/>
  <c r="HY44" i="2"/>
  <c r="HZ44" i="2"/>
  <c r="IA44" i="2"/>
  <c r="IB44" i="2"/>
  <c r="IC44" i="2"/>
  <c r="ID44" i="2"/>
  <c r="IE44" i="2"/>
  <c r="IF44" i="2"/>
  <c r="IG44" i="2"/>
  <c r="IH44" i="2"/>
  <c r="II44" i="2"/>
  <c r="IJ44" i="2"/>
  <c r="IK44" i="2"/>
  <c r="IL44" i="2"/>
  <c r="IM44" i="2"/>
  <c r="IN44" i="2"/>
  <c r="IO44" i="2"/>
  <c r="IP44" i="2"/>
  <c r="IQ44" i="2"/>
  <c r="IR44" i="2"/>
  <c r="IS44" i="2"/>
  <c r="IT44" i="2"/>
  <c r="IU44" i="2"/>
  <c r="IV44" i="2"/>
  <c r="IW44" i="2"/>
  <c r="IX44" i="2"/>
  <c r="IY44" i="2"/>
  <c r="IZ44" i="2"/>
  <c r="JA44" i="2"/>
  <c r="JB44" i="2"/>
  <c r="JC44" i="2"/>
  <c r="JD44" i="2"/>
  <c r="JE44" i="2"/>
  <c r="JF44" i="2"/>
  <c r="JG44" i="2"/>
  <c r="JH44" i="2"/>
  <c r="JI44" i="2"/>
  <c r="JJ44" i="2"/>
  <c r="JK44" i="2"/>
  <c r="JL44" i="2"/>
  <c r="JM44" i="2"/>
  <c r="JN44" i="2"/>
  <c r="JO44" i="2"/>
  <c r="JP44" i="2"/>
  <c r="JQ44" i="2"/>
  <c r="JR44" i="2"/>
  <c r="JS44" i="2"/>
  <c r="JT44" i="2"/>
  <c r="JU44" i="2"/>
  <c r="JV44" i="2"/>
  <c r="JW44" i="2"/>
  <c r="JX44" i="2"/>
  <c r="JY44" i="2"/>
  <c r="JZ44" i="2"/>
  <c r="KA44" i="2"/>
  <c r="KB44" i="2"/>
  <c r="KC44" i="2"/>
  <c r="KD44" i="2"/>
  <c r="KE44" i="2"/>
  <c r="KF44" i="2"/>
  <c r="KG44" i="2"/>
  <c r="KH44" i="2"/>
  <c r="KI44" i="2"/>
  <c r="KJ44" i="2"/>
  <c r="KK44" i="2"/>
  <c r="KL44" i="2"/>
  <c r="KM44" i="2"/>
  <c r="KN44" i="2"/>
  <c r="KO44" i="2"/>
  <c r="KP44" i="2"/>
  <c r="KQ44" i="2"/>
  <c r="KR44" i="2"/>
  <c r="KS44" i="2"/>
  <c r="KT44" i="2"/>
  <c r="KU44" i="2"/>
  <c r="KV44" i="2"/>
  <c r="KW44" i="2"/>
  <c r="KX44" i="2"/>
  <c r="KY44" i="2"/>
  <c r="KZ44" i="2"/>
  <c r="LA44" i="2"/>
  <c r="LB44" i="2"/>
  <c r="LC44" i="2"/>
  <c r="LD44" i="2"/>
  <c r="LE44" i="2"/>
  <c r="LF44" i="2"/>
  <c r="LG44" i="2"/>
  <c r="LH44" i="2"/>
  <c r="LI44" i="2"/>
  <c r="LJ44" i="2"/>
  <c r="LK44" i="2"/>
  <c r="LL44" i="2"/>
  <c r="LM44" i="2"/>
  <c r="LN44" i="2"/>
  <c r="LO44" i="2"/>
  <c r="LP44" i="2"/>
  <c r="LQ44" i="2"/>
  <c r="LR44" i="2"/>
  <c r="LS44" i="2"/>
  <c r="LT44" i="2"/>
  <c r="LU44" i="2"/>
  <c r="LV44" i="2"/>
  <c r="LW44" i="2"/>
  <c r="LX44" i="2"/>
  <c r="LY44" i="2"/>
  <c r="LZ44" i="2"/>
  <c r="MA44" i="2"/>
  <c r="MB44" i="2"/>
  <c r="MC44" i="2"/>
  <c r="MD44" i="2"/>
  <c r="ME44" i="2"/>
  <c r="MF44" i="2"/>
  <c r="MG44" i="2"/>
  <c r="MH44" i="2"/>
  <c r="MI44" i="2"/>
  <c r="MJ44" i="2"/>
  <c r="MK44" i="2"/>
  <c r="ML44" i="2"/>
  <c r="MM44" i="2"/>
  <c r="MN44" i="2"/>
  <c r="MO44" i="2"/>
  <c r="MP44" i="2"/>
  <c r="MQ44" i="2"/>
  <c r="MR44" i="2"/>
  <c r="MS44" i="2"/>
  <c r="MT44" i="2"/>
  <c r="MU44" i="2"/>
  <c r="MV44" i="2"/>
  <c r="MW44" i="2"/>
  <c r="MX44" i="2"/>
  <c r="MY44" i="2"/>
  <c r="MZ44" i="2"/>
  <c r="NA44" i="2"/>
  <c r="NB44" i="2"/>
  <c r="NC44" i="2"/>
  <c r="ND44" i="2"/>
  <c r="NE44" i="2"/>
  <c r="NF44" i="2"/>
  <c r="NG44" i="2"/>
  <c r="NH44" i="2"/>
  <c r="NI44" i="2"/>
  <c r="NJ44" i="2"/>
  <c r="NK44" i="2"/>
  <c r="NL44" i="2"/>
  <c r="NM44" i="2"/>
  <c r="NN44" i="2"/>
  <c r="NO44" i="2"/>
  <c r="NP44" i="2"/>
  <c r="NQ44" i="2"/>
  <c r="NR44" i="2"/>
  <c r="NS44" i="2"/>
  <c r="NT44" i="2"/>
  <c r="NU44" i="2"/>
  <c r="NV44" i="2"/>
  <c r="NW44" i="2"/>
  <c r="NX44" i="2"/>
  <c r="NY44" i="2"/>
  <c r="NZ44" i="2"/>
  <c r="OA44" i="2"/>
  <c r="OB44" i="2"/>
  <c r="OC44" i="2"/>
  <c r="OD44" i="2"/>
  <c r="OE44" i="2"/>
  <c r="OF44" i="2"/>
  <c r="OG44" i="2"/>
  <c r="OH44" i="2"/>
  <c r="OI44" i="2"/>
  <c r="OJ44" i="2"/>
  <c r="OK44" i="2"/>
  <c r="OL44" i="2"/>
  <c r="OM44" i="2"/>
  <c r="ON44" i="2"/>
  <c r="OO44" i="2"/>
  <c r="OP44" i="2"/>
  <c r="OQ44" i="2"/>
  <c r="OR44" i="2"/>
  <c r="OS44" i="2"/>
  <c r="OT44" i="2"/>
  <c r="OU44" i="2"/>
  <c r="OV44" i="2"/>
  <c r="OW44" i="2"/>
  <c r="OX44" i="2"/>
  <c r="OY44" i="2"/>
  <c r="OZ44" i="2"/>
  <c r="PA44" i="2"/>
  <c r="PB44" i="2"/>
  <c r="PC44" i="2"/>
  <c r="PD44" i="2"/>
  <c r="PE44" i="2"/>
  <c r="PF44" i="2"/>
  <c r="PG44" i="2"/>
  <c r="PH44" i="2"/>
  <c r="PI44" i="2"/>
  <c r="PJ44" i="2"/>
  <c r="PK44" i="2"/>
  <c r="PL44" i="2"/>
  <c r="PM44" i="2"/>
  <c r="PN44" i="2"/>
  <c r="PO44" i="2"/>
  <c r="PP44" i="2"/>
  <c r="PQ44" i="2"/>
  <c r="PR44" i="2"/>
  <c r="PS44" i="2"/>
  <c r="PT44" i="2"/>
  <c r="PU44" i="2"/>
  <c r="PV44" i="2"/>
  <c r="PW44" i="2"/>
  <c r="PX44" i="2"/>
  <c r="PY44" i="2"/>
  <c r="PZ44" i="2"/>
  <c r="QA44" i="2"/>
  <c r="QB44" i="2"/>
  <c r="QC44" i="2"/>
  <c r="QD44" i="2"/>
  <c r="QE44" i="2"/>
  <c r="QF44" i="2"/>
  <c r="QG44" i="2"/>
  <c r="QH44" i="2"/>
  <c r="QI44" i="2"/>
  <c r="QJ44" i="2"/>
  <c r="QK44" i="2"/>
  <c r="QL44" i="2"/>
  <c r="QM44" i="2"/>
  <c r="QN44" i="2"/>
  <c r="QO44" i="2"/>
  <c r="QP44" i="2"/>
  <c r="QQ44" i="2"/>
  <c r="QR44" i="2"/>
  <c r="QS44" i="2"/>
  <c r="QT44" i="2"/>
  <c r="QU44" i="2"/>
  <c r="QV44" i="2"/>
  <c r="QW44" i="2"/>
  <c r="QX44" i="2"/>
  <c r="QY44" i="2"/>
  <c r="QZ44" i="2"/>
  <c r="RA44" i="2"/>
  <c r="RB44" i="2"/>
  <c r="RC44" i="2"/>
  <c r="RD44" i="2"/>
  <c r="RE44" i="2"/>
  <c r="RF44" i="2"/>
  <c r="RG44" i="2"/>
  <c r="RH44" i="2"/>
  <c r="RI44" i="2"/>
  <c r="RJ44" i="2"/>
  <c r="RK44" i="2"/>
  <c r="RL44" i="2"/>
  <c r="RM44" i="2"/>
  <c r="RN44" i="2"/>
  <c r="RO44" i="2"/>
  <c r="RP44" i="2"/>
  <c r="RQ44" i="2"/>
  <c r="RR44" i="2"/>
  <c r="RS44" i="2"/>
  <c r="RT44" i="2"/>
  <c r="RU44" i="2"/>
  <c r="RV44" i="2"/>
  <c r="RW44" i="2"/>
  <c r="RX44" i="2"/>
  <c r="RY44" i="2"/>
  <c r="RZ44" i="2"/>
  <c r="SA44" i="2"/>
  <c r="SB44" i="2"/>
  <c r="SC44" i="2"/>
  <c r="SD44" i="2"/>
  <c r="SE44" i="2"/>
  <c r="SF44" i="2"/>
  <c r="SG44" i="2"/>
  <c r="SH44" i="2"/>
  <c r="SI44" i="2"/>
  <c r="SJ44" i="2"/>
  <c r="SK44" i="2"/>
  <c r="SL44" i="2"/>
  <c r="SM44" i="2"/>
  <c r="SN44" i="2"/>
  <c r="SO44" i="2"/>
  <c r="SP44" i="2"/>
  <c r="SQ44" i="2"/>
  <c r="SR44" i="2"/>
  <c r="SS44" i="2"/>
  <c r="ST44" i="2"/>
  <c r="SU44" i="2"/>
  <c r="SV44" i="2"/>
  <c r="SW44" i="2"/>
  <c r="SX44" i="2"/>
  <c r="SY44" i="2"/>
  <c r="SZ44" i="2"/>
  <c r="TA44" i="2"/>
  <c r="TB44" i="2"/>
  <c r="TC44" i="2"/>
  <c r="TD44" i="2"/>
  <c r="TE44" i="2"/>
  <c r="TF44" i="2"/>
  <c r="TG44" i="2"/>
  <c r="TH44" i="2"/>
  <c r="TI44" i="2"/>
  <c r="TJ44" i="2"/>
  <c r="TK44" i="2"/>
  <c r="TL44" i="2"/>
  <c r="TM44" i="2"/>
  <c r="TN44" i="2"/>
  <c r="TO44" i="2"/>
  <c r="TP44" i="2"/>
  <c r="TQ44" i="2"/>
  <c r="TR44" i="2"/>
  <c r="TS44" i="2"/>
  <c r="TT44" i="2"/>
  <c r="TU44" i="2"/>
  <c r="TV44" i="2"/>
  <c r="TW44" i="2"/>
  <c r="TX44" i="2"/>
  <c r="TY44" i="2"/>
  <c r="TZ44" i="2"/>
  <c r="UA44" i="2"/>
  <c r="UB44" i="2"/>
  <c r="UC44" i="2"/>
  <c r="UD44" i="2"/>
  <c r="UE44" i="2"/>
  <c r="UF44" i="2"/>
  <c r="UG44" i="2"/>
  <c r="UH44" i="2"/>
  <c r="UI44" i="2"/>
  <c r="UJ44" i="2"/>
  <c r="UK44" i="2"/>
  <c r="UL44" i="2"/>
  <c r="UM44" i="2"/>
  <c r="UN44" i="2"/>
  <c r="UO44" i="2"/>
  <c r="UP44" i="2"/>
  <c r="UQ44" i="2"/>
  <c r="UR44" i="2"/>
  <c r="US44" i="2"/>
  <c r="UT44" i="2"/>
  <c r="UU44" i="2"/>
  <c r="UV44" i="2"/>
  <c r="UW44" i="2"/>
  <c r="UX44" i="2"/>
  <c r="UY44" i="2"/>
  <c r="UZ44" i="2"/>
  <c r="VA44" i="2"/>
  <c r="VB44" i="2"/>
  <c r="VC44" i="2"/>
  <c r="VD44" i="2"/>
  <c r="VE44" i="2"/>
  <c r="VF44" i="2"/>
  <c r="VG44" i="2"/>
  <c r="VH44" i="2"/>
  <c r="VI44" i="2"/>
  <c r="VJ44" i="2"/>
  <c r="VK44" i="2"/>
  <c r="VL44" i="2"/>
  <c r="VM44" i="2"/>
  <c r="VN44" i="2"/>
  <c r="VO44" i="2"/>
  <c r="VP44" i="2"/>
  <c r="VQ44" i="2"/>
  <c r="VR44" i="2"/>
  <c r="VS44" i="2"/>
  <c r="VT44" i="2"/>
  <c r="VU44" i="2"/>
  <c r="VV44" i="2"/>
  <c r="VW44" i="2"/>
  <c r="VX44" i="2"/>
  <c r="VY44" i="2"/>
  <c r="VZ44" i="2"/>
  <c r="WA44" i="2"/>
  <c r="WB44" i="2"/>
  <c r="WC44" i="2"/>
  <c r="WD44" i="2"/>
  <c r="WE44" i="2"/>
  <c r="WF44" i="2"/>
  <c r="WG44" i="2"/>
  <c r="WH44" i="2"/>
  <c r="WI44" i="2"/>
  <c r="WJ44" i="2"/>
  <c r="WK44" i="2"/>
  <c r="WL44" i="2"/>
  <c r="WM44" i="2"/>
  <c r="WN44" i="2"/>
  <c r="WO44" i="2"/>
  <c r="WP44" i="2"/>
  <c r="WQ44" i="2"/>
  <c r="WR44" i="2"/>
  <c r="WS44" i="2"/>
  <c r="WT44" i="2"/>
  <c r="WU44" i="2"/>
  <c r="WV44" i="2"/>
  <c r="WW44" i="2"/>
  <c r="WX44" i="2"/>
  <c r="WY44" i="2"/>
  <c r="WZ44" i="2"/>
  <c r="XA44" i="2"/>
  <c r="XB44" i="2"/>
  <c r="XC44" i="2"/>
  <c r="XD44" i="2"/>
  <c r="XE44" i="2"/>
  <c r="XF44" i="2"/>
  <c r="XG44" i="2"/>
  <c r="XH44" i="2"/>
  <c r="XI44" i="2"/>
  <c r="XJ44" i="2"/>
  <c r="XK44" i="2"/>
  <c r="XL44" i="2"/>
  <c r="XM44" i="2"/>
  <c r="XN44" i="2"/>
  <c r="XO44" i="2"/>
  <c r="XP44" i="2"/>
  <c r="XQ44" i="2"/>
  <c r="XR44" i="2"/>
  <c r="XS44" i="2"/>
  <c r="XT44" i="2"/>
  <c r="XU44" i="2"/>
  <c r="XV44" i="2"/>
  <c r="XW44" i="2"/>
  <c r="XX44" i="2"/>
  <c r="XY44" i="2"/>
  <c r="XZ44" i="2"/>
  <c r="YA44" i="2"/>
  <c r="YB44" i="2"/>
  <c r="YC44" i="2"/>
  <c r="YD44" i="2"/>
  <c r="YE44" i="2"/>
  <c r="YF44" i="2"/>
  <c r="YG44" i="2"/>
  <c r="YH44" i="2"/>
  <c r="YI44" i="2"/>
  <c r="YJ44" i="2"/>
  <c r="YK44" i="2"/>
  <c r="YL44" i="2"/>
  <c r="YM44" i="2"/>
  <c r="YN44" i="2"/>
  <c r="YO44" i="2"/>
  <c r="YP44" i="2"/>
  <c r="YQ44" i="2"/>
  <c r="YR44" i="2"/>
  <c r="YS44" i="2"/>
  <c r="YT44" i="2"/>
  <c r="YU44" i="2"/>
  <c r="YV44" i="2"/>
  <c r="YW44" i="2"/>
  <c r="YX44" i="2"/>
  <c r="YY44" i="2"/>
  <c r="YZ44" i="2"/>
  <c r="ZA44" i="2"/>
  <c r="ZB44" i="2"/>
  <c r="ZC44" i="2"/>
  <c r="ZD44" i="2"/>
  <c r="ZE44" i="2"/>
  <c r="ZF44" i="2"/>
  <c r="ZG44" i="2"/>
  <c r="ZH44" i="2"/>
  <c r="ZI44" i="2"/>
  <c r="ZJ44" i="2"/>
  <c r="ZK44" i="2"/>
  <c r="ZL44" i="2"/>
  <c r="ZM44" i="2"/>
  <c r="ZN44" i="2"/>
  <c r="ZO44" i="2"/>
  <c r="ZP44" i="2"/>
  <c r="ZQ44" i="2"/>
  <c r="ZR44" i="2"/>
  <c r="ZS44" i="2"/>
  <c r="ZT44" i="2"/>
  <c r="ZU44" i="2"/>
  <c r="ZV44" i="2"/>
  <c r="ZW44" i="2"/>
  <c r="ZX44" i="2"/>
  <c r="ZY44" i="2"/>
  <c r="ZZ44" i="2"/>
  <c r="AAA44" i="2"/>
  <c r="AAB44" i="2"/>
  <c r="AAC44" i="2"/>
  <c r="AAD44" i="2"/>
  <c r="AAE44" i="2"/>
  <c r="AAF44" i="2"/>
  <c r="AAG44" i="2"/>
  <c r="AAH44" i="2"/>
  <c r="AAI44" i="2"/>
  <c r="AAJ44" i="2"/>
  <c r="AAK44" i="2"/>
  <c r="AAL44" i="2"/>
  <c r="AAM44" i="2"/>
  <c r="AAN44" i="2"/>
  <c r="AAO44" i="2"/>
  <c r="AAP44" i="2"/>
  <c r="AAQ44" i="2"/>
  <c r="AAR44" i="2"/>
  <c r="AAS44" i="2"/>
  <c r="AAT44" i="2"/>
  <c r="AAU44" i="2"/>
  <c r="AAV44" i="2"/>
  <c r="AAW44" i="2"/>
  <c r="AAX44" i="2"/>
  <c r="AAY44" i="2"/>
  <c r="AAZ44" i="2"/>
  <c r="ABA44" i="2"/>
  <c r="ABB44" i="2"/>
  <c r="ABC44" i="2"/>
  <c r="ABD44" i="2"/>
  <c r="ABE44" i="2"/>
  <c r="ABF44" i="2"/>
  <c r="ABG44" i="2"/>
  <c r="ABH44" i="2"/>
  <c r="ABI44" i="2"/>
  <c r="ABJ44" i="2"/>
  <c r="ABK44" i="2"/>
  <c r="ABL44" i="2"/>
  <c r="ABM44" i="2"/>
  <c r="ABN44" i="2"/>
  <c r="ABO44" i="2"/>
  <c r="ABP44" i="2"/>
  <c r="ABQ44" i="2"/>
  <c r="ABR44" i="2"/>
  <c r="ABS44" i="2"/>
  <c r="ABT44" i="2"/>
  <c r="ABU44" i="2"/>
  <c r="ABV44" i="2"/>
  <c r="ABW44" i="2"/>
  <c r="ABX44" i="2"/>
  <c r="ABY44" i="2"/>
  <c r="ABZ44" i="2"/>
  <c r="ACA44" i="2"/>
  <c r="ACB44" i="2"/>
  <c r="ACC44" i="2"/>
  <c r="ACD44" i="2"/>
  <c r="ACE44" i="2"/>
  <c r="ACF44" i="2"/>
  <c r="ACG44" i="2"/>
  <c r="ACH44" i="2"/>
  <c r="ACI44" i="2"/>
  <c r="ACJ44" i="2"/>
  <c r="ACK44" i="2"/>
  <c r="ACL44" i="2"/>
  <c r="ACM44" i="2"/>
  <c r="ACN44" i="2"/>
  <c r="ACO44" i="2"/>
  <c r="ACP44" i="2"/>
  <c r="ACQ44" i="2"/>
  <c r="ACR44" i="2"/>
  <c r="ACS44" i="2"/>
  <c r="ACT44" i="2"/>
  <c r="ACU44" i="2"/>
  <c r="ACV44" i="2"/>
  <c r="ACW44" i="2"/>
  <c r="ACX44" i="2"/>
  <c r="ACY44" i="2"/>
  <c r="ACZ44" i="2"/>
  <c r="ADA44" i="2"/>
  <c r="ADB44" i="2"/>
  <c r="ADC44" i="2"/>
  <c r="ADD44" i="2"/>
  <c r="ADE44" i="2"/>
  <c r="ADF44" i="2"/>
  <c r="ADG44" i="2"/>
  <c r="ADH44" i="2"/>
  <c r="ADI44" i="2"/>
  <c r="ADJ44" i="2"/>
  <c r="ADK44" i="2"/>
  <c r="ADL44" i="2"/>
  <c r="ADM44" i="2"/>
  <c r="ADN44" i="2"/>
  <c r="ADO44" i="2"/>
  <c r="ADP44" i="2"/>
  <c r="ADQ44" i="2"/>
  <c r="ADR44" i="2"/>
  <c r="ADS44" i="2"/>
  <c r="ADT44" i="2"/>
  <c r="ADU44" i="2"/>
  <c r="ADV44" i="2"/>
  <c r="ADW44" i="2"/>
  <c r="ADX44" i="2"/>
  <c r="ADY44" i="2"/>
  <c r="ADZ44" i="2"/>
  <c r="AEA44" i="2"/>
  <c r="AEB44" i="2"/>
  <c r="AEC44" i="2"/>
  <c r="AED44" i="2"/>
  <c r="AEE44" i="2"/>
  <c r="AEF44" i="2"/>
  <c r="AEG44" i="2"/>
  <c r="AEH44" i="2"/>
  <c r="AEI44" i="2"/>
  <c r="AEJ44" i="2"/>
  <c r="AEK44" i="2"/>
  <c r="AEL44" i="2"/>
  <c r="AEM44" i="2"/>
  <c r="AEN44" i="2"/>
  <c r="AEO44" i="2"/>
  <c r="AEP44" i="2"/>
  <c r="AEQ44" i="2"/>
  <c r="AER44" i="2"/>
  <c r="AES44" i="2"/>
  <c r="AET44" i="2"/>
  <c r="AEU44" i="2"/>
  <c r="AEV44" i="2"/>
  <c r="AEW44" i="2"/>
  <c r="AEX44" i="2"/>
  <c r="AEY44" i="2"/>
  <c r="AEZ44" i="2"/>
  <c r="AFA44" i="2"/>
  <c r="AFB44" i="2"/>
  <c r="AFC44" i="2"/>
  <c r="AFD44" i="2"/>
  <c r="AFE44" i="2"/>
  <c r="AFF44" i="2"/>
  <c r="AFG44" i="2"/>
  <c r="AFH44" i="2"/>
  <c r="AFI44" i="2"/>
  <c r="AFJ44" i="2"/>
  <c r="AFK44" i="2"/>
  <c r="AFL44" i="2"/>
  <c r="AFM44" i="2"/>
  <c r="AFN44" i="2"/>
  <c r="AFO44" i="2"/>
  <c r="AFP44" i="2"/>
  <c r="AFQ44" i="2"/>
  <c r="AFR44" i="2"/>
  <c r="AFS44" i="2"/>
  <c r="AFT44" i="2"/>
  <c r="AFU44" i="2"/>
  <c r="AFV44" i="2"/>
  <c r="AFW44" i="2"/>
  <c r="AFX44" i="2"/>
  <c r="AFY44" i="2"/>
  <c r="AFZ44" i="2"/>
  <c r="AGA44" i="2"/>
  <c r="AGB44" i="2"/>
  <c r="AGC44" i="2"/>
  <c r="AGD44" i="2"/>
  <c r="AGE44" i="2"/>
  <c r="AGF44" i="2"/>
  <c r="AGG44" i="2"/>
  <c r="AGH44" i="2"/>
  <c r="AGI44" i="2"/>
  <c r="AGJ44" i="2"/>
  <c r="AGK44" i="2"/>
  <c r="AGL44" i="2"/>
  <c r="AGM44" i="2"/>
  <c r="AGN44" i="2"/>
  <c r="AGO44" i="2"/>
  <c r="AGP44" i="2"/>
  <c r="AGQ44" i="2"/>
  <c r="AGR44" i="2"/>
  <c r="AGS44" i="2"/>
  <c r="AGT44" i="2"/>
  <c r="AGU44" i="2"/>
  <c r="AGV44" i="2"/>
  <c r="AGW44" i="2"/>
  <c r="AGX44" i="2"/>
  <c r="AGY44" i="2"/>
  <c r="AGZ44" i="2"/>
  <c r="AHA44" i="2"/>
  <c r="AHB44" i="2"/>
  <c r="AHC44" i="2"/>
  <c r="AHD44" i="2"/>
  <c r="AHE44" i="2"/>
  <c r="AHF44" i="2"/>
  <c r="AHG44" i="2"/>
  <c r="AHH44" i="2"/>
  <c r="AHI44" i="2"/>
  <c r="AHJ44" i="2"/>
  <c r="AHK44" i="2"/>
  <c r="AHL44" i="2"/>
  <c r="AHM44" i="2"/>
  <c r="AHN44" i="2"/>
  <c r="AHO44" i="2"/>
  <c r="AHP44" i="2"/>
  <c r="AHQ44" i="2"/>
  <c r="AHR44" i="2"/>
  <c r="AHS44" i="2"/>
  <c r="AHT44" i="2"/>
  <c r="AHU44" i="2"/>
  <c r="AHV44" i="2"/>
  <c r="AHW44" i="2"/>
  <c r="AHX44" i="2"/>
  <c r="AHY44" i="2"/>
  <c r="AHZ44" i="2"/>
  <c r="AIA44" i="2"/>
  <c r="AIB44" i="2"/>
  <c r="AIC44" i="2"/>
  <c r="AID44" i="2"/>
  <c r="AIE44" i="2"/>
  <c r="AIF44" i="2"/>
  <c r="AIG44" i="2"/>
  <c r="AIH44" i="2"/>
  <c r="AII44" i="2"/>
  <c r="AIJ44" i="2"/>
  <c r="AIK44" i="2"/>
  <c r="AIL44" i="2"/>
  <c r="AIM44" i="2"/>
  <c r="AIN44" i="2"/>
  <c r="AIO44" i="2"/>
  <c r="AIP44" i="2"/>
  <c r="AIQ44" i="2"/>
  <c r="AIR44" i="2"/>
  <c r="AIS44" i="2"/>
  <c r="AIT44" i="2"/>
  <c r="AIU44" i="2"/>
  <c r="AIV44" i="2"/>
  <c r="AIW44" i="2"/>
  <c r="AIX44" i="2"/>
  <c r="AIY44" i="2"/>
  <c r="AIZ44" i="2"/>
  <c r="AJA44" i="2"/>
  <c r="AJB44" i="2"/>
  <c r="AJC44" i="2"/>
  <c r="AJD44" i="2"/>
  <c r="AJE44" i="2"/>
  <c r="AJF44" i="2"/>
  <c r="AJG44" i="2"/>
  <c r="AJH44" i="2"/>
  <c r="AJI44" i="2"/>
  <c r="AJJ44" i="2"/>
  <c r="AJK44" i="2"/>
  <c r="AJL44" i="2"/>
  <c r="AJM44" i="2"/>
  <c r="AJN44" i="2"/>
  <c r="AJO44" i="2"/>
  <c r="AJP44" i="2"/>
  <c r="AJQ44" i="2"/>
  <c r="AJR44" i="2"/>
  <c r="AJS44" i="2"/>
  <c r="AJT44" i="2"/>
  <c r="AJU44" i="2"/>
  <c r="AJV44" i="2"/>
  <c r="AJW44" i="2"/>
  <c r="AJX44" i="2"/>
  <c r="AJY44" i="2"/>
  <c r="AJZ44" i="2"/>
  <c r="AKA44" i="2"/>
  <c r="AKB44" i="2"/>
  <c r="AKC44" i="2"/>
  <c r="AKD44" i="2"/>
  <c r="AKE44" i="2"/>
  <c r="AKF44" i="2"/>
  <c r="AKG44" i="2"/>
  <c r="AKH44" i="2"/>
  <c r="AKI44" i="2"/>
  <c r="AKJ44" i="2"/>
  <c r="AKK44" i="2"/>
  <c r="AKL44" i="2"/>
  <c r="AKM44" i="2"/>
  <c r="AKN44" i="2"/>
  <c r="AKO44" i="2"/>
  <c r="AKP44" i="2"/>
  <c r="AKQ44" i="2"/>
  <c r="AKR44" i="2"/>
  <c r="AKS44" i="2"/>
  <c r="AKT44" i="2"/>
  <c r="AKU44" i="2"/>
  <c r="AKV44" i="2"/>
  <c r="AKW44" i="2"/>
  <c r="AKX44" i="2"/>
  <c r="AKY44" i="2"/>
  <c r="AKZ44" i="2"/>
  <c r="ALA44" i="2"/>
  <c r="ALB44" i="2"/>
  <c r="ALC44" i="2"/>
  <c r="ALD44" i="2"/>
  <c r="ALE44" i="2"/>
  <c r="ALF44" i="2"/>
  <c r="ALG44" i="2"/>
  <c r="ALH44" i="2"/>
  <c r="ALI44" i="2"/>
  <c r="ALJ44" i="2"/>
  <c r="ALK44" i="2"/>
  <c r="ALL44" i="2"/>
  <c r="ALM44" i="2"/>
  <c r="ALN44" i="2"/>
  <c r="ALO44" i="2"/>
  <c r="ALP44" i="2"/>
  <c r="ALQ44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B45" i="2"/>
  <c r="EC45" i="2"/>
  <c r="ED45" i="2"/>
  <c r="EE45" i="2"/>
  <c r="EF45" i="2"/>
  <c r="EG45" i="2"/>
  <c r="EH45" i="2"/>
  <c r="EI45" i="2"/>
  <c r="EJ45" i="2"/>
  <c r="EK45" i="2"/>
  <c r="EL45" i="2"/>
  <c r="EM45" i="2"/>
  <c r="EN45" i="2"/>
  <c r="EO45" i="2"/>
  <c r="EP45" i="2"/>
  <c r="EQ45" i="2"/>
  <c r="ER45" i="2"/>
  <c r="ES45" i="2"/>
  <c r="ET45" i="2"/>
  <c r="EU45" i="2"/>
  <c r="EV45" i="2"/>
  <c r="EW45" i="2"/>
  <c r="EX45" i="2"/>
  <c r="EY45" i="2"/>
  <c r="EZ45" i="2"/>
  <c r="FA45" i="2"/>
  <c r="FB45" i="2"/>
  <c r="FC45" i="2"/>
  <c r="FD45" i="2"/>
  <c r="FE45" i="2"/>
  <c r="FF45" i="2"/>
  <c r="FG45" i="2"/>
  <c r="FH45" i="2"/>
  <c r="FI45" i="2"/>
  <c r="FJ45" i="2"/>
  <c r="FK45" i="2"/>
  <c r="FL45" i="2"/>
  <c r="FM45" i="2"/>
  <c r="FN45" i="2"/>
  <c r="FO45" i="2"/>
  <c r="FP45" i="2"/>
  <c r="FQ45" i="2"/>
  <c r="FR45" i="2"/>
  <c r="FS45" i="2"/>
  <c r="FT45" i="2"/>
  <c r="FU45" i="2"/>
  <c r="FV45" i="2"/>
  <c r="FW45" i="2"/>
  <c r="FX45" i="2"/>
  <c r="FY45" i="2"/>
  <c r="FZ45" i="2"/>
  <c r="GA45" i="2"/>
  <c r="GB45" i="2"/>
  <c r="GC45" i="2"/>
  <c r="GD45" i="2"/>
  <c r="GE45" i="2"/>
  <c r="GF45" i="2"/>
  <c r="GG45" i="2"/>
  <c r="GH45" i="2"/>
  <c r="GI45" i="2"/>
  <c r="GJ45" i="2"/>
  <c r="GK45" i="2"/>
  <c r="GL45" i="2"/>
  <c r="GM45" i="2"/>
  <c r="GN45" i="2"/>
  <c r="GO45" i="2"/>
  <c r="GP45" i="2"/>
  <c r="GQ45" i="2"/>
  <c r="GR45" i="2"/>
  <c r="GS45" i="2"/>
  <c r="GT45" i="2"/>
  <c r="GU45" i="2"/>
  <c r="GV45" i="2"/>
  <c r="GW45" i="2"/>
  <c r="GX45" i="2"/>
  <c r="GY45" i="2"/>
  <c r="GZ45" i="2"/>
  <c r="HA45" i="2"/>
  <c r="HB45" i="2"/>
  <c r="HC45" i="2"/>
  <c r="HD45" i="2"/>
  <c r="HE45" i="2"/>
  <c r="HF45" i="2"/>
  <c r="HG45" i="2"/>
  <c r="HH45" i="2"/>
  <c r="HI45" i="2"/>
  <c r="HJ45" i="2"/>
  <c r="HK45" i="2"/>
  <c r="HL45" i="2"/>
  <c r="HM45" i="2"/>
  <c r="HN45" i="2"/>
  <c r="HO45" i="2"/>
  <c r="HP45" i="2"/>
  <c r="HQ45" i="2"/>
  <c r="HR45" i="2"/>
  <c r="HS45" i="2"/>
  <c r="HT45" i="2"/>
  <c r="HU45" i="2"/>
  <c r="HV45" i="2"/>
  <c r="HW45" i="2"/>
  <c r="HX45" i="2"/>
  <c r="HY45" i="2"/>
  <c r="HZ45" i="2"/>
  <c r="IA45" i="2"/>
  <c r="IB45" i="2"/>
  <c r="IC45" i="2"/>
  <c r="ID45" i="2"/>
  <c r="IE45" i="2"/>
  <c r="IF45" i="2"/>
  <c r="IG45" i="2"/>
  <c r="IH45" i="2"/>
  <c r="II45" i="2"/>
  <c r="IJ45" i="2"/>
  <c r="IK45" i="2"/>
  <c r="IL45" i="2"/>
  <c r="IM45" i="2"/>
  <c r="IN45" i="2"/>
  <c r="IO45" i="2"/>
  <c r="IP45" i="2"/>
  <c r="IQ45" i="2"/>
  <c r="IR45" i="2"/>
  <c r="IS45" i="2"/>
  <c r="IT45" i="2"/>
  <c r="IU45" i="2"/>
  <c r="IV45" i="2"/>
  <c r="IW45" i="2"/>
  <c r="IX45" i="2"/>
  <c r="IY45" i="2"/>
  <c r="IZ45" i="2"/>
  <c r="JA45" i="2"/>
  <c r="JB45" i="2"/>
  <c r="JC45" i="2"/>
  <c r="JD45" i="2"/>
  <c r="JE45" i="2"/>
  <c r="JF45" i="2"/>
  <c r="JG45" i="2"/>
  <c r="JH45" i="2"/>
  <c r="JI45" i="2"/>
  <c r="JJ45" i="2"/>
  <c r="JK45" i="2"/>
  <c r="JL45" i="2"/>
  <c r="JM45" i="2"/>
  <c r="JN45" i="2"/>
  <c r="JO45" i="2"/>
  <c r="JP45" i="2"/>
  <c r="JQ45" i="2"/>
  <c r="JR45" i="2"/>
  <c r="JS45" i="2"/>
  <c r="JT45" i="2"/>
  <c r="JU45" i="2"/>
  <c r="JV45" i="2"/>
  <c r="JW45" i="2"/>
  <c r="JX45" i="2"/>
  <c r="JY45" i="2"/>
  <c r="JZ45" i="2"/>
  <c r="KA45" i="2"/>
  <c r="KB45" i="2"/>
  <c r="KC45" i="2"/>
  <c r="KD45" i="2"/>
  <c r="KE45" i="2"/>
  <c r="KF45" i="2"/>
  <c r="KG45" i="2"/>
  <c r="KH45" i="2"/>
  <c r="KI45" i="2"/>
  <c r="KJ45" i="2"/>
  <c r="KK45" i="2"/>
  <c r="KL45" i="2"/>
  <c r="KM45" i="2"/>
  <c r="KN45" i="2"/>
  <c r="KO45" i="2"/>
  <c r="KP45" i="2"/>
  <c r="KQ45" i="2"/>
  <c r="KR45" i="2"/>
  <c r="KS45" i="2"/>
  <c r="KT45" i="2"/>
  <c r="KU45" i="2"/>
  <c r="KV45" i="2"/>
  <c r="KW45" i="2"/>
  <c r="KX45" i="2"/>
  <c r="KY45" i="2"/>
  <c r="KZ45" i="2"/>
  <c r="LA45" i="2"/>
  <c r="LB45" i="2"/>
  <c r="LC45" i="2"/>
  <c r="LD45" i="2"/>
  <c r="LE45" i="2"/>
  <c r="LF45" i="2"/>
  <c r="LG45" i="2"/>
  <c r="LH45" i="2"/>
  <c r="LI45" i="2"/>
  <c r="LJ45" i="2"/>
  <c r="LK45" i="2"/>
  <c r="LL45" i="2"/>
  <c r="LM45" i="2"/>
  <c r="LN45" i="2"/>
  <c r="LO45" i="2"/>
  <c r="LP45" i="2"/>
  <c r="LQ45" i="2"/>
  <c r="LR45" i="2"/>
  <c r="LS45" i="2"/>
  <c r="LT45" i="2"/>
  <c r="LU45" i="2"/>
  <c r="LV45" i="2"/>
  <c r="LW45" i="2"/>
  <c r="LX45" i="2"/>
  <c r="LY45" i="2"/>
  <c r="LZ45" i="2"/>
  <c r="MA45" i="2"/>
  <c r="MB45" i="2"/>
  <c r="MC45" i="2"/>
  <c r="MD45" i="2"/>
  <c r="ME45" i="2"/>
  <c r="MF45" i="2"/>
  <c r="MG45" i="2"/>
  <c r="MH45" i="2"/>
  <c r="MI45" i="2"/>
  <c r="MJ45" i="2"/>
  <c r="MK45" i="2"/>
  <c r="ML45" i="2"/>
  <c r="MM45" i="2"/>
  <c r="MN45" i="2"/>
  <c r="MO45" i="2"/>
  <c r="MP45" i="2"/>
  <c r="MQ45" i="2"/>
  <c r="MR45" i="2"/>
  <c r="MS45" i="2"/>
  <c r="MT45" i="2"/>
  <c r="MU45" i="2"/>
  <c r="MV45" i="2"/>
  <c r="MW45" i="2"/>
  <c r="MX45" i="2"/>
  <c r="MY45" i="2"/>
  <c r="MZ45" i="2"/>
  <c r="NA45" i="2"/>
  <c r="NB45" i="2"/>
  <c r="NC45" i="2"/>
  <c r="ND45" i="2"/>
  <c r="NE45" i="2"/>
  <c r="NF45" i="2"/>
  <c r="NG45" i="2"/>
  <c r="NH45" i="2"/>
  <c r="NI45" i="2"/>
  <c r="NJ45" i="2"/>
  <c r="NK45" i="2"/>
  <c r="NL45" i="2"/>
  <c r="NM45" i="2"/>
  <c r="NN45" i="2"/>
  <c r="NO45" i="2"/>
  <c r="NP45" i="2"/>
  <c r="NQ45" i="2"/>
  <c r="NR45" i="2"/>
  <c r="NS45" i="2"/>
  <c r="NT45" i="2"/>
  <c r="NU45" i="2"/>
  <c r="NV45" i="2"/>
  <c r="NW45" i="2"/>
  <c r="NX45" i="2"/>
  <c r="NY45" i="2"/>
  <c r="NZ45" i="2"/>
  <c r="OA45" i="2"/>
  <c r="OB45" i="2"/>
  <c r="OC45" i="2"/>
  <c r="OD45" i="2"/>
  <c r="OE45" i="2"/>
  <c r="OF45" i="2"/>
  <c r="OG45" i="2"/>
  <c r="OH45" i="2"/>
  <c r="OI45" i="2"/>
  <c r="OJ45" i="2"/>
  <c r="OK45" i="2"/>
  <c r="OL45" i="2"/>
  <c r="OM45" i="2"/>
  <c r="ON45" i="2"/>
  <c r="OO45" i="2"/>
  <c r="OP45" i="2"/>
  <c r="OQ45" i="2"/>
  <c r="OR45" i="2"/>
  <c r="OS45" i="2"/>
  <c r="OT45" i="2"/>
  <c r="OU45" i="2"/>
  <c r="OV45" i="2"/>
  <c r="OW45" i="2"/>
  <c r="OX45" i="2"/>
  <c r="OY45" i="2"/>
  <c r="OZ45" i="2"/>
  <c r="PA45" i="2"/>
  <c r="PB45" i="2"/>
  <c r="PC45" i="2"/>
  <c r="PD45" i="2"/>
  <c r="PE45" i="2"/>
  <c r="PF45" i="2"/>
  <c r="PG45" i="2"/>
  <c r="PH45" i="2"/>
  <c r="PI45" i="2"/>
  <c r="PJ45" i="2"/>
  <c r="PK45" i="2"/>
  <c r="PL45" i="2"/>
  <c r="PM45" i="2"/>
  <c r="PN45" i="2"/>
  <c r="PO45" i="2"/>
  <c r="PP45" i="2"/>
  <c r="PQ45" i="2"/>
  <c r="PR45" i="2"/>
  <c r="PS45" i="2"/>
  <c r="PT45" i="2"/>
  <c r="PU45" i="2"/>
  <c r="PV45" i="2"/>
  <c r="PW45" i="2"/>
  <c r="PX45" i="2"/>
  <c r="PY45" i="2"/>
  <c r="PZ45" i="2"/>
  <c r="QA45" i="2"/>
  <c r="QB45" i="2"/>
  <c r="QC45" i="2"/>
  <c r="QD45" i="2"/>
  <c r="QE45" i="2"/>
  <c r="QF45" i="2"/>
  <c r="QG45" i="2"/>
  <c r="QH45" i="2"/>
  <c r="QI45" i="2"/>
  <c r="QJ45" i="2"/>
  <c r="QK45" i="2"/>
  <c r="QL45" i="2"/>
  <c r="QM45" i="2"/>
  <c r="QN45" i="2"/>
  <c r="QO45" i="2"/>
  <c r="QP45" i="2"/>
  <c r="QQ45" i="2"/>
  <c r="QR45" i="2"/>
  <c r="QS45" i="2"/>
  <c r="QT45" i="2"/>
  <c r="QU45" i="2"/>
  <c r="QV45" i="2"/>
  <c r="QW45" i="2"/>
  <c r="QX45" i="2"/>
  <c r="QY45" i="2"/>
  <c r="QZ45" i="2"/>
  <c r="RA45" i="2"/>
  <c r="RB45" i="2"/>
  <c r="RC45" i="2"/>
  <c r="RD45" i="2"/>
  <c r="RE45" i="2"/>
  <c r="RF45" i="2"/>
  <c r="RG45" i="2"/>
  <c r="RH45" i="2"/>
  <c r="RI45" i="2"/>
  <c r="RJ45" i="2"/>
  <c r="RK45" i="2"/>
  <c r="RL45" i="2"/>
  <c r="RM45" i="2"/>
  <c r="RN45" i="2"/>
  <c r="RO45" i="2"/>
  <c r="RP45" i="2"/>
  <c r="RQ45" i="2"/>
  <c r="RR45" i="2"/>
  <c r="RS45" i="2"/>
  <c r="RT45" i="2"/>
  <c r="RU45" i="2"/>
  <c r="RV45" i="2"/>
  <c r="RW45" i="2"/>
  <c r="RX45" i="2"/>
  <c r="RY45" i="2"/>
  <c r="RZ45" i="2"/>
  <c r="SA45" i="2"/>
  <c r="SB45" i="2"/>
  <c r="SC45" i="2"/>
  <c r="SD45" i="2"/>
  <c r="SE45" i="2"/>
  <c r="SF45" i="2"/>
  <c r="SG45" i="2"/>
  <c r="SH45" i="2"/>
  <c r="SI45" i="2"/>
  <c r="SJ45" i="2"/>
  <c r="SK45" i="2"/>
  <c r="SL45" i="2"/>
  <c r="SM45" i="2"/>
  <c r="SN45" i="2"/>
  <c r="SO45" i="2"/>
  <c r="SP45" i="2"/>
  <c r="SQ45" i="2"/>
  <c r="SR45" i="2"/>
  <c r="SS45" i="2"/>
  <c r="ST45" i="2"/>
  <c r="SU45" i="2"/>
  <c r="SV45" i="2"/>
  <c r="SW45" i="2"/>
  <c r="SX45" i="2"/>
  <c r="SY45" i="2"/>
  <c r="SZ45" i="2"/>
  <c r="TA45" i="2"/>
  <c r="TB45" i="2"/>
  <c r="TC45" i="2"/>
  <c r="TD45" i="2"/>
  <c r="TE45" i="2"/>
  <c r="TF45" i="2"/>
  <c r="TG45" i="2"/>
  <c r="TH45" i="2"/>
  <c r="TI45" i="2"/>
  <c r="TJ45" i="2"/>
  <c r="TK45" i="2"/>
  <c r="TL45" i="2"/>
  <c r="TM45" i="2"/>
  <c r="TN45" i="2"/>
  <c r="TO45" i="2"/>
  <c r="TP45" i="2"/>
  <c r="TQ45" i="2"/>
  <c r="TR45" i="2"/>
  <c r="TS45" i="2"/>
  <c r="TT45" i="2"/>
  <c r="TU45" i="2"/>
  <c r="TV45" i="2"/>
  <c r="TW45" i="2"/>
  <c r="TX45" i="2"/>
  <c r="TY45" i="2"/>
  <c r="TZ45" i="2"/>
  <c r="UA45" i="2"/>
  <c r="UB45" i="2"/>
  <c r="UC45" i="2"/>
  <c r="UD45" i="2"/>
  <c r="UE45" i="2"/>
  <c r="UF45" i="2"/>
  <c r="UG45" i="2"/>
  <c r="UH45" i="2"/>
  <c r="UI45" i="2"/>
  <c r="UJ45" i="2"/>
  <c r="UK45" i="2"/>
  <c r="UL45" i="2"/>
  <c r="UM45" i="2"/>
  <c r="UN45" i="2"/>
  <c r="UO45" i="2"/>
  <c r="UP45" i="2"/>
  <c r="UQ45" i="2"/>
  <c r="UR45" i="2"/>
  <c r="US45" i="2"/>
  <c r="UT45" i="2"/>
  <c r="UU45" i="2"/>
  <c r="UV45" i="2"/>
  <c r="UW45" i="2"/>
  <c r="UX45" i="2"/>
  <c r="UY45" i="2"/>
  <c r="UZ45" i="2"/>
  <c r="VA45" i="2"/>
  <c r="VB45" i="2"/>
  <c r="VC45" i="2"/>
  <c r="VD45" i="2"/>
  <c r="VE45" i="2"/>
  <c r="VF45" i="2"/>
  <c r="VG45" i="2"/>
  <c r="VH45" i="2"/>
  <c r="VI45" i="2"/>
  <c r="VJ45" i="2"/>
  <c r="VK45" i="2"/>
  <c r="VL45" i="2"/>
  <c r="VM45" i="2"/>
  <c r="VN45" i="2"/>
  <c r="VO45" i="2"/>
  <c r="VP45" i="2"/>
  <c r="VQ45" i="2"/>
  <c r="VR45" i="2"/>
  <c r="VS45" i="2"/>
  <c r="VT45" i="2"/>
  <c r="VU45" i="2"/>
  <c r="VV45" i="2"/>
  <c r="VW45" i="2"/>
  <c r="VX45" i="2"/>
  <c r="VY45" i="2"/>
  <c r="VZ45" i="2"/>
  <c r="WA45" i="2"/>
  <c r="WB45" i="2"/>
  <c r="WC45" i="2"/>
  <c r="WD45" i="2"/>
  <c r="WE45" i="2"/>
  <c r="WF45" i="2"/>
  <c r="WG45" i="2"/>
  <c r="WH45" i="2"/>
  <c r="WI45" i="2"/>
  <c r="WJ45" i="2"/>
  <c r="WK45" i="2"/>
  <c r="WL45" i="2"/>
  <c r="WM45" i="2"/>
  <c r="WN45" i="2"/>
  <c r="WO45" i="2"/>
  <c r="WP45" i="2"/>
  <c r="WQ45" i="2"/>
  <c r="WR45" i="2"/>
  <c r="WS45" i="2"/>
  <c r="WT45" i="2"/>
  <c r="WU45" i="2"/>
  <c r="WV45" i="2"/>
  <c r="WW45" i="2"/>
  <c r="WX45" i="2"/>
  <c r="WY45" i="2"/>
  <c r="WZ45" i="2"/>
  <c r="XA45" i="2"/>
  <c r="XB45" i="2"/>
  <c r="XC45" i="2"/>
  <c r="XD45" i="2"/>
  <c r="XE45" i="2"/>
  <c r="XF45" i="2"/>
  <c r="XG45" i="2"/>
  <c r="XH45" i="2"/>
  <c r="XI45" i="2"/>
  <c r="XJ45" i="2"/>
  <c r="XK45" i="2"/>
  <c r="XL45" i="2"/>
  <c r="XM45" i="2"/>
  <c r="XN45" i="2"/>
  <c r="XO45" i="2"/>
  <c r="XP45" i="2"/>
  <c r="XQ45" i="2"/>
  <c r="XR45" i="2"/>
  <c r="XS45" i="2"/>
  <c r="XT45" i="2"/>
  <c r="XU45" i="2"/>
  <c r="XV45" i="2"/>
  <c r="XW45" i="2"/>
  <c r="XX45" i="2"/>
  <c r="XY45" i="2"/>
  <c r="XZ45" i="2"/>
  <c r="YA45" i="2"/>
  <c r="YB45" i="2"/>
  <c r="YC45" i="2"/>
  <c r="YD45" i="2"/>
  <c r="YE45" i="2"/>
  <c r="YF45" i="2"/>
  <c r="YG45" i="2"/>
  <c r="YH45" i="2"/>
  <c r="YI45" i="2"/>
  <c r="YJ45" i="2"/>
  <c r="YK45" i="2"/>
  <c r="YL45" i="2"/>
  <c r="YM45" i="2"/>
  <c r="YN45" i="2"/>
  <c r="YO45" i="2"/>
  <c r="YP45" i="2"/>
  <c r="YQ45" i="2"/>
  <c r="YR45" i="2"/>
  <c r="YS45" i="2"/>
  <c r="YT45" i="2"/>
  <c r="YU45" i="2"/>
  <c r="YV45" i="2"/>
  <c r="YW45" i="2"/>
  <c r="YX45" i="2"/>
  <c r="YY45" i="2"/>
  <c r="YZ45" i="2"/>
  <c r="ZA45" i="2"/>
  <c r="ZB45" i="2"/>
  <c r="ZC45" i="2"/>
  <c r="ZD45" i="2"/>
  <c r="ZE45" i="2"/>
  <c r="ZF45" i="2"/>
  <c r="ZG45" i="2"/>
  <c r="ZH45" i="2"/>
  <c r="ZI45" i="2"/>
  <c r="ZJ45" i="2"/>
  <c r="ZK45" i="2"/>
  <c r="ZL45" i="2"/>
  <c r="ZM45" i="2"/>
  <c r="ZN45" i="2"/>
  <c r="ZO45" i="2"/>
  <c r="ZP45" i="2"/>
  <c r="ZQ45" i="2"/>
  <c r="ZR45" i="2"/>
  <c r="ZS45" i="2"/>
  <c r="ZT45" i="2"/>
  <c r="ZU45" i="2"/>
  <c r="ZV45" i="2"/>
  <c r="ZW45" i="2"/>
  <c r="ZX45" i="2"/>
  <c r="ZY45" i="2"/>
  <c r="ZZ45" i="2"/>
  <c r="AAA45" i="2"/>
  <c r="AAB45" i="2"/>
  <c r="AAC45" i="2"/>
  <c r="AAD45" i="2"/>
  <c r="AAE45" i="2"/>
  <c r="AAF45" i="2"/>
  <c r="AAG45" i="2"/>
  <c r="AAH45" i="2"/>
  <c r="AAI45" i="2"/>
  <c r="AAJ45" i="2"/>
  <c r="AAK45" i="2"/>
  <c r="AAL45" i="2"/>
  <c r="AAM45" i="2"/>
  <c r="AAN45" i="2"/>
  <c r="AAO45" i="2"/>
  <c r="AAP45" i="2"/>
  <c r="AAQ45" i="2"/>
  <c r="AAR45" i="2"/>
  <c r="AAS45" i="2"/>
  <c r="AAT45" i="2"/>
  <c r="AAU45" i="2"/>
  <c r="AAV45" i="2"/>
  <c r="AAW45" i="2"/>
  <c r="AAX45" i="2"/>
  <c r="AAY45" i="2"/>
  <c r="AAZ45" i="2"/>
  <c r="ABA45" i="2"/>
  <c r="ABB45" i="2"/>
  <c r="ABC45" i="2"/>
  <c r="ABD45" i="2"/>
  <c r="ABE45" i="2"/>
  <c r="ABF45" i="2"/>
  <c r="ABG45" i="2"/>
  <c r="ABH45" i="2"/>
  <c r="ABI45" i="2"/>
  <c r="ABJ45" i="2"/>
  <c r="ABK45" i="2"/>
  <c r="ABL45" i="2"/>
  <c r="ABM45" i="2"/>
  <c r="ABN45" i="2"/>
  <c r="ABO45" i="2"/>
  <c r="ABP45" i="2"/>
  <c r="ABQ45" i="2"/>
  <c r="ABR45" i="2"/>
  <c r="ABS45" i="2"/>
  <c r="ABT45" i="2"/>
  <c r="ABU45" i="2"/>
  <c r="ABV45" i="2"/>
  <c r="ABW45" i="2"/>
  <c r="ABX45" i="2"/>
  <c r="ABY45" i="2"/>
  <c r="ABZ45" i="2"/>
  <c r="ACA45" i="2"/>
  <c r="ACB45" i="2"/>
  <c r="ACC45" i="2"/>
  <c r="ACD45" i="2"/>
  <c r="ACE45" i="2"/>
  <c r="ACF45" i="2"/>
  <c r="ACG45" i="2"/>
  <c r="ACH45" i="2"/>
  <c r="ACI45" i="2"/>
  <c r="ACJ45" i="2"/>
  <c r="ACK45" i="2"/>
  <c r="ACL45" i="2"/>
  <c r="ACM45" i="2"/>
  <c r="ACN45" i="2"/>
  <c r="ACO45" i="2"/>
  <c r="ACP45" i="2"/>
  <c r="ACQ45" i="2"/>
  <c r="ACR45" i="2"/>
  <c r="ACS45" i="2"/>
  <c r="ACT45" i="2"/>
  <c r="ACU45" i="2"/>
  <c r="ACV45" i="2"/>
  <c r="ACW45" i="2"/>
  <c r="ACX45" i="2"/>
  <c r="ACY45" i="2"/>
  <c r="ACZ45" i="2"/>
  <c r="ADA45" i="2"/>
  <c r="ADB45" i="2"/>
  <c r="ADC45" i="2"/>
  <c r="ADD45" i="2"/>
  <c r="ADE45" i="2"/>
  <c r="ADF45" i="2"/>
  <c r="ADG45" i="2"/>
  <c r="ADH45" i="2"/>
  <c r="ADI45" i="2"/>
  <c r="ADJ45" i="2"/>
  <c r="ADK45" i="2"/>
  <c r="ADL45" i="2"/>
  <c r="ADM45" i="2"/>
  <c r="ADN45" i="2"/>
  <c r="ADO45" i="2"/>
  <c r="ADP45" i="2"/>
  <c r="ADQ45" i="2"/>
  <c r="ADR45" i="2"/>
  <c r="ADS45" i="2"/>
  <c r="ADT45" i="2"/>
  <c r="ADU45" i="2"/>
  <c r="ADV45" i="2"/>
  <c r="ADW45" i="2"/>
  <c r="ADX45" i="2"/>
  <c r="ADY45" i="2"/>
  <c r="ADZ45" i="2"/>
  <c r="AEA45" i="2"/>
  <c r="AEB45" i="2"/>
  <c r="AEC45" i="2"/>
  <c r="AED45" i="2"/>
  <c r="AEE45" i="2"/>
  <c r="AEF45" i="2"/>
  <c r="AEG45" i="2"/>
  <c r="AEH45" i="2"/>
  <c r="AEI45" i="2"/>
  <c r="AEJ45" i="2"/>
  <c r="AEK45" i="2"/>
  <c r="AEL45" i="2"/>
  <c r="AEM45" i="2"/>
  <c r="AEN45" i="2"/>
  <c r="AEO45" i="2"/>
  <c r="AEP45" i="2"/>
  <c r="AEQ45" i="2"/>
  <c r="AER45" i="2"/>
  <c r="AES45" i="2"/>
  <c r="AET45" i="2"/>
  <c r="AEU45" i="2"/>
  <c r="AEV45" i="2"/>
  <c r="AEW45" i="2"/>
  <c r="AEX45" i="2"/>
  <c r="AEY45" i="2"/>
  <c r="AEZ45" i="2"/>
  <c r="AFA45" i="2"/>
  <c r="AFB45" i="2"/>
  <c r="AFC45" i="2"/>
  <c r="AFD45" i="2"/>
  <c r="AFE45" i="2"/>
  <c r="AFF45" i="2"/>
  <c r="AFG45" i="2"/>
  <c r="AFH45" i="2"/>
  <c r="AFI45" i="2"/>
  <c r="AFJ45" i="2"/>
  <c r="AFK45" i="2"/>
  <c r="AFL45" i="2"/>
  <c r="AFM45" i="2"/>
  <c r="AFN45" i="2"/>
  <c r="AFO45" i="2"/>
  <c r="AFP45" i="2"/>
  <c r="AFQ45" i="2"/>
  <c r="AFR45" i="2"/>
  <c r="AFS45" i="2"/>
  <c r="AFT45" i="2"/>
  <c r="AFU45" i="2"/>
  <c r="AFV45" i="2"/>
  <c r="AFW45" i="2"/>
  <c r="AFX45" i="2"/>
  <c r="AFY45" i="2"/>
  <c r="AFZ45" i="2"/>
  <c r="AGA45" i="2"/>
  <c r="AGB45" i="2"/>
  <c r="AGC45" i="2"/>
  <c r="AGD45" i="2"/>
  <c r="AGE45" i="2"/>
  <c r="AGF45" i="2"/>
  <c r="AGG45" i="2"/>
  <c r="AGH45" i="2"/>
  <c r="AGI45" i="2"/>
  <c r="AGJ45" i="2"/>
  <c r="AGK45" i="2"/>
  <c r="AGL45" i="2"/>
  <c r="AGM45" i="2"/>
  <c r="AGN45" i="2"/>
  <c r="AGO45" i="2"/>
  <c r="AGP45" i="2"/>
  <c r="AGQ45" i="2"/>
  <c r="AGR45" i="2"/>
  <c r="AGS45" i="2"/>
  <c r="AGT45" i="2"/>
  <c r="AGU45" i="2"/>
  <c r="AGV45" i="2"/>
  <c r="AGW45" i="2"/>
  <c r="AGX45" i="2"/>
  <c r="AGY45" i="2"/>
  <c r="AGZ45" i="2"/>
  <c r="AHA45" i="2"/>
  <c r="AHB45" i="2"/>
  <c r="AHC45" i="2"/>
  <c r="AHD45" i="2"/>
  <c r="AHE45" i="2"/>
  <c r="AHF45" i="2"/>
  <c r="AHG45" i="2"/>
  <c r="AHH45" i="2"/>
  <c r="AHI45" i="2"/>
  <c r="AHJ45" i="2"/>
  <c r="AHK45" i="2"/>
  <c r="AHL45" i="2"/>
  <c r="AHM45" i="2"/>
  <c r="AHN45" i="2"/>
  <c r="AHO45" i="2"/>
  <c r="AHP45" i="2"/>
  <c r="AHQ45" i="2"/>
  <c r="AHR45" i="2"/>
  <c r="AHS45" i="2"/>
  <c r="AHT45" i="2"/>
  <c r="AHU45" i="2"/>
  <c r="AHV45" i="2"/>
  <c r="AHW45" i="2"/>
  <c r="AHX45" i="2"/>
  <c r="AHY45" i="2"/>
  <c r="AHZ45" i="2"/>
  <c r="AIA45" i="2"/>
  <c r="AIB45" i="2"/>
  <c r="AIC45" i="2"/>
  <c r="AID45" i="2"/>
  <c r="AIE45" i="2"/>
  <c r="AIF45" i="2"/>
  <c r="AIG45" i="2"/>
  <c r="AIH45" i="2"/>
  <c r="AII45" i="2"/>
  <c r="AIJ45" i="2"/>
  <c r="AIK45" i="2"/>
  <c r="AIL45" i="2"/>
  <c r="AIM45" i="2"/>
  <c r="AIN45" i="2"/>
  <c r="AIO45" i="2"/>
  <c r="AIP45" i="2"/>
  <c r="AIQ45" i="2"/>
  <c r="AIR45" i="2"/>
  <c r="AIS45" i="2"/>
  <c r="AIT45" i="2"/>
  <c r="AIU45" i="2"/>
  <c r="AIV45" i="2"/>
  <c r="AIW45" i="2"/>
  <c r="AIX45" i="2"/>
  <c r="AIY45" i="2"/>
  <c r="AIZ45" i="2"/>
  <c r="AJA45" i="2"/>
  <c r="AJB45" i="2"/>
  <c r="AJC45" i="2"/>
  <c r="AJD45" i="2"/>
  <c r="AJE45" i="2"/>
  <c r="AJF45" i="2"/>
  <c r="AJG45" i="2"/>
  <c r="AJH45" i="2"/>
  <c r="AJI45" i="2"/>
  <c r="AJJ45" i="2"/>
  <c r="AJK45" i="2"/>
  <c r="AJL45" i="2"/>
  <c r="AJM45" i="2"/>
  <c r="AJN45" i="2"/>
  <c r="AJO45" i="2"/>
  <c r="AJP45" i="2"/>
  <c r="AJQ45" i="2"/>
  <c r="AJR45" i="2"/>
  <c r="AJS45" i="2"/>
  <c r="AJT45" i="2"/>
  <c r="AJU45" i="2"/>
  <c r="AJV45" i="2"/>
  <c r="AJW45" i="2"/>
  <c r="AJX45" i="2"/>
  <c r="AJY45" i="2"/>
  <c r="AJZ45" i="2"/>
  <c r="AKA45" i="2"/>
  <c r="AKB45" i="2"/>
  <c r="AKC45" i="2"/>
  <c r="AKD45" i="2"/>
  <c r="AKE45" i="2"/>
  <c r="AKF45" i="2"/>
  <c r="AKG45" i="2"/>
  <c r="AKH45" i="2"/>
  <c r="AKI45" i="2"/>
  <c r="AKJ45" i="2"/>
  <c r="AKK45" i="2"/>
  <c r="AKL45" i="2"/>
  <c r="AKM45" i="2"/>
  <c r="AKN45" i="2"/>
  <c r="AKO45" i="2"/>
  <c r="AKP45" i="2"/>
  <c r="AKQ45" i="2"/>
  <c r="AKR45" i="2"/>
  <c r="AKS45" i="2"/>
  <c r="AKT45" i="2"/>
  <c r="AKU45" i="2"/>
  <c r="AKV45" i="2"/>
  <c r="AKW45" i="2"/>
  <c r="AKX45" i="2"/>
  <c r="AKY45" i="2"/>
  <c r="AKZ45" i="2"/>
  <c r="ALA45" i="2"/>
  <c r="ALB45" i="2"/>
  <c r="ALC45" i="2"/>
  <c r="ALD45" i="2"/>
  <c r="ALE45" i="2"/>
  <c r="ALF45" i="2"/>
  <c r="ALG45" i="2"/>
  <c r="ALH45" i="2"/>
  <c r="ALI45" i="2"/>
  <c r="ALJ45" i="2"/>
  <c r="ALK45" i="2"/>
  <c r="ALL45" i="2"/>
  <c r="ALM45" i="2"/>
  <c r="ALN45" i="2"/>
  <c r="ALO45" i="2"/>
  <c r="ALP45" i="2"/>
  <c r="ALQ45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EG46" i="2"/>
  <c r="EH46" i="2"/>
  <c r="EI46" i="2"/>
  <c r="EJ46" i="2"/>
  <c r="EK46" i="2"/>
  <c r="EL46" i="2"/>
  <c r="EM46" i="2"/>
  <c r="EN46" i="2"/>
  <c r="EO46" i="2"/>
  <c r="EP46" i="2"/>
  <c r="EQ46" i="2"/>
  <c r="ER46" i="2"/>
  <c r="ES46" i="2"/>
  <c r="ET46" i="2"/>
  <c r="EU46" i="2"/>
  <c r="EV46" i="2"/>
  <c r="EW46" i="2"/>
  <c r="EX46" i="2"/>
  <c r="EY46" i="2"/>
  <c r="EZ46" i="2"/>
  <c r="FA46" i="2"/>
  <c r="FB46" i="2"/>
  <c r="FC46" i="2"/>
  <c r="FD46" i="2"/>
  <c r="FE46" i="2"/>
  <c r="FF46" i="2"/>
  <c r="FG46" i="2"/>
  <c r="FH46" i="2"/>
  <c r="FI46" i="2"/>
  <c r="FJ46" i="2"/>
  <c r="FK46" i="2"/>
  <c r="FL46" i="2"/>
  <c r="FM46" i="2"/>
  <c r="FN46" i="2"/>
  <c r="FO46" i="2"/>
  <c r="FP46" i="2"/>
  <c r="FQ46" i="2"/>
  <c r="FR46" i="2"/>
  <c r="FS46" i="2"/>
  <c r="FT46" i="2"/>
  <c r="FU46" i="2"/>
  <c r="FV46" i="2"/>
  <c r="FW46" i="2"/>
  <c r="FX46" i="2"/>
  <c r="FY46" i="2"/>
  <c r="FZ46" i="2"/>
  <c r="GA46" i="2"/>
  <c r="GB46" i="2"/>
  <c r="GC46" i="2"/>
  <c r="GD46" i="2"/>
  <c r="GE46" i="2"/>
  <c r="GF46" i="2"/>
  <c r="GG46" i="2"/>
  <c r="GH46" i="2"/>
  <c r="GI46" i="2"/>
  <c r="GJ46" i="2"/>
  <c r="GK46" i="2"/>
  <c r="GL46" i="2"/>
  <c r="GM46" i="2"/>
  <c r="GN46" i="2"/>
  <c r="GO46" i="2"/>
  <c r="GP46" i="2"/>
  <c r="GQ46" i="2"/>
  <c r="GR46" i="2"/>
  <c r="GS46" i="2"/>
  <c r="GT46" i="2"/>
  <c r="GU46" i="2"/>
  <c r="GV46" i="2"/>
  <c r="GW46" i="2"/>
  <c r="GX46" i="2"/>
  <c r="GY46" i="2"/>
  <c r="GZ46" i="2"/>
  <c r="HA46" i="2"/>
  <c r="HB46" i="2"/>
  <c r="HC46" i="2"/>
  <c r="HD46" i="2"/>
  <c r="HE46" i="2"/>
  <c r="HF46" i="2"/>
  <c r="HG46" i="2"/>
  <c r="HH46" i="2"/>
  <c r="HI46" i="2"/>
  <c r="HJ46" i="2"/>
  <c r="HK46" i="2"/>
  <c r="HL46" i="2"/>
  <c r="HM46" i="2"/>
  <c r="HN46" i="2"/>
  <c r="HO46" i="2"/>
  <c r="HP46" i="2"/>
  <c r="HQ46" i="2"/>
  <c r="HR46" i="2"/>
  <c r="HS46" i="2"/>
  <c r="HT46" i="2"/>
  <c r="HU46" i="2"/>
  <c r="HV46" i="2"/>
  <c r="HW46" i="2"/>
  <c r="HX46" i="2"/>
  <c r="HY46" i="2"/>
  <c r="HZ46" i="2"/>
  <c r="IA46" i="2"/>
  <c r="IB46" i="2"/>
  <c r="IC46" i="2"/>
  <c r="ID46" i="2"/>
  <c r="IE46" i="2"/>
  <c r="IF46" i="2"/>
  <c r="IG46" i="2"/>
  <c r="IH46" i="2"/>
  <c r="II46" i="2"/>
  <c r="IJ46" i="2"/>
  <c r="IK46" i="2"/>
  <c r="IL46" i="2"/>
  <c r="IM46" i="2"/>
  <c r="IN46" i="2"/>
  <c r="IO46" i="2"/>
  <c r="IP46" i="2"/>
  <c r="IQ46" i="2"/>
  <c r="IR46" i="2"/>
  <c r="IS46" i="2"/>
  <c r="IT46" i="2"/>
  <c r="IU46" i="2"/>
  <c r="IV46" i="2"/>
  <c r="IW46" i="2"/>
  <c r="IX46" i="2"/>
  <c r="IY46" i="2"/>
  <c r="IZ46" i="2"/>
  <c r="JA46" i="2"/>
  <c r="JB46" i="2"/>
  <c r="JC46" i="2"/>
  <c r="JD46" i="2"/>
  <c r="JE46" i="2"/>
  <c r="JF46" i="2"/>
  <c r="JG46" i="2"/>
  <c r="JH46" i="2"/>
  <c r="JI46" i="2"/>
  <c r="JJ46" i="2"/>
  <c r="JK46" i="2"/>
  <c r="JL46" i="2"/>
  <c r="JM46" i="2"/>
  <c r="JN46" i="2"/>
  <c r="JO46" i="2"/>
  <c r="JP46" i="2"/>
  <c r="JQ46" i="2"/>
  <c r="JR46" i="2"/>
  <c r="JS46" i="2"/>
  <c r="JT46" i="2"/>
  <c r="JU46" i="2"/>
  <c r="JV46" i="2"/>
  <c r="JW46" i="2"/>
  <c r="JX46" i="2"/>
  <c r="JY46" i="2"/>
  <c r="JZ46" i="2"/>
  <c r="KA46" i="2"/>
  <c r="KB46" i="2"/>
  <c r="KC46" i="2"/>
  <c r="KD46" i="2"/>
  <c r="KE46" i="2"/>
  <c r="KF46" i="2"/>
  <c r="KG46" i="2"/>
  <c r="KH46" i="2"/>
  <c r="KI46" i="2"/>
  <c r="KJ46" i="2"/>
  <c r="KK46" i="2"/>
  <c r="KL46" i="2"/>
  <c r="KM46" i="2"/>
  <c r="KN46" i="2"/>
  <c r="KO46" i="2"/>
  <c r="KP46" i="2"/>
  <c r="KQ46" i="2"/>
  <c r="KR46" i="2"/>
  <c r="KS46" i="2"/>
  <c r="KT46" i="2"/>
  <c r="KU46" i="2"/>
  <c r="KV46" i="2"/>
  <c r="KW46" i="2"/>
  <c r="KX46" i="2"/>
  <c r="KY46" i="2"/>
  <c r="KZ46" i="2"/>
  <c r="LA46" i="2"/>
  <c r="LB46" i="2"/>
  <c r="LC46" i="2"/>
  <c r="LD46" i="2"/>
  <c r="LE46" i="2"/>
  <c r="LF46" i="2"/>
  <c r="LG46" i="2"/>
  <c r="LH46" i="2"/>
  <c r="LI46" i="2"/>
  <c r="LJ46" i="2"/>
  <c r="LK46" i="2"/>
  <c r="LL46" i="2"/>
  <c r="LM46" i="2"/>
  <c r="LN46" i="2"/>
  <c r="LO46" i="2"/>
  <c r="LP46" i="2"/>
  <c r="LQ46" i="2"/>
  <c r="LR46" i="2"/>
  <c r="LS46" i="2"/>
  <c r="LT46" i="2"/>
  <c r="LU46" i="2"/>
  <c r="LV46" i="2"/>
  <c r="LW46" i="2"/>
  <c r="LX46" i="2"/>
  <c r="LY46" i="2"/>
  <c r="LZ46" i="2"/>
  <c r="MA46" i="2"/>
  <c r="MB46" i="2"/>
  <c r="MC46" i="2"/>
  <c r="MD46" i="2"/>
  <c r="ME46" i="2"/>
  <c r="MF46" i="2"/>
  <c r="MG46" i="2"/>
  <c r="MH46" i="2"/>
  <c r="MI46" i="2"/>
  <c r="MJ46" i="2"/>
  <c r="MK46" i="2"/>
  <c r="ML46" i="2"/>
  <c r="MM46" i="2"/>
  <c r="MN46" i="2"/>
  <c r="MO46" i="2"/>
  <c r="MP46" i="2"/>
  <c r="MQ46" i="2"/>
  <c r="MR46" i="2"/>
  <c r="MS46" i="2"/>
  <c r="MT46" i="2"/>
  <c r="MU46" i="2"/>
  <c r="MV46" i="2"/>
  <c r="MW46" i="2"/>
  <c r="MX46" i="2"/>
  <c r="MY46" i="2"/>
  <c r="MZ46" i="2"/>
  <c r="NA46" i="2"/>
  <c r="NB46" i="2"/>
  <c r="NC46" i="2"/>
  <c r="ND46" i="2"/>
  <c r="NE46" i="2"/>
  <c r="NF46" i="2"/>
  <c r="NG46" i="2"/>
  <c r="NH46" i="2"/>
  <c r="NI46" i="2"/>
  <c r="NJ46" i="2"/>
  <c r="NK46" i="2"/>
  <c r="NL46" i="2"/>
  <c r="NM46" i="2"/>
  <c r="NN46" i="2"/>
  <c r="NO46" i="2"/>
  <c r="NP46" i="2"/>
  <c r="NQ46" i="2"/>
  <c r="NR46" i="2"/>
  <c r="NS46" i="2"/>
  <c r="NT46" i="2"/>
  <c r="NU46" i="2"/>
  <c r="NV46" i="2"/>
  <c r="NW46" i="2"/>
  <c r="NX46" i="2"/>
  <c r="NY46" i="2"/>
  <c r="NZ46" i="2"/>
  <c r="OA46" i="2"/>
  <c r="OB46" i="2"/>
  <c r="OC46" i="2"/>
  <c r="OD46" i="2"/>
  <c r="OE46" i="2"/>
  <c r="OF46" i="2"/>
  <c r="OG46" i="2"/>
  <c r="OH46" i="2"/>
  <c r="OI46" i="2"/>
  <c r="OJ46" i="2"/>
  <c r="OK46" i="2"/>
  <c r="OL46" i="2"/>
  <c r="OM46" i="2"/>
  <c r="ON46" i="2"/>
  <c r="OO46" i="2"/>
  <c r="OP46" i="2"/>
  <c r="OQ46" i="2"/>
  <c r="OR46" i="2"/>
  <c r="OS46" i="2"/>
  <c r="OT46" i="2"/>
  <c r="OU46" i="2"/>
  <c r="OV46" i="2"/>
  <c r="OW46" i="2"/>
  <c r="OX46" i="2"/>
  <c r="OY46" i="2"/>
  <c r="OZ46" i="2"/>
  <c r="PA46" i="2"/>
  <c r="PB46" i="2"/>
  <c r="PC46" i="2"/>
  <c r="PD46" i="2"/>
  <c r="PE46" i="2"/>
  <c r="PF46" i="2"/>
  <c r="PG46" i="2"/>
  <c r="PH46" i="2"/>
  <c r="PI46" i="2"/>
  <c r="PJ46" i="2"/>
  <c r="PK46" i="2"/>
  <c r="PL46" i="2"/>
  <c r="PM46" i="2"/>
  <c r="PN46" i="2"/>
  <c r="PO46" i="2"/>
  <c r="PP46" i="2"/>
  <c r="PQ46" i="2"/>
  <c r="PR46" i="2"/>
  <c r="PS46" i="2"/>
  <c r="PT46" i="2"/>
  <c r="PU46" i="2"/>
  <c r="PV46" i="2"/>
  <c r="PW46" i="2"/>
  <c r="PX46" i="2"/>
  <c r="PY46" i="2"/>
  <c r="PZ46" i="2"/>
  <c r="QA46" i="2"/>
  <c r="QB46" i="2"/>
  <c r="QC46" i="2"/>
  <c r="QD46" i="2"/>
  <c r="QE46" i="2"/>
  <c r="QF46" i="2"/>
  <c r="QG46" i="2"/>
  <c r="QH46" i="2"/>
  <c r="QI46" i="2"/>
  <c r="QJ46" i="2"/>
  <c r="QK46" i="2"/>
  <c r="QL46" i="2"/>
  <c r="QM46" i="2"/>
  <c r="QN46" i="2"/>
  <c r="QO46" i="2"/>
  <c r="QP46" i="2"/>
  <c r="QQ46" i="2"/>
  <c r="QR46" i="2"/>
  <c r="QS46" i="2"/>
  <c r="QT46" i="2"/>
  <c r="QU46" i="2"/>
  <c r="QV46" i="2"/>
  <c r="QW46" i="2"/>
  <c r="QX46" i="2"/>
  <c r="QY46" i="2"/>
  <c r="QZ46" i="2"/>
  <c r="RA46" i="2"/>
  <c r="RB46" i="2"/>
  <c r="RC46" i="2"/>
  <c r="RD46" i="2"/>
  <c r="RE46" i="2"/>
  <c r="RF46" i="2"/>
  <c r="RG46" i="2"/>
  <c r="RH46" i="2"/>
  <c r="RI46" i="2"/>
  <c r="RJ46" i="2"/>
  <c r="RK46" i="2"/>
  <c r="RL46" i="2"/>
  <c r="RM46" i="2"/>
  <c r="RN46" i="2"/>
  <c r="RO46" i="2"/>
  <c r="RP46" i="2"/>
  <c r="RQ46" i="2"/>
  <c r="RR46" i="2"/>
  <c r="RS46" i="2"/>
  <c r="RT46" i="2"/>
  <c r="RU46" i="2"/>
  <c r="RV46" i="2"/>
  <c r="RW46" i="2"/>
  <c r="RX46" i="2"/>
  <c r="RY46" i="2"/>
  <c r="RZ46" i="2"/>
  <c r="SA46" i="2"/>
  <c r="SB46" i="2"/>
  <c r="SC46" i="2"/>
  <c r="SD46" i="2"/>
  <c r="SE46" i="2"/>
  <c r="SF46" i="2"/>
  <c r="SG46" i="2"/>
  <c r="SH46" i="2"/>
  <c r="SI46" i="2"/>
  <c r="SJ46" i="2"/>
  <c r="SK46" i="2"/>
  <c r="SL46" i="2"/>
  <c r="SM46" i="2"/>
  <c r="SN46" i="2"/>
  <c r="SO46" i="2"/>
  <c r="SP46" i="2"/>
  <c r="SQ46" i="2"/>
  <c r="SR46" i="2"/>
  <c r="SS46" i="2"/>
  <c r="ST46" i="2"/>
  <c r="SU46" i="2"/>
  <c r="SV46" i="2"/>
  <c r="SW46" i="2"/>
  <c r="SX46" i="2"/>
  <c r="SY46" i="2"/>
  <c r="SZ46" i="2"/>
  <c r="TA46" i="2"/>
  <c r="TB46" i="2"/>
  <c r="TC46" i="2"/>
  <c r="TD46" i="2"/>
  <c r="TE46" i="2"/>
  <c r="TF46" i="2"/>
  <c r="TG46" i="2"/>
  <c r="TH46" i="2"/>
  <c r="TI46" i="2"/>
  <c r="TJ46" i="2"/>
  <c r="TK46" i="2"/>
  <c r="TL46" i="2"/>
  <c r="TM46" i="2"/>
  <c r="TN46" i="2"/>
  <c r="TO46" i="2"/>
  <c r="TP46" i="2"/>
  <c r="TQ46" i="2"/>
  <c r="TR46" i="2"/>
  <c r="TS46" i="2"/>
  <c r="TT46" i="2"/>
  <c r="TU46" i="2"/>
  <c r="TV46" i="2"/>
  <c r="TW46" i="2"/>
  <c r="TX46" i="2"/>
  <c r="TY46" i="2"/>
  <c r="TZ46" i="2"/>
  <c r="UA46" i="2"/>
  <c r="UB46" i="2"/>
  <c r="UC46" i="2"/>
  <c r="UD46" i="2"/>
  <c r="UE46" i="2"/>
  <c r="UF46" i="2"/>
  <c r="UG46" i="2"/>
  <c r="UH46" i="2"/>
  <c r="UI46" i="2"/>
  <c r="UJ46" i="2"/>
  <c r="UK46" i="2"/>
  <c r="UL46" i="2"/>
  <c r="UM46" i="2"/>
  <c r="UN46" i="2"/>
  <c r="UO46" i="2"/>
  <c r="UP46" i="2"/>
  <c r="UQ46" i="2"/>
  <c r="UR46" i="2"/>
  <c r="US46" i="2"/>
  <c r="UT46" i="2"/>
  <c r="UU46" i="2"/>
  <c r="UV46" i="2"/>
  <c r="UW46" i="2"/>
  <c r="UX46" i="2"/>
  <c r="UY46" i="2"/>
  <c r="UZ46" i="2"/>
  <c r="VA46" i="2"/>
  <c r="VB46" i="2"/>
  <c r="VC46" i="2"/>
  <c r="VD46" i="2"/>
  <c r="VE46" i="2"/>
  <c r="VF46" i="2"/>
  <c r="VG46" i="2"/>
  <c r="VH46" i="2"/>
  <c r="VI46" i="2"/>
  <c r="VJ46" i="2"/>
  <c r="VK46" i="2"/>
  <c r="VL46" i="2"/>
  <c r="VM46" i="2"/>
  <c r="VN46" i="2"/>
  <c r="VO46" i="2"/>
  <c r="VP46" i="2"/>
  <c r="VQ46" i="2"/>
  <c r="VR46" i="2"/>
  <c r="VS46" i="2"/>
  <c r="VT46" i="2"/>
  <c r="VU46" i="2"/>
  <c r="VV46" i="2"/>
  <c r="VW46" i="2"/>
  <c r="VX46" i="2"/>
  <c r="VY46" i="2"/>
  <c r="VZ46" i="2"/>
  <c r="WA46" i="2"/>
  <c r="WB46" i="2"/>
  <c r="WC46" i="2"/>
  <c r="WD46" i="2"/>
  <c r="WE46" i="2"/>
  <c r="WF46" i="2"/>
  <c r="WG46" i="2"/>
  <c r="WH46" i="2"/>
  <c r="WI46" i="2"/>
  <c r="WJ46" i="2"/>
  <c r="WK46" i="2"/>
  <c r="WL46" i="2"/>
  <c r="WM46" i="2"/>
  <c r="WN46" i="2"/>
  <c r="WO46" i="2"/>
  <c r="WP46" i="2"/>
  <c r="WQ46" i="2"/>
  <c r="WR46" i="2"/>
  <c r="WS46" i="2"/>
  <c r="WT46" i="2"/>
  <c r="WU46" i="2"/>
  <c r="WV46" i="2"/>
  <c r="WW46" i="2"/>
  <c r="WX46" i="2"/>
  <c r="WY46" i="2"/>
  <c r="WZ46" i="2"/>
  <c r="XA46" i="2"/>
  <c r="XB46" i="2"/>
  <c r="XC46" i="2"/>
  <c r="XD46" i="2"/>
  <c r="XE46" i="2"/>
  <c r="XF46" i="2"/>
  <c r="XG46" i="2"/>
  <c r="XH46" i="2"/>
  <c r="XI46" i="2"/>
  <c r="XJ46" i="2"/>
  <c r="XK46" i="2"/>
  <c r="XL46" i="2"/>
  <c r="XM46" i="2"/>
  <c r="XN46" i="2"/>
  <c r="XO46" i="2"/>
  <c r="XP46" i="2"/>
  <c r="XQ46" i="2"/>
  <c r="XR46" i="2"/>
  <c r="XS46" i="2"/>
  <c r="XT46" i="2"/>
  <c r="XU46" i="2"/>
  <c r="XV46" i="2"/>
  <c r="XW46" i="2"/>
  <c r="XX46" i="2"/>
  <c r="XY46" i="2"/>
  <c r="XZ46" i="2"/>
  <c r="YA46" i="2"/>
  <c r="YB46" i="2"/>
  <c r="YC46" i="2"/>
  <c r="YD46" i="2"/>
  <c r="YE46" i="2"/>
  <c r="YF46" i="2"/>
  <c r="YG46" i="2"/>
  <c r="YH46" i="2"/>
  <c r="YI46" i="2"/>
  <c r="YJ46" i="2"/>
  <c r="YK46" i="2"/>
  <c r="YL46" i="2"/>
  <c r="YM46" i="2"/>
  <c r="YN46" i="2"/>
  <c r="YO46" i="2"/>
  <c r="YP46" i="2"/>
  <c r="YQ46" i="2"/>
  <c r="YR46" i="2"/>
  <c r="YS46" i="2"/>
  <c r="YT46" i="2"/>
  <c r="YU46" i="2"/>
  <c r="YV46" i="2"/>
  <c r="YW46" i="2"/>
  <c r="YX46" i="2"/>
  <c r="YY46" i="2"/>
  <c r="YZ46" i="2"/>
  <c r="ZA46" i="2"/>
  <c r="ZB46" i="2"/>
  <c r="ZC46" i="2"/>
  <c r="ZD46" i="2"/>
  <c r="ZE46" i="2"/>
  <c r="ZF46" i="2"/>
  <c r="ZG46" i="2"/>
  <c r="ZH46" i="2"/>
  <c r="ZI46" i="2"/>
  <c r="ZJ46" i="2"/>
  <c r="ZK46" i="2"/>
  <c r="ZL46" i="2"/>
  <c r="ZM46" i="2"/>
  <c r="ZN46" i="2"/>
  <c r="ZO46" i="2"/>
  <c r="ZP46" i="2"/>
  <c r="ZQ46" i="2"/>
  <c r="ZR46" i="2"/>
  <c r="ZS46" i="2"/>
  <c r="ZT46" i="2"/>
  <c r="ZU46" i="2"/>
  <c r="ZV46" i="2"/>
  <c r="ZW46" i="2"/>
  <c r="ZX46" i="2"/>
  <c r="ZY46" i="2"/>
  <c r="ZZ46" i="2"/>
  <c r="AAA46" i="2"/>
  <c r="AAB46" i="2"/>
  <c r="AAC46" i="2"/>
  <c r="AAD46" i="2"/>
  <c r="AAE46" i="2"/>
  <c r="AAF46" i="2"/>
  <c r="AAG46" i="2"/>
  <c r="AAH46" i="2"/>
  <c r="AAI46" i="2"/>
  <c r="AAJ46" i="2"/>
  <c r="AAK46" i="2"/>
  <c r="AAL46" i="2"/>
  <c r="AAM46" i="2"/>
  <c r="AAN46" i="2"/>
  <c r="AAO46" i="2"/>
  <c r="AAP46" i="2"/>
  <c r="AAQ46" i="2"/>
  <c r="AAR46" i="2"/>
  <c r="AAS46" i="2"/>
  <c r="AAT46" i="2"/>
  <c r="AAU46" i="2"/>
  <c r="AAV46" i="2"/>
  <c r="AAW46" i="2"/>
  <c r="AAX46" i="2"/>
  <c r="AAY46" i="2"/>
  <c r="AAZ46" i="2"/>
  <c r="ABA46" i="2"/>
  <c r="ABB46" i="2"/>
  <c r="ABC46" i="2"/>
  <c r="ABD46" i="2"/>
  <c r="ABE46" i="2"/>
  <c r="ABF46" i="2"/>
  <c r="ABG46" i="2"/>
  <c r="ABH46" i="2"/>
  <c r="ABI46" i="2"/>
  <c r="ABJ46" i="2"/>
  <c r="ABK46" i="2"/>
  <c r="ABL46" i="2"/>
  <c r="ABM46" i="2"/>
  <c r="ABN46" i="2"/>
  <c r="ABO46" i="2"/>
  <c r="ABP46" i="2"/>
  <c r="ABQ46" i="2"/>
  <c r="ABR46" i="2"/>
  <c r="ABS46" i="2"/>
  <c r="ABT46" i="2"/>
  <c r="ABU46" i="2"/>
  <c r="ABV46" i="2"/>
  <c r="ABW46" i="2"/>
  <c r="ABX46" i="2"/>
  <c r="ABY46" i="2"/>
  <c r="ABZ46" i="2"/>
  <c r="ACA46" i="2"/>
  <c r="ACB46" i="2"/>
  <c r="ACC46" i="2"/>
  <c r="ACD46" i="2"/>
  <c r="ACE46" i="2"/>
  <c r="ACF46" i="2"/>
  <c r="ACG46" i="2"/>
  <c r="ACH46" i="2"/>
  <c r="ACI46" i="2"/>
  <c r="ACJ46" i="2"/>
  <c r="ACK46" i="2"/>
  <c r="ACL46" i="2"/>
  <c r="ACM46" i="2"/>
  <c r="ACN46" i="2"/>
  <c r="ACO46" i="2"/>
  <c r="ACP46" i="2"/>
  <c r="ACQ46" i="2"/>
  <c r="ACR46" i="2"/>
  <c r="ACS46" i="2"/>
  <c r="ACT46" i="2"/>
  <c r="ACU46" i="2"/>
  <c r="ACV46" i="2"/>
  <c r="ACW46" i="2"/>
  <c r="ACX46" i="2"/>
  <c r="ACY46" i="2"/>
  <c r="ACZ46" i="2"/>
  <c r="ADA46" i="2"/>
  <c r="ADB46" i="2"/>
  <c r="ADC46" i="2"/>
  <c r="ADD46" i="2"/>
  <c r="ADE46" i="2"/>
  <c r="ADF46" i="2"/>
  <c r="ADG46" i="2"/>
  <c r="ADH46" i="2"/>
  <c r="ADI46" i="2"/>
  <c r="ADJ46" i="2"/>
  <c r="ADK46" i="2"/>
  <c r="ADL46" i="2"/>
  <c r="ADM46" i="2"/>
  <c r="ADN46" i="2"/>
  <c r="ADO46" i="2"/>
  <c r="ADP46" i="2"/>
  <c r="ADQ46" i="2"/>
  <c r="ADR46" i="2"/>
  <c r="ADS46" i="2"/>
  <c r="ADT46" i="2"/>
  <c r="ADU46" i="2"/>
  <c r="ADV46" i="2"/>
  <c r="ADW46" i="2"/>
  <c r="ADX46" i="2"/>
  <c r="ADY46" i="2"/>
  <c r="ADZ46" i="2"/>
  <c r="AEA46" i="2"/>
  <c r="AEB46" i="2"/>
  <c r="AEC46" i="2"/>
  <c r="AED46" i="2"/>
  <c r="AEE46" i="2"/>
  <c r="AEF46" i="2"/>
  <c r="AEG46" i="2"/>
  <c r="AEH46" i="2"/>
  <c r="AEI46" i="2"/>
  <c r="AEJ46" i="2"/>
  <c r="AEK46" i="2"/>
  <c r="AEL46" i="2"/>
  <c r="AEM46" i="2"/>
  <c r="AEN46" i="2"/>
  <c r="AEO46" i="2"/>
  <c r="AEP46" i="2"/>
  <c r="AEQ46" i="2"/>
  <c r="AER46" i="2"/>
  <c r="AES46" i="2"/>
  <c r="AET46" i="2"/>
  <c r="AEU46" i="2"/>
  <c r="AEV46" i="2"/>
  <c r="AEW46" i="2"/>
  <c r="AEX46" i="2"/>
  <c r="AEY46" i="2"/>
  <c r="AEZ46" i="2"/>
  <c r="AFA46" i="2"/>
  <c r="AFB46" i="2"/>
  <c r="AFC46" i="2"/>
  <c r="AFD46" i="2"/>
  <c r="AFE46" i="2"/>
  <c r="AFF46" i="2"/>
  <c r="AFG46" i="2"/>
  <c r="AFH46" i="2"/>
  <c r="AFI46" i="2"/>
  <c r="AFJ46" i="2"/>
  <c r="AFK46" i="2"/>
  <c r="AFL46" i="2"/>
  <c r="AFM46" i="2"/>
  <c r="AFN46" i="2"/>
  <c r="AFO46" i="2"/>
  <c r="AFP46" i="2"/>
  <c r="AFQ46" i="2"/>
  <c r="AFR46" i="2"/>
  <c r="AFS46" i="2"/>
  <c r="AFT46" i="2"/>
  <c r="AFU46" i="2"/>
  <c r="AFV46" i="2"/>
  <c r="AFW46" i="2"/>
  <c r="AFX46" i="2"/>
  <c r="AFY46" i="2"/>
  <c r="AFZ46" i="2"/>
  <c r="AGA46" i="2"/>
  <c r="AGB46" i="2"/>
  <c r="AGC46" i="2"/>
  <c r="AGD46" i="2"/>
  <c r="AGE46" i="2"/>
  <c r="AGF46" i="2"/>
  <c r="AGG46" i="2"/>
  <c r="AGH46" i="2"/>
  <c r="AGI46" i="2"/>
  <c r="AGJ46" i="2"/>
  <c r="AGK46" i="2"/>
  <c r="AGL46" i="2"/>
  <c r="AGM46" i="2"/>
  <c r="AGN46" i="2"/>
  <c r="AGO46" i="2"/>
  <c r="AGP46" i="2"/>
  <c r="AGQ46" i="2"/>
  <c r="AGR46" i="2"/>
  <c r="AGS46" i="2"/>
  <c r="AGT46" i="2"/>
  <c r="AGU46" i="2"/>
  <c r="AGV46" i="2"/>
  <c r="AGW46" i="2"/>
  <c r="AGX46" i="2"/>
  <c r="AGY46" i="2"/>
  <c r="AGZ46" i="2"/>
  <c r="AHA46" i="2"/>
  <c r="AHB46" i="2"/>
  <c r="AHC46" i="2"/>
  <c r="AHD46" i="2"/>
  <c r="AHE46" i="2"/>
  <c r="AHF46" i="2"/>
  <c r="AHG46" i="2"/>
  <c r="AHH46" i="2"/>
  <c r="AHI46" i="2"/>
  <c r="AHJ46" i="2"/>
  <c r="AHK46" i="2"/>
  <c r="AHL46" i="2"/>
  <c r="AHM46" i="2"/>
  <c r="AHN46" i="2"/>
  <c r="AHO46" i="2"/>
  <c r="AHP46" i="2"/>
  <c r="AHQ46" i="2"/>
  <c r="AHR46" i="2"/>
  <c r="AHS46" i="2"/>
  <c r="AHT46" i="2"/>
  <c r="AHU46" i="2"/>
  <c r="AHV46" i="2"/>
  <c r="AHW46" i="2"/>
  <c r="AHX46" i="2"/>
  <c r="AHY46" i="2"/>
  <c r="AHZ46" i="2"/>
  <c r="AIA46" i="2"/>
  <c r="AIB46" i="2"/>
  <c r="AIC46" i="2"/>
  <c r="AID46" i="2"/>
  <c r="AIE46" i="2"/>
  <c r="AIF46" i="2"/>
  <c r="AIG46" i="2"/>
  <c r="AIH46" i="2"/>
  <c r="AII46" i="2"/>
  <c r="AIJ46" i="2"/>
  <c r="AIK46" i="2"/>
  <c r="AIL46" i="2"/>
  <c r="AIM46" i="2"/>
  <c r="AIN46" i="2"/>
  <c r="AIO46" i="2"/>
  <c r="AIP46" i="2"/>
  <c r="AIQ46" i="2"/>
  <c r="AIR46" i="2"/>
  <c r="AIS46" i="2"/>
  <c r="AIT46" i="2"/>
  <c r="AIU46" i="2"/>
  <c r="AIV46" i="2"/>
  <c r="AIW46" i="2"/>
  <c r="AIX46" i="2"/>
  <c r="AIY46" i="2"/>
  <c r="AIZ46" i="2"/>
  <c r="AJA46" i="2"/>
  <c r="AJB46" i="2"/>
  <c r="AJC46" i="2"/>
  <c r="AJD46" i="2"/>
  <c r="AJE46" i="2"/>
  <c r="AJF46" i="2"/>
  <c r="AJG46" i="2"/>
  <c r="AJH46" i="2"/>
  <c r="AJI46" i="2"/>
  <c r="AJJ46" i="2"/>
  <c r="AJK46" i="2"/>
  <c r="AJL46" i="2"/>
  <c r="AJM46" i="2"/>
  <c r="AJN46" i="2"/>
  <c r="AJO46" i="2"/>
  <c r="AJP46" i="2"/>
  <c r="AJQ46" i="2"/>
  <c r="AJR46" i="2"/>
  <c r="AJS46" i="2"/>
  <c r="AJT46" i="2"/>
  <c r="AJU46" i="2"/>
  <c r="AJV46" i="2"/>
  <c r="AJW46" i="2"/>
  <c r="AJX46" i="2"/>
  <c r="AJY46" i="2"/>
  <c r="AJZ46" i="2"/>
  <c r="AKA46" i="2"/>
  <c r="AKB46" i="2"/>
  <c r="AKC46" i="2"/>
  <c r="AKD46" i="2"/>
  <c r="AKE46" i="2"/>
  <c r="AKF46" i="2"/>
  <c r="AKG46" i="2"/>
  <c r="AKH46" i="2"/>
  <c r="AKI46" i="2"/>
  <c r="AKJ46" i="2"/>
  <c r="AKK46" i="2"/>
  <c r="AKL46" i="2"/>
  <c r="AKM46" i="2"/>
  <c r="AKN46" i="2"/>
  <c r="AKO46" i="2"/>
  <c r="AKP46" i="2"/>
  <c r="AKQ46" i="2"/>
  <c r="AKR46" i="2"/>
  <c r="AKS46" i="2"/>
  <c r="AKT46" i="2"/>
  <c r="AKU46" i="2"/>
  <c r="AKV46" i="2"/>
  <c r="AKW46" i="2"/>
  <c r="AKX46" i="2"/>
  <c r="AKY46" i="2"/>
  <c r="AKZ46" i="2"/>
  <c r="ALA46" i="2"/>
  <c r="ALB46" i="2"/>
  <c r="ALC46" i="2"/>
  <c r="ALD46" i="2"/>
  <c r="ALE46" i="2"/>
  <c r="ALF46" i="2"/>
  <c r="ALG46" i="2"/>
  <c r="ALH46" i="2"/>
  <c r="ALI46" i="2"/>
  <c r="ALJ46" i="2"/>
  <c r="ALK46" i="2"/>
  <c r="ALL46" i="2"/>
  <c r="ALM46" i="2"/>
  <c r="ALN46" i="2"/>
  <c r="ALO46" i="2"/>
  <c r="ALP46" i="2"/>
  <c r="ALQ46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EI49" i="2"/>
  <c r="EJ49" i="2"/>
  <c r="EK49" i="2"/>
  <c r="EL49" i="2"/>
  <c r="EM49" i="2"/>
  <c r="EN49" i="2"/>
  <c r="EO49" i="2"/>
  <c r="EP49" i="2"/>
  <c r="EQ49" i="2"/>
  <c r="ER49" i="2"/>
  <c r="ES49" i="2"/>
  <c r="ET49" i="2"/>
  <c r="EU49" i="2"/>
  <c r="EV49" i="2"/>
  <c r="EW49" i="2"/>
  <c r="EX49" i="2"/>
  <c r="EY49" i="2"/>
  <c r="EZ49" i="2"/>
  <c r="FA49" i="2"/>
  <c r="FB49" i="2"/>
  <c r="FC49" i="2"/>
  <c r="FD49" i="2"/>
  <c r="FE49" i="2"/>
  <c r="FF49" i="2"/>
  <c r="FG49" i="2"/>
  <c r="FH49" i="2"/>
  <c r="FI49" i="2"/>
  <c r="FJ49" i="2"/>
  <c r="FK49" i="2"/>
  <c r="FL49" i="2"/>
  <c r="FM49" i="2"/>
  <c r="FN49" i="2"/>
  <c r="FO49" i="2"/>
  <c r="FP49" i="2"/>
  <c r="FQ49" i="2"/>
  <c r="FR49" i="2"/>
  <c r="FS49" i="2"/>
  <c r="FT49" i="2"/>
  <c r="FU49" i="2"/>
  <c r="FV49" i="2"/>
  <c r="FW49" i="2"/>
  <c r="FX49" i="2"/>
  <c r="FY49" i="2"/>
  <c r="FZ49" i="2"/>
  <c r="GA49" i="2"/>
  <c r="GB49" i="2"/>
  <c r="GC49" i="2"/>
  <c r="GD49" i="2"/>
  <c r="GE49" i="2"/>
  <c r="GF49" i="2"/>
  <c r="GG49" i="2"/>
  <c r="GH49" i="2"/>
  <c r="GI49" i="2"/>
  <c r="GJ49" i="2"/>
  <c r="GK49" i="2"/>
  <c r="GL49" i="2"/>
  <c r="GM49" i="2"/>
  <c r="GN49" i="2"/>
  <c r="GO49" i="2"/>
  <c r="GP49" i="2"/>
  <c r="GQ49" i="2"/>
  <c r="GR49" i="2"/>
  <c r="GS49" i="2"/>
  <c r="GT49" i="2"/>
  <c r="GU49" i="2"/>
  <c r="GV49" i="2"/>
  <c r="GW49" i="2"/>
  <c r="GX49" i="2"/>
  <c r="GY49" i="2"/>
  <c r="GZ49" i="2"/>
  <c r="HA49" i="2"/>
  <c r="HB49" i="2"/>
  <c r="HC49" i="2"/>
  <c r="HD49" i="2"/>
  <c r="HE49" i="2"/>
  <c r="HF49" i="2"/>
  <c r="HG49" i="2"/>
  <c r="HH49" i="2"/>
  <c r="HI49" i="2"/>
  <c r="HJ49" i="2"/>
  <c r="HK49" i="2"/>
  <c r="HL49" i="2"/>
  <c r="HM49" i="2"/>
  <c r="HN49" i="2"/>
  <c r="HO49" i="2"/>
  <c r="HP49" i="2"/>
  <c r="HQ49" i="2"/>
  <c r="HR49" i="2"/>
  <c r="HS49" i="2"/>
  <c r="HT49" i="2"/>
  <c r="HU49" i="2"/>
  <c r="HV49" i="2"/>
  <c r="HW49" i="2"/>
  <c r="HX49" i="2"/>
  <c r="HY49" i="2"/>
  <c r="HZ49" i="2"/>
  <c r="IA49" i="2"/>
  <c r="IB49" i="2"/>
  <c r="IC49" i="2"/>
  <c r="ID49" i="2"/>
  <c r="IE49" i="2"/>
  <c r="IF49" i="2"/>
  <c r="IG49" i="2"/>
  <c r="IH49" i="2"/>
  <c r="II49" i="2"/>
  <c r="IJ49" i="2"/>
  <c r="IK49" i="2"/>
  <c r="IL49" i="2"/>
  <c r="IM49" i="2"/>
  <c r="IN49" i="2"/>
  <c r="IO49" i="2"/>
  <c r="IP49" i="2"/>
  <c r="IQ49" i="2"/>
  <c r="IR49" i="2"/>
  <c r="IS49" i="2"/>
  <c r="IT49" i="2"/>
  <c r="IU49" i="2"/>
  <c r="IV49" i="2"/>
  <c r="IW49" i="2"/>
  <c r="IX49" i="2"/>
  <c r="IY49" i="2"/>
  <c r="IZ49" i="2"/>
  <c r="JA49" i="2"/>
  <c r="JB49" i="2"/>
  <c r="JC49" i="2"/>
  <c r="JD49" i="2"/>
  <c r="JE49" i="2"/>
  <c r="JF49" i="2"/>
  <c r="JG49" i="2"/>
  <c r="JH49" i="2"/>
  <c r="JI49" i="2"/>
  <c r="JJ49" i="2"/>
  <c r="JK49" i="2"/>
  <c r="JL49" i="2"/>
  <c r="JM49" i="2"/>
  <c r="JN49" i="2"/>
  <c r="JO49" i="2"/>
  <c r="JP49" i="2"/>
  <c r="JQ49" i="2"/>
  <c r="JR49" i="2"/>
  <c r="JS49" i="2"/>
  <c r="JT49" i="2"/>
  <c r="JU49" i="2"/>
  <c r="JV49" i="2"/>
  <c r="JW49" i="2"/>
  <c r="JX49" i="2"/>
  <c r="JY49" i="2"/>
  <c r="JZ49" i="2"/>
  <c r="KA49" i="2"/>
  <c r="KB49" i="2"/>
  <c r="KC49" i="2"/>
  <c r="KD49" i="2"/>
  <c r="KE49" i="2"/>
  <c r="KF49" i="2"/>
  <c r="KG49" i="2"/>
  <c r="KH49" i="2"/>
  <c r="KI49" i="2"/>
  <c r="KJ49" i="2"/>
  <c r="KK49" i="2"/>
  <c r="KL49" i="2"/>
  <c r="KM49" i="2"/>
  <c r="KN49" i="2"/>
  <c r="KO49" i="2"/>
  <c r="KP49" i="2"/>
  <c r="KQ49" i="2"/>
  <c r="KR49" i="2"/>
  <c r="KS49" i="2"/>
  <c r="KT49" i="2"/>
  <c r="KU49" i="2"/>
  <c r="KV49" i="2"/>
  <c r="KW49" i="2"/>
  <c r="KX49" i="2"/>
  <c r="KY49" i="2"/>
  <c r="KZ49" i="2"/>
  <c r="LA49" i="2"/>
  <c r="LB49" i="2"/>
  <c r="LC49" i="2"/>
  <c r="LD49" i="2"/>
  <c r="LE49" i="2"/>
  <c r="LF49" i="2"/>
  <c r="LG49" i="2"/>
  <c r="LH49" i="2"/>
  <c r="LI49" i="2"/>
  <c r="LJ49" i="2"/>
  <c r="LK49" i="2"/>
  <c r="LL49" i="2"/>
  <c r="LM49" i="2"/>
  <c r="LN49" i="2"/>
  <c r="LO49" i="2"/>
  <c r="LP49" i="2"/>
  <c r="LQ49" i="2"/>
  <c r="LR49" i="2"/>
  <c r="LS49" i="2"/>
  <c r="LT49" i="2"/>
  <c r="LU49" i="2"/>
  <c r="LV49" i="2"/>
  <c r="LW49" i="2"/>
  <c r="LX49" i="2"/>
  <c r="LY49" i="2"/>
  <c r="LZ49" i="2"/>
  <c r="MA49" i="2"/>
  <c r="MB49" i="2"/>
  <c r="MC49" i="2"/>
  <c r="MD49" i="2"/>
  <c r="ME49" i="2"/>
  <c r="MF49" i="2"/>
  <c r="MG49" i="2"/>
  <c r="MH49" i="2"/>
  <c r="MI49" i="2"/>
  <c r="MJ49" i="2"/>
  <c r="MK49" i="2"/>
  <c r="ML49" i="2"/>
  <c r="MM49" i="2"/>
  <c r="MN49" i="2"/>
  <c r="MO49" i="2"/>
  <c r="MP49" i="2"/>
  <c r="MQ49" i="2"/>
  <c r="MR49" i="2"/>
  <c r="MS49" i="2"/>
  <c r="MT49" i="2"/>
  <c r="MU49" i="2"/>
  <c r="MV49" i="2"/>
  <c r="MW49" i="2"/>
  <c r="MX49" i="2"/>
  <c r="MY49" i="2"/>
  <c r="MZ49" i="2"/>
  <c r="NA49" i="2"/>
  <c r="NB49" i="2"/>
  <c r="NC49" i="2"/>
  <c r="ND49" i="2"/>
  <c r="NE49" i="2"/>
  <c r="NF49" i="2"/>
  <c r="NG49" i="2"/>
  <c r="NH49" i="2"/>
  <c r="NI49" i="2"/>
  <c r="NJ49" i="2"/>
  <c r="NK49" i="2"/>
  <c r="NL49" i="2"/>
  <c r="NM49" i="2"/>
  <c r="NN49" i="2"/>
  <c r="NO49" i="2"/>
  <c r="NP49" i="2"/>
  <c r="NQ49" i="2"/>
  <c r="NR49" i="2"/>
  <c r="NS49" i="2"/>
  <c r="NT49" i="2"/>
  <c r="NU49" i="2"/>
  <c r="NV49" i="2"/>
  <c r="NW49" i="2"/>
  <c r="NX49" i="2"/>
  <c r="NY49" i="2"/>
  <c r="NZ49" i="2"/>
  <c r="OA49" i="2"/>
  <c r="OB49" i="2"/>
  <c r="OC49" i="2"/>
  <c r="OD49" i="2"/>
  <c r="OE49" i="2"/>
  <c r="OF49" i="2"/>
  <c r="OG49" i="2"/>
  <c r="OH49" i="2"/>
  <c r="OI49" i="2"/>
  <c r="OJ49" i="2"/>
  <c r="OK49" i="2"/>
  <c r="OL49" i="2"/>
  <c r="OM49" i="2"/>
  <c r="ON49" i="2"/>
  <c r="OO49" i="2"/>
  <c r="OP49" i="2"/>
  <c r="OQ49" i="2"/>
  <c r="OR49" i="2"/>
  <c r="OS49" i="2"/>
  <c r="OT49" i="2"/>
  <c r="OU49" i="2"/>
  <c r="OV49" i="2"/>
  <c r="OW49" i="2"/>
  <c r="OX49" i="2"/>
  <c r="OY49" i="2"/>
  <c r="OZ49" i="2"/>
  <c r="PA49" i="2"/>
  <c r="PB49" i="2"/>
  <c r="PC49" i="2"/>
  <c r="PD49" i="2"/>
  <c r="PE49" i="2"/>
  <c r="PF49" i="2"/>
  <c r="PG49" i="2"/>
  <c r="PH49" i="2"/>
  <c r="PI49" i="2"/>
  <c r="PJ49" i="2"/>
  <c r="PK49" i="2"/>
  <c r="PL49" i="2"/>
  <c r="PM49" i="2"/>
  <c r="PN49" i="2"/>
  <c r="PO49" i="2"/>
  <c r="PP49" i="2"/>
  <c r="PQ49" i="2"/>
  <c r="PR49" i="2"/>
  <c r="PS49" i="2"/>
  <c r="PT49" i="2"/>
  <c r="PU49" i="2"/>
  <c r="PV49" i="2"/>
  <c r="PW49" i="2"/>
  <c r="PX49" i="2"/>
  <c r="PY49" i="2"/>
  <c r="PZ49" i="2"/>
  <c r="QA49" i="2"/>
  <c r="QB49" i="2"/>
  <c r="QC49" i="2"/>
  <c r="QD49" i="2"/>
  <c r="QE49" i="2"/>
  <c r="QF49" i="2"/>
  <c r="QG49" i="2"/>
  <c r="QH49" i="2"/>
  <c r="QI49" i="2"/>
  <c r="QJ49" i="2"/>
  <c r="QK49" i="2"/>
  <c r="QL49" i="2"/>
  <c r="QM49" i="2"/>
  <c r="QN49" i="2"/>
  <c r="QO49" i="2"/>
  <c r="QP49" i="2"/>
  <c r="QQ49" i="2"/>
  <c r="QR49" i="2"/>
  <c r="QS49" i="2"/>
  <c r="QT49" i="2"/>
  <c r="QU49" i="2"/>
  <c r="QV49" i="2"/>
  <c r="QW49" i="2"/>
  <c r="QX49" i="2"/>
  <c r="QY49" i="2"/>
  <c r="QZ49" i="2"/>
  <c r="RA49" i="2"/>
  <c r="RB49" i="2"/>
  <c r="RC49" i="2"/>
  <c r="RD49" i="2"/>
  <c r="RE49" i="2"/>
  <c r="RF49" i="2"/>
  <c r="RG49" i="2"/>
  <c r="RH49" i="2"/>
  <c r="RI49" i="2"/>
  <c r="RJ49" i="2"/>
  <c r="RK49" i="2"/>
  <c r="RL49" i="2"/>
  <c r="RM49" i="2"/>
  <c r="RN49" i="2"/>
  <c r="RO49" i="2"/>
  <c r="RP49" i="2"/>
  <c r="RQ49" i="2"/>
  <c r="RR49" i="2"/>
  <c r="RS49" i="2"/>
  <c r="RT49" i="2"/>
  <c r="RU49" i="2"/>
  <c r="RV49" i="2"/>
  <c r="RW49" i="2"/>
  <c r="RX49" i="2"/>
  <c r="RY49" i="2"/>
  <c r="RZ49" i="2"/>
  <c r="SA49" i="2"/>
  <c r="SB49" i="2"/>
  <c r="SC49" i="2"/>
  <c r="SD49" i="2"/>
  <c r="SE49" i="2"/>
  <c r="SF49" i="2"/>
  <c r="SG49" i="2"/>
  <c r="SH49" i="2"/>
  <c r="SI49" i="2"/>
  <c r="SJ49" i="2"/>
  <c r="SK49" i="2"/>
  <c r="SL49" i="2"/>
  <c r="SM49" i="2"/>
  <c r="SN49" i="2"/>
  <c r="SO49" i="2"/>
  <c r="SP49" i="2"/>
  <c r="SQ49" i="2"/>
  <c r="SR49" i="2"/>
  <c r="SS49" i="2"/>
  <c r="ST49" i="2"/>
  <c r="SU49" i="2"/>
  <c r="SV49" i="2"/>
  <c r="SW49" i="2"/>
  <c r="SX49" i="2"/>
  <c r="SY49" i="2"/>
  <c r="SZ49" i="2"/>
  <c r="TA49" i="2"/>
  <c r="TB49" i="2"/>
  <c r="TC49" i="2"/>
  <c r="TD49" i="2"/>
  <c r="TE49" i="2"/>
  <c r="TF49" i="2"/>
  <c r="TG49" i="2"/>
  <c r="TH49" i="2"/>
  <c r="TI49" i="2"/>
  <c r="TJ49" i="2"/>
  <c r="TK49" i="2"/>
  <c r="TL49" i="2"/>
  <c r="TM49" i="2"/>
  <c r="TN49" i="2"/>
  <c r="TO49" i="2"/>
  <c r="TP49" i="2"/>
  <c r="TQ49" i="2"/>
  <c r="TR49" i="2"/>
  <c r="TS49" i="2"/>
  <c r="TT49" i="2"/>
  <c r="TU49" i="2"/>
  <c r="TV49" i="2"/>
  <c r="TW49" i="2"/>
  <c r="TX49" i="2"/>
  <c r="TY49" i="2"/>
  <c r="TZ49" i="2"/>
  <c r="UA49" i="2"/>
  <c r="UB49" i="2"/>
  <c r="UC49" i="2"/>
  <c r="UD49" i="2"/>
  <c r="UE49" i="2"/>
  <c r="UF49" i="2"/>
  <c r="UG49" i="2"/>
  <c r="UH49" i="2"/>
  <c r="UI49" i="2"/>
  <c r="UJ49" i="2"/>
  <c r="UK49" i="2"/>
  <c r="UL49" i="2"/>
  <c r="UM49" i="2"/>
  <c r="UN49" i="2"/>
  <c r="UO49" i="2"/>
  <c r="UP49" i="2"/>
  <c r="UQ49" i="2"/>
  <c r="UR49" i="2"/>
  <c r="US49" i="2"/>
  <c r="UT49" i="2"/>
  <c r="UU49" i="2"/>
  <c r="UV49" i="2"/>
  <c r="UW49" i="2"/>
  <c r="UX49" i="2"/>
  <c r="UY49" i="2"/>
  <c r="UZ49" i="2"/>
  <c r="VA49" i="2"/>
  <c r="VB49" i="2"/>
  <c r="VC49" i="2"/>
  <c r="VD49" i="2"/>
  <c r="VE49" i="2"/>
  <c r="VF49" i="2"/>
  <c r="VG49" i="2"/>
  <c r="VH49" i="2"/>
  <c r="VI49" i="2"/>
  <c r="VJ49" i="2"/>
  <c r="VK49" i="2"/>
  <c r="VL49" i="2"/>
  <c r="VM49" i="2"/>
  <c r="VN49" i="2"/>
  <c r="VO49" i="2"/>
  <c r="VP49" i="2"/>
  <c r="VQ49" i="2"/>
  <c r="VR49" i="2"/>
  <c r="VS49" i="2"/>
  <c r="VT49" i="2"/>
  <c r="VU49" i="2"/>
  <c r="VV49" i="2"/>
  <c r="VW49" i="2"/>
  <c r="VX49" i="2"/>
  <c r="VY49" i="2"/>
  <c r="VZ49" i="2"/>
  <c r="WA49" i="2"/>
  <c r="WB49" i="2"/>
  <c r="WC49" i="2"/>
  <c r="WD49" i="2"/>
  <c r="WE49" i="2"/>
  <c r="WF49" i="2"/>
  <c r="WG49" i="2"/>
  <c r="WH49" i="2"/>
  <c r="WI49" i="2"/>
  <c r="WJ49" i="2"/>
  <c r="WK49" i="2"/>
  <c r="WL49" i="2"/>
  <c r="WM49" i="2"/>
  <c r="WN49" i="2"/>
  <c r="WO49" i="2"/>
  <c r="WP49" i="2"/>
  <c r="WQ49" i="2"/>
  <c r="WR49" i="2"/>
  <c r="WS49" i="2"/>
  <c r="WT49" i="2"/>
  <c r="WU49" i="2"/>
  <c r="WV49" i="2"/>
  <c r="WW49" i="2"/>
  <c r="WX49" i="2"/>
  <c r="WY49" i="2"/>
  <c r="WZ49" i="2"/>
  <c r="XA49" i="2"/>
  <c r="XB49" i="2"/>
  <c r="XC49" i="2"/>
  <c r="XD49" i="2"/>
  <c r="XE49" i="2"/>
  <c r="XF49" i="2"/>
  <c r="XG49" i="2"/>
  <c r="XH49" i="2"/>
  <c r="XI49" i="2"/>
  <c r="XJ49" i="2"/>
  <c r="XK49" i="2"/>
  <c r="XL49" i="2"/>
  <c r="XM49" i="2"/>
  <c r="XN49" i="2"/>
  <c r="XO49" i="2"/>
  <c r="XP49" i="2"/>
  <c r="XQ49" i="2"/>
  <c r="XR49" i="2"/>
  <c r="XS49" i="2"/>
  <c r="XT49" i="2"/>
  <c r="XU49" i="2"/>
  <c r="XV49" i="2"/>
  <c r="XW49" i="2"/>
  <c r="XX49" i="2"/>
  <c r="XY49" i="2"/>
  <c r="XZ49" i="2"/>
  <c r="YA49" i="2"/>
  <c r="YB49" i="2"/>
  <c r="YC49" i="2"/>
  <c r="YD49" i="2"/>
  <c r="YE49" i="2"/>
  <c r="YF49" i="2"/>
  <c r="YG49" i="2"/>
  <c r="YH49" i="2"/>
  <c r="YI49" i="2"/>
  <c r="YJ49" i="2"/>
  <c r="YK49" i="2"/>
  <c r="YL49" i="2"/>
  <c r="YM49" i="2"/>
  <c r="YN49" i="2"/>
  <c r="YO49" i="2"/>
  <c r="YP49" i="2"/>
  <c r="YQ49" i="2"/>
  <c r="YR49" i="2"/>
  <c r="YS49" i="2"/>
  <c r="YT49" i="2"/>
  <c r="YU49" i="2"/>
  <c r="YV49" i="2"/>
  <c r="YW49" i="2"/>
  <c r="YX49" i="2"/>
  <c r="YY49" i="2"/>
  <c r="YZ49" i="2"/>
  <c r="ZA49" i="2"/>
  <c r="ZB49" i="2"/>
  <c r="ZC49" i="2"/>
  <c r="ZD49" i="2"/>
  <c r="ZE49" i="2"/>
  <c r="ZF49" i="2"/>
  <c r="ZG49" i="2"/>
  <c r="ZH49" i="2"/>
  <c r="ZI49" i="2"/>
  <c r="ZJ49" i="2"/>
  <c r="ZK49" i="2"/>
  <c r="ZL49" i="2"/>
  <c r="ZM49" i="2"/>
  <c r="ZN49" i="2"/>
  <c r="ZO49" i="2"/>
  <c r="ZP49" i="2"/>
  <c r="ZQ49" i="2"/>
  <c r="ZR49" i="2"/>
  <c r="ZS49" i="2"/>
  <c r="ZT49" i="2"/>
  <c r="ZU49" i="2"/>
  <c r="ZV49" i="2"/>
  <c r="ZW49" i="2"/>
  <c r="ZX49" i="2"/>
  <c r="ZY49" i="2"/>
  <c r="ZZ49" i="2"/>
  <c r="AAA49" i="2"/>
  <c r="AAB49" i="2"/>
  <c r="AAC49" i="2"/>
  <c r="AAD49" i="2"/>
  <c r="AAE49" i="2"/>
  <c r="AAF49" i="2"/>
  <c r="AAG49" i="2"/>
  <c r="AAH49" i="2"/>
  <c r="AAI49" i="2"/>
  <c r="AAJ49" i="2"/>
  <c r="AAK49" i="2"/>
  <c r="AAL49" i="2"/>
  <c r="AAM49" i="2"/>
  <c r="AAN49" i="2"/>
  <c r="AAO49" i="2"/>
  <c r="AAP49" i="2"/>
  <c r="AAQ49" i="2"/>
  <c r="AAR49" i="2"/>
  <c r="AAS49" i="2"/>
  <c r="AAT49" i="2"/>
  <c r="AAU49" i="2"/>
  <c r="AAV49" i="2"/>
  <c r="AAW49" i="2"/>
  <c r="AAX49" i="2"/>
  <c r="AAY49" i="2"/>
  <c r="AAZ49" i="2"/>
  <c r="ABA49" i="2"/>
  <c r="ABB49" i="2"/>
  <c r="ABC49" i="2"/>
  <c r="ABD49" i="2"/>
  <c r="ABE49" i="2"/>
  <c r="ABF49" i="2"/>
  <c r="ABG49" i="2"/>
  <c r="ABH49" i="2"/>
  <c r="ABI49" i="2"/>
  <c r="ABJ49" i="2"/>
  <c r="ABK49" i="2"/>
  <c r="ABL49" i="2"/>
  <c r="ABM49" i="2"/>
  <c r="ABN49" i="2"/>
  <c r="ABO49" i="2"/>
  <c r="ABP49" i="2"/>
  <c r="ABQ49" i="2"/>
  <c r="ABR49" i="2"/>
  <c r="ABS49" i="2"/>
  <c r="ABT49" i="2"/>
  <c r="ABU49" i="2"/>
  <c r="ABV49" i="2"/>
  <c r="ABW49" i="2"/>
  <c r="ABX49" i="2"/>
  <c r="ABY49" i="2"/>
  <c r="ABZ49" i="2"/>
  <c r="ACA49" i="2"/>
  <c r="ACB49" i="2"/>
  <c r="ACC49" i="2"/>
  <c r="ACD49" i="2"/>
  <c r="ACE49" i="2"/>
  <c r="ACF49" i="2"/>
  <c r="ACG49" i="2"/>
  <c r="ACH49" i="2"/>
  <c r="ACI49" i="2"/>
  <c r="ACJ49" i="2"/>
  <c r="ACK49" i="2"/>
  <c r="ACL49" i="2"/>
  <c r="ACM49" i="2"/>
  <c r="ACN49" i="2"/>
  <c r="ACO49" i="2"/>
  <c r="ACP49" i="2"/>
  <c r="ACQ49" i="2"/>
  <c r="ACR49" i="2"/>
  <c r="ACS49" i="2"/>
  <c r="ACT49" i="2"/>
  <c r="ACU49" i="2"/>
  <c r="ACV49" i="2"/>
  <c r="ACW49" i="2"/>
  <c r="ACX49" i="2"/>
  <c r="ACY49" i="2"/>
  <c r="ACZ49" i="2"/>
  <c r="ADA49" i="2"/>
  <c r="ADB49" i="2"/>
  <c r="ADC49" i="2"/>
  <c r="ADD49" i="2"/>
  <c r="ADE49" i="2"/>
  <c r="ADF49" i="2"/>
  <c r="ADG49" i="2"/>
  <c r="ADH49" i="2"/>
  <c r="ADI49" i="2"/>
  <c r="ADJ49" i="2"/>
  <c r="ADK49" i="2"/>
  <c r="ADL49" i="2"/>
  <c r="ADM49" i="2"/>
  <c r="ADN49" i="2"/>
  <c r="ADO49" i="2"/>
  <c r="ADP49" i="2"/>
  <c r="ADQ49" i="2"/>
  <c r="ADR49" i="2"/>
  <c r="ADS49" i="2"/>
  <c r="ADT49" i="2"/>
  <c r="ADU49" i="2"/>
  <c r="ADV49" i="2"/>
  <c r="ADW49" i="2"/>
  <c r="ADX49" i="2"/>
  <c r="ADY49" i="2"/>
  <c r="ADZ49" i="2"/>
  <c r="AEA49" i="2"/>
  <c r="AEB49" i="2"/>
  <c r="AEC49" i="2"/>
  <c r="AED49" i="2"/>
  <c r="AEE49" i="2"/>
  <c r="AEF49" i="2"/>
  <c r="AEG49" i="2"/>
  <c r="AEH49" i="2"/>
  <c r="AEI49" i="2"/>
  <c r="AEJ49" i="2"/>
  <c r="AEK49" i="2"/>
  <c r="AEL49" i="2"/>
  <c r="AEM49" i="2"/>
  <c r="AEN49" i="2"/>
  <c r="AEO49" i="2"/>
  <c r="AEP49" i="2"/>
  <c r="AEQ49" i="2"/>
  <c r="AER49" i="2"/>
  <c r="AES49" i="2"/>
  <c r="AET49" i="2"/>
  <c r="AEU49" i="2"/>
  <c r="AEV49" i="2"/>
  <c r="AEW49" i="2"/>
  <c r="AEX49" i="2"/>
  <c r="AEY49" i="2"/>
  <c r="AEZ49" i="2"/>
  <c r="AFA49" i="2"/>
  <c r="AFB49" i="2"/>
  <c r="AFC49" i="2"/>
  <c r="AFD49" i="2"/>
  <c r="AFE49" i="2"/>
  <c r="AFF49" i="2"/>
  <c r="AFG49" i="2"/>
  <c r="AFH49" i="2"/>
  <c r="AFI49" i="2"/>
  <c r="AFJ49" i="2"/>
  <c r="AFK49" i="2"/>
  <c r="AFL49" i="2"/>
  <c r="AFM49" i="2"/>
  <c r="AFN49" i="2"/>
  <c r="AFO49" i="2"/>
  <c r="AFP49" i="2"/>
  <c r="AFQ49" i="2"/>
  <c r="AFR49" i="2"/>
  <c r="AFS49" i="2"/>
  <c r="AFT49" i="2"/>
  <c r="AFU49" i="2"/>
  <c r="AFV49" i="2"/>
  <c r="AFW49" i="2"/>
  <c r="AFX49" i="2"/>
  <c r="AFY49" i="2"/>
  <c r="AFZ49" i="2"/>
  <c r="AGA49" i="2"/>
  <c r="AGB49" i="2"/>
  <c r="AGC49" i="2"/>
  <c r="AGD49" i="2"/>
  <c r="AGE49" i="2"/>
  <c r="AGF49" i="2"/>
  <c r="AGG49" i="2"/>
  <c r="AGH49" i="2"/>
  <c r="AGI49" i="2"/>
  <c r="AGJ49" i="2"/>
  <c r="AGK49" i="2"/>
  <c r="AGL49" i="2"/>
  <c r="AGM49" i="2"/>
  <c r="AGN49" i="2"/>
  <c r="AGO49" i="2"/>
  <c r="AGP49" i="2"/>
  <c r="AGQ49" i="2"/>
  <c r="AGR49" i="2"/>
  <c r="AGS49" i="2"/>
  <c r="AGT49" i="2"/>
  <c r="AGU49" i="2"/>
  <c r="AGV49" i="2"/>
  <c r="AGW49" i="2"/>
  <c r="AGX49" i="2"/>
  <c r="AGY49" i="2"/>
  <c r="AGZ49" i="2"/>
  <c r="AHA49" i="2"/>
  <c r="AHB49" i="2"/>
  <c r="AHC49" i="2"/>
  <c r="AHD49" i="2"/>
  <c r="AHE49" i="2"/>
  <c r="AHF49" i="2"/>
  <c r="AHG49" i="2"/>
  <c r="AHH49" i="2"/>
  <c r="AHI49" i="2"/>
  <c r="AHJ49" i="2"/>
  <c r="AHK49" i="2"/>
  <c r="AHL49" i="2"/>
  <c r="AHM49" i="2"/>
  <c r="AHN49" i="2"/>
  <c r="AHO49" i="2"/>
  <c r="AHP49" i="2"/>
  <c r="AHQ49" i="2"/>
  <c r="AHR49" i="2"/>
  <c r="AHS49" i="2"/>
  <c r="AHT49" i="2"/>
  <c r="AHU49" i="2"/>
  <c r="AHV49" i="2"/>
  <c r="AHW49" i="2"/>
  <c r="AHX49" i="2"/>
  <c r="AHY49" i="2"/>
  <c r="AHZ49" i="2"/>
  <c r="AIA49" i="2"/>
  <c r="AIB49" i="2"/>
  <c r="AIC49" i="2"/>
  <c r="AID49" i="2"/>
  <c r="AIE49" i="2"/>
  <c r="AIF49" i="2"/>
  <c r="AIG49" i="2"/>
  <c r="AIH49" i="2"/>
  <c r="AII49" i="2"/>
  <c r="AIJ49" i="2"/>
  <c r="AIK49" i="2"/>
  <c r="AIL49" i="2"/>
  <c r="AIM49" i="2"/>
  <c r="AIN49" i="2"/>
  <c r="AIO49" i="2"/>
  <c r="AIP49" i="2"/>
  <c r="AIQ49" i="2"/>
  <c r="AIR49" i="2"/>
  <c r="AIS49" i="2"/>
  <c r="AIT49" i="2"/>
  <c r="AIU49" i="2"/>
  <c r="AIV49" i="2"/>
  <c r="AIW49" i="2"/>
  <c r="AIX49" i="2"/>
  <c r="AIY49" i="2"/>
  <c r="AIZ49" i="2"/>
  <c r="AJA49" i="2"/>
  <c r="AJB49" i="2"/>
  <c r="AJC49" i="2"/>
  <c r="AJD49" i="2"/>
  <c r="AJE49" i="2"/>
  <c r="AJF49" i="2"/>
  <c r="AJG49" i="2"/>
  <c r="AJH49" i="2"/>
  <c r="AJI49" i="2"/>
  <c r="AJJ49" i="2"/>
  <c r="AJK49" i="2"/>
  <c r="AJL49" i="2"/>
  <c r="AJM49" i="2"/>
  <c r="AJN49" i="2"/>
  <c r="AJO49" i="2"/>
  <c r="AJP49" i="2"/>
  <c r="AJQ49" i="2"/>
  <c r="AJR49" i="2"/>
  <c r="AJS49" i="2"/>
  <c r="AJT49" i="2"/>
  <c r="AJU49" i="2"/>
  <c r="AJV49" i="2"/>
  <c r="AJW49" i="2"/>
  <c r="AJX49" i="2"/>
  <c r="AJY49" i="2"/>
  <c r="AJZ49" i="2"/>
  <c r="AKA49" i="2"/>
  <c r="AKB49" i="2"/>
  <c r="AKC49" i="2"/>
  <c r="AKD49" i="2"/>
  <c r="AKE49" i="2"/>
  <c r="AKF49" i="2"/>
  <c r="AKG49" i="2"/>
  <c r="AKH49" i="2"/>
  <c r="AKI49" i="2"/>
  <c r="AKJ49" i="2"/>
  <c r="AKK49" i="2"/>
  <c r="AKL49" i="2"/>
  <c r="AKM49" i="2"/>
  <c r="AKN49" i="2"/>
  <c r="AKO49" i="2"/>
  <c r="AKP49" i="2"/>
  <c r="AKQ49" i="2"/>
  <c r="AKR49" i="2"/>
  <c r="AKS49" i="2"/>
  <c r="AKT49" i="2"/>
  <c r="AKU49" i="2"/>
  <c r="AKV49" i="2"/>
  <c r="AKW49" i="2"/>
  <c r="AKX49" i="2"/>
  <c r="AKY49" i="2"/>
  <c r="AKZ49" i="2"/>
  <c r="ALA49" i="2"/>
  <c r="ALB49" i="2"/>
  <c r="ALC49" i="2"/>
  <c r="ALD49" i="2"/>
  <c r="ALE49" i="2"/>
  <c r="ALF49" i="2"/>
  <c r="ALG49" i="2"/>
  <c r="ALH49" i="2"/>
  <c r="ALI49" i="2"/>
  <c r="ALJ49" i="2"/>
  <c r="ALK49" i="2"/>
  <c r="ALL49" i="2"/>
  <c r="ALM49" i="2"/>
  <c r="ALN49" i="2"/>
  <c r="ALO49" i="2"/>
  <c r="ALP49" i="2"/>
  <c r="ALQ49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C50" i="2"/>
  <c r="ED50" i="2"/>
  <c r="EE50" i="2"/>
  <c r="EF50" i="2"/>
  <c r="EG50" i="2"/>
  <c r="EH50" i="2"/>
  <c r="EI50" i="2"/>
  <c r="EJ50" i="2"/>
  <c r="EK50" i="2"/>
  <c r="EL50" i="2"/>
  <c r="EM50" i="2"/>
  <c r="EN50" i="2"/>
  <c r="EO50" i="2"/>
  <c r="EP50" i="2"/>
  <c r="EQ50" i="2"/>
  <c r="ER50" i="2"/>
  <c r="ES50" i="2"/>
  <c r="ET50" i="2"/>
  <c r="EU50" i="2"/>
  <c r="EV50" i="2"/>
  <c r="EW50" i="2"/>
  <c r="EX50" i="2"/>
  <c r="EY50" i="2"/>
  <c r="EZ50" i="2"/>
  <c r="FA50" i="2"/>
  <c r="FB50" i="2"/>
  <c r="FC50" i="2"/>
  <c r="FD50" i="2"/>
  <c r="FE50" i="2"/>
  <c r="FF50" i="2"/>
  <c r="FG50" i="2"/>
  <c r="FH50" i="2"/>
  <c r="FI50" i="2"/>
  <c r="FJ50" i="2"/>
  <c r="FK50" i="2"/>
  <c r="FL50" i="2"/>
  <c r="FM50" i="2"/>
  <c r="FN50" i="2"/>
  <c r="FO50" i="2"/>
  <c r="FP50" i="2"/>
  <c r="FQ50" i="2"/>
  <c r="FR50" i="2"/>
  <c r="FS50" i="2"/>
  <c r="FT50" i="2"/>
  <c r="FU50" i="2"/>
  <c r="FV50" i="2"/>
  <c r="FW50" i="2"/>
  <c r="FX50" i="2"/>
  <c r="FY50" i="2"/>
  <c r="FZ50" i="2"/>
  <c r="GA50" i="2"/>
  <c r="GB50" i="2"/>
  <c r="GC50" i="2"/>
  <c r="GD50" i="2"/>
  <c r="GE50" i="2"/>
  <c r="GF50" i="2"/>
  <c r="GG50" i="2"/>
  <c r="GH50" i="2"/>
  <c r="GI50" i="2"/>
  <c r="GJ50" i="2"/>
  <c r="GK50" i="2"/>
  <c r="GL50" i="2"/>
  <c r="GM50" i="2"/>
  <c r="GN50" i="2"/>
  <c r="GO50" i="2"/>
  <c r="GP50" i="2"/>
  <c r="GQ50" i="2"/>
  <c r="GR50" i="2"/>
  <c r="GS50" i="2"/>
  <c r="GT50" i="2"/>
  <c r="GU50" i="2"/>
  <c r="GV50" i="2"/>
  <c r="GW50" i="2"/>
  <c r="GX50" i="2"/>
  <c r="GY50" i="2"/>
  <c r="GZ50" i="2"/>
  <c r="HA50" i="2"/>
  <c r="HB50" i="2"/>
  <c r="HC50" i="2"/>
  <c r="HD50" i="2"/>
  <c r="HE50" i="2"/>
  <c r="HF50" i="2"/>
  <c r="HG50" i="2"/>
  <c r="HH50" i="2"/>
  <c r="HI50" i="2"/>
  <c r="HJ50" i="2"/>
  <c r="HK50" i="2"/>
  <c r="HL50" i="2"/>
  <c r="HM50" i="2"/>
  <c r="HN50" i="2"/>
  <c r="HO50" i="2"/>
  <c r="HP50" i="2"/>
  <c r="HQ50" i="2"/>
  <c r="HR50" i="2"/>
  <c r="HS50" i="2"/>
  <c r="HT50" i="2"/>
  <c r="HU50" i="2"/>
  <c r="HV50" i="2"/>
  <c r="HW50" i="2"/>
  <c r="HX50" i="2"/>
  <c r="HY50" i="2"/>
  <c r="HZ50" i="2"/>
  <c r="IA50" i="2"/>
  <c r="IB50" i="2"/>
  <c r="IC50" i="2"/>
  <c r="ID50" i="2"/>
  <c r="IE50" i="2"/>
  <c r="IF50" i="2"/>
  <c r="IG50" i="2"/>
  <c r="IH50" i="2"/>
  <c r="II50" i="2"/>
  <c r="IJ50" i="2"/>
  <c r="IK50" i="2"/>
  <c r="IL50" i="2"/>
  <c r="IM50" i="2"/>
  <c r="IN50" i="2"/>
  <c r="IO50" i="2"/>
  <c r="IP50" i="2"/>
  <c r="IQ50" i="2"/>
  <c r="IR50" i="2"/>
  <c r="IS50" i="2"/>
  <c r="IT50" i="2"/>
  <c r="IU50" i="2"/>
  <c r="IV50" i="2"/>
  <c r="IW50" i="2"/>
  <c r="IX50" i="2"/>
  <c r="IY50" i="2"/>
  <c r="IZ50" i="2"/>
  <c r="JA50" i="2"/>
  <c r="JB50" i="2"/>
  <c r="JC50" i="2"/>
  <c r="JD50" i="2"/>
  <c r="JE50" i="2"/>
  <c r="JF50" i="2"/>
  <c r="JG50" i="2"/>
  <c r="JH50" i="2"/>
  <c r="JI50" i="2"/>
  <c r="JJ50" i="2"/>
  <c r="JK50" i="2"/>
  <c r="JL50" i="2"/>
  <c r="JM50" i="2"/>
  <c r="JN50" i="2"/>
  <c r="JO50" i="2"/>
  <c r="JP50" i="2"/>
  <c r="JQ50" i="2"/>
  <c r="JR50" i="2"/>
  <c r="JS50" i="2"/>
  <c r="JT50" i="2"/>
  <c r="JU50" i="2"/>
  <c r="JV50" i="2"/>
  <c r="JW50" i="2"/>
  <c r="JX50" i="2"/>
  <c r="JY50" i="2"/>
  <c r="JZ50" i="2"/>
  <c r="KA50" i="2"/>
  <c r="KB50" i="2"/>
  <c r="KC50" i="2"/>
  <c r="KD50" i="2"/>
  <c r="KE50" i="2"/>
  <c r="KF50" i="2"/>
  <c r="KG50" i="2"/>
  <c r="KH50" i="2"/>
  <c r="KI50" i="2"/>
  <c r="KJ50" i="2"/>
  <c r="KK50" i="2"/>
  <c r="KL50" i="2"/>
  <c r="KM50" i="2"/>
  <c r="KN50" i="2"/>
  <c r="KO50" i="2"/>
  <c r="KP50" i="2"/>
  <c r="KQ50" i="2"/>
  <c r="KR50" i="2"/>
  <c r="KS50" i="2"/>
  <c r="KT50" i="2"/>
  <c r="KU50" i="2"/>
  <c r="KV50" i="2"/>
  <c r="KW50" i="2"/>
  <c r="KX50" i="2"/>
  <c r="KY50" i="2"/>
  <c r="KZ50" i="2"/>
  <c r="LA50" i="2"/>
  <c r="LB50" i="2"/>
  <c r="LC50" i="2"/>
  <c r="LD50" i="2"/>
  <c r="LE50" i="2"/>
  <c r="LF50" i="2"/>
  <c r="LG50" i="2"/>
  <c r="LH50" i="2"/>
  <c r="LI50" i="2"/>
  <c r="LJ50" i="2"/>
  <c r="LK50" i="2"/>
  <c r="LL50" i="2"/>
  <c r="LM50" i="2"/>
  <c r="LN50" i="2"/>
  <c r="LO50" i="2"/>
  <c r="LP50" i="2"/>
  <c r="LQ50" i="2"/>
  <c r="LR50" i="2"/>
  <c r="LS50" i="2"/>
  <c r="LT50" i="2"/>
  <c r="LU50" i="2"/>
  <c r="LV50" i="2"/>
  <c r="LW50" i="2"/>
  <c r="LX50" i="2"/>
  <c r="LY50" i="2"/>
  <c r="LZ50" i="2"/>
  <c r="MA50" i="2"/>
  <c r="MB50" i="2"/>
  <c r="MC50" i="2"/>
  <c r="MD50" i="2"/>
  <c r="ME50" i="2"/>
  <c r="MF50" i="2"/>
  <c r="MG50" i="2"/>
  <c r="MH50" i="2"/>
  <c r="MI50" i="2"/>
  <c r="MJ50" i="2"/>
  <c r="MK50" i="2"/>
  <c r="ML50" i="2"/>
  <c r="MM50" i="2"/>
  <c r="MN50" i="2"/>
  <c r="MO50" i="2"/>
  <c r="MP50" i="2"/>
  <c r="MQ50" i="2"/>
  <c r="MR50" i="2"/>
  <c r="MS50" i="2"/>
  <c r="MT50" i="2"/>
  <c r="MU50" i="2"/>
  <c r="MV50" i="2"/>
  <c r="MW50" i="2"/>
  <c r="MX50" i="2"/>
  <c r="MY50" i="2"/>
  <c r="MZ50" i="2"/>
  <c r="NA50" i="2"/>
  <c r="NB50" i="2"/>
  <c r="NC50" i="2"/>
  <c r="ND50" i="2"/>
  <c r="NE50" i="2"/>
  <c r="NF50" i="2"/>
  <c r="NG50" i="2"/>
  <c r="NH50" i="2"/>
  <c r="NI50" i="2"/>
  <c r="NJ50" i="2"/>
  <c r="NK50" i="2"/>
  <c r="NL50" i="2"/>
  <c r="NM50" i="2"/>
  <c r="NN50" i="2"/>
  <c r="NO50" i="2"/>
  <c r="NP50" i="2"/>
  <c r="NQ50" i="2"/>
  <c r="NR50" i="2"/>
  <c r="NS50" i="2"/>
  <c r="NT50" i="2"/>
  <c r="NU50" i="2"/>
  <c r="NV50" i="2"/>
  <c r="NW50" i="2"/>
  <c r="NX50" i="2"/>
  <c r="NY50" i="2"/>
  <c r="NZ50" i="2"/>
  <c r="OA50" i="2"/>
  <c r="OB50" i="2"/>
  <c r="OC50" i="2"/>
  <c r="OD50" i="2"/>
  <c r="OE50" i="2"/>
  <c r="OF50" i="2"/>
  <c r="OG50" i="2"/>
  <c r="OH50" i="2"/>
  <c r="OI50" i="2"/>
  <c r="OJ50" i="2"/>
  <c r="OK50" i="2"/>
  <c r="OL50" i="2"/>
  <c r="OM50" i="2"/>
  <c r="ON50" i="2"/>
  <c r="OO50" i="2"/>
  <c r="OP50" i="2"/>
  <c r="OQ50" i="2"/>
  <c r="OR50" i="2"/>
  <c r="OS50" i="2"/>
  <c r="OT50" i="2"/>
  <c r="OU50" i="2"/>
  <c r="OV50" i="2"/>
  <c r="OW50" i="2"/>
  <c r="OX50" i="2"/>
  <c r="OY50" i="2"/>
  <c r="OZ50" i="2"/>
  <c r="PA50" i="2"/>
  <c r="PB50" i="2"/>
  <c r="PC50" i="2"/>
  <c r="PD50" i="2"/>
  <c r="PE50" i="2"/>
  <c r="PF50" i="2"/>
  <c r="PG50" i="2"/>
  <c r="PH50" i="2"/>
  <c r="PI50" i="2"/>
  <c r="PJ50" i="2"/>
  <c r="PK50" i="2"/>
  <c r="PL50" i="2"/>
  <c r="PM50" i="2"/>
  <c r="PN50" i="2"/>
  <c r="PO50" i="2"/>
  <c r="PP50" i="2"/>
  <c r="PQ50" i="2"/>
  <c r="PR50" i="2"/>
  <c r="PS50" i="2"/>
  <c r="PT50" i="2"/>
  <c r="PU50" i="2"/>
  <c r="PV50" i="2"/>
  <c r="PW50" i="2"/>
  <c r="PX50" i="2"/>
  <c r="PY50" i="2"/>
  <c r="PZ50" i="2"/>
  <c r="QA50" i="2"/>
  <c r="QB50" i="2"/>
  <c r="QC50" i="2"/>
  <c r="QD50" i="2"/>
  <c r="QE50" i="2"/>
  <c r="QF50" i="2"/>
  <c r="QG50" i="2"/>
  <c r="QH50" i="2"/>
  <c r="QI50" i="2"/>
  <c r="QJ50" i="2"/>
  <c r="QK50" i="2"/>
  <c r="QL50" i="2"/>
  <c r="QM50" i="2"/>
  <c r="QN50" i="2"/>
  <c r="QO50" i="2"/>
  <c r="QP50" i="2"/>
  <c r="QQ50" i="2"/>
  <c r="QR50" i="2"/>
  <c r="QS50" i="2"/>
  <c r="QT50" i="2"/>
  <c r="QU50" i="2"/>
  <c r="QV50" i="2"/>
  <c r="QW50" i="2"/>
  <c r="QX50" i="2"/>
  <c r="QY50" i="2"/>
  <c r="QZ50" i="2"/>
  <c r="RA50" i="2"/>
  <c r="RB50" i="2"/>
  <c r="RC50" i="2"/>
  <c r="RD50" i="2"/>
  <c r="RE50" i="2"/>
  <c r="RF50" i="2"/>
  <c r="RG50" i="2"/>
  <c r="RH50" i="2"/>
  <c r="RI50" i="2"/>
  <c r="RJ50" i="2"/>
  <c r="RK50" i="2"/>
  <c r="RL50" i="2"/>
  <c r="RM50" i="2"/>
  <c r="RN50" i="2"/>
  <c r="RO50" i="2"/>
  <c r="RP50" i="2"/>
  <c r="RQ50" i="2"/>
  <c r="RR50" i="2"/>
  <c r="RS50" i="2"/>
  <c r="RT50" i="2"/>
  <c r="RU50" i="2"/>
  <c r="RV50" i="2"/>
  <c r="RW50" i="2"/>
  <c r="RX50" i="2"/>
  <c r="RY50" i="2"/>
  <c r="RZ50" i="2"/>
  <c r="SA50" i="2"/>
  <c r="SB50" i="2"/>
  <c r="SC50" i="2"/>
  <c r="SD50" i="2"/>
  <c r="SE50" i="2"/>
  <c r="SF50" i="2"/>
  <c r="SG50" i="2"/>
  <c r="SH50" i="2"/>
  <c r="SI50" i="2"/>
  <c r="SJ50" i="2"/>
  <c r="SK50" i="2"/>
  <c r="SL50" i="2"/>
  <c r="SM50" i="2"/>
  <c r="SN50" i="2"/>
  <c r="SO50" i="2"/>
  <c r="SP50" i="2"/>
  <c r="SQ50" i="2"/>
  <c r="SR50" i="2"/>
  <c r="SS50" i="2"/>
  <c r="ST50" i="2"/>
  <c r="SU50" i="2"/>
  <c r="SV50" i="2"/>
  <c r="SW50" i="2"/>
  <c r="SX50" i="2"/>
  <c r="SY50" i="2"/>
  <c r="SZ50" i="2"/>
  <c r="TA50" i="2"/>
  <c r="TB50" i="2"/>
  <c r="TC50" i="2"/>
  <c r="TD50" i="2"/>
  <c r="TE50" i="2"/>
  <c r="TF50" i="2"/>
  <c r="TG50" i="2"/>
  <c r="TH50" i="2"/>
  <c r="TI50" i="2"/>
  <c r="TJ50" i="2"/>
  <c r="TK50" i="2"/>
  <c r="TL50" i="2"/>
  <c r="TM50" i="2"/>
  <c r="TN50" i="2"/>
  <c r="TO50" i="2"/>
  <c r="TP50" i="2"/>
  <c r="TQ50" i="2"/>
  <c r="TR50" i="2"/>
  <c r="TS50" i="2"/>
  <c r="TT50" i="2"/>
  <c r="TU50" i="2"/>
  <c r="TV50" i="2"/>
  <c r="TW50" i="2"/>
  <c r="TX50" i="2"/>
  <c r="TY50" i="2"/>
  <c r="TZ50" i="2"/>
  <c r="UA50" i="2"/>
  <c r="UB50" i="2"/>
  <c r="UC50" i="2"/>
  <c r="UD50" i="2"/>
  <c r="UE50" i="2"/>
  <c r="UF50" i="2"/>
  <c r="UG50" i="2"/>
  <c r="UH50" i="2"/>
  <c r="UI50" i="2"/>
  <c r="UJ50" i="2"/>
  <c r="UK50" i="2"/>
  <c r="UL50" i="2"/>
  <c r="UM50" i="2"/>
  <c r="UN50" i="2"/>
  <c r="UO50" i="2"/>
  <c r="UP50" i="2"/>
  <c r="UQ50" i="2"/>
  <c r="UR50" i="2"/>
  <c r="US50" i="2"/>
  <c r="UT50" i="2"/>
  <c r="UU50" i="2"/>
  <c r="UV50" i="2"/>
  <c r="UW50" i="2"/>
  <c r="UX50" i="2"/>
  <c r="UY50" i="2"/>
  <c r="UZ50" i="2"/>
  <c r="VA50" i="2"/>
  <c r="VB50" i="2"/>
  <c r="VC50" i="2"/>
  <c r="VD50" i="2"/>
  <c r="VE50" i="2"/>
  <c r="VF50" i="2"/>
  <c r="VG50" i="2"/>
  <c r="VH50" i="2"/>
  <c r="VI50" i="2"/>
  <c r="VJ50" i="2"/>
  <c r="VK50" i="2"/>
  <c r="VL50" i="2"/>
  <c r="VM50" i="2"/>
  <c r="VN50" i="2"/>
  <c r="VO50" i="2"/>
  <c r="VP50" i="2"/>
  <c r="VQ50" i="2"/>
  <c r="VR50" i="2"/>
  <c r="VS50" i="2"/>
  <c r="VT50" i="2"/>
  <c r="VU50" i="2"/>
  <c r="VV50" i="2"/>
  <c r="VW50" i="2"/>
  <c r="VX50" i="2"/>
  <c r="VY50" i="2"/>
  <c r="VZ50" i="2"/>
  <c r="WA50" i="2"/>
  <c r="WB50" i="2"/>
  <c r="WC50" i="2"/>
  <c r="WD50" i="2"/>
  <c r="WE50" i="2"/>
  <c r="WF50" i="2"/>
  <c r="WG50" i="2"/>
  <c r="WH50" i="2"/>
  <c r="WI50" i="2"/>
  <c r="WJ50" i="2"/>
  <c r="WK50" i="2"/>
  <c r="WL50" i="2"/>
  <c r="WM50" i="2"/>
  <c r="WN50" i="2"/>
  <c r="WO50" i="2"/>
  <c r="WP50" i="2"/>
  <c r="WQ50" i="2"/>
  <c r="WR50" i="2"/>
  <c r="WS50" i="2"/>
  <c r="WT50" i="2"/>
  <c r="WU50" i="2"/>
  <c r="WV50" i="2"/>
  <c r="WW50" i="2"/>
  <c r="WX50" i="2"/>
  <c r="WY50" i="2"/>
  <c r="WZ50" i="2"/>
  <c r="XA50" i="2"/>
  <c r="XB50" i="2"/>
  <c r="XC50" i="2"/>
  <c r="XD50" i="2"/>
  <c r="XE50" i="2"/>
  <c r="XF50" i="2"/>
  <c r="XG50" i="2"/>
  <c r="XH50" i="2"/>
  <c r="XI50" i="2"/>
  <c r="XJ50" i="2"/>
  <c r="XK50" i="2"/>
  <c r="XL50" i="2"/>
  <c r="XM50" i="2"/>
  <c r="XN50" i="2"/>
  <c r="XO50" i="2"/>
  <c r="XP50" i="2"/>
  <c r="XQ50" i="2"/>
  <c r="XR50" i="2"/>
  <c r="XS50" i="2"/>
  <c r="XT50" i="2"/>
  <c r="XU50" i="2"/>
  <c r="XV50" i="2"/>
  <c r="XW50" i="2"/>
  <c r="XX50" i="2"/>
  <c r="XY50" i="2"/>
  <c r="XZ50" i="2"/>
  <c r="YA50" i="2"/>
  <c r="YB50" i="2"/>
  <c r="YC50" i="2"/>
  <c r="YD50" i="2"/>
  <c r="YE50" i="2"/>
  <c r="YF50" i="2"/>
  <c r="YG50" i="2"/>
  <c r="YH50" i="2"/>
  <c r="YI50" i="2"/>
  <c r="YJ50" i="2"/>
  <c r="YK50" i="2"/>
  <c r="YL50" i="2"/>
  <c r="YM50" i="2"/>
  <c r="YN50" i="2"/>
  <c r="YO50" i="2"/>
  <c r="YP50" i="2"/>
  <c r="YQ50" i="2"/>
  <c r="YR50" i="2"/>
  <c r="YS50" i="2"/>
  <c r="YT50" i="2"/>
  <c r="YU50" i="2"/>
  <c r="YV50" i="2"/>
  <c r="YW50" i="2"/>
  <c r="YX50" i="2"/>
  <c r="YY50" i="2"/>
  <c r="YZ50" i="2"/>
  <c r="ZA50" i="2"/>
  <c r="ZB50" i="2"/>
  <c r="ZC50" i="2"/>
  <c r="ZD50" i="2"/>
  <c r="ZE50" i="2"/>
  <c r="ZF50" i="2"/>
  <c r="ZG50" i="2"/>
  <c r="ZH50" i="2"/>
  <c r="ZI50" i="2"/>
  <c r="ZJ50" i="2"/>
  <c r="ZK50" i="2"/>
  <c r="ZL50" i="2"/>
  <c r="ZM50" i="2"/>
  <c r="ZN50" i="2"/>
  <c r="ZO50" i="2"/>
  <c r="ZP50" i="2"/>
  <c r="ZQ50" i="2"/>
  <c r="ZR50" i="2"/>
  <c r="ZS50" i="2"/>
  <c r="ZT50" i="2"/>
  <c r="ZU50" i="2"/>
  <c r="ZV50" i="2"/>
  <c r="ZW50" i="2"/>
  <c r="ZX50" i="2"/>
  <c r="ZY50" i="2"/>
  <c r="ZZ50" i="2"/>
  <c r="AAA50" i="2"/>
  <c r="AAB50" i="2"/>
  <c r="AAC50" i="2"/>
  <c r="AAD50" i="2"/>
  <c r="AAE50" i="2"/>
  <c r="AAF50" i="2"/>
  <c r="AAG50" i="2"/>
  <c r="AAH50" i="2"/>
  <c r="AAI50" i="2"/>
  <c r="AAJ50" i="2"/>
  <c r="AAK50" i="2"/>
  <c r="AAL50" i="2"/>
  <c r="AAM50" i="2"/>
  <c r="AAN50" i="2"/>
  <c r="AAO50" i="2"/>
  <c r="AAP50" i="2"/>
  <c r="AAQ50" i="2"/>
  <c r="AAR50" i="2"/>
  <c r="AAS50" i="2"/>
  <c r="AAT50" i="2"/>
  <c r="AAU50" i="2"/>
  <c r="AAV50" i="2"/>
  <c r="AAW50" i="2"/>
  <c r="AAX50" i="2"/>
  <c r="AAY50" i="2"/>
  <c r="AAZ50" i="2"/>
  <c r="ABA50" i="2"/>
  <c r="ABB50" i="2"/>
  <c r="ABC50" i="2"/>
  <c r="ABD50" i="2"/>
  <c r="ABE50" i="2"/>
  <c r="ABF50" i="2"/>
  <c r="ABG50" i="2"/>
  <c r="ABH50" i="2"/>
  <c r="ABI50" i="2"/>
  <c r="ABJ50" i="2"/>
  <c r="ABK50" i="2"/>
  <c r="ABL50" i="2"/>
  <c r="ABM50" i="2"/>
  <c r="ABN50" i="2"/>
  <c r="ABO50" i="2"/>
  <c r="ABP50" i="2"/>
  <c r="ABQ50" i="2"/>
  <c r="ABR50" i="2"/>
  <c r="ABS50" i="2"/>
  <c r="ABT50" i="2"/>
  <c r="ABU50" i="2"/>
  <c r="ABV50" i="2"/>
  <c r="ABW50" i="2"/>
  <c r="ABX50" i="2"/>
  <c r="ABY50" i="2"/>
  <c r="ABZ50" i="2"/>
  <c r="ACA50" i="2"/>
  <c r="ACB50" i="2"/>
  <c r="ACC50" i="2"/>
  <c r="ACD50" i="2"/>
  <c r="ACE50" i="2"/>
  <c r="ACF50" i="2"/>
  <c r="ACG50" i="2"/>
  <c r="ACH50" i="2"/>
  <c r="ACI50" i="2"/>
  <c r="ACJ50" i="2"/>
  <c r="ACK50" i="2"/>
  <c r="ACL50" i="2"/>
  <c r="ACM50" i="2"/>
  <c r="ACN50" i="2"/>
  <c r="ACO50" i="2"/>
  <c r="ACP50" i="2"/>
  <c r="ACQ50" i="2"/>
  <c r="ACR50" i="2"/>
  <c r="ACS50" i="2"/>
  <c r="ACT50" i="2"/>
  <c r="ACU50" i="2"/>
  <c r="ACV50" i="2"/>
  <c r="ACW50" i="2"/>
  <c r="ACX50" i="2"/>
  <c r="ACY50" i="2"/>
  <c r="ACZ50" i="2"/>
  <c r="ADA50" i="2"/>
  <c r="ADB50" i="2"/>
  <c r="ADC50" i="2"/>
  <c r="ADD50" i="2"/>
  <c r="ADE50" i="2"/>
  <c r="ADF50" i="2"/>
  <c r="ADG50" i="2"/>
  <c r="ADH50" i="2"/>
  <c r="ADI50" i="2"/>
  <c r="ADJ50" i="2"/>
  <c r="ADK50" i="2"/>
  <c r="ADL50" i="2"/>
  <c r="ADM50" i="2"/>
  <c r="ADN50" i="2"/>
  <c r="ADO50" i="2"/>
  <c r="ADP50" i="2"/>
  <c r="ADQ50" i="2"/>
  <c r="ADR50" i="2"/>
  <c r="ADS50" i="2"/>
  <c r="ADT50" i="2"/>
  <c r="ADU50" i="2"/>
  <c r="ADV50" i="2"/>
  <c r="ADW50" i="2"/>
  <c r="ADX50" i="2"/>
  <c r="ADY50" i="2"/>
  <c r="ADZ50" i="2"/>
  <c r="AEA50" i="2"/>
  <c r="AEB50" i="2"/>
  <c r="AEC50" i="2"/>
  <c r="AED50" i="2"/>
  <c r="AEE50" i="2"/>
  <c r="AEF50" i="2"/>
  <c r="AEG50" i="2"/>
  <c r="AEH50" i="2"/>
  <c r="AEI50" i="2"/>
  <c r="AEJ50" i="2"/>
  <c r="AEK50" i="2"/>
  <c r="AEL50" i="2"/>
  <c r="AEM50" i="2"/>
  <c r="AEN50" i="2"/>
  <c r="AEO50" i="2"/>
  <c r="AEP50" i="2"/>
  <c r="AEQ50" i="2"/>
  <c r="AER50" i="2"/>
  <c r="AES50" i="2"/>
  <c r="AET50" i="2"/>
  <c r="AEU50" i="2"/>
  <c r="AEV50" i="2"/>
  <c r="AEW50" i="2"/>
  <c r="AEX50" i="2"/>
  <c r="AEY50" i="2"/>
  <c r="AEZ50" i="2"/>
  <c r="AFA50" i="2"/>
  <c r="AFB50" i="2"/>
  <c r="AFC50" i="2"/>
  <c r="AFD50" i="2"/>
  <c r="AFE50" i="2"/>
  <c r="AFF50" i="2"/>
  <c r="AFG50" i="2"/>
  <c r="AFH50" i="2"/>
  <c r="AFI50" i="2"/>
  <c r="AFJ50" i="2"/>
  <c r="AFK50" i="2"/>
  <c r="AFL50" i="2"/>
  <c r="AFM50" i="2"/>
  <c r="AFN50" i="2"/>
  <c r="AFO50" i="2"/>
  <c r="AFP50" i="2"/>
  <c r="AFQ50" i="2"/>
  <c r="AFR50" i="2"/>
  <c r="AFS50" i="2"/>
  <c r="AFT50" i="2"/>
  <c r="AFU50" i="2"/>
  <c r="AFV50" i="2"/>
  <c r="AFW50" i="2"/>
  <c r="AFX50" i="2"/>
  <c r="AFY50" i="2"/>
  <c r="AFZ50" i="2"/>
  <c r="AGA50" i="2"/>
  <c r="AGB50" i="2"/>
  <c r="AGC50" i="2"/>
  <c r="AGD50" i="2"/>
  <c r="AGE50" i="2"/>
  <c r="AGF50" i="2"/>
  <c r="AGG50" i="2"/>
  <c r="AGH50" i="2"/>
  <c r="AGI50" i="2"/>
  <c r="AGJ50" i="2"/>
  <c r="AGK50" i="2"/>
  <c r="AGL50" i="2"/>
  <c r="AGM50" i="2"/>
  <c r="AGN50" i="2"/>
  <c r="AGO50" i="2"/>
  <c r="AGP50" i="2"/>
  <c r="AGQ50" i="2"/>
  <c r="AGR50" i="2"/>
  <c r="AGS50" i="2"/>
  <c r="AGT50" i="2"/>
  <c r="AGU50" i="2"/>
  <c r="AGV50" i="2"/>
  <c r="AGW50" i="2"/>
  <c r="AGX50" i="2"/>
  <c r="AGY50" i="2"/>
  <c r="AGZ50" i="2"/>
  <c r="AHA50" i="2"/>
  <c r="AHB50" i="2"/>
  <c r="AHC50" i="2"/>
  <c r="AHD50" i="2"/>
  <c r="AHE50" i="2"/>
  <c r="AHF50" i="2"/>
  <c r="AHG50" i="2"/>
  <c r="AHH50" i="2"/>
  <c r="AHI50" i="2"/>
  <c r="AHJ50" i="2"/>
  <c r="AHK50" i="2"/>
  <c r="AHL50" i="2"/>
  <c r="AHM50" i="2"/>
  <c r="AHN50" i="2"/>
  <c r="AHO50" i="2"/>
  <c r="AHP50" i="2"/>
  <c r="AHQ50" i="2"/>
  <c r="AHR50" i="2"/>
  <c r="AHS50" i="2"/>
  <c r="AHT50" i="2"/>
  <c r="AHU50" i="2"/>
  <c r="AHV50" i="2"/>
  <c r="AHW50" i="2"/>
  <c r="AHX50" i="2"/>
  <c r="AHY50" i="2"/>
  <c r="AHZ50" i="2"/>
  <c r="AIA50" i="2"/>
  <c r="AIB50" i="2"/>
  <c r="AIC50" i="2"/>
  <c r="AID50" i="2"/>
  <c r="AIE50" i="2"/>
  <c r="AIF50" i="2"/>
  <c r="AIG50" i="2"/>
  <c r="AIH50" i="2"/>
  <c r="AII50" i="2"/>
  <c r="AIJ50" i="2"/>
  <c r="AIK50" i="2"/>
  <c r="AIL50" i="2"/>
  <c r="AIM50" i="2"/>
  <c r="AIN50" i="2"/>
  <c r="AIO50" i="2"/>
  <c r="AIP50" i="2"/>
  <c r="AIQ50" i="2"/>
  <c r="AIR50" i="2"/>
  <c r="AIS50" i="2"/>
  <c r="AIT50" i="2"/>
  <c r="AIU50" i="2"/>
  <c r="AIV50" i="2"/>
  <c r="AIW50" i="2"/>
  <c r="AIX50" i="2"/>
  <c r="AIY50" i="2"/>
  <c r="AIZ50" i="2"/>
  <c r="AJA50" i="2"/>
  <c r="AJB50" i="2"/>
  <c r="AJC50" i="2"/>
  <c r="AJD50" i="2"/>
  <c r="AJE50" i="2"/>
  <c r="AJF50" i="2"/>
  <c r="AJG50" i="2"/>
  <c r="AJH50" i="2"/>
  <c r="AJI50" i="2"/>
  <c r="AJJ50" i="2"/>
  <c r="AJK50" i="2"/>
  <c r="AJL50" i="2"/>
  <c r="AJM50" i="2"/>
  <c r="AJN50" i="2"/>
  <c r="AJO50" i="2"/>
  <c r="AJP50" i="2"/>
  <c r="AJQ50" i="2"/>
  <c r="AJR50" i="2"/>
  <c r="AJS50" i="2"/>
  <c r="AJT50" i="2"/>
  <c r="AJU50" i="2"/>
  <c r="AJV50" i="2"/>
  <c r="AJW50" i="2"/>
  <c r="AJX50" i="2"/>
  <c r="AJY50" i="2"/>
  <c r="AJZ50" i="2"/>
  <c r="AKA50" i="2"/>
  <c r="AKB50" i="2"/>
  <c r="AKC50" i="2"/>
  <c r="AKD50" i="2"/>
  <c r="AKE50" i="2"/>
  <c r="AKF50" i="2"/>
  <c r="AKG50" i="2"/>
  <c r="AKH50" i="2"/>
  <c r="AKI50" i="2"/>
  <c r="AKJ50" i="2"/>
  <c r="AKK50" i="2"/>
  <c r="AKL50" i="2"/>
  <c r="AKM50" i="2"/>
  <c r="AKN50" i="2"/>
  <c r="AKO50" i="2"/>
  <c r="AKP50" i="2"/>
  <c r="AKQ50" i="2"/>
  <c r="AKR50" i="2"/>
  <c r="AKS50" i="2"/>
  <c r="AKT50" i="2"/>
  <c r="AKU50" i="2"/>
  <c r="AKV50" i="2"/>
  <c r="AKW50" i="2"/>
  <c r="AKX50" i="2"/>
  <c r="AKY50" i="2"/>
  <c r="AKZ50" i="2"/>
  <c r="ALA50" i="2"/>
  <c r="ALB50" i="2"/>
  <c r="ALC50" i="2"/>
  <c r="ALD50" i="2"/>
  <c r="ALE50" i="2"/>
  <c r="ALF50" i="2"/>
  <c r="ALG50" i="2"/>
  <c r="ALH50" i="2"/>
  <c r="ALI50" i="2"/>
  <c r="ALJ50" i="2"/>
  <c r="ALK50" i="2"/>
  <c r="ALL50" i="2"/>
  <c r="ALM50" i="2"/>
  <c r="ALN50" i="2"/>
  <c r="ALO50" i="2"/>
  <c r="ALP50" i="2"/>
  <c r="ALQ50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EI51" i="2"/>
  <c r="EJ51" i="2"/>
  <c r="EK51" i="2"/>
  <c r="EL51" i="2"/>
  <c r="EM51" i="2"/>
  <c r="EN51" i="2"/>
  <c r="EO51" i="2"/>
  <c r="EP51" i="2"/>
  <c r="EQ51" i="2"/>
  <c r="ER51" i="2"/>
  <c r="ES51" i="2"/>
  <c r="ET51" i="2"/>
  <c r="EU51" i="2"/>
  <c r="EV51" i="2"/>
  <c r="EW51" i="2"/>
  <c r="EX51" i="2"/>
  <c r="EY51" i="2"/>
  <c r="EZ51" i="2"/>
  <c r="FA51" i="2"/>
  <c r="FB51" i="2"/>
  <c r="FC51" i="2"/>
  <c r="FD51" i="2"/>
  <c r="FE51" i="2"/>
  <c r="FF51" i="2"/>
  <c r="FG51" i="2"/>
  <c r="FH51" i="2"/>
  <c r="FI51" i="2"/>
  <c r="FJ51" i="2"/>
  <c r="FK51" i="2"/>
  <c r="FL51" i="2"/>
  <c r="FM51" i="2"/>
  <c r="FN51" i="2"/>
  <c r="FO51" i="2"/>
  <c r="FP51" i="2"/>
  <c r="FQ51" i="2"/>
  <c r="FR51" i="2"/>
  <c r="FS51" i="2"/>
  <c r="FT51" i="2"/>
  <c r="FU51" i="2"/>
  <c r="FV51" i="2"/>
  <c r="FW51" i="2"/>
  <c r="FX51" i="2"/>
  <c r="FY51" i="2"/>
  <c r="FZ51" i="2"/>
  <c r="GA51" i="2"/>
  <c r="GB51" i="2"/>
  <c r="GC51" i="2"/>
  <c r="GD51" i="2"/>
  <c r="GE51" i="2"/>
  <c r="GF51" i="2"/>
  <c r="GG51" i="2"/>
  <c r="GH51" i="2"/>
  <c r="GI51" i="2"/>
  <c r="GJ51" i="2"/>
  <c r="GK51" i="2"/>
  <c r="GL51" i="2"/>
  <c r="GM51" i="2"/>
  <c r="GN51" i="2"/>
  <c r="GO51" i="2"/>
  <c r="GP51" i="2"/>
  <c r="GQ51" i="2"/>
  <c r="GR51" i="2"/>
  <c r="GS51" i="2"/>
  <c r="GT51" i="2"/>
  <c r="GU51" i="2"/>
  <c r="GV51" i="2"/>
  <c r="GW51" i="2"/>
  <c r="GX51" i="2"/>
  <c r="GY51" i="2"/>
  <c r="GZ51" i="2"/>
  <c r="HA51" i="2"/>
  <c r="HB51" i="2"/>
  <c r="HC51" i="2"/>
  <c r="HD51" i="2"/>
  <c r="HE51" i="2"/>
  <c r="HF51" i="2"/>
  <c r="HG51" i="2"/>
  <c r="HH51" i="2"/>
  <c r="HI51" i="2"/>
  <c r="HJ51" i="2"/>
  <c r="HK51" i="2"/>
  <c r="HL51" i="2"/>
  <c r="HM51" i="2"/>
  <c r="HN51" i="2"/>
  <c r="HO51" i="2"/>
  <c r="HP51" i="2"/>
  <c r="HQ51" i="2"/>
  <c r="HR51" i="2"/>
  <c r="HS51" i="2"/>
  <c r="HT51" i="2"/>
  <c r="HU51" i="2"/>
  <c r="HV51" i="2"/>
  <c r="HW51" i="2"/>
  <c r="HX51" i="2"/>
  <c r="HY51" i="2"/>
  <c r="HZ51" i="2"/>
  <c r="IA51" i="2"/>
  <c r="IB51" i="2"/>
  <c r="IC51" i="2"/>
  <c r="ID51" i="2"/>
  <c r="IE51" i="2"/>
  <c r="IF51" i="2"/>
  <c r="IG51" i="2"/>
  <c r="IH51" i="2"/>
  <c r="II51" i="2"/>
  <c r="IJ51" i="2"/>
  <c r="IK51" i="2"/>
  <c r="IL51" i="2"/>
  <c r="IM51" i="2"/>
  <c r="IN51" i="2"/>
  <c r="IO51" i="2"/>
  <c r="IP51" i="2"/>
  <c r="IQ51" i="2"/>
  <c r="IR51" i="2"/>
  <c r="IS51" i="2"/>
  <c r="IT51" i="2"/>
  <c r="IU51" i="2"/>
  <c r="IV51" i="2"/>
  <c r="IW51" i="2"/>
  <c r="IX51" i="2"/>
  <c r="IY51" i="2"/>
  <c r="IZ51" i="2"/>
  <c r="JA51" i="2"/>
  <c r="JB51" i="2"/>
  <c r="JC51" i="2"/>
  <c r="JD51" i="2"/>
  <c r="JE51" i="2"/>
  <c r="JF51" i="2"/>
  <c r="JG51" i="2"/>
  <c r="JH51" i="2"/>
  <c r="JI51" i="2"/>
  <c r="JJ51" i="2"/>
  <c r="JK51" i="2"/>
  <c r="JL51" i="2"/>
  <c r="JM51" i="2"/>
  <c r="JN51" i="2"/>
  <c r="JO51" i="2"/>
  <c r="JP51" i="2"/>
  <c r="JQ51" i="2"/>
  <c r="JR51" i="2"/>
  <c r="JS51" i="2"/>
  <c r="JT51" i="2"/>
  <c r="JU51" i="2"/>
  <c r="JV51" i="2"/>
  <c r="JW51" i="2"/>
  <c r="JX51" i="2"/>
  <c r="JY51" i="2"/>
  <c r="JZ51" i="2"/>
  <c r="KA51" i="2"/>
  <c r="KB51" i="2"/>
  <c r="KC51" i="2"/>
  <c r="KD51" i="2"/>
  <c r="KE51" i="2"/>
  <c r="KF51" i="2"/>
  <c r="KG51" i="2"/>
  <c r="KH51" i="2"/>
  <c r="KI51" i="2"/>
  <c r="KJ51" i="2"/>
  <c r="KK51" i="2"/>
  <c r="KL51" i="2"/>
  <c r="KM51" i="2"/>
  <c r="KN51" i="2"/>
  <c r="KO51" i="2"/>
  <c r="KP51" i="2"/>
  <c r="KQ51" i="2"/>
  <c r="KR51" i="2"/>
  <c r="KS51" i="2"/>
  <c r="KT51" i="2"/>
  <c r="KU51" i="2"/>
  <c r="KV51" i="2"/>
  <c r="KW51" i="2"/>
  <c r="KX51" i="2"/>
  <c r="KY51" i="2"/>
  <c r="KZ51" i="2"/>
  <c r="LA51" i="2"/>
  <c r="LB51" i="2"/>
  <c r="LC51" i="2"/>
  <c r="LD51" i="2"/>
  <c r="LE51" i="2"/>
  <c r="LF51" i="2"/>
  <c r="LG51" i="2"/>
  <c r="LH51" i="2"/>
  <c r="LI51" i="2"/>
  <c r="LJ51" i="2"/>
  <c r="LK51" i="2"/>
  <c r="LL51" i="2"/>
  <c r="LM51" i="2"/>
  <c r="LN51" i="2"/>
  <c r="LO51" i="2"/>
  <c r="LP51" i="2"/>
  <c r="LQ51" i="2"/>
  <c r="LR51" i="2"/>
  <c r="LS51" i="2"/>
  <c r="LT51" i="2"/>
  <c r="LU51" i="2"/>
  <c r="LV51" i="2"/>
  <c r="LW51" i="2"/>
  <c r="LX51" i="2"/>
  <c r="LY51" i="2"/>
  <c r="LZ51" i="2"/>
  <c r="MA51" i="2"/>
  <c r="MB51" i="2"/>
  <c r="MC51" i="2"/>
  <c r="MD51" i="2"/>
  <c r="ME51" i="2"/>
  <c r="MF51" i="2"/>
  <c r="MG51" i="2"/>
  <c r="MH51" i="2"/>
  <c r="MI51" i="2"/>
  <c r="MJ51" i="2"/>
  <c r="MK51" i="2"/>
  <c r="ML51" i="2"/>
  <c r="MM51" i="2"/>
  <c r="MN51" i="2"/>
  <c r="MO51" i="2"/>
  <c r="MP51" i="2"/>
  <c r="MQ51" i="2"/>
  <c r="MR51" i="2"/>
  <c r="MS51" i="2"/>
  <c r="MT51" i="2"/>
  <c r="MU51" i="2"/>
  <c r="MV51" i="2"/>
  <c r="MW51" i="2"/>
  <c r="MX51" i="2"/>
  <c r="MY51" i="2"/>
  <c r="MZ51" i="2"/>
  <c r="NA51" i="2"/>
  <c r="NB51" i="2"/>
  <c r="NC51" i="2"/>
  <c r="ND51" i="2"/>
  <c r="NE51" i="2"/>
  <c r="NF51" i="2"/>
  <c r="NG51" i="2"/>
  <c r="NH51" i="2"/>
  <c r="NI51" i="2"/>
  <c r="NJ51" i="2"/>
  <c r="NK51" i="2"/>
  <c r="NL51" i="2"/>
  <c r="NM51" i="2"/>
  <c r="NN51" i="2"/>
  <c r="NO51" i="2"/>
  <c r="NP51" i="2"/>
  <c r="NQ51" i="2"/>
  <c r="NR51" i="2"/>
  <c r="NS51" i="2"/>
  <c r="NT51" i="2"/>
  <c r="NU51" i="2"/>
  <c r="NV51" i="2"/>
  <c r="NW51" i="2"/>
  <c r="NX51" i="2"/>
  <c r="NY51" i="2"/>
  <c r="NZ51" i="2"/>
  <c r="OA51" i="2"/>
  <c r="OB51" i="2"/>
  <c r="OC51" i="2"/>
  <c r="OD51" i="2"/>
  <c r="OE51" i="2"/>
  <c r="OF51" i="2"/>
  <c r="OG51" i="2"/>
  <c r="OH51" i="2"/>
  <c r="OI51" i="2"/>
  <c r="OJ51" i="2"/>
  <c r="OK51" i="2"/>
  <c r="OL51" i="2"/>
  <c r="OM51" i="2"/>
  <c r="ON51" i="2"/>
  <c r="OO51" i="2"/>
  <c r="OP51" i="2"/>
  <c r="OQ51" i="2"/>
  <c r="OR51" i="2"/>
  <c r="OS51" i="2"/>
  <c r="OT51" i="2"/>
  <c r="OU51" i="2"/>
  <c r="OV51" i="2"/>
  <c r="OW51" i="2"/>
  <c r="OX51" i="2"/>
  <c r="OY51" i="2"/>
  <c r="OZ51" i="2"/>
  <c r="PA51" i="2"/>
  <c r="PB51" i="2"/>
  <c r="PC51" i="2"/>
  <c r="PD51" i="2"/>
  <c r="PE51" i="2"/>
  <c r="PF51" i="2"/>
  <c r="PG51" i="2"/>
  <c r="PH51" i="2"/>
  <c r="PI51" i="2"/>
  <c r="PJ51" i="2"/>
  <c r="PK51" i="2"/>
  <c r="PL51" i="2"/>
  <c r="PM51" i="2"/>
  <c r="PN51" i="2"/>
  <c r="PO51" i="2"/>
  <c r="PP51" i="2"/>
  <c r="PQ51" i="2"/>
  <c r="PR51" i="2"/>
  <c r="PS51" i="2"/>
  <c r="PT51" i="2"/>
  <c r="PU51" i="2"/>
  <c r="PV51" i="2"/>
  <c r="PW51" i="2"/>
  <c r="PX51" i="2"/>
  <c r="PY51" i="2"/>
  <c r="PZ51" i="2"/>
  <c r="QA51" i="2"/>
  <c r="QB51" i="2"/>
  <c r="QC51" i="2"/>
  <c r="QD51" i="2"/>
  <c r="QE51" i="2"/>
  <c r="QF51" i="2"/>
  <c r="QG51" i="2"/>
  <c r="QH51" i="2"/>
  <c r="QI51" i="2"/>
  <c r="QJ51" i="2"/>
  <c r="QK51" i="2"/>
  <c r="QL51" i="2"/>
  <c r="QM51" i="2"/>
  <c r="QN51" i="2"/>
  <c r="QO51" i="2"/>
  <c r="QP51" i="2"/>
  <c r="QQ51" i="2"/>
  <c r="QR51" i="2"/>
  <c r="QS51" i="2"/>
  <c r="QT51" i="2"/>
  <c r="QU51" i="2"/>
  <c r="QV51" i="2"/>
  <c r="QW51" i="2"/>
  <c r="QX51" i="2"/>
  <c r="QY51" i="2"/>
  <c r="QZ51" i="2"/>
  <c r="RA51" i="2"/>
  <c r="RB51" i="2"/>
  <c r="RC51" i="2"/>
  <c r="RD51" i="2"/>
  <c r="RE51" i="2"/>
  <c r="RF51" i="2"/>
  <c r="RG51" i="2"/>
  <c r="RH51" i="2"/>
  <c r="RI51" i="2"/>
  <c r="RJ51" i="2"/>
  <c r="RK51" i="2"/>
  <c r="RL51" i="2"/>
  <c r="RM51" i="2"/>
  <c r="RN51" i="2"/>
  <c r="RO51" i="2"/>
  <c r="RP51" i="2"/>
  <c r="RQ51" i="2"/>
  <c r="RR51" i="2"/>
  <c r="RS51" i="2"/>
  <c r="RT51" i="2"/>
  <c r="RU51" i="2"/>
  <c r="RV51" i="2"/>
  <c r="RW51" i="2"/>
  <c r="RX51" i="2"/>
  <c r="RY51" i="2"/>
  <c r="RZ51" i="2"/>
  <c r="SA51" i="2"/>
  <c r="SB51" i="2"/>
  <c r="SC51" i="2"/>
  <c r="SD51" i="2"/>
  <c r="SE51" i="2"/>
  <c r="SF51" i="2"/>
  <c r="SG51" i="2"/>
  <c r="SH51" i="2"/>
  <c r="SI51" i="2"/>
  <c r="SJ51" i="2"/>
  <c r="SK51" i="2"/>
  <c r="SL51" i="2"/>
  <c r="SM51" i="2"/>
  <c r="SN51" i="2"/>
  <c r="SO51" i="2"/>
  <c r="SP51" i="2"/>
  <c r="SQ51" i="2"/>
  <c r="SR51" i="2"/>
  <c r="SS51" i="2"/>
  <c r="ST51" i="2"/>
  <c r="SU51" i="2"/>
  <c r="SV51" i="2"/>
  <c r="SW51" i="2"/>
  <c r="SX51" i="2"/>
  <c r="SY51" i="2"/>
  <c r="SZ51" i="2"/>
  <c r="TA51" i="2"/>
  <c r="TB51" i="2"/>
  <c r="TC51" i="2"/>
  <c r="TD51" i="2"/>
  <c r="TE51" i="2"/>
  <c r="TF51" i="2"/>
  <c r="TG51" i="2"/>
  <c r="TH51" i="2"/>
  <c r="TI51" i="2"/>
  <c r="TJ51" i="2"/>
  <c r="TK51" i="2"/>
  <c r="TL51" i="2"/>
  <c r="TM51" i="2"/>
  <c r="TN51" i="2"/>
  <c r="TO51" i="2"/>
  <c r="TP51" i="2"/>
  <c r="TQ51" i="2"/>
  <c r="TR51" i="2"/>
  <c r="TS51" i="2"/>
  <c r="TT51" i="2"/>
  <c r="TU51" i="2"/>
  <c r="TV51" i="2"/>
  <c r="TW51" i="2"/>
  <c r="TX51" i="2"/>
  <c r="TY51" i="2"/>
  <c r="TZ51" i="2"/>
  <c r="UA51" i="2"/>
  <c r="UB51" i="2"/>
  <c r="UC51" i="2"/>
  <c r="UD51" i="2"/>
  <c r="UE51" i="2"/>
  <c r="UF51" i="2"/>
  <c r="UG51" i="2"/>
  <c r="UH51" i="2"/>
  <c r="UI51" i="2"/>
  <c r="UJ51" i="2"/>
  <c r="UK51" i="2"/>
  <c r="UL51" i="2"/>
  <c r="UM51" i="2"/>
  <c r="UN51" i="2"/>
  <c r="UO51" i="2"/>
  <c r="UP51" i="2"/>
  <c r="UQ51" i="2"/>
  <c r="UR51" i="2"/>
  <c r="US51" i="2"/>
  <c r="UT51" i="2"/>
  <c r="UU51" i="2"/>
  <c r="UV51" i="2"/>
  <c r="UW51" i="2"/>
  <c r="UX51" i="2"/>
  <c r="UY51" i="2"/>
  <c r="UZ51" i="2"/>
  <c r="VA51" i="2"/>
  <c r="VB51" i="2"/>
  <c r="VC51" i="2"/>
  <c r="VD51" i="2"/>
  <c r="VE51" i="2"/>
  <c r="VF51" i="2"/>
  <c r="VG51" i="2"/>
  <c r="VH51" i="2"/>
  <c r="VI51" i="2"/>
  <c r="VJ51" i="2"/>
  <c r="VK51" i="2"/>
  <c r="VL51" i="2"/>
  <c r="VM51" i="2"/>
  <c r="VN51" i="2"/>
  <c r="VO51" i="2"/>
  <c r="VP51" i="2"/>
  <c r="VQ51" i="2"/>
  <c r="VR51" i="2"/>
  <c r="VS51" i="2"/>
  <c r="VT51" i="2"/>
  <c r="VU51" i="2"/>
  <c r="VV51" i="2"/>
  <c r="VW51" i="2"/>
  <c r="VX51" i="2"/>
  <c r="VY51" i="2"/>
  <c r="VZ51" i="2"/>
  <c r="WA51" i="2"/>
  <c r="WB51" i="2"/>
  <c r="WC51" i="2"/>
  <c r="WD51" i="2"/>
  <c r="WE51" i="2"/>
  <c r="WF51" i="2"/>
  <c r="WG51" i="2"/>
  <c r="WH51" i="2"/>
  <c r="WI51" i="2"/>
  <c r="WJ51" i="2"/>
  <c r="WK51" i="2"/>
  <c r="WL51" i="2"/>
  <c r="WM51" i="2"/>
  <c r="WN51" i="2"/>
  <c r="WO51" i="2"/>
  <c r="WP51" i="2"/>
  <c r="WQ51" i="2"/>
  <c r="WR51" i="2"/>
  <c r="WS51" i="2"/>
  <c r="WT51" i="2"/>
  <c r="WU51" i="2"/>
  <c r="WV51" i="2"/>
  <c r="WW51" i="2"/>
  <c r="WX51" i="2"/>
  <c r="WY51" i="2"/>
  <c r="WZ51" i="2"/>
  <c r="XA51" i="2"/>
  <c r="XB51" i="2"/>
  <c r="XC51" i="2"/>
  <c r="XD51" i="2"/>
  <c r="XE51" i="2"/>
  <c r="XF51" i="2"/>
  <c r="XG51" i="2"/>
  <c r="XH51" i="2"/>
  <c r="XI51" i="2"/>
  <c r="XJ51" i="2"/>
  <c r="XK51" i="2"/>
  <c r="XL51" i="2"/>
  <c r="XM51" i="2"/>
  <c r="XN51" i="2"/>
  <c r="XO51" i="2"/>
  <c r="XP51" i="2"/>
  <c r="XQ51" i="2"/>
  <c r="XR51" i="2"/>
  <c r="XS51" i="2"/>
  <c r="XT51" i="2"/>
  <c r="XU51" i="2"/>
  <c r="XV51" i="2"/>
  <c r="XW51" i="2"/>
  <c r="XX51" i="2"/>
  <c r="XY51" i="2"/>
  <c r="XZ51" i="2"/>
  <c r="YA51" i="2"/>
  <c r="YB51" i="2"/>
  <c r="YC51" i="2"/>
  <c r="YD51" i="2"/>
  <c r="YE51" i="2"/>
  <c r="YF51" i="2"/>
  <c r="YG51" i="2"/>
  <c r="YH51" i="2"/>
  <c r="YI51" i="2"/>
  <c r="YJ51" i="2"/>
  <c r="YK51" i="2"/>
  <c r="YL51" i="2"/>
  <c r="YM51" i="2"/>
  <c r="YN51" i="2"/>
  <c r="YO51" i="2"/>
  <c r="YP51" i="2"/>
  <c r="YQ51" i="2"/>
  <c r="YR51" i="2"/>
  <c r="YS51" i="2"/>
  <c r="YT51" i="2"/>
  <c r="YU51" i="2"/>
  <c r="YV51" i="2"/>
  <c r="YW51" i="2"/>
  <c r="YX51" i="2"/>
  <c r="YY51" i="2"/>
  <c r="YZ51" i="2"/>
  <c r="ZA51" i="2"/>
  <c r="ZB51" i="2"/>
  <c r="ZC51" i="2"/>
  <c r="ZD51" i="2"/>
  <c r="ZE51" i="2"/>
  <c r="ZF51" i="2"/>
  <c r="ZG51" i="2"/>
  <c r="ZH51" i="2"/>
  <c r="ZI51" i="2"/>
  <c r="ZJ51" i="2"/>
  <c r="ZK51" i="2"/>
  <c r="ZL51" i="2"/>
  <c r="ZM51" i="2"/>
  <c r="ZN51" i="2"/>
  <c r="ZO51" i="2"/>
  <c r="ZP51" i="2"/>
  <c r="ZQ51" i="2"/>
  <c r="ZR51" i="2"/>
  <c r="ZS51" i="2"/>
  <c r="ZT51" i="2"/>
  <c r="ZU51" i="2"/>
  <c r="ZV51" i="2"/>
  <c r="ZW51" i="2"/>
  <c r="ZX51" i="2"/>
  <c r="ZY51" i="2"/>
  <c r="ZZ51" i="2"/>
  <c r="AAA51" i="2"/>
  <c r="AAB51" i="2"/>
  <c r="AAC51" i="2"/>
  <c r="AAD51" i="2"/>
  <c r="AAE51" i="2"/>
  <c r="AAF51" i="2"/>
  <c r="AAG51" i="2"/>
  <c r="AAH51" i="2"/>
  <c r="AAI51" i="2"/>
  <c r="AAJ51" i="2"/>
  <c r="AAK51" i="2"/>
  <c r="AAL51" i="2"/>
  <c r="AAM51" i="2"/>
  <c r="AAN51" i="2"/>
  <c r="AAO51" i="2"/>
  <c r="AAP51" i="2"/>
  <c r="AAQ51" i="2"/>
  <c r="AAR51" i="2"/>
  <c r="AAS51" i="2"/>
  <c r="AAT51" i="2"/>
  <c r="AAU51" i="2"/>
  <c r="AAV51" i="2"/>
  <c r="AAW51" i="2"/>
  <c r="AAX51" i="2"/>
  <c r="AAY51" i="2"/>
  <c r="AAZ51" i="2"/>
  <c r="ABA51" i="2"/>
  <c r="ABB51" i="2"/>
  <c r="ABC51" i="2"/>
  <c r="ABD51" i="2"/>
  <c r="ABE51" i="2"/>
  <c r="ABF51" i="2"/>
  <c r="ABG51" i="2"/>
  <c r="ABH51" i="2"/>
  <c r="ABI51" i="2"/>
  <c r="ABJ51" i="2"/>
  <c r="ABK51" i="2"/>
  <c r="ABL51" i="2"/>
  <c r="ABM51" i="2"/>
  <c r="ABN51" i="2"/>
  <c r="ABO51" i="2"/>
  <c r="ABP51" i="2"/>
  <c r="ABQ51" i="2"/>
  <c r="ABR51" i="2"/>
  <c r="ABS51" i="2"/>
  <c r="ABT51" i="2"/>
  <c r="ABU51" i="2"/>
  <c r="ABV51" i="2"/>
  <c r="ABW51" i="2"/>
  <c r="ABX51" i="2"/>
  <c r="ABY51" i="2"/>
  <c r="ABZ51" i="2"/>
  <c r="ACA51" i="2"/>
  <c r="ACB51" i="2"/>
  <c r="ACC51" i="2"/>
  <c r="ACD51" i="2"/>
  <c r="ACE51" i="2"/>
  <c r="ACF51" i="2"/>
  <c r="ACG51" i="2"/>
  <c r="ACH51" i="2"/>
  <c r="ACI51" i="2"/>
  <c r="ACJ51" i="2"/>
  <c r="ACK51" i="2"/>
  <c r="ACL51" i="2"/>
  <c r="ACM51" i="2"/>
  <c r="ACN51" i="2"/>
  <c r="ACO51" i="2"/>
  <c r="ACP51" i="2"/>
  <c r="ACQ51" i="2"/>
  <c r="ACR51" i="2"/>
  <c r="ACS51" i="2"/>
  <c r="ACT51" i="2"/>
  <c r="ACU51" i="2"/>
  <c r="ACV51" i="2"/>
  <c r="ACW51" i="2"/>
  <c r="ACX51" i="2"/>
  <c r="ACY51" i="2"/>
  <c r="ACZ51" i="2"/>
  <c r="ADA51" i="2"/>
  <c r="ADB51" i="2"/>
  <c r="ADC51" i="2"/>
  <c r="ADD51" i="2"/>
  <c r="ADE51" i="2"/>
  <c r="ADF51" i="2"/>
  <c r="ADG51" i="2"/>
  <c r="ADH51" i="2"/>
  <c r="ADI51" i="2"/>
  <c r="ADJ51" i="2"/>
  <c r="ADK51" i="2"/>
  <c r="ADL51" i="2"/>
  <c r="ADM51" i="2"/>
  <c r="ADN51" i="2"/>
  <c r="ADO51" i="2"/>
  <c r="ADP51" i="2"/>
  <c r="ADQ51" i="2"/>
  <c r="ADR51" i="2"/>
  <c r="ADS51" i="2"/>
  <c r="ADT51" i="2"/>
  <c r="ADU51" i="2"/>
  <c r="ADV51" i="2"/>
  <c r="ADW51" i="2"/>
  <c r="ADX51" i="2"/>
  <c r="ADY51" i="2"/>
  <c r="ADZ51" i="2"/>
  <c r="AEA51" i="2"/>
  <c r="AEB51" i="2"/>
  <c r="AEC51" i="2"/>
  <c r="AED51" i="2"/>
  <c r="AEE51" i="2"/>
  <c r="AEF51" i="2"/>
  <c r="AEG51" i="2"/>
  <c r="AEH51" i="2"/>
  <c r="AEI51" i="2"/>
  <c r="AEJ51" i="2"/>
  <c r="AEK51" i="2"/>
  <c r="AEL51" i="2"/>
  <c r="AEM51" i="2"/>
  <c r="AEN51" i="2"/>
  <c r="AEO51" i="2"/>
  <c r="AEP51" i="2"/>
  <c r="AEQ51" i="2"/>
  <c r="AER51" i="2"/>
  <c r="AES51" i="2"/>
  <c r="AET51" i="2"/>
  <c r="AEU51" i="2"/>
  <c r="AEV51" i="2"/>
  <c r="AEW51" i="2"/>
  <c r="AEX51" i="2"/>
  <c r="AEY51" i="2"/>
  <c r="AEZ51" i="2"/>
  <c r="AFA51" i="2"/>
  <c r="AFB51" i="2"/>
  <c r="AFC51" i="2"/>
  <c r="AFD51" i="2"/>
  <c r="AFE51" i="2"/>
  <c r="AFF51" i="2"/>
  <c r="AFG51" i="2"/>
  <c r="AFH51" i="2"/>
  <c r="AFI51" i="2"/>
  <c r="AFJ51" i="2"/>
  <c r="AFK51" i="2"/>
  <c r="AFL51" i="2"/>
  <c r="AFM51" i="2"/>
  <c r="AFN51" i="2"/>
  <c r="AFO51" i="2"/>
  <c r="AFP51" i="2"/>
  <c r="AFQ51" i="2"/>
  <c r="AFR51" i="2"/>
  <c r="AFS51" i="2"/>
  <c r="AFT51" i="2"/>
  <c r="AFU51" i="2"/>
  <c r="AFV51" i="2"/>
  <c r="AFW51" i="2"/>
  <c r="AFX51" i="2"/>
  <c r="AFY51" i="2"/>
  <c r="AFZ51" i="2"/>
  <c r="AGA51" i="2"/>
  <c r="AGB51" i="2"/>
  <c r="AGC51" i="2"/>
  <c r="AGD51" i="2"/>
  <c r="AGE51" i="2"/>
  <c r="AGF51" i="2"/>
  <c r="AGG51" i="2"/>
  <c r="AGH51" i="2"/>
  <c r="AGI51" i="2"/>
  <c r="AGJ51" i="2"/>
  <c r="AGK51" i="2"/>
  <c r="AGL51" i="2"/>
  <c r="AGM51" i="2"/>
  <c r="AGN51" i="2"/>
  <c r="AGO51" i="2"/>
  <c r="AGP51" i="2"/>
  <c r="AGQ51" i="2"/>
  <c r="AGR51" i="2"/>
  <c r="AGS51" i="2"/>
  <c r="AGT51" i="2"/>
  <c r="AGU51" i="2"/>
  <c r="AGV51" i="2"/>
  <c r="AGW51" i="2"/>
  <c r="AGX51" i="2"/>
  <c r="AGY51" i="2"/>
  <c r="AGZ51" i="2"/>
  <c r="AHA51" i="2"/>
  <c r="AHB51" i="2"/>
  <c r="AHC51" i="2"/>
  <c r="AHD51" i="2"/>
  <c r="AHE51" i="2"/>
  <c r="AHF51" i="2"/>
  <c r="AHG51" i="2"/>
  <c r="AHH51" i="2"/>
  <c r="AHI51" i="2"/>
  <c r="AHJ51" i="2"/>
  <c r="AHK51" i="2"/>
  <c r="AHL51" i="2"/>
  <c r="AHM51" i="2"/>
  <c r="AHN51" i="2"/>
  <c r="AHO51" i="2"/>
  <c r="AHP51" i="2"/>
  <c r="AHQ51" i="2"/>
  <c r="AHR51" i="2"/>
  <c r="AHS51" i="2"/>
  <c r="AHT51" i="2"/>
  <c r="AHU51" i="2"/>
  <c r="AHV51" i="2"/>
  <c r="AHW51" i="2"/>
  <c r="AHX51" i="2"/>
  <c r="AHY51" i="2"/>
  <c r="AHZ51" i="2"/>
  <c r="AIA51" i="2"/>
  <c r="AIB51" i="2"/>
  <c r="AIC51" i="2"/>
  <c r="AID51" i="2"/>
  <c r="AIE51" i="2"/>
  <c r="AIF51" i="2"/>
  <c r="AIG51" i="2"/>
  <c r="AIH51" i="2"/>
  <c r="AII51" i="2"/>
  <c r="AIJ51" i="2"/>
  <c r="AIK51" i="2"/>
  <c r="AIL51" i="2"/>
  <c r="AIM51" i="2"/>
  <c r="AIN51" i="2"/>
  <c r="AIO51" i="2"/>
  <c r="AIP51" i="2"/>
  <c r="AIQ51" i="2"/>
  <c r="AIR51" i="2"/>
  <c r="AIS51" i="2"/>
  <c r="AIT51" i="2"/>
  <c r="AIU51" i="2"/>
  <c r="AIV51" i="2"/>
  <c r="AIW51" i="2"/>
  <c r="AIX51" i="2"/>
  <c r="AIY51" i="2"/>
  <c r="AIZ51" i="2"/>
  <c r="AJA51" i="2"/>
  <c r="AJB51" i="2"/>
  <c r="AJC51" i="2"/>
  <c r="AJD51" i="2"/>
  <c r="AJE51" i="2"/>
  <c r="AJF51" i="2"/>
  <c r="AJG51" i="2"/>
  <c r="AJH51" i="2"/>
  <c r="AJI51" i="2"/>
  <c r="AJJ51" i="2"/>
  <c r="AJK51" i="2"/>
  <c r="AJL51" i="2"/>
  <c r="AJM51" i="2"/>
  <c r="AJN51" i="2"/>
  <c r="AJO51" i="2"/>
  <c r="AJP51" i="2"/>
  <c r="AJQ51" i="2"/>
  <c r="AJR51" i="2"/>
  <c r="AJS51" i="2"/>
  <c r="AJT51" i="2"/>
  <c r="AJU51" i="2"/>
  <c r="AJV51" i="2"/>
  <c r="AJW51" i="2"/>
  <c r="AJX51" i="2"/>
  <c r="AJY51" i="2"/>
  <c r="AJZ51" i="2"/>
  <c r="AKA51" i="2"/>
  <c r="AKB51" i="2"/>
  <c r="AKC51" i="2"/>
  <c r="AKD51" i="2"/>
  <c r="AKE51" i="2"/>
  <c r="AKF51" i="2"/>
  <c r="AKG51" i="2"/>
  <c r="AKH51" i="2"/>
  <c r="AKI51" i="2"/>
  <c r="AKJ51" i="2"/>
  <c r="AKK51" i="2"/>
  <c r="AKL51" i="2"/>
  <c r="AKM51" i="2"/>
  <c r="AKN51" i="2"/>
  <c r="AKO51" i="2"/>
  <c r="AKP51" i="2"/>
  <c r="AKQ51" i="2"/>
  <c r="AKR51" i="2"/>
  <c r="AKS51" i="2"/>
  <c r="AKT51" i="2"/>
  <c r="AKU51" i="2"/>
  <c r="AKV51" i="2"/>
  <c r="AKW51" i="2"/>
  <c r="AKX51" i="2"/>
  <c r="AKY51" i="2"/>
  <c r="AKZ51" i="2"/>
  <c r="ALA51" i="2"/>
  <c r="ALB51" i="2"/>
  <c r="ALC51" i="2"/>
  <c r="ALD51" i="2"/>
  <c r="ALE51" i="2"/>
  <c r="ALF51" i="2"/>
  <c r="ALG51" i="2"/>
  <c r="ALH51" i="2"/>
  <c r="ALI51" i="2"/>
  <c r="ALJ51" i="2"/>
  <c r="ALK51" i="2"/>
  <c r="ALL51" i="2"/>
  <c r="ALM51" i="2"/>
  <c r="ALN51" i="2"/>
  <c r="ALO51" i="2"/>
  <c r="ALP51" i="2"/>
  <c r="ALQ51" i="2"/>
  <c r="F43" i="2"/>
  <c r="F50" i="2"/>
  <c r="F49" i="2"/>
  <c r="F51" i="2"/>
  <c r="F45" i="2"/>
  <c r="F46" i="2"/>
  <c r="F42" i="2"/>
  <c r="G104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40" i="1"/>
  <c r="F70" i="1"/>
  <c r="G39" i="1"/>
  <c r="G6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6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6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6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6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6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6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6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6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6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6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6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6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6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6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6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6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6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6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6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6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6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6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6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6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6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6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6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6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6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6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6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6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6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6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6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6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6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6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6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6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6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6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6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6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6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6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6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6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6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6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6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6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6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6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6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6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6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6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6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6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6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6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6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6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6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6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6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6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4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X6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6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6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6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6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6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6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6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6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6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6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6" i="1"/>
  <c r="CJ70" i="1"/>
  <c r="CJ71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4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J103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J6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6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6" i="1"/>
  <c r="CM70" i="1"/>
  <c r="CM71" i="1"/>
  <c r="CM72" i="1"/>
  <c r="CM73" i="1"/>
  <c r="CM74" i="1"/>
  <c r="CM75" i="1"/>
  <c r="CM76" i="1"/>
  <c r="CM77" i="1"/>
  <c r="CM78" i="1"/>
  <c r="CM79" i="1"/>
  <c r="CM80" i="1"/>
  <c r="CM81" i="1"/>
  <c r="CM82" i="1"/>
  <c r="CM83" i="1"/>
  <c r="CM84" i="1"/>
  <c r="CM85" i="1"/>
  <c r="CM86" i="1"/>
  <c r="CM87" i="1"/>
  <c r="CM88" i="1"/>
  <c r="CM89" i="1"/>
  <c r="CM90" i="1"/>
  <c r="CM91" i="1"/>
  <c r="CM92" i="1"/>
  <c r="CM93" i="1"/>
  <c r="CM94" i="1"/>
  <c r="CM95" i="1"/>
  <c r="CM96" i="1"/>
  <c r="CM97" i="1"/>
  <c r="CM98" i="1"/>
  <c r="CM99" i="1"/>
  <c r="CM100" i="1"/>
  <c r="CM101" i="1"/>
  <c r="CM102" i="1"/>
  <c r="CM103" i="1"/>
  <c r="CM104" i="1"/>
  <c r="CM105" i="1"/>
  <c r="CM106" i="1"/>
  <c r="CM107" i="1"/>
  <c r="CM108" i="1"/>
  <c r="CM109" i="1"/>
  <c r="CM110" i="1"/>
  <c r="CM111" i="1"/>
  <c r="CM112" i="1"/>
  <c r="CM113" i="1"/>
  <c r="CM114" i="1"/>
  <c r="CM115" i="1"/>
  <c r="CM116" i="1"/>
  <c r="CM117" i="1"/>
  <c r="CM118" i="1"/>
  <c r="CM119" i="1"/>
  <c r="CM6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6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6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6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4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6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4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R6" i="1"/>
  <c r="CS70" i="1"/>
  <c r="CS71" i="1"/>
  <c r="CS72" i="1"/>
  <c r="CS73" i="1"/>
  <c r="CS74" i="1"/>
  <c r="CS75" i="1"/>
  <c r="CS76" i="1"/>
  <c r="CS77" i="1"/>
  <c r="CS78" i="1"/>
  <c r="CS79" i="1"/>
  <c r="CS80" i="1"/>
  <c r="CS81" i="1"/>
  <c r="CS82" i="1"/>
  <c r="CS83" i="1"/>
  <c r="CS84" i="1"/>
  <c r="CS85" i="1"/>
  <c r="CS86" i="1"/>
  <c r="CS87" i="1"/>
  <c r="CS88" i="1"/>
  <c r="CS89" i="1"/>
  <c r="CS90" i="1"/>
  <c r="CS91" i="1"/>
  <c r="CS92" i="1"/>
  <c r="CS93" i="1"/>
  <c r="CS94" i="1"/>
  <c r="CS95" i="1"/>
  <c r="CS96" i="1"/>
  <c r="CS97" i="1"/>
  <c r="CS98" i="1"/>
  <c r="CS99" i="1"/>
  <c r="CS100" i="1"/>
  <c r="CS101" i="1"/>
  <c r="CS102" i="1"/>
  <c r="CS103" i="1"/>
  <c r="CS104" i="1"/>
  <c r="CS105" i="1"/>
  <c r="CS106" i="1"/>
  <c r="CS107" i="1"/>
  <c r="CS108" i="1"/>
  <c r="CS109" i="1"/>
  <c r="CS110" i="1"/>
  <c r="CS111" i="1"/>
  <c r="CS112" i="1"/>
  <c r="CS113" i="1"/>
  <c r="CS114" i="1"/>
  <c r="CS115" i="1"/>
  <c r="CS116" i="1"/>
  <c r="CS117" i="1"/>
  <c r="CS118" i="1"/>
  <c r="CS119" i="1"/>
  <c r="CS6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6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6" i="1"/>
  <c r="CV70" i="1"/>
  <c r="CV71" i="1"/>
  <c r="CV72" i="1"/>
  <c r="CV73" i="1"/>
  <c r="CV74" i="1"/>
  <c r="CV75" i="1"/>
  <c r="CV76" i="1"/>
  <c r="CV77" i="1"/>
  <c r="CV78" i="1"/>
  <c r="CV79" i="1"/>
  <c r="CV80" i="1"/>
  <c r="CV81" i="1"/>
  <c r="CV82" i="1"/>
  <c r="CV83" i="1"/>
  <c r="CV84" i="1"/>
  <c r="CV85" i="1"/>
  <c r="CV86" i="1"/>
  <c r="CV87" i="1"/>
  <c r="CV88" i="1"/>
  <c r="CV89" i="1"/>
  <c r="CV90" i="1"/>
  <c r="CV91" i="1"/>
  <c r="CV92" i="1"/>
  <c r="CV93" i="1"/>
  <c r="CV94" i="1"/>
  <c r="CV95" i="1"/>
  <c r="CV96" i="1"/>
  <c r="CV97" i="1"/>
  <c r="CV98" i="1"/>
  <c r="CV99" i="1"/>
  <c r="CV100" i="1"/>
  <c r="CV101" i="1"/>
  <c r="CV102" i="1"/>
  <c r="CV103" i="1"/>
  <c r="CV104" i="1"/>
  <c r="CV105" i="1"/>
  <c r="CV106" i="1"/>
  <c r="CV107" i="1"/>
  <c r="CV108" i="1"/>
  <c r="CV109" i="1"/>
  <c r="CV110" i="1"/>
  <c r="CV111" i="1"/>
  <c r="CV112" i="1"/>
  <c r="CV113" i="1"/>
  <c r="CV114" i="1"/>
  <c r="CV115" i="1"/>
  <c r="CV116" i="1"/>
  <c r="CV117" i="1"/>
  <c r="CV118" i="1"/>
  <c r="CV119" i="1"/>
  <c r="CV6" i="1"/>
  <c r="CW70" i="1"/>
  <c r="CW71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4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6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6" i="1"/>
  <c r="CY70" i="1"/>
  <c r="CY71" i="1"/>
  <c r="CY72" i="1"/>
  <c r="CY73" i="1"/>
  <c r="CY74" i="1"/>
  <c r="CY75" i="1"/>
  <c r="CY76" i="1"/>
  <c r="CY77" i="1"/>
  <c r="CY78" i="1"/>
  <c r="CY79" i="1"/>
  <c r="CY80" i="1"/>
  <c r="CY81" i="1"/>
  <c r="CY82" i="1"/>
  <c r="CY83" i="1"/>
  <c r="CY84" i="1"/>
  <c r="CY85" i="1"/>
  <c r="CY86" i="1"/>
  <c r="CY87" i="1"/>
  <c r="CY88" i="1"/>
  <c r="CY89" i="1"/>
  <c r="CY90" i="1"/>
  <c r="CY91" i="1"/>
  <c r="CY92" i="1"/>
  <c r="CY93" i="1"/>
  <c r="CY94" i="1"/>
  <c r="CY95" i="1"/>
  <c r="CY96" i="1"/>
  <c r="CY97" i="1"/>
  <c r="CY98" i="1"/>
  <c r="CY99" i="1"/>
  <c r="CY100" i="1"/>
  <c r="CY101" i="1"/>
  <c r="CY102" i="1"/>
  <c r="CY103" i="1"/>
  <c r="CY104" i="1"/>
  <c r="CY105" i="1"/>
  <c r="CY106" i="1"/>
  <c r="CY107" i="1"/>
  <c r="CY108" i="1"/>
  <c r="CY109" i="1"/>
  <c r="CY110" i="1"/>
  <c r="CY111" i="1"/>
  <c r="CY112" i="1"/>
  <c r="CY113" i="1"/>
  <c r="CY114" i="1"/>
  <c r="CY115" i="1"/>
  <c r="CY116" i="1"/>
  <c r="CY117" i="1"/>
  <c r="CY118" i="1"/>
  <c r="CY119" i="1"/>
  <c r="CY6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6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6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6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6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6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6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6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6" i="1"/>
  <c r="DH70" i="1"/>
  <c r="DH71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4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H6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6" i="1"/>
  <c r="DJ70" i="1"/>
  <c r="DJ71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6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6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6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4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6" i="1"/>
  <c r="DN70" i="1"/>
  <c r="DN71" i="1"/>
  <c r="DN72" i="1"/>
  <c r="DN73" i="1"/>
  <c r="DN74" i="1"/>
  <c r="DN75" i="1"/>
  <c r="DN76" i="1"/>
  <c r="DN77" i="1"/>
  <c r="DN78" i="1"/>
  <c r="DN79" i="1"/>
  <c r="DN80" i="1"/>
  <c r="DN81" i="1"/>
  <c r="DN82" i="1"/>
  <c r="DN83" i="1"/>
  <c r="DN84" i="1"/>
  <c r="DN85" i="1"/>
  <c r="DN86" i="1"/>
  <c r="DN87" i="1"/>
  <c r="DN88" i="1"/>
  <c r="DN89" i="1"/>
  <c r="DN90" i="1"/>
  <c r="DN91" i="1"/>
  <c r="DN92" i="1"/>
  <c r="DN93" i="1"/>
  <c r="DN94" i="1"/>
  <c r="DN95" i="1"/>
  <c r="DN96" i="1"/>
  <c r="DN97" i="1"/>
  <c r="DN98" i="1"/>
  <c r="DN99" i="1"/>
  <c r="DN100" i="1"/>
  <c r="DN101" i="1"/>
  <c r="DN102" i="1"/>
  <c r="DN103" i="1"/>
  <c r="DN104" i="1"/>
  <c r="DN105" i="1"/>
  <c r="DN106" i="1"/>
  <c r="DN107" i="1"/>
  <c r="DN108" i="1"/>
  <c r="DN109" i="1"/>
  <c r="DN110" i="1"/>
  <c r="DN111" i="1"/>
  <c r="DN112" i="1"/>
  <c r="DN113" i="1"/>
  <c r="DN114" i="1"/>
  <c r="DN115" i="1"/>
  <c r="DN116" i="1"/>
  <c r="DN117" i="1"/>
  <c r="DN118" i="1"/>
  <c r="DN119" i="1"/>
  <c r="DN6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6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6" i="1"/>
  <c r="DQ70" i="1"/>
  <c r="DQ71" i="1"/>
  <c r="DQ72" i="1"/>
  <c r="DQ73" i="1"/>
  <c r="DQ74" i="1"/>
  <c r="DQ75" i="1"/>
  <c r="DQ76" i="1"/>
  <c r="DQ77" i="1"/>
  <c r="DQ78" i="1"/>
  <c r="DQ79" i="1"/>
  <c r="DQ80" i="1"/>
  <c r="DQ81" i="1"/>
  <c r="DQ82" i="1"/>
  <c r="DQ83" i="1"/>
  <c r="DQ84" i="1"/>
  <c r="DQ85" i="1"/>
  <c r="DQ86" i="1"/>
  <c r="DQ87" i="1"/>
  <c r="DQ88" i="1"/>
  <c r="DQ89" i="1"/>
  <c r="DQ90" i="1"/>
  <c r="DQ91" i="1"/>
  <c r="DQ92" i="1"/>
  <c r="DQ93" i="1"/>
  <c r="DQ94" i="1"/>
  <c r="DQ95" i="1"/>
  <c r="DQ96" i="1"/>
  <c r="DQ97" i="1"/>
  <c r="DQ98" i="1"/>
  <c r="DQ99" i="1"/>
  <c r="DQ100" i="1"/>
  <c r="DQ101" i="1"/>
  <c r="DQ102" i="1"/>
  <c r="DQ103" i="1"/>
  <c r="DQ104" i="1"/>
  <c r="DQ105" i="1"/>
  <c r="DQ106" i="1"/>
  <c r="DQ107" i="1"/>
  <c r="DQ108" i="1"/>
  <c r="DQ109" i="1"/>
  <c r="DQ110" i="1"/>
  <c r="DQ111" i="1"/>
  <c r="DQ112" i="1"/>
  <c r="DQ113" i="1"/>
  <c r="DQ114" i="1"/>
  <c r="DQ115" i="1"/>
  <c r="DQ116" i="1"/>
  <c r="DQ117" i="1"/>
  <c r="DQ118" i="1"/>
  <c r="DQ119" i="1"/>
  <c r="DQ6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6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6" i="1"/>
  <c r="DT70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3" i="1"/>
  <c r="DT84" i="1"/>
  <c r="DT85" i="1"/>
  <c r="DT86" i="1"/>
  <c r="DT87" i="1"/>
  <c r="DT88" i="1"/>
  <c r="DT89" i="1"/>
  <c r="DT90" i="1"/>
  <c r="DT91" i="1"/>
  <c r="DT92" i="1"/>
  <c r="DT93" i="1"/>
  <c r="DT94" i="1"/>
  <c r="DT95" i="1"/>
  <c r="DT96" i="1"/>
  <c r="DT97" i="1"/>
  <c r="DT98" i="1"/>
  <c r="DT99" i="1"/>
  <c r="DT100" i="1"/>
  <c r="DT101" i="1"/>
  <c r="DT102" i="1"/>
  <c r="DT103" i="1"/>
  <c r="DT104" i="1"/>
  <c r="DT105" i="1"/>
  <c r="DT106" i="1"/>
  <c r="DT107" i="1"/>
  <c r="DT108" i="1"/>
  <c r="DT109" i="1"/>
  <c r="DT110" i="1"/>
  <c r="DT111" i="1"/>
  <c r="DT112" i="1"/>
  <c r="DT113" i="1"/>
  <c r="DT114" i="1"/>
  <c r="DT115" i="1"/>
  <c r="DT116" i="1"/>
  <c r="DT117" i="1"/>
  <c r="DT118" i="1"/>
  <c r="DT119" i="1"/>
  <c r="DT6" i="1"/>
  <c r="DU70" i="1"/>
  <c r="DU71" i="1"/>
  <c r="DU72" i="1"/>
  <c r="DU73" i="1"/>
  <c r="DU74" i="1"/>
  <c r="DU75" i="1"/>
  <c r="DU76" i="1"/>
  <c r="DU77" i="1"/>
  <c r="DU78" i="1"/>
  <c r="DU79" i="1"/>
  <c r="DU80" i="1"/>
  <c r="DU81" i="1"/>
  <c r="DU82" i="1"/>
  <c r="DU83" i="1"/>
  <c r="DU84" i="1"/>
  <c r="DU85" i="1"/>
  <c r="DU86" i="1"/>
  <c r="DU87" i="1"/>
  <c r="DU88" i="1"/>
  <c r="DU89" i="1"/>
  <c r="DU90" i="1"/>
  <c r="DU91" i="1"/>
  <c r="DU92" i="1"/>
  <c r="DU93" i="1"/>
  <c r="DU94" i="1"/>
  <c r="DU95" i="1"/>
  <c r="DU96" i="1"/>
  <c r="DU97" i="1"/>
  <c r="DU98" i="1"/>
  <c r="DU99" i="1"/>
  <c r="DU100" i="1"/>
  <c r="DU101" i="1"/>
  <c r="DU102" i="1"/>
  <c r="DU103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U6" i="1"/>
  <c r="DV70" i="1"/>
  <c r="DV71" i="1"/>
  <c r="DV72" i="1"/>
  <c r="DV73" i="1"/>
  <c r="DV74" i="1"/>
  <c r="DV75" i="1"/>
  <c r="DV76" i="1"/>
  <c r="DV77" i="1"/>
  <c r="DV78" i="1"/>
  <c r="DV79" i="1"/>
  <c r="DV80" i="1"/>
  <c r="DV81" i="1"/>
  <c r="DV82" i="1"/>
  <c r="DV83" i="1"/>
  <c r="DV84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V6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4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W6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6" i="1"/>
  <c r="DY70" i="1"/>
  <c r="DY71" i="1"/>
  <c r="DY72" i="1"/>
  <c r="DY73" i="1"/>
  <c r="DY74" i="1"/>
  <c r="DY75" i="1"/>
  <c r="DY76" i="1"/>
  <c r="DY77" i="1"/>
  <c r="DY78" i="1"/>
  <c r="DY79" i="1"/>
  <c r="DY80" i="1"/>
  <c r="DY81" i="1"/>
  <c r="DY82" i="1"/>
  <c r="DY83" i="1"/>
  <c r="DY84" i="1"/>
  <c r="DY85" i="1"/>
  <c r="DY86" i="1"/>
  <c r="DY87" i="1"/>
  <c r="DY88" i="1"/>
  <c r="DY89" i="1"/>
  <c r="DY90" i="1"/>
  <c r="DY91" i="1"/>
  <c r="DY92" i="1"/>
  <c r="DY93" i="1"/>
  <c r="DY94" i="1"/>
  <c r="DY95" i="1"/>
  <c r="DY96" i="1"/>
  <c r="DY97" i="1"/>
  <c r="DY98" i="1"/>
  <c r="DY99" i="1"/>
  <c r="DY100" i="1"/>
  <c r="DY101" i="1"/>
  <c r="DY102" i="1"/>
  <c r="DY103" i="1"/>
  <c r="DY104" i="1"/>
  <c r="DY105" i="1"/>
  <c r="DY106" i="1"/>
  <c r="DY107" i="1"/>
  <c r="DY108" i="1"/>
  <c r="DY109" i="1"/>
  <c r="DY110" i="1"/>
  <c r="DY111" i="1"/>
  <c r="DY112" i="1"/>
  <c r="DY113" i="1"/>
  <c r="DY114" i="1"/>
  <c r="DY115" i="1"/>
  <c r="DY116" i="1"/>
  <c r="DY117" i="1"/>
  <c r="DY118" i="1"/>
  <c r="DY119" i="1"/>
  <c r="DY6" i="1"/>
  <c r="DZ70" i="1"/>
  <c r="DZ71" i="1"/>
  <c r="DZ72" i="1"/>
  <c r="DZ73" i="1"/>
  <c r="DZ74" i="1"/>
  <c r="DZ75" i="1"/>
  <c r="DZ76" i="1"/>
  <c r="DZ77" i="1"/>
  <c r="DZ78" i="1"/>
  <c r="DZ79" i="1"/>
  <c r="DZ80" i="1"/>
  <c r="DZ81" i="1"/>
  <c r="DZ82" i="1"/>
  <c r="DZ83" i="1"/>
  <c r="DZ84" i="1"/>
  <c r="DZ85" i="1"/>
  <c r="DZ86" i="1"/>
  <c r="DZ87" i="1"/>
  <c r="DZ88" i="1"/>
  <c r="DZ89" i="1"/>
  <c r="DZ90" i="1"/>
  <c r="DZ91" i="1"/>
  <c r="DZ92" i="1"/>
  <c r="DZ93" i="1"/>
  <c r="DZ94" i="1"/>
  <c r="DZ95" i="1"/>
  <c r="DZ96" i="1"/>
  <c r="DZ97" i="1"/>
  <c r="DZ98" i="1"/>
  <c r="DZ99" i="1"/>
  <c r="DZ100" i="1"/>
  <c r="DZ101" i="1"/>
  <c r="DZ102" i="1"/>
  <c r="DZ103" i="1"/>
  <c r="DZ104" i="1"/>
  <c r="DZ105" i="1"/>
  <c r="DZ106" i="1"/>
  <c r="DZ107" i="1"/>
  <c r="DZ108" i="1"/>
  <c r="DZ109" i="1"/>
  <c r="DZ110" i="1"/>
  <c r="DZ111" i="1"/>
  <c r="DZ112" i="1"/>
  <c r="DZ113" i="1"/>
  <c r="DZ114" i="1"/>
  <c r="DZ115" i="1"/>
  <c r="DZ116" i="1"/>
  <c r="DZ117" i="1"/>
  <c r="DZ118" i="1"/>
  <c r="DZ119" i="1"/>
  <c r="DZ6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6" i="1"/>
  <c r="EB70" i="1"/>
  <c r="EB71" i="1"/>
  <c r="EB72" i="1"/>
  <c r="EB73" i="1"/>
  <c r="EB74" i="1"/>
  <c r="EB75" i="1"/>
  <c r="EB76" i="1"/>
  <c r="EB77" i="1"/>
  <c r="EB78" i="1"/>
  <c r="EB79" i="1"/>
  <c r="EB80" i="1"/>
  <c r="EB81" i="1"/>
  <c r="EB82" i="1"/>
  <c r="EB83" i="1"/>
  <c r="EB84" i="1"/>
  <c r="EB85" i="1"/>
  <c r="EB86" i="1"/>
  <c r="EB87" i="1"/>
  <c r="EB88" i="1"/>
  <c r="EB89" i="1"/>
  <c r="EB90" i="1"/>
  <c r="EB91" i="1"/>
  <c r="EB92" i="1"/>
  <c r="EB93" i="1"/>
  <c r="EB94" i="1"/>
  <c r="EB95" i="1"/>
  <c r="EB96" i="1"/>
  <c r="EB97" i="1"/>
  <c r="EB98" i="1"/>
  <c r="EB99" i="1"/>
  <c r="EB100" i="1"/>
  <c r="EB101" i="1"/>
  <c r="EB102" i="1"/>
  <c r="EB103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B6" i="1"/>
  <c r="EC70" i="1"/>
  <c r="EC71" i="1"/>
  <c r="EC72" i="1"/>
  <c r="EC73" i="1"/>
  <c r="EC74" i="1"/>
  <c r="EC75" i="1"/>
  <c r="EC76" i="1"/>
  <c r="EC77" i="1"/>
  <c r="EC78" i="1"/>
  <c r="EC79" i="1"/>
  <c r="EC80" i="1"/>
  <c r="EC81" i="1"/>
  <c r="EC82" i="1"/>
  <c r="EC83" i="1"/>
  <c r="EC84" i="1"/>
  <c r="EC85" i="1"/>
  <c r="EC86" i="1"/>
  <c r="EC87" i="1"/>
  <c r="EC88" i="1"/>
  <c r="EC89" i="1"/>
  <c r="EC90" i="1"/>
  <c r="EC91" i="1"/>
  <c r="EC92" i="1"/>
  <c r="EC93" i="1"/>
  <c r="EC94" i="1"/>
  <c r="EC95" i="1"/>
  <c r="EC96" i="1"/>
  <c r="EC97" i="1"/>
  <c r="EC98" i="1"/>
  <c r="EC99" i="1"/>
  <c r="EC100" i="1"/>
  <c r="EC101" i="1"/>
  <c r="EC102" i="1"/>
  <c r="EC103" i="1"/>
  <c r="EC104" i="1"/>
  <c r="EC105" i="1"/>
  <c r="EC106" i="1"/>
  <c r="EC107" i="1"/>
  <c r="EC108" i="1"/>
  <c r="EC109" i="1"/>
  <c r="EC110" i="1"/>
  <c r="EC111" i="1"/>
  <c r="EC112" i="1"/>
  <c r="EC113" i="1"/>
  <c r="EC114" i="1"/>
  <c r="EC115" i="1"/>
  <c r="EC116" i="1"/>
  <c r="EC117" i="1"/>
  <c r="EC118" i="1"/>
  <c r="EC119" i="1"/>
  <c r="EC6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4" i="1"/>
  <c r="ED85" i="1"/>
  <c r="ED86" i="1"/>
  <c r="ED87" i="1"/>
  <c r="ED88" i="1"/>
  <c r="ED89" i="1"/>
  <c r="ED90" i="1"/>
  <c r="ED91" i="1"/>
  <c r="ED92" i="1"/>
  <c r="ED93" i="1"/>
  <c r="ED94" i="1"/>
  <c r="ED95" i="1"/>
  <c r="ED96" i="1"/>
  <c r="ED97" i="1"/>
  <c r="ED98" i="1"/>
  <c r="ED99" i="1"/>
  <c r="ED100" i="1"/>
  <c r="ED101" i="1"/>
  <c r="ED102" i="1"/>
  <c r="ED103" i="1"/>
  <c r="ED104" i="1"/>
  <c r="ED105" i="1"/>
  <c r="ED106" i="1"/>
  <c r="ED107" i="1"/>
  <c r="ED108" i="1"/>
  <c r="ED109" i="1"/>
  <c r="ED110" i="1"/>
  <c r="ED111" i="1"/>
  <c r="ED112" i="1"/>
  <c r="ED113" i="1"/>
  <c r="ED114" i="1"/>
  <c r="ED115" i="1"/>
  <c r="ED116" i="1"/>
  <c r="ED117" i="1"/>
  <c r="ED118" i="1"/>
  <c r="ED119" i="1"/>
  <c r="ED6" i="1"/>
  <c r="EE70" i="1"/>
  <c r="EE71" i="1"/>
  <c r="EE72" i="1"/>
  <c r="EE73" i="1"/>
  <c r="EE74" i="1"/>
  <c r="EE75" i="1"/>
  <c r="EE76" i="1"/>
  <c r="EE77" i="1"/>
  <c r="EE78" i="1"/>
  <c r="EE79" i="1"/>
  <c r="EE80" i="1"/>
  <c r="EE81" i="1"/>
  <c r="EE82" i="1"/>
  <c r="EE83" i="1"/>
  <c r="EE84" i="1"/>
  <c r="EE85" i="1"/>
  <c r="EE86" i="1"/>
  <c r="EE87" i="1"/>
  <c r="EE88" i="1"/>
  <c r="EE89" i="1"/>
  <c r="EE90" i="1"/>
  <c r="EE91" i="1"/>
  <c r="EE92" i="1"/>
  <c r="EE93" i="1"/>
  <c r="EE94" i="1"/>
  <c r="EE95" i="1"/>
  <c r="EE96" i="1"/>
  <c r="EE97" i="1"/>
  <c r="EE98" i="1"/>
  <c r="EE99" i="1"/>
  <c r="EE100" i="1"/>
  <c r="EE101" i="1"/>
  <c r="EE102" i="1"/>
  <c r="EE103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E6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4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6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4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6" i="1"/>
  <c r="EH70" i="1"/>
  <c r="EH71" i="1"/>
  <c r="EH72" i="1"/>
  <c r="EH73" i="1"/>
  <c r="EH74" i="1"/>
  <c r="EH75" i="1"/>
  <c r="EH76" i="1"/>
  <c r="EH77" i="1"/>
  <c r="EH78" i="1"/>
  <c r="EH79" i="1"/>
  <c r="EH80" i="1"/>
  <c r="EH81" i="1"/>
  <c r="EH82" i="1"/>
  <c r="EH83" i="1"/>
  <c r="EH84" i="1"/>
  <c r="EH85" i="1"/>
  <c r="EH86" i="1"/>
  <c r="EH87" i="1"/>
  <c r="EH88" i="1"/>
  <c r="EH89" i="1"/>
  <c r="EH90" i="1"/>
  <c r="EH91" i="1"/>
  <c r="EH92" i="1"/>
  <c r="EH93" i="1"/>
  <c r="EH94" i="1"/>
  <c r="EH95" i="1"/>
  <c r="EH96" i="1"/>
  <c r="EH97" i="1"/>
  <c r="EH98" i="1"/>
  <c r="EH99" i="1"/>
  <c r="EH100" i="1"/>
  <c r="EH101" i="1"/>
  <c r="EH102" i="1"/>
  <c r="EH103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H6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5" i="1"/>
  <c r="EI96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I6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6" i="1"/>
  <c r="EK70" i="1"/>
  <c r="EK71" i="1"/>
  <c r="EK72" i="1"/>
  <c r="EK73" i="1"/>
  <c r="EK74" i="1"/>
  <c r="EK75" i="1"/>
  <c r="EK76" i="1"/>
  <c r="EK77" i="1"/>
  <c r="EK78" i="1"/>
  <c r="EK79" i="1"/>
  <c r="EK80" i="1"/>
  <c r="EK81" i="1"/>
  <c r="EK82" i="1"/>
  <c r="EK83" i="1"/>
  <c r="EK84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K6" i="1"/>
  <c r="EL70" i="1"/>
  <c r="EL71" i="1"/>
  <c r="EL72" i="1"/>
  <c r="EL73" i="1"/>
  <c r="EL74" i="1"/>
  <c r="EL75" i="1"/>
  <c r="EL76" i="1"/>
  <c r="EL77" i="1"/>
  <c r="EL78" i="1"/>
  <c r="EL79" i="1"/>
  <c r="EL80" i="1"/>
  <c r="EL81" i="1"/>
  <c r="EL82" i="1"/>
  <c r="EL83" i="1"/>
  <c r="EL84" i="1"/>
  <c r="EL85" i="1"/>
  <c r="EL86" i="1"/>
  <c r="EL87" i="1"/>
  <c r="EL88" i="1"/>
  <c r="EL89" i="1"/>
  <c r="EL90" i="1"/>
  <c r="EL91" i="1"/>
  <c r="EL92" i="1"/>
  <c r="EL93" i="1"/>
  <c r="EL94" i="1"/>
  <c r="EL95" i="1"/>
  <c r="EL96" i="1"/>
  <c r="EL97" i="1"/>
  <c r="EL98" i="1"/>
  <c r="EL99" i="1"/>
  <c r="EL100" i="1"/>
  <c r="EL101" i="1"/>
  <c r="EL102" i="1"/>
  <c r="EL103" i="1"/>
  <c r="EL104" i="1"/>
  <c r="EL105" i="1"/>
  <c r="EL106" i="1"/>
  <c r="EL107" i="1"/>
  <c r="EL108" i="1"/>
  <c r="EL109" i="1"/>
  <c r="EL110" i="1"/>
  <c r="EL111" i="1"/>
  <c r="EL112" i="1"/>
  <c r="EL113" i="1"/>
  <c r="EL114" i="1"/>
  <c r="EL115" i="1"/>
  <c r="EL116" i="1"/>
  <c r="EL117" i="1"/>
  <c r="EL118" i="1"/>
  <c r="EL119" i="1"/>
  <c r="EL6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4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6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6" i="1"/>
  <c r="EO70" i="1"/>
  <c r="EO71" i="1"/>
  <c r="EO72" i="1"/>
  <c r="EO73" i="1"/>
  <c r="EO74" i="1"/>
  <c r="EO75" i="1"/>
  <c r="EO76" i="1"/>
  <c r="EO77" i="1"/>
  <c r="EO78" i="1"/>
  <c r="EO79" i="1"/>
  <c r="EO80" i="1"/>
  <c r="EO81" i="1"/>
  <c r="EO82" i="1"/>
  <c r="EO83" i="1"/>
  <c r="EO84" i="1"/>
  <c r="EO85" i="1"/>
  <c r="EO86" i="1"/>
  <c r="EO87" i="1"/>
  <c r="EO88" i="1"/>
  <c r="EO89" i="1"/>
  <c r="EO90" i="1"/>
  <c r="EO91" i="1"/>
  <c r="EO92" i="1"/>
  <c r="EO93" i="1"/>
  <c r="EO94" i="1"/>
  <c r="EO95" i="1"/>
  <c r="EO96" i="1"/>
  <c r="EO97" i="1"/>
  <c r="EO98" i="1"/>
  <c r="EO99" i="1"/>
  <c r="EO100" i="1"/>
  <c r="EO101" i="1"/>
  <c r="EO102" i="1"/>
  <c r="EO103" i="1"/>
  <c r="EO104" i="1"/>
  <c r="EO105" i="1"/>
  <c r="EO106" i="1"/>
  <c r="EO107" i="1"/>
  <c r="EO108" i="1"/>
  <c r="EO109" i="1"/>
  <c r="EO110" i="1"/>
  <c r="EO111" i="1"/>
  <c r="EO112" i="1"/>
  <c r="EO113" i="1"/>
  <c r="EO114" i="1"/>
  <c r="EO115" i="1"/>
  <c r="EO116" i="1"/>
  <c r="EO117" i="1"/>
  <c r="EO118" i="1"/>
  <c r="EO119" i="1"/>
  <c r="EO6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6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6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6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4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S6" i="1"/>
  <c r="ET70" i="1"/>
  <c r="ET71" i="1"/>
  <c r="ET72" i="1"/>
  <c r="ET73" i="1"/>
  <c r="ET74" i="1"/>
  <c r="ET75" i="1"/>
  <c r="ET76" i="1"/>
  <c r="ET77" i="1"/>
  <c r="ET78" i="1"/>
  <c r="ET79" i="1"/>
  <c r="ET80" i="1"/>
  <c r="ET81" i="1"/>
  <c r="ET82" i="1"/>
  <c r="ET83" i="1"/>
  <c r="ET84" i="1"/>
  <c r="ET85" i="1"/>
  <c r="ET86" i="1"/>
  <c r="ET87" i="1"/>
  <c r="ET88" i="1"/>
  <c r="ET89" i="1"/>
  <c r="ET90" i="1"/>
  <c r="ET91" i="1"/>
  <c r="ET92" i="1"/>
  <c r="ET93" i="1"/>
  <c r="ET94" i="1"/>
  <c r="ET95" i="1"/>
  <c r="ET96" i="1"/>
  <c r="ET97" i="1"/>
  <c r="ET98" i="1"/>
  <c r="ET99" i="1"/>
  <c r="ET100" i="1"/>
  <c r="ET101" i="1"/>
  <c r="ET102" i="1"/>
  <c r="ET103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T6" i="1"/>
  <c r="EU70" i="1"/>
  <c r="EU71" i="1"/>
  <c r="EU72" i="1"/>
  <c r="EU73" i="1"/>
  <c r="EU74" i="1"/>
  <c r="EU75" i="1"/>
  <c r="EU76" i="1"/>
  <c r="EU77" i="1"/>
  <c r="EU78" i="1"/>
  <c r="EU79" i="1"/>
  <c r="EU80" i="1"/>
  <c r="EU81" i="1"/>
  <c r="EU82" i="1"/>
  <c r="EU83" i="1"/>
  <c r="EU84" i="1"/>
  <c r="EU85" i="1"/>
  <c r="EU86" i="1"/>
  <c r="EU87" i="1"/>
  <c r="EU88" i="1"/>
  <c r="EU89" i="1"/>
  <c r="EU90" i="1"/>
  <c r="EU91" i="1"/>
  <c r="EU92" i="1"/>
  <c r="EU93" i="1"/>
  <c r="EU94" i="1"/>
  <c r="EU95" i="1"/>
  <c r="EU96" i="1"/>
  <c r="EU97" i="1"/>
  <c r="EU98" i="1"/>
  <c r="EU99" i="1"/>
  <c r="EU100" i="1"/>
  <c r="EU101" i="1"/>
  <c r="EU102" i="1"/>
  <c r="EU103" i="1"/>
  <c r="EU104" i="1"/>
  <c r="EU105" i="1"/>
  <c r="EU106" i="1"/>
  <c r="EU107" i="1"/>
  <c r="EU108" i="1"/>
  <c r="EU109" i="1"/>
  <c r="EU110" i="1"/>
  <c r="EU111" i="1"/>
  <c r="EU112" i="1"/>
  <c r="EU113" i="1"/>
  <c r="EU114" i="1"/>
  <c r="EU115" i="1"/>
  <c r="EU116" i="1"/>
  <c r="EU117" i="1"/>
  <c r="EU118" i="1"/>
  <c r="EU119" i="1"/>
  <c r="EU6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6" i="1"/>
  <c r="EW70" i="1"/>
  <c r="EW71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4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W6" i="1"/>
  <c r="EX70" i="1"/>
  <c r="EX71" i="1"/>
  <c r="EX72" i="1"/>
  <c r="EX73" i="1"/>
  <c r="EX74" i="1"/>
  <c r="EX75" i="1"/>
  <c r="EX76" i="1"/>
  <c r="EX77" i="1"/>
  <c r="EX78" i="1"/>
  <c r="EX79" i="1"/>
  <c r="EX80" i="1"/>
  <c r="EX81" i="1"/>
  <c r="EX82" i="1"/>
  <c r="EX83" i="1"/>
  <c r="EX84" i="1"/>
  <c r="EX85" i="1"/>
  <c r="EX86" i="1"/>
  <c r="EX87" i="1"/>
  <c r="EX88" i="1"/>
  <c r="EX89" i="1"/>
  <c r="EX90" i="1"/>
  <c r="EX91" i="1"/>
  <c r="EX92" i="1"/>
  <c r="EX93" i="1"/>
  <c r="EX94" i="1"/>
  <c r="EX95" i="1"/>
  <c r="EX96" i="1"/>
  <c r="EX97" i="1"/>
  <c r="EX98" i="1"/>
  <c r="EX99" i="1"/>
  <c r="EX100" i="1"/>
  <c r="EX101" i="1"/>
  <c r="EX102" i="1"/>
  <c r="EX103" i="1"/>
  <c r="EX104" i="1"/>
  <c r="EX105" i="1"/>
  <c r="EX106" i="1"/>
  <c r="EX107" i="1"/>
  <c r="EX108" i="1"/>
  <c r="EX109" i="1"/>
  <c r="EX110" i="1"/>
  <c r="EX111" i="1"/>
  <c r="EX112" i="1"/>
  <c r="EX113" i="1"/>
  <c r="EX114" i="1"/>
  <c r="EX115" i="1"/>
  <c r="EX116" i="1"/>
  <c r="EX117" i="1"/>
  <c r="EX118" i="1"/>
  <c r="EX119" i="1"/>
  <c r="EX6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6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6" i="1"/>
  <c r="FA70" i="1"/>
  <c r="FA71" i="1"/>
  <c r="FA72" i="1"/>
  <c r="FA73" i="1"/>
  <c r="FA74" i="1"/>
  <c r="FA75" i="1"/>
  <c r="FA76" i="1"/>
  <c r="FA77" i="1"/>
  <c r="FA78" i="1"/>
  <c r="FA79" i="1"/>
  <c r="FA80" i="1"/>
  <c r="FA81" i="1"/>
  <c r="FA82" i="1"/>
  <c r="FA83" i="1"/>
  <c r="FA84" i="1"/>
  <c r="FA85" i="1"/>
  <c r="FA86" i="1"/>
  <c r="FA87" i="1"/>
  <c r="FA88" i="1"/>
  <c r="FA89" i="1"/>
  <c r="FA90" i="1"/>
  <c r="FA91" i="1"/>
  <c r="FA92" i="1"/>
  <c r="FA93" i="1"/>
  <c r="FA94" i="1"/>
  <c r="FA95" i="1"/>
  <c r="FA96" i="1"/>
  <c r="FA97" i="1"/>
  <c r="FA98" i="1"/>
  <c r="FA99" i="1"/>
  <c r="FA100" i="1"/>
  <c r="FA101" i="1"/>
  <c r="FA102" i="1"/>
  <c r="FA103" i="1"/>
  <c r="FA104" i="1"/>
  <c r="FA105" i="1"/>
  <c r="FA106" i="1"/>
  <c r="FA107" i="1"/>
  <c r="FA108" i="1"/>
  <c r="FA109" i="1"/>
  <c r="FA110" i="1"/>
  <c r="FA111" i="1"/>
  <c r="FA112" i="1"/>
  <c r="FA113" i="1"/>
  <c r="FA114" i="1"/>
  <c r="FA115" i="1"/>
  <c r="FA116" i="1"/>
  <c r="FA117" i="1"/>
  <c r="FA118" i="1"/>
  <c r="FA119" i="1"/>
  <c r="FA6" i="1"/>
  <c r="FB70" i="1"/>
  <c r="FB71" i="1"/>
  <c r="FB72" i="1"/>
  <c r="FB73" i="1"/>
  <c r="FB74" i="1"/>
  <c r="FB75" i="1"/>
  <c r="FB76" i="1"/>
  <c r="FB77" i="1"/>
  <c r="FB78" i="1"/>
  <c r="FB79" i="1"/>
  <c r="FB80" i="1"/>
  <c r="FB81" i="1"/>
  <c r="FB82" i="1"/>
  <c r="FB83" i="1"/>
  <c r="FB84" i="1"/>
  <c r="FB85" i="1"/>
  <c r="FB86" i="1"/>
  <c r="FB87" i="1"/>
  <c r="FB88" i="1"/>
  <c r="FB89" i="1"/>
  <c r="FB90" i="1"/>
  <c r="FB91" i="1"/>
  <c r="FB92" i="1"/>
  <c r="FB93" i="1"/>
  <c r="FB94" i="1"/>
  <c r="FB95" i="1"/>
  <c r="FB96" i="1"/>
  <c r="FB97" i="1"/>
  <c r="FB98" i="1"/>
  <c r="FB99" i="1"/>
  <c r="FB100" i="1"/>
  <c r="FB101" i="1"/>
  <c r="FB102" i="1"/>
  <c r="FB103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B6" i="1"/>
  <c r="FC70" i="1"/>
  <c r="FC71" i="1"/>
  <c r="FC72" i="1"/>
  <c r="FC73" i="1"/>
  <c r="FC74" i="1"/>
  <c r="FC75" i="1"/>
  <c r="FC76" i="1"/>
  <c r="FC77" i="1"/>
  <c r="FC78" i="1"/>
  <c r="FC79" i="1"/>
  <c r="FC80" i="1"/>
  <c r="FC81" i="1"/>
  <c r="FC82" i="1"/>
  <c r="FC83" i="1"/>
  <c r="FC84" i="1"/>
  <c r="FC85" i="1"/>
  <c r="FC86" i="1"/>
  <c r="FC87" i="1"/>
  <c r="FC88" i="1"/>
  <c r="FC89" i="1"/>
  <c r="FC90" i="1"/>
  <c r="FC91" i="1"/>
  <c r="FC92" i="1"/>
  <c r="FC93" i="1"/>
  <c r="FC94" i="1"/>
  <c r="FC95" i="1"/>
  <c r="FC96" i="1"/>
  <c r="FC97" i="1"/>
  <c r="FC98" i="1"/>
  <c r="FC99" i="1"/>
  <c r="FC100" i="1"/>
  <c r="FC101" i="1"/>
  <c r="FC102" i="1"/>
  <c r="FC103" i="1"/>
  <c r="FC104" i="1"/>
  <c r="FC105" i="1"/>
  <c r="FC106" i="1"/>
  <c r="FC107" i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C6" i="1"/>
  <c r="FD70" i="1"/>
  <c r="FD71" i="1"/>
  <c r="FD72" i="1"/>
  <c r="FD73" i="1"/>
  <c r="FD74" i="1"/>
  <c r="FD75" i="1"/>
  <c r="FD76" i="1"/>
  <c r="FD77" i="1"/>
  <c r="FD78" i="1"/>
  <c r="FD79" i="1"/>
  <c r="FD80" i="1"/>
  <c r="FD81" i="1"/>
  <c r="FD82" i="1"/>
  <c r="FD83" i="1"/>
  <c r="FD84" i="1"/>
  <c r="FD85" i="1"/>
  <c r="FD86" i="1"/>
  <c r="FD87" i="1"/>
  <c r="FD88" i="1"/>
  <c r="FD89" i="1"/>
  <c r="FD90" i="1"/>
  <c r="FD91" i="1"/>
  <c r="FD92" i="1"/>
  <c r="FD93" i="1"/>
  <c r="FD94" i="1"/>
  <c r="FD95" i="1"/>
  <c r="FD96" i="1"/>
  <c r="FD97" i="1"/>
  <c r="FD98" i="1"/>
  <c r="FD99" i="1"/>
  <c r="FD100" i="1"/>
  <c r="FD101" i="1"/>
  <c r="FD102" i="1"/>
  <c r="FD103" i="1"/>
  <c r="FD104" i="1"/>
  <c r="FD105" i="1"/>
  <c r="FD106" i="1"/>
  <c r="FD107" i="1"/>
  <c r="FD108" i="1"/>
  <c r="FD109" i="1"/>
  <c r="FD110" i="1"/>
  <c r="FD111" i="1"/>
  <c r="FD112" i="1"/>
  <c r="FD113" i="1"/>
  <c r="FD114" i="1"/>
  <c r="FD115" i="1"/>
  <c r="FD116" i="1"/>
  <c r="FD117" i="1"/>
  <c r="FD118" i="1"/>
  <c r="FD119" i="1"/>
  <c r="FD6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E6" i="1"/>
  <c r="FF70" i="1"/>
  <c r="FF71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4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F6" i="1"/>
  <c r="FG70" i="1"/>
  <c r="FG71" i="1"/>
  <c r="FG72" i="1"/>
  <c r="FG73" i="1"/>
  <c r="FG74" i="1"/>
  <c r="FG75" i="1"/>
  <c r="FG76" i="1"/>
  <c r="FG77" i="1"/>
  <c r="FG78" i="1"/>
  <c r="FG79" i="1"/>
  <c r="FG80" i="1"/>
  <c r="FG81" i="1"/>
  <c r="FG82" i="1"/>
  <c r="FG83" i="1"/>
  <c r="FG84" i="1"/>
  <c r="FG85" i="1"/>
  <c r="FG86" i="1"/>
  <c r="FG87" i="1"/>
  <c r="FG88" i="1"/>
  <c r="FG89" i="1"/>
  <c r="FG90" i="1"/>
  <c r="FG91" i="1"/>
  <c r="FG92" i="1"/>
  <c r="FG93" i="1"/>
  <c r="FG94" i="1"/>
  <c r="FG95" i="1"/>
  <c r="FG96" i="1"/>
  <c r="FG97" i="1"/>
  <c r="FG98" i="1"/>
  <c r="FG99" i="1"/>
  <c r="FG100" i="1"/>
  <c r="FG101" i="1"/>
  <c r="FG102" i="1"/>
  <c r="FG103" i="1"/>
  <c r="FG104" i="1"/>
  <c r="FG105" i="1"/>
  <c r="FG106" i="1"/>
  <c r="FG107" i="1"/>
  <c r="FG108" i="1"/>
  <c r="FG109" i="1"/>
  <c r="FG110" i="1"/>
  <c r="FG111" i="1"/>
  <c r="FG112" i="1"/>
  <c r="FG113" i="1"/>
  <c r="FG114" i="1"/>
  <c r="FG115" i="1"/>
  <c r="FG116" i="1"/>
  <c r="FG117" i="1"/>
  <c r="FG118" i="1"/>
  <c r="FG119" i="1"/>
  <c r="FG6" i="1"/>
  <c r="FH70" i="1"/>
  <c r="FH71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4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H6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6" i="1"/>
  <c r="FJ70" i="1"/>
  <c r="FJ71" i="1"/>
  <c r="FJ72" i="1"/>
  <c r="FJ73" i="1"/>
  <c r="FJ74" i="1"/>
  <c r="FJ75" i="1"/>
  <c r="FJ76" i="1"/>
  <c r="FJ77" i="1"/>
  <c r="FJ78" i="1"/>
  <c r="FJ79" i="1"/>
  <c r="FJ80" i="1"/>
  <c r="FJ81" i="1"/>
  <c r="FJ82" i="1"/>
  <c r="FJ83" i="1"/>
  <c r="FJ84" i="1"/>
  <c r="FJ85" i="1"/>
  <c r="FJ86" i="1"/>
  <c r="FJ87" i="1"/>
  <c r="FJ88" i="1"/>
  <c r="FJ89" i="1"/>
  <c r="FJ90" i="1"/>
  <c r="FJ91" i="1"/>
  <c r="FJ92" i="1"/>
  <c r="FJ93" i="1"/>
  <c r="FJ94" i="1"/>
  <c r="FJ95" i="1"/>
  <c r="FJ96" i="1"/>
  <c r="FJ97" i="1"/>
  <c r="FJ98" i="1"/>
  <c r="FJ99" i="1"/>
  <c r="FJ100" i="1"/>
  <c r="FJ101" i="1"/>
  <c r="FJ102" i="1"/>
  <c r="FJ103" i="1"/>
  <c r="FJ104" i="1"/>
  <c r="FJ105" i="1"/>
  <c r="FJ106" i="1"/>
  <c r="FJ107" i="1"/>
  <c r="FJ108" i="1"/>
  <c r="FJ109" i="1"/>
  <c r="FJ110" i="1"/>
  <c r="FJ111" i="1"/>
  <c r="FJ112" i="1"/>
  <c r="FJ113" i="1"/>
  <c r="FJ114" i="1"/>
  <c r="FJ115" i="1"/>
  <c r="FJ116" i="1"/>
  <c r="FJ117" i="1"/>
  <c r="FJ118" i="1"/>
  <c r="FJ119" i="1"/>
  <c r="FJ6" i="1"/>
  <c r="FK70" i="1"/>
  <c r="FK71" i="1"/>
  <c r="FK72" i="1"/>
  <c r="FK73" i="1"/>
  <c r="FK74" i="1"/>
  <c r="FK75" i="1"/>
  <c r="FK76" i="1"/>
  <c r="FK77" i="1"/>
  <c r="FK78" i="1"/>
  <c r="FK79" i="1"/>
  <c r="FK80" i="1"/>
  <c r="FK81" i="1"/>
  <c r="FK82" i="1"/>
  <c r="FK83" i="1"/>
  <c r="FK84" i="1"/>
  <c r="FK85" i="1"/>
  <c r="FK86" i="1"/>
  <c r="FK87" i="1"/>
  <c r="FK88" i="1"/>
  <c r="FK89" i="1"/>
  <c r="FK90" i="1"/>
  <c r="FK91" i="1"/>
  <c r="FK92" i="1"/>
  <c r="FK93" i="1"/>
  <c r="FK94" i="1"/>
  <c r="FK95" i="1"/>
  <c r="FK96" i="1"/>
  <c r="FK97" i="1"/>
  <c r="FK98" i="1"/>
  <c r="FK99" i="1"/>
  <c r="FK100" i="1"/>
  <c r="FK101" i="1"/>
  <c r="FK102" i="1"/>
  <c r="FK103" i="1"/>
  <c r="FK104" i="1"/>
  <c r="FK105" i="1"/>
  <c r="FK106" i="1"/>
  <c r="FK107" i="1"/>
  <c r="FK108" i="1"/>
  <c r="FK109" i="1"/>
  <c r="FK110" i="1"/>
  <c r="FK111" i="1"/>
  <c r="FK112" i="1"/>
  <c r="FK113" i="1"/>
  <c r="FK114" i="1"/>
  <c r="FK115" i="1"/>
  <c r="FK116" i="1"/>
  <c r="FK117" i="1"/>
  <c r="FK118" i="1"/>
  <c r="FK119" i="1"/>
  <c r="FK6" i="1"/>
  <c r="FL70" i="1"/>
  <c r="FL71" i="1"/>
  <c r="FL72" i="1"/>
  <c r="FL73" i="1"/>
  <c r="FL74" i="1"/>
  <c r="FL75" i="1"/>
  <c r="FL76" i="1"/>
  <c r="FL77" i="1"/>
  <c r="FL78" i="1"/>
  <c r="FL79" i="1"/>
  <c r="FL80" i="1"/>
  <c r="FL81" i="1"/>
  <c r="FL82" i="1"/>
  <c r="FL83" i="1"/>
  <c r="FL84" i="1"/>
  <c r="FL85" i="1"/>
  <c r="FL86" i="1"/>
  <c r="FL87" i="1"/>
  <c r="FL88" i="1"/>
  <c r="FL89" i="1"/>
  <c r="FL90" i="1"/>
  <c r="FL91" i="1"/>
  <c r="FL92" i="1"/>
  <c r="FL93" i="1"/>
  <c r="FL94" i="1"/>
  <c r="FL95" i="1"/>
  <c r="FL96" i="1"/>
  <c r="FL97" i="1"/>
  <c r="FL98" i="1"/>
  <c r="FL99" i="1"/>
  <c r="FL100" i="1"/>
  <c r="FL101" i="1"/>
  <c r="FL102" i="1"/>
  <c r="FL103" i="1"/>
  <c r="FL104" i="1"/>
  <c r="FL105" i="1"/>
  <c r="FL106" i="1"/>
  <c r="FL107" i="1"/>
  <c r="FL108" i="1"/>
  <c r="FL109" i="1"/>
  <c r="FL110" i="1"/>
  <c r="FL111" i="1"/>
  <c r="FL112" i="1"/>
  <c r="FL113" i="1"/>
  <c r="FL114" i="1"/>
  <c r="FL115" i="1"/>
  <c r="FL116" i="1"/>
  <c r="FL117" i="1"/>
  <c r="FL118" i="1"/>
  <c r="FL119" i="1"/>
  <c r="FL6" i="1"/>
  <c r="FM70" i="1"/>
  <c r="FM71" i="1"/>
  <c r="FM72" i="1"/>
  <c r="FM73" i="1"/>
  <c r="FM74" i="1"/>
  <c r="FM75" i="1"/>
  <c r="FM76" i="1"/>
  <c r="FM77" i="1"/>
  <c r="FM78" i="1"/>
  <c r="FM79" i="1"/>
  <c r="FM80" i="1"/>
  <c r="FM81" i="1"/>
  <c r="FM82" i="1"/>
  <c r="FM83" i="1"/>
  <c r="FM84" i="1"/>
  <c r="FM85" i="1"/>
  <c r="FM86" i="1"/>
  <c r="FM87" i="1"/>
  <c r="FM88" i="1"/>
  <c r="FM89" i="1"/>
  <c r="FM90" i="1"/>
  <c r="FM91" i="1"/>
  <c r="FM92" i="1"/>
  <c r="FM93" i="1"/>
  <c r="FM94" i="1"/>
  <c r="FM95" i="1"/>
  <c r="FM96" i="1"/>
  <c r="FM97" i="1"/>
  <c r="FM98" i="1"/>
  <c r="FM99" i="1"/>
  <c r="FM100" i="1"/>
  <c r="FM101" i="1"/>
  <c r="FM102" i="1"/>
  <c r="FM103" i="1"/>
  <c r="FM104" i="1"/>
  <c r="FM105" i="1"/>
  <c r="FM106" i="1"/>
  <c r="FM107" i="1"/>
  <c r="FM108" i="1"/>
  <c r="FM109" i="1"/>
  <c r="FM110" i="1"/>
  <c r="FM111" i="1"/>
  <c r="FM112" i="1"/>
  <c r="FM113" i="1"/>
  <c r="FM114" i="1"/>
  <c r="FM115" i="1"/>
  <c r="FM116" i="1"/>
  <c r="FM117" i="1"/>
  <c r="FM118" i="1"/>
  <c r="FM119" i="1"/>
  <c r="FM6" i="1"/>
  <c r="FN70" i="1"/>
  <c r="FN71" i="1"/>
  <c r="FN72" i="1"/>
  <c r="FN73" i="1"/>
  <c r="FN74" i="1"/>
  <c r="FN75" i="1"/>
  <c r="FN76" i="1"/>
  <c r="FN77" i="1"/>
  <c r="FN78" i="1"/>
  <c r="FN79" i="1"/>
  <c r="FN80" i="1"/>
  <c r="FN81" i="1"/>
  <c r="FN82" i="1"/>
  <c r="FN83" i="1"/>
  <c r="FN84" i="1"/>
  <c r="FN85" i="1"/>
  <c r="FN86" i="1"/>
  <c r="FN87" i="1"/>
  <c r="FN88" i="1"/>
  <c r="FN89" i="1"/>
  <c r="FN90" i="1"/>
  <c r="FN91" i="1"/>
  <c r="FN92" i="1"/>
  <c r="FN93" i="1"/>
  <c r="FN94" i="1"/>
  <c r="FN95" i="1"/>
  <c r="FN96" i="1"/>
  <c r="FN97" i="1"/>
  <c r="FN98" i="1"/>
  <c r="FN99" i="1"/>
  <c r="FN100" i="1"/>
  <c r="FN101" i="1"/>
  <c r="FN102" i="1"/>
  <c r="FN103" i="1"/>
  <c r="FN104" i="1"/>
  <c r="FN105" i="1"/>
  <c r="FN106" i="1"/>
  <c r="FN107" i="1"/>
  <c r="FN108" i="1"/>
  <c r="FN109" i="1"/>
  <c r="FN110" i="1"/>
  <c r="FN111" i="1"/>
  <c r="FN112" i="1"/>
  <c r="FN113" i="1"/>
  <c r="FN114" i="1"/>
  <c r="FN115" i="1"/>
  <c r="FN116" i="1"/>
  <c r="FN117" i="1"/>
  <c r="FN118" i="1"/>
  <c r="FN119" i="1"/>
  <c r="FN6" i="1"/>
  <c r="FO70" i="1"/>
  <c r="FO71" i="1"/>
  <c r="FO72" i="1"/>
  <c r="FO73" i="1"/>
  <c r="FO74" i="1"/>
  <c r="FO75" i="1"/>
  <c r="FO76" i="1"/>
  <c r="FO77" i="1"/>
  <c r="FO78" i="1"/>
  <c r="FO79" i="1"/>
  <c r="FO80" i="1"/>
  <c r="FO81" i="1"/>
  <c r="FO82" i="1"/>
  <c r="FO83" i="1"/>
  <c r="FO84" i="1"/>
  <c r="FO85" i="1"/>
  <c r="FO86" i="1"/>
  <c r="FO87" i="1"/>
  <c r="FO88" i="1"/>
  <c r="FO89" i="1"/>
  <c r="FO90" i="1"/>
  <c r="FO91" i="1"/>
  <c r="FO92" i="1"/>
  <c r="FO93" i="1"/>
  <c r="FO94" i="1"/>
  <c r="FO95" i="1"/>
  <c r="FO96" i="1"/>
  <c r="FO97" i="1"/>
  <c r="FO98" i="1"/>
  <c r="FO99" i="1"/>
  <c r="FO100" i="1"/>
  <c r="FO101" i="1"/>
  <c r="FO102" i="1"/>
  <c r="FO103" i="1"/>
  <c r="FO104" i="1"/>
  <c r="FO105" i="1"/>
  <c r="FO106" i="1"/>
  <c r="FO107" i="1"/>
  <c r="FO108" i="1"/>
  <c r="FO109" i="1"/>
  <c r="FO110" i="1"/>
  <c r="FO111" i="1"/>
  <c r="FO112" i="1"/>
  <c r="FO113" i="1"/>
  <c r="FO114" i="1"/>
  <c r="FO115" i="1"/>
  <c r="FO116" i="1"/>
  <c r="FO117" i="1"/>
  <c r="FO118" i="1"/>
  <c r="FO119" i="1"/>
  <c r="FO6" i="1"/>
  <c r="FP70" i="1"/>
  <c r="FP71" i="1"/>
  <c r="FP72" i="1"/>
  <c r="FP73" i="1"/>
  <c r="FP74" i="1"/>
  <c r="FP75" i="1"/>
  <c r="FP76" i="1"/>
  <c r="FP77" i="1"/>
  <c r="FP78" i="1"/>
  <c r="FP79" i="1"/>
  <c r="FP80" i="1"/>
  <c r="FP81" i="1"/>
  <c r="FP82" i="1"/>
  <c r="FP83" i="1"/>
  <c r="FP84" i="1"/>
  <c r="FP85" i="1"/>
  <c r="FP86" i="1"/>
  <c r="FP87" i="1"/>
  <c r="FP88" i="1"/>
  <c r="FP89" i="1"/>
  <c r="FP90" i="1"/>
  <c r="FP91" i="1"/>
  <c r="FP92" i="1"/>
  <c r="FP93" i="1"/>
  <c r="FP94" i="1"/>
  <c r="FP95" i="1"/>
  <c r="FP96" i="1"/>
  <c r="FP97" i="1"/>
  <c r="FP98" i="1"/>
  <c r="FP99" i="1"/>
  <c r="FP100" i="1"/>
  <c r="FP101" i="1"/>
  <c r="FP102" i="1"/>
  <c r="FP103" i="1"/>
  <c r="FP104" i="1"/>
  <c r="FP105" i="1"/>
  <c r="FP106" i="1"/>
  <c r="FP107" i="1"/>
  <c r="FP108" i="1"/>
  <c r="FP109" i="1"/>
  <c r="FP110" i="1"/>
  <c r="FP111" i="1"/>
  <c r="FP112" i="1"/>
  <c r="FP113" i="1"/>
  <c r="FP114" i="1"/>
  <c r="FP115" i="1"/>
  <c r="FP116" i="1"/>
  <c r="FP117" i="1"/>
  <c r="FP118" i="1"/>
  <c r="FP119" i="1"/>
  <c r="FP6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6" i="1"/>
  <c r="FR70" i="1"/>
  <c r="FR71" i="1"/>
  <c r="FR72" i="1"/>
  <c r="FR73" i="1"/>
  <c r="FR74" i="1"/>
  <c r="FR75" i="1"/>
  <c r="FR76" i="1"/>
  <c r="FR77" i="1"/>
  <c r="FR78" i="1"/>
  <c r="FR79" i="1"/>
  <c r="FR80" i="1"/>
  <c r="FR81" i="1"/>
  <c r="FR82" i="1"/>
  <c r="FR83" i="1"/>
  <c r="FR84" i="1"/>
  <c r="FR85" i="1"/>
  <c r="FR86" i="1"/>
  <c r="FR87" i="1"/>
  <c r="FR88" i="1"/>
  <c r="FR89" i="1"/>
  <c r="FR90" i="1"/>
  <c r="FR91" i="1"/>
  <c r="FR92" i="1"/>
  <c r="FR93" i="1"/>
  <c r="FR94" i="1"/>
  <c r="FR95" i="1"/>
  <c r="FR96" i="1"/>
  <c r="FR97" i="1"/>
  <c r="FR98" i="1"/>
  <c r="FR99" i="1"/>
  <c r="FR100" i="1"/>
  <c r="FR101" i="1"/>
  <c r="FR102" i="1"/>
  <c r="FR103" i="1"/>
  <c r="FR104" i="1"/>
  <c r="FR105" i="1"/>
  <c r="FR106" i="1"/>
  <c r="FR107" i="1"/>
  <c r="FR108" i="1"/>
  <c r="FR109" i="1"/>
  <c r="FR110" i="1"/>
  <c r="FR111" i="1"/>
  <c r="FR112" i="1"/>
  <c r="FR113" i="1"/>
  <c r="FR114" i="1"/>
  <c r="FR115" i="1"/>
  <c r="FR116" i="1"/>
  <c r="FR117" i="1"/>
  <c r="FR118" i="1"/>
  <c r="FR119" i="1"/>
  <c r="FR6" i="1"/>
  <c r="FS70" i="1"/>
  <c r="FS71" i="1"/>
  <c r="FS72" i="1"/>
  <c r="FS73" i="1"/>
  <c r="FS74" i="1"/>
  <c r="FS75" i="1"/>
  <c r="FS76" i="1"/>
  <c r="FS77" i="1"/>
  <c r="FS78" i="1"/>
  <c r="FS79" i="1"/>
  <c r="FS80" i="1"/>
  <c r="FS81" i="1"/>
  <c r="FS82" i="1"/>
  <c r="FS83" i="1"/>
  <c r="FS84" i="1"/>
  <c r="FS85" i="1"/>
  <c r="FS86" i="1"/>
  <c r="FS87" i="1"/>
  <c r="FS88" i="1"/>
  <c r="FS89" i="1"/>
  <c r="FS90" i="1"/>
  <c r="FS91" i="1"/>
  <c r="FS92" i="1"/>
  <c r="FS93" i="1"/>
  <c r="FS94" i="1"/>
  <c r="FS95" i="1"/>
  <c r="FS96" i="1"/>
  <c r="FS97" i="1"/>
  <c r="FS98" i="1"/>
  <c r="FS99" i="1"/>
  <c r="FS100" i="1"/>
  <c r="FS101" i="1"/>
  <c r="FS102" i="1"/>
  <c r="FS103" i="1"/>
  <c r="FS104" i="1"/>
  <c r="FS105" i="1"/>
  <c r="FS106" i="1"/>
  <c r="FS107" i="1"/>
  <c r="FS108" i="1"/>
  <c r="FS109" i="1"/>
  <c r="FS110" i="1"/>
  <c r="FS111" i="1"/>
  <c r="FS112" i="1"/>
  <c r="FS113" i="1"/>
  <c r="FS114" i="1"/>
  <c r="FS115" i="1"/>
  <c r="FS116" i="1"/>
  <c r="FS117" i="1"/>
  <c r="FS118" i="1"/>
  <c r="FS119" i="1"/>
  <c r="FS6" i="1"/>
  <c r="FT70" i="1"/>
  <c r="FT71" i="1"/>
  <c r="FT72" i="1"/>
  <c r="FT73" i="1"/>
  <c r="FT74" i="1"/>
  <c r="FT75" i="1"/>
  <c r="FT76" i="1"/>
  <c r="FT77" i="1"/>
  <c r="FT78" i="1"/>
  <c r="FT79" i="1"/>
  <c r="FT80" i="1"/>
  <c r="FT81" i="1"/>
  <c r="FT82" i="1"/>
  <c r="FT83" i="1"/>
  <c r="FT84" i="1"/>
  <c r="FT85" i="1"/>
  <c r="FT86" i="1"/>
  <c r="FT87" i="1"/>
  <c r="FT88" i="1"/>
  <c r="FT89" i="1"/>
  <c r="FT90" i="1"/>
  <c r="FT91" i="1"/>
  <c r="FT92" i="1"/>
  <c r="FT93" i="1"/>
  <c r="FT94" i="1"/>
  <c r="FT95" i="1"/>
  <c r="FT96" i="1"/>
  <c r="FT97" i="1"/>
  <c r="FT98" i="1"/>
  <c r="FT99" i="1"/>
  <c r="FT100" i="1"/>
  <c r="FT101" i="1"/>
  <c r="FT102" i="1"/>
  <c r="FT103" i="1"/>
  <c r="FT104" i="1"/>
  <c r="FT105" i="1"/>
  <c r="FT106" i="1"/>
  <c r="FT107" i="1"/>
  <c r="FT108" i="1"/>
  <c r="FT109" i="1"/>
  <c r="FT110" i="1"/>
  <c r="FT111" i="1"/>
  <c r="FT112" i="1"/>
  <c r="FT113" i="1"/>
  <c r="FT114" i="1"/>
  <c r="FT115" i="1"/>
  <c r="FT116" i="1"/>
  <c r="FT117" i="1"/>
  <c r="FT118" i="1"/>
  <c r="FT119" i="1"/>
  <c r="FT6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6" i="1"/>
  <c r="FV70" i="1"/>
  <c r="FV71" i="1"/>
  <c r="FV72" i="1"/>
  <c r="FV73" i="1"/>
  <c r="FV74" i="1"/>
  <c r="FV75" i="1"/>
  <c r="FV76" i="1"/>
  <c r="FV77" i="1"/>
  <c r="FV78" i="1"/>
  <c r="FV79" i="1"/>
  <c r="FV80" i="1"/>
  <c r="FV81" i="1"/>
  <c r="FV82" i="1"/>
  <c r="FV83" i="1"/>
  <c r="FV84" i="1"/>
  <c r="FV85" i="1"/>
  <c r="FV86" i="1"/>
  <c r="FV87" i="1"/>
  <c r="FV88" i="1"/>
  <c r="FV89" i="1"/>
  <c r="FV90" i="1"/>
  <c r="FV91" i="1"/>
  <c r="FV92" i="1"/>
  <c r="FV93" i="1"/>
  <c r="FV94" i="1"/>
  <c r="FV95" i="1"/>
  <c r="FV96" i="1"/>
  <c r="FV97" i="1"/>
  <c r="FV98" i="1"/>
  <c r="FV99" i="1"/>
  <c r="FV100" i="1"/>
  <c r="FV101" i="1"/>
  <c r="FV102" i="1"/>
  <c r="FV103" i="1"/>
  <c r="FV104" i="1"/>
  <c r="FV105" i="1"/>
  <c r="FV106" i="1"/>
  <c r="FV107" i="1"/>
  <c r="FV108" i="1"/>
  <c r="FV109" i="1"/>
  <c r="FV110" i="1"/>
  <c r="FV111" i="1"/>
  <c r="FV112" i="1"/>
  <c r="FV113" i="1"/>
  <c r="FV114" i="1"/>
  <c r="FV115" i="1"/>
  <c r="FV116" i="1"/>
  <c r="FV117" i="1"/>
  <c r="FV118" i="1"/>
  <c r="FV119" i="1"/>
  <c r="FV6" i="1"/>
  <c r="FW70" i="1"/>
  <c r="FW71" i="1"/>
  <c r="FW72" i="1"/>
  <c r="FW73" i="1"/>
  <c r="FW74" i="1"/>
  <c r="FW75" i="1"/>
  <c r="FW76" i="1"/>
  <c r="FW77" i="1"/>
  <c r="FW78" i="1"/>
  <c r="FW79" i="1"/>
  <c r="FW80" i="1"/>
  <c r="FW81" i="1"/>
  <c r="FW82" i="1"/>
  <c r="FW83" i="1"/>
  <c r="FW84" i="1"/>
  <c r="FW85" i="1"/>
  <c r="FW86" i="1"/>
  <c r="FW87" i="1"/>
  <c r="FW88" i="1"/>
  <c r="FW89" i="1"/>
  <c r="FW90" i="1"/>
  <c r="FW91" i="1"/>
  <c r="FW92" i="1"/>
  <c r="FW93" i="1"/>
  <c r="FW94" i="1"/>
  <c r="FW95" i="1"/>
  <c r="FW96" i="1"/>
  <c r="FW97" i="1"/>
  <c r="FW98" i="1"/>
  <c r="FW99" i="1"/>
  <c r="FW100" i="1"/>
  <c r="FW101" i="1"/>
  <c r="FW102" i="1"/>
  <c r="FW103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W6" i="1"/>
  <c r="FX70" i="1"/>
  <c r="FX71" i="1"/>
  <c r="FX72" i="1"/>
  <c r="FX73" i="1"/>
  <c r="FX74" i="1"/>
  <c r="FX75" i="1"/>
  <c r="FX76" i="1"/>
  <c r="FX77" i="1"/>
  <c r="FX78" i="1"/>
  <c r="FX79" i="1"/>
  <c r="FX80" i="1"/>
  <c r="FX81" i="1"/>
  <c r="FX82" i="1"/>
  <c r="FX83" i="1"/>
  <c r="FX84" i="1"/>
  <c r="FX85" i="1"/>
  <c r="FX86" i="1"/>
  <c r="FX87" i="1"/>
  <c r="FX88" i="1"/>
  <c r="FX89" i="1"/>
  <c r="FX90" i="1"/>
  <c r="FX91" i="1"/>
  <c r="FX92" i="1"/>
  <c r="FX93" i="1"/>
  <c r="FX94" i="1"/>
  <c r="FX95" i="1"/>
  <c r="FX96" i="1"/>
  <c r="FX97" i="1"/>
  <c r="FX98" i="1"/>
  <c r="FX99" i="1"/>
  <c r="FX100" i="1"/>
  <c r="FX101" i="1"/>
  <c r="FX102" i="1"/>
  <c r="FX103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X6" i="1"/>
  <c r="FY70" i="1"/>
  <c r="FY71" i="1"/>
  <c r="FY72" i="1"/>
  <c r="FY73" i="1"/>
  <c r="FY74" i="1"/>
  <c r="FY75" i="1"/>
  <c r="FY76" i="1"/>
  <c r="FY77" i="1"/>
  <c r="FY78" i="1"/>
  <c r="FY79" i="1"/>
  <c r="FY80" i="1"/>
  <c r="FY81" i="1"/>
  <c r="FY82" i="1"/>
  <c r="FY83" i="1"/>
  <c r="FY84" i="1"/>
  <c r="FY85" i="1"/>
  <c r="FY86" i="1"/>
  <c r="FY87" i="1"/>
  <c r="FY88" i="1"/>
  <c r="FY89" i="1"/>
  <c r="FY90" i="1"/>
  <c r="FY91" i="1"/>
  <c r="FY92" i="1"/>
  <c r="FY93" i="1"/>
  <c r="FY94" i="1"/>
  <c r="FY95" i="1"/>
  <c r="FY96" i="1"/>
  <c r="FY97" i="1"/>
  <c r="FY98" i="1"/>
  <c r="FY99" i="1"/>
  <c r="FY100" i="1"/>
  <c r="FY101" i="1"/>
  <c r="FY102" i="1"/>
  <c r="FY103" i="1"/>
  <c r="FY104" i="1"/>
  <c r="FY105" i="1"/>
  <c r="FY106" i="1"/>
  <c r="FY107" i="1"/>
  <c r="FY108" i="1"/>
  <c r="FY109" i="1"/>
  <c r="FY110" i="1"/>
  <c r="FY111" i="1"/>
  <c r="FY112" i="1"/>
  <c r="FY113" i="1"/>
  <c r="FY114" i="1"/>
  <c r="FY115" i="1"/>
  <c r="FY116" i="1"/>
  <c r="FY117" i="1"/>
  <c r="FY118" i="1"/>
  <c r="FY119" i="1"/>
  <c r="FY6" i="1"/>
  <c r="FZ70" i="1"/>
  <c r="FZ71" i="1"/>
  <c r="FZ72" i="1"/>
  <c r="FZ73" i="1"/>
  <c r="FZ74" i="1"/>
  <c r="FZ75" i="1"/>
  <c r="FZ76" i="1"/>
  <c r="FZ77" i="1"/>
  <c r="FZ78" i="1"/>
  <c r="FZ79" i="1"/>
  <c r="FZ80" i="1"/>
  <c r="FZ81" i="1"/>
  <c r="FZ82" i="1"/>
  <c r="FZ83" i="1"/>
  <c r="FZ84" i="1"/>
  <c r="FZ85" i="1"/>
  <c r="FZ86" i="1"/>
  <c r="FZ87" i="1"/>
  <c r="FZ88" i="1"/>
  <c r="FZ89" i="1"/>
  <c r="FZ90" i="1"/>
  <c r="FZ91" i="1"/>
  <c r="FZ92" i="1"/>
  <c r="FZ93" i="1"/>
  <c r="FZ94" i="1"/>
  <c r="FZ95" i="1"/>
  <c r="FZ96" i="1"/>
  <c r="FZ97" i="1"/>
  <c r="FZ98" i="1"/>
  <c r="FZ99" i="1"/>
  <c r="FZ100" i="1"/>
  <c r="FZ101" i="1"/>
  <c r="FZ102" i="1"/>
  <c r="FZ103" i="1"/>
  <c r="FZ104" i="1"/>
  <c r="FZ105" i="1"/>
  <c r="FZ106" i="1"/>
  <c r="FZ107" i="1"/>
  <c r="FZ108" i="1"/>
  <c r="FZ109" i="1"/>
  <c r="FZ110" i="1"/>
  <c r="FZ111" i="1"/>
  <c r="FZ112" i="1"/>
  <c r="FZ113" i="1"/>
  <c r="FZ114" i="1"/>
  <c r="FZ115" i="1"/>
  <c r="FZ116" i="1"/>
  <c r="FZ117" i="1"/>
  <c r="FZ118" i="1"/>
  <c r="FZ119" i="1"/>
  <c r="FZ6" i="1"/>
  <c r="GA70" i="1"/>
  <c r="GA71" i="1"/>
  <c r="GA72" i="1"/>
  <c r="GA73" i="1"/>
  <c r="GA74" i="1"/>
  <c r="GA75" i="1"/>
  <c r="GA76" i="1"/>
  <c r="GA77" i="1"/>
  <c r="GA78" i="1"/>
  <c r="GA79" i="1"/>
  <c r="GA80" i="1"/>
  <c r="GA81" i="1"/>
  <c r="GA82" i="1"/>
  <c r="GA83" i="1"/>
  <c r="GA84" i="1"/>
  <c r="GA85" i="1"/>
  <c r="GA86" i="1"/>
  <c r="GA87" i="1"/>
  <c r="GA88" i="1"/>
  <c r="GA89" i="1"/>
  <c r="GA90" i="1"/>
  <c r="GA91" i="1"/>
  <c r="GA92" i="1"/>
  <c r="GA93" i="1"/>
  <c r="GA94" i="1"/>
  <c r="GA95" i="1"/>
  <c r="GA96" i="1"/>
  <c r="GA97" i="1"/>
  <c r="GA98" i="1"/>
  <c r="GA99" i="1"/>
  <c r="GA100" i="1"/>
  <c r="GA101" i="1"/>
  <c r="GA102" i="1"/>
  <c r="GA103" i="1"/>
  <c r="GA104" i="1"/>
  <c r="GA105" i="1"/>
  <c r="GA106" i="1"/>
  <c r="GA107" i="1"/>
  <c r="GA108" i="1"/>
  <c r="GA109" i="1"/>
  <c r="GA110" i="1"/>
  <c r="GA111" i="1"/>
  <c r="GA112" i="1"/>
  <c r="GA113" i="1"/>
  <c r="GA114" i="1"/>
  <c r="GA115" i="1"/>
  <c r="GA116" i="1"/>
  <c r="GA117" i="1"/>
  <c r="GA118" i="1"/>
  <c r="GA119" i="1"/>
  <c r="GA6" i="1"/>
  <c r="GB70" i="1"/>
  <c r="GB71" i="1"/>
  <c r="GB72" i="1"/>
  <c r="GB73" i="1"/>
  <c r="GB74" i="1"/>
  <c r="GB75" i="1"/>
  <c r="GB76" i="1"/>
  <c r="GB77" i="1"/>
  <c r="GB78" i="1"/>
  <c r="GB79" i="1"/>
  <c r="GB80" i="1"/>
  <c r="GB81" i="1"/>
  <c r="GB82" i="1"/>
  <c r="GB83" i="1"/>
  <c r="GB84" i="1"/>
  <c r="GB85" i="1"/>
  <c r="GB86" i="1"/>
  <c r="GB87" i="1"/>
  <c r="GB88" i="1"/>
  <c r="GB89" i="1"/>
  <c r="GB90" i="1"/>
  <c r="GB91" i="1"/>
  <c r="GB92" i="1"/>
  <c r="GB93" i="1"/>
  <c r="GB94" i="1"/>
  <c r="GB95" i="1"/>
  <c r="GB96" i="1"/>
  <c r="GB97" i="1"/>
  <c r="GB98" i="1"/>
  <c r="GB99" i="1"/>
  <c r="GB100" i="1"/>
  <c r="GB101" i="1"/>
  <c r="GB102" i="1"/>
  <c r="GB103" i="1"/>
  <c r="GB104" i="1"/>
  <c r="GB105" i="1"/>
  <c r="GB106" i="1"/>
  <c r="GB107" i="1"/>
  <c r="GB108" i="1"/>
  <c r="GB109" i="1"/>
  <c r="GB110" i="1"/>
  <c r="GB111" i="1"/>
  <c r="GB112" i="1"/>
  <c r="GB113" i="1"/>
  <c r="GB114" i="1"/>
  <c r="GB115" i="1"/>
  <c r="GB116" i="1"/>
  <c r="GB117" i="1"/>
  <c r="GB118" i="1"/>
  <c r="GB119" i="1"/>
  <c r="GB6" i="1"/>
  <c r="GC70" i="1"/>
  <c r="GC71" i="1"/>
  <c r="GC72" i="1"/>
  <c r="GC73" i="1"/>
  <c r="GC74" i="1"/>
  <c r="GC75" i="1"/>
  <c r="GC76" i="1"/>
  <c r="GC77" i="1"/>
  <c r="GC78" i="1"/>
  <c r="GC79" i="1"/>
  <c r="GC80" i="1"/>
  <c r="GC81" i="1"/>
  <c r="GC82" i="1"/>
  <c r="GC83" i="1"/>
  <c r="GC84" i="1"/>
  <c r="GC85" i="1"/>
  <c r="GC86" i="1"/>
  <c r="GC87" i="1"/>
  <c r="GC88" i="1"/>
  <c r="GC89" i="1"/>
  <c r="GC90" i="1"/>
  <c r="GC91" i="1"/>
  <c r="GC92" i="1"/>
  <c r="GC93" i="1"/>
  <c r="GC94" i="1"/>
  <c r="GC95" i="1"/>
  <c r="GC96" i="1"/>
  <c r="GC97" i="1"/>
  <c r="GC98" i="1"/>
  <c r="GC99" i="1"/>
  <c r="GC100" i="1"/>
  <c r="GC101" i="1"/>
  <c r="GC102" i="1"/>
  <c r="GC103" i="1"/>
  <c r="GC104" i="1"/>
  <c r="GC105" i="1"/>
  <c r="GC106" i="1"/>
  <c r="GC107" i="1"/>
  <c r="GC108" i="1"/>
  <c r="GC109" i="1"/>
  <c r="GC110" i="1"/>
  <c r="GC111" i="1"/>
  <c r="GC112" i="1"/>
  <c r="GC113" i="1"/>
  <c r="GC114" i="1"/>
  <c r="GC115" i="1"/>
  <c r="GC116" i="1"/>
  <c r="GC117" i="1"/>
  <c r="GC118" i="1"/>
  <c r="GC119" i="1"/>
  <c r="GC6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6" i="1"/>
  <c r="GE70" i="1"/>
  <c r="GE71" i="1"/>
  <c r="GE72" i="1"/>
  <c r="GE73" i="1"/>
  <c r="GE74" i="1"/>
  <c r="GE75" i="1"/>
  <c r="GE76" i="1"/>
  <c r="GE77" i="1"/>
  <c r="GE78" i="1"/>
  <c r="GE79" i="1"/>
  <c r="GE80" i="1"/>
  <c r="GE81" i="1"/>
  <c r="GE82" i="1"/>
  <c r="GE83" i="1"/>
  <c r="GE84" i="1"/>
  <c r="GE85" i="1"/>
  <c r="GE86" i="1"/>
  <c r="GE87" i="1"/>
  <c r="GE88" i="1"/>
  <c r="GE89" i="1"/>
  <c r="GE90" i="1"/>
  <c r="GE91" i="1"/>
  <c r="GE92" i="1"/>
  <c r="GE93" i="1"/>
  <c r="GE94" i="1"/>
  <c r="GE95" i="1"/>
  <c r="GE96" i="1"/>
  <c r="GE97" i="1"/>
  <c r="GE98" i="1"/>
  <c r="GE99" i="1"/>
  <c r="GE100" i="1"/>
  <c r="GE101" i="1"/>
  <c r="GE102" i="1"/>
  <c r="GE103" i="1"/>
  <c r="GE104" i="1"/>
  <c r="GE105" i="1"/>
  <c r="GE106" i="1"/>
  <c r="GE107" i="1"/>
  <c r="GE108" i="1"/>
  <c r="GE109" i="1"/>
  <c r="GE110" i="1"/>
  <c r="GE111" i="1"/>
  <c r="GE112" i="1"/>
  <c r="GE113" i="1"/>
  <c r="GE114" i="1"/>
  <c r="GE115" i="1"/>
  <c r="GE116" i="1"/>
  <c r="GE117" i="1"/>
  <c r="GE118" i="1"/>
  <c r="GE119" i="1"/>
  <c r="GE6" i="1"/>
  <c r="GF70" i="1"/>
  <c r="GF71" i="1"/>
  <c r="GF72" i="1"/>
  <c r="GF73" i="1"/>
  <c r="GF74" i="1"/>
  <c r="GF75" i="1"/>
  <c r="GF76" i="1"/>
  <c r="GF77" i="1"/>
  <c r="GF78" i="1"/>
  <c r="GF79" i="1"/>
  <c r="GF80" i="1"/>
  <c r="GF81" i="1"/>
  <c r="GF82" i="1"/>
  <c r="GF83" i="1"/>
  <c r="GF84" i="1"/>
  <c r="GF85" i="1"/>
  <c r="GF86" i="1"/>
  <c r="GF87" i="1"/>
  <c r="GF88" i="1"/>
  <c r="GF89" i="1"/>
  <c r="GF90" i="1"/>
  <c r="GF91" i="1"/>
  <c r="GF92" i="1"/>
  <c r="GF93" i="1"/>
  <c r="GF94" i="1"/>
  <c r="GF95" i="1"/>
  <c r="GF96" i="1"/>
  <c r="GF97" i="1"/>
  <c r="GF98" i="1"/>
  <c r="GF99" i="1"/>
  <c r="GF100" i="1"/>
  <c r="GF101" i="1"/>
  <c r="GF102" i="1"/>
  <c r="GF103" i="1"/>
  <c r="GF104" i="1"/>
  <c r="GF105" i="1"/>
  <c r="GF106" i="1"/>
  <c r="GF107" i="1"/>
  <c r="GF108" i="1"/>
  <c r="GF109" i="1"/>
  <c r="GF110" i="1"/>
  <c r="GF111" i="1"/>
  <c r="GF112" i="1"/>
  <c r="GF113" i="1"/>
  <c r="GF114" i="1"/>
  <c r="GF115" i="1"/>
  <c r="GF116" i="1"/>
  <c r="GF117" i="1"/>
  <c r="GF118" i="1"/>
  <c r="GF119" i="1"/>
  <c r="GF6" i="1"/>
  <c r="GG70" i="1"/>
  <c r="GG71" i="1"/>
  <c r="GG72" i="1"/>
  <c r="GG73" i="1"/>
  <c r="GG74" i="1"/>
  <c r="GG75" i="1"/>
  <c r="GG76" i="1"/>
  <c r="GG77" i="1"/>
  <c r="GG78" i="1"/>
  <c r="GG79" i="1"/>
  <c r="GG80" i="1"/>
  <c r="GG81" i="1"/>
  <c r="GG82" i="1"/>
  <c r="GG83" i="1"/>
  <c r="GG84" i="1"/>
  <c r="GG85" i="1"/>
  <c r="GG86" i="1"/>
  <c r="GG87" i="1"/>
  <c r="GG88" i="1"/>
  <c r="GG89" i="1"/>
  <c r="GG90" i="1"/>
  <c r="GG91" i="1"/>
  <c r="GG92" i="1"/>
  <c r="GG93" i="1"/>
  <c r="GG94" i="1"/>
  <c r="GG95" i="1"/>
  <c r="GG96" i="1"/>
  <c r="GG97" i="1"/>
  <c r="GG98" i="1"/>
  <c r="GG99" i="1"/>
  <c r="GG100" i="1"/>
  <c r="GG101" i="1"/>
  <c r="GG102" i="1"/>
  <c r="GG103" i="1"/>
  <c r="GG104" i="1"/>
  <c r="GG105" i="1"/>
  <c r="GG106" i="1"/>
  <c r="GG107" i="1"/>
  <c r="GG108" i="1"/>
  <c r="GG109" i="1"/>
  <c r="GG110" i="1"/>
  <c r="GG111" i="1"/>
  <c r="GG112" i="1"/>
  <c r="GG113" i="1"/>
  <c r="GG114" i="1"/>
  <c r="GG115" i="1"/>
  <c r="GG116" i="1"/>
  <c r="GG117" i="1"/>
  <c r="GG118" i="1"/>
  <c r="GG119" i="1"/>
  <c r="GG6" i="1"/>
  <c r="GH70" i="1"/>
  <c r="GH71" i="1"/>
  <c r="GH72" i="1"/>
  <c r="GH73" i="1"/>
  <c r="GH74" i="1"/>
  <c r="GH75" i="1"/>
  <c r="GH76" i="1"/>
  <c r="GH77" i="1"/>
  <c r="GH78" i="1"/>
  <c r="GH79" i="1"/>
  <c r="GH80" i="1"/>
  <c r="GH81" i="1"/>
  <c r="GH82" i="1"/>
  <c r="GH83" i="1"/>
  <c r="GH84" i="1"/>
  <c r="GH85" i="1"/>
  <c r="GH86" i="1"/>
  <c r="GH87" i="1"/>
  <c r="GH88" i="1"/>
  <c r="GH89" i="1"/>
  <c r="GH90" i="1"/>
  <c r="GH91" i="1"/>
  <c r="GH92" i="1"/>
  <c r="GH93" i="1"/>
  <c r="GH94" i="1"/>
  <c r="GH95" i="1"/>
  <c r="GH96" i="1"/>
  <c r="GH97" i="1"/>
  <c r="GH98" i="1"/>
  <c r="GH99" i="1"/>
  <c r="GH100" i="1"/>
  <c r="GH101" i="1"/>
  <c r="GH102" i="1"/>
  <c r="GH103" i="1"/>
  <c r="GH104" i="1"/>
  <c r="GH105" i="1"/>
  <c r="GH106" i="1"/>
  <c r="GH107" i="1"/>
  <c r="GH108" i="1"/>
  <c r="GH109" i="1"/>
  <c r="GH110" i="1"/>
  <c r="GH111" i="1"/>
  <c r="GH112" i="1"/>
  <c r="GH113" i="1"/>
  <c r="GH114" i="1"/>
  <c r="GH115" i="1"/>
  <c r="GH116" i="1"/>
  <c r="GH117" i="1"/>
  <c r="GH118" i="1"/>
  <c r="GH119" i="1"/>
  <c r="GH6" i="1"/>
  <c r="GI70" i="1"/>
  <c r="GI71" i="1"/>
  <c r="GI72" i="1"/>
  <c r="GI73" i="1"/>
  <c r="GI74" i="1"/>
  <c r="GI75" i="1"/>
  <c r="GI76" i="1"/>
  <c r="GI77" i="1"/>
  <c r="GI78" i="1"/>
  <c r="GI79" i="1"/>
  <c r="GI80" i="1"/>
  <c r="GI81" i="1"/>
  <c r="GI82" i="1"/>
  <c r="GI83" i="1"/>
  <c r="GI84" i="1"/>
  <c r="GI85" i="1"/>
  <c r="GI86" i="1"/>
  <c r="GI87" i="1"/>
  <c r="GI88" i="1"/>
  <c r="GI89" i="1"/>
  <c r="GI90" i="1"/>
  <c r="GI91" i="1"/>
  <c r="GI92" i="1"/>
  <c r="GI93" i="1"/>
  <c r="GI94" i="1"/>
  <c r="GI95" i="1"/>
  <c r="GI96" i="1"/>
  <c r="GI97" i="1"/>
  <c r="GI98" i="1"/>
  <c r="GI99" i="1"/>
  <c r="GI100" i="1"/>
  <c r="GI101" i="1"/>
  <c r="GI102" i="1"/>
  <c r="GI103" i="1"/>
  <c r="GI104" i="1"/>
  <c r="GI105" i="1"/>
  <c r="GI106" i="1"/>
  <c r="GI107" i="1"/>
  <c r="GI108" i="1"/>
  <c r="GI109" i="1"/>
  <c r="GI110" i="1"/>
  <c r="GI111" i="1"/>
  <c r="GI112" i="1"/>
  <c r="GI113" i="1"/>
  <c r="GI114" i="1"/>
  <c r="GI115" i="1"/>
  <c r="GI116" i="1"/>
  <c r="GI117" i="1"/>
  <c r="GI118" i="1"/>
  <c r="GI119" i="1"/>
  <c r="GI6" i="1"/>
  <c r="GJ70" i="1"/>
  <c r="GJ71" i="1"/>
  <c r="GJ72" i="1"/>
  <c r="GJ73" i="1"/>
  <c r="GJ74" i="1"/>
  <c r="GJ75" i="1"/>
  <c r="GJ76" i="1"/>
  <c r="GJ77" i="1"/>
  <c r="GJ78" i="1"/>
  <c r="GJ79" i="1"/>
  <c r="GJ80" i="1"/>
  <c r="GJ81" i="1"/>
  <c r="GJ82" i="1"/>
  <c r="GJ83" i="1"/>
  <c r="GJ84" i="1"/>
  <c r="GJ85" i="1"/>
  <c r="GJ86" i="1"/>
  <c r="GJ87" i="1"/>
  <c r="GJ88" i="1"/>
  <c r="GJ89" i="1"/>
  <c r="GJ90" i="1"/>
  <c r="GJ91" i="1"/>
  <c r="GJ92" i="1"/>
  <c r="GJ93" i="1"/>
  <c r="GJ94" i="1"/>
  <c r="GJ95" i="1"/>
  <c r="GJ96" i="1"/>
  <c r="GJ97" i="1"/>
  <c r="GJ98" i="1"/>
  <c r="GJ99" i="1"/>
  <c r="GJ100" i="1"/>
  <c r="GJ101" i="1"/>
  <c r="GJ102" i="1"/>
  <c r="GJ103" i="1"/>
  <c r="GJ104" i="1"/>
  <c r="GJ105" i="1"/>
  <c r="GJ106" i="1"/>
  <c r="GJ107" i="1"/>
  <c r="GJ108" i="1"/>
  <c r="GJ109" i="1"/>
  <c r="GJ110" i="1"/>
  <c r="GJ111" i="1"/>
  <c r="GJ112" i="1"/>
  <c r="GJ113" i="1"/>
  <c r="GJ114" i="1"/>
  <c r="GJ115" i="1"/>
  <c r="GJ116" i="1"/>
  <c r="GJ117" i="1"/>
  <c r="GJ118" i="1"/>
  <c r="GJ119" i="1"/>
  <c r="GJ6" i="1"/>
  <c r="GK70" i="1"/>
  <c r="GK71" i="1"/>
  <c r="GK72" i="1"/>
  <c r="GK73" i="1"/>
  <c r="GK74" i="1"/>
  <c r="GK75" i="1"/>
  <c r="GK76" i="1"/>
  <c r="GK77" i="1"/>
  <c r="GK78" i="1"/>
  <c r="GK79" i="1"/>
  <c r="GK80" i="1"/>
  <c r="GK81" i="1"/>
  <c r="GK82" i="1"/>
  <c r="GK83" i="1"/>
  <c r="GK84" i="1"/>
  <c r="GK85" i="1"/>
  <c r="GK86" i="1"/>
  <c r="GK87" i="1"/>
  <c r="GK88" i="1"/>
  <c r="GK89" i="1"/>
  <c r="GK90" i="1"/>
  <c r="GK91" i="1"/>
  <c r="GK92" i="1"/>
  <c r="GK93" i="1"/>
  <c r="GK94" i="1"/>
  <c r="GK95" i="1"/>
  <c r="GK96" i="1"/>
  <c r="GK97" i="1"/>
  <c r="GK98" i="1"/>
  <c r="GK99" i="1"/>
  <c r="GK100" i="1"/>
  <c r="GK101" i="1"/>
  <c r="GK102" i="1"/>
  <c r="GK103" i="1"/>
  <c r="GK104" i="1"/>
  <c r="GK105" i="1"/>
  <c r="GK106" i="1"/>
  <c r="GK107" i="1"/>
  <c r="GK108" i="1"/>
  <c r="GK109" i="1"/>
  <c r="GK110" i="1"/>
  <c r="GK111" i="1"/>
  <c r="GK112" i="1"/>
  <c r="GK113" i="1"/>
  <c r="GK114" i="1"/>
  <c r="GK115" i="1"/>
  <c r="GK116" i="1"/>
  <c r="GK117" i="1"/>
  <c r="GK118" i="1"/>
  <c r="GK119" i="1"/>
  <c r="GK6" i="1"/>
  <c r="GL70" i="1"/>
  <c r="GL71" i="1"/>
  <c r="GL72" i="1"/>
  <c r="GL73" i="1"/>
  <c r="GL74" i="1"/>
  <c r="GL75" i="1"/>
  <c r="GL76" i="1"/>
  <c r="GL77" i="1"/>
  <c r="GL78" i="1"/>
  <c r="GL79" i="1"/>
  <c r="GL80" i="1"/>
  <c r="GL81" i="1"/>
  <c r="GL82" i="1"/>
  <c r="GL83" i="1"/>
  <c r="GL84" i="1"/>
  <c r="GL85" i="1"/>
  <c r="GL86" i="1"/>
  <c r="GL87" i="1"/>
  <c r="GL88" i="1"/>
  <c r="GL89" i="1"/>
  <c r="GL90" i="1"/>
  <c r="GL91" i="1"/>
  <c r="GL92" i="1"/>
  <c r="GL93" i="1"/>
  <c r="GL94" i="1"/>
  <c r="GL95" i="1"/>
  <c r="GL96" i="1"/>
  <c r="GL97" i="1"/>
  <c r="GL98" i="1"/>
  <c r="GL99" i="1"/>
  <c r="GL100" i="1"/>
  <c r="GL101" i="1"/>
  <c r="GL102" i="1"/>
  <c r="GL103" i="1"/>
  <c r="GL104" i="1"/>
  <c r="GL105" i="1"/>
  <c r="GL106" i="1"/>
  <c r="GL107" i="1"/>
  <c r="GL108" i="1"/>
  <c r="GL109" i="1"/>
  <c r="GL110" i="1"/>
  <c r="GL111" i="1"/>
  <c r="GL112" i="1"/>
  <c r="GL113" i="1"/>
  <c r="GL114" i="1"/>
  <c r="GL115" i="1"/>
  <c r="GL116" i="1"/>
  <c r="GL117" i="1"/>
  <c r="GL118" i="1"/>
  <c r="GL119" i="1"/>
  <c r="GL6" i="1"/>
  <c r="GM70" i="1"/>
  <c r="GM71" i="1"/>
  <c r="GM72" i="1"/>
  <c r="GM73" i="1"/>
  <c r="GM74" i="1"/>
  <c r="GM75" i="1"/>
  <c r="GM76" i="1"/>
  <c r="GM77" i="1"/>
  <c r="GM78" i="1"/>
  <c r="GM79" i="1"/>
  <c r="GM80" i="1"/>
  <c r="GM81" i="1"/>
  <c r="GM82" i="1"/>
  <c r="GM83" i="1"/>
  <c r="GM84" i="1"/>
  <c r="GM85" i="1"/>
  <c r="GM86" i="1"/>
  <c r="GM87" i="1"/>
  <c r="GM88" i="1"/>
  <c r="GM89" i="1"/>
  <c r="GM90" i="1"/>
  <c r="GM91" i="1"/>
  <c r="GM92" i="1"/>
  <c r="GM93" i="1"/>
  <c r="GM94" i="1"/>
  <c r="GM95" i="1"/>
  <c r="GM96" i="1"/>
  <c r="GM97" i="1"/>
  <c r="GM98" i="1"/>
  <c r="GM99" i="1"/>
  <c r="GM100" i="1"/>
  <c r="GM101" i="1"/>
  <c r="GM102" i="1"/>
  <c r="GM103" i="1"/>
  <c r="GM104" i="1"/>
  <c r="GM105" i="1"/>
  <c r="GM106" i="1"/>
  <c r="GM107" i="1"/>
  <c r="GM108" i="1"/>
  <c r="GM109" i="1"/>
  <c r="GM110" i="1"/>
  <c r="GM111" i="1"/>
  <c r="GM112" i="1"/>
  <c r="GM113" i="1"/>
  <c r="GM114" i="1"/>
  <c r="GM115" i="1"/>
  <c r="GM116" i="1"/>
  <c r="GM117" i="1"/>
  <c r="GM118" i="1"/>
  <c r="GM119" i="1"/>
  <c r="GM6" i="1"/>
  <c r="GN70" i="1"/>
  <c r="GN71" i="1"/>
  <c r="GN72" i="1"/>
  <c r="GN73" i="1"/>
  <c r="GN74" i="1"/>
  <c r="GN75" i="1"/>
  <c r="GN76" i="1"/>
  <c r="GN77" i="1"/>
  <c r="GN78" i="1"/>
  <c r="GN79" i="1"/>
  <c r="GN80" i="1"/>
  <c r="GN81" i="1"/>
  <c r="GN82" i="1"/>
  <c r="GN83" i="1"/>
  <c r="GN84" i="1"/>
  <c r="GN85" i="1"/>
  <c r="GN86" i="1"/>
  <c r="GN87" i="1"/>
  <c r="GN88" i="1"/>
  <c r="GN89" i="1"/>
  <c r="GN90" i="1"/>
  <c r="GN91" i="1"/>
  <c r="GN92" i="1"/>
  <c r="GN93" i="1"/>
  <c r="GN94" i="1"/>
  <c r="GN95" i="1"/>
  <c r="GN96" i="1"/>
  <c r="GN97" i="1"/>
  <c r="GN98" i="1"/>
  <c r="GN99" i="1"/>
  <c r="GN100" i="1"/>
  <c r="GN101" i="1"/>
  <c r="GN102" i="1"/>
  <c r="GN103" i="1"/>
  <c r="GN104" i="1"/>
  <c r="GN105" i="1"/>
  <c r="GN106" i="1"/>
  <c r="GN107" i="1"/>
  <c r="GN108" i="1"/>
  <c r="GN109" i="1"/>
  <c r="GN110" i="1"/>
  <c r="GN111" i="1"/>
  <c r="GN112" i="1"/>
  <c r="GN113" i="1"/>
  <c r="GN114" i="1"/>
  <c r="GN115" i="1"/>
  <c r="GN116" i="1"/>
  <c r="GN117" i="1"/>
  <c r="GN118" i="1"/>
  <c r="GN119" i="1"/>
  <c r="GN6" i="1"/>
  <c r="GO70" i="1"/>
  <c r="GO71" i="1"/>
  <c r="GO72" i="1"/>
  <c r="GO73" i="1"/>
  <c r="GO74" i="1"/>
  <c r="GO75" i="1"/>
  <c r="GO76" i="1"/>
  <c r="GO77" i="1"/>
  <c r="GO78" i="1"/>
  <c r="GO79" i="1"/>
  <c r="GO80" i="1"/>
  <c r="GO81" i="1"/>
  <c r="GO82" i="1"/>
  <c r="GO83" i="1"/>
  <c r="GO84" i="1"/>
  <c r="GO85" i="1"/>
  <c r="GO86" i="1"/>
  <c r="GO87" i="1"/>
  <c r="GO88" i="1"/>
  <c r="GO89" i="1"/>
  <c r="GO90" i="1"/>
  <c r="GO91" i="1"/>
  <c r="GO92" i="1"/>
  <c r="GO93" i="1"/>
  <c r="GO94" i="1"/>
  <c r="GO95" i="1"/>
  <c r="GO96" i="1"/>
  <c r="GO97" i="1"/>
  <c r="GO98" i="1"/>
  <c r="GO99" i="1"/>
  <c r="GO100" i="1"/>
  <c r="GO101" i="1"/>
  <c r="GO102" i="1"/>
  <c r="GO103" i="1"/>
  <c r="GO104" i="1"/>
  <c r="GO105" i="1"/>
  <c r="GO106" i="1"/>
  <c r="GO107" i="1"/>
  <c r="GO108" i="1"/>
  <c r="GO109" i="1"/>
  <c r="GO110" i="1"/>
  <c r="GO111" i="1"/>
  <c r="GO112" i="1"/>
  <c r="GO113" i="1"/>
  <c r="GO114" i="1"/>
  <c r="GO115" i="1"/>
  <c r="GO116" i="1"/>
  <c r="GO117" i="1"/>
  <c r="GO118" i="1"/>
  <c r="GO119" i="1"/>
  <c r="GO6" i="1"/>
  <c r="GP70" i="1"/>
  <c r="GP71" i="1"/>
  <c r="GP72" i="1"/>
  <c r="GP73" i="1"/>
  <c r="GP74" i="1"/>
  <c r="GP75" i="1"/>
  <c r="GP76" i="1"/>
  <c r="GP77" i="1"/>
  <c r="GP78" i="1"/>
  <c r="GP79" i="1"/>
  <c r="GP80" i="1"/>
  <c r="GP81" i="1"/>
  <c r="GP82" i="1"/>
  <c r="GP83" i="1"/>
  <c r="GP84" i="1"/>
  <c r="GP85" i="1"/>
  <c r="GP86" i="1"/>
  <c r="GP87" i="1"/>
  <c r="GP88" i="1"/>
  <c r="GP89" i="1"/>
  <c r="GP90" i="1"/>
  <c r="GP91" i="1"/>
  <c r="GP92" i="1"/>
  <c r="GP93" i="1"/>
  <c r="GP94" i="1"/>
  <c r="GP95" i="1"/>
  <c r="GP96" i="1"/>
  <c r="GP97" i="1"/>
  <c r="GP98" i="1"/>
  <c r="GP99" i="1"/>
  <c r="GP100" i="1"/>
  <c r="GP101" i="1"/>
  <c r="GP102" i="1"/>
  <c r="GP103" i="1"/>
  <c r="GP104" i="1"/>
  <c r="GP105" i="1"/>
  <c r="GP106" i="1"/>
  <c r="GP107" i="1"/>
  <c r="GP108" i="1"/>
  <c r="GP109" i="1"/>
  <c r="GP110" i="1"/>
  <c r="GP111" i="1"/>
  <c r="GP112" i="1"/>
  <c r="GP113" i="1"/>
  <c r="GP114" i="1"/>
  <c r="GP115" i="1"/>
  <c r="GP116" i="1"/>
  <c r="GP117" i="1"/>
  <c r="GP118" i="1"/>
  <c r="GP119" i="1"/>
  <c r="GP6" i="1"/>
  <c r="GQ70" i="1"/>
  <c r="GQ71" i="1"/>
  <c r="GQ72" i="1"/>
  <c r="GQ73" i="1"/>
  <c r="GQ74" i="1"/>
  <c r="GQ75" i="1"/>
  <c r="GQ76" i="1"/>
  <c r="GQ77" i="1"/>
  <c r="GQ78" i="1"/>
  <c r="GQ79" i="1"/>
  <c r="GQ80" i="1"/>
  <c r="GQ81" i="1"/>
  <c r="GQ82" i="1"/>
  <c r="GQ83" i="1"/>
  <c r="GQ84" i="1"/>
  <c r="GQ85" i="1"/>
  <c r="GQ86" i="1"/>
  <c r="GQ87" i="1"/>
  <c r="GQ88" i="1"/>
  <c r="GQ89" i="1"/>
  <c r="GQ90" i="1"/>
  <c r="GQ91" i="1"/>
  <c r="GQ92" i="1"/>
  <c r="GQ93" i="1"/>
  <c r="GQ94" i="1"/>
  <c r="GQ95" i="1"/>
  <c r="GQ96" i="1"/>
  <c r="GQ97" i="1"/>
  <c r="GQ98" i="1"/>
  <c r="GQ99" i="1"/>
  <c r="GQ100" i="1"/>
  <c r="GQ101" i="1"/>
  <c r="GQ102" i="1"/>
  <c r="GQ103" i="1"/>
  <c r="GQ104" i="1"/>
  <c r="GQ105" i="1"/>
  <c r="GQ106" i="1"/>
  <c r="GQ107" i="1"/>
  <c r="GQ108" i="1"/>
  <c r="GQ109" i="1"/>
  <c r="GQ110" i="1"/>
  <c r="GQ111" i="1"/>
  <c r="GQ112" i="1"/>
  <c r="GQ113" i="1"/>
  <c r="GQ114" i="1"/>
  <c r="GQ115" i="1"/>
  <c r="GQ116" i="1"/>
  <c r="GQ117" i="1"/>
  <c r="GQ118" i="1"/>
  <c r="GQ119" i="1"/>
  <c r="GQ6" i="1"/>
  <c r="GR70" i="1"/>
  <c r="GR71" i="1"/>
  <c r="GR72" i="1"/>
  <c r="GR73" i="1"/>
  <c r="GR74" i="1"/>
  <c r="GR75" i="1"/>
  <c r="GR76" i="1"/>
  <c r="GR77" i="1"/>
  <c r="GR78" i="1"/>
  <c r="GR79" i="1"/>
  <c r="GR80" i="1"/>
  <c r="GR81" i="1"/>
  <c r="GR82" i="1"/>
  <c r="GR83" i="1"/>
  <c r="GR84" i="1"/>
  <c r="GR85" i="1"/>
  <c r="GR86" i="1"/>
  <c r="GR87" i="1"/>
  <c r="GR88" i="1"/>
  <c r="GR89" i="1"/>
  <c r="GR90" i="1"/>
  <c r="GR91" i="1"/>
  <c r="GR92" i="1"/>
  <c r="GR93" i="1"/>
  <c r="GR94" i="1"/>
  <c r="GR95" i="1"/>
  <c r="GR96" i="1"/>
  <c r="GR97" i="1"/>
  <c r="GR98" i="1"/>
  <c r="GR99" i="1"/>
  <c r="GR100" i="1"/>
  <c r="GR101" i="1"/>
  <c r="GR102" i="1"/>
  <c r="GR103" i="1"/>
  <c r="GR104" i="1"/>
  <c r="GR105" i="1"/>
  <c r="GR106" i="1"/>
  <c r="GR107" i="1"/>
  <c r="GR108" i="1"/>
  <c r="GR109" i="1"/>
  <c r="GR110" i="1"/>
  <c r="GR111" i="1"/>
  <c r="GR112" i="1"/>
  <c r="GR113" i="1"/>
  <c r="GR114" i="1"/>
  <c r="GR115" i="1"/>
  <c r="GR116" i="1"/>
  <c r="GR117" i="1"/>
  <c r="GR118" i="1"/>
  <c r="GR119" i="1"/>
  <c r="GR6" i="1"/>
  <c r="GS70" i="1"/>
  <c r="GS71" i="1"/>
  <c r="GS72" i="1"/>
  <c r="GS73" i="1"/>
  <c r="GS74" i="1"/>
  <c r="GS75" i="1"/>
  <c r="GS76" i="1"/>
  <c r="GS77" i="1"/>
  <c r="GS78" i="1"/>
  <c r="GS79" i="1"/>
  <c r="GS80" i="1"/>
  <c r="GS81" i="1"/>
  <c r="GS82" i="1"/>
  <c r="GS83" i="1"/>
  <c r="GS84" i="1"/>
  <c r="GS85" i="1"/>
  <c r="GS86" i="1"/>
  <c r="GS87" i="1"/>
  <c r="GS88" i="1"/>
  <c r="GS89" i="1"/>
  <c r="GS90" i="1"/>
  <c r="GS91" i="1"/>
  <c r="GS92" i="1"/>
  <c r="GS93" i="1"/>
  <c r="GS94" i="1"/>
  <c r="GS95" i="1"/>
  <c r="GS96" i="1"/>
  <c r="GS97" i="1"/>
  <c r="GS98" i="1"/>
  <c r="GS99" i="1"/>
  <c r="GS100" i="1"/>
  <c r="GS101" i="1"/>
  <c r="GS102" i="1"/>
  <c r="GS103" i="1"/>
  <c r="GS104" i="1"/>
  <c r="GS105" i="1"/>
  <c r="GS106" i="1"/>
  <c r="GS107" i="1"/>
  <c r="GS108" i="1"/>
  <c r="GS109" i="1"/>
  <c r="GS110" i="1"/>
  <c r="GS111" i="1"/>
  <c r="GS112" i="1"/>
  <c r="GS113" i="1"/>
  <c r="GS114" i="1"/>
  <c r="GS115" i="1"/>
  <c r="GS116" i="1"/>
  <c r="GS117" i="1"/>
  <c r="GS118" i="1"/>
  <c r="GS119" i="1"/>
  <c r="GS6" i="1"/>
  <c r="GT70" i="1"/>
  <c r="GT71" i="1"/>
  <c r="GT72" i="1"/>
  <c r="GT73" i="1"/>
  <c r="GT74" i="1"/>
  <c r="GT75" i="1"/>
  <c r="GT76" i="1"/>
  <c r="GT77" i="1"/>
  <c r="GT78" i="1"/>
  <c r="GT79" i="1"/>
  <c r="GT80" i="1"/>
  <c r="GT81" i="1"/>
  <c r="GT82" i="1"/>
  <c r="GT83" i="1"/>
  <c r="GT84" i="1"/>
  <c r="GT85" i="1"/>
  <c r="GT86" i="1"/>
  <c r="GT87" i="1"/>
  <c r="GT88" i="1"/>
  <c r="GT89" i="1"/>
  <c r="GT90" i="1"/>
  <c r="GT91" i="1"/>
  <c r="GT92" i="1"/>
  <c r="GT93" i="1"/>
  <c r="GT94" i="1"/>
  <c r="GT95" i="1"/>
  <c r="GT96" i="1"/>
  <c r="GT97" i="1"/>
  <c r="GT98" i="1"/>
  <c r="GT99" i="1"/>
  <c r="GT100" i="1"/>
  <c r="GT101" i="1"/>
  <c r="GT102" i="1"/>
  <c r="GT103" i="1"/>
  <c r="GT104" i="1"/>
  <c r="GT105" i="1"/>
  <c r="GT106" i="1"/>
  <c r="GT107" i="1"/>
  <c r="GT108" i="1"/>
  <c r="GT109" i="1"/>
  <c r="GT110" i="1"/>
  <c r="GT111" i="1"/>
  <c r="GT112" i="1"/>
  <c r="GT113" i="1"/>
  <c r="GT114" i="1"/>
  <c r="GT115" i="1"/>
  <c r="GT116" i="1"/>
  <c r="GT117" i="1"/>
  <c r="GT118" i="1"/>
  <c r="GT119" i="1"/>
  <c r="GT6" i="1"/>
  <c r="GU70" i="1"/>
  <c r="GU71" i="1"/>
  <c r="GU72" i="1"/>
  <c r="GU73" i="1"/>
  <c r="GU74" i="1"/>
  <c r="GU75" i="1"/>
  <c r="GU76" i="1"/>
  <c r="GU77" i="1"/>
  <c r="GU78" i="1"/>
  <c r="GU79" i="1"/>
  <c r="GU80" i="1"/>
  <c r="GU81" i="1"/>
  <c r="GU82" i="1"/>
  <c r="GU83" i="1"/>
  <c r="GU84" i="1"/>
  <c r="GU85" i="1"/>
  <c r="GU86" i="1"/>
  <c r="GU87" i="1"/>
  <c r="GU88" i="1"/>
  <c r="GU89" i="1"/>
  <c r="GU90" i="1"/>
  <c r="GU91" i="1"/>
  <c r="GU92" i="1"/>
  <c r="GU93" i="1"/>
  <c r="GU94" i="1"/>
  <c r="GU95" i="1"/>
  <c r="GU96" i="1"/>
  <c r="GU97" i="1"/>
  <c r="GU98" i="1"/>
  <c r="GU99" i="1"/>
  <c r="GU100" i="1"/>
  <c r="GU101" i="1"/>
  <c r="GU102" i="1"/>
  <c r="GU103" i="1"/>
  <c r="GU104" i="1"/>
  <c r="GU105" i="1"/>
  <c r="GU106" i="1"/>
  <c r="GU107" i="1"/>
  <c r="GU108" i="1"/>
  <c r="GU109" i="1"/>
  <c r="GU110" i="1"/>
  <c r="GU111" i="1"/>
  <c r="GU112" i="1"/>
  <c r="GU113" i="1"/>
  <c r="GU114" i="1"/>
  <c r="GU115" i="1"/>
  <c r="GU116" i="1"/>
  <c r="GU117" i="1"/>
  <c r="GU118" i="1"/>
  <c r="GU119" i="1"/>
  <c r="GU6" i="1"/>
  <c r="GV70" i="1"/>
  <c r="GV71" i="1"/>
  <c r="GV72" i="1"/>
  <c r="GV73" i="1"/>
  <c r="GV74" i="1"/>
  <c r="GV75" i="1"/>
  <c r="GV76" i="1"/>
  <c r="GV77" i="1"/>
  <c r="GV78" i="1"/>
  <c r="GV79" i="1"/>
  <c r="GV80" i="1"/>
  <c r="GV81" i="1"/>
  <c r="GV82" i="1"/>
  <c r="GV83" i="1"/>
  <c r="GV84" i="1"/>
  <c r="GV85" i="1"/>
  <c r="GV86" i="1"/>
  <c r="GV87" i="1"/>
  <c r="GV88" i="1"/>
  <c r="GV89" i="1"/>
  <c r="GV90" i="1"/>
  <c r="GV91" i="1"/>
  <c r="GV92" i="1"/>
  <c r="GV93" i="1"/>
  <c r="GV94" i="1"/>
  <c r="GV95" i="1"/>
  <c r="GV96" i="1"/>
  <c r="GV97" i="1"/>
  <c r="GV98" i="1"/>
  <c r="GV99" i="1"/>
  <c r="GV100" i="1"/>
  <c r="GV101" i="1"/>
  <c r="GV102" i="1"/>
  <c r="GV103" i="1"/>
  <c r="GV104" i="1"/>
  <c r="GV105" i="1"/>
  <c r="GV106" i="1"/>
  <c r="GV107" i="1"/>
  <c r="GV108" i="1"/>
  <c r="GV109" i="1"/>
  <c r="GV110" i="1"/>
  <c r="GV111" i="1"/>
  <c r="GV112" i="1"/>
  <c r="GV113" i="1"/>
  <c r="GV114" i="1"/>
  <c r="GV115" i="1"/>
  <c r="GV116" i="1"/>
  <c r="GV117" i="1"/>
  <c r="GV118" i="1"/>
  <c r="GV119" i="1"/>
  <c r="GV6" i="1"/>
  <c r="GW70" i="1"/>
  <c r="GW71" i="1"/>
  <c r="GW72" i="1"/>
  <c r="GW73" i="1"/>
  <c r="GW74" i="1"/>
  <c r="GW75" i="1"/>
  <c r="GW76" i="1"/>
  <c r="GW77" i="1"/>
  <c r="GW78" i="1"/>
  <c r="GW79" i="1"/>
  <c r="GW80" i="1"/>
  <c r="GW81" i="1"/>
  <c r="GW82" i="1"/>
  <c r="GW83" i="1"/>
  <c r="GW84" i="1"/>
  <c r="GW85" i="1"/>
  <c r="GW86" i="1"/>
  <c r="GW87" i="1"/>
  <c r="GW88" i="1"/>
  <c r="GW89" i="1"/>
  <c r="GW90" i="1"/>
  <c r="GW91" i="1"/>
  <c r="GW92" i="1"/>
  <c r="GW93" i="1"/>
  <c r="GW94" i="1"/>
  <c r="GW95" i="1"/>
  <c r="GW96" i="1"/>
  <c r="GW97" i="1"/>
  <c r="GW98" i="1"/>
  <c r="GW99" i="1"/>
  <c r="GW100" i="1"/>
  <c r="GW101" i="1"/>
  <c r="GW102" i="1"/>
  <c r="GW103" i="1"/>
  <c r="GW104" i="1"/>
  <c r="GW105" i="1"/>
  <c r="GW106" i="1"/>
  <c r="GW107" i="1"/>
  <c r="GW108" i="1"/>
  <c r="GW109" i="1"/>
  <c r="GW110" i="1"/>
  <c r="GW111" i="1"/>
  <c r="GW112" i="1"/>
  <c r="GW113" i="1"/>
  <c r="GW114" i="1"/>
  <c r="GW115" i="1"/>
  <c r="GW116" i="1"/>
  <c r="GW117" i="1"/>
  <c r="GW118" i="1"/>
  <c r="GW119" i="1"/>
  <c r="GW6" i="1"/>
  <c r="GX70" i="1"/>
  <c r="GX71" i="1"/>
  <c r="GX72" i="1"/>
  <c r="GX73" i="1"/>
  <c r="GX74" i="1"/>
  <c r="GX75" i="1"/>
  <c r="GX76" i="1"/>
  <c r="GX77" i="1"/>
  <c r="GX78" i="1"/>
  <c r="GX79" i="1"/>
  <c r="GX80" i="1"/>
  <c r="GX81" i="1"/>
  <c r="GX82" i="1"/>
  <c r="GX83" i="1"/>
  <c r="GX84" i="1"/>
  <c r="GX85" i="1"/>
  <c r="GX86" i="1"/>
  <c r="GX87" i="1"/>
  <c r="GX88" i="1"/>
  <c r="GX89" i="1"/>
  <c r="GX90" i="1"/>
  <c r="GX91" i="1"/>
  <c r="GX92" i="1"/>
  <c r="GX93" i="1"/>
  <c r="GX94" i="1"/>
  <c r="GX95" i="1"/>
  <c r="GX96" i="1"/>
  <c r="GX97" i="1"/>
  <c r="GX98" i="1"/>
  <c r="GX99" i="1"/>
  <c r="GX100" i="1"/>
  <c r="GX101" i="1"/>
  <c r="GX102" i="1"/>
  <c r="GX103" i="1"/>
  <c r="GX104" i="1"/>
  <c r="GX105" i="1"/>
  <c r="GX106" i="1"/>
  <c r="GX107" i="1"/>
  <c r="GX108" i="1"/>
  <c r="GX109" i="1"/>
  <c r="GX110" i="1"/>
  <c r="GX111" i="1"/>
  <c r="GX112" i="1"/>
  <c r="GX113" i="1"/>
  <c r="GX114" i="1"/>
  <c r="GX115" i="1"/>
  <c r="GX116" i="1"/>
  <c r="GX117" i="1"/>
  <c r="GX118" i="1"/>
  <c r="GX119" i="1"/>
  <c r="GX6" i="1"/>
  <c r="GY70" i="1"/>
  <c r="GY71" i="1"/>
  <c r="GY72" i="1"/>
  <c r="GY73" i="1"/>
  <c r="GY74" i="1"/>
  <c r="GY75" i="1"/>
  <c r="GY76" i="1"/>
  <c r="GY77" i="1"/>
  <c r="GY78" i="1"/>
  <c r="GY79" i="1"/>
  <c r="GY80" i="1"/>
  <c r="GY81" i="1"/>
  <c r="GY82" i="1"/>
  <c r="GY83" i="1"/>
  <c r="GY84" i="1"/>
  <c r="GY85" i="1"/>
  <c r="GY86" i="1"/>
  <c r="GY87" i="1"/>
  <c r="GY88" i="1"/>
  <c r="GY89" i="1"/>
  <c r="GY90" i="1"/>
  <c r="GY91" i="1"/>
  <c r="GY92" i="1"/>
  <c r="GY93" i="1"/>
  <c r="GY94" i="1"/>
  <c r="GY95" i="1"/>
  <c r="GY96" i="1"/>
  <c r="GY97" i="1"/>
  <c r="GY98" i="1"/>
  <c r="GY99" i="1"/>
  <c r="GY100" i="1"/>
  <c r="GY101" i="1"/>
  <c r="GY102" i="1"/>
  <c r="GY103" i="1"/>
  <c r="GY104" i="1"/>
  <c r="GY105" i="1"/>
  <c r="GY106" i="1"/>
  <c r="GY107" i="1"/>
  <c r="GY108" i="1"/>
  <c r="GY109" i="1"/>
  <c r="GY110" i="1"/>
  <c r="GY111" i="1"/>
  <c r="GY112" i="1"/>
  <c r="GY113" i="1"/>
  <c r="GY114" i="1"/>
  <c r="GY115" i="1"/>
  <c r="GY116" i="1"/>
  <c r="GY117" i="1"/>
  <c r="GY118" i="1"/>
  <c r="GY119" i="1"/>
  <c r="GY6" i="1"/>
  <c r="GZ70" i="1"/>
  <c r="GZ71" i="1"/>
  <c r="GZ72" i="1"/>
  <c r="GZ73" i="1"/>
  <c r="GZ74" i="1"/>
  <c r="GZ75" i="1"/>
  <c r="GZ76" i="1"/>
  <c r="GZ77" i="1"/>
  <c r="GZ78" i="1"/>
  <c r="GZ79" i="1"/>
  <c r="GZ80" i="1"/>
  <c r="GZ81" i="1"/>
  <c r="GZ82" i="1"/>
  <c r="GZ83" i="1"/>
  <c r="GZ84" i="1"/>
  <c r="GZ85" i="1"/>
  <c r="GZ86" i="1"/>
  <c r="GZ87" i="1"/>
  <c r="GZ88" i="1"/>
  <c r="GZ89" i="1"/>
  <c r="GZ90" i="1"/>
  <c r="GZ91" i="1"/>
  <c r="GZ92" i="1"/>
  <c r="GZ93" i="1"/>
  <c r="GZ94" i="1"/>
  <c r="GZ95" i="1"/>
  <c r="GZ96" i="1"/>
  <c r="GZ97" i="1"/>
  <c r="GZ98" i="1"/>
  <c r="GZ99" i="1"/>
  <c r="GZ100" i="1"/>
  <c r="GZ101" i="1"/>
  <c r="GZ102" i="1"/>
  <c r="GZ103" i="1"/>
  <c r="GZ104" i="1"/>
  <c r="GZ105" i="1"/>
  <c r="GZ106" i="1"/>
  <c r="GZ107" i="1"/>
  <c r="GZ108" i="1"/>
  <c r="GZ109" i="1"/>
  <c r="GZ110" i="1"/>
  <c r="GZ111" i="1"/>
  <c r="GZ112" i="1"/>
  <c r="GZ113" i="1"/>
  <c r="GZ114" i="1"/>
  <c r="GZ115" i="1"/>
  <c r="GZ116" i="1"/>
  <c r="GZ117" i="1"/>
  <c r="GZ118" i="1"/>
  <c r="GZ119" i="1"/>
  <c r="GZ6" i="1"/>
  <c r="HA70" i="1"/>
  <c r="HA71" i="1"/>
  <c r="HA72" i="1"/>
  <c r="HA73" i="1"/>
  <c r="HA74" i="1"/>
  <c r="HA75" i="1"/>
  <c r="HA76" i="1"/>
  <c r="HA77" i="1"/>
  <c r="HA78" i="1"/>
  <c r="HA79" i="1"/>
  <c r="HA80" i="1"/>
  <c r="HA81" i="1"/>
  <c r="HA82" i="1"/>
  <c r="HA83" i="1"/>
  <c r="HA84" i="1"/>
  <c r="HA85" i="1"/>
  <c r="HA86" i="1"/>
  <c r="HA87" i="1"/>
  <c r="HA88" i="1"/>
  <c r="HA89" i="1"/>
  <c r="HA90" i="1"/>
  <c r="HA91" i="1"/>
  <c r="HA92" i="1"/>
  <c r="HA93" i="1"/>
  <c r="HA94" i="1"/>
  <c r="HA95" i="1"/>
  <c r="HA96" i="1"/>
  <c r="HA97" i="1"/>
  <c r="HA98" i="1"/>
  <c r="HA99" i="1"/>
  <c r="HA100" i="1"/>
  <c r="HA101" i="1"/>
  <c r="HA102" i="1"/>
  <c r="HA103" i="1"/>
  <c r="HA104" i="1"/>
  <c r="HA105" i="1"/>
  <c r="HA106" i="1"/>
  <c r="HA107" i="1"/>
  <c r="HA108" i="1"/>
  <c r="HA109" i="1"/>
  <c r="HA110" i="1"/>
  <c r="HA111" i="1"/>
  <c r="HA112" i="1"/>
  <c r="HA113" i="1"/>
  <c r="HA114" i="1"/>
  <c r="HA115" i="1"/>
  <c r="HA116" i="1"/>
  <c r="HA117" i="1"/>
  <c r="HA118" i="1"/>
  <c r="HA119" i="1"/>
  <c r="HA6" i="1"/>
  <c r="HB70" i="1"/>
  <c r="HB71" i="1"/>
  <c r="HB72" i="1"/>
  <c r="HB73" i="1"/>
  <c r="HB74" i="1"/>
  <c r="HB75" i="1"/>
  <c r="HB76" i="1"/>
  <c r="HB77" i="1"/>
  <c r="HB78" i="1"/>
  <c r="HB79" i="1"/>
  <c r="HB80" i="1"/>
  <c r="HB81" i="1"/>
  <c r="HB82" i="1"/>
  <c r="HB83" i="1"/>
  <c r="HB84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B103" i="1"/>
  <c r="HB104" i="1"/>
  <c r="HB105" i="1"/>
  <c r="HB106" i="1"/>
  <c r="HB107" i="1"/>
  <c r="HB108" i="1"/>
  <c r="HB109" i="1"/>
  <c r="HB110" i="1"/>
  <c r="HB111" i="1"/>
  <c r="HB112" i="1"/>
  <c r="HB113" i="1"/>
  <c r="HB114" i="1"/>
  <c r="HB115" i="1"/>
  <c r="HB116" i="1"/>
  <c r="HB117" i="1"/>
  <c r="HB118" i="1"/>
  <c r="HB119" i="1"/>
  <c r="HB6" i="1"/>
  <c r="HC70" i="1"/>
  <c r="HC71" i="1"/>
  <c r="HC72" i="1"/>
  <c r="HC73" i="1"/>
  <c r="HC74" i="1"/>
  <c r="HC75" i="1"/>
  <c r="HC76" i="1"/>
  <c r="HC77" i="1"/>
  <c r="HC78" i="1"/>
  <c r="HC79" i="1"/>
  <c r="HC80" i="1"/>
  <c r="HC81" i="1"/>
  <c r="HC82" i="1"/>
  <c r="HC83" i="1"/>
  <c r="HC84" i="1"/>
  <c r="HC85" i="1"/>
  <c r="HC86" i="1"/>
  <c r="HC87" i="1"/>
  <c r="HC88" i="1"/>
  <c r="HC89" i="1"/>
  <c r="HC90" i="1"/>
  <c r="HC91" i="1"/>
  <c r="HC92" i="1"/>
  <c r="HC93" i="1"/>
  <c r="HC94" i="1"/>
  <c r="HC95" i="1"/>
  <c r="HC96" i="1"/>
  <c r="HC97" i="1"/>
  <c r="HC98" i="1"/>
  <c r="HC99" i="1"/>
  <c r="HC100" i="1"/>
  <c r="HC101" i="1"/>
  <c r="HC102" i="1"/>
  <c r="HC103" i="1"/>
  <c r="HC104" i="1"/>
  <c r="HC105" i="1"/>
  <c r="HC106" i="1"/>
  <c r="HC107" i="1"/>
  <c r="HC108" i="1"/>
  <c r="HC109" i="1"/>
  <c r="HC110" i="1"/>
  <c r="HC111" i="1"/>
  <c r="HC112" i="1"/>
  <c r="HC113" i="1"/>
  <c r="HC114" i="1"/>
  <c r="HC115" i="1"/>
  <c r="HC116" i="1"/>
  <c r="HC117" i="1"/>
  <c r="HC118" i="1"/>
  <c r="HC119" i="1"/>
  <c r="HC6" i="1"/>
  <c r="HD70" i="1"/>
  <c r="HD71" i="1"/>
  <c r="HD72" i="1"/>
  <c r="HD73" i="1"/>
  <c r="HD74" i="1"/>
  <c r="HD75" i="1"/>
  <c r="HD76" i="1"/>
  <c r="HD77" i="1"/>
  <c r="HD78" i="1"/>
  <c r="HD79" i="1"/>
  <c r="HD80" i="1"/>
  <c r="HD81" i="1"/>
  <c r="HD82" i="1"/>
  <c r="HD83" i="1"/>
  <c r="HD84" i="1"/>
  <c r="HD85" i="1"/>
  <c r="HD86" i="1"/>
  <c r="HD87" i="1"/>
  <c r="HD88" i="1"/>
  <c r="HD89" i="1"/>
  <c r="HD90" i="1"/>
  <c r="HD91" i="1"/>
  <c r="HD92" i="1"/>
  <c r="HD93" i="1"/>
  <c r="HD94" i="1"/>
  <c r="HD95" i="1"/>
  <c r="HD96" i="1"/>
  <c r="HD97" i="1"/>
  <c r="HD98" i="1"/>
  <c r="HD99" i="1"/>
  <c r="HD100" i="1"/>
  <c r="HD101" i="1"/>
  <c r="HD102" i="1"/>
  <c r="HD103" i="1"/>
  <c r="HD104" i="1"/>
  <c r="HD105" i="1"/>
  <c r="HD106" i="1"/>
  <c r="HD107" i="1"/>
  <c r="HD108" i="1"/>
  <c r="HD109" i="1"/>
  <c r="HD110" i="1"/>
  <c r="HD111" i="1"/>
  <c r="HD112" i="1"/>
  <c r="HD113" i="1"/>
  <c r="HD114" i="1"/>
  <c r="HD115" i="1"/>
  <c r="HD116" i="1"/>
  <c r="HD117" i="1"/>
  <c r="HD118" i="1"/>
  <c r="HD119" i="1"/>
  <c r="HD6" i="1"/>
  <c r="HE70" i="1"/>
  <c r="HE71" i="1"/>
  <c r="HE72" i="1"/>
  <c r="HE73" i="1"/>
  <c r="HE74" i="1"/>
  <c r="HE75" i="1"/>
  <c r="HE76" i="1"/>
  <c r="HE77" i="1"/>
  <c r="HE78" i="1"/>
  <c r="HE79" i="1"/>
  <c r="HE80" i="1"/>
  <c r="HE81" i="1"/>
  <c r="HE82" i="1"/>
  <c r="HE83" i="1"/>
  <c r="HE84" i="1"/>
  <c r="HE85" i="1"/>
  <c r="HE86" i="1"/>
  <c r="HE87" i="1"/>
  <c r="HE88" i="1"/>
  <c r="HE89" i="1"/>
  <c r="HE90" i="1"/>
  <c r="HE91" i="1"/>
  <c r="HE92" i="1"/>
  <c r="HE93" i="1"/>
  <c r="HE94" i="1"/>
  <c r="HE95" i="1"/>
  <c r="HE96" i="1"/>
  <c r="HE97" i="1"/>
  <c r="HE98" i="1"/>
  <c r="HE99" i="1"/>
  <c r="HE100" i="1"/>
  <c r="HE101" i="1"/>
  <c r="HE102" i="1"/>
  <c r="HE103" i="1"/>
  <c r="HE104" i="1"/>
  <c r="HE105" i="1"/>
  <c r="HE106" i="1"/>
  <c r="HE107" i="1"/>
  <c r="HE108" i="1"/>
  <c r="HE109" i="1"/>
  <c r="HE110" i="1"/>
  <c r="HE111" i="1"/>
  <c r="HE112" i="1"/>
  <c r="HE113" i="1"/>
  <c r="HE114" i="1"/>
  <c r="HE115" i="1"/>
  <c r="HE116" i="1"/>
  <c r="HE117" i="1"/>
  <c r="HE118" i="1"/>
  <c r="HE119" i="1"/>
  <c r="HE6" i="1"/>
  <c r="HF70" i="1"/>
  <c r="HF71" i="1"/>
  <c r="HF72" i="1"/>
  <c r="HF73" i="1"/>
  <c r="HF74" i="1"/>
  <c r="HF75" i="1"/>
  <c r="HF76" i="1"/>
  <c r="HF77" i="1"/>
  <c r="HF78" i="1"/>
  <c r="HF79" i="1"/>
  <c r="HF80" i="1"/>
  <c r="HF81" i="1"/>
  <c r="HF82" i="1"/>
  <c r="HF83" i="1"/>
  <c r="HF84" i="1"/>
  <c r="HF85" i="1"/>
  <c r="HF86" i="1"/>
  <c r="HF87" i="1"/>
  <c r="HF88" i="1"/>
  <c r="HF89" i="1"/>
  <c r="HF90" i="1"/>
  <c r="HF91" i="1"/>
  <c r="HF92" i="1"/>
  <c r="HF93" i="1"/>
  <c r="HF94" i="1"/>
  <c r="HF95" i="1"/>
  <c r="HF96" i="1"/>
  <c r="HF97" i="1"/>
  <c r="HF98" i="1"/>
  <c r="HF99" i="1"/>
  <c r="HF100" i="1"/>
  <c r="HF101" i="1"/>
  <c r="HF102" i="1"/>
  <c r="HF103" i="1"/>
  <c r="HF104" i="1"/>
  <c r="HF105" i="1"/>
  <c r="HF106" i="1"/>
  <c r="HF107" i="1"/>
  <c r="HF108" i="1"/>
  <c r="HF109" i="1"/>
  <c r="HF110" i="1"/>
  <c r="HF111" i="1"/>
  <c r="HF112" i="1"/>
  <c r="HF113" i="1"/>
  <c r="HF114" i="1"/>
  <c r="HF115" i="1"/>
  <c r="HF116" i="1"/>
  <c r="HF117" i="1"/>
  <c r="HF118" i="1"/>
  <c r="HF119" i="1"/>
  <c r="HF6" i="1"/>
  <c r="HG70" i="1"/>
  <c r="HG71" i="1"/>
  <c r="HG72" i="1"/>
  <c r="HG73" i="1"/>
  <c r="HG74" i="1"/>
  <c r="HG75" i="1"/>
  <c r="HG76" i="1"/>
  <c r="HG77" i="1"/>
  <c r="HG78" i="1"/>
  <c r="HG79" i="1"/>
  <c r="HG80" i="1"/>
  <c r="HG81" i="1"/>
  <c r="HG82" i="1"/>
  <c r="HG83" i="1"/>
  <c r="HG84" i="1"/>
  <c r="HG85" i="1"/>
  <c r="HG86" i="1"/>
  <c r="HG87" i="1"/>
  <c r="HG88" i="1"/>
  <c r="HG89" i="1"/>
  <c r="HG90" i="1"/>
  <c r="HG91" i="1"/>
  <c r="HG92" i="1"/>
  <c r="HG93" i="1"/>
  <c r="HG94" i="1"/>
  <c r="HG95" i="1"/>
  <c r="HG96" i="1"/>
  <c r="HG97" i="1"/>
  <c r="HG98" i="1"/>
  <c r="HG99" i="1"/>
  <c r="HG100" i="1"/>
  <c r="HG101" i="1"/>
  <c r="HG102" i="1"/>
  <c r="HG103" i="1"/>
  <c r="HG104" i="1"/>
  <c r="HG105" i="1"/>
  <c r="HG106" i="1"/>
  <c r="HG107" i="1"/>
  <c r="HG108" i="1"/>
  <c r="HG109" i="1"/>
  <c r="HG110" i="1"/>
  <c r="HG111" i="1"/>
  <c r="HG112" i="1"/>
  <c r="HG113" i="1"/>
  <c r="HG114" i="1"/>
  <c r="HG115" i="1"/>
  <c r="HG116" i="1"/>
  <c r="HG117" i="1"/>
  <c r="HG118" i="1"/>
  <c r="HG119" i="1"/>
  <c r="HG6" i="1"/>
  <c r="HH70" i="1"/>
  <c r="HH71" i="1"/>
  <c r="HH72" i="1"/>
  <c r="HH73" i="1"/>
  <c r="HH74" i="1"/>
  <c r="HH75" i="1"/>
  <c r="HH76" i="1"/>
  <c r="HH77" i="1"/>
  <c r="HH78" i="1"/>
  <c r="HH79" i="1"/>
  <c r="HH80" i="1"/>
  <c r="HH81" i="1"/>
  <c r="HH82" i="1"/>
  <c r="HH83" i="1"/>
  <c r="HH84" i="1"/>
  <c r="HH85" i="1"/>
  <c r="HH86" i="1"/>
  <c r="HH87" i="1"/>
  <c r="HH88" i="1"/>
  <c r="HH89" i="1"/>
  <c r="HH90" i="1"/>
  <c r="HH91" i="1"/>
  <c r="HH92" i="1"/>
  <c r="HH93" i="1"/>
  <c r="HH94" i="1"/>
  <c r="HH95" i="1"/>
  <c r="HH96" i="1"/>
  <c r="HH97" i="1"/>
  <c r="HH98" i="1"/>
  <c r="HH99" i="1"/>
  <c r="HH100" i="1"/>
  <c r="HH101" i="1"/>
  <c r="HH102" i="1"/>
  <c r="HH103" i="1"/>
  <c r="HH104" i="1"/>
  <c r="HH105" i="1"/>
  <c r="HH106" i="1"/>
  <c r="HH107" i="1"/>
  <c r="HH108" i="1"/>
  <c r="HH109" i="1"/>
  <c r="HH110" i="1"/>
  <c r="HH111" i="1"/>
  <c r="HH112" i="1"/>
  <c r="HH113" i="1"/>
  <c r="HH114" i="1"/>
  <c r="HH115" i="1"/>
  <c r="HH116" i="1"/>
  <c r="HH117" i="1"/>
  <c r="HH118" i="1"/>
  <c r="HH119" i="1"/>
  <c r="HH6" i="1"/>
  <c r="HI70" i="1"/>
  <c r="HI71" i="1"/>
  <c r="HI72" i="1"/>
  <c r="HI73" i="1"/>
  <c r="HI74" i="1"/>
  <c r="HI75" i="1"/>
  <c r="HI76" i="1"/>
  <c r="HI77" i="1"/>
  <c r="HI78" i="1"/>
  <c r="HI79" i="1"/>
  <c r="HI80" i="1"/>
  <c r="HI81" i="1"/>
  <c r="HI82" i="1"/>
  <c r="HI83" i="1"/>
  <c r="HI84" i="1"/>
  <c r="HI85" i="1"/>
  <c r="HI86" i="1"/>
  <c r="HI87" i="1"/>
  <c r="HI88" i="1"/>
  <c r="HI89" i="1"/>
  <c r="HI90" i="1"/>
  <c r="HI91" i="1"/>
  <c r="HI92" i="1"/>
  <c r="HI93" i="1"/>
  <c r="HI94" i="1"/>
  <c r="HI95" i="1"/>
  <c r="HI96" i="1"/>
  <c r="HI97" i="1"/>
  <c r="HI98" i="1"/>
  <c r="HI99" i="1"/>
  <c r="HI100" i="1"/>
  <c r="HI101" i="1"/>
  <c r="HI102" i="1"/>
  <c r="HI103" i="1"/>
  <c r="HI104" i="1"/>
  <c r="HI105" i="1"/>
  <c r="HI106" i="1"/>
  <c r="HI107" i="1"/>
  <c r="HI108" i="1"/>
  <c r="HI109" i="1"/>
  <c r="HI110" i="1"/>
  <c r="HI111" i="1"/>
  <c r="HI112" i="1"/>
  <c r="HI113" i="1"/>
  <c r="HI114" i="1"/>
  <c r="HI115" i="1"/>
  <c r="HI116" i="1"/>
  <c r="HI117" i="1"/>
  <c r="HI118" i="1"/>
  <c r="HI119" i="1"/>
  <c r="HI6" i="1"/>
  <c r="HJ70" i="1"/>
  <c r="HJ71" i="1"/>
  <c r="HJ72" i="1"/>
  <c r="HJ73" i="1"/>
  <c r="HJ74" i="1"/>
  <c r="HJ75" i="1"/>
  <c r="HJ76" i="1"/>
  <c r="HJ77" i="1"/>
  <c r="HJ78" i="1"/>
  <c r="HJ79" i="1"/>
  <c r="HJ80" i="1"/>
  <c r="HJ81" i="1"/>
  <c r="HJ82" i="1"/>
  <c r="HJ83" i="1"/>
  <c r="HJ84" i="1"/>
  <c r="HJ85" i="1"/>
  <c r="HJ86" i="1"/>
  <c r="HJ87" i="1"/>
  <c r="HJ88" i="1"/>
  <c r="HJ89" i="1"/>
  <c r="HJ90" i="1"/>
  <c r="HJ91" i="1"/>
  <c r="HJ92" i="1"/>
  <c r="HJ93" i="1"/>
  <c r="HJ94" i="1"/>
  <c r="HJ95" i="1"/>
  <c r="HJ96" i="1"/>
  <c r="HJ97" i="1"/>
  <c r="HJ98" i="1"/>
  <c r="HJ99" i="1"/>
  <c r="HJ100" i="1"/>
  <c r="HJ101" i="1"/>
  <c r="HJ102" i="1"/>
  <c r="HJ103" i="1"/>
  <c r="HJ104" i="1"/>
  <c r="HJ105" i="1"/>
  <c r="HJ106" i="1"/>
  <c r="HJ107" i="1"/>
  <c r="HJ108" i="1"/>
  <c r="HJ109" i="1"/>
  <c r="HJ110" i="1"/>
  <c r="HJ111" i="1"/>
  <c r="HJ112" i="1"/>
  <c r="HJ113" i="1"/>
  <c r="HJ114" i="1"/>
  <c r="HJ115" i="1"/>
  <c r="HJ116" i="1"/>
  <c r="HJ117" i="1"/>
  <c r="HJ118" i="1"/>
  <c r="HJ119" i="1"/>
  <c r="HJ6" i="1"/>
  <c r="HK70" i="1"/>
  <c r="HK71" i="1"/>
  <c r="HK72" i="1"/>
  <c r="HK73" i="1"/>
  <c r="HK74" i="1"/>
  <c r="HK75" i="1"/>
  <c r="HK76" i="1"/>
  <c r="HK77" i="1"/>
  <c r="HK78" i="1"/>
  <c r="HK79" i="1"/>
  <c r="HK80" i="1"/>
  <c r="HK81" i="1"/>
  <c r="HK82" i="1"/>
  <c r="HK83" i="1"/>
  <c r="HK84" i="1"/>
  <c r="HK85" i="1"/>
  <c r="HK86" i="1"/>
  <c r="HK87" i="1"/>
  <c r="HK88" i="1"/>
  <c r="HK89" i="1"/>
  <c r="HK90" i="1"/>
  <c r="HK91" i="1"/>
  <c r="HK92" i="1"/>
  <c r="HK93" i="1"/>
  <c r="HK94" i="1"/>
  <c r="HK95" i="1"/>
  <c r="HK96" i="1"/>
  <c r="HK97" i="1"/>
  <c r="HK98" i="1"/>
  <c r="HK99" i="1"/>
  <c r="HK100" i="1"/>
  <c r="HK101" i="1"/>
  <c r="HK102" i="1"/>
  <c r="HK103" i="1"/>
  <c r="HK104" i="1"/>
  <c r="HK105" i="1"/>
  <c r="HK106" i="1"/>
  <c r="HK107" i="1"/>
  <c r="HK108" i="1"/>
  <c r="HK109" i="1"/>
  <c r="HK110" i="1"/>
  <c r="HK111" i="1"/>
  <c r="HK112" i="1"/>
  <c r="HK113" i="1"/>
  <c r="HK114" i="1"/>
  <c r="HK115" i="1"/>
  <c r="HK116" i="1"/>
  <c r="HK117" i="1"/>
  <c r="HK118" i="1"/>
  <c r="HK119" i="1"/>
  <c r="HK6" i="1"/>
  <c r="HL70" i="1"/>
  <c r="HL71" i="1"/>
  <c r="HL72" i="1"/>
  <c r="HL73" i="1"/>
  <c r="HL74" i="1"/>
  <c r="HL75" i="1"/>
  <c r="HL76" i="1"/>
  <c r="HL77" i="1"/>
  <c r="HL78" i="1"/>
  <c r="HL79" i="1"/>
  <c r="HL80" i="1"/>
  <c r="HL81" i="1"/>
  <c r="HL82" i="1"/>
  <c r="HL83" i="1"/>
  <c r="HL84" i="1"/>
  <c r="HL85" i="1"/>
  <c r="HL86" i="1"/>
  <c r="HL87" i="1"/>
  <c r="HL88" i="1"/>
  <c r="HL89" i="1"/>
  <c r="HL90" i="1"/>
  <c r="HL91" i="1"/>
  <c r="HL92" i="1"/>
  <c r="HL93" i="1"/>
  <c r="HL94" i="1"/>
  <c r="HL95" i="1"/>
  <c r="HL96" i="1"/>
  <c r="HL97" i="1"/>
  <c r="HL98" i="1"/>
  <c r="HL99" i="1"/>
  <c r="HL100" i="1"/>
  <c r="HL101" i="1"/>
  <c r="HL102" i="1"/>
  <c r="HL103" i="1"/>
  <c r="HL104" i="1"/>
  <c r="HL105" i="1"/>
  <c r="HL106" i="1"/>
  <c r="HL107" i="1"/>
  <c r="HL108" i="1"/>
  <c r="HL109" i="1"/>
  <c r="HL110" i="1"/>
  <c r="HL111" i="1"/>
  <c r="HL112" i="1"/>
  <c r="HL113" i="1"/>
  <c r="HL114" i="1"/>
  <c r="HL115" i="1"/>
  <c r="HL116" i="1"/>
  <c r="HL117" i="1"/>
  <c r="HL118" i="1"/>
  <c r="HL119" i="1"/>
  <c r="HL6" i="1"/>
  <c r="HM70" i="1"/>
  <c r="HM71" i="1"/>
  <c r="HM72" i="1"/>
  <c r="HM73" i="1"/>
  <c r="HM74" i="1"/>
  <c r="HM75" i="1"/>
  <c r="HM76" i="1"/>
  <c r="HM77" i="1"/>
  <c r="HM78" i="1"/>
  <c r="HM79" i="1"/>
  <c r="HM80" i="1"/>
  <c r="HM81" i="1"/>
  <c r="HM82" i="1"/>
  <c r="HM83" i="1"/>
  <c r="HM84" i="1"/>
  <c r="HM85" i="1"/>
  <c r="HM86" i="1"/>
  <c r="HM87" i="1"/>
  <c r="HM88" i="1"/>
  <c r="HM89" i="1"/>
  <c r="HM90" i="1"/>
  <c r="HM91" i="1"/>
  <c r="HM92" i="1"/>
  <c r="HM93" i="1"/>
  <c r="HM94" i="1"/>
  <c r="HM95" i="1"/>
  <c r="HM96" i="1"/>
  <c r="HM97" i="1"/>
  <c r="HM98" i="1"/>
  <c r="HM99" i="1"/>
  <c r="HM100" i="1"/>
  <c r="HM101" i="1"/>
  <c r="HM102" i="1"/>
  <c r="HM103" i="1"/>
  <c r="HM104" i="1"/>
  <c r="HM105" i="1"/>
  <c r="HM106" i="1"/>
  <c r="HM107" i="1"/>
  <c r="HM108" i="1"/>
  <c r="HM109" i="1"/>
  <c r="HM110" i="1"/>
  <c r="HM111" i="1"/>
  <c r="HM112" i="1"/>
  <c r="HM113" i="1"/>
  <c r="HM114" i="1"/>
  <c r="HM115" i="1"/>
  <c r="HM116" i="1"/>
  <c r="HM117" i="1"/>
  <c r="HM118" i="1"/>
  <c r="HM119" i="1"/>
  <c r="HM6" i="1"/>
  <c r="HN70" i="1"/>
  <c r="HN71" i="1"/>
  <c r="HN72" i="1"/>
  <c r="HN73" i="1"/>
  <c r="HN74" i="1"/>
  <c r="HN75" i="1"/>
  <c r="HN76" i="1"/>
  <c r="HN77" i="1"/>
  <c r="HN78" i="1"/>
  <c r="HN79" i="1"/>
  <c r="HN80" i="1"/>
  <c r="HN81" i="1"/>
  <c r="HN82" i="1"/>
  <c r="HN83" i="1"/>
  <c r="HN84" i="1"/>
  <c r="HN85" i="1"/>
  <c r="HN86" i="1"/>
  <c r="HN87" i="1"/>
  <c r="HN88" i="1"/>
  <c r="HN89" i="1"/>
  <c r="HN90" i="1"/>
  <c r="HN91" i="1"/>
  <c r="HN92" i="1"/>
  <c r="HN93" i="1"/>
  <c r="HN94" i="1"/>
  <c r="HN95" i="1"/>
  <c r="HN96" i="1"/>
  <c r="HN97" i="1"/>
  <c r="HN98" i="1"/>
  <c r="HN99" i="1"/>
  <c r="HN100" i="1"/>
  <c r="HN101" i="1"/>
  <c r="HN102" i="1"/>
  <c r="HN103" i="1"/>
  <c r="HN104" i="1"/>
  <c r="HN105" i="1"/>
  <c r="HN106" i="1"/>
  <c r="HN107" i="1"/>
  <c r="HN108" i="1"/>
  <c r="HN109" i="1"/>
  <c r="HN110" i="1"/>
  <c r="HN111" i="1"/>
  <c r="HN112" i="1"/>
  <c r="HN113" i="1"/>
  <c r="HN114" i="1"/>
  <c r="HN115" i="1"/>
  <c r="HN116" i="1"/>
  <c r="HN117" i="1"/>
  <c r="HN118" i="1"/>
  <c r="HN119" i="1"/>
  <c r="HN6" i="1"/>
  <c r="HO70" i="1"/>
  <c r="HO71" i="1"/>
  <c r="HO72" i="1"/>
  <c r="HO73" i="1"/>
  <c r="HO74" i="1"/>
  <c r="HO75" i="1"/>
  <c r="HO76" i="1"/>
  <c r="HO77" i="1"/>
  <c r="HO78" i="1"/>
  <c r="HO79" i="1"/>
  <c r="HO80" i="1"/>
  <c r="HO81" i="1"/>
  <c r="HO82" i="1"/>
  <c r="HO83" i="1"/>
  <c r="HO84" i="1"/>
  <c r="HO85" i="1"/>
  <c r="HO86" i="1"/>
  <c r="HO87" i="1"/>
  <c r="HO88" i="1"/>
  <c r="HO89" i="1"/>
  <c r="HO90" i="1"/>
  <c r="HO91" i="1"/>
  <c r="HO92" i="1"/>
  <c r="HO93" i="1"/>
  <c r="HO94" i="1"/>
  <c r="HO95" i="1"/>
  <c r="HO96" i="1"/>
  <c r="HO97" i="1"/>
  <c r="HO98" i="1"/>
  <c r="HO99" i="1"/>
  <c r="HO100" i="1"/>
  <c r="HO101" i="1"/>
  <c r="HO102" i="1"/>
  <c r="HO103" i="1"/>
  <c r="HO104" i="1"/>
  <c r="HO105" i="1"/>
  <c r="HO106" i="1"/>
  <c r="HO107" i="1"/>
  <c r="HO108" i="1"/>
  <c r="HO109" i="1"/>
  <c r="HO110" i="1"/>
  <c r="HO111" i="1"/>
  <c r="HO112" i="1"/>
  <c r="HO113" i="1"/>
  <c r="HO114" i="1"/>
  <c r="HO115" i="1"/>
  <c r="HO116" i="1"/>
  <c r="HO117" i="1"/>
  <c r="HO118" i="1"/>
  <c r="HO119" i="1"/>
  <c r="HO6" i="1"/>
  <c r="HP70" i="1"/>
  <c r="HP71" i="1"/>
  <c r="HP72" i="1"/>
  <c r="HP73" i="1"/>
  <c r="HP74" i="1"/>
  <c r="HP75" i="1"/>
  <c r="HP76" i="1"/>
  <c r="HP77" i="1"/>
  <c r="HP78" i="1"/>
  <c r="HP79" i="1"/>
  <c r="HP80" i="1"/>
  <c r="HP81" i="1"/>
  <c r="HP82" i="1"/>
  <c r="HP83" i="1"/>
  <c r="HP84" i="1"/>
  <c r="HP85" i="1"/>
  <c r="HP86" i="1"/>
  <c r="HP87" i="1"/>
  <c r="HP88" i="1"/>
  <c r="HP89" i="1"/>
  <c r="HP90" i="1"/>
  <c r="HP91" i="1"/>
  <c r="HP92" i="1"/>
  <c r="HP93" i="1"/>
  <c r="HP94" i="1"/>
  <c r="HP95" i="1"/>
  <c r="HP96" i="1"/>
  <c r="HP97" i="1"/>
  <c r="HP98" i="1"/>
  <c r="HP99" i="1"/>
  <c r="HP100" i="1"/>
  <c r="HP101" i="1"/>
  <c r="HP102" i="1"/>
  <c r="HP103" i="1"/>
  <c r="HP104" i="1"/>
  <c r="HP105" i="1"/>
  <c r="HP106" i="1"/>
  <c r="HP107" i="1"/>
  <c r="HP108" i="1"/>
  <c r="HP109" i="1"/>
  <c r="HP110" i="1"/>
  <c r="HP111" i="1"/>
  <c r="HP112" i="1"/>
  <c r="HP113" i="1"/>
  <c r="HP114" i="1"/>
  <c r="HP115" i="1"/>
  <c r="HP116" i="1"/>
  <c r="HP117" i="1"/>
  <c r="HP118" i="1"/>
  <c r="HP119" i="1"/>
  <c r="HP6" i="1"/>
  <c r="HQ70" i="1"/>
  <c r="HQ71" i="1"/>
  <c r="HQ72" i="1"/>
  <c r="HQ73" i="1"/>
  <c r="HQ74" i="1"/>
  <c r="HQ75" i="1"/>
  <c r="HQ76" i="1"/>
  <c r="HQ77" i="1"/>
  <c r="HQ78" i="1"/>
  <c r="HQ79" i="1"/>
  <c r="HQ80" i="1"/>
  <c r="HQ81" i="1"/>
  <c r="HQ82" i="1"/>
  <c r="HQ83" i="1"/>
  <c r="HQ84" i="1"/>
  <c r="HQ85" i="1"/>
  <c r="HQ86" i="1"/>
  <c r="HQ87" i="1"/>
  <c r="HQ88" i="1"/>
  <c r="HQ89" i="1"/>
  <c r="HQ90" i="1"/>
  <c r="HQ91" i="1"/>
  <c r="HQ92" i="1"/>
  <c r="HQ93" i="1"/>
  <c r="HQ94" i="1"/>
  <c r="HQ95" i="1"/>
  <c r="HQ96" i="1"/>
  <c r="HQ97" i="1"/>
  <c r="HQ98" i="1"/>
  <c r="HQ99" i="1"/>
  <c r="HQ100" i="1"/>
  <c r="HQ101" i="1"/>
  <c r="HQ102" i="1"/>
  <c r="HQ103" i="1"/>
  <c r="HQ104" i="1"/>
  <c r="HQ105" i="1"/>
  <c r="HQ106" i="1"/>
  <c r="HQ107" i="1"/>
  <c r="HQ108" i="1"/>
  <c r="HQ109" i="1"/>
  <c r="HQ110" i="1"/>
  <c r="HQ111" i="1"/>
  <c r="HQ112" i="1"/>
  <c r="HQ113" i="1"/>
  <c r="HQ114" i="1"/>
  <c r="HQ115" i="1"/>
  <c r="HQ116" i="1"/>
  <c r="HQ117" i="1"/>
  <c r="HQ118" i="1"/>
  <c r="HQ119" i="1"/>
  <c r="HQ6" i="1"/>
  <c r="HR70" i="1"/>
  <c r="HR71" i="1"/>
  <c r="HR72" i="1"/>
  <c r="HR73" i="1"/>
  <c r="HR74" i="1"/>
  <c r="HR75" i="1"/>
  <c r="HR76" i="1"/>
  <c r="HR77" i="1"/>
  <c r="HR78" i="1"/>
  <c r="HR79" i="1"/>
  <c r="HR80" i="1"/>
  <c r="HR81" i="1"/>
  <c r="HR82" i="1"/>
  <c r="HR83" i="1"/>
  <c r="HR84" i="1"/>
  <c r="HR85" i="1"/>
  <c r="HR86" i="1"/>
  <c r="HR87" i="1"/>
  <c r="HR88" i="1"/>
  <c r="HR89" i="1"/>
  <c r="HR90" i="1"/>
  <c r="HR91" i="1"/>
  <c r="HR92" i="1"/>
  <c r="HR93" i="1"/>
  <c r="HR94" i="1"/>
  <c r="HR95" i="1"/>
  <c r="HR96" i="1"/>
  <c r="HR97" i="1"/>
  <c r="HR98" i="1"/>
  <c r="HR99" i="1"/>
  <c r="HR100" i="1"/>
  <c r="HR101" i="1"/>
  <c r="HR102" i="1"/>
  <c r="HR103" i="1"/>
  <c r="HR104" i="1"/>
  <c r="HR105" i="1"/>
  <c r="HR106" i="1"/>
  <c r="HR107" i="1"/>
  <c r="HR108" i="1"/>
  <c r="HR109" i="1"/>
  <c r="HR110" i="1"/>
  <c r="HR111" i="1"/>
  <c r="HR112" i="1"/>
  <c r="HR113" i="1"/>
  <c r="HR114" i="1"/>
  <c r="HR115" i="1"/>
  <c r="HR116" i="1"/>
  <c r="HR117" i="1"/>
  <c r="HR118" i="1"/>
  <c r="HR119" i="1"/>
  <c r="HR6" i="1"/>
  <c r="HS70" i="1"/>
  <c r="HS71" i="1"/>
  <c r="HS72" i="1"/>
  <c r="HS73" i="1"/>
  <c r="HS74" i="1"/>
  <c r="HS75" i="1"/>
  <c r="HS76" i="1"/>
  <c r="HS77" i="1"/>
  <c r="HS78" i="1"/>
  <c r="HS79" i="1"/>
  <c r="HS80" i="1"/>
  <c r="HS81" i="1"/>
  <c r="HS82" i="1"/>
  <c r="HS83" i="1"/>
  <c r="HS84" i="1"/>
  <c r="HS85" i="1"/>
  <c r="HS86" i="1"/>
  <c r="HS87" i="1"/>
  <c r="HS88" i="1"/>
  <c r="HS89" i="1"/>
  <c r="HS90" i="1"/>
  <c r="HS91" i="1"/>
  <c r="HS92" i="1"/>
  <c r="HS93" i="1"/>
  <c r="HS94" i="1"/>
  <c r="HS95" i="1"/>
  <c r="HS96" i="1"/>
  <c r="HS97" i="1"/>
  <c r="HS98" i="1"/>
  <c r="HS99" i="1"/>
  <c r="HS100" i="1"/>
  <c r="HS101" i="1"/>
  <c r="HS102" i="1"/>
  <c r="HS103" i="1"/>
  <c r="HS104" i="1"/>
  <c r="HS105" i="1"/>
  <c r="HS106" i="1"/>
  <c r="HS107" i="1"/>
  <c r="HS108" i="1"/>
  <c r="HS109" i="1"/>
  <c r="HS110" i="1"/>
  <c r="HS111" i="1"/>
  <c r="HS112" i="1"/>
  <c r="HS113" i="1"/>
  <c r="HS114" i="1"/>
  <c r="HS115" i="1"/>
  <c r="HS116" i="1"/>
  <c r="HS117" i="1"/>
  <c r="HS118" i="1"/>
  <c r="HS119" i="1"/>
  <c r="HS6" i="1"/>
  <c r="HT70" i="1"/>
  <c r="HT71" i="1"/>
  <c r="HT72" i="1"/>
  <c r="HT73" i="1"/>
  <c r="HT74" i="1"/>
  <c r="HT75" i="1"/>
  <c r="HT76" i="1"/>
  <c r="HT77" i="1"/>
  <c r="HT78" i="1"/>
  <c r="HT79" i="1"/>
  <c r="HT80" i="1"/>
  <c r="HT81" i="1"/>
  <c r="HT82" i="1"/>
  <c r="HT83" i="1"/>
  <c r="HT84" i="1"/>
  <c r="HT85" i="1"/>
  <c r="HT86" i="1"/>
  <c r="HT87" i="1"/>
  <c r="HT88" i="1"/>
  <c r="HT89" i="1"/>
  <c r="HT90" i="1"/>
  <c r="HT91" i="1"/>
  <c r="HT92" i="1"/>
  <c r="HT93" i="1"/>
  <c r="HT94" i="1"/>
  <c r="HT95" i="1"/>
  <c r="HT96" i="1"/>
  <c r="HT97" i="1"/>
  <c r="HT98" i="1"/>
  <c r="HT99" i="1"/>
  <c r="HT100" i="1"/>
  <c r="HT101" i="1"/>
  <c r="HT102" i="1"/>
  <c r="HT103" i="1"/>
  <c r="HT104" i="1"/>
  <c r="HT105" i="1"/>
  <c r="HT106" i="1"/>
  <c r="HT107" i="1"/>
  <c r="HT108" i="1"/>
  <c r="HT109" i="1"/>
  <c r="HT110" i="1"/>
  <c r="HT111" i="1"/>
  <c r="HT112" i="1"/>
  <c r="HT113" i="1"/>
  <c r="HT114" i="1"/>
  <c r="HT115" i="1"/>
  <c r="HT116" i="1"/>
  <c r="HT117" i="1"/>
  <c r="HT118" i="1"/>
  <c r="HT119" i="1"/>
  <c r="HT6" i="1"/>
  <c r="HU70" i="1"/>
  <c r="HU71" i="1"/>
  <c r="HU72" i="1"/>
  <c r="HU73" i="1"/>
  <c r="HU74" i="1"/>
  <c r="HU75" i="1"/>
  <c r="HU76" i="1"/>
  <c r="HU77" i="1"/>
  <c r="HU78" i="1"/>
  <c r="HU79" i="1"/>
  <c r="HU80" i="1"/>
  <c r="HU81" i="1"/>
  <c r="HU82" i="1"/>
  <c r="HU83" i="1"/>
  <c r="HU84" i="1"/>
  <c r="HU85" i="1"/>
  <c r="HU86" i="1"/>
  <c r="HU87" i="1"/>
  <c r="HU88" i="1"/>
  <c r="HU89" i="1"/>
  <c r="HU90" i="1"/>
  <c r="HU91" i="1"/>
  <c r="HU92" i="1"/>
  <c r="HU93" i="1"/>
  <c r="HU94" i="1"/>
  <c r="HU95" i="1"/>
  <c r="HU96" i="1"/>
  <c r="HU97" i="1"/>
  <c r="HU98" i="1"/>
  <c r="HU99" i="1"/>
  <c r="HU100" i="1"/>
  <c r="HU101" i="1"/>
  <c r="HU102" i="1"/>
  <c r="HU103" i="1"/>
  <c r="HU104" i="1"/>
  <c r="HU105" i="1"/>
  <c r="HU106" i="1"/>
  <c r="HU107" i="1"/>
  <c r="HU108" i="1"/>
  <c r="HU109" i="1"/>
  <c r="HU110" i="1"/>
  <c r="HU111" i="1"/>
  <c r="HU112" i="1"/>
  <c r="HU113" i="1"/>
  <c r="HU114" i="1"/>
  <c r="HU115" i="1"/>
  <c r="HU116" i="1"/>
  <c r="HU117" i="1"/>
  <c r="HU118" i="1"/>
  <c r="HU119" i="1"/>
  <c r="HU6" i="1"/>
  <c r="HV70" i="1"/>
  <c r="HV71" i="1"/>
  <c r="HV72" i="1"/>
  <c r="HV73" i="1"/>
  <c r="HV74" i="1"/>
  <c r="HV75" i="1"/>
  <c r="HV76" i="1"/>
  <c r="HV77" i="1"/>
  <c r="HV78" i="1"/>
  <c r="HV79" i="1"/>
  <c r="HV80" i="1"/>
  <c r="HV81" i="1"/>
  <c r="HV82" i="1"/>
  <c r="HV83" i="1"/>
  <c r="HV84" i="1"/>
  <c r="HV85" i="1"/>
  <c r="HV86" i="1"/>
  <c r="HV87" i="1"/>
  <c r="HV88" i="1"/>
  <c r="HV89" i="1"/>
  <c r="HV90" i="1"/>
  <c r="HV91" i="1"/>
  <c r="HV92" i="1"/>
  <c r="HV93" i="1"/>
  <c r="HV94" i="1"/>
  <c r="HV95" i="1"/>
  <c r="HV96" i="1"/>
  <c r="HV97" i="1"/>
  <c r="HV98" i="1"/>
  <c r="HV99" i="1"/>
  <c r="HV100" i="1"/>
  <c r="HV101" i="1"/>
  <c r="HV102" i="1"/>
  <c r="HV103" i="1"/>
  <c r="HV104" i="1"/>
  <c r="HV105" i="1"/>
  <c r="HV106" i="1"/>
  <c r="HV107" i="1"/>
  <c r="HV108" i="1"/>
  <c r="HV109" i="1"/>
  <c r="HV110" i="1"/>
  <c r="HV111" i="1"/>
  <c r="HV112" i="1"/>
  <c r="HV113" i="1"/>
  <c r="HV114" i="1"/>
  <c r="HV115" i="1"/>
  <c r="HV116" i="1"/>
  <c r="HV117" i="1"/>
  <c r="HV118" i="1"/>
  <c r="HV119" i="1"/>
  <c r="HV6" i="1"/>
  <c r="HW70" i="1"/>
  <c r="HW71" i="1"/>
  <c r="HW72" i="1"/>
  <c r="HW73" i="1"/>
  <c r="HW74" i="1"/>
  <c r="HW75" i="1"/>
  <c r="HW76" i="1"/>
  <c r="HW77" i="1"/>
  <c r="HW78" i="1"/>
  <c r="HW79" i="1"/>
  <c r="HW80" i="1"/>
  <c r="HW81" i="1"/>
  <c r="HW82" i="1"/>
  <c r="HW83" i="1"/>
  <c r="HW84" i="1"/>
  <c r="HW85" i="1"/>
  <c r="HW86" i="1"/>
  <c r="HW87" i="1"/>
  <c r="HW88" i="1"/>
  <c r="HW89" i="1"/>
  <c r="HW90" i="1"/>
  <c r="HW91" i="1"/>
  <c r="HW92" i="1"/>
  <c r="HW93" i="1"/>
  <c r="HW94" i="1"/>
  <c r="HW95" i="1"/>
  <c r="HW96" i="1"/>
  <c r="HW97" i="1"/>
  <c r="HW98" i="1"/>
  <c r="HW99" i="1"/>
  <c r="HW100" i="1"/>
  <c r="HW101" i="1"/>
  <c r="HW102" i="1"/>
  <c r="HW103" i="1"/>
  <c r="HW104" i="1"/>
  <c r="HW105" i="1"/>
  <c r="HW106" i="1"/>
  <c r="HW107" i="1"/>
  <c r="HW108" i="1"/>
  <c r="HW109" i="1"/>
  <c r="HW110" i="1"/>
  <c r="HW111" i="1"/>
  <c r="HW112" i="1"/>
  <c r="HW113" i="1"/>
  <c r="HW114" i="1"/>
  <c r="HW115" i="1"/>
  <c r="HW116" i="1"/>
  <c r="HW117" i="1"/>
  <c r="HW118" i="1"/>
  <c r="HW119" i="1"/>
  <c r="HW6" i="1"/>
  <c r="HX70" i="1"/>
  <c r="HX71" i="1"/>
  <c r="HX72" i="1"/>
  <c r="HX73" i="1"/>
  <c r="HX74" i="1"/>
  <c r="HX75" i="1"/>
  <c r="HX76" i="1"/>
  <c r="HX77" i="1"/>
  <c r="HX78" i="1"/>
  <c r="HX79" i="1"/>
  <c r="HX80" i="1"/>
  <c r="HX81" i="1"/>
  <c r="HX82" i="1"/>
  <c r="HX83" i="1"/>
  <c r="HX84" i="1"/>
  <c r="HX85" i="1"/>
  <c r="HX86" i="1"/>
  <c r="HX87" i="1"/>
  <c r="HX88" i="1"/>
  <c r="HX89" i="1"/>
  <c r="HX90" i="1"/>
  <c r="HX91" i="1"/>
  <c r="HX92" i="1"/>
  <c r="HX93" i="1"/>
  <c r="HX94" i="1"/>
  <c r="HX95" i="1"/>
  <c r="HX96" i="1"/>
  <c r="HX97" i="1"/>
  <c r="HX98" i="1"/>
  <c r="HX99" i="1"/>
  <c r="HX100" i="1"/>
  <c r="HX101" i="1"/>
  <c r="HX102" i="1"/>
  <c r="HX103" i="1"/>
  <c r="HX104" i="1"/>
  <c r="HX105" i="1"/>
  <c r="HX106" i="1"/>
  <c r="HX107" i="1"/>
  <c r="HX108" i="1"/>
  <c r="HX109" i="1"/>
  <c r="HX110" i="1"/>
  <c r="HX111" i="1"/>
  <c r="HX112" i="1"/>
  <c r="HX113" i="1"/>
  <c r="HX114" i="1"/>
  <c r="HX115" i="1"/>
  <c r="HX116" i="1"/>
  <c r="HX117" i="1"/>
  <c r="HX118" i="1"/>
  <c r="HX119" i="1"/>
  <c r="HX6" i="1"/>
  <c r="HY70" i="1"/>
  <c r="HY71" i="1"/>
  <c r="HY72" i="1"/>
  <c r="HY73" i="1"/>
  <c r="HY74" i="1"/>
  <c r="HY75" i="1"/>
  <c r="HY76" i="1"/>
  <c r="HY77" i="1"/>
  <c r="HY78" i="1"/>
  <c r="HY79" i="1"/>
  <c r="HY80" i="1"/>
  <c r="HY81" i="1"/>
  <c r="HY82" i="1"/>
  <c r="HY83" i="1"/>
  <c r="HY84" i="1"/>
  <c r="HY85" i="1"/>
  <c r="HY86" i="1"/>
  <c r="HY87" i="1"/>
  <c r="HY88" i="1"/>
  <c r="HY89" i="1"/>
  <c r="HY90" i="1"/>
  <c r="HY91" i="1"/>
  <c r="HY92" i="1"/>
  <c r="HY93" i="1"/>
  <c r="HY94" i="1"/>
  <c r="HY95" i="1"/>
  <c r="HY96" i="1"/>
  <c r="HY97" i="1"/>
  <c r="HY98" i="1"/>
  <c r="HY99" i="1"/>
  <c r="HY100" i="1"/>
  <c r="HY101" i="1"/>
  <c r="HY102" i="1"/>
  <c r="HY103" i="1"/>
  <c r="HY104" i="1"/>
  <c r="HY105" i="1"/>
  <c r="HY106" i="1"/>
  <c r="HY107" i="1"/>
  <c r="HY108" i="1"/>
  <c r="HY109" i="1"/>
  <c r="HY110" i="1"/>
  <c r="HY111" i="1"/>
  <c r="HY112" i="1"/>
  <c r="HY113" i="1"/>
  <c r="HY114" i="1"/>
  <c r="HY115" i="1"/>
  <c r="HY116" i="1"/>
  <c r="HY117" i="1"/>
  <c r="HY118" i="1"/>
  <c r="HY119" i="1"/>
  <c r="HY6" i="1"/>
  <c r="HZ70" i="1"/>
  <c r="HZ71" i="1"/>
  <c r="HZ72" i="1"/>
  <c r="HZ73" i="1"/>
  <c r="HZ74" i="1"/>
  <c r="HZ75" i="1"/>
  <c r="HZ76" i="1"/>
  <c r="HZ77" i="1"/>
  <c r="HZ78" i="1"/>
  <c r="HZ79" i="1"/>
  <c r="HZ80" i="1"/>
  <c r="HZ81" i="1"/>
  <c r="HZ82" i="1"/>
  <c r="HZ83" i="1"/>
  <c r="HZ84" i="1"/>
  <c r="HZ85" i="1"/>
  <c r="HZ86" i="1"/>
  <c r="HZ87" i="1"/>
  <c r="HZ88" i="1"/>
  <c r="HZ89" i="1"/>
  <c r="HZ90" i="1"/>
  <c r="HZ91" i="1"/>
  <c r="HZ92" i="1"/>
  <c r="HZ93" i="1"/>
  <c r="HZ94" i="1"/>
  <c r="HZ95" i="1"/>
  <c r="HZ96" i="1"/>
  <c r="HZ97" i="1"/>
  <c r="HZ98" i="1"/>
  <c r="HZ99" i="1"/>
  <c r="HZ100" i="1"/>
  <c r="HZ101" i="1"/>
  <c r="HZ102" i="1"/>
  <c r="HZ103" i="1"/>
  <c r="HZ104" i="1"/>
  <c r="HZ105" i="1"/>
  <c r="HZ106" i="1"/>
  <c r="HZ107" i="1"/>
  <c r="HZ108" i="1"/>
  <c r="HZ109" i="1"/>
  <c r="HZ110" i="1"/>
  <c r="HZ111" i="1"/>
  <c r="HZ112" i="1"/>
  <c r="HZ113" i="1"/>
  <c r="HZ114" i="1"/>
  <c r="HZ115" i="1"/>
  <c r="HZ116" i="1"/>
  <c r="HZ117" i="1"/>
  <c r="HZ118" i="1"/>
  <c r="HZ119" i="1"/>
  <c r="HZ6" i="1"/>
  <c r="IA70" i="1"/>
  <c r="IA71" i="1"/>
  <c r="IA72" i="1"/>
  <c r="IA73" i="1"/>
  <c r="IA74" i="1"/>
  <c r="IA75" i="1"/>
  <c r="IA76" i="1"/>
  <c r="IA77" i="1"/>
  <c r="IA78" i="1"/>
  <c r="IA79" i="1"/>
  <c r="IA80" i="1"/>
  <c r="IA81" i="1"/>
  <c r="IA82" i="1"/>
  <c r="IA83" i="1"/>
  <c r="IA84" i="1"/>
  <c r="IA85" i="1"/>
  <c r="IA86" i="1"/>
  <c r="IA87" i="1"/>
  <c r="IA88" i="1"/>
  <c r="IA89" i="1"/>
  <c r="IA90" i="1"/>
  <c r="IA91" i="1"/>
  <c r="IA92" i="1"/>
  <c r="IA93" i="1"/>
  <c r="IA94" i="1"/>
  <c r="IA95" i="1"/>
  <c r="IA96" i="1"/>
  <c r="IA97" i="1"/>
  <c r="IA98" i="1"/>
  <c r="IA99" i="1"/>
  <c r="IA100" i="1"/>
  <c r="IA101" i="1"/>
  <c r="IA102" i="1"/>
  <c r="IA103" i="1"/>
  <c r="IA104" i="1"/>
  <c r="IA105" i="1"/>
  <c r="IA106" i="1"/>
  <c r="IA107" i="1"/>
  <c r="IA108" i="1"/>
  <c r="IA109" i="1"/>
  <c r="IA110" i="1"/>
  <c r="IA111" i="1"/>
  <c r="IA112" i="1"/>
  <c r="IA113" i="1"/>
  <c r="IA114" i="1"/>
  <c r="IA115" i="1"/>
  <c r="IA116" i="1"/>
  <c r="IA117" i="1"/>
  <c r="IA118" i="1"/>
  <c r="IA119" i="1"/>
  <c r="IA6" i="1"/>
  <c r="IB70" i="1"/>
  <c r="IB71" i="1"/>
  <c r="IB72" i="1"/>
  <c r="IB73" i="1"/>
  <c r="IB74" i="1"/>
  <c r="IB75" i="1"/>
  <c r="IB76" i="1"/>
  <c r="IB77" i="1"/>
  <c r="IB78" i="1"/>
  <c r="IB79" i="1"/>
  <c r="IB80" i="1"/>
  <c r="IB81" i="1"/>
  <c r="IB82" i="1"/>
  <c r="IB83" i="1"/>
  <c r="IB84" i="1"/>
  <c r="IB85" i="1"/>
  <c r="IB86" i="1"/>
  <c r="IB87" i="1"/>
  <c r="IB88" i="1"/>
  <c r="IB89" i="1"/>
  <c r="IB90" i="1"/>
  <c r="IB91" i="1"/>
  <c r="IB92" i="1"/>
  <c r="IB93" i="1"/>
  <c r="IB94" i="1"/>
  <c r="IB95" i="1"/>
  <c r="IB96" i="1"/>
  <c r="IB97" i="1"/>
  <c r="IB98" i="1"/>
  <c r="IB99" i="1"/>
  <c r="IB100" i="1"/>
  <c r="IB101" i="1"/>
  <c r="IB102" i="1"/>
  <c r="IB103" i="1"/>
  <c r="IB104" i="1"/>
  <c r="IB105" i="1"/>
  <c r="IB106" i="1"/>
  <c r="IB107" i="1"/>
  <c r="IB108" i="1"/>
  <c r="IB109" i="1"/>
  <c r="IB110" i="1"/>
  <c r="IB111" i="1"/>
  <c r="IB112" i="1"/>
  <c r="IB113" i="1"/>
  <c r="IB114" i="1"/>
  <c r="IB115" i="1"/>
  <c r="IB116" i="1"/>
  <c r="IB117" i="1"/>
  <c r="IB118" i="1"/>
  <c r="IB119" i="1"/>
  <c r="IB6" i="1"/>
  <c r="IC70" i="1"/>
  <c r="IC71" i="1"/>
  <c r="IC72" i="1"/>
  <c r="IC73" i="1"/>
  <c r="IC74" i="1"/>
  <c r="IC75" i="1"/>
  <c r="IC76" i="1"/>
  <c r="IC77" i="1"/>
  <c r="IC78" i="1"/>
  <c r="IC79" i="1"/>
  <c r="IC80" i="1"/>
  <c r="IC81" i="1"/>
  <c r="IC82" i="1"/>
  <c r="IC83" i="1"/>
  <c r="IC84" i="1"/>
  <c r="IC85" i="1"/>
  <c r="IC86" i="1"/>
  <c r="IC87" i="1"/>
  <c r="IC88" i="1"/>
  <c r="IC89" i="1"/>
  <c r="IC90" i="1"/>
  <c r="IC91" i="1"/>
  <c r="IC92" i="1"/>
  <c r="IC93" i="1"/>
  <c r="IC94" i="1"/>
  <c r="IC95" i="1"/>
  <c r="IC96" i="1"/>
  <c r="IC97" i="1"/>
  <c r="IC98" i="1"/>
  <c r="IC99" i="1"/>
  <c r="IC100" i="1"/>
  <c r="IC101" i="1"/>
  <c r="IC102" i="1"/>
  <c r="IC103" i="1"/>
  <c r="IC104" i="1"/>
  <c r="IC105" i="1"/>
  <c r="IC106" i="1"/>
  <c r="IC107" i="1"/>
  <c r="IC108" i="1"/>
  <c r="IC109" i="1"/>
  <c r="IC110" i="1"/>
  <c r="IC111" i="1"/>
  <c r="IC112" i="1"/>
  <c r="IC113" i="1"/>
  <c r="IC114" i="1"/>
  <c r="IC115" i="1"/>
  <c r="IC116" i="1"/>
  <c r="IC117" i="1"/>
  <c r="IC118" i="1"/>
  <c r="IC119" i="1"/>
  <c r="IC6" i="1"/>
  <c r="ID70" i="1"/>
  <c r="ID71" i="1"/>
  <c r="ID72" i="1"/>
  <c r="ID73" i="1"/>
  <c r="ID74" i="1"/>
  <c r="ID75" i="1"/>
  <c r="ID76" i="1"/>
  <c r="ID77" i="1"/>
  <c r="ID78" i="1"/>
  <c r="ID79" i="1"/>
  <c r="ID80" i="1"/>
  <c r="ID81" i="1"/>
  <c r="ID82" i="1"/>
  <c r="ID83" i="1"/>
  <c r="ID84" i="1"/>
  <c r="ID85" i="1"/>
  <c r="ID86" i="1"/>
  <c r="ID87" i="1"/>
  <c r="ID88" i="1"/>
  <c r="ID89" i="1"/>
  <c r="ID90" i="1"/>
  <c r="ID91" i="1"/>
  <c r="ID92" i="1"/>
  <c r="ID93" i="1"/>
  <c r="ID94" i="1"/>
  <c r="ID95" i="1"/>
  <c r="ID96" i="1"/>
  <c r="ID97" i="1"/>
  <c r="ID98" i="1"/>
  <c r="ID99" i="1"/>
  <c r="ID100" i="1"/>
  <c r="ID101" i="1"/>
  <c r="ID102" i="1"/>
  <c r="ID103" i="1"/>
  <c r="ID104" i="1"/>
  <c r="ID105" i="1"/>
  <c r="ID106" i="1"/>
  <c r="ID107" i="1"/>
  <c r="ID108" i="1"/>
  <c r="ID109" i="1"/>
  <c r="ID110" i="1"/>
  <c r="ID111" i="1"/>
  <c r="ID112" i="1"/>
  <c r="ID113" i="1"/>
  <c r="ID114" i="1"/>
  <c r="ID115" i="1"/>
  <c r="ID116" i="1"/>
  <c r="ID117" i="1"/>
  <c r="ID118" i="1"/>
  <c r="ID119" i="1"/>
  <c r="ID6" i="1"/>
  <c r="IE70" i="1"/>
  <c r="IE71" i="1"/>
  <c r="IE72" i="1"/>
  <c r="IE73" i="1"/>
  <c r="IE74" i="1"/>
  <c r="IE75" i="1"/>
  <c r="IE76" i="1"/>
  <c r="IE77" i="1"/>
  <c r="IE78" i="1"/>
  <c r="IE79" i="1"/>
  <c r="IE80" i="1"/>
  <c r="IE81" i="1"/>
  <c r="IE82" i="1"/>
  <c r="IE83" i="1"/>
  <c r="IE84" i="1"/>
  <c r="IE85" i="1"/>
  <c r="IE86" i="1"/>
  <c r="IE87" i="1"/>
  <c r="IE88" i="1"/>
  <c r="IE89" i="1"/>
  <c r="IE90" i="1"/>
  <c r="IE91" i="1"/>
  <c r="IE92" i="1"/>
  <c r="IE93" i="1"/>
  <c r="IE94" i="1"/>
  <c r="IE95" i="1"/>
  <c r="IE96" i="1"/>
  <c r="IE97" i="1"/>
  <c r="IE98" i="1"/>
  <c r="IE99" i="1"/>
  <c r="IE100" i="1"/>
  <c r="IE101" i="1"/>
  <c r="IE102" i="1"/>
  <c r="IE103" i="1"/>
  <c r="IE104" i="1"/>
  <c r="IE105" i="1"/>
  <c r="IE106" i="1"/>
  <c r="IE107" i="1"/>
  <c r="IE108" i="1"/>
  <c r="IE109" i="1"/>
  <c r="IE110" i="1"/>
  <c r="IE111" i="1"/>
  <c r="IE112" i="1"/>
  <c r="IE113" i="1"/>
  <c r="IE114" i="1"/>
  <c r="IE115" i="1"/>
  <c r="IE116" i="1"/>
  <c r="IE117" i="1"/>
  <c r="IE118" i="1"/>
  <c r="IE119" i="1"/>
  <c r="IE6" i="1"/>
  <c r="IF70" i="1"/>
  <c r="IF71" i="1"/>
  <c r="IF72" i="1"/>
  <c r="IF73" i="1"/>
  <c r="IF74" i="1"/>
  <c r="IF75" i="1"/>
  <c r="IF76" i="1"/>
  <c r="IF77" i="1"/>
  <c r="IF78" i="1"/>
  <c r="IF79" i="1"/>
  <c r="IF80" i="1"/>
  <c r="IF81" i="1"/>
  <c r="IF82" i="1"/>
  <c r="IF83" i="1"/>
  <c r="IF84" i="1"/>
  <c r="IF85" i="1"/>
  <c r="IF86" i="1"/>
  <c r="IF87" i="1"/>
  <c r="IF88" i="1"/>
  <c r="IF89" i="1"/>
  <c r="IF90" i="1"/>
  <c r="IF91" i="1"/>
  <c r="IF92" i="1"/>
  <c r="IF93" i="1"/>
  <c r="IF94" i="1"/>
  <c r="IF95" i="1"/>
  <c r="IF96" i="1"/>
  <c r="IF97" i="1"/>
  <c r="IF98" i="1"/>
  <c r="IF99" i="1"/>
  <c r="IF100" i="1"/>
  <c r="IF101" i="1"/>
  <c r="IF102" i="1"/>
  <c r="IF103" i="1"/>
  <c r="IF104" i="1"/>
  <c r="IF105" i="1"/>
  <c r="IF106" i="1"/>
  <c r="IF107" i="1"/>
  <c r="IF108" i="1"/>
  <c r="IF109" i="1"/>
  <c r="IF110" i="1"/>
  <c r="IF111" i="1"/>
  <c r="IF112" i="1"/>
  <c r="IF113" i="1"/>
  <c r="IF114" i="1"/>
  <c r="IF115" i="1"/>
  <c r="IF116" i="1"/>
  <c r="IF117" i="1"/>
  <c r="IF118" i="1"/>
  <c r="IF119" i="1"/>
  <c r="IF6" i="1"/>
  <c r="IG70" i="1"/>
  <c r="IG71" i="1"/>
  <c r="IG72" i="1"/>
  <c r="IG73" i="1"/>
  <c r="IG74" i="1"/>
  <c r="IG75" i="1"/>
  <c r="IG76" i="1"/>
  <c r="IG77" i="1"/>
  <c r="IG78" i="1"/>
  <c r="IG79" i="1"/>
  <c r="IG80" i="1"/>
  <c r="IG81" i="1"/>
  <c r="IG82" i="1"/>
  <c r="IG83" i="1"/>
  <c r="IG84" i="1"/>
  <c r="IG85" i="1"/>
  <c r="IG86" i="1"/>
  <c r="IG87" i="1"/>
  <c r="IG88" i="1"/>
  <c r="IG89" i="1"/>
  <c r="IG90" i="1"/>
  <c r="IG91" i="1"/>
  <c r="IG92" i="1"/>
  <c r="IG93" i="1"/>
  <c r="IG94" i="1"/>
  <c r="IG95" i="1"/>
  <c r="IG96" i="1"/>
  <c r="IG97" i="1"/>
  <c r="IG98" i="1"/>
  <c r="IG99" i="1"/>
  <c r="IG100" i="1"/>
  <c r="IG101" i="1"/>
  <c r="IG102" i="1"/>
  <c r="IG103" i="1"/>
  <c r="IG104" i="1"/>
  <c r="IG105" i="1"/>
  <c r="IG106" i="1"/>
  <c r="IG107" i="1"/>
  <c r="IG108" i="1"/>
  <c r="IG109" i="1"/>
  <c r="IG110" i="1"/>
  <c r="IG111" i="1"/>
  <c r="IG112" i="1"/>
  <c r="IG113" i="1"/>
  <c r="IG114" i="1"/>
  <c r="IG115" i="1"/>
  <c r="IG116" i="1"/>
  <c r="IG117" i="1"/>
  <c r="IG118" i="1"/>
  <c r="IG119" i="1"/>
  <c r="IG6" i="1"/>
  <c r="IH70" i="1"/>
  <c r="IH71" i="1"/>
  <c r="IH72" i="1"/>
  <c r="IH73" i="1"/>
  <c r="IH74" i="1"/>
  <c r="IH75" i="1"/>
  <c r="IH76" i="1"/>
  <c r="IH77" i="1"/>
  <c r="IH78" i="1"/>
  <c r="IH79" i="1"/>
  <c r="IH80" i="1"/>
  <c r="IH81" i="1"/>
  <c r="IH82" i="1"/>
  <c r="IH83" i="1"/>
  <c r="IH84" i="1"/>
  <c r="IH85" i="1"/>
  <c r="IH86" i="1"/>
  <c r="IH87" i="1"/>
  <c r="IH88" i="1"/>
  <c r="IH89" i="1"/>
  <c r="IH90" i="1"/>
  <c r="IH91" i="1"/>
  <c r="IH92" i="1"/>
  <c r="IH93" i="1"/>
  <c r="IH94" i="1"/>
  <c r="IH95" i="1"/>
  <c r="IH96" i="1"/>
  <c r="IH97" i="1"/>
  <c r="IH98" i="1"/>
  <c r="IH99" i="1"/>
  <c r="IH100" i="1"/>
  <c r="IH101" i="1"/>
  <c r="IH102" i="1"/>
  <c r="IH103" i="1"/>
  <c r="IH104" i="1"/>
  <c r="IH105" i="1"/>
  <c r="IH106" i="1"/>
  <c r="IH107" i="1"/>
  <c r="IH108" i="1"/>
  <c r="IH109" i="1"/>
  <c r="IH110" i="1"/>
  <c r="IH111" i="1"/>
  <c r="IH112" i="1"/>
  <c r="IH113" i="1"/>
  <c r="IH114" i="1"/>
  <c r="IH115" i="1"/>
  <c r="IH116" i="1"/>
  <c r="IH117" i="1"/>
  <c r="IH118" i="1"/>
  <c r="IH119" i="1"/>
  <c r="IH6" i="1"/>
  <c r="II70" i="1"/>
  <c r="II71" i="1"/>
  <c r="II72" i="1"/>
  <c r="II73" i="1"/>
  <c r="II74" i="1"/>
  <c r="II75" i="1"/>
  <c r="II76" i="1"/>
  <c r="II77" i="1"/>
  <c r="II78" i="1"/>
  <c r="II79" i="1"/>
  <c r="II80" i="1"/>
  <c r="II81" i="1"/>
  <c r="II82" i="1"/>
  <c r="II83" i="1"/>
  <c r="II84" i="1"/>
  <c r="II85" i="1"/>
  <c r="II86" i="1"/>
  <c r="II87" i="1"/>
  <c r="II88" i="1"/>
  <c r="II89" i="1"/>
  <c r="II90" i="1"/>
  <c r="II91" i="1"/>
  <c r="II92" i="1"/>
  <c r="II93" i="1"/>
  <c r="II94" i="1"/>
  <c r="II95" i="1"/>
  <c r="II96" i="1"/>
  <c r="II97" i="1"/>
  <c r="II98" i="1"/>
  <c r="II99" i="1"/>
  <c r="II100" i="1"/>
  <c r="II101" i="1"/>
  <c r="II102" i="1"/>
  <c r="II103" i="1"/>
  <c r="II104" i="1"/>
  <c r="II105" i="1"/>
  <c r="II106" i="1"/>
  <c r="II107" i="1"/>
  <c r="II108" i="1"/>
  <c r="II109" i="1"/>
  <c r="II110" i="1"/>
  <c r="II111" i="1"/>
  <c r="II112" i="1"/>
  <c r="II113" i="1"/>
  <c r="II114" i="1"/>
  <c r="II115" i="1"/>
  <c r="II116" i="1"/>
  <c r="II117" i="1"/>
  <c r="II118" i="1"/>
  <c r="II119" i="1"/>
  <c r="II6" i="1"/>
  <c r="IJ70" i="1"/>
  <c r="IJ71" i="1"/>
  <c r="IJ72" i="1"/>
  <c r="IJ73" i="1"/>
  <c r="IJ74" i="1"/>
  <c r="IJ75" i="1"/>
  <c r="IJ76" i="1"/>
  <c r="IJ77" i="1"/>
  <c r="IJ78" i="1"/>
  <c r="IJ79" i="1"/>
  <c r="IJ80" i="1"/>
  <c r="IJ81" i="1"/>
  <c r="IJ82" i="1"/>
  <c r="IJ83" i="1"/>
  <c r="IJ84" i="1"/>
  <c r="IJ85" i="1"/>
  <c r="IJ86" i="1"/>
  <c r="IJ87" i="1"/>
  <c r="IJ88" i="1"/>
  <c r="IJ89" i="1"/>
  <c r="IJ90" i="1"/>
  <c r="IJ91" i="1"/>
  <c r="IJ92" i="1"/>
  <c r="IJ93" i="1"/>
  <c r="IJ94" i="1"/>
  <c r="IJ95" i="1"/>
  <c r="IJ96" i="1"/>
  <c r="IJ97" i="1"/>
  <c r="IJ98" i="1"/>
  <c r="IJ99" i="1"/>
  <c r="IJ100" i="1"/>
  <c r="IJ101" i="1"/>
  <c r="IJ102" i="1"/>
  <c r="IJ103" i="1"/>
  <c r="IJ104" i="1"/>
  <c r="IJ105" i="1"/>
  <c r="IJ106" i="1"/>
  <c r="IJ107" i="1"/>
  <c r="IJ108" i="1"/>
  <c r="IJ109" i="1"/>
  <c r="IJ110" i="1"/>
  <c r="IJ111" i="1"/>
  <c r="IJ112" i="1"/>
  <c r="IJ113" i="1"/>
  <c r="IJ114" i="1"/>
  <c r="IJ115" i="1"/>
  <c r="IJ116" i="1"/>
  <c r="IJ117" i="1"/>
  <c r="IJ118" i="1"/>
  <c r="IJ119" i="1"/>
  <c r="IJ6" i="1"/>
  <c r="IK70" i="1"/>
  <c r="IK71" i="1"/>
  <c r="IK72" i="1"/>
  <c r="IK73" i="1"/>
  <c r="IK74" i="1"/>
  <c r="IK75" i="1"/>
  <c r="IK76" i="1"/>
  <c r="IK77" i="1"/>
  <c r="IK78" i="1"/>
  <c r="IK79" i="1"/>
  <c r="IK80" i="1"/>
  <c r="IK81" i="1"/>
  <c r="IK82" i="1"/>
  <c r="IK83" i="1"/>
  <c r="IK84" i="1"/>
  <c r="IK85" i="1"/>
  <c r="IK86" i="1"/>
  <c r="IK87" i="1"/>
  <c r="IK88" i="1"/>
  <c r="IK89" i="1"/>
  <c r="IK90" i="1"/>
  <c r="IK91" i="1"/>
  <c r="IK92" i="1"/>
  <c r="IK93" i="1"/>
  <c r="IK94" i="1"/>
  <c r="IK95" i="1"/>
  <c r="IK96" i="1"/>
  <c r="IK97" i="1"/>
  <c r="IK98" i="1"/>
  <c r="IK99" i="1"/>
  <c r="IK100" i="1"/>
  <c r="IK101" i="1"/>
  <c r="IK102" i="1"/>
  <c r="IK103" i="1"/>
  <c r="IK104" i="1"/>
  <c r="IK105" i="1"/>
  <c r="IK106" i="1"/>
  <c r="IK107" i="1"/>
  <c r="IK108" i="1"/>
  <c r="IK109" i="1"/>
  <c r="IK110" i="1"/>
  <c r="IK111" i="1"/>
  <c r="IK112" i="1"/>
  <c r="IK113" i="1"/>
  <c r="IK114" i="1"/>
  <c r="IK115" i="1"/>
  <c r="IK116" i="1"/>
  <c r="IK117" i="1"/>
  <c r="IK118" i="1"/>
  <c r="IK119" i="1"/>
  <c r="IK6" i="1"/>
  <c r="IL70" i="1"/>
  <c r="IL71" i="1"/>
  <c r="IL72" i="1"/>
  <c r="IL73" i="1"/>
  <c r="IL74" i="1"/>
  <c r="IL75" i="1"/>
  <c r="IL76" i="1"/>
  <c r="IL77" i="1"/>
  <c r="IL78" i="1"/>
  <c r="IL79" i="1"/>
  <c r="IL80" i="1"/>
  <c r="IL81" i="1"/>
  <c r="IL82" i="1"/>
  <c r="IL83" i="1"/>
  <c r="IL84" i="1"/>
  <c r="IL85" i="1"/>
  <c r="IL86" i="1"/>
  <c r="IL87" i="1"/>
  <c r="IL88" i="1"/>
  <c r="IL89" i="1"/>
  <c r="IL90" i="1"/>
  <c r="IL91" i="1"/>
  <c r="IL92" i="1"/>
  <c r="IL93" i="1"/>
  <c r="IL94" i="1"/>
  <c r="IL95" i="1"/>
  <c r="IL96" i="1"/>
  <c r="IL97" i="1"/>
  <c r="IL98" i="1"/>
  <c r="IL99" i="1"/>
  <c r="IL100" i="1"/>
  <c r="IL101" i="1"/>
  <c r="IL102" i="1"/>
  <c r="IL103" i="1"/>
  <c r="IL104" i="1"/>
  <c r="IL105" i="1"/>
  <c r="IL106" i="1"/>
  <c r="IL107" i="1"/>
  <c r="IL108" i="1"/>
  <c r="IL109" i="1"/>
  <c r="IL110" i="1"/>
  <c r="IL111" i="1"/>
  <c r="IL112" i="1"/>
  <c r="IL113" i="1"/>
  <c r="IL114" i="1"/>
  <c r="IL115" i="1"/>
  <c r="IL116" i="1"/>
  <c r="IL117" i="1"/>
  <c r="IL118" i="1"/>
  <c r="IL119" i="1"/>
  <c r="IL6" i="1"/>
  <c r="IM70" i="1"/>
  <c r="IM71" i="1"/>
  <c r="IM72" i="1"/>
  <c r="IM73" i="1"/>
  <c r="IM74" i="1"/>
  <c r="IM75" i="1"/>
  <c r="IM76" i="1"/>
  <c r="IM77" i="1"/>
  <c r="IM78" i="1"/>
  <c r="IM79" i="1"/>
  <c r="IM80" i="1"/>
  <c r="IM81" i="1"/>
  <c r="IM82" i="1"/>
  <c r="IM83" i="1"/>
  <c r="IM84" i="1"/>
  <c r="IM85" i="1"/>
  <c r="IM86" i="1"/>
  <c r="IM87" i="1"/>
  <c r="IM88" i="1"/>
  <c r="IM89" i="1"/>
  <c r="IM90" i="1"/>
  <c r="IM91" i="1"/>
  <c r="IM92" i="1"/>
  <c r="IM93" i="1"/>
  <c r="IM94" i="1"/>
  <c r="IM95" i="1"/>
  <c r="IM96" i="1"/>
  <c r="IM97" i="1"/>
  <c r="IM98" i="1"/>
  <c r="IM99" i="1"/>
  <c r="IM100" i="1"/>
  <c r="IM101" i="1"/>
  <c r="IM102" i="1"/>
  <c r="IM103" i="1"/>
  <c r="IM104" i="1"/>
  <c r="IM105" i="1"/>
  <c r="IM106" i="1"/>
  <c r="IM107" i="1"/>
  <c r="IM108" i="1"/>
  <c r="IM109" i="1"/>
  <c r="IM110" i="1"/>
  <c r="IM111" i="1"/>
  <c r="IM112" i="1"/>
  <c r="IM113" i="1"/>
  <c r="IM114" i="1"/>
  <c r="IM115" i="1"/>
  <c r="IM116" i="1"/>
  <c r="IM117" i="1"/>
  <c r="IM118" i="1"/>
  <c r="IM119" i="1"/>
  <c r="IM6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85" i="1"/>
  <c r="IN86" i="1"/>
  <c r="IN87" i="1"/>
  <c r="IN88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112" i="1"/>
  <c r="IN113" i="1"/>
  <c r="IN114" i="1"/>
  <c r="IN115" i="1"/>
  <c r="IN116" i="1"/>
  <c r="IN117" i="1"/>
  <c r="IN118" i="1"/>
  <c r="IN119" i="1"/>
  <c r="IN6" i="1"/>
  <c r="IO70" i="1"/>
  <c r="IO71" i="1"/>
  <c r="IO72" i="1"/>
  <c r="IO73" i="1"/>
  <c r="IO74" i="1"/>
  <c r="IO75" i="1"/>
  <c r="IO76" i="1"/>
  <c r="IO77" i="1"/>
  <c r="IO78" i="1"/>
  <c r="IO79" i="1"/>
  <c r="IO80" i="1"/>
  <c r="IO81" i="1"/>
  <c r="IO82" i="1"/>
  <c r="IO83" i="1"/>
  <c r="IO84" i="1"/>
  <c r="IO85" i="1"/>
  <c r="IO86" i="1"/>
  <c r="IO87" i="1"/>
  <c r="IO88" i="1"/>
  <c r="IO89" i="1"/>
  <c r="IO90" i="1"/>
  <c r="IO91" i="1"/>
  <c r="IO92" i="1"/>
  <c r="IO93" i="1"/>
  <c r="IO94" i="1"/>
  <c r="IO95" i="1"/>
  <c r="IO96" i="1"/>
  <c r="IO97" i="1"/>
  <c r="IO98" i="1"/>
  <c r="IO99" i="1"/>
  <c r="IO100" i="1"/>
  <c r="IO101" i="1"/>
  <c r="IO102" i="1"/>
  <c r="IO103" i="1"/>
  <c r="IO104" i="1"/>
  <c r="IO105" i="1"/>
  <c r="IO106" i="1"/>
  <c r="IO107" i="1"/>
  <c r="IO108" i="1"/>
  <c r="IO109" i="1"/>
  <c r="IO110" i="1"/>
  <c r="IO111" i="1"/>
  <c r="IO112" i="1"/>
  <c r="IO113" i="1"/>
  <c r="IO114" i="1"/>
  <c r="IO115" i="1"/>
  <c r="IO116" i="1"/>
  <c r="IO117" i="1"/>
  <c r="IO118" i="1"/>
  <c r="IO119" i="1"/>
  <c r="IO6" i="1"/>
  <c r="IP70" i="1"/>
  <c r="IP71" i="1"/>
  <c r="IP72" i="1"/>
  <c r="IP73" i="1"/>
  <c r="IP74" i="1"/>
  <c r="IP75" i="1"/>
  <c r="IP76" i="1"/>
  <c r="IP77" i="1"/>
  <c r="IP78" i="1"/>
  <c r="IP79" i="1"/>
  <c r="IP80" i="1"/>
  <c r="IP81" i="1"/>
  <c r="IP82" i="1"/>
  <c r="IP83" i="1"/>
  <c r="IP84" i="1"/>
  <c r="IP85" i="1"/>
  <c r="IP86" i="1"/>
  <c r="IP87" i="1"/>
  <c r="IP88" i="1"/>
  <c r="IP89" i="1"/>
  <c r="IP90" i="1"/>
  <c r="IP91" i="1"/>
  <c r="IP92" i="1"/>
  <c r="IP93" i="1"/>
  <c r="IP94" i="1"/>
  <c r="IP95" i="1"/>
  <c r="IP96" i="1"/>
  <c r="IP97" i="1"/>
  <c r="IP98" i="1"/>
  <c r="IP99" i="1"/>
  <c r="IP100" i="1"/>
  <c r="IP101" i="1"/>
  <c r="IP102" i="1"/>
  <c r="IP103" i="1"/>
  <c r="IP104" i="1"/>
  <c r="IP105" i="1"/>
  <c r="IP106" i="1"/>
  <c r="IP107" i="1"/>
  <c r="IP108" i="1"/>
  <c r="IP109" i="1"/>
  <c r="IP110" i="1"/>
  <c r="IP111" i="1"/>
  <c r="IP112" i="1"/>
  <c r="IP113" i="1"/>
  <c r="IP114" i="1"/>
  <c r="IP115" i="1"/>
  <c r="IP116" i="1"/>
  <c r="IP117" i="1"/>
  <c r="IP118" i="1"/>
  <c r="IP119" i="1"/>
  <c r="IP6" i="1"/>
  <c r="IQ70" i="1"/>
  <c r="IQ71" i="1"/>
  <c r="IQ72" i="1"/>
  <c r="IQ73" i="1"/>
  <c r="IQ74" i="1"/>
  <c r="IQ75" i="1"/>
  <c r="IQ76" i="1"/>
  <c r="IQ77" i="1"/>
  <c r="IQ78" i="1"/>
  <c r="IQ79" i="1"/>
  <c r="IQ80" i="1"/>
  <c r="IQ81" i="1"/>
  <c r="IQ82" i="1"/>
  <c r="IQ83" i="1"/>
  <c r="IQ84" i="1"/>
  <c r="IQ85" i="1"/>
  <c r="IQ86" i="1"/>
  <c r="IQ87" i="1"/>
  <c r="IQ88" i="1"/>
  <c r="IQ89" i="1"/>
  <c r="IQ90" i="1"/>
  <c r="IQ91" i="1"/>
  <c r="IQ92" i="1"/>
  <c r="IQ93" i="1"/>
  <c r="IQ94" i="1"/>
  <c r="IQ95" i="1"/>
  <c r="IQ96" i="1"/>
  <c r="IQ97" i="1"/>
  <c r="IQ98" i="1"/>
  <c r="IQ99" i="1"/>
  <c r="IQ100" i="1"/>
  <c r="IQ101" i="1"/>
  <c r="IQ102" i="1"/>
  <c r="IQ103" i="1"/>
  <c r="IQ104" i="1"/>
  <c r="IQ105" i="1"/>
  <c r="IQ106" i="1"/>
  <c r="IQ107" i="1"/>
  <c r="IQ108" i="1"/>
  <c r="IQ109" i="1"/>
  <c r="IQ110" i="1"/>
  <c r="IQ111" i="1"/>
  <c r="IQ112" i="1"/>
  <c r="IQ113" i="1"/>
  <c r="IQ114" i="1"/>
  <c r="IQ115" i="1"/>
  <c r="IQ116" i="1"/>
  <c r="IQ117" i="1"/>
  <c r="IQ118" i="1"/>
  <c r="IQ119" i="1"/>
  <c r="IQ6" i="1"/>
  <c r="IR70" i="1"/>
  <c r="IR71" i="1"/>
  <c r="IR72" i="1"/>
  <c r="IR73" i="1"/>
  <c r="IR74" i="1"/>
  <c r="IR75" i="1"/>
  <c r="IR76" i="1"/>
  <c r="IR77" i="1"/>
  <c r="IR78" i="1"/>
  <c r="IR79" i="1"/>
  <c r="IR80" i="1"/>
  <c r="IR81" i="1"/>
  <c r="IR82" i="1"/>
  <c r="IR83" i="1"/>
  <c r="IR84" i="1"/>
  <c r="IR85" i="1"/>
  <c r="IR86" i="1"/>
  <c r="IR87" i="1"/>
  <c r="IR88" i="1"/>
  <c r="IR89" i="1"/>
  <c r="IR90" i="1"/>
  <c r="IR91" i="1"/>
  <c r="IR92" i="1"/>
  <c r="IR93" i="1"/>
  <c r="IR94" i="1"/>
  <c r="IR95" i="1"/>
  <c r="IR96" i="1"/>
  <c r="IR97" i="1"/>
  <c r="IR98" i="1"/>
  <c r="IR99" i="1"/>
  <c r="IR100" i="1"/>
  <c r="IR101" i="1"/>
  <c r="IR102" i="1"/>
  <c r="IR103" i="1"/>
  <c r="IR104" i="1"/>
  <c r="IR105" i="1"/>
  <c r="IR106" i="1"/>
  <c r="IR107" i="1"/>
  <c r="IR108" i="1"/>
  <c r="IR109" i="1"/>
  <c r="IR110" i="1"/>
  <c r="IR111" i="1"/>
  <c r="IR112" i="1"/>
  <c r="IR113" i="1"/>
  <c r="IR114" i="1"/>
  <c r="IR115" i="1"/>
  <c r="IR116" i="1"/>
  <c r="IR117" i="1"/>
  <c r="IR118" i="1"/>
  <c r="IR119" i="1"/>
  <c r="IR6" i="1"/>
  <c r="IS70" i="1"/>
  <c r="IS71" i="1"/>
  <c r="IS72" i="1"/>
  <c r="IS73" i="1"/>
  <c r="IS74" i="1"/>
  <c r="IS75" i="1"/>
  <c r="IS76" i="1"/>
  <c r="IS77" i="1"/>
  <c r="IS78" i="1"/>
  <c r="IS79" i="1"/>
  <c r="IS80" i="1"/>
  <c r="IS81" i="1"/>
  <c r="IS82" i="1"/>
  <c r="IS83" i="1"/>
  <c r="IS84" i="1"/>
  <c r="IS85" i="1"/>
  <c r="IS86" i="1"/>
  <c r="IS87" i="1"/>
  <c r="IS88" i="1"/>
  <c r="IS89" i="1"/>
  <c r="IS90" i="1"/>
  <c r="IS91" i="1"/>
  <c r="IS92" i="1"/>
  <c r="IS93" i="1"/>
  <c r="IS94" i="1"/>
  <c r="IS95" i="1"/>
  <c r="IS96" i="1"/>
  <c r="IS97" i="1"/>
  <c r="IS98" i="1"/>
  <c r="IS99" i="1"/>
  <c r="IS100" i="1"/>
  <c r="IS101" i="1"/>
  <c r="IS102" i="1"/>
  <c r="IS103" i="1"/>
  <c r="IS104" i="1"/>
  <c r="IS105" i="1"/>
  <c r="IS106" i="1"/>
  <c r="IS107" i="1"/>
  <c r="IS108" i="1"/>
  <c r="IS109" i="1"/>
  <c r="IS110" i="1"/>
  <c r="IS111" i="1"/>
  <c r="IS112" i="1"/>
  <c r="IS113" i="1"/>
  <c r="IS114" i="1"/>
  <c r="IS115" i="1"/>
  <c r="IS116" i="1"/>
  <c r="IS117" i="1"/>
  <c r="IS118" i="1"/>
  <c r="IS119" i="1"/>
  <c r="IS6" i="1"/>
  <c r="IT70" i="1"/>
  <c r="IT71" i="1"/>
  <c r="IT72" i="1"/>
  <c r="IT73" i="1"/>
  <c r="IT74" i="1"/>
  <c r="IT75" i="1"/>
  <c r="IT76" i="1"/>
  <c r="IT77" i="1"/>
  <c r="IT78" i="1"/>
  <c r="IT79" i="1"/>
  <c r="IT80" i="1"/>
  <c r="IT81" i="1"/>
  <c r="IT82" i="1"/>
  <c r="IT83" i="1"/>
  <c r="IT84" i="1"/>
  <c r="IT85" i="1"/>
  <c r="IT86" i="1"/>
  <c r="IT87" i="1"/>
  <c r="IT88" i="1"/>
  <c r="IT89" i="1"/>
  <c r="IT90" i="1"/>
  <c r="IT91" i="1"/>
  <c r="IT92" i="1"/>
  <c r="IT93" i="1"/>
  <c r="IT94" i="1"/>
  <c r="IT95" i="1"/>
  <c r="IT96" i="1"/>
  <c r="IT97" i="1"/>
  <c r="IT98" i="1"/>
  <c r="IT99" i="1"/>
  <c r="IT100" i="1"/>
  <c r="IT101" i="1"/>
  <c r="IT102" i="1"/>
  <c r="IT103" i="1"/>
  <c r="IT104" i="1"/>
  <c r="IT105" i="1"/>
  <c r="IT106" i="1"/>
  <c r="IT107" i="1"/>
  <c r="IT108" i="1"/>
  <c r="IT109" i="1"/>
  <c r="IT110" i="1"/>
  <c r="IT111" i="1"/>
  <c r="IT112" i="1"/>
  <c r="IT113" i="1"/>
  <c r="IT114" i="1"/>
  <c r="IT115" i="1"/>
  <c r="IT116" i="1"/>
  <c r="IT117" i="1"/>
  <c r="IT118" i="1"/>
  <c r="IT119" i="1"/>
  <c r="IT6" i="1"/>
  <c r="IU70" i="1"/>
  <c r="IU71" i="1"/>
  <c r="IU72" i="1"/>
  <c r="IU73" i="1"/>
  <c r="IU74" i="1"/>
  <c r="IU75" i="1"/>
  <c r="IU76" i="1"/>
  <c r="IU77" i="1"/>
  <c r="IU78" i="1"/>
  <c r="IU79" i="1"/>
  <c r="IU80" i="1"/>
  <c r="IU81" i="1"/>
  <c r="IU82" i="1"/>
  <c r="IU83" i="1"/>
  <c r="IU84" i="1"/>
  <c r="IU85" i="1"/>
  <c r="IU86" i="1"/>
  <c r="IU87" i="1"/>
  <c r="IU88" i="1"/>
  <c r="IU89" i="1"/>
  <c r="IU90" i="1"/>
  <c r="IU91" i="1"/>
  <c r="IU92" i="1"/>
  <c r="IU93" i="1"/>
  <c r="IU94" i="1"/>
  <c r="IU95" i="1"/>
  <c r="IU96" i="1"/>
  <c r="IU97" i="1"/>
  <c r="IU98" i="1"/>
  <c r="IU99" i="1"/>
  <c r="IU100" i="1"/>
  <c r="IU101" i="1"/>
  <c r="IU102" i="1"/>
  <c r="IU103" i="1"/>
  <c r="IU104" i="1"/>
  <c r="IU105" i="1"/>
  <c r="IU106" i="1"/>
  <c r="IU107" i="1"/>
  <c r="IU108" i="1"/>
  <c r="IU109" i="1"/>
  <c r="IU110" i="1"/>
  <c r="IU111" i="1"/>
  <c r="IU112" i="1"/>
  <c r="IU113" i="1"/>
  <c r="IU114" i="1"/>
  <c r="IU115" i="1"/>
  <c r="IU116" i="1"/>
  <c r="IU117" i="1"/>
  <c r="IU118" i="1"/>
  <c r="IU119" i="1"/>
  <c r="IU6" i="1"/>
  <c r="IV70" i="1"/>
  <c r="IV71" i="1"/>
  <c r="IV72" i="1"/>
  <c r="IV73" i="1"/>
  <c r="IV74" i="1"/>
  <c r="IV75" i="1"/>
  <c r="IV76" i="1"/>
  <c r="IV77" i="1"/>
  <c r="IV78" i="1"/>
  <c r="IV79" i="1"/>
  <c r="IV80" i="1"/>
  <c r="IV81" i="1"/>
  <c r="IV82" i="1"/>
  <c r="IV83" i="1"/>
  <c r="IV84" i="1"/>
  <c r="IV85" i="1"/>
  <c r="IV86" i="1"/>
  <c r="IV87" i="1"/>
  <c r="IV88" i="1"/>
  <c r="IV89" i="1"/>
  <c r="IV90" i="1"/>
  <c r="IV91" i="1"/>
  <c r="IV92" i="1"/>
  <c r="IV93" i="1"/>
  <c r="IV94" i="1"/>
  <c r="IV95" i="1"/>
  <c r="IV96" i="1"/>
  <c r="IV97" i="1"/>
  <c r="IV98" i="1"/>
  <c r="IV99" i="1"/>
  <c r="IV100" i="1"/>
  <c r="IV101" i="1"/>
  <c r="IV102" i="1"/>
  <c r="IV103" i="1"/>
  <c r="IV104" i="1"/>
  <c r="IV105" i="1"/>
  <c r="IV106" i="1"/>
  <c r="IV107" i="1"/>
  <c r="IV108" i="1"/>
  <c r="IV109" i="1"/>
  <c r="IV110" i="1"/>
  <c r="IV111" i="1"/>
  <c r="IV112" i="1"/>
  <c r="IV113" i="1"/>
  <c r="IV114" i="1"/>
  <c r="IV115" i="1"/>
  <c r="IV116" i="1"/>
  <c r="IV117" i="1"/>
  <c r="IV118" i="1"/>
  <c r="IV119" i="1"/>
  <c r="IV6" i="1"/>
  <c r="IW70" i="1"/>
  <c r="IW71" i="1"/>
  <c r="IW72" i="1"/>
  <c r="IW73" i="1"/>
  <c r="IW74" i="1"/>
  <c r="IW75" i="1"/>
  <c r="IW76" i="1"/>
  <c r="IW77" i="1"/>
  <c r="IW78" i="1"/>
  <c r="IW79" i="1"/>
  <c r="IW80" i="1"/>
  <c r="IW81" i="1"/>
  <c r="IW82" i="1"/>
  <c r="IW83" i="1"/>
  <c r="IW84" i="1"/>
  <c r="IW85" i="1"/>
  <c r="IW86" i="1"/>
  <c r="IW87" i="1"/>
  <c r="IW88" i="1"/>
  <c r="IW89" i="1"/>
  <c r="IW90" i="1"/>
  <c r="IW91" i="1"/>
  <c r="IW92" i="1"/>
  <c r="IW93" i="1"/>
  <c r="IW94" i="1"/>
  <c r="IW95" i="1"/>
  <c r="IW96" i="1"/>
  <c r="IW97" i="1"/>
  <c r="IW98" i="1"/>
  <c r="IW99" i="1"/>
  <c r="IW100" i="1"/>
  <c r="IW101" i="1"/>
  <c r="IW102" i="1"/>
  <c r="IW103" i="1"/>
  <c r="IW104" i="1"/>
  <c r="IW105" i="1"/>
  <c r="IW106" i="1"/>
  <c r="IW107" i="1"/>
  <c r="IW108" i="1"/>
  <c r="IW109" i="1"/>
  <c r="IW110" i="1"/>
  <c r="IW111" i="1"/>
  <c r="IW112" i="1"/>
  <c r="IW113" i="1"/>
  <c r="IW114" i="1"/>
  <c r="IW115" i="1"/>
  <c r="IW116" i="1"/>
  <c r="IW117" i="1"/>
  <c r="IW118" i="1"/>
  <c r="IW119" i="1"/>
  <c r="IW6" i="1"/>
  <c r="IX70" i="1"/>
  <c r="IX71" i="1"/>
  <c r="IX72" i="1"/>
  <c r="IX73" i="1"/>
  <c r="IX74" i="1"/>
  <c r="IX75" i="1"/>
  <c r="IX76" i="1"/>
  <c r="IX77" i="1"/>
  <c r="IX78" i="1"/>
  <c r="IX79" i="1"/>
  <c r="IX80" i="1"/>
  <c r="IX81" i="1"/>
  <c r="IX82" i="1"/>
  <c r="IX83" i="1"/>
  <c r="IX84" i="1"/>
  <c r="IX85" i="1"/>
  <c r="IX86" i="1"/>
  <c r="IX87" i="1"/>
  <c r="IX88" i="1"/>
  <c r="IX89" i="1"/>
  <c r="IX90" i="1"/>
  <c r="IX91" i="1"/>
  <c r="IX92" i="1"/>
  <c r="IX93" i="1"/>
  <c r="IX94" i="1"/>
  <c r="IX95" i="1"/>
  <c r="IX96" i="1"/>
  <c r="IX97" i="1"/>
  <c r="IX98" i="1"/>
  <c r="IX99" i="1"/>
  <c r="IX100" i="1"/>
  <c r="IX101" i="1"/>
  <c r="IX102" i="1"/>
  <c r="IX103" i="1"/>
  <c r="IX104" i="1"/>
  <c r="IX105" i="1"/>
  <c r="IX106" i="1"/>
  <c r="IX107" i="1"/>
  <c r="IX108" i="1"/>
  <c r="IX109" i="1"/>
  <c r="IX110" i="1"/>
  <c r="IX111" i="1"/>
  <c r="IX112" i="1"/>
  <c r="IX113" i="1"/>
  <c r="IX114" i="1"/>
  <c r="IX115" i="1"/>
  <c r="IX116" i="1"/>
  <c r="IX117" i="1"/>
  <c r="IX118" i="1"/>
  <c r="IX119" i="1"/>
  <c r="IX6" i="1"/>
  <c r="IY70" i="1"/>
  <c r="IY71" i="1"/>
  <c r="IY72" i="1"/>
  <c r="IY73" i="1"/>
  <c r="IY74" i="1"/>
  <c r="IY75" i="1"/>
  <c r="IY76" i="1"/>
  <c r="IY77" i="1"/>
  <c r="IY78" i="1"/>
  <c r="IY79" i="1"/>
  <c r="IY80" i="1"/>
  <c r="IY81" i="1"/>
  <c r="IY82" i="1"/>
  <c r="IY83" i="1"/>
  <c r="IY84" i="1"/>
  <c r="IY85" i="1"/>
  <c r="IY86" i="1"/>
  <c r="IY87" i="1"/>
  <c r="IY88" i="1"/>
  <c r="IY89" i="1"/>
  <c r="IY90" i="1"/>
  <c r="IY91" i="1"/>
  <c r="IY92" i="1"/>
  <c r="IY93" i="1"/>
  <c r="IY94" i="1"/>
  <c r="IY95" i="1"/>
  <c r="IY96" i="1"/>
  <c r="IY97" i="1"/>
  <c r="IY98" i="1"/>
  <c r="IY99" i="1"/>
  <c r="IY100" i="1"/>
  <c r="IY101" i="1"/>
  <c r="IY102" i="1"/>
  <c r="IY103" i="1"/>
  <c r="IY104" i="1"/>
  <c r="IY105" i="1"/>
  <c r="IY106" i="1"/>
  <c r="IY107" i="1"/>
  <c r="IY108" i="1"/>
  <c r="IY109" i="1"/>
  <c r="IY110" i="1"/>
  <c r="IY111" i="1"/>
  <c r="IY112" i="1"/>
  <c r="IY113" i="1"/>
  <c r="IY114" i="1"/>
  <c r="IY115" i="1"/>
  <c r="IY116" i="1"/>
  <c r="IY117" i="1"/>
  <c r="IY118" i="1"/>
  <c r="IY119" i="1"/>
  <c r="IY6" i="1"/>
  <c r="IZ70" i="1"/>
  <c r="IZ71" i="1"/>
  <c r="IZ72" i="1"/>
  <c r="IZ73" i="1"/>
  <c r="IZ74" i="1"/>
  <c r="IZ75" i="1"/>
  <c r="IZ76" i="1"/>
  <c r="IZ77" i="1"/>
  <c r="IZ78" i="1"/>
  <c r="IZ79" i="1"/>
  <c r="IZ80" i="1"/>
  <c r="IZ81" i="1"/>
  <c r="IZ82" i="1"/>
  <c r="IZ83" i="1"/>
  <c r="IZ84" i="1"/>
  <c r="IZ85" i="1"/>
  <c r="IZ86" i="1"/>
  <c r="IZ87" i="1"/>
  <c r="IZ88" i="1"/>
  <c r="IZ89" i="1"/>
  <c r="IZ90" i="1"/>
  <c r="IZ91" i="1"/>
  <c r="IZ92" i="1"/>
  <c r="IZ93" i="1"/>
  <c r="IZ94" i="1"/>
  <c r="IZ95" i="1"/>
  <c r="IZ96" i="1"/>
  <c r="IZ97" i="1"/>
  <c r="IZ98" i="1"/>
  <c r="IZ99" i="1"/>
  <c r="IZ100" i="1"/>
  <c r="IZ101" i="1"/>
  <c r="IZ102" i="1"/>
  <c r="IZ103" i="1"/>
  <c r="IZ104" i="1"/>
  <c r="IZ105" i="1"/>
  <c r="IZ106" i="1"/>
  <c r="IZ107" i="1"/>
  <c r="IZ108" i="1"/>
  <c r="IZ109" i="1"/>
  <c r="IZ110" i="1"/>
  <c r="IZ111" i="1"/>
  <c r="IZ112" i="1"/>
  <c r="IZ113" i="1"/>
  <c r="IZ114" i="1"/>
  <c r="IZ115" i="1"/>
  <c r="IZ116" i="1"/>
  <c r="IZ117" i="1"/>
  <c r="IZ118" i="1"/>
  <c r="IZ119" i="1"/>
  <c r="IZ6" i="1"/>
  <c r="JA70" i="1"/>
  <c r="JA71" i="1"/>
  <c r="JA72" i="1"/>
  <c r="JA73" i="1"/>
  <c r="JA74" i="1"/>
  <c r="JA75" i="1"/>
  <c r="JA76" i="1"/>
  <c r="JA77" i="1"/>
  <c r="JA78" i="1"/>
  <c r="JA79" i="1"/>
  <c r="JA80" i="1"/>
  <c r="JA81" i="1"/>
  <c r="JA82" i="1"/>
  <c r="JA83" i="1"/>
  <c r="JA84" i="1"/>
  <c r="JA85" i="1"/>
  <c r="JA86" i="1"/>
  <c r="JA87" i="1"/>
  <c r="JA88" i="1"/>
  <c r="JA89" i="1"/>
  <c r="JA90" i="1"/>
  <c r="JA91" i="1"/>
  <c r="JA92" i="1"/>
  <c r="JA93" i="1"/>
  <c r="JA94" i="1"/>
  <c r="JA95" i="1"/>
  <c r="JA96" i="1"/>
  <c r="JA97" i="1"/>
  <c r="JA98" i="1"/>
  <c r="JA99" i="1"/>
  <c r="JA100" i="1"/>
  <c r="JA101" i="1"/>
  <c r="JA102" i="1"/>
  <c r="JA103" i="1"/>
  <c r="JA104" i="1"/>
  <c r="JA105" i="1"/>
  <c r="JA106" i="1"/>
  <c r="JA107" i="1"/>
  <c r="JA108" i="1"/>
  <c r="JA109" i="1"/>
  <c r="JA110" i="1"/>
  <c r="JA111" i="1"/>
  <c r="JA112" i="1"/>
  <c r="JA113" i="1"/>
  <c r="JA114" i="1"/>
  <c r="JA115" i="1"/>
  <c r="JA116" i="1"/>
  <c r="JA117" i="1"/>
  <c r="JA118" i="1"/>
  <c r="JA119" i="1"/>
  <c r="JA6" i="1"/>
  <c r="JB70" i="1"/>
  <c r="JB71" i="1"/>
  <c r="JB72" i="1"/>
  <c r="JB73" i="1"/>
  <c r="JB74" i="1"/>
  <c r="JB75" i="1"/>
  <c r="JB76" i="1"/>
  <c r="JB77" i="1"/>
  <c r="JB78" i="1"/>
  <c r="JB79" i="1"/>
  <c r="JB80" i="1"/>
  <c r="JB81" i="1"/>
  <c r="JB82" i="1"/>
  <c r="JB83" i="1"/>
  <c r="JB84" i="1"/>
  <c r="JB85" i="1"/>
  <c r="JB86" i="1"/>
  <c r="JB87" i="1"/>
  <c r="JB88" i="1"/>
  <c r="JB89" i="1"/>
  <c r="JB90" i="1"/>
  <c r="JB91" i="1"/>
  <c r="JB92" i="1"/>
  <c r="JB93" i="1"/>
  <c r="JB94" i="1"/>
  <c r="JB95" i="1"/>
  <c r="JB96" i="1"/>
  <c r="JB97" i="1"/>
  <c r="JB98" i="1"/>
  <c r="JB99" i="1"/>
  <c r="JB100" i="1"/>
  <c r="JB101" i="1"/>
  <c r="JB102" i="1"/>
  <c r="JB103" i="1"/>
  <c r="JB104" i="1"/>
  <c r="JB105" i="1"/>
  <c r="JB106" i="1"/>
  <c r="JB107" i="1"/>
  <c r="JB108" i="1"/>
  <c r="JB109" i="1"/>
  <c r="JB110" i="1"/>
  <c r="JB111" i="1"/>
  <c r="JB112" i="1"/>
  <c r="JB113" i="1"/>
  <c r="JB114" i="1"/>
  <c r="JB115" i="1"/>
  <c r="JB116" i="1"/>
  <c r="JB117" i="1"/>
  <c r="JB118" i="1"/>
  <c r="JB119" i="1"/>
  <c r="JB6" i="1"/>
  <c r="JC70" i="1"/>
  <c r="JC71" i="1"/>
  <c r="JC72" i="1"/>
  <c r="JC73" i="1"/>
  <c r="JC74" i="1"/>
  <c r="JC75" i="1"/>
  <c r="JC76" i="1"/>
  <c r="JC77" i="1"/>
  <c r="JC78" i="1"/>
  <c r="JC79" i="1"/>
  <c r="JC80" i="1"/>
  <c r="JC81" i="1"/>
  <c r="JC82" i="1"/>
  <c r="JC83" i="1"/>
  <c r="JC84" i="1"/>
  <c r="JC85" i="1"/>
  <c r="JC86" i="1"/>
  <c r="JC87" i="1"/>
  <c r="JC88" i="1"/>
  <c r="JC89" i="1"/>
  <c r="JC90" i="1"/>
  <c r="JC91" i="1"/>
  <c r="JC92" i="1"/>
  <c r="JC93" i="1"/>
  <c r="JC94" i="1"/>
  <c r="JC95" i="1"/>
  <c r="JC96" i="1"/>
  <c r="JC97" i="1"/>
  <c r="JC98" i="1"/>
  <c r="JC99" i="1"/>
  <c r="JC100" i="1"/>
  <c r="JC101" i="1"/>
  <c r="JC102" i="1"/>
  <c r="JC103" i="1"/>
  <c r="JC104" i="1"/>
  <c r="JC105" i="1"/>
  <c r="JC106" i="1"/>
  <c r="JC107" i="1"/>
  <c r="JC108" i="1"/>
  <c r="JC109" i="1"/>
  <c r="JC110" i="1"/>
  <c r="JC111" i="1"/>
  <c r="JC112" i="1"/>
  <c r="JC113" i="1"/>
  <c r="JC114" i="1"/>
  <c r="JC115" i="1"/>
  <c r="JC116" i="1"/>
  <c r="JC117" i="1"/>
  <c r="JC118" i="1"/>
  <c r="JC119" i="1"/>
  <c r="JC6" i="1"/>
  <c r="JD70" i="1"/>
  <c r="JD71" i="1"/>
  <c r="JD72" i="1"/>
  <c r="JD73" i="1"/>
  <c r="JD74" i="1"/>
  <c r="JD75" i="1"/>
  <c r="JD76" i="1"/>
  <c r="JD77" i="1"/>
  <c r="JD78" i="1"/>
  <c r="JD79" i="1"/>
  <c r="JD80" i="1"/>
  <c r="JD81" i="1"/>
  <c r="JD82" i="1"/>
  <c r="JD83" i="1"/>
  <c r="JD84" i="1"/>
  <c r="JD85" i="1"/>
  <c r="JD86" i="1"/>
  <c r="JD87" i="1"/>
  <c r="JD88" i="1"/>
  <c r="JD89" i="1"/>
  <c r="JD90" i="1"/>
  <c r="JD91" i="1"/>
  <c r="JD92" i="1"/>
  <c r="JD93" i="1"/>
  <c r="JD94" i="1"/>
  <c r="JD95" i="1"/>
  <c r="JD96" i="1"/>
  <c r="JD97" i="1"/>
  <c r="JD98" i="1"/>
  <c r="JD99" i="1"/>
  <c r="JD100" i="1"/>
  <c r="JD101" i="1"/>
  <c r="JD102" i="1"/>
  <c r="JD103" i="1"/>
  <c r="JD104" i="1"/>
  <c r="JD105" i="1"/>
  <c r="JD106" i="1"/>
  <c r="JD107" i="1"/>
  <c r="JD108" i="1"/>
  <c r="JD109" i="1"/>
  <c r="JD110" i="1"/>
  <c r="JD111" i="1"/>
  <c r="JD112" i="1"/>
  <c r="JD113" i="1"/>
  <c r="JD114" i="1"/>
  <c r="JD115" i="1"/>
  <c r="JD116" i="1"/>
  <c r="JD117" i="1"/>
  <c r="JD118" i="1"/>
  <c r="JD119" i="1"/>
  <c r="JD6" i="1"/>
  <c r="JE70" i="1"/>
  <c r="JE71" i="1"/>
  <c r="JE72" i="1"/>
  <c r="JE73" i="1"/>
  <c r="JE74" i="1"/>
  <c r="JE75" i="1"/>
  <c r="JE76" i="1"/>
  <c r="JE77" i="1"/>
  <c r="JE78" i="1"/>
  <c r="JE79" i="1"/>
  <c r="JE80" i="1"/>
  <c r="JE81" i="1"/>
  <c r="JE82" i="1"/>
  <c r="JE83" i="1"/>
  <c r="JE84" i="1"/>
  <c r="JE85" i="1"/>
  <c r="JE86" i="1"/>
  <c r="JE87" i="1"/>
  <c r="JE88" i="1"/>
  <c r="JE89" i="1"/>
  <c r="JE90" i="1"/>
  <c r="JE91" i="1"/>
  <c r="JE92" i="1"/>
  <c r="JE93" i="1"/>
  <c r="JE94" i="1"/>
  <c r="JE95" i="1"/>
  <c r="JE96" i="1"/>
  <c r="JE97" i="1"/>
  <c r="JE98" i="1"/>
  <c r="JE99" i="1"/>
  <c r="JE100" i="1"/>
  <c r="JE101" i="1"/>
  <c r="JE102" i="1"/>
  <c r="JE103" i="1"/>
  <c r="JE104" i="1"/>
  <c r="JE105" i="1"/>
  <c r="JE106" i="1"/>
  <c r="JE107" i="1"/>
  <c r="JE108" i="1"/>
  <c r="JE109" i="1"/>
  <c r="JE110" i="1"/>
  <c r="JE111" i="1"/>
  <c r="JE112" i="1"/>
  <c r="JE113" i="1"/>
  <c r="JE114" i="1"/>
  <c r="JE115" i="1"/>
  <c r="JE116" i="1"/>
  <c r="JE117" i="1"/>
  <c r="JE118" i="1"/>
  <c r="JE119" i="1"/>
  <c r="JE6" i="1"/>
  <c r="JF70" i="1"/>
  <c r="JF71" i="1"/>
  <c r="JF72" i="1"/>
  <c r="JF73" i="1"/>
  <c r="JF74" i="1"/>
  <c r="JF75" i="1"/>
  <c r="JF76" i="1"/>
  <c r="JF77" i="1"/>
  <c r="JF78" i="1"/>
  <c r="JF79" i="1"/>
  <c r="JF80" i="1"/>
  <c r="JF81" i="1"/>
  <c r="JF82" i="1"/>
  <c r="JF83" i="1"/>
  <c r="JF84" i="1"/>
  <c r="JF85" i="1"/>
  <c r="JF86" i="1"/>
  <c r="JF87" i="1"/>
  <c r="JF88" i="1"/>
  <c r="JF89" i="1"/>
  <c r="JF90" i="1"/>
  <c r="JF91" i="1"/>
  <c r="JF92" i="1"/>
  <c r="JF93" i="1"/>
  <c r="JF94" i="1"/>
  <c r="JF95" i="1"/>
  <c r="JF96" i="1"/>
  <c r="JF97" i="1"/>
  <c r="JF98" i="1"/>
  <c r="JF99" i="1"/>
  <c r="JF100" i="1"/>
  <c r="JF101" i="1"/>
  <c r="JF102" i="1"/>
  <c r="JF103" i="1"/>
  <c r="JF104" i="1"/>
  <c r="JF105" i="1"/>
  <c r="JF106" i="1"/>
  <c r="JF107" i="1"/>
  <c r="JF108" i="1"/>
  <c r="JF109" i="1"/>
  <c r="JF110" i="1"/>
  <c r="JF111" i="1"/>
  <c r="JF112" i="1"/>
  <c r="JF113" i="1"/>
  <c r="JF114" i="1"/>
  <c r="JF115" i="1"/>
  <c r="JF116" i="1"/>
  <c r="JF117" i="1"/>
  <c r="JF118" i="1"/>
  <c r="JF119" i="1"/>
  <c r="JF6" i="1"/>
  <c r="JG70" i="1"/>
  <c r="JG71" i="1"/>
  <c r="JG72" i="1"/>
  <c r="JG73" i="1"/>
  <c r="JG74" i="1"/>
  <c r="JG75" i="1"/>
  <c r="JG76" i="1"/>
  <c r="JG77" i="1"/>
  <c r="JG78" i="1"/>
  <c r="JG79" i="1"/>
  <c r="JG80" i="1"/>
  <c r="JG81" i="1"/>
  <c r="JG82" i="1"/>
  <c r="JG83" i="1"/>
  <c r="JG84" i="1"/>
  <c r="JG85" i="1"/>
  <c r="JG86" i="1"/>
  <c r="JG87" i="1"/>
  <c r="JG88" i="1"/>
  <c r="JG89" i="1"/>
  <c r="JG90" i="1"/>
  <c r="JG91" i="1"/>
  <c r="JG92" i="1"/>
  <c r="JG93" i="1"/>
  <c r="JG94" i="1"/>
  <c r="JG95" i="1"/>
  <c r="JG96" i="1"/>
  <c r="JG97" i="1"/>
  <c r="JG98" i="1"/>
  <c r="JG99" i="1"/>
  <c r="JG100" i="1"/>
  <c r="JG101" i="1"/>
  <c r="JG102" i="1"/>
  <c r="JG103" i="1"/>
  <c r="JG104" i="1"/>
  <c r="JG105" i="1"/>
  <c r="JG106" i="1"/>
  <c r="JG107" i="1"/>
  <c r="JG108" i="1"/>
  <c r="JG109" i="1"/>
  <c r="JG110" i="1"/>
  <c r="JG111" i="1"/>
  <c r="JG112" i="1"/>
  <c r="JG113" i="1"/>
  <c r="JG114" i="1"/>
  <c r="JG115" i="1"/>
  <c r="JG116" i="1"/>
  <c r="JG117" i="1"/>
  <c r="JG118" i="1"/>
  <c r="JG119" i="1"/>
  <c r="JG6" i="1"/>
  <c r="JH70" i="1"/>
  <c r="JH71" i="1"/>
  <c r="JH72" i="1"/>
  <c r="JH73" i="1"/>
  <c r="JH74" i="1"/>
  <c r="JH75" i="1"/>
  <c r="JH76" i="1"/>
  <c r="JH77" i="1"/>
  <c r="JH78" i="1"/>
  <c r="JH79" i="1"/>
  <c r="JH80" i="1"/>
  <c r="JH81" i="1"/>
  <c r="JH82" i="1"/>
  <c r="JH83" i="1"/>
  <c r="JH84" i="1"/>
  <c r="JH85" i="1"/>
  <c r="JH86" i="1"/>
  <c r="JH87" i="1"/>
  <c r="JH88" i="1"/>
  <c r="JH89" i="1"/>
  <c r="JH90" i="1"/>
  <c r="JH91" i="1"/>
  <c r="JH92" i="1"/>
  <c r="JH93" i="1"/>
  <c r="JH94" i="1"/>
  <c r="JH95" i="1"/>
  <c r="JH96" i="1"/>
  <c r="JH97" i="1"/>
  <c r="JH98" i="1"/>
  <c r="JH99" i="1"/>
  <c r="JH100" i="1"/>
  <c r="JH101" i="1"/>
  <c r="JH102" i="1"/>
  <c r="JH103" i="1"/>
  <c r="JH104" i="1"/>
  <c r="JH105" i="1"/>
  <c r="JH106" i="1"/>
  <c r="JH107" i="1"/>
  <c r="JH108" i="1"/>
  <c r="JH109" i="1"/>
  <c r="JH110" i="1"/>
  <c r="JH111" i="1"/>
  <c r="JH112" i="1"/>
  <c r="JH113" i="1"/>
  <c r="JH114" i="1"/>
  <c r="JH115" i="1"/>
  <c r="JH116" i="1"/>
  <c r="JH117" i="1"/>
  <c r="JH118" i="1"/>
  <c r="JH119" i="1"/>
  <c r="JH6" i="1"/>
  <c r="JI70" i="1"/>
  <c r="JI71" i="1"/>
  <c r="JI72" i="1"/>
  <c r="JI73" i="1"/>
  <c r="JI74" i="1"/>
  <c r="JI75" i="1"/>
  <c r="JI76" i="1"/>
  <c r="JI77" i="1"/>
  <c r="JI78" i="1"/>
  <c r="JI79" i="1"/>
  <c r="JI80" i="1"/>
  <c r="JI81" i="1"/>
  <c r="JI82" i="1"/>
  <c r="JI83" i="1"/>
  <c r="JI84" i="1"/>
  <c r="JI85" i="1"/>
  <c r="JI86" i="1"/>
  <c r="JI87" i="1"/>
  <c r="JI88" i="1"/>
  <c r="JI89" i="1"/>
  <c r="JI90" i="1"/>
  <c r="JI91" i="1"/>
  <c r="JI92" i="1"/>
  <c r="JI93" i="1"/>
  <c r="JI94" i="1"/>
  <c r="JI95" i="1"/>
  <c r="JI96" i="1"/>
  <c r="JI97" i="1"/>
  <c r="JI98" i="1"/>
  <c r="JI99" i="1"/>
  <c r="JI100" i="1"/>
  <c r="JI101" i="1"/>
  <c r="JI102" i="1"/>
  <c r="JI103" i="1"/>
  <c r="JI104" i="1"/>
  <c r="JI105" i="1"/>
  <c r="JI106" i="1"/>
  <c r="JI107" i="1"/>
  <c r="JI108" i="1"/>
  <c r="JI109" i="1"/>
  <c r="JI110" i="1"/>
  <c r="JI111" i="1"/>
  <c r="JI112" i="1"/>
  <c r="JI113" i="1"/>
  <c r="JI114" i="1"/>
  <c r="JI115" i="1"/>
  <c r="JI116" i="1"/>
  <c r="JI117" i="1"/>
  <c r="JI118" i="1"/>
  <c r="JI119" i="1"/>
  <c r="JI6" i="1"/>
  <c r="JJ70" i="1"/>
  <c r="JJ71" i="1"/>
  <c r="JJ72" i="1"/>
  <c r="JJ73" i="1"/>
  <c r="JJ74" i="1"/>
  <c r="JJ75" i="1"/>
  <c r="JJ76" i="1"/>
  <c r="JJ77" i="1"/>
  <c r="JJ78" i="1"/>
  <c r="JJ79" i="1"/>
  <c r="JJ80" i="1"/>
  <c r="JJ81" i="1"/>
  <c r="JJ82" i="1"/>
  <c r="JJ83" i="1"/>
  <c r="JJ84" i="1"/>
  <c r="JJ85" i="1"/>
  <c r="JJ86" i="1"/>
  <c r="JJ87" i="1"/>
  <c r="JJ88" i="1"/>
  <c r="JJ89" i="1"/>
  <c r="JJ90" i="1"/>
  <c r="JJ91" i="1"/>
  <c r="JJ92" i="1"/>
  <c r="JJ93" i="1"/>
  <c r="JJ94" i="1"/>
  <c r="JJ95" i="1"/>
  <c r="JJ96" i="1"/>
  <c r="JJ97" i="1"/>
  <c r="JJ98" i="1"/>
  <c r="JJ99" i="1"/>
  <c r="JJ100" i="1"/>
  <c r="JJ101" i="1"/>
  <c r="JJ102" i="1"/>
  <c r="JJ103" i="1"/>
  <c r="JJ104" i="1"/>
  <c r="JJ105" i="1"/>
  <c r="JJ106" i="1"/>
  <c r="JJ107" i="1"/>
  <c r="JJ108" i="1"/>
  <c r="JJ109" i="1"/>
  <c r="JJ110" i="1"/>
  <c r="JJ111" i="1"/>
  <c r="JJ112" i="1"/>
  <c r="JJ113" i="1"/>
  <c r="JJ114" i="1"/>
  <c r="JJ115" i="1"/>
  <c r="JJ116" i="1"/>
  <c r="JJ117" i="1"/>
  <c r="JJ118" i="1"/>
  <c r="JJ119" i="1"/>
  <c r="JJ6" i="1"/>
  <c r="JK70" i="1"/>
  <c r="JK71" i="1"/>
  <c r="JK72" i="1"/>
  <c r="JK73" i="1"/>
  <c r="JK74" i="1"/>
  <c r="JK75" i="1"/>
  <c r="JK76" i="1"/>
  <c r="JK77" i="1"/>
  <c r="JK78" i="1"/>
  <c r="JK79" i="1"/>
  <c r="JK80" i="1"/>
  <c r="JK81" i="1"/>
  <c r="JK82" i="1"/>
  <c r="JK83" i="1"/>
  <c r="JK84" i="1"/>
  <c r="JK85" i="1"/>
  <c r="JK86" i="1"/>
  <c r="JK87" i="1"/>
  <c r="JK88" i="1"/>
  <c r="JK89" i="1"/>
  <c r="JK90" i="1"/>
  <c r="JK91" i="1"/>
  <c r="JK92" i="1"/>
  <c r="JK93" i="1"/>
  <c r="JK94" i="1"/>
  <c r="JK95" i="1"/>
  <c r="JK96" i="1"/>
  <c r="JK97" i="1"/>
  <c r="JK98" i="1"/>
  <c r="JK99" i="1"/>
  <c r="JK100" i="1"/>
  <c r="JK101" i="1"/>
  <c r="JK102" i="1"/>
  <c r="JK103" i="1"/>
  <c r="JK104" i="1"/>
  <c r="JK105" i="1"/>
  <c r="JK106" i="1"/>
  <c r="JK107" i="1"/>
  <c r="JK108" i="1"/>
  <c r="JK109" i="1"/>
  <c r="JK110" i="1"/>
  <c r="JK111" i="1"/>
  <c r="JK112" i="1"/>
  <c r="JK113" i="1"/>
  <c r="JK114" i="1"/>
  <c r="JK115" i="1"/>
  <c r="JK116" i="1"/>
  <c r="JK117" i="1"/>
  <c r="JK118" i="1"/>
  <c r="JK119" i="1"/>
  <c r="JK6" i="1"/>
  <c r="JL70" i="1"/>
  <c r="JL71" i="1"/>
  <c r="JL72" i="1"/>
  <c r="JL73" i="1"/>
  <c r="JL74" i="1"/>
  <c r="JL75" i="1"/>
  <c r="JL76" i="1"/>
  <c r="JL77" i="1"/>
  <c r="JL78" i="1"/>
  <c r="JL79" i="1"/>
  <c r="JL80" i="1"/>
  <c r="JL81" i="1"/>
  <c r="JL82" i="1"/>
  <c r="JL83" i="1"/>
  <c r="JL84" i="1"/>
  <c r="JL85" i="1"/>
  <c r="JL86" i="1"/>
  <c r="JL87" i="1"/>
  <c r="JL88" i="1"/>
  <c r="JL89" i="1"/>
  <c r="JL90" i="1"/>
  <c r="JL91" i="1"/>
  <c r="JL92" i="1"/>
  <c r="JL93" i="1"/>
  <c r="JL94" i="1"/>
  <c r="JL95" i="1"/>
  <c r="JL96" i="1"/>
  <c r="JL97" i="1"/>
  <c r="JL98" i="1"/>
  <c r="JL99" i="1"/>
  <c r="JL100" i="1"/>
  <c r="JL101" i="1"/>
  <c r="JL102" i="1"/>
  <c r="JL103" i="1"/>
  <c r="JL104" i="1"/>
  <c r="JL105" i="1"/>
  <c r="JL106" i="1"/>
  <c r="JL107" i="1"/>
  <c r="JL108" i="1"/>
  <c r="JL109" i="1"/>
  <c r="JL110" i="1"/>
  <c r="JL111" i="1"/>
  <c r="JL112" i="1"/>
  <c r="JL113" i="1"/>
  <c r="JL114" i="1"/>
  <c r="JL115" i="1"/>
  <c r="JL116" i="1"/>
  <c r="JL117" i="1"/>
  <c r="JL118" i="1"/>
  <c r="JL119" i="1"/>
  <c r="JL6" i="1"/>
  <c r="JM70" i="1"/>
  <c r="JM71" i="1"/>
  <c r="JM72" i="1"/>
  <c r="JM73" i="1"/>
  <c r="JM74" i="1"/>
  <c r="JM75" i="1"/>
  <c r="JM76" i="1"/>
  <c r="JM77" i="1"/>
  <c r="JM78" i="1"/>
  <c r="JM79" i="1"/>
  <c r="JM80" i="1"/>
  <c r="JM81" i="1"/>
  <c r="JM82" i="1"/>
  <c r="JM83" i="1"/>
  <c r="JM84" i="1"/>
  <c r="JM85" i="1"/>
  <c r="JM86" i="1"/>
  <c r="JM87" i="1"/>
  <c r="JM88" i="1"/>
  <c r="JM89" i="1"/>
  <c r="JM90" i="1"/>
  <c r="JM91" i="1"/>
  <c r="JM92" i="1"/>
  <c r="JM93" i="1"/>
  <c r="JM94" i="1"/>
  <c r="JM95" i="1"/>
  <c r="JM96" i="1"/>
  <c r="JM97" i="1"/>
  <c r="JM98" i="1"/>
  <c r="JM99" i="1"/>
  <c r="JM100" i="1"/>
  <c r="JM101" i="1"/>
  <c r="JM102" i="1"/>
  <c r="JM103" i="1"/>
  <c r="JM104" i="1"/>
  <c r="JM105" i="1"/>
  <c r="JM106" i="1"/>
  <c r="JM107" i="1"/>
  <c r="JM108" i="1"/>
  <c r="JM109" i="1"/>
  <c r="JM110" i="1"/>
  <c r="JM111" i="1"/>
  <c r="JM112" i="1"/>
  <c r="JM113" i="1"/>
  <c r="JM114" i="1"/>
  <c r="JM115" i="1"/>
  <c r="JM116" i="1"/>
  <c r="JM117" i="1"/>
  <c r="JM118" i="1"/>
  <c r="JM119" i="1"/>
  <c r="JM6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85" i="1"/>
  <c r="JN86" i="1"/>
  <c r="JN87" i="1"/>
  <c r="JN88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112" i="1"/>
  <c r="JN113" i="1"/>
  <c r="JN114" i="1"/>
  <c r="JN115" i="1"/>
  <c r="JN116" i="1"/>
  <c r="JN117" i="1"/>
  <c r="JN118" i="1"/>
  <c r="JN119" i="1"/>
  <c r="JN6" i="1"/>
  <c r="JO70" i="1"/>
  <c r="JO71" i="1"/>
  <c r="JO72" i="1"/>
  <c r="JO73" i="1"/>
  <c r="JO74" i="1"/>
  <c r="JO75" i="1"/>
  <c r="JO76" i="1"/>
  <c r="JO77" i="1"/>
  <c r="JO78" i="1"/>
  <c r="JO79" i="1"/>
  <c r="JO80" i="1"/>
  <c r="JO81" i="1"/>
  <c r="JO82" i="1"/>
  <c r="JO83" i="1"/>
  <c r="JO84" i="1"/>
  <c r="JO85" i="1"/>
  <c r="JO86" i="1"/>
  <c r="JO87" i="1"/>
  <c r="JO88" i="1"/>
  <c r="JO89" i="1"/>
  <c r="JO90" i="1"/>
  <c r="JO91" i="1"/>
  <c r="JO92" i="1"/>
  <c r="JO93" i="1"/>
  <c r="JO94" i="1"/>
  <c r="JO95" i="1"/>
  <c r="JO96" i="1"/>
  <c r="JO97" i="1"/>
  <c r="JO98" i="1"/>
  <c r="JO99" i="1"/>
  <c r="JO100" i="1"/>
  <c r="JO101" i="1"/>
  <c r="JO102" i="1"/>
  <c r="JO103" i="1"/>
  <c r="JO104" i="1"/>
  <c r="JO105" i="1"/>
  <c r="JO106" i="1"/>
  <c r="JO107" i="1"/>
  <c r="JO108" i="1"/>
  <c r="JO109" i="1"/>
  <c r="JO110" i="1"/>
  <c r="JO111" i="1"/>
  <c r="JO112" i="1"/>
  <c r="JO113" i="1"/>
  <c r="JO114" i="1"/>
  <c r="JO115" i="1"/>
  <c r="JO116" i="1"/>
  <c r="JO117" i="1"/>
  <c r="JO118" i="1"/>
  <c r="JO119" i="1"/>
  <c r="JO6" i="1"/>
  <c r="JP70" i="1"/>
  <c r="JP71" i="1"/>
  <c r="JP72" i="1"/>
  <c r="JP73" i="1"/>
  <c r="JP74" i="1"/>
  <c r="JP75" i="1"/>
  <c r="JP76" i="1"/>
  <c r="JP77" i="1"/>
  <c r="JP78" i="1"/>
  <c r="JP79" i="1"/>
  <c r="JP80" i="1"/>
  <c r="JP81" i="1"/>
  <c r="JP82" i="1"/>
  <c r="JP83" i="1"/>
  <c r="JP84" i="1"/>
  <c r="JP85" i="1"/>
  <c r="JP86" i="1"/>
  <c r="JP87" i="1"/>
  <c r="JP88" i="1"/>
  <c r="JP89" i="1"/>
  <c r="JP90" i="1"/>
  <c r="JP91" i="1"/>
  <c r="JP92" i="1"/>
  <c r="JP93" i="1"/>
  <c r="JP94" i="1"/>
  <c r="JP95" i="1"/>
  <c r="JP96" i="1"/>
  <c r="JP97" i="1"/>
  <c r="JP98" i="1"/>
  <c r="JP99" i="1"/>
  <c r="JP100" i="1"/>
  <c r="JP101" i="1"/>
  <c r="JP102" i="1"/>
  <c r="JP103" i="1"/>
  <c r="JP104" i="1"/>
  <c r="JP105" i="1"/>
  <c r="JP106" i="1"/>
  <c r="JP107" i="1"/>
  <c r="JP108" i="1"/>
  <c r="JP109" i="1"/>
  <c r="JP110" i="1"/>
  <c r="JP111" i="1"/>
  <c r="JP112" i="1"/>
  <c r="JP113" i="1"/>
  <c r="JP114" i="1"/>
  <c r="JP115" i="1"/>
  <c r="JP116" i="1"/>
  <c r="JP117" i="1"/>
  <c r="JP118" i="1"/>
  <c r="JP119" i="1"/>
  <c r="JP6" i="1"/>
  <c r="JQ70" i="1"/>
  <c r="JQ71" i="1"/>
  <c r="JQ72" i="1"/>
  <c r="JQ73" i="1"/>
  <c r="JQ74" i="1"/>
  <c r="JQ75" i="1"/>
  <c r="JQ76" i="1"/>
  <c r="JQ77" i="1"/>
  <c r="JQ78" i="1"/>
  <c r="JQ79" i="1"/>
  <c r="JQ80" i="1"/>
  <c r="JQ81" i="1"/>
  <c r="JQ82" i="1"/>
  <c r="JQ83" i="1"/>
  <c r="JQ84" i="1"/>
  <c r="JQ85" i="1"/>
  <c r="JQ86" i="1"/>
  <c r="JQ87" i="1"/>
  <c r="JQ88" i="1"/>
  <c r="JQ89" i="1"/>
  <c r="JQ90" i="1"/>
  <c r="JQ91" i="1"/>
  <c r="JQ92" i="1"/>
  <c r="JQ93" i="1"/>
  <c r="JQ94" i="1"/>
  <c r="JQ95" i="1"/>
  <c r="JQ96" i="1"/>
  <c r="JQ97" i="1"/>
  <c r="JQ98" i="1"/>
  <c r="JQ99" i="1"/>
  <c r="JQ100" i="1"/>
  <c r="JQ101" i="1"/>
  <c r="JQ102" i="1"/>
  <c r="JQ103" i="1"/>
  <c r="JQ104" i="1"/>
  <c r="JQ105" i="1"/>
  <c r="JQ106" i="1"/>
  <c r="JQ107" i="1"/>
  <c r="JQ108" i="1"/>
  <c r="JQ109" i="1"/>
  <c r="JQ110" i="1"/>
  <c r="JQ111" i="1"/>
  <c r="JQ112" i="1"/>
  <c r="JQ113" i="1"/>
  <c r="JQ114" i="1"/>
  <c r="JQ115" i="1"/>
  <c r="JQ116" i="1"/>
  <c r="JQ117" i="1"/>
  <c r="JQ118" i="1"/>
  <c r="JQ119" i="1"/>
  <c r="JQ6" i="1"/>
  <c r="JR70" i="1"/>
  <c r="JR71" i="1"/>
  <c r="JR72" i="1"/>
  <c r="JR73" i="1"/>
  <c r="JR74" i="1"/>
  <c r="JR75" i="1"/>
  <c r="JR76" i="1"/>
  <c r="JR77" i="1"/>
  <c r="JR78" i="1"/>
  <c r="JR79" i="1"/>
  <c r="JR80" i="1"/>
  <c r="JR81" i="1"/>
  <c r="JR82" i="1"/>
  <c r="JR83" i="1"/>
  <c r="JR84" i="1"/>
  <c r="JR85" i="1"/>
  <c r="JR86" i="1"/>
  <c r="JR87" i="1"/>
  <c r="JR88" i="1"/>
  <c r="JR89" i="1"/>
  <c r="JR90" i="1"/>
  <c r="JR91" i="1"/>
  <c r="JR92" i="1"/>
  <c r="JR93" i="1"/>
  <c r="JR94" i="1"/>
  <c r="JR95" i="1"/>
  <c r="JR96" i="1"/>
  <c r="JR97" i="1"/>
  <c r="JR98" i="1"/>
  <c r="JR99" i="1"/>
  <c r="JR100" i="1"/>
  <c r="JR101" i="1"/>
  <c r="JR102" i="1"/>
  <c r="JR103" i="1"/>
  <c r="JR104" i="1"/>
  <c r="JR105" i="1"/>
  <c r="JR106" i="1"/>
  <c r="JR107" i="1"/>
  <c r="JR108" i="1"/>
  <c r="JR109" i="1"/>
  <c r="JR110" i="1"/>
  <c r="JR111" i="1"/>
  <c r="JR112" i="1"/>
  <c r="JR113" i="1"/>
  <c r="JR114" i="1"/>
  <c r="JR115" i="1"/>
  <c r="JR116" i="1"/>
  <c r="JR117" i="1"/>
  <c r="JR118" i="1"/>
  <c r="JR119" i="1"/>
  <c r="JR6" i="1"/>
  <c r="JS70" i="1"/>
  <c r="JS71" i="1"/>
  <c r="JS72" i="1"/>
  <c r="JS73" i="1"/>
  <c r="JS74" i="1"/>
  <c r="JS75" i="1"/>
  <c r="JS76" i="1"/>
  <c r="JS77" i="1"/>
  <c r="JS78" i="1"/>
  <c r="JS79" i="1"/>
  <c r="JS80" i="1"/>
  <c r="JS81" i="1"/>
  <c r="JS82" i="1"/>
  <c r="JS83" i="1"/>
  <c r="JS84" i="1"/>
  <c r="JS85" i="1"/>
  <c r="JS86" i="1"/>
  <c r="JS87" i="1"/>
  <c r="JS88" i="1"/>
  <c r="JS89" i="1"/>
  <c r="JS90" i="1"/>
  <c r="JS91" i="1"/>
  <c r="JS92" i="1"/>
  <c r="JS93" i="1"/>
  <c r="JS94" i="1"/>
  <c r="JS95" i="1"/>
  <c r="JS96" i="1"/>
  <c r="JS97" i="1"/>
  <c r="JS98" i="1"/>
  <c r="JS99" i="1"/>
  <c r="JS100" i="1"/>
  <c r="JS101" i="1"/>
  <c r="JS102" i="1"/>
  <c r="JS103" i="1"/>
  <c r="JS104" i="1"/>
  <c r="JS105" i="1"/>
  <c r="JS106" i="1"/>
  <c r="JS107" i="1"/>
  <c r="JS108" i="1"/>
  <c r="JS109" i="1"/>
  <c r="JS110" i="1"/>
  <c r="JS111" i="1"/>
  <c r="JS112" i="1"/>
  <c r="JS113" i="1"/>
  <c r="JS114" i="1"/>
  <c r="JS115" i="1"/>
  <c r="JS116" i="1"/>
  <c r="JS117" i="1"/>
  <c r="JS118" i="1"/>
  <c r="JS119" i="1"/>
  <c r="JS6" i="1"/>
  <c r="JT70" i="1"/>
  <c r="JT71" i="1"/>
  <c r="JT72" i="1"/>
  <c r="JT73" i="1"/>
  <c r="JT74" i="1"/>
  <c r="JT75" i="1"/>
  <c r="JT76" i="1"/>
  <c r="JT77" i="1"/>
  <c r="JT78" i="1"/>
  <c r="JT79" i="1"/>
  <c r="JT80" i="1"/>
  <c r="JT81" i="1"/>
  <c r="JT82" i="1"/>
  <c r="JT83" i="1"/>
  <c r="JT84" i="1"/>
  <c r="JT85" i="1"/>
  <c r="JT86" i="1"/>
  <c r="JT87" i="1"/>
  <c r="JT88" i="1"/>
  <c r="JT89" i="1"/>
  <c r="JT90" i="1"/>
  <c r="JT91" i="1"/>
  <c r="JT92" i="1"/>
  <c r="JT93" i="1"/>
  <c r="JT94" i="1"/>
  <c r="JT95" i="1"/>
  <c r="JT96" i="1"/>
  <c r="JT97" i="1"/>
  <c r="JT98" i="1"/>
  <c r="JT99" i="1"/>
  <c r="JT100" i="1"/>
  <c r="JT101" i="1"/>
  <c r="JT102" i="1"/>
  <c r="JT103" i="1"/>
  <c r="JT104" i="1"/>
  <c r="JT105" i="1"/>
  <c r="JT106" i="1"/>
  <c r="JT107" i="1"/>
  <c r="JT108" i="1"/>
  <c r="JT109" i="1"/>
  <c r="JT110" i="1"/>
  <c r="JT111" i="1"/>
  <c r="JT112" i="1"/>
  <c r="JT113" i="1"/>
  <c r="JT114" i="1"/>
  <c r="JT115" i="1"/>
  <c r="JT116" i="1"/>
  <c r="JT117" i="1"/>
  <c r="JT118" i="1"/>
  <c r="JT119" i="1"/>
  <c r="JT6" i="1"/>
  <c r="JU70" i="1"/>
  <c r="JU71" i="1"/>
  <c r="JU72" i="1"/>
  <c r="JU73" i="1"/>
  <c r="JU74" i="1"/>
  <c r="JU75" i="1"/>
  <c r="JU76" i="1"/>
  <c r="JU77" i="1"/>
  <c r="JU78" i="1"/>
  <c r="JU79" i="1"/>
  <c r="JU80" i="1"/>
  <c r="JU81" i="1"/>
  <c r="JU82" i="1"/>
  <c r="JU83" i="1"/>
  <c r="JU84" i="1"/>
  <c r="JU85" i="1"/>
  <c r="JU86" i="1"/>
  <c r="JU87" i="1"/>
  <c r="JU88" i="1"/>
  <c r="JU89" i="1"/>
  <c r="JU90" i="1"/>
  <c r="JU91" i="1"/>
  <c r="JU92" i="1"/>
  <c r="JU93" i="1"/>
  <c r="JU94" i="1"/>
  <c r="JU95" i="1"/>
  <c r="JU96" i="1"/>
  <c r="JU97" i="1"/>
  <c r="JU98" i="1"/>
  <c r="JU99" i="1"/>
  <c r="JU100" i="1"/>
  <c r="JU101" i="1"/>
  <c r="JU102" i="1"/>
  <c r="JU103" i="1"/>
  <c r="JU104" i="1"/>
  <c r="JU105" i="1"/>
  <c r="JU106" i="1"/>
  <c r="JU107" i="1"/>
  <c r="JU108" i="1"/>
  <c r="JU109" i="1"/>
  <c r="JU110" i="1"/>
  <c r="JU111" i="1"/>
  <c r="JU112" i="1"/>
  <c r="JU113" i="1"/>
  <c r="JU114" i="1"/>
  <c r="JU115" i="1"/>
  <c r="JU116" i="1"/>
  <c r="JU117" i="1"/>
  <c r="JU118" i="1"/>
  <c r="JU119" i="1"/>
  <c r="JU6" i="1"/>
  <c r="JV70" i="1"/>
  <c r="JV71" i="1"/>
  <c r="JV72" i="1"/>
  <c r="JV73" i="1"/>
  <c r="JV74" i="1"/>
  <c r="JV75" i="1"/>
  <c r="JV76" i="1"/>
  <c r="JV77" i="1"/>
  <c r="JV78" i="1"/>
  <c r="JV79" i="1"/>
  <c r="JV80" i="1"/>
  <c r="JV81" i="1"/>
  <c r="JV82" i="1"/>
  <c r="JV83" i="1"/>
  <c r="JV84" i="1"/>
  <c r="JV85" i="1"/>
  <c r="JV86" i="1"/>
  <c r="JV87" i="1"/>
  <c r="JV88" i="1"/>
  <c r="JV89" i="1"/>
  <c r="JV90" i="1"/>
  <c r="JV91" i="1"/>
  <c r="JV92" i="1"/>
  <c r="JV93" i="1"/>
  <c r="JV94" i="1"/>
  <c r="JV95" i="1"/>
  <c r="JV96" i="1"/>
  <c r="JV97" i="1"/>
  <c r="JV98" i="1"/>
  <c r="JV99" i="1"/>
  <c r="JV100" i="1"/>
  <c r="JV101" i="1"/>
  <c r="JV102" i="1"/>
  <c r="JV103" i="1"/>
  <c r="JV104" i="1"/>
  <c r="JV105" i="1"/>
  <c r="JV106" i="1"/>
  <c r="JV107" i="1"/>
  <c r="JV108" i="1"/>
  <c r="JV109" i="1"/>
  <c r="JV110" i="1"/>
  <c r="JV111" i="1"/>
  <c r="JV112" i="1"/>
  <c r="JV113" i="1"/>
  <c r="JV114" i="1"/>
  <c r="JV115" i="1"/>
  <c r="JV116" i="1"/>
  <c r="JV117" i="1"/>
  <c r="JV118" i="1"/>
  <c r="JV119" i="1"/>
  <c r="JV6" i="1"/>
  <c r="JW70" i="1"/>
  <c r="JW71" i="1"/>
  <c r="JW72" i="1"/>
  <c r="JW73" i="1"/>
  <c r="JW74" i="1"/>
  <c r="JW75" i="1"/>
  <c r="JW76" i="1"/>
  <c r="JW77" i="1"/>
  <c r="JW78" i="1"/>
  <c r="JW79" i="1"/>
  <c r="JW80" i="1"/>
  <c r="JW81" i="1"/>
  <c r="JW82" i="1"/>
  <c r="JW83" i="1"/>
  <c r="JW84" i="1"/>
  <c r="JW85" i="1"/>
  <c r="JW86" i="1"/>
  <c r="JW87" i="1"/>
  <c r="JW88" i="1"/>
  <c r="JW89" i="1"/>
  <c r="JW90" i="1"/>
  <c r="JW91" i="1"/>
  <c r="JW92" i="1"/>
  <c r="JW93" i="1"/>
  <c r="JW94" i="1"/>
  <c r="JW95" i="1"/>
  <c r="JW96" i="1"/>
  <c r="JW97" i="1"/>
  <c r="JW98" i="1"/>
  <c r="JW99" i="1"/>
  <c r="JW100" i="1"/>
  <c r="JW101" i="1"/>
  <c r="JW102" i="1"/>
  <c r="JW103" i="1"/>
  <c r="JW104" i="1"/>
  <c r="JW105" i="1"/>
  <c r="JW106" i="1"/>
  <c r="JW107" i="1"/>
  <c r="JW108" i="1"/>
  <c r="JW109" i="1"/>
  <c r="JW110" i="1"/>
  <c r="JW111" i="1"/>
  <c r="JW112" i="1"/>
  <c r="JW113" i="1"/>
  <c r="JW114" i="1"/>
  <c r="JW115" i="1"/>
  <c r="JW116" i="1"/>
  <c r="JW117" i="1"/>
  <c r="JW118" i="1"/>
  <c r="JW119" i="1"/>
  <c r="JW6" i="1"/>
  <c r="JX70" i="1"/>
  <c r="JX71" i="1"/>
  <c r="JX72" i="1"/>
  <c r="JX73" i="1"/>
  <c r="JX74" i="1"/>
  <c r="JX75" i="1"/>
  <c r="JX76" i="1"/>
  <c r="JX77" i="1"/>
  <c r="JX78" i="1"/>
  <c r="JX79" i="1"/>
  <c r="JX80" i="1"/>
  <c r="JX81" i="1"/>
  <c r="JX82" i="1"/>
  <c r="JX83" i="1"/>
  <c r="JX84" i="1"/>
  <c r="JX85" i="1"/>
  <c r="JX86" i="1"/>
  <c r="JX87" i="1"/>
  <c r="JX88" i="1"/>
  <c r="JX89" i="1"/>
  <c r="JX90" i="1"/>
  <c r="JX91" i="1"/>
  <c r="JX92" i="1"/>
  <c r="JX93" i="1"/>
  <c r="JX94" i="1"/>
  <c r="JX95" i="1"/>
  <c r="JX96" i="1"/>
  <c r="JX97" i="1"/>
  <c r="JX98" i="1"/>
  <c r="JX99" i="1"/>
  <c r="JX100" i="1"/>
  <c r="JX101" i="1"/>
  <c r="JX102" i="1"/>
  <c r="JX103" i="1"/>
  <c r="JX104" i="1"/>
  <c r="JX105" i="1"/>
  <c r="JX106" i="1"/>
  <c r="JX107" i="1"/>
  <c r="JX108" i="1"/>
  <c r="JX109" i="1"/>
  <c r="JX110" i="1"/>
  <c r="JX111" i="1"/>
  <c r="JX112" i="1"/>
  <c r="JX113" i="1"/>
  <c r="JX114" i="1"/>
  <c r="JX115" i="1"/>
  <c r="JX116" i="1"/>
  <c r="JX117" i="1"/>
  <c r="JX118" i="1"/>
  <c r="JX119" i="1"/>
  <c r="JX6" i="1"/>
  <c r="JY70" i="1"/>
  <c r="JY71" i="1"/>
  <c r="JY72" i="1"/>
  <c r="JY73" i="1"/>
  <c r="JY74" i="1"/>
  <c r="JY75" i="1"/>
  <c r="JY76" i="1"/>
  <c r="JY77" i="1"/>
  <c r="JY78" i="1"/>
  <c r="JY79" i="1"/>
  <c r="JY80" i="1"/>
  <c r="JY81" i="1"/>
  <c r="JY82" i="1"/>
  <c r="JY83" i="1"/>
  <c r="JY84" i="1"/>
  <c r="JY85" i="1"/>
  <c r="JY86" i="1"/>
  <c r="JY87" i="1"/>
  <c r="JY88" i="1"/>
  <c r="JY89" i="1"/>
  <c r="JY90" i="1"/>
  <c r="JY91" i="1"/>
  <c r="JY92" i="1"/>
  <c r="JY93" i="1"/>
  <c r="JY94" i="1"/>
  <c r="JY95" i="1"/>
  <c r="JY96" i="1"/>
  <c r="JY97" i="1"/>
  <c r="JY98" i="1"/>
  <c r="JY99" i="1"/>
  <c r="JY100" i="1"/>
  <c r="JY101" i="1"/>
  <c r="JY102" i="1"/>
  <c r="JY103" i="1"/>
  <c r="JY104" i="1"/>
  <c r="JY105" i="1"/>
  <c r="JY106" i="1"/>
  <c r="JY107" i="1"/>
  <c r="JY108" i="1"/>
  <c r="JY109" i="1"/>
  <c r="JY110" i="1"/>
  <c r="JY111" i="1"/>
  <c r="JY112" i="1"/>
  <c r="JY113" i="1"/>
  <c r="JY114" i="1"/>
  <c r="JY115" i="1"/>
  <c r="JY116" i="1"/>
  <c r="JY117" i="1"/>
  <c r="JY118" i="1"/>
  <c r="JY119" i="1"/>
  <c r="JY6" i="1"/>
  <c r="JZ70" i="1"/>
  <c r="JZ71" i="1"/>
  <c r="JZ72" i="1"/>
  <c r="JZ73" i="1"/>
  <c r="JZ74" i="1"/>
  <c r="JZ75" i="1"/>
  <c r="JZ76" i="1"/>
  <c r="JZ77" i="1"/>
  <c r="JZ78" i="1"/>
  <c r="JZ79" i="1"/>
  <c r="JZ80" i="1"/>
  <c r="JZ81" i="1"/>
  <c r="JZ82" i="1"/>
  <c r="JZ83" i="1"/>
  <c r="JZ84" i="1"/>
  <c r="JZ85" i="1"/>
  <c r="JZ86" i="1"/>
  <c r="JZ87" i="1"/>
  <c r="JZ88" i="1"/>
  <c r="JZ89" i="1"/>
  <c r="JZ90" i="1"/>
  <c r="JZ91" i="1"/>
  <c r="JZ92" i="1"/>
  <c r="JZ93" i="1"/>
  <c r="JZ94" i="1"/>
  <c r="JZ95" i="1"/>
  <c r="JZ96" i="1"/>
  <c r="JZ97" i="1"/>
  <c r="JZ98" i="1"/>
  <c r="JZ99" i="1"/>
  <c r="JZ100" i="1"/>
  <c r="JZ101" i="1"/>
  <c r="JZ102" i="1"/>
  <c r="JZ103" i="1"/>
  <c r="JZ104" i="1"/>
  <c r="JZ105" i="1"/>
  <c r="JZ106" i="1"/>
  <c r="JZ107" i="1"/>
  <c r="JZ108" i="1"/>
  <c r="JZ109" i="1"/>
  <c r="JZ110" i="1"/>
  <c r="JZ111" i="1"/>
  <c r="JZ112" i="1"/>
  <c r="JZ113" i="1"/>
  <c r="JZ114" i="1"/>
  <c r="JZ115" i="1"/>
  <c r="JZ116" i="1"/>
  <c r="JZ117" i="1"/>
  <c r="JZ118" i="1"/>
  <c r="JZ119" i="1"/>
  <c r="JZ6" i="1"/>
  <c r="KA70" i="1"/>
  <c r="KA71" i="1"/>
  <c r="KA72" i="1"/>
  <c r="KA73" i="1"/>
  <c r="KA74" i="1"/>
  <c r="KA75" i="1"/>
  <c r="KA76" i="1"/>
  <c r="KA77" i="1"/>
  <c r="KA78" i="1"/>
  <c r="KA79" i="1"/>
  <c r="KA80" i="1"/>
  <c r="KA81" i="1"/>
  <c r="KA82" i="1"/>
  <c r="KA83" i="1"/>
  <c r="KA84" i="1"/>
  <c r="KA85" i="1"/>
  <c r="KA86" i="1"/>
  <c r="KA87" i="1"/>
  <c r="KA88" i="1"/>
  <c r="KA89" i="1"/>
  <c r="KA90" i="1"/>
  <c r="KA91" i="1"/>
  <c r="KA92" i="1"/>
  <c r="KA93" i="1"/>
  <c r="KA94" i="1"/>
  <c r="KA95" i="1"/>
  <c r="KA96" i="1"/>
  <c r="KA97" i="1"/>
  <c r="KA98" i="1"/>
  <c r="KA99" i="1"/>
  <c r="KA100" i="1"/>
  <c r="KA101" i="1"/>
  <c r="KA102" i="1"/>
  <c r="KA103" i="1"/>
  <c r="KA104" i="1"/>
  <c r="KA105" i="1"/>
  <c r="KA106" i="1"/>
  <c r="KA107" i="1"/>
  <c r="KA108" i="1"/>
  <c r="KA109" i="1"/>
  <c r="KA110" i="1"/>
  <c r="KA111" i="1"/>
  <c r="KA112" i="1"/>
  <c r="KA113" i="1"/>
  <c r="KA114" i="1"/>
  <c r="KA115" i="1"/>
  <c r="KA116" i="1"/>
  <c r="KA117" i="1"/>
  <c r="KA118" i="1"/>
  <c r="KA119" i="1"/>
  <c r="KA6" i="1"/>
  <c r="KB70" i="1"/>
  <c r="KB71" i="1"/>
  <c r="KB72" i="1"/>
  <c r="KB73" i="1"/>
  <c r="KB74" i="1"/>
  <c r="KB75" i="1"/>
  <c r="KB76" i="1"/>
  <c r="KB77" i="1"/>
  <c r="KB78" i="1"/>
  <c r="KB79" i="1"/>
  <c r="KB80" i="1"/>
  <c r="KB81" i="1"/>
  <c r="KB82" i="1"/>
  <c r="KB83" i="1"/>
  <c r="KB84" i="1"/>
  <c r="KB85" i="1"/>
  <c r="KB86" i="1"/>
  <c r="KB87" i="1"/>
  <c r="KB88" i="1"/>
  <c r="KB89" i="1"/>
  <c r="KB90" i="1"/>
  <c r="KB91" i="1"/>
  <c r="KB92" i="1"/>
  <c r="KB93" i="1"/>
  <c r="KB94" i="1"/>
  <c r="KB95" i="1"/>
  <c r="KB96" i="1"/>
  <c r="KB97" i="1"/>
  <c r="KB98" i="1"/>
  <c r="KB99" i="1"/>
  <c r="KB100" i="1"/>
  <c r="KB101" i="1"/>
  <c r="KB102" i="1"/>
  <c r="KB103" i="1"/>
  <c r="KB104" i="1"/>
  <c r="KB105" i="1"/>
  <c r="KB106" i="1"/>
  <c r="KB107" i="1"/>
  <c r="KB108" i="1"/>
  <c r="KB109" i="1"/>
  <c r="KB110" i="1"/>
  <c r="KB111" i="1"/>
  <c r="KB112" i="1"/>
  <c r="KB113" i="1"/>
  <c r="KB114" i="1"/>
  <c r="KB115" i="1"/>
  <c r="KB116" i="1"/>
  <c r="KB117" i="1"/>
  <c r="KB118" i="1"/>
  <c r="KB119" i="1"/>
  <c r="KB6" i="1"/>
  <c r="KC70" i="1"/>
  <c r="KC71" i="1"/>
  <c r="KC72" i="1"/>
  <c r="KC73" i="1"/>
  <c r="KC74" i="1"/>
  <c r="KC75" i="1"/>
  <c r="KC76" i="1"/>
  <c r="KC77" i="1"/>
  <c r="KC78" i="1"/>
  <c r="KC79" i="1"/>
  <c r="KC80" i="1"/>
  <c r="KC81" i="1"/>
  <c r="KC82" i="1"/>
  <c r="KC83" i="1"/>
  <c r="KC84" i="1"/>
  <c r="KC85" i="1"/>
  <c r="KC86" i="1"/>
  <c r="KC87" i="1"/>
  <c r="KC88" i="1"/>
  <c r="KC89" i="1"/>
  <c r="KC90" i="1"/>
  <c r="KC91" i="1"/>
  <c r="KC92" i="1"/>
  <c r="KC93" i="1"/>
  <c r="KC94" i="1"/>
  <c r="KC95" i="1"/>
  <c r="KC96" i="1"/>
  <c r="KC97" i="1"/>
  <c r="KC98" i="1"/>
  <c r="KC99" i="1"/>
  <c r="KC100" i="1"/>
  <c r="KC101" i="1"/>
  <c r="KC102" i="1"/>
  <c r="KC103" i="1"/>
  <c r="KC104" i="1"/>
  <c r="KC105" i="1"/>
  <c r="KC106" i="1"/>
  <c r="KC107" i="1"/>
  <c r="KC108" i="1"/>
  <c r="KC109" i="1"/>
  <c r="KC110" i="1"/>
  <c r="KC111" i="1"/>
  <c r="KC112" i="1"/>
  <c r="KC113" i="1"/>
  <c r="KC114" i="1"/>
  <c r="KC115" i="1"/>
  <c r="KC116" i="1"/>
  <c r="KC117" i="1"/>
  <c r="KC118" i="1"/>
  <c r="KC119" i="1"/>
  <c r="KC6" i="1"/>
  <c r="KD70" i="1"/>
  <c r="KD71" i="1"/>
  <c r="KD72" i="1"/>
  <c r="KD73" i="1"/>
  <c r="KD74" i="1"/>
  <c r="KD75" i="1"/>
  <c r="KD76" i="1"/>
  <c r="KD77" i="1"/>
  <c r="KD78" i="1"/>
  <c r="KD79" i="1"/>
  <c r="KD80" i="1"/>
  <c r="KD81" i="1"/>
  <c r="KD82" i="1"/>
  <c r="KD83" i="1"/>
  <c r="KD84" i="1"/>
  <c r="KD85" i="1"/>
  <c r="KD86" i="1"/>
  <c r="KD87" i="1"/>
  <c r="KD88" i="1"/>
  <c r="KD89" i="1"/>
  <c r="KD90" i="1"/>
  <c r="KD91" i="1"/>
  <c r="KD92" i="1"/>
  <c r="KD93" i="1"/>
  <c r="KD94" i="1"/>
  <c r="KD95" i="1"/>
  <c r="KD96" i="1"/>
  <c r="KD97" i="1"/>
  <c r="KD98" i="1"/>
  <c r="KD99" i="1"/>
  <c r="KD100" i="1"/>
  <c r="KD101" i="1"/>
  <c r="KD102" i="1"/>
  <c r="KD103" i="1"/>
  <c r="KD104" i="1"/>
  <c r="KD105" i="1"/>
  <c r="KD106" i="1"/>
  <c r="KD107" i="1"/>
  <c r="KD108" i="1"/>
  <c r="KD109" i="1"/>
  <c r="KD110" i="1"/>
  <c r="KD111" i="1"/>
  <c r="KD112" i="1"/>
  <c r="KD113" i="1"/>
  <c r="KD114" i="1"/>
  <c r="KD115" i="1"/>
  <c r="KD116" i="1"/>
  <c r="KD117" i="1"/>
  <c r="KD118" i="1"/>
  <c r="KD119" i="1"/>
  <c r="KD6" i="1"/>
  <c r="KE70" i="1"/>
  <c r="KE71" i="1"/>
  <c r="KE72" i="1"/>
  <c r="KE73" i="1"/>
  <c r="KE74" i="1"/>
  <c r="KE75" i="1"/>
  <c r="KE76" i="1"/>
  <c r="KE77" i="1"/>
  <c r="KE78" i="1"/>
  <c r="KE79" i="1"/>
  <c r="KE80" i="1"/>
  <c r="KE81" i="1"/>
  <c r="KE82" i="1"/>
  <c r="KE83" i="1"/>
  <c r="KE84" i="1"/>
  <c r="KE85" i="1"/>
  <c r="KE86" i="1"/>
  <c r="KE87" i="1"/>
  <c r="KE88" i="1"/>
  <c r="KE89" i="1"/>
  <c r="KE90" i="1"/>
  <c r="KE91" i="1"/>
  <c r="KE92" i="1"/>
  <c r="KE93" i="1"/>
  <c r="KE94" i="1"/>
  <c r="KE95" i="1"/>
  <c r="KE96" i="1"/>
  <c r="KE97" i="1"/>
  <c r="KE98" i="1"/>
  <c r="KE99" i="1"/>
  <c r="KE100" i="1"/>
  <c r="KE101" i="1"/>
  <c r="KE102" i="1"/>
  <c r="KE103" i="1"/>
  <c r="KE104" i="1"/>
  <c r="KE105" i="1"/>
  <c r="KE106" i="1"/>
  <c r="KE107" i="1"/>
  <c r="KE108" i="1"/>
  <c r="KE109" i="1"/>
  <c r="KE110" i="1"/>
  <c r="KE111" i="1"/>
  <c r="KE112" i="1"/>
  <c r="KE113" i="1"/>
  <c r="KE114" i="1"/>
  <c r="KE115" i="1"/>
  <c r="KE116" i="1"/>
  <c r="KE117" i="1"/>
  <c r="KE118" i="1"/>
  <c r="KE119" i="1"/>
  <c r="KE6" i="1"/>
  <c r="KF70" i="1"/>
  <c r="KF71" i="1"/>
  <c r="KF72" i="1"/>
  <c r="KF73" i="1"/>
  <c r="KF74" i="1"/>
  <c r="KF75" i="1"/>
  <c r="KF76" i="1"/>
  <c r="KF77" i="1"/>
  <c r="KF78" i="1"/>
  <c r="KF79" i="1"/>
  <c r="KF80" i="1"/>
  <c r="KF81" i="1"/>
  <c r="KF82" i="1"/>
  <c r="KF83" i="1"/>
  <c r="KF84" i="1"/>
  <c r="KF85" i="1"/>
  <c r="KF86" i="1"/>
  <c r="KF87" i="1"/>
  <c r="KF88" i="1"/>
  <c r="KF89" i="1"/>
  <c r="KF90" i="1"/>
  <c r="KF91" i="1"/>
  <c r="KF92" i="1"/>
  <c r="KF93" i="1"/>
  <c r="KF94" i="1"/>
  <c r="KF95" i="1"/>
  <c r="KF96" i="1"/>
  <c r="KF97" i="1"/>
  <c r="KF98" i="1"/>
  <c r="KF99" i="1"/>
  <c r="KF100" i="1"/>
  <c r="KF101" i="1"/>
  <c r="KF102" i="1"/>
  <c r="KF103" i="1"/>
  <c r="KF104" i="1"/>
  <c r="KF105" i="1"/>
  <c r="KF106" i="1"/>
  <c r="KF107" i="1"/>
  <c r="KF108" i="1"/>
  <c r="KF109" i="1"/>
  <c r="KF110" i="1"/>
  <c r="KF111" i="1"/>
  <c r="KF112" i="1"/>
  <c r="KF113" i="1"/>
  <c r="KF114" i="1"/>
  <c r="KF115" i="1"/>
  <c r="KF116" i="1"/>
  <c r="KF117" i="1"/>
  <c r="KF118" i="1"/>
  <c r="KF119" i="1"/>
  <c r="KF6" i="1"/>
  <c r="KG70" i="1"/>
  <c r="KG71" i="1"/>
  <c r="KG72" i="1"/>
  <c r="KG73" i="1"/>
  <c r="KG74" i="1"/>
  <c r="KG75" i="1"/>
  <c r="KG76" i="1"/>
  <c r="KG77" i="1"/>
  <c r="KG78" i="1"/>
  <c r="KG79" i="1"/>
  <c r="KG80" i="1"/>
  <c r="KG81" i="1"/>
  <c r="KG82" i="1"/>
  <c r="KG83" i="1"/>
  <c r="KG84" i="1"/>
  <c r="KG85" i="1"/>
  <c r="KG86" i="1"/>
  <c r="KG87" i="1"/>
  <c r="KG88" i="1"/>
  <c r="KG89" i="1"/>
  <c r="KG90" i="1"/>
  <c r="KG91" i="1"/>
  <c r="KG92" i="1"/>
  <c r="KG93" i="1"/>
  <c r="KG94" i="1"/>
  <c r="KG95" i="1"/>
  <c r="KG96" i="1"/>
  <c r="KG97" i="1"/>
  <c r="KG98" i="1"/>
  <c r="KG99" i="1"/>
  <c r="KG100" i="1"/>
  <c r="KG101" i="1"/>
  <c r="KG102" i="1"/>
  <c r="KG103" i="1"/>
  <c r="KG104" i="1"/>
  <c r="KG105" i="1"/>
  <c r="KG106" i="1"/>
  <c r="KG107" i="1"/>
  <c r="KG108" i="1"/>
  <c r="KG109" i="1"/>
  <c r="KG110" i="1"/>
  <c r="KG111" i="1"/>
  <c r="KG112" i="1"/>
  <c r="KG113" i="1"/>
  <c r="KG114" i="1"/>
  <c r="KG115" i="1"/>
  <c r="KG116" i="1"/>
  <c r="KG117" i="1"/>
  <c r="KG118" i="1"/>
  <c r="KG119" i="1"/>
  <c r="KG6" i="1"/>
  <c r="KH70" i="1"/>
  <c r="KH71" i="1"/>
  <c r="KH72" i="1"/>
  <c r="KH73" i="1"/>
  <c r="KH74" i="1"/>
  <c r="KH75" i="1"/>
  <c r="KH76" i="1"/>
  <c r="KH77" i="1"/>
  <c r="KH78" i="1"/>
  <c r="KH79" i="1"/>
  <c r="KH80" i="1"/>
  <c r="KH81" i="1"/>
  <c r="KH82" i="1"/>
  <c r="KH83" i="1"/>
  <c r="KH84" i="1"/>
  <c r="KH85" i="1"/>
  <c r="KH86" i="1"/>
  <c r="KH87" i="1"/>
  <c r="KH88" i="1"/>
  <c r="KH89" i="1"/>
  <c r="KH90" i="1"/>
  <c r="KH91" i="1"/>
  <c r="KH92" i="1"/>
  <c r="KH93" i="1"/>
  <c r="KH94" i="1"/>
  <c r="KH95" i="1"/>
  <c r="KH96" i="1"/>
  <c r="KH97" i="1"/>
  <c r="KH98" i="1"/>
  <c r="KH99" i="1"/>
  <c r="KH100" i="1"/>
  <c r="KH101" i="1"/>
  <c r="KH102" i="1"/>
  <c r="KH103" i="1"/>
  <c r="KH104" i="1"/>
  <c r="KH105" i="1"/>
  <c r="KH106" i="1"/>
  <c r="KH107" i="1"/>
  <c r="KH108" i="1"/>
  <c r="KH109" i="1"/>
  <c r="KH110" i="1"/>
  <c r="KH111" i="1"/>
  <c r="KH112" i="1"/>
  <c r="KH113" i="1"/>
  <c r="KH114" i="1"/>
  <c r="KH115" i="1"/>
  <c r="KH116" i="1"/>
  <c r="KH117" i="1"/>
  <c r="KH118" i="1"/>
  <c r="KH119" i="1"/>
  <c r="KH6" i="1"/>
  <c r="KI70" i="1"/>
  <c r="KI71" i="1"/>
  <c r="KI72" i="1"/>
  <c r="KI73" i="1"/>
  <c r="KI74" i="1"/>
  <c r="KI75" i="1"/>
  <c r="KI76" i="1"/>
  <c r="KI77" i="1"/>
  <c r="KI78" i="1"/>
  <c r="KI79" i="1"/>
  <c r="KI80" i="1"/>
  <c r="KI81" i="1"/>
  <c r="KI82" i="1"/>
  <c r="KI83" i="1"/>
  <c r="KI84" i="1"/>
  <c r="KI85" i="1"/>
  <c r="KI86" i="1"/>
  <c r="KI87" i="1"/>
  <c r="KI88" i="1"/>
  <c r="KI89" i="1"/>
  <c r="KI90" i="1"/>
  <c r="KI91" i="1"/>
  <c r="KI92" i="1"/>
  <c r="KI93" i="1"/>
  <c r="KI94" i="1"/>
  <c r="KI95" i="1"/>
  <c r="KI96" i="1"/>
  <c r="KI97" i="1"/>
  <c r="KI98" i="1"/>
  <c r="KI99" i="1"/>
  <c r="KI100" i="1"/>
  <c r="KI101" i="1"/>
  <c r="KI102" i="1"/>
  <c r="KI103" i="1"/>
  <c r="KI104" i="1"/>
  <c r="KI105" i="1"/>
  <c r="KI106" i="1"/>
  <c r="KI107" i="1"/>
  <c r="KI108" i="1"/>
  <c r="KI109" i="1"/>
  <c r="KI110" i="1"/>
  <c r="KI111" i="1"/>
  <c r="KI112" i="1"/>
  <c r="KI113" i="1"/>
  <c r="KI114" i="1"/>
  <c r="KI115" i="1"/>
  <c r="KI116" i="1"/>
  <c r="KI117" i="1"/>
  <c r="KI118" i="1"/>
  <c r="KI119" i="1"/>
  <c r="KI6" i="1"/>
  <c r="KJ70" i="1"/>
  <c r="KJ71" i="1"/>
  <c r="KJ72" i="1"/>
  <c r="KJ73" i="1"/>
  <c r="KJ74" i="1"/>
  <c r="KJ75" i="1"/>
  <c r="KJ76" i="1"/>
  <c r="KJ77" i="1"/>
  <c r="KJ78" i="1"/>
  <c r="KJ79" i="1"/>
  <c r="KJ80" i="1"/>
  <c r="KJ81" i="1"/>
  <c r="KJ82" i="1"/>
  <c r="KJ83" i="1"/>
  <c r="KJ84" i="1"/>
  <c r="KJ85" i="1"/>
  <c r="KJ86" i="1"/>
  <c r="KJ87" i="1"/>
  <c r="KJ88" i="1"/>
  <c r="KJ89" i="1"/>
  <c r="KJ90" i="1"/>
  <c r="KJ91" i="1"/>
  <c r="KJ92" i="1"/>
  <c r="KJ93" i="1"/>
  <c r="KJ94" i="1"/>
  <c r="KJ95" i="1"/>
  <c r="KJ96" i="1"/>
  <c r="KJ97" i="1"/>
  <c r="KJ98" i="1"/>
  <c r="KJ99" i="1"/>
  <c r="KJ100" i="1"/>
  <c r="KJ101" i="1"/>
  <c r="KJ102" i="1"/>
  <c r="KJ103" i="1"/>
  <c r="KJ104" i="1"/>
  <c r="KJ105" i="1"/>
  <c r="KJ106" i="1"/>
  <c r="KJ107" i="1"/>
  <c r="KJ108" i="1"/>
  <c r="KJ109" i="1"/>
  <c r="KJ110" i="1"/>
  <c r="KJ111" i="1"/>
  <c r="KJ112" i="1"/>
  <c r="KJ113" i="1"/>
  <c r="KJ114" i="1"/>
  <c r="KJ115" i="1"/>
  <c r="KJ116" i="1"/>
  <c r="KJ117" i="1"/>
  <c r="KJ118" i="1"/>
  <c r="KJ119" i="1"/>
  <c r="KJ6" i="1"/>
  <c r="KK70" i="1"/>
  <c r="KK71" i="1"/>
  <c r="KK72" i="1"/>
  <c r="KK73" i="1"/>
  <c r="KK74" i="1"/>
  <c r="KK75" i="1"/>
  <c r="KK76" i="1"/>
  <c r="KK77" i="1"/>
  <c r="KK78" i="1"/>
  <c r="KK79" i="1"/>
  <c r="KK80" i="1"/>
  <c r="KK81" i="1"/>
  <c r="KK82" i="1"/>
  <c r="KK83" i="1"/>
  <c r="KK84" i="1"/>
  <c r="KK85" i="1"/>
  <c r="KK86" i="1"/>
  <c r="KK87" i="1"/>
  <c r="KK88" i="1"/>
  <c r="KK89" i="1"/>
  <c r="KK90" i="1"/>
  <c r="KK91" i="1"/>
  <c r="KK92" i="1"/>
  <c r="KK93" i="1"/>
  <c r="KK94" i="1"/>
  <c r="KK95" i="1"/>
  <c r="KK96" i="1"/>
  <c r="KK97" i="1"/>
  <c r="KK98" i="1"/>
  <c r="KK99" i="1"/>
  <c r="KK100" i="1"/>
  <c r="KK101" i="1"/>
  <c r="KK102" i="1"/>
  <c r="KK103" i="1"/>
  <c r="KK104" i="1"/>
  <c r="KK105" i="1"/>
  <c r="KK106" i="1"/>
  <c r="KK107" i="1"/>
  <c r="KK108" i="1"/>
  <c r="KK109" i="1"/>
  <c r="KK110" i="1"/>
  <c r="KK111" i="1"/>
  <c r="KK112" i="1"/>
  <c r="KK113" i="1"/>
  <c r="KK114" i="1"/>
  <c r="KK115" i="1"/>
  <c r="KK116" i="1"/>
  <c r="KK117" i="1"/>
  <c r="KK118" i="1"/>
  <c r="KK119" i="1"/>
  <c r="KK6" i="1"/>
  <c r="KL70" i="1"/>
  <c r="KL71" i="1"/>
  <c r="KL72" i="1"/>
  <c r="KL73" i="1"/>
  <c r="KL74" i="1"/>
  <c r="KL75" i="1"/>
  <c r="KL76" i="1"/>
  <c r="KL77" i="1"/>
  <c r="KL78" i="1"/>
  <c r="KL79" i="1"/>
  <c r="KL80" i="1"/>
  <c r="KL81" i="1"/>
  <c r="KL82" i="1"/>
  <c r="KL83" i="1"/>
  <c r="KL84" i="1"/>
  <c r="KL85" i="1"/>
  <c r="KL86" i="1"/>
  <c r="KL87" i="1"/>
  <c r="KL88" i="1"/>
  <c r="KL89" i="1"/>
  <c r="KL90" i="1"/>
  <c r="KL91" i="1"/>
  <c r="KL92" i="1"/>
  <c r="KL93" i="1"/>
  <c r="KL94" i="1"/>
  <c r="KL95" i="1"/>
  <c r="KL96" i="1"/>
  <c r="KL97" i="1"/>
  <c r="KL98" i="1"/>
  <c r="KL99" i="1"/>
  <c r="KL100" i="1"/>
  <c r="KL101" i="1"/>
  <c r="KL102" i="1"/>
  <c r="KL103" i="1"/>
  <c r="KL104" i="1"/>
  <c r="KL105" i="1"/>
  <c r="KL106" i="1"/>
  <c r="KL107" i="1"/>
  <c r="KL108" i="1"/>
  <c r="KL109" i="1"/>
  <c r="KL110" i="1"/>
  <c r="KL111" i="1"/>
  <c r="KL112" i="1"/>
  <c r="KL113" i="1"/>
  <c r="KL114" i="1"/>
  <c r="KL115" i="1"/>
  <c r="KL116" i="1"/>
  <c r="KL117" i="1"/>
  <c r="KL118" i="1"/>
  <c r="KL119" i="1"/>
  <c r="KL6" i="1"/>
  <c r="KM70" i="1"/>
  <c r="KM71" i="1"/>
  <c r="KM72" i="1"/>
  <c r="KM73" i="1"/>
  <c r="KM74" i="1"/>
  <c r="KM75" i="1"/>
  <c r="KM76" i="1"/>
  <c r="KM77" i="1"/>
  <c r="KM78" i="1"/>
  <c r="KM79" i="1"/>
  <c r="KM80" i="1"/>
  <c r="KM81" i="1"/>
  <c r="KM82" i="1"/>
  <c r="KM83" i="1"/>
  <c r="KM84" i="1"/>
  <c r="KM85" i="1"/>
  <c r="KM86" i="1"/>
  <c r="KM87" i="1"/>
  <c r="KM88" i="1"/>
  <c r="KM89" i="1"/>
  <c r="KM90" i="1"/>
  <c r="KM91" i="1"/>
  <c r="KM92" i="1"/>
  <c r="KM93" i="1"/>
  <c r="KM94" i="1"/>
  <c r="KM95" i="1"/>
  <c r="KM96" i="1"/>
  <c r="KM97" i="1"/>
  <c r="KM98" i="1"/>
  <c r="KM99" i="1"/>
  <c r="KM100" i="1"/>
  <c r="KM101" i="1"/>
  <c r="KM102" i="1"/>
  <c r="KM103" i="1"/>
  <c r="KM104" i="1"/>
  <c r="KM105" i="1"/>
  <c r="KM106" i="1"/>
  <c r="KM107" i="1"/>
  <c r="KM108" i="1"/>
  <c r="KM109" i="1"/>
  <c r="KM110" i="1"/>
  <c r="KM111" i="1"/>
  <c r="KM112" i="1"/>
  <c r="KM113" i="1"/>
  <c r="KM114" i="1"/>
  <c r="KM115" i="1"/>
  <c r="KM116" i="1"/>
  <c r="KM117" i="1"/>
  <c r="KM118" i="1"/>
  <c r="KM119" i="1"/>
  <c r="KM6" i="1"/>
  <c r="KN70" i="1"/>
  <c r="KN71" i="1"/>
  <c r="KN72" i="1"/>
  <c r="KN73" i="1"/>
  <c r="KN74" i="1"/>
  <c r="KN75" i="1"/>
  <c r="KN76" i="1"/>
  <c r="KN77" i="1"/>
  <c r="KN78" i="1"/>
  <c r="KN79" i="1"/>
  <c r="KN80" i="1"/>
  <c r="KN81" i="1"/>
  <c r="KN82" i="1"/>
  <c r="KN83" i="1"/>
  <c r="KN84" i="1"/>
  <c r="KN85" i="1"/>
  <c r="KN86" i="1"/>
  <c r="KN87" i="1"/>
  <c r="KN88" i="1"/>
  <c r="KN89" i="1"/>
  <c r="KN90" i="1"/>
  <c r="KN91" i="1"/>
  <c r="KN92" i="1"/>
  <c r="KN93" i="1"/>
  <c r="KN94" i="1"/>
  <c r="KN95" i="1"/>
  <c r="KN96" i="1"/>
  <c r="KN97" i="1"/>
  <c r="KN98" i="1"/>
  <c r="KN99" i="1"/>
  <c r="KN100" i="1"/>
  <c r="KN101" i="1"/>
  <c r="KN102" i="1"/>
  <c r="KN103" i="1"/>
  <c r="KN104" i="1"/>
  <c r="KN105" i="1"/>
  <c r="KN106" i="1"/>
  <c r="KN107" i="1"/>
  <c r="KN108" i="1"/>
  <c r="KN109" i="1"/>
  <c r="KN110" i="1"/>
  <c r="KN111" i="1"/>
  <c r="KN112" i="1"/>
  <c r="KN113" i="1"/>
  <c r="KN114" i="1"/>
  <c r="KN115" i="1"/>
  <c r="KN116" i="1"/>
  <c r="KN117" i="1"/>
  <c r="KN118" i="1"/>
  <c r="KN119" i="1"/>
  <c r="KN6" i="1"/>
  <c r="KO70" i="1"/>
  <c r="KO71" i="1"/>
  <c r="KO72" i="1"/>
  <c r="KO73" i="1"/>
  <c r="KO74" i="1"/>
  <c r="KO75" i="1"/>
  <c r="KO76" i="1"/>
  <c r="KO77" i="1"/>
  <c r="KO78" i="1"/>
  <c r="KO79" i="1"/>
  <c r="KO80" i="1"/>
  <c r="KO81" i="1"/>
  <c r="KO82" i="1"/>
  <c r="KO83" i="1"/>
  <c r="KO84" i="1"/>
  <c r="KO85" i="1"/>
  <c r="KO86" i="1"/>
  <c r="KO87" i="1"/>
  <c r="KO88" i="1"/>
  <c r="KO89" i="1"/>
  <c r="KO90" i="1"/>
  <c r="KO91" i="1"/>
  <c r="KO92" i="1"/>
  <c r="KO93" i="1"/>
  <c r="KO94" i="1"/>
  <c r="KO95" i="1"/>
  <c r="KO96" i="1"/>
  <c r="KO97" i="1"/>
  <c r="KO98" i="1"/>
  <c r="KO99" i="1"/>
  <c r="KO100" i="1"/>
  <c r="KO101" i="1"/>
  <c r="KO102" i="1"/>
  <c r="KO103" i="1"/>
  <c r="KO104" i="1"/>
  <c r="KO105" i="1"/>
  <c r="KO106" i="1"/>
  <c r="KO107" i="1"/>
  <c r="KO108" i="1"/>
  <c r="KO109" i="1"/>
  <c r="KO110" i="1"/>
  <c r="KO111" i="1"/>
  <c r="KO112" i="1"/>
  <c r="KO113" i="1"/>
  <c r="KO114" i="1"/>
  <c r="KO115" i="1"/>
  <c r="KO116" i="1"/>
  <c r="KO117" i="1"/>
  <c r="KO118" i="1"/>
  <c r="KO119" i="1"/>
  <c r="KO6" i="1"/>
  <c r="KP70" i="1"/>
  <c r="KP71" i="1"/>
  <c r="KP72" i="1"/>
  <c r="KP73" i="1"/>
  <c r="KP74" i="1"/>
  <c r="KP75" i="1"/>
  <c r="KP76" i="1"/>
  <c r="KP77" i="1"/>
  <c r="KP78" i="1"/>
  <c r="KP79" i="1"/>
  <c r="KP80" i="1"/>
  <c r="KP81" i="1"/>
  <c r="KP82" i="1"/>
  <c r="KP83" i="1"/>
  <c r="KP84" i="1"/>
  <c r="KP85" i="1"/>
  <c r="KP86" i="1"/>
  <c r="KP87" i="1"/>
  <c r="KP88" i="1"/>
  <c r="KP89" i="1"/>
  <c r="KP90" i="1"/>
  <c r="KP91" i="1"/>
  <c r="KP92" i="1"/>
  <c r="KP93" i="1"/>
  <c r="KP94" i="1"/>
  <c r="KP95" i="1"/>
  <c r="KP96" i="1"/>
  <c r="KP97" i="1"/>
  <c r="KP98" i="1"/>
  <c r="KP99" i="1"/>
  <c r="KP100" i="1"/>
  <c r="KP101" i="1"/>
  <c r="KP102" i="1"/>
  <c r="KP103" i="1"/>
  <c r="KP104" i="1"/>
  <c r="KP105" i="1"/>
  <c r="KP106" i="1"/>
  <c r="KP107" i="1"/>
  <c r="KP108" i="1"/>
  <c r="KP109" i="1"/>
  <c r="KP110" i="1"/>
  <c r="KP111" i="1"/>
  <c r="KP112" i="1"/>
  <c r="KP113" i="1"/>
  <c r="KP114" i="1"/>
  <c r="KP115" i="1"/>
  <c r="KP116" i="1"/>
  <c r="KP117" i="1"/>
  <c r="KP118" i="1"/>
  <c r="KP119" i="1"/>
  <c r="KP6" i="1"/>
  <c r="KQ70" i="1"/>
  <c r="KQ71" i="1"/>
  <c r="KQ72" i="1"/>
  <c r="KQ73" i="1"/>
  <c r="KQ74" i="1"/>
  <c r="KQ75" i="1"/>
  <c r="KQ76" i="1"/>
  <c r="KQ77" i="1"/>
  <c r="KQ78" i="1"/>
  <c r="KQ79" i="1"/>
  <c r="KQ80" i="1"/>
  <c r="KQ81" i="1"/>
  <c r="KQ82" i="1"/>
  <c r="KQ83" i="1"/>
  <c r="KQ84" i="1"/>
  <c r="KQ85" i="1"/>
  <c r="KQ86" i="1"/>
  <c r="KQ87" i="1"/>
  <c r="KQ88" i="1"/>
  <c r="KQ89" i="1"/>
  <c r="KQ90" i="1"/>
  <c r="KQ91" i="1"/>
  <c r="KQ92" i="1"/>
  <c r="KQ93" i="1"/>
  <c r="KQ94" i="1"/>
  <c r="KQ95" i="1"/>
  <c r="KQ96" i="1"/>
  <c r="KQ97" i="1"/>
  <c r="KQ98" i="1"/>
  <c r="KQ99" i="1"/>
  <c r="KQ100" i="1"/>
  <c r="KQ101" i="1"/>
  <c r="KQ102" i="1"/>
  <c r="KQ103" i="1"/>
  <c r="KQ104" i="1"/>
  <c r="KQ105" i="1"/>
  <c r="KQ106" i="1"/>
  <c r="KQ107" i="1"/>
  <c r="KQ108" i="1"/>
  <c r="KQ109" i="1"/>
  <c r="KQ110" i="1"/>
  <c r="KQ111" i="1"/>
  <c r="KQ112" i="1"/>
  <c r="KQ113" i="1"/>
  <c r="KQ114" i="1"/>
  <c r="KQ115" i="1"/>
  <c r="KQ116" i="1"/>
  <c r="KQ117" i="1"/>
  <c r="KQ118" i="1"/>
  <c r="KQ119" i="1"/>
  <c r="KQ6" i="1"/>
  <c r="KR70" i="1"/>
  <c r="KR71" i="1"/>
  <c r="KR72" i="1"/>
  <c r="KR73" i="1"/>
  <c r="KR74" i="1"/>
  <c r="KR75" i="1"/>
  <c r="KR76" i="1"/>
  <c r="KR77" i="1"/>
  <c r="KR78" i="1"/>
  <c r="KR79" i="1"/>
  <c r="KR80" i="1"/>
  <c r="KR81" i="1"/>
  <c r="KR82" i="1"/>
  <c r="KR83" i="1"/>
  <c r="KR84" i="1"/>
  <c r="KR85" i="1"/>
  <c r="KR86" i="1"/>
  <c r="KR87" i="1"/>
  <c r="KR88" i="1"/>
  <c r="KR89" i="1"/>
  <c r="KR90" i="1"/>
  <c r="KR91" i="1"/>
  <c r="KR92" i="1"/>
  <c r="KR93" i="1"/>
  <c r="KR94" i="1"/>
  <c r="KR95" i="1"/>
  <c r="KR96" i="1"/>
  <c r="KR97" i="1"/>
  <c r="KR98" i="1"/>
  <c r="KR99" i="1"/>
  <c r="KR100" i="1"/>
  <c r="KR101" i="1"/>
  <c r="KR102" i="1"/>
  <c r="KR103" i="1"/>
  <c r="KR104" i="1"/>
  <c r="KR105" i="1"/>
  <c r="KR106" i="1"/>
  <c r="KR107" i="1"/>
  <c r="KR108" i="1"/>
  <c r="KR109" i="1"/>
  <c r="KR110" i="1"/>
  <c r="KR111" i="1"/>
  <c r="KR112" i="1"/>
  <c r="KR113" i="1"/>
  <c r="KR114" i="1"/>
  <c r="KR115" i="1"/>
  <c r="KR116" i="1"/>
  <c r="KR117" i="1"/>
  <c r="KR118" i="1"/>
  <c r="KR119" i="1"/>
  <c r="KR6" i="1"/>
  <c r="KS70" i="1"/>
  <c r="KS71" i="1"/>
  <c r="KS72" i="1"/>
  <c r="KS73" i="1"/>
  <c r="KS74" i="1"/>
  <c r="KS75" i="1"/>
  <c r="KS76" i="1"/>
  <c r="KS77" i="1"/>
  <c r="KS78" i="1"/>
  <c r="KS79" i="1"/>
  <c r="KS80" i="1"/>
  <c r="KS81" i="1"/>
  <c r="KS82" i="1"/>
  <c r="KS83" i="1"/>
  <c r="KS84" i="1"/>
  <c r="KS85" i="1"/>
  <c r="KS86" i="1"/>
  <c r="KS87" i="1"/>
  <c r="KS88" i="1"/>
  <c r="KS89" i="1"/>
  <c r="KS90" i="1"/>
  <c r="KS91" i="1"/>
  <c r="KS92" i="1"/>
  <c r="KS93" i="1"/>
  <c r="KS94" i="1"/>
  <c r="KS95" i="1"/>
  <c r="KS96" i="1"/>
  <c r="KS97" i="1"/>
  <c r="KS98" i="1"/>
  <c r="KS99" i="1"/>
  <c r="KS100" i="1"/>
  <c r="KS101" i="1"/>
  <c r="KS102" i="1"/>
  <c r="KS103" i="1"/>
  <c r="KS104" i="1"/>
  <c r="KS105" i="1"/>
  <c r="KS106" i="1"/>
  <c r="KS107" i="1"/>
  <c r="KS108" i="1"/>
  <c r="KS109" i="1"/>
  <c r="KS110" i="1"/>
  <c r="KS111" i="1"/>
  <c r="KS112" i="1"/>
  <c r="KS113" i="1"/>
  <c r="KS114" i="1"/>
  <c r="KS115" i="1"/>
  <c r="KS116" i="1"/>
  <c r="KS117" i="1"/>
  <c r="KS118" i="1"/>
  <c r="KS119" i="1"/>
  <c r="KS6" i="1"/>
  <c r="KT70" i="1"/>
  <c r="KT71" i="1"/>
  <c r="KT72" i="1"/>
  <c r="KT73" i="1"/>
  <c r="KT74" i="1"/>
  <c r="KT75" i="1"/>
  <c r="KT76" i="1"/>
  <c r="KT77" i="1"/>
  <c r="KT78" i="1"/>
  <c r="KT79" i="1"/>
  <c r="KT80" i="1"/>
  <c r="KT81" i="1"/>
  <c r="KT82" i="1"/>
  <c r="KT83" i="1"/>
  <c r="KT84" i="1"/>
  <c r="KT85" i="1"/>
  <c r="KT86" i="1"/>
  <c r="KT87" i="1"/>
  <c r="KT88" i="1"/>
  <c r="KT89" i="1"/>
  <c r="KT90" i="1"/>
  <c r="KT91" i="1"/>
  <c r="KT92" i="1"/>
  <c r="KT93" i="1"/>
  <c r="KT94" i="1"/>
  <c r="KT95" i="1"/>
  <c r="KT96" i="1"/>
  <c r="KT97" i="1"/>
  <c r="KT98" i="1"/>
  <c r="KT99" i="1"/>
  <c r="KT100" i="1"/>
  <c r="KT101" i="1"/>
  <c r="KT102" i="1"/>
  <c r="KT103" i="1"/>
  <c r="KT104" i="1"/>
  <c r="KT105" i="1"/>
  <c r="KT106" i="1"/>
  <c r="KT107" i="1"/>
  <c r="KT108" i="1"/>
  <c r="KT109" i="1"/>
  <c r="KT110" i="1"/>
  <c r="KT111" i="1"/>
  <c r="KT112" i="1"/>
  <c r="KT113" i="1"/>
  <c r="KT114" i="1"/>
  <c r="KT115" i="1"/>
  <c r="KT116" i="1"/>
  <c r="KT117" i="1"/>
  <c r="KT118" i="1"/>
  <c r="KT119" i="1"/>
  <c r="KT6" i="1"/>
  <c r="KU70" i="1"/>
  <c r="KU71" i="1"/>
  <c r="KU72" i="1"/>
  <c r="KU73" i="1"/>
  <c r="KU74" i="1"/>
  <c r="KU75" i="1"/>
  <c r="KU76" i="1"/>
  <c r="KU77" i="1"/>
  <c r="KU78" i="1"/>
  <c r="KU79" i="1"/>
  <c r="KU80" i="1"/>
  <c r="KU81" i="1"/>
  <c r="KU82" i="1"/>
  <c r="KU83" i="1"/>
  <c r="KU84" i="1"/>
  <c r="KU85" i="1"/>
  <c r="KU86" i="1"/>
  <c r="KU87" i="1"/>
  <c r="KU88" i="1"/>
  <c r="KU89" i="1"/>
  <c r="KU90" i="1"/>
  <c r="KU91" i="1"/>
  <c r="KU92" i="1"/>
  <c r="KU93" i="1"/>
  <c r="KU94" i="1"/>
  <c r="KU95" i="1"/>
  <c r="KU96" i="1"/>
  <c r="KU97" i="1"/>
  <c r="KU98" i="1"/>
  <c r="KU99" i="1"/>
  <c r="KU100" i="1"/>
  <c r="KU101" i="1"/>
  <c r="KU102" i="1"/>
  <c r="KU103" i="1"/>
  <c r="KU104" i="1"/>
  <c r="KU105" i="1"/>
  <c r="KU106" i="1"/>
  <c r="KU107" i="1"/>
  <c r="KU108" i="1"/>
  <c r="KU109" i="1"/>
  <c r="KU110" i="1"/>
  <c r="KU111" i="1"/>
  <c r="KU112" i="1"/>
  <c r="KU113" i="1"/>
  <c r="KU114" i="1"/>
  <c r="KU115" i="1"/>
  <c r="KU116" i="1"/>
  <c r="KU117" i="1"/>
  <c r="KU118" i="1"/>
  <c r="KU119" i="1"/>
  <c r="KU6" i="1"/>
  <c r="KV70" i="1"/>
  <c r="KV71" i="1"/>
  <c r="KV72" i="1"/>
  <c r="KV73" i="1"/>
  <c r="KV74" i="1"/>
  <c r="KV75" i="1"/>
  <c r="KV76" i="1"/>
  <c r="KV77" i="1"/>
  <c r="KV78" i="1"/>
  <c r="KV79" i="1"/>
  <c r="KV80" i="1"/>
  <c r="KV81" i="1"/>
  <c r="KV82" i="1"/>
  <c r="KV83" i="1"/>
  <c r="KV84" i="1"/>
  <c r="KV85" i="1"/>
  <c r="KV86" i="1"/>
  <c r="KV87" i="1"/>
  <c r="KV88" i="1"/>
  <c r="KV89" i="1"/>
  <c r="KV90" i="1"/>
  <c r="KV91" i="1"/>
  <c r="KV92" i="1"/>
  <c r="KV93" i="1"/>
  <c r="KV94" i="1"/>
  <c r="KV95" i="1"/>
  <c r="KV96" i="1"/>
  <c r="KV97" i="1"/>
  <c r="KV98" i="1"/>
  <c r="KV99" i="1"/>
  <c r="KV100" i="1"/>
  <c r="KV101" i="1"/>
  <c r="KV102" i="1"/>
  <c r="KV103" i="1"/>
  <c r="KV104" i="1"/>
  <c r="KV105" i="1"/>
  <c r="KV106" i="1"/>
  <c r="KV107" i="1"/>
  <c r="KV108" i="1"/>
  <c r="KV109" i="1"/>
  <c r="KV110" i="1"/>
  <c r="KV111" i="1"/>
  <c r="KV112" i="1"/>
  <c r="KV113" i="1"/>
  <c r="KV114" i="1"/>
  <c r="KV115" i="1"/>
  <c r="KV116" i="1"/>
  <c r="KV117" i="1"/>
  <c r="KV118" i="1"/>
  <c r="KV119" i="1"/>
  <c r="KV6" i="1"/>
  <c r="KW70" i="1"/>
  <c r="KW71" i="1"/>
  <c r="KW72" i="1"/>
  <c r="KW73" i="1"/>
  <c r="KW74" i="1"/>
  <c r="KW75" i="1"/>
  <c r="KW76" i="1"/>
  <c r="KW77" i="1"/>
  <c r="KW78" i="1"/>
  <c r="KW79" i="1"/>
  <c r="KW80" i="1"/>
  <c r="KW81" i="1"/>
  <c r="KW82" i="1"/>
  <c r="KW83" i="1"/>
  <c r="KW84" i="1"/>
  <c r="KW85" i="1"/>
  <c r="KW86" i="1"/>
  <c r="KW87" i="1"/>
  <c r="KW88" i="1"/>
  <c r="KW89" i="1"/>
  <c r="KW90" i="1"/>
  <c r="KW91" i="1"/>
  <c r="KW92" i="1"/>
  <c r="KW93" i="1"/>
  <c r="KW94" i="1"/>
  <c r="KW95" i="1"/>
  <c r="KW96" i="1"/>
  <c r="KW97" i="1"/>
  <c r="KW98" i="1"/>
  <c r="KW99" i="1"/>
  <c r="KW100" i="1"/>
  <c r="KW101" i="1"/>
  <c r="KW102" i="1"/>
  <c r="KW103" i="1"/>
  <c r="KW104" i="1"/>
  <c r="KW105" i="1"/>
  <c r="KW106" i="1"/>
  <c r="KW107" i="1"/>
  <c r="KW108" i="1"/>
  <c r="KW109" i="1"/>
  <c r="KW110" i="1"/>
  <c r="KW111" i="1"/>
  <c r="KW112" i="1"/>
  <c r="KW113" i="1"/>
  <c r="KW114" i="1"/>
  <c r="KW115" i="1"/>
  <c r="KW116" i="1"/>
  <c r="KW117" i="1"/>
  <c r="KW118" i="1"/>
  <c r="KW119" i="1"/>
  <c r="KW6" i="1"/>
  <c r="KX70" i="1"/>
  <c r="KX71" i="1"/>
  <c r="KX72" i="1"/>
  <c r="KX73" i="1"/>
  <c r="KX74" i="1"/>
  <c r="KX75" i="1"/>
  <c r="KX76" i="1"/>
  <c r="KX77" i="1"/>
  <c r="KX78" i="1"/>
  <c r="KX79" i="1"/>
  <c r="KX80" i="1"/>
  <c r="KX81" i="1"/>
  <c r="KX82" i="1"/>
  <c r="KX83" i="1"/>
  <c r="KX84" i="1"/>
  <c r="KX85" i="1"/>
  <c r="KX86" i="1"/>
  <c r="KX87" i="1"/>
  <c r="KX88" i="1"/>
  <c r="KX89" i="1"/>
  <c r="KX90" i="1"/>
  <c r="KX91" i="1"/>
  <c r="KX92" i="1"/>
  <c r="KX93" i="1"/>
  <c r="KX94" i="1"/>
  <c r="KX95" i="1"/>
  <c r="KX96" i="1"/>
  <c r="KX97" i="1"/>
  <c r="KX98" i="1"/>
  <c r="KX99" i="1"/>
  <c r="KX100" i="1"/>
  <c r="KX101" i="1"/>
  <c r="KX102" i="1"/>
  <c r="KX103" i="1"/>
  <c r="KX104" i="1"/>
  <c r="KX105" i="1"/>
  <c r="KX106" i="1"/>
  <c r="KX107" i="1"/>
  <c r="KX108" i="1"/>
  <c r="KX109" i="1"/>
  <c r="KX110" i="1"/>
  <c r="KX111" i="1"/>
  <c r="KX112" i="1"/>
  <c r="KX113" i="1"/>
  <c r="KX114" i="1"/>
  <c r="KX115" i="1"/>
  <c r="KX116" i="1"/>
  <c r="KX117" i="1"/>
  <c r="KX118" i="1"/>
  <c r="KX119" i="1"/>
  <c r="KX6" i="1"/>
  <c r="KY70" i="1"/>
  <c r="KY71" i="1"/>
  <c r="KY72" i="1"/>
  <c r="KY73" i="1"/>
  <c r="KY74" i="1"/>
  <c r="KY75" i="1"/>
  <c r="KY76" i="1"/>
  <c r="KY77" i="1"/>
  <c r="KY78" i="1"/>
  <c r="KY79" i="1"/>
  <c r="KY80" i="1"/>
  <c r="KY81" i="1"/>
  <c r="KY82" i="1"/>
  <c r="KY83" i="1"/>
  <c r="KY84" i="1"/>
  <c r="KY85" i="1"/>
  <c r="KY86" i="1"/>
  <c r="KY87" i="1"/>
  <c r="KY88" i="1"/>
  <c r="KY89" i="1"/>
  <c r="KY90" i="1"/>
  <c r="KY91" i="1"/>
  <c r="KY92" i="1"/>
  <c r="KY93" i="1"/>
  <c r="KY94" i="1"/>
  <c r="KY95" i="1"/>
  <c r="KY96" i="1"/>
  <c r="KY97" i="1"/>
  <c r="KY98" i="1"/>
  <c r="KY99" i="1"/>
  <c r="KY100" i="1"/>
  <c r="KY101" i="1"/>
  <c r="KY102" i="1"/>
  <c r="KY103" i="1"/>
  <c r="KY104" i="1"/>
  <c r="KY105" i="1"/>
  <c r="KY106" i="1"/>
  <c r="KY107" i="1"/>
  <c r="KY108" i="1"/>
  <c r="KY109" i="1"/>
  <c r="KY110" i="1"/>
  <c r="KY111" i="1"/>
  <c r="KY112" i="1"/>
  <c r="KY113" i="1"/>
  <c r="KY114" i="1"/>
  <c r="KY115" i="1"/>
  <c r="KY116" i="1"/>
  <c r="KY117" i="1"/>
  <c r="KY118" i="1"/>
  <c r="KY119" i="1"/>
  <c r="KY6" i="1"/>
  <c r="KZ70" i="1"/>
  <c r="KZ71" i="1"/>
  <c r="KZ72" i="1"/>
  <c r="KZ73" i="1"/>
  <c r="KZ74" i="1"/>
  <c r="KZ75" i="1"/>
  <c r="KZ76" i="1"/>
  <c r="KZ77" i="1"/>
  <c r="KZ78" i="1"/>
  <c r="KZ79" i="1"/>
  <c r="KZ80" i="1"/>
  <c r="KZ81" i="1"/>
  <c r="KZ82" i="1"/>
  <c r="KZ83" i="1"/>
  <c r="KZ84" i="1"/>
  <c r="KZ85" i="1"/>
  <c r="KZ86" i="1"/>
  <c r="KZ87" i="1"/>
  <c r="KZ88" i="1"/>
  <c r="KZ89" i="1"/>
  <c r="KZ90" i="1"/>
  <c r="KZ91" i="1"/>
  <c r="KZ92" i="1"/>
  <c r="KZ93" i="1"/>
  <c r="KZ94" i="1"/>
  <c r="KZ95" i="1"/>
  <c r="KZ96" i="1"/>
  <c r="KZ97" i="1"/>
  <c r="KZ98" i="1"/>
  <c r="KZ99" i="1"/>
  <c r="KZ100" i="1"/>
  <c r="KZ101" i="1"/>
  <c r="KZ102" i="1"/>
  <c r="KZ103" i="1"/>
  <c r="KZ104" i="1"/>
  <c r="KZ105" i="1"/>
  <c r="KZ106" i="1"/>
  <c r="KZ107" i="1"/>
  <c r="KZ108" i="1"/>
  <c r="KZ109" i="1"/>
  <c r="KZ110" i="1"/>
  <c r="KZ111" i="1"/>
  <c r="KZ112" i="1"/>
  <c r="KZ113" i="1"/>
  <c r="KZ114" i="1"/>
  <c r="KZ115" i="1"/>
  <c r="KZ116" i="1"/>
  <c r="KZ117" i="1"/>
  <c r="KZ118" i="1"/>
  <c r="KZ119" i="1"/>
  <c r="KZ6" i="1"/>
  <c r="LA70" i="1"/>
  <c r="LA71" i="1"/>
  <c r="LA72" i="1"/>
  <c r="LA73" i="1"/>
  <c r="LA74" i="1"/>
  <c r="LA75" i="1"/>
  <c r="LA76" i="1"/>
  <c r="LA77" i="1"/>
  <c r="LA78" i="1"/>
  <c r="LA79" i="1"/>
  <c r="LA80" i="1"/>
  <c r="LA81" i="1"/>
  <c r="LA82" i="1"/>
  <c r="LA83" i="1"/>
  <c r="LA84" i="1"/>
  <c r="LA85" i="1"/>
  <c r="LA86" i="1"/>
  <c r="LA87" i="1"/>
  <c r="LA88" i="1"/>
  <c r="LA89" i="1"/>
  <c r="LA90" i="1"/>
  <c r="LA91" i="1"/>
  <c r="LA92" i="1"/>
  <c r="LA93" i="1"/>
  <c r="LA94" i="1"/>
  <c r="LA95" i="1"/>
  <c r="LA96" i="1"/>
  <c r="LA97" i="1"/>
  <c r="LA98" i="1"/>
  <c r="LA99" i="1"/>
  <c r="LA100" i="1"/>
  <c r="LA101" i="1"/>
  <c r="LA102" i="1"/>
  <c r="LA103" i="1"/>
  <c r="LA104" i="1"/>
  <c r="LA105" i="1"/>
  <c r="LA106" i="1"/>
  <c r="LA107" i="1"/>
  <c r="LA108" i="1"/>
  <c r="LA109" i="1"/>
  <c r="LA110" i="1"/>
  <c r="LA111" i="1"/>
  <c r="LA112" i="1"/>
  <c r="LA113" i="1"/>
  <c r="LA114" i="1"/>
  <c r="LA115" i="1"/>
  <c r="LA116" i="1"/>
  <c r="LA117" i="1"/>
  <c r="LA118" i="1"/>
  <c r="LA119" i="1"/>
  <c r="LA6" i="1"/>
  <c r="LB70" i="1"/>
  <c r="LB71" i="1"/>
  <c r="LB72" i="1"/>
  <c r="LB73" i="1"/>
  <c r="LB74" i="1"/>
  <c r="LB75" i="1"/>
  <c r="LB76" i="1"/>
  <c r="LB77" i="1"/>
  <c r="LB78" i="1"/>
  <c r="LB79" i="1"/>
  <c r="LB80" i="1"/>
  <c r="LB81" i="1"/>
  <c r="LB82" i="1"/>
  <c r="LB83" i="1"/>
  <c r="LB84" i="1"/>
  <c r="LB85" i="1"/>
  <c r="LB86" i="1"/>
  <c r="LB87" i="1"/>
  <c r="LB88" i="1"/>
  <c r="LB89" i="1"/>
  <c r="LB90" i="1"/>
  <c r="LB91" i="1"/>
  <c r="LB92" i="1"/>
  <c r="LB93" i="1"/>
  <c r="LB94" i="1"/>
  <c r="LB95" i="1"/>
  <c r="LB96" i="1"/>
  <c r="LB97" i="1"/>
  <c r="LB98" i="1"/>
  <c r="LB99" i="1"/>
  <c r="LB100" i="1"/>
  <c r="LB101" i="1"/>
  <c r="LB102" i="1"/>
  <c r="LB103" i="1"/>
  <c r="LB104" i="1"/>
  <c r="LB105" i="1"/>
  <c r="LB106" i="1"/>
  <c r="LB107" i="1"/>
  <c r="LB108" i="1"/>
  <c r="LB109" i="1"/>
  <c r="LB110" i="1"/>
  <c r="LB111" i="1"/>
  <c r="LB112" i="1"/>
  <c r="LB113" i="1"/>
  <c r="LB114" i="1"/>
  <c r="LB115" i="1"/>
  <c r="LB116" i="1"/>
  <c r="LB117" i="1"/>
  <c r="LB118" i="1"/>
  <c r="LB119" i="1"/>
  <c r="LB6" i="1"/>
  <c r="LC70" i="1"/>
  <c r="LC71" i="1"/>
  <c r="LC72" i="1"/>
  <c r="LC73" i="1"/>
  <c r="LC74" i="1"/>
  <c r="LC75" i="1"/>
  <c r="LC76" i="1"/>
  <c r="LC77" i="1"/>
  <c r="LC78" i="1"/>
  <c r="LC79" i="1"/>
  <c r="LC80" i="1"/>
  <c r="LC81" i="1"/>
  <c r="LC82" i="1"/>
  <c r="LC83" i="1"/>
  <c r="LC84" i="1"/>
  <c r="LC85" i="1"/>
  <c r="LC86" i="1"/>
  <c r="LC87" i="1"/>
  <c r="LC88" i="1"/>
  <c r="LC89" i="1"/>
  <c r="LC90" i="1"/>
  <c r="LC91" i="1"/>
  <c r="LC92" i="1"/>
  <c r="LC93" i="1"/>
  <c r="LC94" i="1"/>
  <c r="LC95" i="1"/>
  <c r="LC96" i="1"/>
  <c r="LC97" i="1"/>
  <c r="LC98" i="1"/>
  <c r="LC99" i="1"/>
  <c r="LC100" i="1"/>
  <c r="LC101" i="1"/>
  <c r="LC102" i="1"/>
  <c r="LC103" i="1"/>
  <c r="LC104" i="1"/>
  <c r="LC105" i="1"/>
  <c r="LC106" i="1"/>
  <c r="LC107" i="1"/>
  <c r="LC108" i="1"/>
  <c r="LC109" i="1"/>
  <c r="LC110" i="1"/>
  <c r="LC111" i="1"/>
  <c r="LC112" i="1"/>
  <c r="LC113" i="1"/>
  <c r="LC114" i="1"/>
  <c r="LC115" i="1"/>
  <c r="LC116" i="1"/>
  <c r="LC117" i="1"/>
  <c r="LC118" i="1"/>
  <c r="LC119" i="1"/>
  <c r="LC6" i="1"/>
  <c r="LD70" i="1"/>
  <c r="LD71" i="1"/>
  <c r="LD72" i="1"/>
  <c r="LD73" i="1"/>
  <c r="LD74" i="1"/>
  <c r="LD75" i="1"/>
  <c r="LD76" i="1"/>
  <c r="LD77" i="1"/>
  <c r="LD78" i="1"/>
  <c r="LD79" i="1"/>
  <c r="LD80" i="1"/>
  <c r="LD81" i="1"/>
  <c r="LD82" i="1"/>
  <c r="LD83" i="1"/>
  <c r="LD84" i="1"/>
  <c r="LD85" i="1"/>
  <c r="LD86" i="1"/>
  <c r="LD87" i="1"/>
  <c r="LD88" i="1"/>
  <c r="LD89" i="1"/>
  <c r="LD90" i="1"/>
  <c r="LD91" i="1"/>
  <c r="LD92" i="1"/>
  <c r="LD93" i="1"/>
  <c r="LD94" i="1"/>
  <c r="LD95" i="1"/>
  <c r="LD96" i="1"/>
  <c r="LD97" i="1"/>
  <c r="LD98" i="1"/>
  <c r="LD99" i="1"/>
  <c r="LD100" i="1"/>
  <c r="LD101" i="1"/>
  <c r="LD102" i="1"/>
  <c r="LD103" i="1"/>
  <c r="LD104" i="1"/>
  <c r="LD105" i="1"/>
  <c r="LD106" i="1"/>
  <c r="LD107" i="1"/>
  <c r="LD108" i="1"/>
  <c r="LD109" i="1"/>
  <c r="LD110" i="1"/>
  <c r="LD111" i="1"/>
  <c r="LD112" i="1"/>
  <c r="LD113" i="1"/>
  <c r="LD114" i="1"/>
  <c r="LD115" i="1"/>
  <c r="LD116" i="1"/>
  <c r="LD117" i="1"/>
  <c r="LD118" i="1"/>
  <c r="LD119" i="1"/>
  <c r="LD6" i="1"/>
  <c r="LE70" i="1"/>
  <c r="LE71" i="1"/>
  <c r="LE72" i="1"/>
  <c r="LE73" i="1"/>
  <c r="LE74" i="1"/>
  <c r="LE75" i="1"/>
  <c r="LE76" i="1"/>
  <c r="LE77" i="1"/>
  <c r="LE78" i="1"/>
  <c r="LE79" i="1"/>
  <c r="LE80" i="1"/>
  <c r="LE81" i="1"/>
  <c r="LE82" i="1"/>
  <c r="LE83" i="1"/>
  <c r="LE84" i="1"/>
  <c r="LE85" i="1"/>
  <c r="LE86" i="1"/>
  <c r="LE87" i="1"/>
  <c r="LE88" i="1"/>
  <c r="LE89" i="1"/>
  <c r="LE90" i="1"/>
  <c r="LE91" i="1"/>
  <c r="LE92" i="1"/>
  <c r="LE93" i="1"/>
  <c r="LE94" i="1"/>
  <c r="LE95" i="1"/>
  <c r="LE96" i="1"/>
  <c r="LE97" i="1"/>
  <c r="LE98" i="1"/>
  <c r="LE99" i="1"/>
  <c r="LE100" i="1"/>
  <c r="LE101" i="1"/>
  <c r="LE102" i="1"/>
  <c r="LE103" i="1"/>
  <c r="LE104" i="1"/>
  <c r="LE105" i="1"/>
  <c r="LE106" i="1"/>
  <c r="LE107" i="1"/>
  <c r="LE108" i="1"/>
  <c r="LE109" i="1"/>
  <c r="LE110" i="1"/>
  <c r="LE111" i="1"/>
  <c r="LE112" i="1"/>
  <c r="LE113" i="1"/>
  <c r="LE114" i="1"/>
  <c r="LE115" i="1"/>
  <c r="LE116" i="1"/>
  <c r="LE117" i="1"/>
  <c r="LE118" i="1"/>
  <c r="LE119" i="1"/>
  <c r="LE6" i="1"/>
  <c r="LF70" i="1"/>
  <c r="LF71" i="1"/>
  <c r="LF72" i="1"/>
  <c r="LF73" i="1"/>
  <c r="LF74" i="1"/>
  <c r="LF75" i="1"/>
  <c r="LF76" i="1"/>
  <c r="LF77" i="1"/>
  <c r="LF78" i="1"/>
  <c r="LF79" i="1"/>
  <c r="LF80" i="1"/>
  <c r="LF81" i="1"/>
  <c r="LF82" i="1"/>
  <c r="LF83" i="1"/>
  <c r="LF84" i="1"/>
  <c r="LF85" i="1"/>
  <c r="LF86" i="1"/>
  <c r="LF87" i="1"/>
  <c r="LF88" i="1"/>
  <c r="LF89" i="1"/>
  <c r="LF90" i="1"/>
  <c r="LF91" i="1"/>
  <c r="LF92" i="1"/>
  <c r="LF93" i="1"/>
  <c r="LF94" i="1"/>
  <c r="LF95" i="1"/>
  <c r="LF96" i="1"/>
  <c r="LF97" i="1"/>
  <c r="LF98" i="1"/>
  <c r="LF99" i="1"/>
  <c r="LF100" i="1"/>
  <c r="LF101" i="1"/>
  <c r="LF102" i="1"/>
  <c r="LF103" i="1"/>
  <c r="LF104" i="1"/>
  <c r="LF105" i="1"/>
  <c r="LF106" i="1"/>
  <c r="LF107" i="1"/>
  <c r="LF108" i="1"/>
  <c r="LF109" i="1"/>
  <c r="LF110" i="1"/>
  <c r="LF111" i="1"/>
  <c r="LF112" i="1"/>
  <c r="LF113" i="1"/>
  <c r="LF114" i="1"/>
  <c r="LF115" i="1"/>
  <c r="LF116" i="1"/>
  <c r="LF117" i="1"/>
  <c r="LF118" i="1"/>
  <c r="LF119" i="1"/>
  <c r="LF6" i="1"/>
  <c r="LG70" i="1"/>
  <c r="LG71" i="1"/>
  <c r="LG72" i="1"/>
  <c r="LG73" i="1"/>
  <c r="LG74" i="1"/>
  <c r="LG75" i="1"/>
  <c r="LG76" i="1"/>
  <c r="LG77" i="1"/>
  <c r="LG78" i="1"/>
  <c r="LG79" i="1"/>
  <c r="LG80" i="1"/>
  <c r="LG81" i="1"/>
  <c r="LG82" i="1"/>
  <c r="LG83" i="1"/>
  <c r="LG84" i="1"/>
  <c r="LG85" i="1"/>
  <c r="LG86" i="1"/>
  <c r="LG87" i="1"/>
  <c r="LG88" i="1"/>
  <c r="LG89" i="1"/>
  <c r="LG90" i="1"/>
  <c r="LG91" i="1"/>
  <c r="LG92" i="1"/>
  <c r="LG93" i="1"/>
  <c r="LG94" i="1"/>
  <c r="LG95" i="1"/>
  <c r="LG96" i="1"/>
  <c r="LG97" i="1"/>
  <c r="LG98" i="1"/>
  <c r="LG99" i="1"/>
  <c r="LG100" i="1"/>
  <c r="LG101" i="1"/>
  <c r="LG102" i="1"/>
  <c r="LG103" i="1"/>
  <c r="LG104" i="1"/>
  <c r="LG105" i="1"/>
  <c r="LG106" i="1"/>
  <c r="LG107" i="1"/>
  <c r="LG108" i="1"/>
  <c r="LG109" i="1"/>
  <c r="LG110" i="1"/>
  <c r="LG111" i="1"/>
  <c r="LG112" i="1"/>
  <c r="LG113" i="1"/>
  <c r="LG114" i="1"/>
  <c r="LG115" i="1"/>
  <c r="LG116" i="1"/>
  <c r="LG117" i="1"/>
  <c r="LG118" i="1"/>
  <c r="LG119" i="1"/>
  <c r="LG6" i="1"/>
  <c r="LH70" i="1"/>
  <c r="LH71" i="1"/>
  <c r="LH72" i="1"/>
  <c r="LH73" i="1"/>
  <c r="LH74" i="1"/>
  <c r="LH75" i="1"/>
  <c r="LH76" i="1"/>
  <c r="LH77" i="1"/>
  <c r="LH78" i="1"/>
  <c r="LH79" i="1"/>
  <c r="LH80" i="1"/>
  <c r="LH81" i="1"/>
  <c r="LH82" i="1"/>
  <c r="LH83" i="1"/>
  <c r="LH84" i="1"/>
  <c r="LH85" i="1"/>
  <c r="LH86" i="1"/>
  <c r="LH87" i="1"/>
  <c r="LH88" i="1"/>
  <c r="LH89" i="1"/>
  <c r="LH90" i="1"/>
  <c r="LH91" i="1"/>
  <c r="LH92" i="1"/>
  <c r="LH93" i="1"/>
  <c r="LH94" i="1"/>
  <c r="LH95" i="1"/>
  <c r="LH96" i="1"/>
  <c r="LH97" i="1"/>
  <c r="LH98" i="1"/>
  <c r="LH99" i="1"/>
  <c r="LH100" i="1"/>
  <c r="LH101" i="1"/>
  <c r="LH102" i="1"/>
  <c r="LH103" i="1"/>
  <c r="LH104" i="1"/>
  <c r="LH105" i="1"/>
  <c r="LH106" i="1"/>
  <c r="LH107" i="1"/>
  <c r="LH108" i="1"/>
  <c r="LH109" i="1"/>
  <c r="LH110" i="1"/>
  <c r="LH111" i="1"/>
  <c r="LH112" i="1"/>
  <c r="LH113" i="1"/>
  <c r="LH114" i="1"/>
  <c r="LH115" i="1"/>
  <c r="LH116" i="1"/>
  <c r="LH117" i="1"/>
  <c r="LH118" i="1"/>
  <c r="LH119" i="1"/>
  <c r="LH6" i="1"/>
  <c r="LI70" i="1"/>
  <c r="LI71" i="1"/>
  <c r="LI72" i="1"/>
  <c r="LI73" i="1"/>
  <c r="LI74" i="1"/>
  <c r="LI75" i="1"/>
  <c r="LI76" i="1"/>
  <c r="LI77" i="1"/>
  <c r="LI78" i="1"/>
  <c r="LI79" i="1"/>
  <c r="LI80" i="1"/>
  <c r="LI81" i="1"/>
  <c r="LI82" i="1"/>
  <c r="LI83" i="1"/>
  <c r="LI84" i="1"/>
  <c r="LI85" i="1"/>
  <c r="LI86" i="1"/>
  <c r="LI87" i="1"/>
  <c r="LI88" i="1"/>
  <c r="LI89" i="1"/>
  <c r="LI90" i="1"/>
  <c r="LI91" i="1"/>
  <c r="LI92" i="1"/>
  <c r="LI93" i="1"/>
  <c r="LI94" i="1"/>
  <c r="LI95" i="1"/>
  <c r="LI96" i="1"/>
  <c r="LI97" i="1"/>
  <c r="LI98" i="1"/>
  <c r="LI99" i="1"/>
  <c r="LI100" i="1"/>
  <c r="LI101" i="1"/>
  <c r="LI102" i="1"/>
  <c r="LI103" i="1"/>
  <c r="LI104" i="1"/>
  <c r="LI105" i="1"/>
  <c r="LI106" i="1"/>
  <c r="LI107" i="1"/>
  <c r="LI108" i="1"/>
  <c r="LI109" i="1"/>
  <c r="LI110" i="1"/>
  <c r="LI111" i="1"/>
  <c r="LI112" i="1"/>
  <c r="LI113" i="1"/>
  <c r="LI114" i="1"/>
  <c r="LI115" i="1"/>
  <c r="LI116" i="1"/>
  <c r="LI117" i="1"/>
  <c r="LI118" i="1"/>
  <c r="LI119" i="1"/>
  <c r="LI6" i="1"/>
  <c r="LJ70" i="1"/>
  <c r="LJ71" i="1"/>
  <c r="LJ72" i="1"/>
  <c r="LJ73" i="1"/>
  <c r="LJ74" i="1"/>
  <c r="LJ75" i="1"/>
  <c r="LJ76" i="1"/>
  <c r="LJ77" i="1"/>
  <c r="LJ78" i="1"/>
  <c r="LJ79" i="1"/>
  <c r="LJ80" i="1"/>
  <c r="LJ81" i="1"/>
  <c r="LJ82" i="1"/>
  <c r="LJ83" i="1"/>
  <c r="LJ84" i="1"/>
  <c r="LJ85" i="1"/>
  <c r="LJ86" i="1"/>
  <c r="LJ87" i="1"/>
  <c r="LJ88" i="1"/>
  <c r="LJ89" i="1"/>
  <c r="LJ90" i="1"/>
  <c r="LJ91" i="1"/>
  <c r="LJ92" i="1"/>
  <c r="LJ93" i="1"/>
  <c r="LJ94" i="1"/>
  <c r="LJ95" i="1"/>
  <c r="LJ96" i="1"/>
  <c r="LJ97" i="1"/>
  <c r="LJ98" i="1"/>
  <c r="LJ99" i="1"/>
  <c r="LJ100" i="1"/>
  <c r="LJ101" i="1"/>
  <c r="LJ102" i="1"/>
  <c r="LJ103" i="1"/>
  <c r="LJ104" i="1"/>
  <c r="LJ105" i="1"/>
  <c r="LJ106" i="1"/>
  <c r="LJ107" i="1"/>
  <c r="LJ108" i="1"/>
  <c r="LJ109" i="1"/>
  <c r="LJ110" i="1"/>
  <c r="LJ111" i="1"/>
  <c r="LJ112" i="1"/>
  <c r="LJ113" i="1"/>
  <c r="LJ114" i="1"/>
  <c r="LJ115" i="1"/>
  <c r="LJ116" i="1"/>
  <c r="LJ117" i="1"/>
  <c r="LJ118" i="1"/>
  <c r="LJ119" i="1"/>
  <c r="LJ6" i="1"/>
  <c r="LK70" i="1"/>
  <c r="LK71" i="1"/>
  <c r="LK72" i="1"/>
  <c r="LK73" i="1"/>
  <c r="LK74" i="1"/>
  <c r="LK75" i="1"/>
  <c r="LK76" i="1"/>
  <c r="LK77" i="1"/>
  <c r="LK78" i="1"/>
  <c r="LK79" i="1"/>
  <c r="LK80" i="1"/>
  <c r="LK81" i="1"/>
  <c r="LK82" i="1"/>
  <c r="LK83" i="1"/>
  <c r="LK84" i="1"/>
  <c r="LK85" i="1"/>
  <c r="LK86" i="1"/>
  <c r="LK87" i="1"/>
  <c r="LK88" i="1"/>
  <c r="LK89" i="1"/>
  <c r="LK90" i="1"/>
  <c r="LK91" i="1"/>
  <c r="LK92" i="1"/>
  <c r="LK93" i="1"/>
  <c r="LK94" i="1"/>
  <c r="LK95" i="1"/>
  <c r="LK96" i="1"/>
  <c r="LK97" i="1"/>
  <c r="LK98" i="1"/>
  <c r="LK99" i="1"/>
  <c r="LK100" i="1"/>
  <c r="LK101" i="1"/>
  <c r="LK102" i="1"/>
  <c r="LK103" i="1"/>
  <c r="LK104" i="1"/>
  <c r="LK105" i="1"/>
  <c r="LK106" i="1"/>
  <c r="LK107" i="1"/>
  <c r="LK108" i="1"/>
  <c r="LK109" i="1"/>
  <c r="LK110" i="1"/>
  <c r="LK111" i="1"/>
  <c r="LK112" i="1"/>
  <c r="LK113" i="1"/>
  <c r="LK114" i="1"/>
  <c r="LK115" i="1"/>
  <c r="LK116" i="1"/>
  <c r="LK117" i="1"/>
  <c r="LK118" i="1"/>
  <c r="LK119" i="1"/>
  <c r="LK6" i="1"/>
  <c r="LL70" i="1"/>
  <c r="LL71" i="1"/>
  <c r="LL72" i="1"/>
  <c r="LL73" i="1"/>
  <c r="LL74" i="1"/>
  <c r="LL75" i="1"/>
  <c r="LL76" i="1"/>
  <c r="LL77" i="1"/>
  <c r="LL78" i="1"/>
  <c r="LL79" i="1"/>
  <c r="LL80" i="1"/>
  <c r="LL81" i="1"/>
  <c r="LL82" i="1"/>
  <c r="LL83" i="1"/>
  <c r="LL84" i="1"/>
  <c r="LL85" i="1"/>
  <c r="LL86" i="1"/>
  <c r="LL87" i="1"/>
  <c r="LL88" i="1"/>
  <c r="LL89" i="1"/>
  <c r="LL90" i="1"/>
  <c r="LL91" i="1"/>
  <c r="LL92" i="1"/>
  <c r="LL93" i="1"/>
  <c r="LL94" i="1"/>
  <c r="LL95" i="1"/>
  <c r="LL96" i="1"/>
  <c r="LL97" i="1"/>
  <c r="LL98" i="1"/>
  <c r="LL99" i="1"/>
  <c r="LL100" i="1"/>
  <c r="LL101" i="1"/>
  <c r="LL102" i="1"/>
  <c r="LL103" i="1"/>
  <c r="LL104" i="1"/>
  <c r="LL105" i="1"/>
  <c r="LL106" i="1"/>
  <c r="LL107" i="1"/>
  <c r="LL108" i="1"/>
  <c r="LL109" i="1"/>
  <c r="LL110" i="1"/>
  <c r="LL111" i="1"/>
  <c r="LL112" i="1"/>
  <c r="LL113" i="1"/>
  <c r="LL114" i="1"/>
  <c r="LL115" i="1"/>
  <c r="LL116" i="1"/>
  <c r="LL117" i="1"/>
  <c r="LL118" i="1"/>
  <c r="LL119" i="1"/>
  <c r="LL6" i="1"/>
  <c r="LM70" i="1"/>
  <c r="LM71" i="1"/>
  <c r="LM72" i="1"/>
  <c r="LM73" i="1"/>
  <c r="LM74" i="1"/>
  <c r="LM75" i="1"/>
  <c r="LM76" i="1"/>
  <c r="LM77" i="1"/>
  <c r="LM78" i="1"/>
  <c r="LM79" i="1"/>
  <c r="LM80" i="1"/>
  <c r="LM81" i="1"/>
  <c r="LM82" i="1"/>
  <c r="LM83" i="1"/>
  <c r="LM84" i="1"/>
  <c r="LM85" i="1"/>
  <c r="LM86" i="1"/>
  <c r="LM87" i="1"/>
  <c r="LM88" i="1"/>
  <c r="LM89" i="1"/>
  <c r="LM90" i="1"/>
  <c r="LM91" i="1"/>
  <c r="LM92" i="1"/>
  <c r="LM93" i="1"/>
  <c r="LM94" i="1"/>
  <c r="LM95" i="1"/>
  <c r="LM96" i="1"/>
  <c r="LM97" i="1"/>
  <c r="LM98" i="1"/>
  <c r="LM99" i="1"/>
  <c r="LM100" i="1"/>
  <c r="LM101" i="1"/>
  <c r="LM102" i="1"/>
  <c r="LM103" i="1"/>
  <c r="LM104" i="1"/>
  <c r="LM105" i="1"/>
  <c r="LM106" i="1"/>
  <c r="LM107" i="1"/>
  <c r="LM108" i="1"/>
  <c r="LM109" i="1"/>
  <c r="LM110" i="1"/>
  <c r="LM111" i="1"/>
  <c r="LM112" i="1"/>
  <c r="LM113" i="1"/>
  <c r="LM114" i="1"/>
  <c r="LM115" i="1"/>
  <c r="LM116" i="1"/>
  <c r="LM117" i="1"/>
  <c r="LM118" i="1"/>
  <c r="LM119" i="1"/>
  <c r="LM6" i="1"/>
  <c r="LN70" i="1"/>
  <c r="LN71" i="1"/>
  <c r="LN72" i="1"/>
  <c r="LN73" i="1"/>
  <c r="LN74" i="1"/>
  <c r="LN75" i="1"/>
  <c r="LN76" i="1"/>
  <c r="LN77" i="1"/>
  <c r="LN78" i="1"/>
  <c r="LN79" i="1"/>
  <c r="LN80" i="1"/>
  <c r="LN81" i="1"/>
  <c r="LN82" i="1"/>
  <c r="LN83" i="1"/>
  <c r="LN84" i="1"/>
  <c r="LN85" i="1"/>
  <c r="LN86" i="1"/>
  <c r="LN87" i="1"/>
  <c r="LN88" i="1"/>
  <c r="LN89" i="1"/>
  <c r="LN90" i="1"/>
  <c r="LN91" i="1"/>
  <c r="LN92" i="1"/>
  <c r="LN93" i="1"/>
  <c r="LN94" i="1"/>
  <c r="LN95" i="1"/>
  <c r="LN96" i="1"/>
  <c r="LN97" i="1"/>
  <c r="LN98" i="1"/>
  <c r="LN99" i="1"/>
  <c r="LN100" i="1"/>
  <c r="LN101" i="1"/>
  <c r="LN102" i="1"/>
  <c r="LN103" i="1"/>
  <c r="LN104" i="1"/>
  <c r="LN105" i="1"/>
  <c r="LN106" i="1"/>
  <c r="LN107" i="1"/>
  <c r="LN108" i="1"/>
  <c r="LN109" i="1"/>
  <c r="LN110" i="1"/>
  <c r="LN111" i="1"/>
  <c r="LN112" i="1"/>
  <c r="LN113" i="1"/>
  <c r="LN114" i="1"/>
  <c r="LN115" i="1"/>
  <c r="LN116" i="1"/>
  <c r="LN117" i="1"/>
  <c r="LN118" i="1"/>
  <c r="LN119" i="1"/>
  <c r="LN6" i="1"/>
  <c r="LO70" i="1"/>
  <c r="LO71" i="1"/>
  <c r="LO72" i="1"/>
  <c r="LO73" i="1"/>
  <c r="LO74" i="1"/>
  <c r="LO75" i="1"/>
  <c r="LO76" i="1"/>
  <c r="LO77" i="1"/>
  <c r="LO78" i="1"/>
  <c r="LO79" i="1"/>
  <c r="LO80" i="1"/>
  <c r="LO81" i="1"/>
  <c r="LO82" i="1"/>
  <c r="LO83" i="1"/>
  <c r="LO84" i="1"/>
  <c r="LO85" i="1"/>
  <c r="LO86" i="1"/>
  <c r="LO87" i="1"/>
  <c r="LO88" i="1"/>
  <c r="LO89" i="1"/>
  <c r="LO90" i="1"/>
  <c r="LO91" i="1"/>
  <c r="LO92" i="1"/>
  <c r="LO93" i="1"/>
  <c r="LO94" i="1"/>
  <c r="LO95" i="1"/>
  <c r="LO96" i="1"/>
  <c r="LO97" i="1"/>
  <c r="LO98" i="1"/>
  <c r="LO99" i="1"/>
  <c r="LO100" i="1"/>
  <c r="LO101" i="1"/>
  <c r="LO102" i="1"/>
  <c r="LO103" i="1"/>
  <c r="LO104" i="1"/>
  <c r="LO105" i="1"/>
  <c r="LO106" i="1"/>
  <c r="LO107" i="1"/>
  <c r="LO108" i="1"/>
  <c r="LO109" i="1"/>
  <c r="LO110" i="1"/>
  <c r="LO111" i="1"/>
  <c r="LO112" i="1"/>
  <c r="LO113" i="1"/>
  <c r="LO114" i="1"/>
  <c r="LO115" i="1"/>
  <c r="LO116" i="1"/>
  <c r="LO117" i="1"/>
  <c r="LO118" i="1"/>
  <c r="LO119" i="1"/>
  <c r="LO6" i="1"/>
  <c r="LP70" i="1"/>
  <c r="LP71" i="1"/>
  <c r="LP72" i="1"/>
  <c r="LP73" i="1"/>
  <c r="LP74" i="1"/>
  <c r="LP75" i="1"/>
  <c r="LP76" i="1"/>
  <c r="LP77" i="1"/>
  <c r="LP78" i="1"/>
  <c r="LP79" i="1"/>
  <c r="LP80" i="1"/>
  <c r="LP81" i="1"/>
  <c r="LP82" i="1"/>
  <c r="LP83" i="1"/>
  <c r="LP84" i="1"/>
  <c r="LP85" i="1"/>
  <c r="LP86" i="1"/>
  <c r="LP87" i="1"/>
  <c r="LP88" i="1"/>
  <c r="LP89" i="1"/>
  <c r="LP90" i="1"/>
  <c r="LP91" i="1"/>
  <c r="LP92" i="1"/>
  <c r="LP93" i="1"/>
  <c r="LP94" i="1"/>
  <c r="LP95" i="1"/>
  <c r="LP96" i="1"/>
  <c r="LP97" i="1"/>
  <c r="LP98" i="1"/>
  <c r="LP99" i="1"/>
  <c r="LP100" i="1"/>
  <c r="LP101" i="1"/>
  <c r="LP102" i="1"/>
  <c r="LP103" i="1"/>
  <c r="LP104" i="1"/>
  <c r="LP105" i="1"/>
  <c r="LP106" i="1"/>
  <c r="LP107" i="1"/>
  <c r="LP108" i="1"/>
  <c r="LP109" i="1"/>
  <c r="LP110" i="1"/>
  <c r="LP111" i="1"/>
  <c r="LP112" i="1"/>
  <c r="LP113" i="1"/>
  <c r="LP114" i="1"/>
  <c r="LP115" i="1"/>
  <c r="LP116" i="1"/>
  <c r="LP117" i="1"/>
  <c r="LP118" i="1"/>
  <c r="LP119" i="1"/>
  <c r="LP6" i="1"/>
  <c r="LQ70" i="1"/>
  <c r="LQ71" i="1"/>
  <c r="LQ72" i="1"/>
  <c r="LQ73" i="1"/>
  <c r="LQ74" i="1"/>
  <c r="LQ75" i="1"/>
  <c r="LQ76" i="1"/>
  <c r="LQ77" i="1"/>
  <c r="LQ78" i="1"/>
  <c r="LQ79" i="1"/>
  <c r="LQ80" i="1"/>
  <c r="LQ81" i="1"/>
  <c r="LQ82" i="1"/>
  <c r="LQ83" i="1"/>
  <c r="LQ84" i="1"/>
  <c r="LQ85" i="1"/>
  <c r="LQ86" i="1"/>
  <c r="LQ87" i="1"/>
  <c r="LQ88" i="1"/>
  <c r="LQ89" i="1"/>
  <c r="LQ90" i="1"/>
  <c r="LQ91" i="1"/>
  <c r="LQ92" i="1"/>
  <c r="LQ93" i="1"/>
  <c r="LQ94" i="1"/>
  <c r="LQ95" i="1"/>
  <c r="LQ96" i="1"/>
  <c r="LQ97" i="1"/>
  <c r="LQ98" i="1"/>
  <c r="LQ99" i="1"/>
  <c r="LQ100" i="1"/>
  <c r="LQ101" i="1"/>
  <c r="LQ102" i="1"/>
  <c r="LQ103" i="1"/>
  <c r="LQ104" i="1"/>
  <c r="LQ105" i="1"/>
  <c r="LQ106" i="1"/>
  <c r="LQ107" i="1"/>
  <c r="LQ108" i="1"/>
  <c r="LQ109" i="1"/>
  <c r="LQ110" i="1"/>
  <c r="LQ111" i="1"/>
  <c r="LQ112" i="1"/>
  <c r="LQ113" i="1"/>
  <c r="LQ114" i="1"/>
  <c r="LQ115" i="1"/>
  <c r="LQ116" i="1"/>
  <c r="LQ117" i="1"/>
  <c r="LQ118" i="1"/>
  <c r="LQ119" i="1"/>
  <c r="LQ6" i="1"/>
  <c r="LR70" i="1"/>
  <c r="LR71" i="1"/>
  <c r="LR72" i="1"/>
  <c r="LR73" i="1"/>
  <c r="LR74" i="1"/>
  <c r="LR75" i="1"/>
  <c r="LR76" i="1"/>
  <c r="LR77" i="1"/>
  <c r="LR78" i="1"/>
  <c r="LR79" i="1"/>
  <c r="LR80" i="1"/>
  <c r="LR81" i="1"/>
  <c r="LR82" i="1"/>
  <c r="LR83" i="1"/>
  <c r="LR84" i="1"/>
  <c r="LR85" i="1"/>
  <c r="LR86" i="1"/>
  <c r="LR87" i="1"/>
  <c r="LR88" i="1"/>
  <c r="LR89" i="1"/>
  <c r="LR90" i="1"/>
  <c r="LR91" i="1"/>
  <c r="LR92" i="1"/>
  <c r="LR93" i="1"/>
  <c r="LR94" i="1"/>
  <c r="LR95" i="1"/>
  <c r="LR96" i="1"/>
  <c r="LR97" i="1"/>
  <c r="LR98" i="1"/>
  <c r="LR99" i="1"/>
  <c r="LR100" i="1"/>
  <c r="LR101" i="1"/>
  <c r="LR102" i="1"/>
  <c r="LR103" i="1"/>
  <c r="LR104" i="1"/>
  <c r="LR105" i="1"/>
  <c r="LR106" i="1"/>
  <c r="LR107" i="1"/>
  <c r="LR108" i="1"/>
  <c r="LR109" i="1"/>
  <c r="LR110" i="1"/>
  <c r="LR111" i="1"/>
  <c r="LR112" i="1"/>
  <c r="LR113" i="1"/>
  <c r="LR114" i="1"/>
  <c r="LR115" i="1"/>
  <c r="LR116" i="1"/>
  <c r="LR117" i="1"/>
  <c r="LR118" i="1"/>
  <c r="LR119" i="1"/>
  <c r="LR6" i="1"/>
  <c r="LS70" i="1"/>
  <c r="LS71" i="1"/>
  <c r="LS72" i="1"/>
  <c r="LS73" i="1"/>
  <c r="LS74" i="1"/>
  <c r="LS75" i="1"/>
  <c r="LS76" i="1"/>
  <c r="LS77" i="1"/>
  <c r="LS78" i="1"/>
  <c r="LS79" i="1"/>
  <c r="LS80" i="1"/>
  <c r="LS81" i="1"/>
  <c r="LS82" i="1"/>
  <c r="LS83" i="1"/>
  <c r="LS84" i="1"/>
  <c r="LS85" i="1"/>
  <c r="LS86" i="1"/>
  <c r="LS87" i="1"/>
  <c r="LS88" i="1"/>
  <c r="LS89" i="1"/>
  <c r="LS90" i="1"/>
  <c r="LS91" i="1"/>
  <c r="LS92" i="1"/>
  <c r="LS93" i="1"/>
  <c r="LS94" i="1"/>
  <c r="LS95" i="1"/>
  <c r="LS96" i="1"/>
  <c r="LS97" i="1"/>
  <c r="LS98" i="1"/>
  <c r="LS99" i="1"/>
  <c r="LS100" i="1"/>
  <c r="LS101" i="1"/>
  <c r="LS102" i="1"/>
  <c r="LS103" i="1"/>
  <c r="LS104" i="1"/>
  <c r="LS105" i="1"/>
  <c r="LS106" i="1"/>
  <c r="LS107" i="1"/>
  <c r="LS108" i="1"/>
  <c r="LS109" i="1"/>
  <c r="LS110" i="1"/>
  <c r="LS111" i="1"/>
  <c r="LS112" i="1"/>
  <c r="LS113" i="1"/>
  <c r="LS114" i="1"/>
  <c r="LS115" i="1"/>
  <c r="LS116" i="1"/>
  <c r="LS117" i="1"/>
  <c r="LS118" i="1"/>
  <c r="LS119" i="1"/>
  <c r="LS6" i="1"/>
  <c r="LT70" i="1"/>
  <c r="LT71" i="1"/>
  <c r="LT72" i="1"/>
  <c r="LT73" i="1"/>
  <c r="LT74" i="1"/>
  <c r="LT75" i="1"/>
  <c r="LT76" i="1"/>
  <c r="LT77" i="1"/>
  <c r="LT78" i="1"/>
  <c r="LT79" i="1"/>
  <c r="LT80" i="1"/>
  <c r="LT81" i="1"/>
  <c r="LT82" i="1"/>
  <c r="LT83" i="1"/>
  <c r="LT84" i="1"/>
  <c r="LT85" i="1"/>
  <c r="LT86" i="1"/>
  <c r="LT87" i="1"/>
  <c r="LT88" i="1"/>
  <c r="LT89" i="1"/>
  <c r="LT90" i="1"/>
  <c r="LT91" i="1"/>
  <c r="LT92" i="1"/>
  <c r="LT93" i="1"/>
  <c r="LT94" i="1"/>
  <c r="LT95" i="1"/>
  <c r="LT96" i="1"/>
  <c r="LT97" i="1"/>
  <c r="LT98" i="1"/>
  <c r="LT99" i="1"/>
  <c r="LT100" i="1"/>
  <c r="LT101" i="1"/>
  <c r="LT102" i="1"/>
  <c r="LT103" i="1"/>
  <c r="LT104" i="1"/>
  <c r="LT105" i="1"/>
  <c r="LT106" i="1"/>
  <c r="LT107" i="1"/>
  <c r="LT108" i="1"/>
  <c r="LT109" i="1"/>
  <c r="LT110" i="1"/>
  <c r="LT111" i="1"/>
  <c r="LT112" i="1"/>
  <c r="LT113" i="1"/>
  <c r="LT114" i="1"/>
  <c r="LT115" i="1"/>
  <c r="LT116" i="1"/>
  <c r="LT117" i="1"/>
  <c r="LT118" i="1"/>
  <c r="LT119" i="1"/>
  <c r="LT6" i="1"/>
  <c r="LU70" i="1"/>
  <c r="LU71" i="1"/>
  <c r="LU72" i="1"/>
  <c r="LU73" i="1"/>
  <c r="LU74" i="1"/>
  <c r="LU75" i="1"/>
  <c r="LU76" i="1"/>
  <c r="LU77" i="1"/>
  <c r="LU78" i="1"/>
  <c r="LU79" i="1"/>
  <c r="LU80" i="1"/>
  <c r="LU81" i="1"/>
  <c r="LU82" i="1"/>
  <c r="LU83" i="1"/>
  <c r="LU84" i="1"/>
  <c r="LU85" i="1"/>
  <c r="LU86" i="1"/>
  <c r="LU87" i="1"/>
  <c r="LU88" i="1"/>
  <c r="LU89" i="1"/>
  <c r="LU90" i="1"/>
  <c r="LU91" i="1"/>
  <c r="LU92" i="1"/>
  <c r="LU93" i="1"/>
  <c r="LU94" i="1"/>
  <c r="LU95" i="1"/>
  <c r="LU96" i="1"/>
  <c r="LU97" i="1"/>
  <c r="LU98" i="1"/>
  <c r="LU99" i="1"/>
  <c r="LU100" i="1"/>
  <c r="LU101" i="1"/>
  <c r="LU102" i="1"/>
  <c r="LU103" i="1"/>
  <c r="LU104" i="1"/>
  <c r="LU105" i="1"/>
  <c r="LU106" i="1"/>
  <c r="LU107" i="1"/>
  <c r="LU108" i="1"/>
  <c r="LU109" i="1"/>
  <c r="LU110" i="1"/>
  <c r="LU111" i="1"/>
  <c r="LU112" i="1"/>
  <c r="LU113" i="1"/>
  <c r="LU114" i="1"/>
  <c r="LU115" i="1"/>
  <c r="LU116" i="1"/>
  <c r="LU117" i="1"/>
  <c r="LU118" i="1"/>
  <c r="LU119" i="1"/>
  <c r="LU6" i="1"/>
  <c r="LV70" i="1"/>
  <c r="LV71" i="1"/>
  <c r="LV72" i="1"/>
  <c r="LV73" i="1"/>
  <c r="LV74" i="1"/>
  <c r="LV75" i="1"/>
  <c r="LV76" i="1"/>
  <c r="LV77" i="1"/>
  <c r="LV78" i="1"/>
  <c r="LV79" i="1"/>
  <c r="LV80" i="1"/>
  <c r="LV81" i="1"/>
  <c r="LV82" i="1"/>
  <c r="LV83" i="1"/>
  <c r="LV84" i="1"/>
  <c r="LV85" i="1"/>
  <c r="LV86" i="1"/>
  <c r="LV87" i="1"/>
  <c r="LV88" i="1"/>
  <c r="LV89" i="1"/>
  <c r="LV90" i="1"/>
  <c r="LV91" i="1"/>
  <c r="LV92" i="1"/>
  <c r="LV93" i="1"/>
  <c r="LV94" i="1"/>
  <c r="LV95" i="1"/>
  <c r="LV96" i="1"/>
  <c r="LV97" i="1"/>
  <c r="LV98" i="1"/>
  <c r="LV99" i="1"/>
  <c r="LV100" i="1"/>
  <c r="LV101" i="1"/>
  <c r="LV102" i="1"/>
  <c r="LV103" i="1"/>
  <c r="LV104" i="1"/>
  <c r="LV105" i="1"/>
  <c r="LV106" i="1"/>
  <c r="LV107" i="1"/>
  <c r="LV108" i="1"/>
  <c r="LV109" i="1"/>
  <c r="LV110" i="1"/>
  <c r="LV111" i="1"/>
  <c r="LV112" i="1"/>
  <c r="LV113" i="1"/>
  <c r="LV114" i="1"/>
  <c r="LV115" i="1"/>
  <c r="LV116" i="1"/>
  <c r="LV117" i="1"/>
  <c r="LV118" i="1"/>
  <c r="LV119" i="1"/>
  <c r="LV6" i="1"/>
  <c r="LW70" i="1"/>
  <c r="LW71" i="1"/>
  <c r="LW72" i="1"/>
  <c r="LW73" i="1"/>
  <c r="LW74" i="1"/>
  <c r="LW75" i="1"/>
  <c r="LW76" i="1"/>
  <c r="LW77" i="1"/>
  <c r="LW78" i="1"/>
  <c r="LW79" i="1"/>
  <c r="LW80" i="1"/>
  <c r="LW81" i="1"/>
  <c r="LW82" i="1"/>
  <c r="LW83" i="1"/>
  <c r="LW84" i="1"/>
  <c r="LW85" i="1"/>
  <c r="LW86" i="1"/>
  <c r="LW87" i="1"/>
  <c r="LW88" i="1"/>
  <c r="LW89" i="1"/>
  <c r="LW90" i="1"/>
  <c r="LW91" i="1"/>
  <c r="LW92" i="1"/>
  <c r="LW93" i="1"/>
  <c r="LW94" i="1"/>
  <c r="LW95" i="1"/>
  <c r="LW96" i="1"/>
  <c r="LW97" i="1"/>
  <c r="LW98" i="1"/>
  <c r="LW99" i="1"/>
  <c r="LW100" i="1"/>
  <c r="LW101" i="1"/>
  <c r="LW102" i="1"/>
  <c r="LW103" i="1"/>
  <c r="LW104" i="1"/>
  <c r="LW105" i="1"/>
  <c r="LW106" i="1"/>
  <c r="LW107" i="1"/>
  <c r="LW108" i="1"/>
  <c r="LW109" i="1"/>
  <c r="LW110" i="1"/>
  <c r="LW111" i="1"/>
  <c r="LW112" i="1"/>
  <c r="LW113" i="1"/>
  <c r="LW114" i="1"/>
  <c r="LW115" i="1"/>
  <c r="LW116" i="1"/>
  <c r="LW117" i="1"/>
  <c r="LW118" i="1"/>
  <c r="LW119" i="1"/>
  <c r="LW6" i="1"/>
  <c r="LX70" i="1"/>
  <c r="LX71" i="1"/>
  <c r="LX72" i="1"/>
  <c r="LX73" i="1"/>
  <c r="LX74" i="1"/>
  <c r="LX75" i="1"/>
  <c r="LX76" i="1"/>
  <c r="LX77" i="1"/>
  <c r="LX78" i="1"/>
  <c r="LX79" i="1"/>
  <c r="LX80" i="1"/>
  <c r="LX81" i="1"/>
  <c r="LX82" i="1"/>
  <c r="LX83" i="1"/>
  <c r="LX84" i="1"/>
  <c r="LX85" i="1"/>
  <c r="LX86" i="1"/>
  <c r="LX87" i="1"/>
  <c r="LX88" i="1"/>
  <c r="LX89" i="1"/>
  <c r="LX90" i="1"/>
  <c r="LX91" i="1"/>
  <c r="LX92" i="1"/>
  <c r="LX93" i="1"/>
  <c r="LX94" i="1"/>
  <c r="LX95" i="1"/>
  <c r="LX96" i="1"/>
  <c r="LX97" i="1"/>
  <c r="LX98" i="1"/>
  <c r="LX99" i="1"/>
  <c r="LX100" i="1"/>
  <c r="LX101" i="1"/>
  <c r="LX102" i="1"/>
  <c r="LX103" i="1"/>
  <c r="LX104" i="1"/>
  <c r="LX105" i="1"/>
  <c r="LX106" i="1"/>
  <c r="LX107" i="1"/>
  <c r="LX108" i="1"/>
  <c r="LX109" i="1"/>
  <c r="LX110" i="1"/>
  <c r="LX111" i="1"/>
  <c r="LX112" i="1"/>
  <c r="LX113" i="1"/>
  <c r="LX114" i="1"/>
  <c r="LX115" i="1"/>
  <c r="LX116" i="1"/>
  <c r="LX117" i="1"/>
  <c r="LX118" i="1"/>
  <c r="LX119" i="1"/>
  <c r="LX6" i="1"/>
  <c r="LY70" i="1"/>
  <c r="LY71" i="1"/>
  <c r="LY72" i="1"/>
  <c r="LY73" i="1"/>
  <c r="LY74" i="1"/>
  <c r="LY75" i="1"/>
  <c r="LY76" i="1"/>
  <c r="LY77" i="1"/>
  <c r="LY78" i="1"/>
  <c r="LY79" i="1"/>
  <c r="LY80" i="1"/>
  <c r="LY81" i="1"/>
  <c r="LY82" i="1"/>
  <c r="LY83" i="1"/>
  <c r="LY84" i="1"/>
  <c r="LY85" i="1"/>
  <c r="LY86" i="1"/>
  <c r="LY87" i="1"/>
  <c r="LY88" i="1"/>
  <c r="LY89" i="1"/>
  <c r="LY90" i="1"/>
  <c r="LY91" i="1"/>
  <c r="LY92" i="1"/>
  <c r="LY93" i="1"/>
  <c r="LY94" i="1"/>
  <c r="LY95" i="1"/>
  <c r="LY96" i="1"/>
  <c r="LY97" i="1"/>
  <c r="LY98" i="1"/>
  <c r="LY99" i="1"/>
  <c r="LY100" i="1"/>
  <c r="LY101" i="1"/>
  <c r="LY102" i="1"/>
  <c r="LY103" i="1"/>
  <c r="LY104" i="1"/>
  <c r="LY105" i="1"/>
  <c r="LY106" i="1"/>
  <c r="LY107" i="1"/>
  <c r="LY108" i="1"/>
  <c r="LY109" i="1"/>
  <c r="LY110" i="1"/>
  <c r="LY111" i="1"/>
  <c r="LY112" i="1"/>
  <c r="LY113" i="1"/>
  <c r="LY114" i="1"/>
  <c r="LY115" i="1"/>
  <c r="LY116" i="1"/>
  <c r="LY117" i="1"/>
  <c r="LY118" i="1"/>
  <c r="LY119" i="1"/>
  <c r="LY6" i="1"/>
  <c r="LZ70" i="1"/>
  <c r="LZ71" i="1"/>
  <c r="LZ72" i="1"/>
  <c r="LZ73" i="1"/>
  <c r="LZ74" i="1"/>
  <c r="LZ75" i="1"/>
  <c r="LZ76" i="1"/>
  <c r="LZ77" i="1"/>
  <c r="LZ78" i="1"/>
  <c r="LZ79" i="1"/>
  <c r="LZ80" i="1"/>
  <c r="LZ81" i="1"/>
  <c r="LZ82" i="1"/>
  <c r="LZ83" i="1"/>
  <c r="LZ84" i="1"/>
  <c r="LZ85" i="1"/>
  <c r="LZ86" i="1"/>
  <c r="LZ87" i="1"/>
  <c r="LZ88" i="1"/>
  <c r="LZ89" i="1"/>
  <c r="LZ90" i="1"/>
  <c r="LZ91" i="1"/>
  <c r="LZ92" i="1"/>
  <c r="LZ93" i="1"/>
  <c r="LZ94" i="1"/>
  <c r="LZ95" i="1"/>
  <c r="LZ96" i="1"/>
  <c r="LZ97" i="1"/>
  <c r="LZ98" i="1"/>
  <c r="LZ99" i="1"/>
  <c r="LZ100" i="1"/>
  <c r="LZ101" i="1"/>
  <c r="LZ102" i="1"/>
  <c r="LZ103" i="1"/>
  <c r="LZ104" i="1"/>
  <c r="LZ105" i="1"/>
  <c r="LZ106" i="1"/>
  <c r="LZ107" i="1"/>
  <c r="LZ108" i="1"/>
  <c r="LZ109" i="1"/>
  <c r="LZ110" i="1"/>
  <c r="LZ111" i="1"/>
  <c r="LZ112" i="1"/>
  <c r="LZ113" i="1"/>
  <c r="LZ114" i="1"/>
  <c r="LZ115" i="1"/>
  <c r="LZ116" i="1"/>
  <c r="LZ117" i="1"/>
  <c r="LZ118" i="1"/>
  <c r="LZ119" i="1"/>
  <c r="LZ6" i="1"/>
  <c r="MA70" i="1"/>
  <c r="MA71" i="1"/>
  <c r="MA72" i="1"/>
  <c r="MA73" i="1"/>
  <c r="MA74" i="1"/>
  <c r="MA75" i="1"/>
  <c r="MA76" i="1"/>
  <c r="MA77" i="1"/>
  <c r="MA78" i="1"/>
  <c r="MA79" i="1"/>
  <c r="MA80" i="1"/>
  <c r="MA81" i="1"/>
  <c r="MA82" i="1"/>
  <c r="MA83" i="1"/>
  <c r="MA84" i="1"/>
  <c r="MA85" i="1"/>
  <c r="MA86" i="1"/>
  <c r="MA87" i="1"/>
  <c r="MA88" i="1"/>
  <c r="MA89" i="1"/>
  <c r="MA90" i="1"/>
  <c r="MA91" i="1"/>
  <c r="MA92" i="1"/>
  <c r="MA93" i="1"/>
  <c r="MA94" i="1"/>
  <c r="MA95" i="1"/>
  <c r="MA96" i="1"/>
  <c r="MA97" i="1"/>
  <c r="MA98" i="1"/>
  <c r="MA99" i="1"/>
  <c r="MA100" i="1"/>
  <c r="MA101" i="1"/>
  <c r="MA102" i="1"/>
  <c r="MA103" i="1"/>
  <c r="MA104" i="1"/>
  <c r="MA105" i="1"/>
  <c r="MA106" i="1"/>
  <c r="MA107" i="1"/>
  <c r="MA108" i="1"/>
  <c r="MA109" i="1"/>
  <c r="MA110" i="1"/>
  <c r="MA111" i="1"/>
  <c r="MA112" i="1"/>
  <c r="MA113" i="1"/>
  <c r="MA114" i="1"/>
  <c r="MA115" i="1"/>
  <c r="MA116" i="1"/>
  <c r="MA117" i="1"/>
  <c r="MA118" i="1"/>
  <c r="MA119" i="1"/>
  <c r="MA6" i="1"/>
  <c r="MB70" i="1"/>
  <c r="MB71" i="1"/>
  <c r="MB72" i="1"/>
  <c r="MB73" i="1"/>
  <c r="MB74" i="1"/>
  <c r="MB75" i="1"/>
  <c r="MB76" i="1"/>
  <c r="MB77" i="1"/>
  <c r="MB78" i="1"/>
  <c r="MB79" i="1"/>
  <c r="MB80" i="1"/>
  <c r="MB81" i="1"/>
  <c r="MB82" i="1"/>
  <c r="MB83" i="1"/>
  <c r="MB84" i="1"/>
  <c r="MB85" i="1"/>
  <c r="MB86" i="1"/>
  <c r="MB87" i="1"/>
  <c r="MB88" i="1"/>
  <c r="MB89" i="1"/>
  <c r="MB90" i="1"/>
  <c r="MB91" i="1"/>
  <c r="MB92" i="1"/>
  <c r="MB93" i="1"/>
  <c r="MB94" i="1"/>
  <c r="MB95" i="1"/>
  <c r="MB96" i="1"/>
  <c r="MB97" i="1"/>
  <c r="MB98" i="1"/>
  <c r="MB99" i="1"/>
  <c r="MB100" i="1"/>
  <c r="MB101" i="1"/>
  <c r="MB102" i="1"/>
  <c r="MB103" i="1"/>
  <c r="MB104" i="1"/>
  <c r="MB105" i="1"/>
  <c r="MB106" i="1"/>
  <c r="MB107" i="1"/>
  <c r="MB108" i="1"/>
  <c r="MB109" i="1"/>
  <c r="MB110" i="1"/>
  <c r="MB111" i="1"/>
  <c r="MB112" i="1"/>
  <c r="MB113" i="1"/>
  <c r="MB114" i="1"/>
  <c r="MB115" i="1"/>
  <c r="MB116" i="1"/>
  <c r="MB117" i="1"/>
  <c r="MB118" i="1"/>
  <c r="MB119" i="1"/>
  <c r="MB6" i="1"/>
  <c r="MC70" i="1"/>
  <c r="MC71" i="1"/>
  <c r="MC72" i="1"/>
  <c r="MC73" i="1"/>
  <c r="MC74" i="1"/>
  <c r="MC75" i="1"/>
  <c r="MC76" i="1"/>
  <c r="MC77" i="1"/>
  <c r="MC78" i="1"/>
  <c r="MC79" i="1"/>
  <c r="MC80" i="1"/>
  <c r="MC81" i="1"/>
  <c r="MC82" i="1"/>
  <c r="MC83" i="1"/>
  <c r="MC84" i="1"/>
  <c r="MC85" i="1"/>
  <c r="MC86" i="1"/>
  <c r="MC87" i="1"/>
  <c r="MC88" i="1"/>
  <c r="MC89" i="1"/>
  <c r="MC90" i="1"/>
  <c r="MC91" i="1"/>
  <c r="MC92" i="1"/>
  <c r="MC93" i="1"/>
  <c r="MC94" i="1"/>
  <c r="MC95" i="1"/>
  <c r="MC96" i="1"/>
  <c r="MC97" i="1"/>
  <c r="MC98" i="1"/>
  <c r="MC99" i="1"/>
  <c r="MC100" i="1"/>
  <c r="MC101" i="1"/>
  <c r="MC102" i="1"/>
  <c r="MC103" i="1"/>
  <c r="MC104" i="1"/>
  <c r="MC105" i="1"/>
  <c r="MC106" i="1"/>
  <c r="MC107" i="1"/>
  <c r="MC108" i="1"/>
  <c r="MC109" i="1"/>
  <c r="MC110" i="1"/>
  <c r="MC111" i="1"/>
  <c r="MC112" i="1"/>
  <c r="MC113" i="1"/>
  <c r="MC114" i="1"/>
  <c r="MC115" i="1"/>
  <c r="MC116" i="1"/>
  <c r="MC117" i="1"/>
  <c r="MC118" i="1"/>
  <c r="MC119" i="1"/>
  <c r="MC6" i="1"/>
  <c r="MD70" i="1"/>
  <c r="MD71" i="1"/>
  <c r="MD72" i="1"/>
  <c r="MD73" i="1"/>
  <c r="MD74" i="1"/>
  <c r="MD75" i="1"/>
  <c r="MD76" i="1"/>
  <c r="MD77" i="1"/>
  <c r="MD78" i="1"/>
  <c r="MD79" i="1"/>
  <c r="MD80" i="1"/>
  <c r="MD81" i="1"/>
  <c r="MD82" i="1"/>
  <c r="MD83" i="1"/>
  <c r="MD84" i="1"/>
  <c r="MD85" i="1"/>
  <c r="MD86" i="1"/>
  <c r="MD87" i="1"/>
  <c r="MD88" i="1"/>
  <c r="MD89" i="1"/>
  <c r="MD90" i="1"/>
  <c r="MD91" i="1"/>
  <c r="MD92" i="1"/>
  <c r="MD93" i="1"/>
  <c r="MD94" i="1"/>
  <c r="MD95" i="1"/>
  <c r="MD96" i="1"/>
  <c r="MD97" i="1"/>
  <c r="MD98" i="1"/>
  <c r="MD99" i="1"/>
  <c r="MD100" i="1"/>
  <c r="MD101" i="1"/>
  <c r="MD102" i="1"/>
  <c r="MD103" i="1"/>
  <c r="MD104" i="1"/>
  <c r="MD105" i="1"/>
  <c r="MD106" i="1"/>
  <c r="MD107" i="1"/>
  <c r="MD108" i="1"/>
  <c r="MD109" i="1"/>
  <c r="MD110" i="1"/>
  <c r="MD111" i="1"/>
  <c r="MD112" i="1"/>
  <c r="MD113" i="1"/>
  <c r="MD114" i="1"/>
  <c r="MD115" i="1"/>
  <c r="MD116" i="1"/>
  <c r="MD117" i="1"/>
  <c r="MD118" i="1"/>
  <c r="MD119" i="1"/>
  <c r="MD6" i="1"/>
  <c r="ME70" i="1"/>
  <c r="ME71" i="1"/>
  <c r="ME72" i="1"/>
  <c r="ME73" i="1"/>
  <c r="ME74" i="1"/>
  <c r="ME75" i="1"/>
  <c r="ME76" i="1"/>
  <c r="ME77" i="1"/>
  <c r="ME78" i="1"/>
  <c r="ME79" i="1"/>
  <c r="ME80" i="1"/>
  <c r="ME81" i="1"/>
  <c r="ME82" i="1"/>
  <c r="ME83" i="1"/>
  <c r="ME84" i="1"/>
  <c r="ME85" i="1"/>
  <c r="ME86" i="1"/>
  <c r="ME87" i="1"/>
  <c r="ME88" i="1"/>
  <c r="ME89" i="1"/>
  <c r="ME90" i="1"/>
  <c r="ME91" i="1"/>
  <c r="ME92" i="1"/>
  <c r="ME93" i="1"/>
  <c r="ME94" i="1"/>
  <c r="ME95" i="1"/>
  <c r="ME96" i="1"/>
  <c r="ME97" i="1"/>
  <c r="ME98" i="1"/>
  <c r="ME99" i="1"/>
  <c r="ME100" i="1"/>
  <c r="ME101" i="1"/>
  <c r="ME102" i="1"/>
  <c r="ME103" i="1"/>
  <c r="ME104" i="1"/>
  <c r="ME105" i="1"/>
  <c r="ME106" i="1"/>
  <c r="ME107" i="1"/>
  <c r="ME108" i="1"/>
  <c r="ME109" i="1"/>
  <c r="ME110" i="1"/>
  <c r="ME111" i="1"/>
  <c r="ME112" i="1"/>
  <c r="ME113" i="1"/>
  <c r="ME114" i="1"/>
  <c r="ME115" i="1"/>
  <c r="ME116" i="1"/>
  <c r="ME117" i="1"/>
  <c r="ME118" i="1"/>
  <c r="ME119" i="1"/>
  <c r="ME6" i="1"/>
  <c r="MF70" i="1"/>
  <c r="MF71" i="1"/>
  <c r="MF72" i="1"/>
  <c r="MF73" i="1"/>
  <c r="MF74" i="1"/>
  <c r="MF75" i="1"/>
  <c r="MF76" i="1"/>
  <c r="MF77" i="1"/>
  <c r="MF78" i="1"/>
  <c r="MF79" i="1"/>
  <c r="MF80" i="1"/>
  <c r="MF81" i="1"/>
  <c r="MF82" i="1"/>
  <c r="MF83" i="1"/>
  <c r="MF84" i="1"/>
  <c r="MF85" i="1"/>
  <c r="MF86" i="1"/>
  <c r="MF87" i="1"/>
  <c r="MF88" i="1"/>
  <c r="MF89" i="1"/>
  <c r="MF90" i="1"/>
  <c r="MF91" i="1"/>
  <c r="MF92" i="1"/>
  <c r="MF93" i="1"/>
  <c r="MF94" i="1"/>
  <c r="MF95" i="1"/>
  <c r="MF96" i="1"/>
  <c r="MF97" i="1"/>
  <c r="MF98" i="1"/>
  <c r="MF99" i="1"/>
  <c r="MF100" i="1"/>
  <c r="MF101" i="1"/>
  <c r="MF102" i="1"/>
  <c r="MF103" i="1"/>
  <c r="MF104" i="1"/>
  <c r="MF105" i="1"/>
  <c r="MF106" i="1"/>
  <c r="MF107" i="1"/>
  <c r="MF108" i="1"/>
  <c r="MF109" i="1"/>
  <c r="MF110" i="1"/>
  <c r="MF111" i="1"/>
  <c r="MF112" i="1"/>
  <c r="MF113" i="1"/>
  <c r="MF114" i="1"/>
  <c r="MF115" i="1"/>
  <c r="MF116" i="1"/>
  <c r="MF117" i="1"/>
  <c r="MF118" i="1"/>
  <c r="MF119" i="1"/>
  <c r="MF6" i="1"/>
  <c r="MG70" i="1"/>
  <c r="MG71" i="1"/>
  <c r="MG72" i="1"/>
  <c r="MG73" i="1"/>
  <c r="MG74" i="1"/>
  <c r="MG75" i="1"/>
  <c r="MG76" i="1"/>
  <c r="MG77" i="1"/>
  <c r="MG78" i="1"/>
  <c r="MG79" i="1"/>
  <c r="MG80" i="1"/>
  <c r="MG81" i="1"/>
  <c r="MG82" i="1"/>
  <c r="MG83" i="1"/>
  <c r="MG84" i="1"/>
  <c r="MG85" i="1"/>
  <c r="MG86" i="1"/>
  <c r="MG87" i="1"/>
  <c r="MG88" i="1"/>
  <c r="MG89" i="1"/>
  <c r="MG90" i="1"/>
  <c r="MG91" i="1"/>
  <c r="MG92" i="1"/>
  <c r="MG93" i="1"/>
  <c r="MG94" i="1"/>
  <c r="MG95" i="1"/>
  <c r="MG96" i="1"/>
  <c r="MG97" i="1"/>
  <c r="MG98" i="1"/>
  <c r="MG99" i="1"/>
  <c r="MG100" i="1"/>
  <c r="MG101" i="1"/>
  <c r="MG102" i="1"/>
  <c r="MG103" i="1"/>
  <c r="MG104" i="1"/>
  <c r="MG105" i="1"/>
  <c r="MG106" i="1"/>
  <c r="MG107" i="1"/>
  <c r="MG108" i="1"/>
  <c r="MG109" i="1"/>
  <c r="MG110" i="1"/>
  <c r="MG111" i="1"/>
  <c r="MG112" i="1"/>
  <c r="MG113" i="1"/>
  <c r="MG114" i="1"/>
  <c r="MG115" i="1"/>
  <c r="MG116" i="1"/>
  <c r="MG117" i="1"/>
  <c r="MG118" i="1"/>
  <c r="MG119" i="1"/>
  <c r="MG6" i="1"/>
  <c r="MH70" i="1"/>
  <c r="MH71" i="1"/>
  <c r="MH72" i="1"/>
  <c r="MH73" i="1"/>
  <c r="MH74" i="1"/>
  <c r="MH75" i="1"/>
  <c r="MH76" i="1"/>
  <c r="MH77" i="1"/>
  <c r="MH78" i="1"/>
  <c r="MH79" i="1"/>
  <c r="MH80" i="1"/>
  <c r="MH81" i="1"/>
  <c r="MH82" i="1"/>
  <c r="MH83" i="1"/>
  <c r="MH84" i="1"/>
  <c r="MH85" i="1"/>
  <c r="MH86" i="1"/>
  <c r="MH87" i="1"/>
  <c r="MH88" i="1"/>
  <c r="MH89" i="1"/>
  <c r="MH90" i="1"/>
  <c r="MH91" i="1"/>
  <c r="MH92" i="1"/>
  <c r="MH93" i="1"/>
  <c r="MH94" i="1"/>
  <c r="MH95" i="1"/>
  <c r="MH96" i="1"/>
  <c r="MH97" i="1"/>
  <c r="MH98" i="1"/>
  <c r="MH99" i="1"/>
  <c r="MH100" i="1"/>
  <c r="MH101" i="1"/>
  <c r="MH102" i="1"/>
  <c r="MH103" i="1"/>
  <c r="MH104" i="1"/>
  <c r="MH105" i="1"/>
  <c r="MH106" i="1"/>
  <c r="MH107" i="1"/>
  <c r="MH108" i="1"/>
  <c r="MH109" i="1"/>
  <c r="MH110" i="1"/>
  <c r="MH111" i="1"/>
  <c r="MH112" i="1"/>
  <c r="MH113" i="1"/>
  <c r="MH114" i="1"/>
  <c r="MH115" i="1"/>
  <c r="MH116" i="1"/>
  <c r="MH117" i="1"/>
  <c r="MH118" i="1"/>
  <c r="MH119" i="1"/>
  <c r="MH6" i="1"/>
  <c r="MI70" i="1"/>
  <c r="MI71" i="1"/>
  <c r="MI72" i="1"/>
  <c r="MI73" i="1"/>
  <c r="MI74" i="1"/>
  <c r="MI75" i="1"/>
  <c r="MI76" i="1"/>
  <c r="MI77" i="1"/>
  <c r="MI78" i="1"/>
  <c r="MI79" i="1"/>
  <c r="MI80" i="1"/>
  <c r="MI81" i="1"/>
  <c r="MI82" i="1"/>
  <c r="MI83" i="1"/>
  <c r="MI84" i="1"/>
  <c r="MI85" i="1"/>
  <c r="MI86" i="1"/>
  <c r="MI87" i="1"/>
  <c r="MI88" i="1"/>
  <c r="MI89" i="1"/>
  <c r="MI90" i="1"/>
  <c r="MI91" i="1"/>
  <c r="MI92" i="1"/>
  <c r="MI93" i="1"/>
  <c r="MI94" i="1"/>
  <c r="MI95" i="1"/>
  <c r="MI96" i="1"/>
  <c r="MI97" i="1"/>
  <c r="MI98" i="1"/>
  <c r="MI99" i="1"/>
  <c r="MI100" i="1"/>
  <c r="MI101" i="1"/>
  <c r="MI102" i="1"/>
  <c r="MI103" i="1"/>
  <c r="MI104" i="1"/>
  <c r="MI105" i="1"/>
  <c r="MI106" i="1"/>
  <c r="MI107" i="1"/>
  <c r="MI108" i="1"/>
  <c r="MI109" i="1"/>
  <c r="MI110" i="1"/>
  <c r="MI111" i="1"/>
  <c r="MI112" i="1"/>
  <c r="MI113" i="1"/>
  <c r="MI114" i="1"/>
  <c r="MI115" i="1"/>
  <c r="MI116" i="1"/>
  <c r="MI117" i="1"/>
  <c r="MI118" i="1"/>
  <c r="MI119" i="1"/>
  <c r="MI6" i="1"/>
  <c r="MJ70" i="1"/>
  <c r="MJ71" i="1"/>
  <c r="MJ72" i="1"/>
  <c r="MJ73" i="1"/>
  <c r="MJ74" i="1"/>
  <c r="MJ75" i="1"/>
  <c r="MJ76" i="1"/>
  <c r="MJ77" i="1"/>
  <c r="MJ78" i="1"/>
  <c r="MJ79" i="1"/>
  <c r="MJ80" i="1"/>
  <c r="MJ81" i="1"/>
  <c r="MJ82" i="1"/>
  <c r="MJ83" i="1"/>
  <c r="MJ84" i="1"/>
  <c r="MJ85" i="1"/>
  <c r="MJ86" i="1"/>
  <c r="MJ87" i="1"/>
  <c r="MJ88" i="1"/>
  <c r="MJ89" i="1"/>
  <c r="MJ90" i="1"/>
  <c r="MJ91" i="1"/>
  <c r="MJ92" i="1"/>
  <c r="MJ93" i="1"/>
  <c r="MJ94" i="1"/>
  <c r="MJ95" i="1"/>
  <c r="MJ96" i="1"/>
  <c r="MJ97" i="1"/>
  <c r="MJ98" i="1"/>
  <c r="MJ99" i="1"/>
  <c r="MJ100" i="1"/>
  <c r="MJ101" i="1"/>
  <c r="MJ102" i="1"/>
  <c r="MJ103" i="1"/>
  <c r="MJ104" i="1"/>
  <c r="MJ105" i="1"/>
  <c r="MJ106" i="1"/>
  <c r="MJ107" i="1"/>
  <c r="MJ108" i="1"/>
  <c r="MJ109" i="1"/>
  <c r="MJ110" i="1"/>
  <c r="MJ111" i="1"/>
  <c r="MJ112" i="1"/>
  <c r="MJ113" i="1"/>
  <c r="MJ114" i="1"/>
  <c r="MJ115" i="1"/>
  <c r="MJ116" i="1"/>
  <c r="MJ117" i="1"/>
  <c r="MJ118" i="1"/>
  <c r="MJ119" i="1"/>
  <c r="MJ6" i="1"/>
  <c r="MK70" i="1"/>
  <c r="MK71" i="1"/>
  <c r="MK72" i="1"/>
  <c r="MK73" i="1"/>
  <c r="MK74" i="1"/>
  <c r="MK75" i="1"/>
  <c r="MK76" i="1"/>
  <c r="MK77" i="1"/>
  <c r="MK78" i="1"/>
  <c r="MK79" i="1"/>
  <c r="MK80" i="1"/>
  <c r="MK81" i="1"/>
  <c r="MK82" i="1"/>
  <c r="MK83" i="1"/>
  <c r="MK84" i="1"/>
  <c r="MK85" i="1"/>
  <c r="MK86" i="1"/>
  <c r="MK87" i="1"/>
  <c r="MK88" i="1"/>
  <c r="MK89" i="1"/>
  <c r="MK90" i="1"/>
  <c r="MK91" i="1"/>
  <c r="MK92" i="1"/>
  <c r="MK93" i="1"/>
  <c r="MK94" i="1"/>
  <c r="MK95" i="1"/>
  <c r="MK96" i="1"/>
  <c r="MK97" i="1"/>
  <c r="MK98" i="1"/>
  <c r="MK99" i="1"/>
  <c r="MK100" i="1"/>
  <c r="MK101" i="1"/>
  <c r="MK102" i="1"/>
  <c r="MK103" i="1"/>
  <c r="MK104" i="1"/>
  <c r="MK105" i="1"/>
  <c r="MK106" i="1"/>
  <c r="MK107" i="1"/>
  <c r="MK108" i="1"/>
  <c r="MK109" i="1"/>
  <c r="MK110" i="1"/>
  <c r="MK111" i="1"/>
  <c r="MK112" i="1"/>
  <c r="MK113" i="1"/>
  <c r="MK114" i="1"/>
  <c r="MK115" i="1"/>
  <c r="MK116" i="1"/>
  <c r="MK117" i="1"/>
  <c r="MK118" i="1"/>
  <c r="MK119" i="1"/>
  <c r="MK6" i="1"/>
  <c r="ML70" i="1"/>
  <c r="ML71" i="1"/>
  <c r="ML72" i="1"/>
  <c r="ML73" i="1"/>
  <c r="ML74" i="1"/>
  <c r="ML75" i="1"/>
  <c r="ML76" i="1"/>
  <c r="ML77" i="1"/>
  <c r="ML78" i="1"/>
  <c r="ML79" i="1"/>
  <c r="ML80" i="1"/>
  <c r="ML81" i="1"/>
  <c r="ML82" i="1"/>
  <c r="ML83" i="1"/>
  <c r="ML84" i="1"/>
  <c r="ML85" i="1"/>
  <c r="ML86" i="1"/>
  <c r="ML87" i="1"/>
  <c r="ML88" i="1"/>
  <c r="ML89" i="1"/>
  <c r="ML90" i="1"/>
  <c r="ML91" i="1"/>
  <c r="ML92" i="1"/>
  <c r="ML93" i="1"/>
  <c r="ML94" i="1"/>
  <c r="ML95" i="1"/>
  <c r="ML96" i="1"/>
  <c r="ML97" i="1"/>
  <c r="ML98" i="1"/>
  <c r="ML99" i="1"/>
  <c r="ML100" i="1"/>
  <c r="ML101" i="1"/>
  <c r="ML102" i="1"/>
  <c r="ML103" i="1"/>
  <c r="ML104" i="1"/>
  <c r="ML105" i="1"/>
  <c r="ML106" i="1"/>
  <c r="ML107" i="1"/>
  <c r="ML108" i="1"/>
  <c r="ML109" i="1"/>
  <c r="ML110" i="1"/>
  <c r="ML111" i="1"/>
  <c r="ML112" i="1"/>
  <c r="ML113" i="1"/>
  <c r="ML114" i="1"/>
  <c r="ML115" i="1"/>
  <c r="ML116" i="1"/>
  <c r="ML117" i="1"/>
  <c r="ML118" i="1"/>
  <c r="ML119" i="1"/>
  <c r="ML6" i="1"/>
  <c r="MM70" i="1"/>
  <c r="MM71" i="1"/>
  <c r="MM72" i="1"/>
  <c r="MM73" i="1"/>
  <c r="MM74" i="1"/>
  <c r="MM75" i="1"/>
  <c r="MM76" i="1"/>
  <c r="MM77" i="1"/>
  <c r="MM78" i="1"/>
  <c r="MM79" i="1"/>
  <c r="MM80" i="1"/>
  <c r="MM81" i="1"/>
  <c r="MM82" i="1"/>
  <c r="MM83" i="1"/>
  <c r="MM84" i="1"/>
  <c r="MM85" i="1"/>
  <c r="MM86" i="1"/>
  <c r="MM87" i="1"/>
  <c r="MM88" i="1"/>
  <c r="MM89" i="1"/>
  <c r="MM90" i="1"/>
  <c r="MM91" i="1"/>
  <c r="MM92" i="1"/>
  <c r="MM93" i="1"/>
  <c r="MM94" i="1"/>
  <c r="MM95" i="1"/>
  <c r="MM96" i="1"/>
  <c r="MM97" i="1"/>
  <c r="MM98" i="1"/>
  <c r="MM99" i="1"/>
  <c r="MM100" i="1"/>
  <c r="MM101" i="1"/>
  <c r="MM102" i="1"/>
  <c r="MM103" i="1"/>
  <c r="MM104" i="1"/>
  <c r="MM105" i="1"/>
  <c r="MM106" i="1"/>
  <c r="MM107" i="1"/>
  <c r="MM108" i="1"/>
  <c r="MM109" i="1"/>
  <c r="MM110" i="1"/>
  <c r="MM111" i="1"/>
  <c r="MM112" i="1"/>
  <c r="MM113" i="1"/>
  <c r="MM114" i="1"/>
  <c r="MM115" i="1"/>
  <c r="MM116" i="1"/>
  <c r="MM117" i="1"/>
  <c r="MM118" i="1"/>
  <c r="MM119" i="1"/>
  <c r="MM6" i="1"/>
  <c r="MN70" i="1"/>
  <c r="MN71" i="1"/>
  <c r="MN72" i="1"/>
  <c r="MN73" i="1"/>
  <c r="MN74" i="1"/>
  <c r="MN75" i="1"/>
  <c r="MN76" i="1"/>
  <c r="MN77" i="1"/>
  <c r="MN78" i="1"/>
  <c r="MN79" i="1"/>
  <c r="MN80" i="1"/>
  <c r="MN81" i="1"/>
  <c r="MN82" i="1"/>
  <c r="MN83" i="1"/>
  <c r="MN84" i="1"/>
  <c r="MN85" i="1"/>
  <c r="MN86" i="1"/>
  <c r="MN87" i="1"/>
  <c r="MN88" i="1"/>
  <c r="MN89" i="1"/>
  <c r="MN90" i="1"/>
  <c r="MN91" i="1"/>
  <c r="MN92" i="1"/>
  <c r="MN93" i="1"/>
  <c r="MN94" i="1"/>
  <c r="MN95" i="1"/>
  <c r="MN96" i="1"/>
  <c r="MN97" i="1"/>
  <c r="MN98" i="1"/>
  <c r="MN99" i="1"/>
  <c r="MN100" i="1"/>
  <c r="MN101" i="1"/>
  <c r="MN102" i="1"/>
  <c r="MN103" i="1"/>
  <c r="MN104" i="1"/>
  <c r="MN105" i="1"/>
  <c r="MN106" i="1"/>
  <c r="MN107" i="1"/>
  <c r="MN108" i="1"/>
  <c r="MN109" i="1"/>
  <c r="MN110" i="1"/>
  <c r="MN111" i="1"/>
  <c r="MN112" i="1"/>
  <c r="MN113" i="1"/>
  <c r="MN114" i="1"/>
  <c r="MN115" i="1"/>
  <c r="MN116" i="1"/>
  <c r="MN117" i="1"/>
  <c r="MN118" i="1"/>
  <c r="MN119" i="1"/>
  <c r="MN6" i="1"/>
  <c r="MO70" i="1"/>
  <c r="MO71" i="1"/>
  <c r="MO72" i="1"/>
  <c r="MO73" i="1"/>
  <c r="MO74" i="1"/>
  <c r="MO75" i="1"/>
  <c r="MO76" i="1"/>
  <c r="MO77" i="1"/>
  <c r="MO78" i="1"/>
  <c r="MO79" i="1"/>
  <c r="MO80" i="1"/>
  <c r="MO81" i="1"/>
  <c r="MO82" i="1"/>
  <c r="MO83" i="1"/>
  <c r="MO84" i="1"/>
  <c r="MO85" i="1"/>
  <c r="MO86" i="1"/>
  <c r="MO87" i="1"/>
  <c r="MO88" i="1"/>
  <c r="MO89" i="1"/>
  <c r="MO90" i="1"/>
  <c r="MO91" i="1"/>
  <c r="MO92" i="1"/>
  <c r="MO93" i="1"/>
  <c r="MO94" i="1"/>
  <c r="MO95" i="1"/>
  <c r="MO96" i="1"/>
  <c r="MO97" i="1"/>
  <c r="MO98" i="1"/>
  <c r="MO99" i="1"/>
  <c r="MO100" i="1"/>
  <c r="MO101" i="1"/>
  <c r="MO102" i="1"/>
  <c r="MO103" i="1"/>
  <c r="MO104" i="1"/>
  <c r="MO105" i="1"/>
  <c r="MO106" i="1"/>
  <c r="MO107" i="1"/>
  <c r="MO108" i="1"/>
  <c r="MO109" i="1"/>
  <c r="MO110" i="1"/>
  <c r="MO111" i="1"/>
  <c r="MO112" i="1"/>
  <c r="MO113" i="1"/>
  <c r="MO114" i="1"/>
  <c r="MO115" i="1"/>
  <c r="MO116" i="1"/>
  <c r="MO117" i="1"/>
  <c r="MO118" i="1"/>
  <c r="MO119" i="1"/>
  <c r="MO6" i="1"/>
  <c r="MP70" i="1"/>
  <c r="MP71" i="1"/>
  <c r="MP72" i="1"/>
  <c r="MP73" i="1"/>
  <c r="MP74" i="1"/>
  <c r="MP75" i="1"/>
  <c r="MP76" i="1"/>
  <c r="MP77" i="1"/>
  <c r="MP78" i="1"/>
  <c r="MP79" i="1"/>
  <c r="MP80" i="1"/>
  <c r="MP81" i="1"/>
  <c r="MP82" i="1"/>
  <c r="MP83" i="1"/>
  <c r="MP84" i="1"/>
  <c r="MP85" i="1"/>
  <c r="MP86" i="1"/>
  <c r="MP87" i="1"/>
  <c r="MP88" i="1"/>
  <c r="MP89" i="1"/>
  <c r="MP90" i="1"/>
  <c r="MP91" i="1"/>
  <c r="MP92" i="1"/>
  <c r="MP93" i="1"/>
  <c r="MP94" i="1"/>
  <c r="MP95" i="1"/>
  <c r="MP96" i="1"/>
  <c r="MP97" i="1"/>
  <c r="MP98" i="1"/>
  <c r="MP99" i="1"/>
  <c r="MP100" i="1"/>
  <c r="MP101" i="1"/>
  <c r="MP102" i="1"/>
  <c r="MP103" i="1"/>
  <c r="MP104" i="1"/>
  <c r="MP105" i="1"/>
  <c r="MP106" i="1"/>
  <c r="MP107" i="1"/>
  <c r="MP108" i="1"/>
  <c r="MP109" i="1"/>
  <c r="MP110" i="1"/>
  <c r="MP111" i="1"/>
  <c r="MP112" i="1"/>
  <c r="MP113" i="1"/>
  <c r="MP114" i="1"/>
  <c r="MP115" i="1"/>
  <c r="MP116" i="1"/>
  <c r="MP117" i="1"/>
  <c r="MP118" i="1"/>
  <c r="MP119" i="1"/>
  <c r="MP6" i="1"/>
  <c r="MQ70" i="1"/>
  <c r="MQ71" i="1"/>
  <c r="MQ72" i="1"/>
  <c r="MQ73" i="1"/>
  <c r="MQ74" i="1"/>
  <c r="MQ75" i="1"/>
  <c r="MQ76" i="1"/>
  <c r="MQ77" i="1"/>
  <c r="MQ78" i="1"/>
  <c r="MQ79" i="1"/>
  <c r="MQ80" i="1"/>
  <c r="MQ81" i="1"/>
  <c r="MQ82" i="1"/>
  <c r="MQ83" i="1"/>
  <c r="MQ84" i="1"/>
  <c r="MQ85" i="1"/>
  <c r="MQ86" i="1"/>
  <c r="MQ87" i="1"/>
  <c r="MQ88" i="1"/>
  <c r="MQ89" i="1"/>
  <c r="MQ90" i="1"/>
  <c r="MQ91" i="1"/>
  <c r="MQ92" i="1"/>
  <c r="MQ93" i="1"/>
  <c r="MQ94" i="1"/>
  <c r="MQ95" i="1"/>
  <c r="MQ96" i="1"/>
  <c r="MQ97" i="1"/>
  <c r="MQ98" i="1"/>
  <c r="MQ99" i="1"/>
  <c r="MQ100" i="1"/>
  <c r="MQ101" i="1"/>
  <c r="MQ102" i="1"/>
  <c r="MQ103" i="1"/>
  <c r="MQ104" i="1"/>
  <c r="MQ105" i="1"/>
  <c r="MQ106" i="1"/>
  <c r="MQ107" i="1"/>
  <c r="MQ108" i="1"/>
  <c r="MQ109" i="1"/>
  <c r="MQ110" i="1"/>
  <c r="MQ111" i="1"/>
  <c r="MQ112" i="1"/>
  <c r="MQ113" i="1"/>
  <c r="MQ114" i="1"/>
  <c r="MQ115" i="1"/>
  <c r="MQ116" i="1"/>
  <c r="MQ117" i="1"/>
  <c r="MQ118" i="1"/>
  <c r="MQ119" i="1"/>
  <c r="MQ6" i="1"/>
  <c r="MR70" i="1"/>
  <c r="MR71" i="1"/>
  <c r="MR72" i="1"/>
  <c r="MR73" i="1"/>
  <c r="MR74" i="1"/>
  <c r="MR75" i="1"/>
  <c r="MR76" i="1"/>
  <c r="MR77" i="1"/>
  <c r="MR78" i="1"/>
  <c r="MR79" i="1"/>
  <c r="MR80" i="1"/>
  <c r="MR81" i="1"/>
  <c r="MR82" i="1"/>
  <c r="MR83" i="1"/>
  <c r="MR84" i="1"/>
  <c r="MR85" i="1"/>
  <c r="MR86" i="1"/>
  <c r="MR87" i="1"/>
  <c r="MR88" i="1"/>
  <c r="MR89" i="1"/>
  <c r="MR90" i="1"/>
  <c r="MR91" i="1"/>
  <c r="MR92" i="1"/>
  <c r="MR93" i="1"/>
  <c r="MR94" i="1"/>
  <c r="MR95" i="1"/>
  <c r="MR96" i="1"/>
  <c r="MR97" i="1"/>
  <c r="MR98" i="1"/>
  <c r="MR99" i="1"/>
  <c r="MR100" i="1"/>
  <c r="MR101" i="1"/>
  <c r="MR102" i="1"/>
  <c r="MR103" i="1"/>
  <c r="MR104" i="1"/>
  <c r="MR105" i="1"/>
  <c r="MR106" i="1"/>
  <c r="MR107" i="1"/>
  <c r="MR108" i="1"/>
  <c r="MR109" i="1"/>
  <c r="MR110" i="1"/>
  <c r="MR111" i="1"/>
  <c r="MR112" i="1"/>
  <c r="MR113" i="1"/>
  <c r="MR114" i="1"/>
  <c r="MR115" i="1"/>
  <c r="MR116" i="1"/>
  <c r="MR117" i="1"/>
  <c r="MR118" i="1"/>
  <c r="MR119" i="1"/>
  <c r="MR6" i="1"/>
  <c r="MS70" i="1"/>
  <c r="MS71" i="1"/>
  <c r="MS72" i="1"/>
  <c r="MS73" i="1"/>
  <c r="MS74" i="1"/>
  <c r="MS75" i="1"/>
  <c r="MS76" i="1"/>
  <c r="MS77" i="1"/>
  <c r="MS78" i="1"/>
  <c r="MS79" i="1"/>
  <c r="MS80" i="1"/>
  <c r="MS81" i="1"/>
  <c r="MS82" i="1"/>
  <c r="MS83" i="1"/>
  <c r="MS84" i="1"/>
  <c r="MS85" i="1"/>
  <c r="MS86" i="1"/>
  <c r="MS87" i="1"/>
  <c r="MS88" i="1"/>
  <c r="MS89" i="1"/>
  <c r="MS90" i="1"/>
  <c r="MS91" i="1"/>
  <c r="MS92" i="1"/>
  <c r="MS93" i="1"/>
  <c r="MS94" i="1"/>
  <c r="MS95" i="1"/>
  <c r="MS96" i="1"/>
  <c r="MS97" i="1"/>
  <c r="MS98" i="1"/>
  <c r="MS99" i="1"/>
  <c r="MS100" i="1"/>
  <c r="MS101" i="1"/>
  <c r="MS102" i="1"/>
  <c r="MS103" i="1"/>
  <c r="MS104" i="1"/>
  <c r="MS105" i="1"/>
  <c r="MS106" i="1"/>
  <c r="MS107" i="1"/>
  <c r="MS108" i="1"/>
  <c r="MS109" i="1"/>
  <c r="MS110" i="1"/>
  <c r="MS111" i="1"/>
  <c r="MS112" i="1"/>
  <c r="MS113" i="1"/>
  <c r="MS114" i="1"/>
  <c r="MS115" i="1"/>
  <c r="MS116" i="1"/>
  <c r="MS117" i="1"/>
  <c r="MS118" i="1"/>
  <c r="MS119" i="1"/>
  <c r="MS6" i="1"/>
  <c r="MT70" i="1"/>
  <c r="MT71" i="1"/>
  <c r="MT72" i="1"/>
  <c r="MT73" i="1"/>
  <c r="MT74" i="1"/>
  <c r="MT75" i="1"/>
  <c r="MT76" i="1"/>
  <c r="MT77" i="1"/>
  <c r="MT78" i="1"/>
  <c r="MT79" i="1"/>
  <c r="MT80" i="1"/>
  <c r="MT81" i="1"/>
  <c r="MT82" i="1"/>
  <c r="MT83" i="1"/>
  <c r="MT84" i="1"/>
  <c r="MT85" i="1"/>
  <c r="MT86" i="1"/>
  <c r="MT87" i="1"/>
  <c r="MT88" i="1"/>
  <c r="MT89" i="1"/>
  <c r="MT90" i="1"/>
  <c r="MT91" i="1"/>
  <c r="MT92" i="1"/>
  <c r="MT93" i="1"/>
  <c r="MT94" i="1"/>
  <c r="MT95" i="1"/>
  <c r="MT96" i="1"/>
  <c r="MT97" i="1"/>
  <c r="MT98" i="1"/>
  <c r="MT99" i="1"/>
  <c r="MT100" i="1"/>
  <c r="MT101" i="1"/>
  <c r="MT102" i="1"/>
  <c r="MT103" i="1"/>
  <c r="MT104" i="1"/>
  <c r="MT105" i="1"/>
  <c r="MT106" i="1"/>
  <c r="MT107" i="1"/>
  <c r="MT108" i="1"/>
  <c r="MT109" i="1"/>
  <c r="MT110" i="1"/>
  <c r="MT111" i="1"/>
  <c r="MT112" i="1"/>
  <c r="MT113" i="1"/>
  <c r="MT114" i="1"/>
  <c r="MT115" i="1"/>
  <c r="MT116" i="1"/>
  <c r="MT117" i="1"/>
  <c r="MT118" i="1"/>
  <c r="MT119" i="1"/>
  <c r="MT6" i="1"/>
  <c r="MU70" i="1"/>
  <c r="MU71" i="1"/>
  <c r="MU72" i="1"/>
  <c r="MU73" i="1"/>
  <c r="MU74" i="1"/>
  <c r="MU75" i="1"/>
  <c r="MU76" i="1"/>
  <c r="MU77" i="1"/>
  <c r="MU78" i="1"/>
  <c r="MU79" i="1"/>
  <c r="MU80" i="1"/>
  <c r="MU81" i="1"/>
  <c r="MU82" i="1"/>
  <c r="MU83" i="1"/>
  <c r="MU84" i="1"/>
  <c r="MU85" i="1"/>
  <c r="MU86" i="1"/>
  <c r="MU87" i="1"/>
  <c r="MU88" i="1"/>
  <c r="MU89" i="1"/>
  <c r="MU90" i="1"/>
  <c r="MU91" i="1"/>
  <c r="MU92" i="1"/>
  <c r="MU93" i="1"/>
  <c r="MU94" i="1"/>
  <c r="MU95" i="1"/>
  <c r="MU96" i="1"/>
  <c r="MU97" i="1"/>
  <c r="MU98" i="1"/>
  <c r="MU99" i="1"/>
  <c r="MU100" i="1"/>
  <c r="MU101" i="1"/>
  <c r="MU102" i="1"/>
  <c r="MU103" i="1"/>
  <c r="MU104" i="1"/>
  <c r="MU105" i="1"/>
  <c r="MU106" i="1"/>
  <c r="MU107" i="1"/>
  <c r="MU108" i="1"/>
  <c r="MU109" i="1"/>
  <c r="MU110" i="1"/>
  <c r="MU111" i="1"/>
  <c r="MU112" i="1"/>
  <c r="MU113" i="1"/>
  <c r="MU114" i="1"/>
  <c r="MU115" i="1"/>
  <c r="MU116" i="1"/>
  <c r="MU117" i="1"/>
  <c r="MU118" i="1"/>
  <c r="MU119" i="1"/>
  <c r="MU6" i="1"/>
  <c r="MV70" i="1"/>
  <c r="MV71" i="1"/>
  <c r="MV72" i="1"/>
  <c r="MV73" i="1"/>
  <c r="MV74" i="1"/>
  <c r="MV75" i="1"/>
  <c r="MV76" i="1"/>
  <c r="MV77" i="1"/>
  <c r="MV78" i="1"/>
  <c r="MV79" i="1"/>
  <c r="MV80" i="1"/>
  <c r="MV81" i="1"/>
  <c r="MV82" i="1"/>
  <c r="MV83" i="1"/>
  <c r="MV84" i="1"/>
  <c r="MV85" i="1"/>
  <c r="MV86" i="1"/>
  <c r="MV87" i="1"/>
  <c r="MV88" i="1"/>
  <c r="MV89" i="1"/>
  <c r="MV90" i="1"/>
  <c r="MV91" i="1"/>
  <c r="MV92" i="1"/>
  <c r="MV93" i="1"/>
  <c r="MV94" i="1"/>
  <c r="MV95" i="1"/>
  <c r="MV96" i="1"/>
  <c r="MV97" i="1"/>
  <c r="MV98" i="1"/>
  <c r="MV99" i="1"/>
  <c r="MV100" i="1"/>
  <c r="MV101" i="1"/>
  <c r="MV102" i="1"/>
  <c r="MV103" i="1"/>
  <c r="MV104" i="1"/>
  <c r="MV105" i="1"/>
  <c r="MV106" i="1"/>
  <c r="MV107" i="1"/>
  <c r="MV108" i="1"/>
  <c r="MV109" i="1"/>
  <c r="MV110" i="1"/>
  <c r="MV111" i="1"/>
  <c r="MV112" i="1"/>
  <c r="MV113" i="1"/>
  <c r="MV114" i="1"/>
  <c r="MV115" i="1"/>
  <c r="MV116" i="1"/>
  <c r="MV117" i="1"/>
  <c r="MV118" i="1"/>
  <c r="MV119" i="1"/>
  <c r="MV6" i="1"/>
  <c r="MW70" i="1"/>
  <c r="MW71" i="1"/>
  <c r="MW72" i="1"/>
  <c r="MW73" i="1"/>
  <c r="MW74" i="1"/>
  <c r="MW75" i="1"/>
  <c r="MW76" i="1"/>
  <c r="MW77" i="1"/>
  <c r="MW78" i="1"/>
  <c r="MW79" i="1"/>
  <c r="MW80" i="1"/>
  <c r="MW81" i="1"/>
  <c r="MW82" i="1"/>
  <c r="MW83" i="1"/>
  <c r="MW84" i="1"/>
  <c r="MW85" i="1"/>
  <c r="MW86" i="1"/>
  <c r="MW87" i="1"/>
  <c r="MW88" i="1"/>
  <c r="MW89" i="1"/>
  <c r="MW90" i="1"/>
  <c r="MW91" i="1"/>
  <c r="MW92" i="1"/>
  <c r="MW93" i="1"/>
  <c r="MW94" i="1"/>
  <c r="MW95" i="1"/>
  <c r="MW96" i="1"/>
  <c r="MW97" i="1"/>
  <c r="MW98" i="1"/>
  <c r="MW99" i="1"/>
  <c r="MW100" i="1"/>
  <c r="MW101" i="1"/>
  <c r="MW102" i="1"/>
  <c r="MW103" i="1"/>
  <c r="MW104" i="1"/>
  <c r="MW105" i="1"/>
  <c r="MW106" i="1"/>
  <c r="MW107" i="1"/>
  <c r="MW108" i="1"/>
  <c r="MW109" i="1"/>
  <c r="MW110" i="1"/>
  <c r="MW111" i="1"/>
  <c r="MW112" i="1"/>
  <c r="MW113" i="1"/>
  <c r="MW114" i="1"/>
  <c r="MW115" i="1"/>
  <c r="MW116" i="1"/>
  <c r="MW117" i="1"/>
  <c r="MW118" i="1"/>
  <c r="MW119" i="1"/>
  <c r="MW6" i="1"/>
  <c r="MX70" i="1"/>
  <c r="MX71" i="1"/>
  <c r="MX72" i="1"/>
  <c r="MX73" i="1"/>
  <c r="MX74" i="1"/>
  <c r="MX75" i="1"/>
  <c r="MX76" i="1"/>
  <c r="MX77" i="1"/>
  <c r="MX78" i="1"/>
  <c r="MX79" i="1"/>
  <c r="MX80" i="1"/>
  <c r="MX81" i="1"/>
  <c r="MX82" i="1"/>
  <c r="MX83" i="1"/>
  <c r="MX84" i="1"/>
  <c r="MX85" i="1"/>
  <c r="MX86" i="1"/>
  <c r="MX87" i="1"/>
  <c r="MX88" i="1"/>
  <c r="MX89" i="1"/>
  <c r="MX90" i="1"/>
  <c r="MX91" i="1"/>
  <c r="MX92" i="1"/>
  <c r="MX93" i="1"/>
  <c r="MX94" i="1"/>
  <c r="MX95" i="1"/>
  <c r="MX96" i="1"/>
  <c r="MX97" i="1"/>
  <c r="MX98" i="1"/>
  <c r="MX99" i="1"/>
  <c r="MX100" i="1"/>
  <c r="MX101" i="1"/>
  <c r="MX102" i="1"/>
  <c r="MX103" i="1"/>
  <c r="MX104" i="1"/>
  <c r="MX105" i="1"/>
  <c r="MX106" i="1"/>
  <c r="MX107" i="1"/>
  <c r="MX108" i="1"/>
  <c r="MX109" i="1"/>
  <c r="MX110" i="1"/>
  <c r="MX111" i="1"/>
  <c r="MX112" i="1"/>
  <c r="MX113" i="1"/>
  <c r="MX114" i="1"/>
  <c r="MX115" i="1"/>
  <c r="MX116" i="1"/>
  <c r="MX117" i="1"/>
  <c r="MX118" i="1"/>
  <c r="MX119" i="1"/>
  <c r="MX6" i="1"/>
  <c r="MY70" i="1"/>
  <c r="MY71" i="1"/>
  <c r="MY72" i="1"/>
  <c r="MY73" i="1"/>
  <c r="MY74" i="1"/>
  <c r="MY75" i="1"/>
  <c r="MY76" i="1"/>
  <c r="MY77" i="1"/>
  <c r="MY78" i="1"/>
  <c r="MY79" i="1"/>
  <c r="MY80" i="1"/>
  <c r="MY81" i="1"/>
  <c r="MY82" i="1"/>
  <c r="MY83" i="1"/>
  <c r="MY84" i="1"/>
  <c r="MY85" i="1"/>
  <c r="MY86" i="1"/>
  <c r="MY87" i="1"/>
  <c r="MY88" i="1"/>
  <c r="MY89" i="1"/>
  <c r="MY90" i="1"/>
  <c r="MY91" i="1"/>
  <c r="MY92" i="1"/>
  <c r="MY93" i="1"/>
  <c r="MY94" i="1"/>
  <c r="MY95" i="1"/>
  <c r="MY96" i="1"/>
  <c r="MY97" i="1"/>
  <c r="MY98" i="1"/>
  <c r="MY99" i="1"/>
  <c r="MY100" i="1"/>
  <c r="MY101" i="1"/>
  <c r="MY102" i="1"/>
  <c r="MY103" i="1"/>
  <c r="MY104" i="1"/>
  <c r="MY105" i="1"/>
  <c r="MY106" i="1"/>
  <c r="MY107" i="1"/>
  <c r="MY108" i="1"/>
  <c r="MY109" i="1"/>
  <c r="MY110" i="1"/>
  <c r="MY111" i="1"/>
  <c r="MY112" i="1"/>
  <c r="MY113" i="1"/>
  <c r="MY114" i="1"/>
  <c r="MY115" i="1"/>
  <c r="MY116" i="1"/>
  <c r="MY117" i="1"/>
  <c r="MY118" i="1"/>
  <c r="MY119" i="1"/>
  <c r="MY6" i="1"/>
  <c r="MZ70" i="1"/>
  <c r="MZ71" i="1"/>
  <c r="MZ72" i="1"/>
  <c r="MZ73" i="1"/>
  <c r="MZ74" i="1"/>
  <c r="MZ75" i="1"/>
  <c r="MZ76" i="1"/>
  <c r="MZ77" i="1"/>
  <c r="MZ78" i="1"/>
  <c r="MZ79" i="1"/>
  <c r="MZ80" i="1"/>
  <c r="MZ81" i="1"/>
  <c r="MZ82" i="1"/>
  <c r="MZ83" i="1"/>
  <c r="MZ84" i="1"/>
  <c r="MZ85" i="1"/>
  <c r="MZ86" i="1"/>
  <c r="MZ87" i="1"/>
  <c r="MZ88" i="1"/>
  <c r="MZ89" i="1"/>
  <c r="MZ90" i="1"/>
  <c r="MZ91" i="1"/>
  <c r="MZ92" i="1"/>
  <c r="MZ93" i="1"/>
  <c r="MZ94" i="1"/>
  <c r="MZ95" i="1"/>
  <c r="MZ96" i="1"/>
  <c r="MZ97" i="1"/>
  <c r="MZ98" i="1"/>
  <c r="MZ99" i="1"/>
  <c r="MZ100" i="1"/>
  <c r="MZ101" i="1"/>
  <c r="MZ102" i="1"/>
  <c r="MZ103" i="1"/>
  <c r="MZ104" i="1"/>
  <c r="MZ105" i="1"/>
  <c r="MZ106" i="1"/>
  <c r="MZ107" i="1"/>
  <c r="MZ108" i="1"/>
  <c r="MZ109" i="1"/>
  <c r="MZ110" i="1"/>
  <c r="MZ111" i="1"/>
  <c r="MZ112" i="1"/>
  <c r="MZ113" i="1"/>
  <c r="MZ114" i="1"/>
  <c r="MZ115" i="1"/>
  <c r="MZ116" i="1"/>
  <c r="MZ117" i="1"/>
  <c r="MZ118" i="1"/>
  <c r="MZ119" i="1"/>
  <c r="MZ6" i="1"/>
  <c r="NA70" i="1"/>
  <c r="NA71" i="1"/>
  <c r="NA72" i="1"/>
  <c r="NA73" i="1"/>
  <c r="NA74" i="1"/>
  <c r="NA75" i="1"/>
  <c r="NA76" i="1"/>
  <c r="NA77" i="1"/>
  <c r="NA78" i="1"/>
  <c r="NA79" i="1"/>
  <c r="NA80" i="1"/>
  <c r="NA81" i="1"/>
  <c r="NA82" i="1"/>
  <c r="NA83" i="1"/>
  <c r="NA84" i="1"/>
  <c r="NA85" i="1"/>
  <c r="NA86" i="1"/>
  <c r="NA87" i="1"/>
  <c r="NA88" i="1"/>
  <c r="NA89" i="1"/>
  <c r="NA90" i="1"/>
  <c r="NA91" i="1"/>
  <c r="NA92" i="1"/>
  <c r="NA93" i="1"/>
  <c r="NA94" i="1"/>
  <c r="NA95" i="1"/>
  <c r="NA96" i="1"/>
  <c r="NA97" i="1"/>
  <c r="NA98" i="1"/>
  <c r="NA99" i="1"/>
  <c r="NA100" i="1"/>
  <c r="NA101" i="1"/>
  <c r="NA102" i="1"/>
  <c r="NA103" i="1"/>
  <c r="NA104" i="1"/>
  <c r="NA105" i="1"/>
  <c r="NA106" i="1"/>
  <c r="NA107" i="1"/>
  <c r="NA108" i="1"/>
  <c r="NA109" i="1"/>
  <c r="NA110" i="1"/>
  <c r="NA111" i="1"/>
  <c r="NA112" i="1"/>
  <c r="NA113" i="1"/>
  <c r="NA114" i="1"/>
  <c r="NA115" i="1"/>
  <c r="NA116" i="1"/>
  <c r="NA117" i="1"/>
  <c r="NA118" i="1"/>
  <c r="NA119" i="1"/>
  <c r="NA6" i="1"/>
  <c r="NB70" i="1"/>
  <c r="NB71" i="1"/>
  <c r="NB72" i="1"/>
  <c r="NB73" i="1"/>
  <c r="NB74" i="1"/>
  <c r="NB75" i="1"/>
  <c r="NB76" i="1"/>
  <c r="NB77" i="1"/>
  <c r="NB78" i="1"/>
  <c r="NB79" i="1"/>
  <c r="NB80" i="1"/>
  <c r="NB81" i="1"/>
  <c r="NB82" i="1"/>
  <c r="NB83" i="1"/>
  <c r="NB84" i="1"/>
  <c r="NB85" i="1"/>
  <c r="NB86" i="1"/>
  <c r="NB87" i="1"/>
  <c r="NB88" i="1"/>
  <c r="NB89" i="1"/>
  <c r="NB90" i="1"/>
  <c r="NB91" i="1"/>
  <c r="NB92" i="1"/>
  <c r="NB93" i="1"/>
  <c r="NB94" i="1"/>
  <c r="NB95" i="1"/>
  <c r="NB96" i="1"/>
  <c r="NB97" i="1"/>
  <c r="NB98" i="1"/>
  <c r="NB99" i="1"/>
  <c r="NB100" i="1"/>
  <c r="NB101" i="1"/>
  <c r="NB102" i="1"/>
  <c r="NB103" i="1"/>
  <c r="NB104" i="1"/>
  <c r="NB105" i="1"/>
  <c r="NB106" i="1"/>
  <c r="NB107" i="1"/>
  <c r="NB108" i="1"/>
  <c r="NB109" i="1"/>
  <c r="NB110" i="1"/>
  <c r="NB111" i="1"/>
  <c r="NB112" i="1"/>
  <c r="NB113" i="1"/>
  <c r="NB114" i="1"/>
  <c r="NB115" i="1"/>
  <c r="NB116" i="1"/>
  <c r="NB117" i="1"/>
  <c r="NB118" i="1"/>
  <c r="NB119" i="1"/>
  <c r="NB6" i="1"/>
  <c r="NC70" i="1"/>
  <c r="NC71" i="1"/>
  <c r="NC72" i="1"/>
  <c r="NC73" i="1"/>
  <c r="NC74" i="1"/>
  <c r="NC75" i="1"/>
  <c r="NC76" i="1"/>
  <c r="NC77" i="1"/>
  <c r="NC78" i="1"/>
  <c r="NC79" i="1"/>
  <c r="NC80" i="1"/>
  <c r="NC81" i="1"/>
  <c r="NC82" i="1"/>
  <c r="NC83" i="1"/>
  <c r="NC84" i="1"/>
  <c r="NC85" i="1"/>
  <c r="NC86" i="1"/>
  <c r="NC87" i="1"/>
  <c r="NC88" i="1"/>
  <c r="NC89" i="1"/>
  <c r="NC90" i="1"/>
  <c r="NC91" i="1"/>
  <c r="NC92" i="1"/>
  <c r="NC93" i="1"/>
  <c r="NC94" i="1"/>
  <c r="NC95" i="1"/>
  <c r="NC96" i="1"/>
  <c r="NC97" i="1"/>
  <c r="NC98" i="1"/>
  <c r="NC99" i="1"/>
  <c r="NC100" i="1"/>
  <c r="NC101" i="1"/>
  <c r="NC102" i="1"/>
  <c r="NC103" i="1"/>
  <c r="NC104" i="1"/>
  <c r="NC105" i="1"/>
  <c r="NC106" i="1"/>
  <c r="NC107" i="1"/>
  <c r="NC108" i="1"/>
  <c r="NC109" i="1"/>
  <c r="NC110" i="1"/>
  <c r="NC111" i="1"/>
  <c r="NC112" i="1"/>
  <c r="NC113" i="1"/>
  <c r="NC114" i="1"/>
  <c r="NC115" i="1"/>
  <c r="NC116" i="1"/>
  <c r="NC117" i="1"/>
  <c r="NC118" i="1"/>
  <c r="NC119" i="1"/>
  <c r="NC6" i="1"/>
  <c r="ND70" i="1"/>
  <c r="ND71" i="1"/>
  <c r="ND72" i="1"/>
  <c r="ND73" i="1"/>
  <c r="ND74" i="1"/>
  <c r="ND75" i="1"/>
  <c r="ND76" i="1"/>
  <c r="ND77" i="1"/>
  <c r="ND78" i="1"/>
  <c r="ND79" i="1"/>
  <c r="ND80" i="1"/>
  <c r="ND81" i="1"/>
  <c r="ND82" i="1"/>
  <c r="ND83" i="1"/>
  <c r="ND84" i="1"/>
  <c r="ND85" i="1"/>
  <c r="ND86" i="1"/>
  <c r="ND87" i="1"/>
  <c r="ND88" i="1"/>
  <c r="ND89" i="1"/>
  <c r="ND90" i="1"/>
  <c r="ND91" i="1"/>
  <c r="ND92" i="1"/>
  <c r="ND93" i="1"/>
  <c r="ND94" i="1"/>
  <c r="ND95" i="1"/>
  <c r="ND96" i="1"/>
  <c r="ND97" i="1"/>
  <c r="ND98" i="1"/>
  <c r="ND99" i="1"/>
  <c r="ND100" i="1"/>
  <c r="ND101" i="1"/>
  <c r="ND102" i="1"/>
  <c r="ND103" i="1"/>
  <c r="ND104" i="1"/>
  <c r="ND105" i="1"/>
  <c r="ND106" i="1"/>
  <c r="ND107" i="1"/>
  <c r="ND108" i="1"/>
  <c r="ND109" i="1"/>
  <c r="ND110" i="1"/>
  <c r="ND111" i="1"/>
  <c r="ND112" i="1"/>
  <c r="ND113" i="1"/>
  <c r="ND114" i="1"/>
  <c r="ND115" i="1"/>
  <c r="ND116" i="1"/>
  <c r="ND117" i="1"/>
  <c r="ND118" i="1"/>
  <c r="ND119" i="1"/>
  <c r="ND6" i="1"/>
  <c r="NE70" i="1"/>
  <c r="NE71" i="1"/>
  <c r="NE72" i="1"/>
  <c r="NE73" i="1"/>
  <c r="NE74" i="1"/>
  <c r="NE75" i="1"/>
  <c r="NE76" i="1"/>
  <c r="NE77" i="1"/>
  <c r="NE78" i="1"/>
  <c r="NE79" i="1"/>
  <c r="NE80" i="1"/>
  <c r="NE81" i="1"/>
  <c r="NE82" i="1"/>
  <c r="NE83" i="1"/>
  <c r="NE84" i="1"/>
  <c r="NE85" i="1"/>
  <c r="NE86" i="1"/>
  <c r="NE87" i="1"/>
  <c r="NE88" i="1"/>
  <c r="NE89" i="1"/>
  <c r="NE90" i="1"/>
  <c r="NE91" i="1"/>
  <c r="NE92" i="1"/>
  <c r="NE93" i="1"/>
  <c r="NE94" i="1"/>
  <c r="NE95" i="1"/>
  <c r="NE96" i="1"/>
  <c r="NE97" i="1"/>
  <c r="NE98" i="1"/>
  <c r="NE99" i="1"/>
  <c r="NE100" i="1"/>
  <c r="NE101" i="1"/>
  <c r="NE102" i="1"/>
  <c r="NE103" i="1"/>
  <c r="NE104" i="1"/>
  <c r="NE105" i="1"/>
  <c r="NE106" i="1"/>
  <c r="NE107" i="1"/>
  <c r="NE108" i="1"/>
  <c r="NE109" i="1"/>
  <c r="NE110" i="1"/>
  <c r="NE111" i="1"/>
  <c r="NE112" i="1"/>
  <c r="NE113" i="1"/>
  <c r="NE114" i="1"/>
  <c r="NE115" i="1"/>
  <c r="NE116" i="1"/>
  <c r="NE117" i="1"/>
  <c r="NE118" i="1"/>
  <c r="NE119" i="1"/>
  <c r="NE6" i="1"/>
  <c r="NF70" i="1"/>
  <c r="NF71" i="1"/>
  <c r="NF72" i="1"/>
  <c r="NF73" i="1"/>
  <c r="NF74" i="1"/>
  <c r="NF75" i="1"/>
  <c r="NF76" i="1"/>
  <c r="NF77" i="1"/>
  <c r="NF78" i="1"/>
  <c r="NF79" i="1"/>
  <c r="NF80" i="1"/>
  <c r="NF81" i="1"/>
  <c r="NF82" i="1"/>
  <c r="NF83" i="1"/>
  <c r="NF84" i="1"/>
  <c r="NF85" i="1"/>
  <c r="NF86" i="1"/>
  <c r="NF87" i="1"/>
  <c r="NF88" i="1"/>
  <c r="NF89" i="1"/>
  <c r="NF90" i="1"/>
  <c r="NF91" i="1"/>
  <c r="NF92" i="1"/>
  <c r="NF93" i="1"/>
  <c r="NF94" i="1"/>
  <c r="NF95" i="1"/>
  <c r="NF96" i="1"/>
  <c r="NF97" i="1"/>
  <c r="NF98" i="1"/>
  <c r="NF99" i="1"/>
  <c r="NF100" i="1"/>
  <c r="NF101" i="1"/>
  <c r="NF102" i="1"/>
  <c r="NF103" i="1"/>
  <c r="NF104" i="1"/>
  <c r="NF105" i="1"/>
  <c r="NF106" i="1"/>
  <c r="NF107" i="1"/>
  <c r="NF108" i="1"/>
  <c r="NF109" i="1"/>
  <c r="NF110" i="1"/>
  <c r="NF111" i="1"/>
  <c r="NF112" i="1"/>
  <c r="NF113" i="1"/>
  <c r="NF114" i="1"/>
  <c r="NF115" i="1"/>
  <c r="NF116" i="1"/>
  <c r="NF117" i="1"/>
  <c r="NF118" i="1"/>
  <c r="NF119" i="1"/>
  <c r="NF6" i="1"/>
  <c r="NG70" i="1"/>
  <c r="NG71" i="1"/>
  <c r="NG72" i="1"/>
  <c r="NG73" i="1"/>
  <c r="NG74" i="1"/>
  <c r="NG75" i="1"/>
  <c r="NG76" i="1"/>
  <c r="NG77" i="1"/>
  <c r="NG78" i="1"/>
  <c r="NG79" i="1"/>
  <c r="NG80" i="1"/>
  <c r="NG81" i="1"/>
  <c r="NG82" i="1"/>
  <c r="NG83" i="1"/>
  <c r="NG84" i="1"/>
  <c r="NG85" i="1"/>
  <c r="NG86" i="1"/>
  <c r="NG87" i="1"/>
  <c r="NG88" i="1"/>
  <c r="NG89" i="1"/>
  <c r="NG90" i="1"/>
  <c r="NG91" i="1"/>
  <c r="NG92" i="1"/>
  <c r="NG93" i="1"/>
  <c r="NG94" i="1"/>
  <c r="NG95" i="1"/>
  <c r="NG96" i="1"/>
  <c r="NG97" i="1"/>
  <c r="NG98" i="1"/>
  <c r="NG99" i="1"/>
  <c r="NG100" i="1"/>
  <c r="NG101" i="1"/>
  <c r="NG102" i="1"/>
  <c r="NG103" i="1"/>
  <c r="NG104" i="1"/>
  <c r="NG105" i="1"/>
  <c r="NG106" i="1"/>
  <c r="NG107" i="1"/>
  <c r="NG108" i="1"/>
  <c r="NG109" i="1"/>
  <c r="NG110" i="1"/>
  <c r="NG111" i="1"/>
  <c r="NG112" i="1"/>
  <c r="NG113" i="1"/>
  <c r="NG114" i="1"/>
  <c r="NG115" i="1"/>
  <c r="NG116" i="1"/>
  <c r="NG117" i="1"/>
  <c r="NG118" i="1"/>
  <c r="NG119" i="1"/>
  <c r="NG6" i="1"/>
  <c r="NH70" i="1"/>
  <c r="NH71" i="1"/>
  <c r="NH72" i="1"/>
  <c r="NH73" i="1"/>
  <c r="NH74" i="1"/>
  <c r="NH75" i="1"/>
  <c r="NH76" i="1"/>
  <c r="NH77" i="1"/>
  <c r="NH78" i="1"/>
  <c r="NH79" i="1"/>
  <c r="NH80" i="1"/>
  <c r="NH81" i="1"/>
  <c r="NH82" i="1"/>
  <c r="NH83" i="1"/>
  <c r="NH84" i="1"/>
  <c r="NH85" i="1"/>
  <c r="NH86" i="1"/>
  <c r="NH87" i="1"/>
  <c r="NH88" i="1"/>
  <c r="NH89" i="1"/>
  <c r="NH90" i="1"/>
  <c r="NH91" i="1"/>
  <c r="NH92" i="1"/>
  <c r="NH93" i="1"/>
  <c r="NH94" i="1"/>
  <c r="NH95" i="1"/>
  <c r="NH96" i="1"/>
  <c r="NH97" i="1"/>
  <c r="NH98" i="1"/>
  <c r="NH99" i="1"/>
  <c r="NH100" i="1"/>
  <c r="NH101" i="1"/>
  <c r="NH102" i="1"/>
  <c r="NH103" i="1"/>
  <c r="NH104" i="1"/>
  <c r="NH105" i="1"/>
  <c r="NH106" i="1"/>
  <c r="NH107" i="1"/>
  <c r="NH108" i="1"/>
  <c r="NH109" i="1"/>
  <c r="NH110" i="1"/>
  <c r="NH111" i="1"/>
  <c r="NH112" i="1"/>
  <c r="NH113" i="1"/>
  <c r="NH114" i="1"/>
  <c r="NH115" i="1"/>
  <c r="NH116" i="1"/>
  <c r="NH117" i="1"/>
  <c r="NH118" i="1"/>
  <c r="NH119" i="1"/>
  <c r="NH6" i="1"/>
  <c r="NI70" i="1"/>
  <c r="NI71" i="1"/>
  <c r="NI72" i="1"/>
  <c r="NI73" i="1"/>
  <c r="NI74" i="1"/>
  <c r="NI75" i="1"/>
  <c r="NI76" i="1"/>
  <c r="NI77" i="1"/>
  <c r="NI78" i="1"/>
  <c r="NI79" i="1"/>
  <c r="NI80" i="1"/>
  <c r="NI81" i="1"/>
  <c r="NI82" i="1"/>
  <c r="NI83" i="1"/>
  <c r="NI84" i="1"/>
  <c r="NI85" i="1"/>
  <c r="NI86" i="1"/>
  <c r="NI87" i="1"/>
  <c r="NI88" i="1"/>
  <c r="NI89" i="1"/>
  <c r="NI90" i="1"/>
  <c r="NI91" i="1"/>
  <c r="NI92" i="1"/>
  <c r="NI93" i="1"/>
  <c r="NI94" i="1"/>
  <c r="NI95" i="1"/>
  <c r="NI96" i="1"/>
  <c r="NI97" i="1"/>
  <c r="NI98" i="1"/>
  <c r="NI99" i="1"/>
  <c r="NI100" i="1"/>
  <c r="NI101" i="1"/>
  <c r="NI102" i="1"/>
  <c r="NI103" i="1"/>
  <c r="NI104" i="1"/>
  <c r="NI105" i="1"/>
  <c r="NI106" i="1"/>
  <c r="NI107" i="1"/>
  <c r="NI108" i="1"/>
  <c r="NI109" i="1"/>
  <c r="NI110" i="1"/>
  <c r="NI111" i="1"/>
  <c r="NI112" i="1"/>
  <c r="NI113" i="1"/>
  <c r="NI114" i="1"/>
  <c r="NI115" i="1"/>
  <c r="NI116" i="1"/>
  <c r="NI117" i="1"/>
  <c r="NI118" i="1"/>
  <c r="NI119" i="1"/>
  <c r="NI6" i="1"/>
  <c r="NJ70" i="1"/>
  <c r="NJ71" i="1"/>
  <c r="NJ72" i="1"/>
  <c r="NJ73" i="1"/>
  <c r="NJ74" i="1"/>
  <c r="NJ75" i="1"/>
  <c r="NJ76" i="1"/>
  <c r="NJ77" i="1"/>
  <c r="NJ78" i="1"/>
  <c r="NJ79" i="1"/>
  <c r="NJ80" i="1"/>
  <c r="NJ81" i="1"/>
  <c r="NJ82" i="1"/>
  <c r="NJ83" i="1"/>
  <c r="NJ84" i="1"/>
  <c r="NJ85" i="1"/>
  <c r="NJ86" i="1"/>
  <c r="NJ87" i="1"/>
  <c r="NJ88" i="1"/>
  <c r="NJ89" i="1"/>
  <c r="NJ90" i="1"/>
  <c r="NJ91" i="1"/>
  <c r="NJ92" i="1"/>
  <c r="NJ93" i="1"/>
  <c r="NJ94" i="1"/>
  <c r="NJ95" i="1"/>
  <c r="NJ96" i="1"/>
  <c r="NJ97" i="1"/>
  <c r="NJ98" i="1"/>
  <c r="NJ99" i="1"/>
  <c r="NJ100" i="1"/>
  <c r="NJ101" i="1"/>
  <c r="NJ102" i="1"/>
  <c r="NJ103" i="1"/>
  <c r="NJ104" i="1"/>
  <c r="NJ105" i="1"/>
  <c r="NJ106" i="1"/>
  <c r="NJ107" i="1"/>
  <c r="NJ108" i="1"/>
  <c r="NJ109" i="1"/>
  <c r="NJ110" i="1"/>
  <c r="NJ111" i="1"/>
  <c r="NJ112" i="1"/>
  <c r="NJ113" i="1"/>
  <c r="NJ114" i="1"/>
  <c r="NJ115" i="1"/>
  <c r="NJ116" i="1"/>
  <c r="NJ117" i="1"/>
  <c r="NJ118" i="1"/>
  <c r="NJ119" i="1"/>
  <c r="NJ6" i="1"/>
  <c r="NK70" i="1"/>
  <c r="NK71" i="1"/>
  <c r="NK72" i="1"/>
  <c r="NK73" i="1"/>
  <c r="NK74" i="1"/>
  <c r="NK75" i="1"/>
  <c r="NK76" i="1"/>
  <c r="NK77" i="1"/>
  <c r="NK78" i="1"/>
  <c r="NK79" i="1"/>
  <c r="NK80" i="1"/>
  <c r="NK81" i="1"/>
  <c r="NK82" i="1"/>
  <c r="NK83" i="1"/>
  <c r="NK84" i="1"/>
  <c r="NK85" i="1"/>
  <c r="NK86" i="1"/>
  <c r="NK87" i="1"/>
  <c r="NK88" i="1"/>
  <c r="NK89" i="1"/>
  <c r="NK90" i="1"/>
  <c r="NK91" i="1"/>
  <c r="NK92" i="1"/>
  <c r="NK93" i="1"/>
  <c r="NK94" i="1"/>
  <c r="NK95" i="1"/>
  <c r="NK96" i="1"/>
  <c r="NK97" i="1"/>
  <c r="NK98" i="1"/>
  <c r="NK99" i="1"/>
  <c r="NK100" i="1"/>
  <c r="NK101" i="1"/>
  <c r="NK102" i="1"/>
  <c r="NK103" i="1"/>
  <c r="NK104" i="1"/>
  <c r="NK105" i="1"/>
  <c r="NK106" i="1"/>
  <c r="NK107" i="1"/>
  <c r="NK108" i="1"/>
  <c r="NK109" i="1"/>
  <c r="NK110" i="1"/>
  <c r="NK111" i="1"/>
  <c r="NK112" i="1"/>
  <c r="NK113" i="1"/>
  <c r="NK114" i="1"/>
  <c r="NK115" i="1"/>
  <c r="NK116" i="1"/>
  <c r="NK117" i="1"/>
  <c r="NK118" i="1"/>
  <c r="NK119" i="1"/>
  <c r="NK6" i="1"/>
  <c r="NL70" i="1"/>
  <c r="NL71" i="1"/>
  <c r="NL72" i="1"/>
  <c r="NL73" i="1"/>
  <c r="NL74" i="1"/>
  <c r="NL75" i="1"/>
  <c r="NL76" i="1"/>
  <c r="NL77" i="1"/>
  <c r="NL78" i="1"/>
  <c r="NL79" i="1"/>
  <c r="NL80" i="1"/>
  <c r="NL81" i="1"/>
  <c r="NL82" i="1"/>
  <c r="NL83" i="1"/>
  <c r="NL84" i="1"/>
  <c r="NL85" i="1"/>
  <c r="NL86" i="1"/>
  <c r="NL87" i="1"/>
  <c r="NL88" i="1"/>
  <c r="NL89" i="1"/>
  <c r="NL90" i="1"/>
  <c r="NL91" i="1"/>
  <c r="NL92" i="1"/>
  <c r="NL93" i="1"/>
  <c r="NL94" i="1"/>
  <c r="NL95" i="1"/>
  <c r="NL96" i="1"/>
  <c r="NL97" i="1"/>
  <c r="NL98" i="1"/>
  <c r="NL99" i="1"/>
  <c r="NL100" i="1"/>
  <c r="NL101" i="1"/>
  <c r="NL102" i="1"/>
  <c r="NL103" i="1"/>
  <c r="NL104" i="1"/>
  <c r="NL105" i="1"/>
  <c r="NL106" i="1"/>
  <c r="NL107" i="1"/>
  <c r="NL108" i="1"/>
  <c r="NL109" i="1"/>
  <c r="NL110" i="1"/>
  <c r="NL111" i="1"/>
  <c r="NL112" i="1"/>
  <c r="NL113" i="1"/>
  <c r="NL114" i="1"/>
  <c r="NL115" i="1"/>
  <c r="NL116" i="1"/>
  <c r="NL117" i="1"/>
  <c r="NL118" i="1"/>
  <c r="NL119" i="1"/>
  <c r="NL6" i="1"/>
  <c r="NM70" i="1"/>
  <c r="NM71" i="1"/>
  <c r="NM72" i="1"/>
  <c r="NM73" i="1"/>
  <c r="NM74" i="1"/>
  <c r="NM75" i="1"/>
  <c r="NM76" i="1"/>
  <c r="NM77" i="1"/>
  <c r="NM78" i="1"/>
  <c r="NM79" i="1"/>
  <c r="NM80" i="1"/>
  <c r="NM81" i="1"/>
  <c r="NM82" i="1"/>
  <c r="NM83" i="1"/>
  <c r="NM84" i="1"/>
  <c r="NM85" i="1"/>
  <c r="NM86" i="1"/>
  <c r="NM87" i="1"/>
  <c r="NM88" i="1"/>
  <c r="NM89" i="1"/>
  <c r="NM90" i="1"/>
  <c r="NM91" i="1"/>
  <c r="NM92" i="1"/>
  <c r="NM93" i="1"/>
  <c r="NM94" i="1"/>
  <c r="NM95" i="1"/>
  <c r="NM96" i="1"/>
  <c r="NM97" i="1"/>
  <c r="NM98" i="1"/>
  <c r="NM99" i="1"/>
  <c r="NM100" i="1"/>
  <c r="NM101" i="1"/>
  <c r="NM102" i="1"/>
  <c r="NM103" i="1"/>
  <c r="NM104" i="1"/>
  <c r="NM105" i="1"/>
  <c r="NM106" i="1"/>
  <c r="NM107" i="1"/>
  <c r="NM108" i="1"/>
  <c r="NM109" i="1"/>
  <c r="NM110" i="1"/>
  <c r="NM111" i="1"/>
  <c r="NM112" i="1"/>
  <c r="NM113" i="1"/>
  <c r="NM114" i="1"/>
  <c r="NM115" i="1"/>
  <c r="NM116" i="1"/>
  <c r="NM117" i="1"/>
  <c r="NM118" i="1"/>
  <c r="NM119" i="1"/>
  <c r="NM6" i="1"/>
  <c r="NN70" i="1"/>
  <c r="NN71" i="1"/>
  <c r="NN72" i="1"/>
  <c r="NN73" i="1"/>
  <c r="NN74" i="1"/>
  <c r="NN75" i="1"/>
  <c r="NN76" i="1"/>
  <c r="NN77" i="1"/>
  <c r="NN78" i="1"/>
  <c r="NN79" i="1"/>
  <c r="NN80" i="1"/>
  <c r="NN81" i="1"/>
  <c r="NN82" i="1"/>
  <c r="NN83" i="1"/>
  <c r="NN84" i="1"/>
  <c r="NN85" i="1"/>
  <c r="NN86" i="1"/>
  <c r="NN87" i="1"/>
  <c r="NN88" i="1"/>
  <c r="NN89" i="1"/>
  <c r="NN90" i="1"/>
  <c r="NN91" i="1"/>
  <c r="NN92" i="1"/>
  <c r="NN93" i="1"/>
  <c r="NN94" i="1"/>
  <c r="NN95" i="1"/>
  <c r="NN96" i="1"/>
  <c r="NN97" i="1"/>
  <c r="NN98" i="1"/>
  <c r="NN99" i="1"/>
  <c r="NN100" i="1"/>
  <c r="NN101" i="1"/>
  <c r="NN102" i="1"/>
  <c r="NN103" i="1"/>
  <c r="NN104" i="1"/>
  <c r="NN105" i="1"/>
  <c r="NN106" i="1"/>
  <c r="NN107" i="1"/>
  <c r="NN108" i="1"/>
  <c r="NN109" i="1"/>
  <c r="NN110" i="1"/>
  <c r="NN111" i="1"/>
  <c r="NN112" i="1"/>
  <c r="NN113" i="1"/>
  <c r="NN114" i="1"/>
  <c r="NN115" i="1"/>
  <c r="NN116" i="1"/>
  <c r="NN117" i="1"/>
  <c r="NN118" i="1"/>
  <c r="NN119" i="1"/>
  <c r="NN6" i="1"/>
  <c r="NO70" i="1"/>
  <c r="NO71" i="1"/>
  <c r="NO72" i="1"/>
  <c r="NO73" i="1"/>
  <c r="NO74" i="1"/>
  <c r="NO75" i="1"/>
  <c r="NO76" i="1"/>
  <c r="NO77" i="1"/>
  <c r="NO78" i="1"/>
  <c r="NO79" i="1"/>
  <c r="NO80" i="1"/>
  <c r="NO81" i="1"/>
  <c r="NO82" i="1"/>
  <c r="NO83" i="1"/>
  <c r="NO84" i="1"/>
  <c r="NO85" i="1"/>
  <c r="NO86" i="1"/>
  <c r="NO87" i="1"/>
  <c r="NO88" i="1"/>
  <c r="NO89" i="1"/>
  <c r="NO90" i="1"/>
  <c r="NO91" i="1"/>
  <c r="NO92" i="1"/>
  <c r="NO93" i="1"/>
  <c r="NO94" i="1"/>
  <c r="NO95" i="1"/>
  <c r="NO96" i="1"/>
  <c r="NO97" i="1"/>
  <c r="NO98" i="1"/>
  <c r="NO99" i="1"/>
  <c r="NO100" i="1"/>
  <c r="NO101" i="1"/>
  <c r="NO102" i="1"/>
  <c r="NO103" i="1"/>
  <c r="NO104" i="1"/>
  <c r="NO105" i="1"/>
  <c r="NO106" i="1"/>
  <c r="NO107" i="1"/>
  <c r="NO108" i="1"/>
  <c r="NO109" i="1"/>
  <c r="NO110" i="1"/>
  <c r="NO111" i="1"/>
  <c r="NO112" i="1"/>
  <c r="NO113" i="1"/>
  <c r="NO114" i="1"/>
  <c r="NO115" i="1"/>
  <c r="NO116" i="1"/>
  <c r="NO117" i="1"/>
  <c r="NO118" i="1"/>
  <c r="NO119" i="1"/>
  <c r="NO6" i="1"/>
  <c r="NP70" i="1"/>
  <c r="NP71" i="1"/>
  <c r="NP72" i="1"/>
  <c r="NP73" i="1"/>
  <c r="NP74" i="1"/>
  <c r="NP75" i="1"/>
  <c r="NP76" i="1"/>
  <c r="NP77" i="1"/>
  <c r="NP78" i="1"/>
  <c r="NP79" i="1"/>
  <c r="NP80" i="1"/>
  <c r="NP81" i="1"/>
  <c r="NP82" i="1"/>
  <c r="NP83" i="1"/>
  <c r="NP84" i="1"/>
  <c r="NP85" i="1"/>
  <c r="NP86" i="1"/>
  <c r="NP87" i="1"/>
  <c r="NP88" i="1"/>
  <c r="NP89" i="1"/>
  <c r="NP90" i="1"/>
  <c r="NP91" i="1"/>
  <c r="NP92" i="1"/>
  <c r="NP93" i="1"/>
  <c r="NP94" i="1"/>
  <c r="NP95" i="1"/>
  <c r="NP96" i="1"/>
  <c r="NP97" i="1"/>
  <c r="NP98" i="1"/>
  <c r="NP99" i="1"/>
  <c r="NP100" i="1"/>
  <c r="NP101" i="1"/>
  <c r="NP102" i="1"/>
  <c r="NP103" i="1"/>
  <c r="NP104" i="1"/>
  <c r="NP105" i="1"/>
  <c r="NP106" i="1"/>
  <c r="NP107" i="1"/>
  <c r="NP108" i="1"/>
  <c r="NP109" i="1"/>
  <c r="NP110" i="1"/>
  <c r="NP111" i="1"/>
  <c r="NP112" i="1"/>
  <c r="NP113" i="1"/>
  <c r="NP114" i="1"/>
  <c r="NP115" i="1"/>
  <c r="NP116" i="1"/>
  <c r="NP117" i="1"/>
  <c r="NP118" i="1"/>
  <c r="NP119" i="1"/>
  <c r="NP6" i="1"/>
  <c r="NQ70" i="1"/>
  <c r="NQ71" i="1"/>
  <c r="NQ72" i="1"/>
  <c r="NQ73" i="1"/>
  <c r="NQ74" i="1"/>
  <c r="NQ75" i="1"/>
  <c r="NQ76" i="1"/>
  <c r="NQ77" i="1"/>
  <c r="NQ78" i="1"/>
  <c r="NQ79" i="1"/>
  <c r="NQ80" i="1"/>
  <c r="NQ81" i="1"/>
  <c r="NQ82" i="1"/>
  <c r="NQ83" i="1"/>
  <c r="NQ84" i="1"/>
  <c r="NQ85" i="1"/>
  <c r="NQ86" i="1"/>
  <c r="NQ87" i="1"/>
  <c r="NQ88" i="1"/>
  <c r="NQ89" i="1"/>
  <c r="NQ90" i="1"/>
  <c r="NQ91" i="1"/>
  <c r="NQ92" i="1"/>
  <c r="NQ93" i="1"/>
  <c r="NQ94" i="1"/>
  <c r="NQ95" i="1"/>
  <c r="NQ96" i="1"/>
  <c r="NQ97" i="1"/>
  <c r="NQ98" i="1"/>
  <c r="NQ99" i="1"/>
  <c r="NQ100" i="1"/>
  <c r="NQ101" i="1"/>
  <c r="NQ102" i="1"/>
  <c r="NQ103" i="1"/>
  <c r="NQ104" i="1"/>
  <c r="NQ105" i="1"/>
  <c r="NQ106" i="1"/>
  <c r="NQ107" i="1"/>
  <c r="NQ108" i="1"/>
  <c r="NQ109" i="1"/>
  <c r="NQ110" i="1"/>
  <c r="NQ111" i="1"/>
  <c r="NQ112" i="1"/>
  <c r="NQ113" i="1"/>
  <c r="NQ114" i="1"/>
  <c r="NQ115" i="1"/>
  <c r="NQ116" i="1"/>
  <c r="NQ117" i="1"/>
  <c r="NQ118" i="1"/>
  <c r="NQ119" i="1"/>
  <c r="NQ6" i="1"/>
  <c r="NR70" i="1"/>
  <c r="NR71" i="1"/>
  <c r="NR72" i="1"/>
  <c r="NR73" i="1"/>
  <c r="NR74" i="1"/>
  <c r="NR75" i="1"/>
  <c r="NR76" i="1"/>
  <c r="NR77" i="1"/>
  <c r="NR78" i="1"/>
  <c r="NR79" i="1"/>
  <c r="NR80" i="1"/>
  <c r="NR81" i="1"/>
  <c r="NR82" i="1"/>
  <c r="NR83" i="1"/>
  <c r="NR84" i="1"/>
  <c r="NR85" i="1"/>
  <c r="NR86" i="1"/>
  <c r="NR87" i="1"/>
  <c r="NR88" i="1"/>
  <c r="NR89" i="1"/>
  <c r="NR90" i="1"/>
  <c r="NR91" i="1"/>
  <c r="NR92" i="1"/>
  <c r="NR93" i="1"/>
  <c r="NR94" i="1"/>
  <c r="NR95" i="1"/>
  <c r="NR96" i="1"/>
  <c r="NR97" i="1"/>
  <c r="NR98" i="1"/>
  <c r="NR99" i="1"/>
  <c r="NR100" i="1"/>
  <c r="NR101" i="1"/>
  <c r="NR102" i="1"/>
  <c r="NR103" i="1"/>
  <c r="NR104" i="1"/>
  <c r="NR105" i="1"/>
  <c r="NR106" i="1"/>
  <c r="NR107" i="1"/>
  <c r="NR108" i="1"/>
  <c r="NR109" i="1"/>
  <c r="NR110" i="1"/>
  <c r="NR111" i="1"/>
  <c r="NR112" i="1"/>
  <c r="NR113" i="1"/>
  <c r="NR114" i="1"/>
  <c r="NR115" i="1"/>
  <c r="NR116" i="1"/>
  <c r="NR117" i="1"/>
  <c r="NR118" i="1"/>
  <c r="NR119" i="1"/>
  <c r="NR6" i="1"/>
  <c r="NS70" i="1"/>
  <c r="NS71" i="1"/>
  <c r="NS72" i="1"/>
  <c r="NS73" i="1"/>
  <c r="NS74" i="1"/>
  <c r="NS75" i="1"/>
  <c r="NS76" i="1"/>
  <c r="NS77" i="1"/>
  <c r="NS78" i="1"/>
  <c r="NS79" i="1"/>
  <c r="NS80" i="1"/>
  <c r="NS81" i="1"/>
  <c r="NS82" i="1"/>
  <c r="NS83" i="1"/>
  <c r="NS84" i="1"/>
  <c r="NS85" i="1"/>
  <c r="NS86" i="1"/>
  <c r="NS87" i="1"/>
  <c r="NS88" i="1"/>
  <c r="NS89" i="1"/>
  <c r="NS90" i="1"/>
  <c r="NS91" i="1"/>
  <c r="NS92" i="1"/>
  <c r="NS93" i="1"/>
  <c r="NS94" i="1"/>
  <c r="NS95" i="1"/>
  <c r="NS96" i="1"/>
  <c r="NS97" i="1"/>
  <c r="NS98" i="1"/>
  <c r="NS99" i="1"/>
  <c r="NS100" i="1"/>
  <c r="NS101" i="1"/>
  <c r="NS102" i="1"/>
  <c r="NS103" i="1"/>
  <c r="NS104" i="1"/>
  <c r="NS105" i="1"/>
  <c r="NS106" i="1"/>
  <c r="NS107" i="1"/>
  <c r="NS108" i="1"/>
  <c r="NS109" i="1"/>
  <c r="NS110" i="1"/>
  <c r="NS111" i="1"/>
  <c r="NS112" i="1"/>
  <c r="NS113" i="1"/>
  <c r="NS114" i="1"/>
  <c r="NS115" i="1"/>
  <c r="NS116" i="1"/>
  <c r="NS117" i="1"/>
  <c r="NS118" i="1"/>
  <c r="NS119" i="1"/>
  <c r="NS6" i="1"/>
  <c r="NT70" i="1"/>
  <c r="NT71" i="1"/>
  <c r="NT72" i="1"/>
  <c r="NT73" i="1"/>
  <c r="NT74" i="1"/>
  <c r="NT75" i="1"/>
  <c r="NT76" i="1"/>
  <c r="NT77" i="1"/>
  <c r="NT78" i="1"/>
  <c r="NT79" i="1"/>
  <c r="NT80" i="1"/>
  <c r="NT81" i="1"/>
  <c r="NT82" i="1"/>
  <c r="NT83" i="1"/>
  <c r="NT84" i="1"/>
  <c r="NT85" i="1"/>
  <c r="NT86" i="1"/>
  <c r="NT87" i="1"/>
  <c r="NT88" i="1"/>
  <c r="NT89" i="1"/>
  <c r="NT90" i="1"/>
  <c r="NT91" i="1"/>
  <c r="NT92" i="1"/>
  <c r="NT93" i="1"/>
  <c r="NT94" i="1"/>
  <c r="NT95" i="1"/>
  <c r="NT96" i="1"/>
  <c r="NT97" i="1"/>
  <c r="NT98" i="1"/>
  <c r="NT99" i="1"/>
  <c r="NT100" i="1"/>
  <c r="NT101" i="1"/>
  <c r="NT102" i="1"/>
  <c r="NT103" i="1"/>
  <c r="NT104" i="1"/>
  <c r="NT105" i="1"/>
  <c r="NT106" i="1"/>
  <c r="NT107" i="1"/>
  <c r="NT108" i="1"/>
  <c r="NT109" i="1"/>
  <c r="NT110" i="1"/>
  <c r="NT111" i="1"/>
  <c r="NT112" i="1"/>
  <c r="NT113" i="1"/>
  <c r="NT114" i="1"/>
  <c r="NT115" i="1"/>
  <c r="NT116" i="1"/>
  <c r="NT117" i="1"/>
  <c r="NT118" i="1"/>
  <c r="NT119" i="1"/>
  <c r="NT6" i="1"/>
  <c r="NU70" i="1"/>
  <c r="NU71" i="1"/>
  <c r="NU72" i="1"/>
  <c r="NU73" i="1"/>
  <c r="NU74" i="1"/>
  <c r="NU75" i="1"/>
  <c r="NU76" i="1"/>
  <c r="NU77" i="1"/>
  <c r="NU78" i="1"/>
  <c r="NU79" i="1"/>
  <c r="NU80" i="1"/>
  <c r="NU81" i="1"/>
  <c r="NU82" i="1"/>
  <c r="NU83" i="1"/>
  <c r="NU84" i="1"/>
  <c r="NU85" i="1"/>
  <c r="NU86" i="1"/>
  <c r="NU87" i="1"/>
  <c r="NU88" i="1"/>
  <c r="NU89" i="1"/>
  <c r="NU90" i="1"/>
  <c r="NU91" i="1"/>
  <c r="NU92" i="1"/>
  <c r="NU93" i="1"/>
  <c r="NU94" i="1"/>
  <c r="NU95" i="1"/>
  <c r="NU96" i="1"/>
  <c r="NU97" i="1"/>
  <c r="NU98" i="1"/>
  <c r="NU99" i="1"/>
  <c r="NU100" i="1"/>
  <c r="NU101" i="1"/>
  <c r="NU102" i="1"/>
  <c r="NU103" i="1"/>
  <c r="NU104" i="1"/>
  <c r="NU105" i="1"/>
  <c r="NU106" i="1"/>
  <c r="NU107" i="1"/>
  <c r="NU108" i="1"/>
  <c r="NU109" i="1"/>
  <c r="NU110" i="1"/>
  <c r="NU111" i="1"/>
  <c r="NU112" i="1"/>
  <c r="NU113" i="1"/>
  <c r="NU114" i="1"/>
  <c r="NU115" i="1"/>
  <c r="NU116" i="1"/>
  <c r="NU117" i="1"/>
  <c r="NU118" i="1"/>
  <c r="NU119" i="1"/>
  <c r="NU6" i="1"/>
  <c r="NV70" i="1"/>
  <c r="NV71" i="1"/>
  <c r="NV72" i="1"/>
  <c r="NV73" i="1"/>
  <c r="NV74" i="1"/>
  <c r="NV75" i="1"/>
  <c r="NV76" i="1"/>
  <c r="NV77" i="1"/>
  <c r="NV78" i="1"/>
  <c r="NV79" i="1"/>
  <c r="NV80" i="1"/>
  <c r="NV81" i="1"/>
  <c r="NV82" i="1"/>
  <c r="NV83" i="1"/>
  <c r="NV84" i="1"/>
  <c r="NV85" i="1"/>
  <c r="NV86" i="1"/>
  <c r="NV87" i="1"/>
  <c r="NV88" i="1"/>
  <c r="NV89" i="1"/>
  <c r="NV90" i="1"/>
  <c r="NV91" i="1"/>
  <c r="NV92" i="1"/>
  <c r="NV93" i="1"/>
  <c r="NV94" i="1"/>
  <c r="NV95" i="1"/>
  <c r="NV96" i="1"/>
  <c r="NV97" i="1"/>
  <c r="NV98" i="1"/>
  <c r="NV99" i="1"/>
  <c r="NV100" i="1"/>
  <c r="NV101" i="1"/>
  <c r="NV102" i="1"/>
  <c r="NV103" i="1"/>
  <c r="NV104" i="1"/>
  <c r="NV105" i="1"/>
  <c r="NV106" i="1"/>
  <c r="NV107" i="1"/>
  <c r="NV108" i="1"/>
  <c r="NV109" i="1"/>
  <c r="NV110" i="1"/>
  <c r="NV111" i="1"/>
  <c r="NV112" i="1"/>
  <c r="NV113" i="1"/>
  <c r="NV114" i="1"/>
  <c r="NV115" i="1"/>
  <c r="NV116" i="1"/>
  <c r="NV117" i="1"/>
  <c r="NV118" i="1"/>
  <c r="NV119" i="1"/>
  <c r="NV6" i="1"/>
  <c r="NW70" i="1"/>
  <c r="NW71" i="1"/>
  <c r="NW72" i="1"/>
  <c r="NW73" i="1"/>
  <c r="NW74" i="1"/>
  <c r="NW75" i="1"/>
  <c r="NW76" i="1"/>
  <c r="NW77" i="1"/>
  <c r="NW78" i="1"/>
  <c r="NW79" i="1"/>
  <c r="NW80" i="1"/>
  <c r="NW81" i="1"/>
  <c r="NW82" i="1"/>
  <c r="NW83" i="1"/>
  <c r="NW84" i="1"/>
  <c r="NW85" i="1"/>
  <c r="NW86" i="1"/>
  <c r="NW87" i="1"/>
  <c r="NW88" i="1"/>
  <c r="NW89" i="1"/>
  <c r="NW90" i="1"/>
  <c r="NW91" i="1"/>
  <c r="NW92" i="1"/>
  <c r="NW93" i="1"/>
  <c r="NW94" i="1"/>
  <c r="NW95" i="1"/>
  <c r="NW96" i="1"/>
  <c r="NW97" i="1"/>
  <c r="NW98" i="1"/>
  <c r="NW99" i="1"/>
  <c r="NW100" i="1"/>
  <c r="NW101" i="1"/>
  <c r="NW102" i="1"/>
  <c r="NW103" i="1"/>
  <c r="NW104" i="1"/>
  <c r="NW105" i="1"/>
  <c r="NW106" i="1"/>
  <c r="NW107" i="1"/>
  <c r="NW108" i="1"/>
  <c r="NW109" i="1"/>
  <c r="NW110" i="1"/>
  <c r="NW111" i="1"/>
  <c r="NW112" i="1"/>
  <c r="NW113" i="1"/>
  <c r="NW114" i="1"/>
  <c r="NW115" i="1"/>
  <c r="NW116" i="1"/>
  <c r="NW117" i="1"/>
  <c r="NW118" i="1"/>
  <c r="NW119" i="1"/>
  <c r="NW6" i="1"/>
  <c r="NX70" i="1"/>
  <c r="NX71" i="1"/>
  <c r="NX72" i="1"/>
  <c r="NX73" i="1"/>
  <c r="NX74" i="1"/>
  <c r="NX75" i="1"/>
  <c r="NX76" i="1"/>
  <c r="NX77" i="1"/>
  <c r="NX78" i="1"/>
  <c r="NX79" i="1"/>
  <c r="NX80" i="1"/>
  <c r="NX81" i="1"/>
  <c r="NX82" i="1"/>
  <c r="NX83" i="1"/>
  <c r="NX84" i="1"/>
  <c r="NX85" i="1"/>
  <c r="NX86" i="1"/>
  <c r="NX87" i="1"/>
  <c r="NX88" i="1"/>
  <c r="NX89" i="1"/>
  <c r="NX90" i="1"/>
  <c r="NX91" i="1"/>
  <c r="NX92" i="1"/>
  <c r="NX93" i="1"/>
  <c r="NX94" i="1"/>
  <c r="NX95" i="1"/>
  <c r="NX96" i="1"/>
  <c r="NX97" i="1"/>
  <c r="NX98" i="1"/>
  <c r="NX99" i="1"/>
  <c r="NX100" i="1"/>
  <c r="NX101" i="1"/>
  <c r="NX102" i="1"/>
  <c r="NX103" i="1"/>
  <c r="NX104" i="1"/>
  <c r="NX105" i="1"/>
  <c r="NX106" i="1"/>
  <c r="NX107" i="1"/>
  <c r="NX108" i="1"/>
  <c r="NX109" i="1"/>
  <c r="NX110" i="1"/>
  <c r="NX111" i="1"/>
  <c r="NX112" i="1"/>
  <c r="NX113" i="1"/>
  <c r="NX114" i="1"/>
  <c r="NX115" i="1"/>
  <c r="NX116" i="1"/>
  <c r="NX117" i="1"/>
  <c r="NX118" i="1"/>
  <c r="NX119" i="1"/>
  <c r="NX6" i="1"/>
  <c r="NY70" i="1"/>
  <c r="NY71" i="1"/>
  <c r="NY72" i="1"/>
  <c r="NY73" i="1"/>
  <c r="NY74" i="1"/>
  <c r="NY75" i="1"/>
  <c r="NY76" i="1"/>
  <c r="NY77" i="1"/>
  <c r="NY78" i="1"/>
  <c r="NY79" i="1"/>
  <c r="NY80" i="1"/>
  <c r="NY81" i="1"/>
  <c r="NY82" i="1"/>
  <c r="NY83" i="1"/>
  <c r="NY84" i="1"/>
  <c r="NY85" i="1"/>
  <c r="NY86" i="1"/>
  <c r="NY87" i="1"/>
  <c r="NY88" i="1"/>
  <c r="NY89" i="1"/>
  <c r="NY90" i="1"/>
  <c r="NY91" i="1"/>
  <c r="NY92" i="1"/>
  <c r="NY93" i="1"/>
  <c r="NY94" i="1"/>
  <c r="NY95" i="1"/>
  <c r="NY96" i="1"/>
  <c r="NY97" i="1"/>
  <c r="NY98" i="1"/>
  <c r="NY99" i="1"/>
  <c r="NY100" i="1"/>
  <c r="NY101" i="1"/>
  <c r="NY102" i="1"/>
  <c r="NY103" i="1"/>
  <c r="NY104" i="1"/>
  <c r="NY105" i="1"/>
  <c r="NY106" i="1"/>
  <c r="NY107" i="1"/>
  <c r="NY108" i="1"/>
  <c r="NY109" i="1"/>
  <c r="NY110" i="1"/>
  <c r="NY111" i="1"/>
  <c r="NY112" i="1"/>
  <c r="NY113" i="1"/>
  <c r="NY114" i="1"/>
  <c r="NY115" i="1"/>
  <c r="NY116" i="1"/>
  <c r="NY117" i="1"/>
  <c r="NY118" i="1"/>
  <c r="NY119" i="1"/>
  <c r="NY6" i="1"/>
  <c r="NZ70" i="1"/>
  <c r="NZ71" i="1"/>
  <c r="NZ72" i="1"/>
  <c r="NZ73" i="1"/>
  <c r="NZ74" i="1"/>
  <c r="NZ75" i="1"/>
  <c r="NZ76" i="1"/>
  <c r="NZ77" i="1"/>
  <c r="NZ78" i="1"/>
  <c r="NZ79" i="1"/>
  <c r="NZ80" i="1"/>
  <c r="NZ81" i="1"/>
  <c r="NZ82" i="1"/>
  <c r="NZ83" i="1"/>
  <c r="NZ84" i="1"/>
  <c r="NZ85" i="1"/>
  <c r="NZ86" i="1"/>
  <c r="NZ87" i="1"/>
  <c r="NZ88" i="1"/>
  <c r="NZ89" i="1"/>
  <c r="NZ90" i="1"/>
  <c r="NZ91" i="1"/>
  <c r="NZ92" i="1"/>
  <c r="NZ93" i="1"/>
  <c r="NZ94" i="1"/>
  <c r="NZ95" i="1"/>
  <c r="NZ96" i="1"/>
  <c r="NZ97" i="1"/>
  <c r="NZ98" i="1"/>
  <c r="NZ99" i="1"/>
  <c r="NZ100" i="1"/>
  <c r="NZ101" i="1"/>
  <c r="NZ102" i="1"/>
  <c r="NZ103" i="1"/>
  <c r="NZ104" i="1"/>
  <c r="NZ105" i="1"/>
  <c r="NZ106" i="1"/>
  <c r="NZ107" i="1"/>
  <c r="NZ108" i="1"/>
  <c r="NZ109" i="1"/>
  <c r="NZ110" i="1"/>
  <c r="NZ111" i="1"/>
  <c r="NZ112" i="1"/>
  <c r="NZ113" i="1"/>
  <c r="NZ114" i="1"/>
  <c r="NZ115" i="1"/>
  <c r="NZ116" i="1"/>
  <c r="NZ117" i="1"/>
  <c r="NZ118" i="1"/>
  <c r="NZ119" i="1"/>
  <c r="NZ6" i="1"/>
  <c r="OA70" i="1"/>
  <c r="OA71" i="1"/>
  <c r="OA72" i="1"/>
  <c r="OA73" i="1"/>
  <c r="OA74" i="1"/>
  <c r="OA75" i="1"/>
  <c r="OA76" i="1"/>
  <c r="OA77" i="1"/>
  <c r="OA78" i="1"/>
  <c r="OA79" i="1"/>
  <c r="OA80" i="1"/>
  <c r="OA81" i="1"/>
  <c r="OA82" i="1"/>
  <c r="OA83" i="1"/>
  <c r="OA84" i="1"/>
  <c r="OA85" i="1"/>
  <c r="OA86" i="1"/>
  <c r="OA87" i="1"/>
  <c r="OA88" i="1"/>
  <c r="OA89" i="1"/>
  <c r="OA90" i="1"/>
  <c r="OA91" i="1"/>
  <c r="OA92" i="1"/>
  <c r="OA93" i="1"/>
  <c r="OA94" i="1"/>
  <c r="OA95" i="1"/>
  <c r="OA96" i="1"/>
  <c r="OA97" i="1"/>
  <c r="OA98" i="1"/>
  <c r="OA99" i="1"/>
  <c r="OA100" i="1"/>
  <c r="OA101" i="1"/>
  <c r="OA102" i="1"/>
  <c r="OA103" i="1"/>
  <c r="OA104" i="1"/>
  <c r="OA105" i="1"/>
  <c r="OA106" i="1"/>
  <c r="OA107" i="1"/>
  <c r="OA108" i="1"/>
  <c r="OA109" i="1"/>
  <c r="OA110" i="1"/>
  <c r="OA111" i="1"/>
  <c r="OA112" i="1"/>
  <c r="OA113" i="1"/>
  <c r="OA114" i="1"/>
  <c r="OA115" i="1"/>
  <c r="OA116" i="1"/>
  <c r="OA117" i="1"/>
  <c r="OA118" i="1"/>
  <c r="OA119" i="1"/>
  <c r="OA6" i="1"/>
  <c r="OB70" i="1"/>
  <c r="OB71" i="1"/>
  <c r="OB72" i="1"/>
  <c r="OB73" i="1"/>
  <c r="OB74" i="1"/>
  <c r="OB75" i="1"/>
  <c r="OB76" i="1"/>
  <c r="OB77" i="1"/>
  <c r="OB78" i="1"/>
  <c r="OB79" i="1"/>
  <c r="OB80" i="1"/>
  <c r="OB81" i="1"/>
  <c r="OB82" i="1"/>
  <c r="OB83" i="1"/>
  <c r="OB84" i="1"/>
  <c r="OB85" i="1"/>
  <c r="OB86" i="1"/>
  <c r="OB87" i="1"/>
  <c r="OB88" i="1"/>
  <c r="OB89" i="1"/>
  <c r="OB90" i="1"/>
  <c r="OB91" i="1"/>
  <c r="OB92" i="1"/>
  <c r="OB93" i="1"/>
  <c r="OB94" i="1"/>
  <c r="OB95" i="1"/>
  <c r="OB96" i="1"/>
  <c r="OB97" i="1"/>
  <c r="OB98" i="1"/>
  <c r="OB99" i="1"/>
  <c r="OB100" i="1"/>
  <c r="OB101" i="1"/>
  <c r="OB102" i="1"/>
  <c r="OB103" i="1"/>
  <c r="OB104" i="1"/>
  <c r="OB105" i="1"/>
  <c r="OB106" i="1"/>
  <c r="OB107" i="1"/>
  <c r="OB108" i="1"/>
  <c r="OB109" i="1"/>
  <c r="OB110" i="1"/>
  <c r="OB111" i="1"/>
  <c r="OB112" i="1"/>
  <c r="OB113" i="1"/>
  <c r="OB114" i="1"/>
  <c r="OB115" i="1"/>
  <c r="OB116" i="1"/>
  <c r="OB117" i="1"/>
  <c r="OB118" i="1"/>
  <c r="OB119" i="1"/>
  <c r="OB6" i="1"/>
  <c r="OC70" i="1"/>
  <c r="OC71" i="1"/>
  <c r="OC72" i="1"/>
  <c r="OC73" i="1"/>
  <c r="OC74" i="1"/>
  <c r="OC75" i="1"/>
  <c r="OC76" i="1"/>
  <c r="OC77" i="1"/>
  <c r="OC78" i="1"/>
  <c r="OC79" i="1"/>
  <c r="OC80" i="1"/>
  <c r="OC81" i="1"/>
  <c r="OC82" i="1"/>
  <c r="OC83" i="1"/>
  <c r="OC84" i="1"/>
  <c r="OC85" i="1"/>
  <c r="OC86" i="1"/>
  <c r="OC87" i="1"/>
  <c r="OC88" i="1"/>
  <c r="OC89" i="1"/>
  <c r="OC90" i="1"/>
  <c r="OC91" i="1"/>
  <c r="OC92" i="1"/>
  <c r="OC93" i="1"/>
  <c r="OC94" i="1"/>
  <c r="OC95" i="1"/>
  <c r="OC96" i="1"/>
  <c r="OC97" i="1"/>
  <c r="OC98" i="1"/>
  <c r="OC99" i="1"/>
  <c r="OC100" i="1"/>
  <c r="OC101" i="1"/>
  <c r="OC102" i="1"/>
  <c r="OC103" i="1"/>
  <c r="OC104" i="1"/>
  <c r="OC105" i="1"/>
  <c r="OC106" i="1"/>
  <c r="OC107" i="1"/>
  <c r="OC108" i="1"/>
  <c r="OC109" i="1"/>
  <c r="OC110" i="1"/>
  <c r="OC111" i="1"/>
  <c r="OC112" i="1"/>
  <c r="OC113" i="1"/>
  <c r="OC114" i="1"/>
  <c r="OC115" i="1"/>
  <c r="OC116" i="1"/>
  <c r="OC117" i="1"/>
  <c r="OC118" i="1"/>
  <c r="OC119" i="1"/>
  <c r="OC6" i="1"/>
  <c r="OD70" i="1"/>
  <c r="OD71" i="1"/>
  <c r="OD72" i="1"/>
  <c r="OD73" i="1"/>
  <c r="OD74" i="1"/>
  <c r="OD75" i="1"/>
  <c r="OD76" i="1"/>
  <c r="OD77" i="1"/>
  <c r="OD78" i="1"/>
  <c r="OD79" i="1"/>
  <c r="OD80" i="1"/>
  <c r="OD81" i="1"/>
  <c r="OD82" i="1"/>
  <c r="OD83" i="1"/>
  <c r="OD84" i="1"/>
  <c r="OD85" i="1"/>
  <c r="OD86" i="1"/>
  <c r="OD87" i="1"/>
  <c r="OD88" i="1"/>
  <c r="OD89" i="1"/>
  <c r="OD90" i="1"/>
  <c r="OD91" i="1"/>
  <c r="OD92" i="1"/>
  <c r="OD93" i="1"/>
  <c r="OD94" i="1"/>
  <c r="OD95" i="1"/>
  <c r="OD96" i="1"/>
  <c r="OD97" i="1"/>
  <c r="OD98" i="1"/>
  <c r="OD99" i="1"/>
  <c r="OD100" i="1"/>
  <c r="OD101" i="1"/>
  <c r="OD102" i="1"/>
  <c r="OD103" i="1"/>
  <c r="OD104" i="1"/>
  <c r="OD105" i="1"/>
  <c r="OD106" i="1"/>
  <c r="OD107" i="1"/>
  <c r="OD108" i="1"/>
  <c r="OD109" i="1"/>
  <c r="OD110" i="1"/>
  <c r="OD111" i="1"/>
  <c r="OD112" i="1"/>
  <c r="OD113" i="1"/>
  <c r="OD114" i="1"/>
  <c r="OD115" i="1"/>
  <c r="OD116" i="1"/>
  <c r="OD117" i="1"/>
  <c r="OD118" i="1"/>
  <c r="OD119" i="1"/>
  <c r="OD6" i="1"/>
  <c r="OE70" i="1"/>
  <c r="OE71" i="1"/>
  <c r="OE72" i="1"/>
  <c r="OE73" i="1"/>
  <c r="OE74" i="1"/>
  <c r="OE75" i="1"/>
  <c r="OE76" i="1"/>
  <c r="OE77" i="1"/>
  <c r="OE78" i="1"/>
  <c r="OE79" i="1"/>
  <c r="OE80" i="1"/>
  <c r="OE81" i="1"/>
  <c r="OE82" i="1"/>
  <c r="OE83" i="1"/>
  <c r="OE84" i="1"/>
  <c r="OE85" i="1"/>
  <c r="OE86" i="1"/>
  <c r="OE87" i="1"/>
  <c r="OE88" i="1"/>
  <c r="OE89" i="1"/>
  <c r="OE90" i="1"/>
  <c r="OE91" i="1"/>
  <c r="OE92" i="1"/>
  <c r="OE93" i="1"/>
  <c r="OE94" i="1"/>
  <c r="OE95" i="1"/>
  <c r="OE96" i="1"/>
  <c r="OE97" i="1"/>
  <c r="OE98" i="1"/>
  <c r="OE99" i="1"/>
  <c r="OE100" i="1"/>
  <c r="OE101" i="1"/>
  <c r="OE102" i="1"/>
  <c r="OE103" i="1"/>
  <c r="OE104" i="1"/>
  <c r="OE105" i="1"/>
  <c r="OE106" i="1"/>
  <c r="OE107" i="1"/>
  <c r="OE108" i="1"/>
  <c r="OE109" i="1"/>
  <c r="OE110" i="1"/>
  <c r="OE111" i="1"/>
  <c r="OE112" i="1"/>
  <c r="OE113" i="1"/>
  <c r="OE114" i="1"/>
  <c r="OE115" i="1"/>
  <c r="OE116" i="1"/>
  <c r="OE117" i="1"/>
  <c r="OE118" i="1"/>
  <c r="OE119" i="1"/>
  <c r="OE6" i="1"/>
  <c r="OF70" i="1"/>
  <c r="OF71" i="1"/>
  <c r="OF72" i="1"/>
  <c r="OF73" i="1"/>
  <c r="OF74" i="1"/>
  <c r="OF75" i="1"/>
  <c r="OF76" i="1"/>
  <c r="OF77" i="1"/>
  <c r="OF78" i="1"/>
  <c r="OF79" i="1"/>
  <c r="OF80" i="1"/>
  <c r="OF81" i="1"/>
  <c r="OF82" i="1"/>
  <c r="OF83" i="1"/>
  <c r="OF84" i="1"/>
  <c r="OF85" i="1"/>
  <c r="OF86" i="1"/>
  <c r="OF87" i="1"/>
  <c r="OF88" i="1"/>
  <c r="OF89" i="1"/>
  <c r="OF90" i="1"/>
  <c r="OF91" i="1"/>
  <c r="OF92" i="1"/>
  <c r="OF93" i="1"/>
  <c r="OF94" i="1"/>
  <c r="OF95" i="1"/>
  <c r="OF96" i="1"/>
  <c r="OF97" i="1"/>
  <c r="OF98" i="1"/>
  <c r="OF99" i="1"/>
  <c r="OF100" i="1"/>
  <c r="OF101" i="1"/>
  <c r="OF102" i="1"/>
  <c r="OF103" i="1"/>
  <c r="OF104" i="1"/>
  <c r="OF105" i="1"/>
  <c r="OF106" i="1"/>
  <c r="OF107" i="1"/>
  <c r="OF108" i="1"/>
  <c r="OF109" i="1"/>
  <c r="OF110" i="1"/>
  <c r="OF111" i="1"/>
  <c r="OF112" i="1"/>
  <c r="OF113" i="1"/>
  <c r="OF114" i="1"/>
  <c r="OF115" i="1"/>
  <c r="OF116" i="1"/>
  <c r="OF117" i="1"/>
  <c r="OF118" i="1"/>
  <c r="OF119" i="1"/>
  <c r="OF6" i="1"/>
  <c r="OG70" i="1"/>
  <c r="OG71" i="1"/>
  <c r="OG72" i="1"/>
  <c r="OG73" i="1"/>
  <c r="OG74" i="1"/>
  <c r="OG75" i="1"/>
  <c r="OG76" i="1"/>
  <c r="OG77" i="1"/>
  <c r="OG78" i="1"/>
  <c r="OG79" i="1"/>
  <c r="OG80" i="1"/>
  <c r="OG81" i="1"/>
  <c r="OG82" i="1"/>
  <c r="OG83" i="1"/>
  <c r="OG84" i="1"/>
  <c r="OG85" i="1"/>
  <c r="OG86" i="1"/>
  <c r="OG87" i="1"/>
  <c r="OG88" i="1"/>
  <c r="OG89" i="1"/>
  <c r="OG90" i="1"/>
  <c r="OG91" i="1"/>
  <c r="OG92" i="1"/>
  <c r="OG93" i="1"/>
  <c r="OG94" i="1"/>
  <c r="OG95" i="1"/>
  <c r="OG96" i="1"/>
  <c r="OG97" i="1"/>
  <c r="OG98" i="1"/>
  <c r="OG99" i="1"/>
  <c r="OG100" i="1"/>
  <c r="OG101" i="1"/>
  <c r="OG102" i="1"/>
  <c r="OG103" i="1"/>
  <c r="OG104" i="1"/>
  <c r="OG105" i="1"/>
  <c r="OG106" i="1"/>
  <c r="OG107" i="1"/>
  <c r="OG108" i="1"/>
  <c r="OG109" i="1"/>
  <c r="OG110" i="1"/>
  <c r="OG111" i="1"/>
  <c r="OG112" i="1"/>
  <c r="OG113" i="1"/>
  <c r="OG114" i="1"/>
  <c r="OG115" i="1"/>
  <c r="OG116" i="1"/>
  <c r="OG117" i="1"/>
  <c r="OG118" i="1"/>
  <c r="OG119" i="1"/>
  <c r="OG6" i="1"/>
  <c r="OH70" i="1"/>
  <c r="OH71" i="1"/>
  <c r="OH72" i="1"/>
  <c r="OH73" i="1"/>
  <c r="OH74" i="1"/>
  <c r="OH75" i="1"/>
  <c r="OH76" i="1"/>
  <c r="OH77" i="1"/>
  <c r="OH78" i="1"/>
  <c r="OH79" i="1"/>
  <c r="OH80" i="1"/>
  <c r="OH81" i="1"/>
  <c r="OH82" i="1"/>
  <c r="OH83" i="1"/>
  <c r="OH84" i="1"/>
  <c r="OH85" i="1"/>
  <c r="OH86" i="1"/>
  <c r="OH87" i="1"/>
  <c r="OH88" i="1"/>
  <c r="OH89" i="1"/>
  <c r="OH90" i="1"/>
  <c r="OH91" i="1"/>
  <c r="OH92" i="1"/>
  <c r="OH93" i="1"/>
  <c r="OH94" i="1"/>
  <c r="OH95" i="1"/>
  <c r="OH96" i="1"/>
  <c r="OH97" i="1"/>
  <c r="OH98" i="1"/>
  <c r="OH99" i="1"/>
  <c r="OH100" i="1"/>
  <c r="OH101" i="1"/>
  <c r="OH102" i="1"/>
  <c r="OH103" i="1"/>
  <c r="OH104" i="1"/>
  <c r="OH105" i="1"/>
  <c r="OH106" i="1"/>
  <c r="OH107" i="1"/>
  <c r="OH108" i="1"/>
  <c r="OH109" i="1"/>
  <c r="OH110" i="1"/>
  <c r="OH111" i="1"/>
  <c r="OH112" i="1"/>
  <c r="OH113" i="1"/>
  <c r="OH114" i="1"/>
  <c r="OH115" i="1"/>
  <c r="OH116" i="1"/>
  <c r="OH117" i="1"/>
  <c r="OH118" i="1"/>
  <c r="OH119" i="1"/>
  <c r="OH6" i="1"/>
  <c r="OI70" i="1"/>
  <c r="OI71" i="1"/>
  <c r="OI72" i="1"/>
  <c r="OI73" i="1"/>
  <c r="OI74" i="1"/>
  <c r="OI75" i="1"/>
  <c r="OI76" i="1"/>
  <c r="OI77" i="1"/>
  <c r="OI78" i="1"/>
  <c r="OI79" i="1"/>
  <c r="OI80" i="1"/>
  <c r="OI81" i="1"/>
  <c r="OI82" i="1"/>
  <c r="OI83" i="1"/>
  <c r="OI84" i="1"/>
  <c r="OI85" i="1"/>
  <c r="OI86" i="1"/>
  <c r="OI87" i="1"/>
  <c r="OI88" i="1"/>
  <c r="OI89" i="1"/>
  <c r="OI90" i="1"/>
  <c r="OI91" i="1"/>
  <c r="OI92" i="1"/>
  <c r="OI93" i="1"/>
  <c r="OI94" i="1"/>
  <c r="OI95" i="1"/>
  <c r="OI96" i="1"/>
  <c r="OI97" i="1"/>
  <c r="OI98" i="1"/>
  <c r="OI99" i="1"/>
  <c r="OI100" i="1"/>
  <c r="OI101" i="1"/>
  <c r="OI102" i="1"/>
  <c r="OI103" i="1"/>
  <c r="OI104" i="1"/>
  <c r="OI105" i="1"/>
  <c r="OI106" i="1"/>
  <c r="OI107" i="1"/>
  <c r="OI108" i="1"/>
  <c r="OI109" i="1"/>
  <c r="OI110" i="1"/>
  <c r="OI111" i="1"/>
  <c r="OI112" i="1"/>
  <c r="OI113" i="1"/>
  <c r="OI114" i="1"/>
  <c r="OI115" i="1"/>
  <c r="OI116" i="1"/>
  <c r="OI117" i="1"/>
  <c r="OI118" i="1"/>
  <c r="OI119" i="1"/>
  <c r="OI6" i="1"/>
  <c r="OJ70" i="1"/>
  <c r="OJ71" i="1"/>
  <c r="OJ72" i="1"/>
  <c r="OJ73" i="1"/>
  <c r="OJ74" i="1"/>
  <c r="OJ75" i="1"/>
  <c r="OJ76" i="1"/>
  <c r="OJ77" i="1"/>
  <c r="OJ78" i="1"/>
  <c r="OJ79" i="1"/>
  <c r="OJ80" i="1"/>
  <c r="OJ81" i="1"/>
  <c r="OJ82" i="1"/>
  <c r="OJ83" i="1"/>
  <c r="OJ84" i="1"/>
  <c r="OJ85" i="1"/>
  <c r="OJ86" i="1"/>
  <c r="OJ87" i="1"/>
  <c r="OJ88" i="1"/>
  <c r="OJ89" i="1"/>
  <c r="OJ90" i="1"/>
  <c r="OJ91" i="1"/>
  <c r="OJ92" i="1"/>
  <c r="OJ93" i="1"/>
  <c r="OJ94" i="1"/>
  <c r="OJ95" i="1"/>
  <c r="OJ96" i="1"/>
  <c r="OJ97" i="1"/>
  <c r="OJ98" i="1"/>
  <c r="OJ99" i="1"/>
  <c r="OJ100" i="1"/>
  <c r="OJ101" i="1"/>
  <c r="OJ102" i="1"/>
  <c r="OJ103" i="1"/>
  <c r="OJ104" i="1"/>
  <c r="OJ105" i="1"/>
  <c r="OJ106" i="1"/>
  <c r="OJ107" i="1"/>
  <c r="OJ108" i="1"/>
  <c r="OJ109" i="1"/>
  <c r="OJ110" i="1"/>
  <c r="OJ111" i="1"/>
  <c r="OJ112" i="1"/>
  <c r="OJ113" i="1"/>
  <c r="OJ114" i="1"/>
  <c r="OJ115" i="1"/>
  <c r="OJ116" i="1"/>
  <c r="OJ117" i="1"/>
  <c r="OJ118" i="1"/>
  <c r="OJ119" i="1"/>
  <c r="OJ6" i="1"/>
  <c r="OK70" i="1"/>
  <c r="OK71" i="1"/>
  <c r="OK72" i="1"/>
  <c r="OK73" i="1"/>
  <c r="OK74" i="1"/>
  <c r="OK75" i="1"/>
  <c r="OK76" i="1"/>
  <c r="OK77" i="1"/>
  <c r="OK78" i="1"/>
  <c r="OK79" i="1"/>
  <c r="OK80" i="1"/>
  <c r="OK81" i="1"/>
  <c r="OK82" i="1"/>
  <c r="OK83" i="1"/>
  <c r="OK84" i="1"/>
  <c r="OK85" i="1"/>
  <c r="OK86" i="1"/>
  <c r="OK87" i="1"/>
  <c r="OK88" i="1"/>
  <c r="OK89" i="1"/>
  <c r="OK90" i="1"/>
  <c r="OK91" i="1"/>
  <c r="OK92" i="1"/>
  <c r="OK93" i="1"/>
  <c r="OK94" i="1"/>
  <c r="OK95" i="1"/>
  <c r="OK96" i="1"/>
  <c r="OK97" i="1"/>
  <c r="OK98" i="1"/>
  <c r="OK99" i="1"/>
  <c r="OK100" i="1"/>
  <c r="OK101" i="1"/>
  <c r="OK102" i="1"/>
  <c r="OK103" i="1"/>
  <c r="OK104" i="1"/>
  <c r="OK105" i="1"/>
  <c r="OK106" i="1"/>
  <c r="OK107" i="1"/>
  <c r="OK108" i="1"/>
  <c r="OK109" i="1"/>
  <c r="OK110" i="1"/>
  <c r="OK111" i="1"/>
  <c r="OK112" i="1"/>
  <c r="OK113" i="1"/>
  <c r="OK114" i="1"/>
  <c r="OK115" i="1"/>
  <c r="OK116" i="1"/>
  <c r="OK117" i="1"/>
  <c r="OK118" i="1"/>
  <c r="OK119" i="1"/>
  <c r="OK6" i="1"/>
  <c r="OL70" i="1"/>
  <c r="OL71" i="1"/>
  <c r="OL72" i="1"/>
  <c r="OL73" i="1"/>
  <c r="OL74" i="1"/>
  <c r="OL75" i="1"/>
  <c r="OL76" i="1"/>
  <c r="OL77" i="1"/>
  <c r="OL78" i="1"/>
  <c r="OL79" i="1"/>
  <c r="OL80" i="1"/>
  <c r="OL81" i="1"/>
  <c r="OL82" i="1"/>
  <c r="OL83" i="1"/>
  <c r="OL84" i="1"/>
  <c r="OL85" i="1"/>
  <c r="OL86" i="1"/>
  <c r="OL87" i="1"/>
  <c r="OL88" i="1"/>
  <c r="OL89" i="1"/>
  <c r="OL90" i="1"/>
  <c r="OL91" i="1"/>
  <c r="OL92" i="1"/>
  <c r="OL93" i="1"/>
  <c r="OL94" i="1"/>
  <c r="OL95" i="1"/>
  <c r="OL96" i="1"/>
  <c r="OL97" i="1"/>
  <c r="OL98" i="1"/>
  <c r="OL99" i="1"/>
  <c r="OL100" i="1"/>
  <c r="OL101" i="1"/>
  <c r="OL102" i="1"/>
  <c r="OL103" i="1"/>
  <c r="OL104" i="1"/>
  <c r="OL105" i="1"/>
  <c r="OL106" i="1"/>
  <c r="OL107" i="1"/>
  <c r="OL108" i="1"/>
  <c r="OL109" i="1"/>
  <c r="OL110" i="1"/>
  <c r="OL111" i="1"/>
  <c r="OL112" i="1"/>
  <c r="OL113" i="1"/>
  <c r="OL114" i="1"/>
  <c r="OL115" i="1"/>
  <c r="OL116" i="1"/>
  <c r="OL117" i="1"/>
  <c r="OL118" i="1"/>
  <c r="OL119" i="1"/>
  <c r="OL6" i="1"/>
  <c r="OM70" i="1"/>
  <c r="OM71" i="1"/>
  <c r="OM72" i="1"/>
  <c r="OM73" i="1"/>
  <c r="OM74" i="1"/>
  <c r="OM75" i="1"/>
  <c r="OM76" i="1"/>
  <c r="OM77" i="1"/>
  <c r="OM78" i="1"/>
  <c r="OM79" i="1"/>
  <c r="OM80" i="1"/>
  <c r="OM81" i="1"/>
  <c r="OM82" i="1"/>
  <c r="OM83" i="1"/>
  <c r="OM84" i="1"/>
  <c r="OM85" i="1"/>
  <c r="OM86" i="1"/>
  <c r="OM87" i="1"/>
  <c r="OM88" i="1"/>
  <c r="OM89" i="1"/>
  <c r="OM90" i="1"/>
  <c r="OM91" i="1"/>
  <c r="OM92" i="1"/>
  <c r="OM93" i="1"/>
  <c r="OM94" i="1"/>
  <c r="OM95" i="1"/>
  <c r="OM96" i="1"/>
  <c r="OM97" i="1"/>
  <c r="OM98" i="1"/>
  <c r="OM99" i="1"/>
  <c r="OM100" i="1"/>
  <c r="OM101" i="1"/>
  <c r="OM102" i="1"/>
  <c r="OM103" i="1"/>
  <c r="OM104" i="1"/>
  <c r="OM105" i="1"/>
  <c r="OM106" i="1"/>
  <c r="OM107" i="1"/>
  <c r="OM108" i="1"/>
  <c r="OM109" i="1"/>
  <c r="OM110" i="1"/>
  <c r="OM111" i="1"/>
  <c r="OM112" i="1"/>
  <c r="OM113" i="1"/>
  <c r="OM114" i="1"/>
  <c r="OM115" i="1"/>
  <c r="OM116" i="1"/>
  <c r="OM117" i="1"/>
  <c r="OM118" i="1"/>
  <c r="OM119" i="1"/>
  <c r="OM6" i="1"/>
  <c r="ON70" i="1"/>
  <c r="ON71" i="1"/>
  <c r="ON72" i="1"/>
  <c r="ON73" i="1"/>
  <c r="ON74" i="1"/>
  <c r="ON75" i="1"/>
  <c r="ON76" i="1"/>
  <c r="ON77" i="1"/>
  <c r="ON78" i="1"/>
  <c r="ON79" i="1"/>
  <c r="ON80" i="1"/>
  <c r="ON81" i="1"/>
  <c r="ON82" i="1"/>
  <c r="ON83" i="1"/>
  <c r="ON84" i="1"/>
  <c r="ON85" i="1"/>
  <c r="ON86" i="1"/>
  <c r="ON87" i="1"/>
  <c r="ON88" i="1"/>
  <c r="ON89" i="1"/>
  <c r="ON90" i="1"/>
  <c r="ON91" i="1"/>
  <c r="ON92" i="1"/>
  <c r="ON93" i="1"/>
  <c r="ON94" i="1"/>
  <c r="ON95" i="1"/>
  <c r="ON96" i="1"/>
  <c r="ON97" i="1"/>
  <c r="ON98" i="1"/>
  <c r="ON99" i="1"/>
  <c r="ON100" i="1"/>
  <c r="ON101" i="1"/>
  <c r="ON102" i="1"/>
  <c r="ON103" i="1"/>
  <c r="ON104" i="1"/>
  <c r="ON105" i="1"/>
  <c r="ON106" i="1"/>
  <c r="ON107" i="1"/>
  <c r="ON108" i="1"/>
  <c r="ON109" i="1"/>
  <c r="ON110" i="1"/>
  <c r="ON111" i="1"/>
  <c r="ON112" i="1"/>
  <c r="ON113" i="1"/>
  <c r="ON114" i="1"/>
  <c r="ON115" i="1"/>
  <c r="ON116" i="1"/>
  <c r="ON117" i="1"/>
  <c r="ON118" i="1"/>
  <c r="ON119" i="1"/>
  <c r="ON6" i="1"/>
  <c r="OO70" i="1"/>
  <c r="OO71" i="1"/>
  <c r="OO72" i="1"/>
  <c r="OO73" i="1"/>
  <c r="OO74" i="1"/>
  <c r="OO75" i="1"/>
  <c r="OO76" i="1"/>
  <c r="OO77" i="1"/>
  <c r="OO78" i="1"/>
  <c r="OO79" i="1"/>
  <c r="OO80" i="1"/>
  <c r="OO81" i="1"/>
  <c r="OO82" i="1"/>
  <c r="OO83" i="1"/>
  <c r="OO84" i="1"/>
  <c r="OO85" i="1"/>
  <c r="OO86" i="1"/>
  <c r="OO87" i="1"/>
  <c r="OO88" i="1"/>
  <c r="OO89" i="1"/>
  <c r="OO90" i="1"/>
  <c r="OO91" i="1"/>
  <c r="OO92" i="1"/>
  <c r="OO93" i="1"/>
  <c r="OO94" i="1"/>
  <c r="OO95" i="1"/>
  <c r="OO96" i="1"/>
  <c r="OO97" i="1"/>
  <c r="OO98" i="1"/>
  <c r="OO99" i="1"/>
  <c r="OO100" i="1"/>
  <c r="OO101" i="1"/>
  <c r="OO102" i="1"/>
  <c r="OO103" i="1"/>
  <c r="OO104" i="1"/>
  <c r="OO105" i="1"/>
  <c r="OO106" i="1"/>
  <c r="OO107" i="1"/>
  <c r="OO108" i="1"/>
  <c r="OO109" i="1"/>
  <c r="OO110" i="1"/>
  <c r="OO111" i="1"/>
  <c r="OO112" i="1"/>
  <c r="OO113" i="1"/>
  <c r="OO114" i="1"/>
  <c r="OO115" i="1"/>
  <c r="OO116" i="1"/>
  <c r="OO117" i="1"/>
  <c r="OO118" i="1"/>
  <c r="OO119" i="1"/>
  <c r="OO6" i="1"/>
  <c r="OP70" i="1"/>
  <c r="OP71" i="1"/>
  <c r="OP72" i="1"/>
  <c r="OP73" i="1"/>
  <c r="OP74" i="1"/>
  <c r="OP75" i="1"/>
  <c r="OP76" i="1"/>
  <c r="OP77" i="1"/>
  <c r="OP78" i="1"/>
  <c r="OP79" i="1"/>
  <c r="OP80" i="1"/>
  <c r="OP81" i="1"/>
  <c r="OP82" i="1"/>
  <c r="OP83" i="1"/>
  <c r="OP84" i="1"/>
  <c r="OP85" i="1"/>
  <c r="OP86" i="1"/>
  <c r="OP87" i="1"/>
  <c r="OP88" i="1"/>
  <c r="OP89" i="1"/>
  <c r="OP90" i="1"/>
  <c r="OP91" i="1"/>
  <c r="OP92" i="1"/>
  <c r="OP93" i="1"/>
  <c r="OP94" i="1"/>
  <c r="OP95" i="1"/>
  <c r="OP96" i="1"/>
  <c r="OP97" i="1"/>
  <c r="OP98" i="1"/>
  <c r="OP99" i="1"/>
  <c r="OP100" i="1"/>
  <c r="OP101" i="1"/>
  <c r="OP102" i="1"/>
  <c r="OP103" i="1"/>
  <c r="OP104" i="1"/>
  <c r="OP105" i="1"/>
  <c r="OP106" i="1"/>
  <c r="OP107" i="1"/>
  <c r="OP108" i="1"/>
  <c r="OP109" i="1"/>
  <c r="OP110" i="1"/>
  <c r="OP111" i="1"/>
  <c r="OP112" i="1"/>
  <c r="OP113" i="1"/>
  <c r="OP114" i="1"/>
  <c r="OP115" i="1"/>
  <c r="OP116" i="1"/>
  <c r="OP117" i="1"/>
  <c r="OP118" i="1"/>
  <c r="OP119" i="1"/>
  <c r="OP6" i="1"/>
  <c r="OQ70" i="1"/>
  <c r="OQ71" i="1"/>
  <c r="OQ72" i="1"/>
  <c r="OQ73" i="1"/>
  <c r="OQ74" i="1"/>
  <c r="OQ75" i="1"/>
  <c r="OQ76" i="1"/>
  <c r="OQ77" i="1"/>
  <c r="OQ78" i="1"/>
  <c r="OQ79" i="1"/>
  <c r="OQ80" i="1"/>
  <c r="OQ81" i="1"/>
  <c r="OQ82" i="1"/>
  <c r="OQ83" i="1"/>
  <c r="OQ84" i="1"/>
  <c r="OQ85" i="1"/>
  <c r="OQ86" i="1"/>
  <c r="OQ87" i="1"/>
  <c r="OQ88" i="1"/>
  <c r="OQ89" i="1"/>
  <c r="OQ90" i="1"/>
  <c r="OQ91" i="1"/>
  <c r="OQ92" i="1"/>
  <c r="OQ93" i="1"/>
  <c r="OQ94" i="1"/>
  <c r="OQ95" i="1"/>
  <c r="OQ96" i="1"/>
  <c r="OQ97" i="1"/>
  <c r="OQ98" i="1"/>
  <c r="OQ99" i="1"/>
  <c r="OQ100" i="1"/>
  <c r="OQ101" i="1"/>
  <c r="OQ102" i="1"/>
  <c r="OQ103" i="1"/>
  <c r="OQ104" i="1"/>
  <c r="OQ105" i="1"/>
  <c r="OQ106" i="1"/>
  <c r="OQ107" i="1"/>
  <c r="OQ108" i="1"/>
  <c r="OQ109" i="1"/>
  <c r="OQ110" i="1"/>
  <c r="OQ111" i="1"/>
  <c r="OQ112" i="1"/>
  <c r="OQ113" i="1"/>
  <c r="OQ114" i="1"/>
  <c r="OQ115" i="1"/>
  <c r="OQ116" i="1"/>
  <c r="OQ117" i="1"/>
  <c r="OQ118" i="1"/>
  <c r="OQ119" i="1"/>
  <c r="OQ6" i="1"/>
  <c r="OR70" i="1"/>
  <c r="OR71" i="1"/>
  <c r="OR72" i="1"/>
  <c r="OR73" i="1"/>
  <c r="OR74" i="1"/>
  <c r="OR75" i="1"/>
  <c r="OR76" i="1"/>
  <c r="OR77" i="1"/>
  <c r="OR78" i="1"/>
  <c r="OR79" i="1"/>
  <c r="OR80" i="1"/>
  <c r="OR81" i="1"/>
  <c r="OR82" i="1"/>
  <c r="OR83" i="1"/>
  <c r="OR84" i="1"/>
  <c r="OR85" i="1"/>
  <c r="OR86" i="1"/>
  <c r="OR87" i="1"/>
  <c r="OR88" i="1"/>
  <c r="OR89" i="1"/>
  <c r="OR90" i="1"/>
  <c r="OR91" i="1"/>
  <c r="OR92" i="1"/>
  <c r="OR93" i="1"/>
  <c r="OR94" i="1"/>
  <c r="OR95" i="1"/>
  <c r="OR96" i="1"/>
  <c r="OR97" i="1"/>
  <c r="OR98" i="1"/>
  <c r="OR99" i="1"/>
  <c r="OR100" i="1"/>
  <c r="OR101" i="1"/>
  <c r="OR102" i="1"/>
  <c r="OR103" i="1"/>
  <c r="OR104" i="1"/>
  <c r="OR105" i="1"/>
  <c r="OR106" i="1"/>
  <c r="OR107" i="1"/>
  <c r="OR108" i="1"/>
  <c r="OR109" i="1"/>
  <c r="OR110" i="1"/>
  <c r="OR111" i="1"/>
  <c r="OR112" i="1"/>
  <c r="OR113" i="1"/>
  <c r="OR114" i="1"/>
  <c r="OR115" i="1"/>
  <c r="OR116" i="1"/>
  <c r="OR117" i="1"/>
  <c r="OR118" i="1"/>
  <c r="OR119" i="1"/>
  <c r="OR6" i="1"/>
  <c r="OS70" i="1"/>
  <c r="OS71" i="1"/>
  <c r="OS72" i="1"/>
  <c r="OS73" i="1"/>
  <c r="OS74" i="1"/>
  <c r="OS75" i="1"/>
  <c r="OS76" i="1"/>
  <c r="OS77" i="1"/>
  <c r="OS78" i="1"/>
  <c r="OS79" i="1"/>
  <c r="OS80" i="1"/>
  <c r="OS81" i="1"/>
  <c r="OS82" i="1"/>
  <c r="OS83" i="1"/>
  <c r="OS84" i="1"/>
  <c r="OS85" i="1"/>
  <c r="OS86" i="1"/>
  <c r="OS87" i="1"/>
  <c r="OS88" i="1"/>
  <c r="OS89" i="1"/>
  <c r="OS90" i="1"/>
  <c r="OS91" i="1"/>
  <c r="OS92" i="1"/>
  <c r="OS93" i="1"/>
  <c r="OS94" i="1"/>
  <c r="OS95" i="1"/>
  <c r="OS96" i="1"/>
  <c r="OS97" i="1"/>
  <c r="OS98" i="1"/>
  <c r="OS99" i="1"/>
  <c r="OS100" i="1"/>
  <c r="OS101" i="1"/>
  <c r="OS102" i="1"/>
  <c r="OS103" i="1"/>
  <c r="OS104" i="1"/>
  <c r="OS105" i="1"/>
  <c r="OS106" i="1"/>
  <c r="OS107" i="1"/>
  <c r="OS108" i="1"/>
  <c r="OS109" i="1"/>
  <c r="OS110" i="1"/>
  <c r="OS111" i="1"/>
  <c r="OS112" i="1"/>
  <c r="OS113" i="1"/>
  <c r="OS114" i="1"/>
  <c r="OS115" i="1"/>
  <c r="OS116" i="1"/>
  <c r="OS117" i="1"/>
  <c r="OS118" i="1"/>
  <c r="OS119" i="1"/>
  <c r="OS6" i="1"/>
  <c r="OT70" i="1"/>
  <c r="OT71" i="1"/>
  <c r="OT72" i="1"/>
  <c r="OT73" i="1"/>
  <c r="OT74" i="1"/>
  <c r="OT75" i="1"/>
  <c r="OT76" i="1"/>
  <c r="OT77" i="1"/>
  <c r="OT78" i="1"/>
  <c r="OT79" i="1"/>
  <c r="OT80" i="1"/>
  <c r="OT81" i="1"/>
  <c r="OT82" i="1"/>
  <c r="OT83" i="1"/>
  <c r="OT84" i="1"/>
  <c r="OT85" i="1"/>
  <c r="OT86" i="1"/>
  <c r="OT87" i="1"/>
  <c r="OT88" i="1"/>
  <c r="OT89" i="1"/>
  <c r="OT90" i="1"/>
  <c r="OT91" i="1"/>
  <c r="OT92" i="1"/>
  <c r="OT93" i="1"/>
  <c r="OT94" i="1"/>
  <c r="OT95" i="1"/>
  <c r="OT96" i="1"/>
  <c r="OT97" i="1"/>
  <c r="OT98" i="1"/>
  <c r="OT99" i="1"/>
  <c r="OT100" i="1"/>
  <c r="OT101" i="1"/>
  <c r="OT102" i="1"/>
  <c r="OT103" i="1"/>
  <c r="OT104" i="1"/>
  <c r="OT105" i="1"/>
  <c r="OT106" i="1"/>
  <c r="OT107" i="1"/>
  <c r="OT108" i="1"/>
  <c r="OT109" i="1"/>
  <c r="OT110" i="1"/>
  <c r="OT111" i="1"/>
  <c r="OT112" i="1"/>
  <c r="OT113" i="1"/>
  <c r="OT114" i="1"/>
  <c r="OT115" i="1"/>
  <c r="OT116" i="1"/>
  <c r="OT117" i="1"/>
  <c r="OT118" i="1"/>
  <c r="OT119" i="1"/>
  <c r="OT6" i="1"/>
  <c r="OU70" i="1"/>
  <c r="OU71" i="1"/>
  <c r="OU72" i="1"/>
  <c r="OU73" i="1"/>
  <c r="OU74" i="1"/>
  <c r="OU75" i="1"/>
  <c r="OU76" i="1"/>
  <c r="OU77" i="1"/>
  <c r="OU78" i="1"/>
  <c r="OU79" i="1"/>
  <c r="OU80" i="1"/>
  <c r="OU81" i="1"/>
  <c r="OU82" i="1"/>
  <c r="OU83" i="1"/>
  <c r="OU84" i="1"/>
  <c r="OU85" i="1"/>
  <c r="OU86" i="1"/>
  <c r="OU87" i="1"/>
  <c r="OU88" i="1"/>
  <c r="OU89" i="1"/>
  <c r="OU90" i="1"/>
  <c r="OU91" i="1"/>
  <c r="OU92" i="1"/>
  <c r="OU93" i="1"/>
  <c r="OU94" i="1"/>
  <c r="OU95" i="1"/>
  <c r="OU96" i="1"/>
  <c r="OU97" i="1"/>
  <c r="OU98" i="1"/>
  <c r="OU99" i="1"/>
  <c r="OU100" i="1"/>
  <c r="OU101" i="1"/>
  <c r="OU102" i="1"/>
  <c r="OU103" i="1"/>
  <c r="OU104" i="1"/>
  <c r="OU105" i="1"/>
  <c r="OU106" i="1"/>
  <c r="OU107" i="1"/>
  <c r="OU108" i="1"/>
  <c r="OU109" i="1"/>
  <c r="OU110" i="1"/>
  <c r="OU111" i="1"/>
  <c r="OU112" i="1"/>
  <c r="OU113" i="1"/>
  <c r="OU114" i="1"/>
  <c r="OU115" i="1"/>
  <c r="OU116" i="1"/>
  <c r="OU117" i="1"/>
  <c r="OU118" i="1"/>
  <c r="OU119" i="1"/>
  <c r="OU6" i="1"/>
  <c r="OV70" i="1"/>
  <c r="OV71" i="1"/>
  <c r="OV72" i="1"/>
  <c r="OV73" i="1"/>
  <c r="OV74" i="1"/>
  <c r="OV75" i="1"/>
  <c r="OV76" i="1"/>
  <c r="OV77" i="1"/>
  <c r="OV78" i="1"/>
  <c r="OV79" i="1"/>
  <c r="OV80" i="1"/>
  <c r="OV81" i="1"/>
  <c r="OV82" i="1"/>
  <c r="OV83" i="1"/>
  <c r="OV84" i="1"/>
  <c r="OV85" i="1"/>
  <c r="OV86" i="1"/>
  <c r="OV87" i="1"/>
  <c r="OV88" i="1"/>
  <c r="OV89" i="1"/>
  <c r="OV90" i="1"/>
  <c r="OV91" i="1"/>
  <c r="OV92" i="1"/>
  <c r="OV93" i="1"/>
  <c r="OV94" i="1"/>
  <c r="OV95" i="1"/>
  <c r="OV96" i="1"/>
  <c r="OV97" i="1"/>
  <c r="OV98" i="1"/>
  <c r="OV99" i="1"/>
  <c r="OV100" i="1"/>
  <c r="OV101" i="1"/>
  <c r="OV102" i="1"/>
  <c r="OV103" i="1"/>
  <c r="OV104" i="1"/>
  <c r="OV105" i="1"/>
  <c r="OV106" i="1"/>
  <c r="OV107" i="1"/>
  <c r="OV108" i="1"/>
  <c r="OV109" i="1"/>
  <c r="OV110" i="1"/>
  <c r="OV111" i="1"/>
  <c r="OV112" i="1"/>
  <c r="OV113" i="1"/>
  <c r="OV114" i="1"/>
  <c r="OV115" i="1"/>
  <c r="OV116" i="1"/>
  <c r="OV117" i="1"/>
  <c r="OV118" i="1"/>
  <c r="OV119" i="1"/>
  <c r="OV6" i="1"/>
  <c r="OW70" i="1"/>
  <c r="OW71" i="1"/>
  <c r="OW72" i="1"/>
  <c r="OW73" i="1"/>
  <c r="OW74" i="1"/>
  <c r="OW75" i="1"/>
  <c r="OW76" i="1"/>
  <c r="OW77" i="1"/>
  <c r="OW78" i="1"/>
  <c r="OW79" i="1"/>
  <c r="OW80" i="1"/>
  <c r="OW81" i="1"/>
  <c r="OW82" i="1"/>
  <c r="OW83" i="1"/>
  <c r="OW84" i="1"/>
  <c r="OW85" i="1"/>
  <c r="OW86" i="1"/>
  <c r="OW87" i="1"/>
  <c r="OW88" i="1"/>
  <c r="OW89" i="1"/>
  <c r="OW90" i="1"/>
  <c r="OW91" i="1"/>
  <c r="OW92" i="1"/>
  <c r="OW93" i="1"/>
  <c r="OW94" i="1"/>
  <c r="OW95" i="1"/>
  <c r="OW96" i="1"/>
  <c r="OW97" i="1"/>
  <c r="OW98" i="1"/>
  <c r="OW99" i="1"/>
  <c r="OW100" i="1"/>
  <c r="OW101" i="1"/>
  <c r="OW102" i="1"/>
  <c r="OW103" i="1"/>
  <c r="OW104" i="1"/>
  <c r="OW105" i="1"/>
  <c r="OW106" i="1"/>
  <c r="OW107" i="1"/>
  <c r="OW108" i="1"/>
  <c r="OW109" i="1"/>
  <c r="OW110" i="1"/>
  <c r="OW111" i="1"/>
  <c r="OW112" i="1"/>
  <c r="OW113" i="1"/>
  <c r="OW114" i="1"/>
  <c r="OW115" i="1"/>
  <c r="OW116" i="1"/>
  <c r="OW117" i="1"/>
  <c r="OW118" i="1"/>
  <c r="OW119" i="1"/>
  <c r="OW6" i="1"/>
  <c r="OX70" i="1"/>
  <c r="OX71" i="1"/>
  <c r="OX72" i="1"/>
  <c r="OX73" i="1"/>
  <c r="OX74" i="1"/>
  <c r="OX75" i="1"/>
  <c r="OX76" i="1"/>
  <c r="OX77" i="1"/>
  <c r="OX78" i="1"/>
  <c r="OX79" i="1"/>
  <c r="OX80" i="1"/>
  <c r="OX81" i="1"/>
  <c r="OX82" i="1"/>
  <c r="OX83" i="1"/>
  <c r="OX84" i="1"/>
  <c r="OX85" i="1"/>
  <c r="OX86" i="1"/>
  <c r="OX87" i="1"/>
  <c r="OX88" i="1"/>
  <c r="OX89" i="1"/>
  <c r="OX90" i="1"/>
  <c r="OX91" i="1"/>
  <c r="OX92" i="1"/>
  <c r="OX93" i="1"/>
  <c r="OX94" i="1"/>
  <c r="OX95" i="1"/>
  <c r="OX96" i="1"/>
  <c r="OX97" i="1"/>
  <c r="OX98" i="1"/>
  <c r="OX99" i="1"/>
  <c r="OX100" i="1"/>
  <c r="OX101" i="1"/>
  <c r="OX102" i="1"/>
  <c r="OX103" i="1"/>
  <c r="OX104" i="1"/>
  <c r="OX105" i="1"/>
  <c r="OX106" i="1"/>
  <c r="OX107" i="1"/>
  <c r="OX108" i="1"/>
  <c r="OX109" i="1"/>
  <c r="OX110" i="1"/>
  <c r="OX111" i="1"/>
  <c r="OX112" i="1"/>
  <c r="OX113" i="1"/>
  <c r="OX114" i="1"/>
  <c r="OX115" i="1"/>
  <c r="OX116" i="1"/>
  <c r="OX117" i="1"/>
  <c r="OX118" i="1"/>
  <c r="OX119" i="1"/>
  <c r="OX6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85" i="1"/>
  <c r="OY86" i="1"/>
  <c r="OY87" i="1"/>
  <c r="OY88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112" i="1"/>
  <c r="OY113" i="1"/>
  <c r="OY114" i="1"/>
  <c r="OY115" i="1"/>
  <c r="OY116" i="1"/>
  <c r="OY117" i="1"/>
  <c r="OY118" i="1"/>
  <c r="OY119" i="1"/>
  <c r="OY6" i="1"/>
  <c r="OZ70" i="1"/>
  <c r="OZ71" i="1"/>
  <c r="OZ72" i="1"/>
  <c r="OZ73" i="1"/>
  <c r="OZ74" i="1"/>
  <c r="OZ75" i="1"/>
  <c r="OZ76" i="1"/>
  <c r="OZ77" i="1"/>
  <c r="OZ78" i="1"/>
  <c r="OZ79" i="1"/>
  <c r="OZ80" i="1"/>
  <c r="OZ81" i="1"/>
  <c r="OZ82" i="1"/>
  <c r="OZ83" i="1"/>
  <c r="OZ84" i="1"/>
  <c r="OZ85" i="1"/>
  <c r="OZ86" i="1"/>
  <c r="OZ87" i="1"/>
  <c r="OZ88" i="1"/>
  <c r="OZ89" i="1"/>
  <c r="OZ90" i="1"/>
  <c r="OZ91" i="1"/>
  <c r="OZ92" i="1"/>
  <c r="OZ93" i="1"/>
  <c r="OZ94" i="1"/>
  <c r="OZ95" i="1"/>
  <c r="OZ96" i="1"/>
  <c r="OZ97" i="1"/>
  <c r="OZ98" i="1"/>
  <c r="OZ99" i="1"/>
  <c r="OZ100" i="1"/>
  <c r="OZ101" i="1"/>
  <c r="OZ102" i="1"/>
  <c r="OZ103" i="1"/>
  <c r="OZ104" i="1"/>
  <c r="OZ105" i="1"/>
  <c r="OZ106" i="1"/>
  <c r="OZ107" i="1"/>
  <c r="OZ108" i="1"/>
  <c r="OZ109" i="1"/>
  <c r="OZ110" i="1"/>
  <c r="OZ111" i="1"/>
  <c r="OZ112" i="1"/>
  <c r="OZ113" i="1"/>
  <c r="OZ114" i="1"/>
  <c r="OZ115" i="1"/>
  <c r="OZ116" i="1"/>
  <c r="OZ117" i="1"/>
  <c r="OZ118" i="1"/>
  <c r="OZ119" i="1"/>
  <c r="OZ6" i="1"/>
  <c r="PA70" i="1"/>
  <c r="PA71" i="1"/>
  <c r="PA72" i="1"/>
  <c r="PA73" i="1"/>
  <c r="PA74" i="1"/>
  <c r="PA75" i="1"/>
  <c r="PA76" i="1"/>
  <c r="PA77" i="1"/>
  <c r="PA78" i="1"/>
  <c r="PA79" i="1"/>
  <c r="PA80" i="1"/>
  <c r="PA81" i="1"/>
  <c r="PA82" i="1"/>
  <c r="PA83" i="1"/>
  <c r="PA84" i="1"/>
  <c r="PA85" i="1"/>
  <c r="PA86" i="1"/>
  <c r="PA87" i="1"/>
  <c r="PA88" i="1"/>
  <c r="PA89" i="1"/>
  <c r="PA90" i="1"/>
  <c r="PA91" i="1"/>
  <c r="PA92" i="1"/>
  <c r="PA93" i="1"/>
  <c r="PA94" i="1"/>
  <c r="PA95" i="1"/>
  <c r="PA96" i="1"/>
  <c r="PA97" i="1"/>
  <c r="PA98" i="1"/>
  <c r="PA99" i="1"/>
  <c r="PA100" i="1"/>
  <c r="PA101" i="1"/>
  <c r="PA102" i="1"/>
  <c r="PA103" i="1"/>
  <c r="PA104" i="1"/>
  <c r="PA105" i="1"/>
  <c r="PA106" i="1"/>
  <c r="PA107" i="1"/>
  <c r="PA108" i="1"/>
  <c r="PA109" i="1"/>
  <c r="PA110" i="1"/>
  <c r="PA111" i="1"/>
  <c r="PA112" i="1"/>
  <c r="PA113" i="1"/>
  <c r="PA114" i="1"/>
  <c r="PA115" i="1"/>
  <c r="PA116" i="1"/>
  <c r="PA117" i="1"/>
  <c r="PA118" i="1"/>
  <c r="PA119" i="1"/>
  <c r="PA6" i="1"/>
  <c r="PB70" i="1"/>
  <c r="PB71" i="1"/>
  <c r="PB72" i="1"/>
  <c r="PB73" i="1"/>
  <c r="PB74" i="1"/>
  <c r="PB75" i="1"/>
  <c r="PB76" i="1"/>
  <c r="PB77" i="1"/>
  <c r="PB78" i="1"/>
  <c r="PB79" i="1"/>
  <c r="PB80" i="1"/>
  <c r="PB81" i="1"/>
  <c r="PB82" i="1"/>
  <c r="PB83" i="1"/>
  <c r="PB84" i="1"/>
  <c r="PB85" i="1"/>
  <c r="PB86" i="1"/>
  <c r="PB87" i="1"/>
  <c r="PB88" i="1"/>
  <c r="PB89" i="1"/>
  <c r="PB90" i="1"/>
  <c r="PB91" i="1"/>
  <c r="PB92" i="1"/>
  <c r="PB93" i="1"/>
  <c r="PB94" i="1"/>
  <c r="PB95" i="1"/>
  <c r="PB96" i="1"/>
  <c r="PB97" i="1"/>
  <c r="PB98" i="1"/>
  <c r="PB99" i="1"/>
  <c r="PB100" i="1"/>
  <c r="PB101" i="1"/>
  <c r="PB102" i="1"/>
  <c r="PB103" i="1"/>
  <c r="PB104" i="1"/>
  <c r="PB105" i="1"/>
  <c r="PB106" i="1"/>
  <c r="PB107" i="1"/>
  <c r="PB108" i="1"/>
  <c r="PB109" i="1"/>
  <c r="PB110" i="1"/>
  <c r="PB111" i="1"/>
  <c r="PB112" i="1"/>
  <c r="PB113" i="1"/>
  <c r="PB114" i="1"/>
  <c r="PB115" i="1"/>
  <c r="PB116" i="1"/>
  <c r="PB117" i="1"/>
  <c r="PB118" i="1"/>
  <c r="PB119" i="1"/>
  <c r="PB6" i="1"/>
  <c r="PC70" i="1"/>
  <c r="PC71" i="1"/>
  <c r="PC72" i="1"/>
  <c r="PC73" i="1"/>
  <c r="PC74" i="1"/>
  <c r="PC75" i="1"/>
  <c r="PC76" i="1"/>
  <c r="PC77" i="1"/>
  <c r="PC78" i="1"/>
  <c r="PC79" i="1"/>
  <c r="PC80" i="1"/>
  <c r="PC81" i="1"/>
  <c r="PC82" i="1"/>
  <c r="PC83" i="1"/>
  <c r="PC84" i="1"/>
  <c r="PC85" i="1"/>
  <c r="PC86" i="1"/>
  <c r="PC87" i="1"/>
  <c r="PC88" i="1"/>
  <c r="PC89" i="1"/>
  <c r="PC90" i="1"/>
  <c r="PC91" i="1"/>
  <c r="PC92" i="1"/>
  <c r="PC93" i="1"/>
  <c r="PC94" i="1"/>
  <c r="PC95" i="1"/>
  <c r="PC96" i="1"/>
  <c r="PC97" i="1"/>
  <c r="PC98" i="1"/>
  <c r="PC99" i="1"/>
  <c r="PC100" i="1"/>
  <c r="PC101" i="1"/>
  <c r="PC102" i="1"/>
  <c r="PC103" i="1"/>
  <c r="PC104" i="1"/>
  <c r="PC105" i="1"/>
  <c r="PC106" i="1"/>
  <c r="PC107" i="1"/>
  <c r="PC108" i="1"/>
  <c r="PC109" i="1"/>
  <c r="PC110" i="1"/>
  <c r="PC111" i="1"/>
  <c r="PC112" i="1"/>
  <c r="PC113" i="1"/>
  <c r="PC114" i="1"/>
  <c r="PC115" i="1"/>
  <c r="PC116" i="1"/>
  <c r="PC117" i="1"/>
  <c r="PC118" i="1"/>
  <c r="PC119" i="1"/>
  <c r="PC6" i="1"/>
  <c r="PD70" i="1"/>
  <c r="PD71" i="1"/>
  <c r="PD72" i="1"/>
  <c r="PD73" i="1"/>
  <c r="PD74" i="1"/>
  <c r="PD75" i="1"/>
  <c r="PD76" i="1"/>
  <c r="PD77" i="1"/>
  <c r="PD78" i="1"/>
  <c r="PD79" i="1"/>
  <c r="PD80" i="1"/>
  <c r="PD81" i="1"/>
  <c r="PD82" i="1"/>
  <c r="PD83" i="1"/>
  <c r="PD84" i="1"/>
  <c r="PD85" i="1"/>
  <c r="PD86" i="1"/>
  <c r="PD87" i="1"/>
  <c r="PD88" i="1"/>
  <c r="PD89" i="1"/>
  <c r="PD90" i="1"/>
  <c r="PD91" i="1"/>
  <c r="PD92" i="1"/>
  <c r="PD93" i="1"/>
  <c r="PD94" i="1"/>
  <c r="PD95" i="1"/>
  <c r="PD96" i="1"/>
  <c r="PD97" i="1"/>
  <c r="PD98" i="1"/>
  <c r="PD99" i="1"/>
  <c r="PD100" i="1"/>
  <c r="PD101" i="1"/>
  <c r="PD102" i="1"/>
  <c r="PD103" i="1"/>
  <c r="PD104" i="1"/>
  <c r="PD105" i="1"/>
  <c r="PD106" i="1"/>
  <c r="PD107" i="1"/>
  <c r="PD108" i="1"/>
  <c r="PD109" i="1"/>
  <c r="PD110" i="1"/>
  <c r="PD111" i="1"/>
  <c r="PD112" i="1"/>
  <c r="PD113" i="1"/>
  <c r="PD114" i="1"/>
  <c r="PD115" i="1"/>
  <c r="PD116" i="1"/>
  <c r="PD117" i="1"/>
  <c r="PD118" i="1"/>
  <c r="PD119" i="1"/>
  <c r="PD6" i="1"/>
  <c r="PE70" i="1"/>
  <c r="PE71" i="1"/>
  <c r="PE72" i="1"/>
  <c r="PE73" i="1"/>
  <c r="PE74" i="1"/>
  <c r="PE75" i="1"/>
  <c r="PE76" i="1"/>
  <c r="PE77" i="1"/>
  <c r="PE78" i="1"/>
  <c r="PE79" i="1"/>
  <c r="PE80" i="1"/>
  <c r="PE81" i="1"/>
  <c r="PE82" i="1"/>
  <c r="PE83" i="1"/>
  <c r="PE84" i="1"/>
  <c r="PE85" i="1"/>
  <c r="PE86" i="1"/>
  <c r="PE87" i="1"/>
  <c r="PE88" i="1"/>
  <c r="PE89" i="1"/>
  <c r="PE90" i="1"/>
  <c r="PE91" i="1"/>
  <c r="PE92" i="1"/>
  <c r="PE93" i="1"/>
  <c r="PE94" i="1"/>
  <c r="PE95" i="1"/>
  <c r="PE96" i="1"/>
  <c r="PE97" i="1"/>
  <c r="PE98" i="1"/>
  <c r="PE99" i="1"/>
  <c r="PE100" i="1"/>
  <c r="PE101" i="1"/>
  <c r="PE102" i="1"/>
  <c r="PE103" i="1"/>
  <c r="PE104" i="1"/>
  <c r="PE105" i="1"/>
  <c r="PE106" i="1"/>
  <c r="PE107" i="1"/>
  <c r="PE108" i="1"/>
  <c r="PE109" i="1"/>
  <c r="PE110" i="1"/>
  <c r="PE111" i="1"/>
  <c r="PE112" i="1"/>
  <c r="PE113" i="1"/>
  <c r="PE114" i="1"/>
  <c r="PE115" i="1"/>
  <c r="PE116" i="1"/>
  <c r="PE117" i="1"/>
  <c r="PE118" i="1"/>
  <c r="PE119" i="1"/>
  <c r="PE6" i="1"/>
  <c r="PF70" i="1"/>
  <c r="PF71" i="1"/>
  <c r="PF72" i="1"/>
  <c r="PF73" i="1"/>
  <c r="PF74" i="1"/>
  <c r="PF75" i="1"/>
  <c r="PF76" i="1"/>
  <c r="PF77" i="1"/>
  <c r="PF78" i="1"/>
  <c r="PF79" i="1"/>
  <c r="PF80" i="1"/>
  <c r="PF81" i="1"/>
  <c r="PF82" i="1"/>
  <c r="PF83" i="1"/>
  <c r="PF84" i="1"/>
  <c r="PF85" i="1"/>
  <c r="PF86" i="1"/>
  <c r="PF87" i="1"/>
  <c r="PF88" i="1"/>
  <c r="PF89" i="1"/>
  <c r="PF90" i="1"/>
  <c r="PF91" i="1"/>
  <c r="PF92" i="1"/>
  <c r="PF93" i="1"/>
  <c r="PF94" i="1"/>
  <c r="PF95" i="1"/>
  <c r="PF96" i="1"/>
  <c r="PF97" i="1"/>
  <c r="PF98" i="1"/>
  <c r="PF99" i="1"/>
  <c r="PF100" i="1"/>
  <c r="PF101" i="1"/>
  <c r="PF102" i="1"/>
  <c r="PF103" i="1"/>
  <c r="PF104" i="1"/>
  <c r="PF105" i="1"/>
  <c r="PF106" i="1"/>
  <c r="PF107" i="1"/>
  <c r="PF108" i="1"/>
  <c r="PF109" i="1"/>
  <c r="PF110" i="1"/>
  <c r="PF111" i="1"/>
  <c r="PF112" i="1"/>
  <c r="PF113" i="1"/>
  <c r="PF114" i="1"/>
  <c r="PF115" i="1"/>
  <c r="PF116" i="1"/>
  <c r="PF117" i="1"/>
  <c r="PF118" i="1"/>
  <c r="PF119" i="1"/>
  <c r="PF6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85" i="1"/>
  <c r="PG86" i="1"/>
  <c r="PG87" i="1"/>
  <c r="PG88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112" i="1"/>
  <c r="PG113" i="1"/>
  <c r="PG114" i="1"/>
  <c r="PG115" i="1"/>
  <c r="PG116" i="1"/>
  <c r="PG117" i="1"/>
  <c r="PG118" i="1"/>
  <c r="PG119" i="1"/>
  <c r="PG6" i="1"/>
  <c r="PH70" i="1"/>
  <c r="PH71" i="1"/>
  <c r="PH72" i="1"/>
  <c r="PH73" i="1"/>
  <c r="PH74" i="1"/>
  <c r="PH75" i="1"/>
  <c r="PH76" i="1"/>
  <c r="PH77" i="1"/>
  <c r="PH78" i="1"/>
  <c r="PH79" i="1"/>
  <c r="PH80" i="1"/>
  <c r="PH81" i="1"/>
  <c r="PH82" i="1"/>
  <c r="PH83" i="1"/>
  <c r="PH84" i="1"/>
  <c r="PH85" i="1"/>
  <c r="PH86" i="1"/>
  <c r="PH87" i="1"/>
  <c r="PH88" i="1"/>
  <c r="PH89" i="1"/>
  <c r="PH90" i="1"/>
  <c r="PH91" i="1"/>
  <c r="PH92" i="1"/>
  <c r="PH93" i="1"/>
  <c r="PH94" i="1"/>
  <c r="PH95" i="1"/>
  <c r="PH96" i="1"/>
  <c r="PH97" i="1"/>
  <c r="PH98" i="1"/>
  <c r="PH99" i="1"/>
  <c r="PH100" i="1"/>
  <c r="PH101" i="1"/>
  <c r="PH102" i="1"/>
  <c r="PH103" i="1"/>
  <c r="PH104" i="1"/>
  <c r="PH105" i="1"/>
  <c r="PH106" i="1"/>
  <c r="PH107" i="1"/>
  <c r="PH108" i="1"/>
  <c r="PH109" i="1"/>
  <c r="PH110" i="1"/>
  <c r="PH111" i="1"/>
  <c r="PH112" i="1"/>
  <c r="PH113" i="1"/>
  <c r="PH114" i="1"/>
  <c r="PH115" i="1"/>
  <c r="PH116" i="1"/>
  <c r="PH117" i="1"/>
  <c r="PH118" i="1"/>
  <c r="PH119" i="1"/>
  <c r="PH6" i="1"/>
  <c r="PI70" i="1"/>
  <c r="PI71" i="1"/>
  <c r="PI72" i="1"/>
  <c r="PI73" i="1"/>
  <c r="PI74" i="1"/>
  <c r="PI75" i="1"/>
  <c r="PI76" i="1"/>
  <c r="PI77" i="1"/>
  <c r="PI78" i="1"/>
  <c r="PI79" i="1"/>
  <c r="PI80" i="1"/>
  <c r="PI81" i="1"/>
  <c r="PI82" i="1"/>
  <c r="PI83" i="1"/>
  <c r="PI84" i="1"/>
  <c r="PI85" i="1"/>
  <c r="PI86" i="1"/>
  <c r="PI87" i="1"/>
  <c r="PI88" i="1"/>
  <c r="PI89" i="1"/>
  <c r="PI90" i="1"/>
  <c r="PI91" i="1"/>
  <c r="PI92" i="1"/>
  <c r="PI93" i="1"/>
  <c r="PI94" i="1"/>
  <c r="PI95" i="1"/>
  <c r="PI96" i="1"/>
  <c r="PI97" i="1"/>
  <c r="PI98" i="1"/>
  <c r="PI99" i="1"/>
  <c r="PI100" i="1"/>
  <c r="PI101" i="1"/>
  <c r="PI102" i="1"/>
  <c r="PI103" i="1"/>
  <c r="PI104" i="1"/>
  <c r="PI105" i="1"/>
  <c r="PI106" i="1"/>
  <c r="PI107" i="1"/>
  <c r="PI108" i="1"/>
  <c r="PI109" i="1"/>
  <c r="PI110" i="1"/>
  <c r="PI111" i="1"/>
  <c r="PI112" i="1"/>
  <c r="PI113" i="1"/>
  <c r="PI114" i="1"/>
  <c r="PI115" i="1"/>
  <c r="PI116" i="1"/>
  <c r="PI117" i="1"/>
  <c r="PI118" i="1"/>
  <c r="PI119" i="1"/>
  <c r="PI6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85" i="1"/>
  <c r="PJ86" i="1"/>
  <c r="PJ87" i="1"/>
  <c r="PJ88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112" i="1"/>
  <c r="PJ113" i="1"/>
  <c r="PJ114" i="1"/>
  <c r="PJ115" i="1"/>
  <c r="PJ116" i="1"/>
  <c r="PJ117" i="1"/>
  <c r="PJ118" i="1"/>
  <c r="PJ119" i="1"/>
  <c r="PJ6" i="1"/>
  <c r="PK70" i="1"/>
  <c r="PK71" i="1"/>
  <c r="PK72" i="1"/>
  <c r="PK73" i="1"/>
  <c r="PK74" i="1"/>
  <c r="PK75" i="1"/>
  <c r="PK76" i="1"/>
  <c r="PK77" i="1"/>
  <c r="PK78" i="1"/>
  <c r="PK79" i="1"/>
  <c r="PK80" i="1"/>
  <c r="PK81" i="1"/>
  <c r="PK82" i="1"/>
  <c r="PK83" i="1"/>
  <c r="PK84" i="1"/>
  <c r="PK85" i="1"/>
  <c r="PK86" i="1"/>
  <c r="PK87" i="1"/>
  <c r="PK88" i="1"/>
  <c r="PK89" i="1"/>
  <c r="PK90" i="1"/>
  <c r="PK91" i="1"/>
  <c r="PK92" i="1"/>
  <c r="PK93" i="1"/>
  <c r="PK94" i="1"/>
  <c r="PK95" i="1"/>
  <c r="PK96" i="1"/>
  <c r="PK97" i="1"/>
  <c r="PK98" i="1"/>
  <c r="PK99" i="1"/>
  <c r="PK100" i="1"/>
  <c r="PK101" i="1"/>
  <c r="PK102" i="1"/>
  <c r="PK103" i="1"/>
  <c r="PK104" i="1"/>
  <c r="PK105" i="1"/>
  <c r="PK106" i="1"/>
  <c r="PK107" i="1"/>
  <c r="PK108" i="1"/>
  <c r="PK109" i="1"/>
  <c r="PK110" i="1"/>
  <c r="PK111" i="1"/>
  <c r="PK112" i="1"/>
  <c r="PK113" i="1"/>
  <c r="PK114" i="1"/>
  <c r="PK115" i="1"/>
  <c r="PK116" i="1"/>
  <c r="PK117" i="1"/>
  <c r="PK118" i="1"/>
  <c r="PK119" i="1"/>
  <c r="PK6" i="1"/>
  <c r="PL70" i="1"/>
  <c r="PL71" i="1"/>
  <c r="PL72" i="1"/>
  <c r="PL73" i="1"/>
  <c r="PL74" i="1"/>
  <c r="PL75" i="1"/>
  <c r="PL76" i="1"/>
  <c r="PL77" i="1"/>
  <c r="PL78" i="1"/>
  <c r="PL79" i="1"/>
  <c r="PL80" i="1"/>
  <c r="PL81" i="1"/>
  <c r="PL82" i="1"/>
  <c r="PL83" i="1"/>
  <c r="PL84" i="1"/>
  <c r="PL85" i="1"/>
  <c r="PL86" i="1"/>
  <c r="PL87" i="1"/>
  <c r="PL88" i="1"/>
  <c r="PL89" i="1"/>
  <c r="PL90" i="1"/>
  <c r="PL91" i="1"/>
  <c r="PL92" i="1"/>
  <c r="PL93" i="1"/>
  <c r="PL94" i="1"/>
  <c r="PL95" i="1"/>
  <c r="PL96" i="1"/>
  <c r="PL97" i="1"/>
  <c r="PL98" i="1"/>
  <c r="PL99" i="1"/>
  <c r="PL100" i="1"/>
  <c r="PL101" i="1"/>
  <c r="PL102" i="1"/>
  <c r="PL103" i="1"/>
  <c r="PL104" i="1"/>
  <c r="PL105" i="1"/>
  <c r="PL106" i="1"/>
  <c r="PL107" i="1"/>
  <c r="PL108" i="1"/>
  <c r="PL109" i="1"/>
  <c r="PL110" i="1"/>
  <c r="PL111" i="1"/>
  <c r="PL112" i="1"/>
  <c r="PL113" i="1"/>
  <c r="PL114" i="1"/>
  <c r="PL115" i="1"/>
  <c r="PL116" i="1"/>
  <c r="PL117" i="1"/>
  <c r="PL118" i="1"/>
  <c r="PL119" i="1"/>
  <c r="PL6" i="1"/>
  <c r="PM70" i="1"/>
  <c r="PM71" i="1"/>
  <c r="PM72" i="1"/>
  <c r="PM73" i="1"/>
  <c r="PM74" i="1"/>
  <c r="PM75" i="1"/>
  <c r="PM76" i="1"/>
  <c r="PM77" i="1"/>
  <c r="PM78" i="1"/>
  <c r="PM79" i="1"/>
  <c r="PM80" i="1"/>
  <c r="PM81" i="1"/>
  <c r="PM82" i="1"/>
  <c r="PM83" i="1"/>
  <c r="PM84" i="1"/>
  <c r="PM85" i="1"/>
  <c r="PM86" i="1"/>
  <c r="PM87" i="1"/>
  <c r="PM88" i="1"/>
  <c r="PM89" i="1"/>
  <c r="PM90" i="1"/>
  <c r="PM91" i="1"/>
  <c r="PM92" i="1"/>
  <c r="PM93" i="1"/>
  <c r="PM94" i="1"/>
  <c r="PM95" i="1"/>
  <c r="PM96" i="1"/>
  <c r="PM97" i="1"/>
  <c r="PM98" i="1"/>
  <c r="PM99" i="1"/>
  <c r="PM100" i="1"/>
  <c r="PM101" i="1"/>
  <c r="PM102" i="1"/>
  <c r="PM103" i="1"/>
  <c r="PM104" i="1"/>
  <c r="PM105" i="1"/>
  <c r="PM106" i="1"/>
  <c r="PM107" i="1"/>
  <c r="PM108" i="1"/>
  <c r="PM109" i="1"/>
  <c r="PM110" i="1"/>
  <c r="PM111" i="1"/>
  <c r="PM112" i="1"/>
  <c r="PM113" i="1"/>
  <c r="PM114" i="1"/>
  <c r="PM115" i="1"/>
  <c r="PM116" i="1"/>
  <c r="PM117" i="1"/>
  <c r="PM118" i="1"/>
  <c r="PM119" i="1"/>
  <c r="PM6" i="1"/>
  <c r="PN70" i="1"/>
  <c r="PN71" i="1"/>
  <c r="PN72" i="1"/>
  <c r="PN73" i="1"/>
  <c r="PN74" i="1"/>
  <c r="PN75" i="1"/>
  <c r="PN76" i="1"/>
  <c r="PN77" i="1"/>
  <c r="PN78" i="1"/>
  <c r="PN79" i="1"/>
  <c r="PN80" i="1"/>
  <c r="PN81" i="1"/>
  <c r="PN82" i="1"/>
  <c r="PN83" i="1"/>
  <c r="PN84" i="1"/>
  <c r="PN85" i="1"/>
  <c r="PN86" i="1"/>
  <c r="PN87" i="1"/>
  <c r="PN88" i="1"/>
  <c r="PN89" i="1"/>
  <c r="PN90" i="1"/>
  <c r="PN91" i="1"/>
  <c r="PN92" i="1"/>
  <c r="PN93" i="1"/>
  <c r="PN94" i="1"/>
  <c r="PN95" i="1"/>
  <c r="PN96" i="1"/>
  <c r="PN97" i="1"/>
  <c r="PN98" i="1"/>
  <c r="PN99" i="1"/>
  <c r="PN100" i="1"/>
  <c r="PN101" i="1"/>
  <c r="PN102" i="1"/>
  <c r="PN103" i="1"/>
  <c r="PN104" i="1"/>
  <c r="PN105" i="1"/>
  <c r="PN106" i="1"/>
  <c r="PN107" i="1"/>
  <c r="PN108" i="1"/>
  <c r="PN109" i="1"/>
  <c r="PN110" i="1"/>
  <c r="PN111" i="1"/>
  <c r="PN112" i="1"/>
  <c r="PN113" i="1"/>
  <c r="PN114" i="1"/>
  <c r="PN115" i="1"/>
  <c r="PN116" i="1"/>
  <c r="PN117" i="1"/>
  <c r="PN118" i="1"/>
  <c r="PN119" i="1"/>
  <c r="PN6" i="1"/>
  <c r="PO70" i="1"/>
  <c r="PO71" i="1"/>
  <c r="PO72" i="1"/>
  <c r="PO73" i="1"/>
  <c r="PO74" i="1"/>
  <c r="PO75" i="1"/>
  <c r="PO76" i="1"/>
  <c r="PO77" i="1"/>
  <c r="PO78" i="1"/>
  <c r="PO79" i="1"/>
  <c r="PO80" i="1"/>
  <c r="PO81" i="1"/>
  <c r="PO82" i="1"/>
  <c r="PO83" i="1"/>
  <c r="PO84" i="1"/>
  <c r="PO85" i="1"/>
  <c r="PO86" i="1"/>
  <c r="PO87" i="1"/>
  <c r="PO88" i="1"/>
  <c r="PO89" i="1"/>
  <c r="PO90" i="1"/>
  <c r="PO91" i="1"/>
  <c r="PO92" i="1"/>
  <c r="PO93" i="1"/>
  <c r="PO94" i="1"/>
  <c r="PO95" i="1"/>
  <c r="PO96" i="1"/>
  <c r="PO97" i="1"/>
  <c r="PO98" i="1"/>
  <c r="PO99" i="1"/>
  <c r="PO100" i="1"/>
  <c r="PO101" i="1"/>
  <c r="PO102" i="1"/>
  <c r="PO103" i="1"/>
  <c r="PO104" i="1"/>
  <c r="PO105" i="1"/>
  <c r="PO106" i="1"/>
  <c r="PO107" i="1"/>
  <c r="PO108" i="1"/>
  <c r="PO109" i="1"/>
  <c r="PO110" i="1"/>
  <c r="PO111" i="1"/>
  <c r="PO112" i="1"/>
  <c r="PO113" i="1"/>
  <c r="PO114" i="1"/>
  <c r="PO115" i="1"/>
  <c r="PO116" i="1"/>
  <c r="PO117" i="1"/>
  <c r="PO118" i="1"/>
  <c r="PO119" i="1"/>
  <c r="PO6" i="1"/>
  <c r="PP70" i="1"/>
  <c r="PP71" i="1"/>
  <c r="PP72" i="1"/>
  <c r="PP73" i="1"/>
  <c r="PP74" i="1"/>
  <c r="PP75" i="1"/>
  <c r="PP76" i="1"/>
  <c r="PP77" i="1"/>
  <c r="PP78" i="1"/>
  <c r="PP79" i="1"/>
  <c r="PP80" i="1"/>
  <c r="PP81" i="1"/>
  <c r="PP82" i="1"/>
  <c r="PP83" i="1"/>
  <c r="PP84" i="1"/>
  <c r="PP85" i="1"/>
  <c r="PP86" i="1"/>
  <c r="PP87" i="1"/>
  <c r="PP88" i="1"/>
  <c r="PP89" i="1"/>
  <c r="PP90" i="1"/>
  <c r="PP91" i="1"/>
  <c r="PP92" i="1"/>
  <c r="PP93" i="1"/>
  <c r="PP94" i="1"/>
  <c r="PP95" i="1"/>
  <c r="PP96" i="1"/>
  <c r="PP97" i="1"/>
  <c r="PP98" i="1"/>
  <c r="PP99" i="1"/>
  <c r="PP100" i="1"/>
  <c r="PP101" i="1"/>
  <c r="PP102" i="1"/>
  <c r="PP103" i="1"/>
  <c r="PP104" i="1"/>
  <c r="PP105" i="1"/>
  <c r="PP106" i="1"/>
  <c r="PP107" i="1"/>
  <c r="PP108" i="1"/>
  <c r="PP109" i="1"/>
  <c r="PP110" i="1"/>
  <c r="PP111" i="1"/>
  <c r="PP112" i="1"/>
  <c r="PP113" i="1"/>
  <c r="PP114" i="1"/>
  <c r="PP115" i="1"/>
  <c r="PP116" i="1"/>
  <c r="PP117" i="1"/>
  <c r="PP118" i="1"/>
  <c r="PP119" i="1"/>
  <c r="PP6" i="1"/>
  <c r="PQ70" i="1"/>
  <c r="PQ71" i="1"/>
  <c r="PQ72" i="1"/>
  <c r="PQ73" i="1"/>
  <c r="PQ74" i="1"/>
  <c r="PQ75" i="1"/>
  <c r="PQ76" i="1"/>
  <c r="PQ77" i="1"/>
  <c r="PQ78" i="1"/>
  <c r="PQ79" i="1"/>
  <c r="PQ80" i="1"/>
  <c r="PQ81" i="1"/>
  <c r="PQ82" i="1"/>
  <c r="PQ83" i="1"/>
  <c r="PQ84" i="1"/>
  <c r="PQ85" i="1"/>
  <c r="PQ86" i="1"/>
  <c r="PQ87" i="1"/>
  <c r="PQ88" i="1"/>
  <c r="PQ89" i="1"/>
  <c r="PQ90" i="1"/>
  <c r="PQ91" i="1"/>
  <c r="PQ92" i="1"/>
  <c r="PQ93" i="1"/>
  <c r="PQ94" i="1"/>
  <c r="PQ95" i="1"/>
  <c r="PQ96" i="1"/>
  <c r="PQ97" i="1"/>
  <c r="PQ98" i="1"/>
  <c r="PQ99" i="1"/>
  <c r="PQ100" i="1"/>
  <c r="PQ101" i="1"/>
  <c r="PQ102" i="1"/>
  <c r="PQ103" i="1"/>
  <c r="PQ104" i="1"/>
  <c r="PQ105" i="1"/>
  <c r="PQ106" i="1"/>
  <c r="PQ107" i="1"/>
  <c r="PQ108" i="1"/>
  <c r="PQ109" i="1"/>
  <c r="PQ110" i="1"/>
  <c r="PQ111" i="1"/>
  <c r="PQ112" i="1"/>
  <c r="PQ113" i="1"/>
  <c r="PQ114" i="1"/>
  <c r="PQ115" i="1"/>
  <c r="PQ116" i="1"/>
  <c r="PQ117" i="1"/>
  <c r="PQ118" i="1"/>
  <c r="PQ119" i="1"/>
  <c r="PQ6" i="1"/>
  <c r="PR70" i="1"/>
  <c r="PR71" i="1"/>
  <c r="PR72" i="1"/>
  <c r="PR73" i="1"/>
  <c r="PR74" i="1"/>
  <c r="PR75" i="1"/>
  <c r="PR76" i="1"/>
  <c r="PR77" i="1"/>
  <c r="PR78" i="1"/>
  <c r="PR79" i="1"/>
  <c r="PR80" i="1"/>
  <c r="PR81" i="1"/>
  <c r="PR82" i="1"/>
  <c r="PR83" i="1"/>
  <c r="PR84" i="1"/>
  <c r="PR85" i="1"/>
  <c r="PR86" i="1"/>
  <c r="PR87" i="1"/>
  <c r="PR88" i="1"/>
  <c r="PR89" i="1"/>
  <c r="PR90" i="1"/>
  <c r="PR91" i="1"/>
  <c r="PR92" i="1"/>
  <c r="PR93" i="1"/>
  <c r="PR94" i="1"/>
  <c r="PR95" i="1"/>
  <c r="PR96" i="1"/>
  <c r="PR97" i="1"/>
  <c r="PR98" i="1"/>
  <c r="PR99" i="1"/>
  <c r="PR100" i="1"/>
  <c r="PR101" i="1"/>
  <c r="PR102" i="1"/>
  <c r="PR103" i="1"/>
  <c r="PR104" i="1"/>
  <c r="PR105" i="1"/>
  <c r="PR106" i="1"/>
  <c r="PR107" i="1"/>
  <c r="PR108" i="1"/>
  <c r="PR109" i="1"/>
  <c r="PR110" i="1"/>
  <c r="PR111" i="1"/>
  <c r="PR112" i="1"/>
  <c r="PR113" i="1"/>
  <c r="PR114" i="1"/>
  <c r="PR115" i="1"/>
  <c r="PR116" i="1"/>
  <c r="PR117" i="1"/>
  <c r="PR118" i="1"/>
  <c r="PR119" i="1"/>
  <c r="PR6" i="1"/>
  <c r="PS70" i="1"/>
  <c r="PS71" i="1"/>
  <c r="PS72" i="1"/>
  <c r="PS73" i="1"/>
  <c r="PS74" i="1"/>
  <c r="PS75" i="1"/>
  <c r="PS76" i="1"/>
  <c r="PS77" i="1"/>
  <c r="PS78" i="1"/>
  <c r="PS79" i="1"/>
  <c r="PS80" i="1"/>
  <c r="PS81" i="1"/>
  <c r="PS82" i="1"/>
  <c r="PS83" i="1"/>
  <c r="PS84" i="1"/>
  <c r="PS85" i="1"/>
  <c r="PS86" i="1"/>
  <c r="PS87" i="1"/>
  <c r="PS88" i="1"/>
  <c r="PS89" i="1"/>
  <c r="PS90" i="1"/>
  <c r="PS91" i="1"/>
  <c r="PS92" i="1"/>
  <c r="PS93" i="1"/>
  <c r="PS94" i="1"/>
  <c r="PS95" i="1"/>
  <c r="PS96" i="1"/>
  <c r="PS97" i="1"/>
  <c r="PS98" i="1"/>
  <c r="PS99" i="1"/>
  <c r="PS100" i="1"/>
  <c r="PS101" i="1"/>
  <c r="PS102" i="1"/>
  <c r="PS103" i="1"/>
  <c r="PS104" i="1"/>
  <c r="PS105" i="1"/>
  <c r="PS106" i="1"/>
  <c r="PS107" i="1"/>
  <c r="PS108" i="1"/>
  <c r="PS109" i="1"/>
  <c r="PS110" i="1"/>
  <c r="PS111" i="1"/>
  <c r="PS112" i="1"/>
  <c r="PS113" i="1"/>
  <c r="PS114" i="1"/>
  <c r="PS115" i="1"/>
  <c r="PS116" i="1"/>
  <c r="PS117" i="1"/>
  <c r="PS118" i="1"/>
  <c r="PS119" i="1"/>
  <c r="PS6" i="1"/>
  <c r="PT70" i="1"/>
  <c r="PT71" i="1"/>
  <c r="PT72" i="1"/>
  <c r="PT73" i="1"/>
  <c r="PT74" i="1"/>
  <c r="PT75" i="1"/>
  <c r="PT76" i="1"/>
  <c r="PT77" i="1"/>
  <c r="PT78" i="1"/>
  <c r="PT79" i="1"/>
  <c r="PT80" i="1"/>
  <c r="PT81" i="1"/>
  <c r="PT82" i="1"/>
  <c r="PT83" i="1"/>
  <c r="PT84" i="1"/>
  <c r="PT85" i="1"/>
  <c r="PT86" i="1"/>
  <c r="PT87" i="1"/>
  <c r="PT88" i="1"/>
  <c r="PT89" i="1"/>
  <c r="PT90" i="1"/>
  <c r="PT91" i="1"/>
  <c r="PT92" i="1"/>
  <c r="PT93" i="1"/>
  <c r="PT94" i="1"/>
  <c r="PT95" i="1"/>
  <c r="PT96" i="1"/>
  <c r="PT97" i="1"/>
  <c r="PT98" i="1"/>
  <c r="PT99" i="1"/>
  <c r="PT100" i="1"/>
  <c r="PT101" i="1"/>
  <c r="PT102" i="1"/>
  <c r="PT103" i="1"/>
  <c r="PT104" i="1"/>
  <c r="PT105" i="1"/>
  <c r="PT106" i="1"/>
  <c r="PT107" i="1"/>
  <c r="PT108" i="1"/>
  <c r="PT109" i="1"/>
  <c r="PT110" i="1"/>
  <c r="PT111" i="1"/>
  <c r="PT112" i="1"/>
  <c r="PT113" i="1"/>
  <c r="PT114" i="1"/>
  <c r="PT115" i="1"/>
  <c r="PT116" i="1"/>
  <c r="PT117" i="1"/>
  <c r="PT118" i="1"/>
  <c r="PT119" i="1"/>
  <c r="PT6" i="1"/>
  <c r="PU70" i="1"/>
  <c r="PU71" i="1"/>
  <c r="PU72" i="1"/>
  <c r="PU73" i="1"/>
  <c r="PU74" i="1"/>
  <c r="PU75" i="1"/>
  <c r="PU76" i="1"/>
  <c r="PU77" i="1"/>
  <c r="PU78" i="1"/>
  <c r="PU79" i="1"/>
  <c r="PU80" i="1"/>
  <c r="PU81" i="1"/>
  <c r="PU82" i="1"/>
  <c r="PU83" i="1"/>
  <c r="PU84" i="1"/>
  <c r="PU85" i="1"/>
  <c r="PU86" i="1"/>
  <c r="PU87" i="1"/>
  <c r="PU88" i="1"/>
  <c r="PU89" i="1"/>
  <c r="PU90" i="1"/>
  <c r="PU91" i="1"/>
  <c r="PU92" i="1"/>
  <c r="PU93" i="1"/>
  <c r="PU94" i="1"/>
  <c r="PU95" i="1"/>
  <c r="PU96" i="1"/>
  <c r="PU97" i="1"/>
  <c r="PU98" i="1"/>
  <c r="PU99" i="1"/>
  <c r="PU100" i="1"/>
  <c r="PU101" i="1"/>
  <c r="PU102" i="1"/>
  <c r="PU103" i="1"/>
  <c r="PU104" i="1"/>
  <c r="PU105" i="1"/>
  <c r="PU106" i="1"/>
  <c r="PU107" i="1"/>
  <c r="PU108" i="1"/>
  <c r="PU109" i="1"/>
  <c r="PU110" i="1"/>
  <c r="PU111" i="1"/>
  <c r="PU112" i="1"/>
  <c r="PU113" i="1"/>
  <c r="PU114" i="1"/>
  <c r="PU115" i="1"/>
  <c r="PU116" i="1"/>
  <c r="PU117" i="1"/>
  <c r="PU118" i="1"/>
  <c r="PU119" i="1"/>
  <c r="PU6" i="1"/>
  <c r="PV70" i="1"/>
  <c r="PV71" i="1"/>
  <c r="PV72" i="1"/>
  <c r="PV73" i="1"/>
  <c r="PV74" i="1"/>
  <c r="PV75" i="1"/>
  <c r="PV76" i="1"/>
  <c r="PV77" i="1"/>
  <c r="PV78" i="1"/>
  <c r="PV79" i="1"/>
  <c r="PV80" i="1"/>
  <c r="PV81" i="1"/>
  <c r="PV82" i="1"/>
  <c r="PV83" i="1"/>
  <c r="PV84" i="1"/>
  <c r="PV85" i="1"/>
  <c r="PV86" i="1"/>
  <c r="PV87" i="1"/>
  <c r="PV88" i="1"/>
  <c r="PV89" i="1"/>
  <c r="PV90" i="1"/>
  <c r="PV91" i="1"/>
  <c r="PV92" i="1"/>
  <c r="PV93" i="1"/>
  <c r="PV94" i="1"/>
  <c r="PV95" i="1"/>
  <c r="PV96" i="1"/>
  <c r="PV97" i="1"/>
  <c r="PV98" i="1"/>
  <c r="PV99" i="1"/>
  <c r="PV100" i="1"/>
  <c r="PV101" i="1"/>
  <c r="PV102" i="1"/>
  <c r="PV103" i="1"/>
  <c r="PV104" i="1"/>
  <c r="PV105" i="1"/>
  <c r="PV106" i="1"/>
  <c r="PV107" i="1"/>
  <c r="PV108" i="1"/>
  <c r="PV109" i="1"/>
  <c r="PV110" i="1"/>
  <c r="PV111" i="1"/>
  <c r="PV112" i="1"/>
  <c r="PV113" i="1"/>
  <c r="PV114" i="1"/>
  <c r="PV115" i="1"/>
  <c r="PV116" i="1"/>
  <c r="PV117" i="1"/>
  <c r="PV118" i="1"/>
  <c r="PV119" i="1"/>
  <c r="PV6" i="1"/>
  <c r="PW70" i="1"/>
  <c r="PW71" i="1"/>
  <c r="PW72" i="1"/>
  <c r="PW73" i="1"/>
  <c r="PW74" i="1"/>
  <c r="PW75" i="1"/>
  <c r="PW76" i="1"/>
  <c r="PW77" i="1"/>
  <c r="PW78" i="1"/>
  <c r="PW79" i="1"/>
  <c r="PW80" i="1"/>
  <c r="PW81" i="1"/>
  <c r="PW82" i="1"/>
  <c r="PW83" i="1"/>
  <c r="PW84" i="1"/>
  <c r="PW85" i="1"/>
  <c r="PW86" i="1"/>
  <c r="PW87" i="1"/>
  <c r="PW88" i="1"/>
  <c r="PW89" i="1"/>
  <c r="PW90" i="1"/>
  <c r="PW91" i="1"/>
  <c r="PW92" i="1"/>
  <c r="PW93" i="1"/>
  <c r="PW94" i="1"/>
  <c r="PW95" i="1"/>
  <c r="PW96" i="1"/>
  <c r="PW97" i="1"/>
  <c r="PW98" i="1"/>
  <c r="PW99" i="1"/>
  <c r="PW100" i="1"/>
  <c r="PW101" i="1"/>
  <c r="PW102" i="1"/>
  <c r="PW103" i="1"/>
  <c r="PW104" i="1"/>
  <c r="PW105" i="1"/>
  <c r="PW106" i="1"/>
  <c r="PW107" i="1"/>
  <c r="PW108" i="1"/>
  <c r="PW109" i="1"/>
  <c r="PW110" i="1"/>
  <c r="PW111" i="1"/>
  <c r="PW112" i="1"/>
  <c r="PW113" i="1"/>
  <c r="PW114" i="1"/>
  <c r="PW115" i="1"/>
  <c r="PW116" i="1"/>
  <c r="PW117" i="1"/>
  <c r="PW118" i="1"/>
  <c r="PW119" i="1"/>
  <c r="PW6" i="1"/>
  <c r="PX70" i="1"/>
  <c r="PX71" i="1"/>
  <c r="PX72" i="1"/>
  <c r="PX73" i="1"/>
  <c r="PX74" i="1"/>
  <c r="PX75" i="1"/>
  <c r="PX76" i="1"/>
  <c r="PX77" i="1"/>
  <c r="PX78" i="1"/>
  <c r="PX79" i="1"/>
  <c r="PX80" i="1"/>
  <c r="PX81" i="1"/>
  <c r="PX82" i="1"/>
  <c r="PX83" i="1"/>
  <c r="PX84" i="1"/>
  <c r="PX85" i="1"/>
  <c r="PX86" i="1"/>
  <c r="PX87" i="1"/>
  <c r="PX88" i="1"/>
  <c r="PX89" i="1"/>
  <c r="PX90" i="1"/>
  <c r="PX91" i="1"/>
  <c r="PX92" i="1"/>
  <c r="PX93" i="1"/>
  <c r="PX94" i="1"/>
  <c r="PX95" i="1"/>
  <c r="PX96" i="1"/>
  <c r="PX97" i="1"/>
  <c r="PX98" i="1"/>
  <c r="PX99" i="1"/>
  <c r="PX100" i="1"/>
  <c r="PX101" i="1"/>
  <c r="PX102" i="1"/>
  <c r="PX103" i="1"/>
  <c r="PX104" i="1"/>
  <c r="PX105" i="1"/>
  <c r="PX106" i="1"/>
  <c r="PX107" i="1"/>
  <c r="PX108" i="1"/>
  <c r="PX109" i="1"/>
  <c r="PX110" i="1"/>
  <c r="PX111" i="1"/>
  <c r="PX112" i="1"/>
  <c r="PX113" i="1"/>
  <c r="PX114" i="1"/>
  <c r="PX115" i="1"/>
  <c r="PX116" i="1"/>
  <c r="PX117" i="1"/>
  <c r="PX118" i="1"/>
  <c r="PX119" i="1"/>
  <c r="PX6" i="1"/>
  <c r="PY70" i="1"/>
  <c r="PY71" i="1"/>
  <c r="PY72" i="1"/>
  <c r="PY73" i="1"/>
  <c r="PY74" i="1"/>
  <c r="PY75" i="1"/>
  <c r="PY76" i="1"/>
  <c r="PY77" i="1"/>
  <c r="PY78" i="1"/>
  <c r="PY79" i="1"/>
  <c r="PY80" i="1"/>
  <c r="PY81" i="1"/>
  <c r="PY82" i="1"/>
  <c r="PY83" i="1"/>
  <c r="PY84" i="1"/>
  <c r="PY85" i="1"/>
  <c r="PY86" i="1"/>
  <c r="PY87" i="1"/>
  <c r="PY88" i="1"/>
  <c r="PY89" i="1"/>
  <c r="PY90" i="1"/>
  <c r="PY91" i="1"/>
  <c r="PY92" i="1"/>
  <c r="PY93" i="1"/>
  <c r="PY94" i="1"/>
  <c r="PY95" i="1"/>
  <c r="PY96" i="1"/>
  <c r="PY97" i="1"/>
  <c r="PY98" i="1"/>
  <c r="PY99" i="1"/>
  <c r="PY100" i="1"/>
  <c r="PY101" i="1"/>
  <c r="PY102" i="1"/>
  <c r="PY103" i="1"/>
  <c r="PY104" i="1"/>
  <c r="PY105" i="1"/>
  <c r="PY106" i="1"/>
  <c r="PY107" i="1"/>
  <c r="PY108" i="1"/>
  <c r="PY109" i="1"/>
  <c r="PY110" i="1"/>
  <c r="PY111" i="1"/>
  <c r="PY112" i="1"/>
  <c r="PY113" i="1"/>
  <c r="PY114" i="1"/>
  <c r="PY115" i="1"/>
  <c r="PY116" i="1"/>
  <c r="PY117" i="1"/>
  <c r="PY118" i="1"/>
  <c r="PY119" i="1"/>
  <c r="PY6" i="1"/>
  <c r="PZ70" i="1"/>
  <c r="PZ71" i="1"/>
  <c r="PZ72" i="1"/>
  <c r="PZ73" i="1"/>
  <c r="PZ74" i="1"/>
  <c r="PZ75" i="1"/>
  <c r="PZ76" i="1"/>
  <c r="PZ77" i="1"/>
  <c r="PZ78" i="1"/>
  <c r="PZ79" i="1"/>
  <c r="PZ80" i="1"/>
  <c r="PZ81" i="1"/>
  <c r="PZ82" i="1"/>
  <c r="PZ83" i="1"/>
  <c r="PZ84" i="1"/>
  <c r="PZ85" i="1"/>
  <c r="PZ86" i="1"/>
  <c r="PZ87" i="1"/>
  <c r="PZ88" i="1"/>
  <c r="PZ89" i="1"/>
  <c r="PZ90" i="1"/>
  <c r="PZ91" i="1"/>
  <c r="PZ92" i="1"/>
  <c r="PZ93" i="1"/>
  <c r="PZ94" i="1"/>
  <c r="PZ95" i="1"/>
  <c r="PZ96" i="1"/>
  <c r="PZ97" i="1"/>
  <c r="PZ98" i="1"/>
  <c r="PZ99" i="1"/>
  <c r="PZ100" i="1"/>
  <c r="PZ101" i="1"/>
  <c r="PZ102" i="1"/>
  <c r="PZ103" i="1"/>
  <c r="PZ104" i="1"/>
  <c r="PZ105" i="1"/>
  <c r="PZ106" i="1"/>
  <c r="PZ107" i="1"/>
  <c r="PZ108" i="1"/>
  <c r="PZ109" i="1"/>
  <c r="PZ110" i="1"/>
  <c r="PZ111" i="1"/>
  <c r="PZ112" i="1"/>
  <c r="PZ113" i="1"/>
  <c r="PZ114" i="1"/>
  <c r="PZ115" i="1"/>
  <c r="PZ116" i="1"/>
  <c r="PZ117" i="1"/>
  <c r="PZ118" i="1"/>
  <c r="PZ119" i="1"/>
  <c r="PZ6" i="1"/>
  <c r="QA70" i="1"/>
  <c r="QA71" i="1"/>
  <c r="QA72" i="1"/>
  <c r="QA73" i="1"/>
  <c r="QA74" i="1"/>
  <c r="QA75" i="1"/>
  <c r="QA76" i="1"/>
  <c r="QA77" i="1"/>
  <c r="QA78" i="1"/>
  <c r="QA79" i="1"/>
  <c r="QA80" i="1"/>
  <c r="QA81" i="1"/>
  <c r="QA82" i="1"/>
  <c r="QA83" i="1"/>
  <c r="QA84" i="1"/>
  <c r="QA85" i="1"/>
  <c r="QA86" i="1"/>
  <c r="QA87" i="1"/>
  <c r="QA88" i="1"/>
  <c r="QA89" i="1"/>
  <c r="QA90" i="1"/>
  <c r="QA91" i="1"/>
  <c r="QA92" i="1"/>
  <c r="QA93" i="1"/>
  <c r="QA94" i="1"/>
  <c r="QA95" i="1"/>
  <c r="QA96" i="1"/>
  <c r="QA97" i="1"/>
  <c r="QA98" i="1"/>
  <c r="QA99" i="1"/>
  <c r="QA100" i="1"/>
  <c r="QA101" i="1"/>
  <c r="QA102" i="1"/>
  <c r="QA103" i="1"/>
  <c r="QA104" i="1"/>
  <c r="QA105" i="1"/>
  <c r="QA106" i="1"/>
  <c r="QA107" i="1"/>
  <c r="QA108" i="1"/>
  <c r="QA109" i="1"/>
  <c r="QA110" i="1"/>
  <c r="QA111" i="1"/>
  <c r="QA112" i="1"/>
  <c r="QA113" i="1"/>
  <c r="QA114" i="1"/>
  <c r="QA115" i="1"/>
  <c r="QA116" i="1"/>
  <c r="QA117" i="1"/>
  <c r="QA118" i="1"/>
  <c r="QA119" i="1"/>
  <c r="QA6" i="1"/>
  <c r="QB70" i="1"/>
  <c r="QB71" i="1"/>
  <c r="QB72" i="1"/>
  <c r="QB73" i="1"/>
  <c r="QB74" i="1"/>
  <c r="QB75" i="1"/>
  <c r="QB76" i="1"/>
  <c r="QB77" i="1"/>
  <c r="QB78" i="1"/>
  <c r="QB79" i="1"/>
  <c r="QB80" i="1"/>
  <c r="QB81" i="1"/>
  <c r="QB82" i="1"/>
  <c r="QB83" i="1"/>
  <c r="QB84" i="1"/>
  <c r="QB85" i="1"/>
  <c r="QB86" i="1"/>
  <c r="QB87" i="1"/>
  <c r="QB88" i="1"/>
  <c r="QB89" i="1"/>
  <c r="QB90" i="1"/>
  <c r="QB91" i="1"/>
  <c r="QB92" i="1"/>
  <c r="QB93" i="1"/>
  <c r="QB94" i="1"/>
  <c r="QB95" i="1"/>
  <c r="QB96" i="1"/>
  <c r="QB97" i="1"/>
  <c r="QB98" i="1"/>
  <c r="QB99" i="1"/>
  <c r="QB100" i="1"/>
  <c r="QB101" i="1"/>
  <c r="QB102" i="1"/>
  <c r="QB103" i="1"/>
  <c r="QB104" i="1"/>
  <c r="QB105" i="1"/>
  <c r="QB106" i="1"/>
  <c r="QB107" i="1"/>
  <c r="QB108" i="1"/>
  <c r="QB109" i="1"/>
  <c r="QB110" i="1"/>
  <c r="QB111" i="1"/>
  <c r="QB112" i="1"/>
  <c r="QB113" i="1"/>
  <c r="QB114" i="1"/>
  <c r="QB115" i="1"/>
  <c r="QB116" i="1"/>
  <c r="QB117" i="1"/>
  <c r="QB118" i="1"/>
  <c r="QB119" i="1"/>
  <c r="QB6" i="1"/>
  <c r="QC70" i="1"/>
  <c r="QC71" i="1"/>
  <c r="QC72" i="1"/>
  <c r="QC73" i="1"/>
  <c r="QC74" i="1"/>
  <c r="QC75" i="1"/>
  <c r="QC76" i="1"/>
  <c r="QC77" i="1"/>
  <c r="QC78" i="1"/>
  <c r="QC79" i="1"/>
  <c r="QC80" i="1"/>
  <c r="QC81" i="1"/>
  <c r="QC82" i="1"/>
  <c r="QC83" i="1"/>
  <c r="QC84" i="1"/>
  <c r="QC85" i="1"/>
  <c r="QC86" i="1"/>
  <c r="QC87" i="1"/>
  <c r="QC88" i="1"/>
  <c r="QC89" i="1"/>
  <c r="QC90" i="1"/>
  <c r="QC91" i="1"/>
  <c r="QC92" i="1"/>
  <c r="QC93" i="1"/>
  <c r="QC94" i="1"/>
  <c r="QC95" i="1"/>
  <c r="QC96" i="1"/>
  <c r="QC97" i="1"/>
  <c r="QC98" i="1"/>
  <c r="QC99" i="1"/>
  <c r="QC100" i="1"/>
  <c r="QC101" i="1"/>
  <c r="QC102" i="1"/>
  <c r="QC103" i="1"/>
  <c r="QC104" i="1"/>
  <c r="QC105" i="1"/>
  <c r="QC106" i="1"/>
  <c r="QC107" i="1"/>
  <c r="QC108" i="1"/>
  <c r="QC109" i="1"/>
  <c r="QC110" i="1"/>
  <c r="QC111" i="1"/>
  <c r="QC112" i="1"/>
  <c r="QC113" i="1"/>
  <c r="QC114" i="1"/>
  <c r="QC115" i="1"/>
  <c r="QC116" i="1"/>
  <c r="QC117" i="1"/>
  <c r="QC118" i="1"/>
  <c r="QC119" i="1"/>
  <c r="QC6" i="1"/>
  <c r="QD70" i="1"/>
  <c r="QD71" i="1"/>
  <c r="QD72" i="1"/>
  <c r="QD73" i="1"/>
  <c r="QD74" i="1"/>
  <c r="QD75" i="1"/>
  <c r="QD76" i="1"/>
  <c r="QD77" i="1"/>
  <c r="QD78" i="1"/>
  <c r="QD79" i="1"/>
  <c r="QD80" i="1"/>
  <c r="QD81" i="1"/>
  <c r="QD82" i="1"/>
  <c r="QD83" i="1"/>
  <c r="QD84" i="1"/>
  <c r="QD85" i="1"/>
  <c r="QD86" i="1"/>
  <c r="QD87" i="1"/>
  <c r="QD88" i="1"/>
  <c r="QD89" i="1"/>
  <c r="QD90" i="1"/>
  <c r="QD91" i="1"/>
  <c r="QD92" i="1"/>
  <c r="QD93" i="1"/>
  <c r="QD94" i="1"/>
  <c r="QD95" i="1"/>
  <c r="QD96" i="1"/>
  <c r="QD97" i="1"/>
  <c r="QD98" i="1"/>
  <c r="QD99" i="1"/>
  <c r="QD100" i="1"/>
  <c r="QD101" i="1"/>
  <c r="QD102" i="1"/>
  <c r="QD103" i="1"/>
  <c r="QD104" i="1"/>
  <c r="QD105" i="1"/>
  <c r="QD106" i="1"/>
  <c r="QD107" i="1"/>
  <c r="QD108" i="1"/>
  <c r="QD109" i="1"/>
  <c r="QD110" i="1"/>
  <c r="QD111" i="1"/>
  <c r="QD112" i="1"/>
  <c r="QD113" i="1"/>
  <c r="QD114" i="1"/>
  <c r="QD115" i="1"/>
  <c r="QD116" i="1"/>
  <c r="QD117" i="1"/>
  <c r="QD118" i="1"/>
  <c r="QD119" i="1"/>
  <c r="QD6" i="1"/>
  <c r="QE70" i="1"/>
  <c r="QE71" i="1"/>
  <c r="QE72" i="1"/>
  <c r="QE73" i="1"/>
  <c r="QE74" i="1"/>
  <c r="QE75" i="1"/>
  <c r="QE76" i="1"/>
  <c r="QE77" i="1"/>
  <c r="QE78" i="1"/>
  <c r="QE79" i="1"/>
  <c r="QE80" i="1"/>
  <c r="QE81" i="1"/>
  <c r="QE82" i="1"/>
  <c r="QE83" i="1"/>
  <c r="QE84" i="1"/>
  <c r="QE85" i="1"/>
  <c r="QE86" i="1"/>
  <c r="QE87" i="1"/>
  <c r="QE88" i="1"/>
  <c r="QE89" i="1"/>
  <c r="QE90" i="1"/>
  <c r="QE91" i="1"/>
  <c r="QE92" i="1"/>
  <c r="QE93" i="1"/>
  <c r="QE94" i="1"/>
  <c r="QE95" i="1"/>
  <c r="QE96" i="1"/>
  <c r="QE97" i="1"/>
  <c r="QE98" i="1"/>
  <c r="QE99" i="1"/>
  <c r="QE100" i="1"/>
  <c r="QE101" i="1"/>
  <c r="QE102" i="1"/>
  <c r="QE103" i="1"/>
  <c r="QE104" i="1"/>
  <c r="QE105" i="1"/>
  <c r="QE106" i="1"/>
  <c r="QE107" i="1"/>
  <c r="QE108" i="1"/>
  <c r="QE109" i="1"/>
  <c r="QE110" i="1"/>
  <c r="QE111" i="1"/>
  <c r="QE112" i="1"/>
  <c r="QE113" i="1"/>
  <c r="QE114" i="1"/>
  <c r="QE115" i="1"/>
  <c r="QE116" i="1"/>
  <c r="QE117" i="1"/>
  <c r="QE118" i="1"/>
  <c r="QE119" i="1"/>
  <c r="QE6" i="1"/>
  <c r="QF70" i="1"/>
  <c r="QF71" i="1"/>
  <c r="QF72" i="1"/>
  <c r="QF73" i="1"/>
  <c r="QF74" i="1"/>
  <c r="QF75" i="1"/>
  <c r="QF76" i="1"/>
  <c r="QF77" i="1"/>
  <c r="QF78" i="1"/>
  <c r="QF79" i="1"/>
  <c r="QF80" i="1"/>
  <c r="QF81" i="1"/>
  <c r="QF82" i="1"/>
  <c r="QF83" i="1"/>
  <c r="QF84" i="1"/>
  <c r="QF85" i="1"/>
  <c r="QF86" i="1"/>
  <c r="QF87" i="1"/>
  <c r="QF88" i="1"/>
  <c r="QF89" i="1"/>
  <c r="QF90" i="1"/>
  <c r="QF91" i="1"/>
  <c r="QF92" i="1"/>
  <c r="QF93" i="1"/>
  <c r="QF94" i="1"/>
  <c r="QF95" i="1"/>
  <c r="QF96" i="1"/>
  <c r="QF97" i="1"/>
  <c r="QF98" i="1"/>
  <c r="QF99" i="1"/>
  <c r="QF100" i="1"/>
  <c r="QF101" i="1"/>
  <c r="QF102" i="1"/>
  <c r="QF103" i="1"/>
  <c r="QF104" i="1"/>
  <c r="QF105" i="1"/>
  <c r="QF106" i="1"/>
  <c r="QF107" i="1"/>
  <c r="QF108" i="1"/>
  <c r="QF109" i="1"/>
  <c r="QF110" i="1"/>
  <c r="QF111" i="1"/>
  <c r="QF112" i="1"/>
  <c r="QF113" i="1"/>
  <c r="QF114" i="1"/>
  <c r="QF115" i="1"/>
  <c r="QF116" i="1"/>
  <c r="QF117" i="1"/>
  <c r="QF118" i="1"/>
  <c r="QF119" i="1"/>
  <c r="QF6" i="1"/>
  <c r="QG70" i="1"/>
  <c r="QG71" i="1"/>
  <c r="QG72" i="1"/>
  <c r="QG73" i="1"/>
  <c r="QG74" i="1"/>
  <c r="QG75" i="1"/>
  <c r="QG76" i="1"/>
  <c r="QG77" i="1"/>
  <c r="QG78" i="1"/>
  <c r="QG79" i="1"/>
  <c r="QG80" i="1"/>
  <c r="QG81" i="1"/>
  <c r="QG82" i="1"/>
  <c r="QG83" i="1"/>
  <c r="QG84" i="1"/>
  <c r="QG85" i="1"/>
  <c r="QG86" i="1"/>
  <c r="QG87" i="1"/>
  <c r="QG88" i="1"/>
  <c r="QG89" i="1"/>
  <c r="QG90" i="1"/>
  <c r="QG91" i="1"/>
  <c r="QG92" i="1"/>
  <c r="QG93" i="1"/>
  <c r="QG94" i="1"/>
  <c r="QG95" i="1"/>
  <c r="QG96" i="1"/>
  <c r="QG97" i="1"/>
  <c r="QG98" i="1"/>
  <c r="QG99" i="1"/>
  <c r="QG100" i="1"/>
  <c r="QG101" i="1"/>
  <c r="QG102" i="1"/>
  <c r="QG103" i="1"/>
  <c r="QG104" i="1"/>
  <c r="QG105" i="1"/>
  <c r="QG106" i="1"/>
  <c r="QG107" i="1"/>
  <c r="QG108" i="1"/>
  <c r="QG109" i="1"/>
  <c r="QG110" i="1"/>
  <c r="QG111" i="1"/>
  <c r="QG112" i="1"/>
  <c r="QG113" i="1"/>
  <c r="QG114" i="1"/>
  <c r="QG115" i="1"/>
  <c r="QG116" i="1"/>
  <c r="QG117" i="1"/>
  <c r="QG118" i="1"/>
  <c r="QG119" i="1"/>
  <c r="QG6" i="1"/>
  <c r="QH70" i="1"/>
  <c r="QH71" i="1"/>
  <c r="QH72" i="1"/>
  <c r="QH73" i="1"/>
  <c r="QH74" i="1"/>
  <c r="QH75" i="1"/>
  <c r="QH76" i="1"/>
  <c r="QH77" i="1"/>
  <c r="QH78" i="1"/>
  <c r="QH79" i="1"/>
  <c r="QH80" i="1"/>
  <c r="QH81" i="1"/>
  <c r="QH82" i="1"/>
  <c r="QH83" i="1"/>
  <c r="QH84" i="1"/>
  <c r="QH85" i="1"/>
  <c r="QH86" i="1"/>
  <c r="QH87" i="1"/>
  <c r="QH88" i="1"/>
  <c r="QH89" i="1"/>
  <c r="QH90" i="1"/>
  <c r="QH91" i="1"/>
  <c r="QH92" i="1"/>
  <c r="QH93" i="1"/>
  <c r="QH94" i="1"/>
  <c r="QH95" i="1"/>
  <c r="QH96" i="1"/>
  <c r="QH97" i="1"/>
  <c r="QH98" i="1"/>
  <c r="QH99" i="1"/>
  <c r="QH100" i="1"/>
  <c r="QH101" i="1"/>
  <c r="QH102" i="1"/>
  <c r="QH103" i="1"/>
  <c r="QH104" i="1"/>
  <c r="QH105" i="1"/>
  <c r="QH106" i="1"/>
  <c r="QH107" i="1"/>
  <c r="QH108" i="1"/>
  <c r="QH109" i="1"/>
  <c r="QH110" i="1"/>
  <c r="QH111" i="1"/>
  <c r="QH112" i="1"/>
  <c r="QH113" i="1"/>
  <c r="QH114" i="1"/>
  <c r="QH115" i="1"/>
  <c r="QH116" i="1"/>
  <c r="QH117" i="1"/>
  <c r="QH118" i="1"/>
  <c r="QH119" i="1"/>
  <c r="QH6" i="1"/>
  <c r="QI70" i="1"/>
  <c r="QI71" i="1"/>
  <c r="QI72" i="1"/>
  <c r="QI73" i="1"/>
  <c r="QI74" i="1"/>
  <c r="QI75" i="1"/>
  <c r="QI76" i="1"/>
  <c r="QI77" i="1"/>
  <c r="QI78" i="1"/>
  <c r="QI79" i="1"/>
  <c r="QI80" i="1"/>
  <c r="QI81" i="1"/>
  <c r="QI82" i="1"/>
  <c r="QI83" i="1"/>
  <c r="QI84" i="1"/>
  <c r="QI85" i="1"/>
  <c r="QI86" i="1"/>
  <c r="QI87" i="1"/>
  <c r="QI88" i="1"/>
  <c r="QI89" i="1"/>
  <c r="QI90" i="1"/>
  <c r="QI91" i="1"/>
  <c r="QI92" i="1"/>
  <c r="QI93" i="1"/>
  <c r="QI94" i="1"/>
  <c r="QI95" i="1"/>
  <c r="QI96" i="1"/>
  <c r="QI97" i="1"/>
  <c r="QI98" i="1"/>
  <c r="QI99" i="1"/>
  <c r="QI100" i="1"/>
  <c r="QI101" i="1"/>
  <c r="QI102" i="1"/>
  <c r="QI103" i="1"/>
  <c r="QI104" i="1"/>
  <c r="QI105" i="1"/>
  <c r="QI106" i="1"/>
  <c r="QI107" i="1"/>
  <c r="QI108" i="1"/>
  <c r="QI109" i="1"/>
  <c r="QI110" i="1"/>
  <c r="QI111" i="1"/>
  <c r="QI112" i="1"/>
  <c r="QI113" i="1"/>
  <c r="QI114" i="1"/>
  <c r="QI115" i="1"/>
  <c r="QI116" i="1"/>
  <c r="QI117" i="1"/>
  <c r="QI118" i="1"/>
  <c r="QI119" i="1"/>
  <c r="QI6" i="1"/>
  <c r="QJ70" i="1"/>
  <c r="QJ71" i="1"/>
  <c r="QJ72" i="1"/>
  <c r="QJ73" i="1"/>
  <c r="QJ74" i="1"/>
  <c r="QJ75" i="1"/>
  <c r="QJ76" i="1"/>
  <c r="QJ77" i="1"/>
  <c r="QJ78" i="1"/>
  <c r="QJ79" i="1"/>
  <c r="QJ80" i="1"/>
  <c r="QJ81" i="1"/>
  <c r="QJ82" i="1"/>
  <c r="QJ83" i="1"/>
  <c r="QJ84" i="1"/>
  <c r="QJ85" i="1"/>
  <c r="QJ86" i="1"/>
  <c r="QJ87" i="1"/>
  <c r="QJ88" i="1"/>
  <c r="QJ89" i="1"/>
  <c r="QJ90" i="1"/>
  <c r="QJ91" i="1"/>
  <c r="QJ92" i="1"/>
  <c r="QJ93" i="1"/>
  <c r="QJ94" i="1"/>
  <c r="QJ95" i="1"/>
  <c r="QJ96" i="1"/>
  <c r="QJ97" i="1"/>
  <c r="QJ98" i="1"/>
  <c r="QJ99" i="1"/>
  <c r="QJ100" i="1"/>
  <c r="QJ101" i="1"/>
  <c r="QJ102" i="1"/>
  <c r="QJ103" i="1"/>
  <c r="QJ104" i="1"/>
  <c r="QJ105" i="1"/>
  <c r="QJ106" i="1"/>
  <c r="QJ107" i="1"/>
  <c r="QJ108" i="1"/>
  <c r="QJ109" i="1"/>
  <c r="QJ110" i="1"/>
  <c r="QJ111" i="1"/>
  <c r="QJ112" i="1"/>
  <c r="QJ113" i="1"/>
  <c r="QJ114" i="1"/>
  <c r="QJ115" i="1"/>
  <c r="QJ116" i="1"/>
  <c r="QJ117" i="1"/>
  <c r="QJ118" i="1"/>
  <c r="QJ119" i="1"/>
  <c r="QJ6" i="1"/>
  <c r="QK70" i="1"/>
  <c r="QK71" i="1"/>
  <c r="QK72" i="1"/>
  <c r="QK73" i="1"/>
  <c r="QK74" i="1"/>
  <c r="QK75" i="1"/>
  <c r="QK76" i="1"/>
  <c r="QK77" i="1"/>
  <c r="QK78" i="1"/>
  <c r="QK79" i="1"/>
  <c r="QK80" i="1"/>
  <c r="QK81" i="1"/>
  <c r="QK82" i="1"/>
  <c r="QK83" i="1"/>
  <c r="QK84" i="1"/>
  <c r="QK85" i="1"/>
  <c r="QK86" i="1"/>
  <c r="QK87" i="1"/>
  <c r="QK88" i="1"/>
  <c r="QK89" i="1"/>
  <c r="QK90" i="1"/>
  <c r="QK91" i="1"/>
  <c r="QK92" i="1"/>
  <c r="QK93" i="1"/>
  <c r="QK94" i="1"/>
  <c r="QK95" i="1"/>
  <c r="QK96" i="1"/>
  <c r="QK97" i="1"/>
  <c r="QK98" i="1"/>
  <c r="QK99" i="1"/>
  <c r="QK100" i="1"/>
  <c r="QK101" i="1"/>
  <c r="QK102" i="1"/>
  <c r="QK103" i="1"/>
  <c r="QK104" i="1"/>
  <c r="QK105" i="1"/>
  <c r="QK106" i="1"/>
  <c r="QK107" i="1"/>
  <c r="QK108" i="1"/>
  <c r="QK109" i="1"/>
  <c r="QK110" i="1"/>
  <c r="QK111" i="1"/>
  <c r="QK112" i="1"/>
  <c r="QK113" i="1"/>
  <c r="QK114" i="1"/>
  <c r="QK115" i="1"/>
  <c r="QK116" i="1"/>
  <c r="QK117" i="1"/>
  <c r="QK118" i="1"/>
  <c r="QK119" i="1"/>
  <c r="QK6" i="1"/>
  <c r="QL70" i="1"/>
  <c r="QL71" i="1"/>
  <c r="QL72" i="1"/>
  <c r="QL73" i="1"/>
  <c r="QL74" i="1"/>
  <c r="QL75" i="1"/>
  <c r="QL76" i="1"/>
  <c r="QL77" i="1"/>
  <c r="QL78" i="1"/>
  <c r="QL79" i="1"/>
  <c r="QL80" i="1"/>
  <c r="QL81" i="1"/>
  <c r="QL82" i="1"/>
  <c r="QL83" i="1"/>
  <c r="QL84" i="1"/>
  <c r="QL85" i="1"/>
  <c r="QL86" i="1"/>
  <c r="QL87" i="1"/>
  <c r="QL88" i="1"/>
  <c r="QL89" i="1"/>
  <c r="QL90" i="1"/>
  <c r="QL91" i="1"/>
  <c r="QL92" i="1"/>
  <c r="QL93" i="1"/>
  <c r="QL94" i="1"/>
  <c r="QL95" i="1"/>
  <c r="QL96" i="1"/>
  <c r="QL97" i="1"/>
  <c r="QL98" i="1"/>
  <c r="QL99" i="1"/>
  <c r="QL100" i="1"/>
  <c r="QL101" i="1"/>
  <c r="QL102" i="1"/>
  <c r="QL103" i="1"/>
  <c r="QL104" i="1"/>
  <c r="QL105" i="1"/>
  <c r="QL106" i="1"/>
  <c r="QL107" i="1"/>
  <c r="QL108" i="1"/>
  <c r="QL109" i="1"/>
  <c r="QL110" i="1"/>
  <c r="QL111" i="1"/>
  <c r="QL112" i="1"/>
  <c r="QL113" i="1"/>
  <c r="QL114" i="1"/>
  <c r="QL115" i="1"/>
  <c r="QL116" i="1"/>
  <c r="QL117" i="1"/>
  <c r="QL118" i="1"/>
  <c r="QL119" i="1"/>
  <c r="QL6" i="1"/>
  <c r="QM70" i="1"/>
  <c r="QM71" i="1"/>
  <c r="QM72" i="1"/>
  <c r="QM73" i="1"/>
  <c r="QM74" i="1"/>
  <c r="QM75" i="1"/>
  <c r="QM76" i="1"/>
  <c r="QM77" i="1"/>
  <c r="QM78" i="1"/>
  <c r="QM79" i="1"/>
  <c r="QM80" i="1"/>
  <c r="QM81" i="1"/>
  <c r="QM82" i="1"/>
  <c r="QM83" i="1"/>
  <c r="QM84" i="1"/>
  <c r="QM85" i="1"/>
  <c r="QM86" i="1"/>
  <c r="QM87" i="1"/>
  <c r="QM88" i="1"/>
  <c r="QM89" i="1"/>
  <c r="QM90" i="1"/>
  <c r="QM91" i="1"/>
  <c r="QM92" i="1"/>
  <c r="QM93" i="1"/>
  <c r="QM94" i="1"/>
  <c r="QM95" i="1"/>
  <c r="QM96" i="1"/>
  <c r="QM97" i="1"/>
  <c r="QM98" i="1"/>
  <c r="QM99" i="1"/>
  <c r="QM100" i="1"/>
  <c r="QM101" i="1"/>
  <c r="QM102" i="1"/>
  <c r="QM103" i="1"/>
  <c r="QM104" i="1"/>
  <c r="QM105" i="1"/>
  <c r="QM106" i="1"/>
  <c r="QM107" i="1"/>
  <c r="QM108" i="1"/>
  <c r="QM109" i="1"/>
  <c r="QM110" i="1"/>
  <c r="QM111" i="1"/>
  <c r="QM112" i="1"/>
  <c r="QM113" i="1"/>
  <c r="QM114" i="1"/>
  <c r="QM115" i="1"/>
  <c r="QM116" i="1"/>
  <c r="QM117" i="1"/>
  <c r="QM118" i="1"/>
  <c r="QM119" i="1"/>
  <c r="QM6" i="1"/>
  <c r="QN70" i="1"/>
  <c r="QN71" i="1"/>
  <c r="QN72" i="1"/>
  <c r="QN73" i="1"/>
  <c r="QN74" i="1"/>
  <c r="QN75" i="1"/>
  <c r="QN76" i="1"/>
  <c r="QN77" i="1"/>
  <c r="QN78" i="1"/>
  <c r="QN79" i="1"/>
  <c r="QN80" i="1"/>
  <c r="QN81" i="1"/>
  <c r="QN82" i="1"/>
  <c r="QN83" i="1"/>
  <c r="QN84" i="1"/>
  <c r="QN85" i="1"/>
  <c r="QN86" i="1"/>
  <c r="QN87" i="1"/>
  <c r="QN88" i="1"/>
  <c r="QN89" i="1"/>
  <c r="QN90" i="1"/>
  <c r="QN91" i="1"/>
  <c r="QN92" i="1"/>
  <c r="QN93" i="1"/>
  <c r="QN94" i="1"/>
  <c r="QN95" i="1"/>
  <c r="QN96" i="1"/>
  <c r="QN97" i="1"/>
  <c r="QN98" i="1"/>
  <c r="QN99" i="1"/>
  <c r="QN100" i="1"/>
  <c r="QN101" i="1"/>
  <c r="QN102" i="1"/>
  <c r="QN103" i="1"/>
  <c r="QN104" i="1"/>
  <c r="QN105" i="1"/>
  <c r="QN106" i="1"/>
  <c r="QN107" i="1"/>
  <c r="QN108" i="1"/>
  <c r="QN109" i="1"/>
  <c r="QN110" i="1"/>
  <c r="QN111" i="1"/>
  <c r="QN112" i="1"/>
  <c r="QN113" i="1"/>
  <c r="QN114" i="1"/>
  <c r="QN115" i="1"/>
  <c r="QN116" i="1"/>
  <c r="QN117" i="1"/>
  <c r="QN118" i="1"/>
  <c r="QN119" i="1"/>
  <c r="QN6" i="1"/>
  <c r="QO70" i="1"/>
  <c r="QO71" i="1"/>
  <c r="QO72" i="1"/>
  <c r="QO73" i="1"/>
  <c r="QO74" i="1"/>
  <c r="QO75" i="1"/>
  <c r="QO76" i="1"/>
  <c r="QO77" i="1"/>
  <c r="QO78" i="1"/>
  <c r="QO79" i="1"/>
  <c r="QO80" i="1"/>
  <c r="QO81" i="1"/>
  <c r="QO82" i="1"/>
  <c r="QO83" i="1"/>
  <c r="QO84" i="1"/>
  <c r="QO85" i="1"/>
  <c r="QO86" i="1"/>
  <c r="QO87" i="1"/>
  <c r="QO88" i="1"/>
  <c r="QO89" i="1"/>
  <c r="QO90" i="1"/>
  <c r="QO91" i="1"/>
  <c r="QO92" i="1"/>
  <c r="QO93" i="1"/>
  <c r="QO94" i="1"/>
  <c r="QO95" i="1"/>
  <c r="QO96" i="1"/>
  <c r="QO97" i="1"/>
  <c r="QO98" i="1"/>
  <c r="QO99" i="1"/>
  <c r="QO100" i="1"/>
  <c r="QO101" i="1"/>
  <c r="QO102" i="1"/>
  <c r="QO103" i="1"/>
  <c r="QO104" i="1"/>
  <c r="QO105" i="1"/>
  <c r="QO106" i="1"/>
  <c r="QO107" i="1"/>
  <c r="QO108" i="1"/>
  <c r="QO109" i="1"/>
  <c r="QO110" i="1"/>
  <c r="QO111" i="1"/>
  <c r="QO112" i="1"/>
  <c r="QO113" i="1"/>
  <c r="QO114" i="1"/>
  <c r="QO115" i="1"/>
  <c r="QO116" i="1"/>
  <c r="QO117" i="1"/>
  <c r="QO118" i="1"/>
  <c r="QO119" i="1"/>
  <c r="QO6" i="1"/>
  <c r="QP70" i="1"/>
  <c r="QP71" i="1"/>
  <c r="QP72" i="1"/>
  <c r="QP73" i="1"/>
  <c r="QP74" i="1"/>
  <c r="QP75" i="1"/>
  <c r="QP76" i="1"/>
  <c r="QP77" i="1"/>
  <c r="QP78" i="1"/>
  <c r="QP79" i="1"/>
  <c r="QP80" i="1"/>
  <c r="QP81" i="1"/>
  <c r="QP82" i="1"/>
  <c r="QP83" i="1"/>
  <c r="QP84" i="1"/>
  <c r="QP85" i="1"/>
  <c r="QP86" i="1"/>
  <c r="QP87" i="1"/>
  <c r="QP88" i="1"/>
  <c r="QP89" i="1"/>
  <c r="QP90" i="1"/>
  <c r="QP91" i="1"/>
  <c r="QP92" i="1"/>
  <c r="QP93" i="1"/>
  <c r="QP94" i="1"/>
  <c r="QP95" i="1"/>
  <c r="QP96" i="1"/>
  <c r="QP97" i="1"/>
  <c r="QP98" i="1"/>
  <c r="QP99" i="1"/>
  <c r="QP100" i="1"/>
  <c r="QP101" i="1"/>
  <c r="QP102" i="1"/>
  <c r="QP103" i="1"/>
  <c r="QP104" i="1"/>
  <c r="QP105" i="1"/>
  <c r="QP106" i="1"/>
  <c r="QP107" i="1"/>
  <c r="QP108" i="1"/>
  <c r="QP109" i="1"/>
  <c r="QP110" i="1"/>
  <c r="QP111" i="1"/>
  <c r="QP112" i="1"/>
  <c r="QP113" i="1"/>
  <c r="QP114" i="1"/>
  <c r="QP115" i="1"/>
  <c r="QP116" i="1"/>
  <c r="QP117" i="1"/>
  <c r="QP118" i="1"/>
  <c r="QP119" i="1"/>
  <c r="QP6" i="1"/>
  <c r="QQ70" i="1"/>
  <c r="QQ71" i="1"/>
  <c r="QQ72" i="1"/>
  <c r="QQ73" i="1"/>
  <c r="QQ74" i="1"/>
  <c r="QQ75" i="1"/>
  <c r="QQ76" i="1"/>
  <c r="QQ77" i="1"/>
  <c r="QQ78" i="1"/>
  <c r="QQ79" i="1"/>
  <c r="QQ80" i="1"/>
  <c r="QQ81" i="1"/>
  <c r="QQ82" i="1"/>
  <c r="QQ83" i="1"/>
  <c r="QQ84" i="1"/>
  <c r="QQ85" i="1"/>
  <c r="QQ86" i="1"/>
  <c r="QQ87" i="1"/>
  <c r="QQ88" i="1"/>
  <c r="QQ89" i="1"/>
  <c r="QQ90" i="1"/>
  <c r="QQ91" i="1"/>
  <c r="QQ92" i="1"/>
  <c r="QQ93" i="1"/>
  <c r="QQ94" i="1"/>
  <c r="QQ95" i="1"/>
  <c r="QQ96" i="1"/>
  <c r="QQ97" i="1"/>
  <c r="QQ98" i="1"/>
  <c r="QQ99" i="1"/>
  <c r="QQ100" i="1"/>
  <c r="QQ101" i="1"/>
  <c r="QQ102" i="1"/>
  <c r="QQ103" i="1"/>
  <c r="QQ104" i="1"/>
  <c r="QQ105" i="1"/>
  <c r="QQ106" i="1"/>
  <c r="QQ107" i="1"/>
  <c r="QQ108" i="1"/>
  <c r="QQ109" i="1"/>
  <c r="QQ110" i="1"/>
  <c r="QQ111" i="1"/>
  <c r="QQ112" i="1"/>
  <c r="QQ113" i="1"/>
  <c r="QQ114" i="1"/>
  <c r="QQ115" i="1"/>
  <c r="QQ116" i="1"/>
  <c r="QQ117" i="1"/>
  <c r="QQ118" i="1"/>
  <c r="QQ119" i="1"/>
  <c r="QQ6" i="1"/>
  <c r="QR70" i="1"/>
  <c r="QR71" i="1"/>
  <c r="QR72" i="1"/>
  <c r="QR73" i="1"/>
  <c r="QR74" i="1"/>
  <c r="QR75" i="1"/>
  <c r="QR76" i="1"/>
  <c r="QR77" i="1"/>
  <c r="QR78" i="1"/>
  <c r="QR79" i="1"/>
  <c r="QR80" i="1"/>
  <c r="QR81" i="1"/>
  <c r="QR82" i="1"/>
  <c r="QR83" i="1"/>
  <c r="QR84" i="1"/>
  <c r="QR85" i="1"/>
  <c r="QR86" i="1"/>
  <c r="QR87" i="1"/>
  <c r="QR88" i="1"/>
  <c r="QR89" i="1"/>
  <c r="QR90" i="1"/>
  <c r="QR91" i="1"/>
  <c r="QR92" i="1"/>
  <c r="QR93" i="1"/>
  <c r="QR94" i="1"/>
  <c r="QR95" i="1"/>
  <c r="QR96" i="1"/>
  <c r="QR97" i="1"/>
  <c r="QR98" i="1"/>
  <c r="QR99" i="1"/>
  <c r="QR100" i="1"/>
  <c r="QR101" i="1"/>
  <c r="QR102" i="1"/>
  <c r="QR103" i="1"/>
  <c r="QR104" i="1"/>
  <c r="QR105" i="1"/>
  <c r="QR106" i="1"/>
  <c r="QR107" i="1"/>
  <c r="QR108" i="1"/>
  <c r="QR109" i="1"/>
  <c r="QR110" i="1"/>
  <c r="QR111" i="1"/>
  <c r="QR112" i="1"/>
  <c r="QR113" i="1"/>
  <c r="QR114" i="1"/>
  <c r="QR115" i="1"/>
  <c r="QR116" i="1"/>
  <c r="QR117" i="1"/>
  <c r="QR118" i="1"/>
  <c r="QR119" i="1"/>
  <c r="QR6" i="1"/>
  <c r="QS70" i="1"/>
  <c r="QS71" i="1"/>
  <c r="QS72" i="1"/>
  <c r="QS73" i="1"/>
  <c r="QS74" i="1"/>
  <c r="QS75" i="1"/>
  <c r="QS76" i="1"/>
  <c r="QS77" i="1"/>
  <c r="QS78" i="1"/>
  <c r="QS79" i="1"/>
  <c r="QS80" i="1"/>
  <c r="QS81" i="1"/>
  <c r="QS82" i="1"/>
  <c r="QS83" i="1"/>
  <c r="QS84" i="1"/>
  <c r="QS85" i="1"/>
  <c r="QS86" i="1"/>
  <c r="QS87" i="1"/>
  <c r="QS88" i="1"/>
  <c r="QS89" i="1"/>
  <c r="QS90" i="1"/>
  <c r="QS91" i="1"/>
  <c r="QS92" i="1"/>
  <c r="QS93" i="1"/>
  <c r="QS94" i="1"/>
  <c r="QS95" i="1"/>
  <c r="QS96" i="1"/>
  <c r="QS97" i="1"/>
  <c r="QS98" i="1"/>
  <c r="QS99" i="1"/>
  <c r="QS100" i="1"/>
  <c r="QS101" i="1"/>
  <c r="QS102" i="1"/>
  <c r="QS103" i="1"/>
  <c r="QS104" i="1"/>
  <c r="QS105" i="1"/>
  <c r="QS106" i="1"/>
  <c r="QS107" i="1"/>
  <c r="QS108" i="1"/>
  <c r="QS109" i="1"/>
  <c r="QS110" i="1"/>
  <c r="QS111" i="1"/>
  <c r="QS112" i="1"/>
  <c r="QS113" i="1"/>
  <c r="QS114" i="1"/>
  <c r="QS115" i="1"/>
  <c r="QS116" i="1"/>
  <c r="QS117" i="1"/>
  <c r="QS118" i="1"/>
  <c r="QS119" i="1"/>
  <c r="QS6" i="1"/>
  <c r="QT70" i="1"/>
  <c r="QT71" i="1"/>
  <c r="QT72" i="1"/>
  <c r="QT73" i="1"/>
  <c r="QT74" i="1"/>
  <c r="QT75" i="1"/>
  <c r="QT76" i="1"/>
  <c r="QT77" i="1"/>
  <c r="QT78" i="1"/>
  <c r="QT79" i="1"/>
  <c r="QT80" i="1"/>
  <c r="QT81" i="1"/>
  <c r="QT82" i="1"/>
  <c r="QT83" i="1"/>
  <c r="QT84" i="1"/>
  <c r="QT85" i="1"/>
  <c r="QT86" i="1"/>
  <c r="QT87" i="1"/>
  <c r="QT88" i="1"/>
  <c r="QT89" i="1"/>
  <c r="QT90" i="1"/>
  <c r="QT91" i="1"/>
  <c r="QT92" i="1"/>
  <c r="QT93" i="1"/>
  <c r="QT94" i="1"/>
  <c r="QT95" i="1"/>
  <c r="QT96" i="1"/>
  <c r="QT97" i="1"/>
  <c r="QT98" i="1"/>
  <c r="QT99" i="1"/>
  <c r="QT100" i="1"/>
  <c r="QT101" i="1"/>
  <c r="QT102" i="1"/>
  <c r="QT103" i="1"/>
  <c r="QT104" i="1"/>
  <c r="QT105" i="1"/>
  <c r="QT106" i="1"/>
  <c r="QT107" i="1"/>
  <c r="QT108" i="1"/>
  <c r="QT109" i="1"/>
  <c r="QT110" i="1"/>
  <c r="QT111" i="1"/>
  <c r="QT112" i="1"/>
  <c r="QT113" i="1"/>
  <c r="QT114" i="1"/>
  <c r="QT115" i="1"/>
  <c r="QT116" i="1"/>
  <c r="QT117" i="1"/>
  <c r="QT118" i="1"/>
  <c r="QT119" i="1"/>
  <c r="QT6" i="1"/>
  <c r="QU70" i="1"/>
  <c r="QU71" i="1"/>
  <c r="QU72" i="1"/>
  <c r="QU73" i="1"/>
  <c r="QU74" i="1"/>
  <c r="QU75" i="1"/>
  <c r="QU76" i="1"/>
  <c r="QU77" i="1"/>
  <c r="QU78" i="1"/>
  <c r="QU79" i="1"/>
  <c r="QU80" i="1"/>
  <c r="QU81" i="1"/>
  <c r="QU82" i="1"/>
  <c r="QU83" i="1"/>
  <c r="QU84" i="1"/>
  <c r="QU85" i="1"/>
  <c r="QU86" i="1"/>
  <c r="QU87" i="1"/>
  <c r="QU88" i="1"/>
  <c r="QU89" i="1"/>
  <c r="QU90" i="1"/>
  <c r="QU91" i="1"/>
  <c r="QU92" i="1"/>
  <c r="QU93" i="1"/>
  <c r="QU94" i="1"/>
  <c r="QU95" i="1"/>
  <c r="QU96" i="1"/>
  <c r="QU97" i="1"/>
  <c r="QU98" i="1"/>
  <c r="QU99" i="1"/>
  <c r="QU100" i="1"/>
  <c r="QU101" i="1"/>
  <c r="QU102" i="1"/>
  <c r="QU103" i="1"/>
  <c r="QU104" i="1"/>
  <c r="QU105" i="1"/>
  <c r="QU106" i="1"/>
  <c r="QU107" i="1"/>
  <c r="QU108" i="1"/>
  <c r="QU109" i="1"/>
  <c r="QU110" i="1"/>
  <c r="QU111" i="1"/>
  <c r="QU112" i="1"/>
  <c r="QU113" i="1"/>
  <c r="QU114" i="1"/>
  <c r="QU115" i="1"/>
  <c r="QU116" i="1"/>
  <c r="QU117" i="1"/>
  <c r="QU118" i="1"/>
  <c r="QU119" i="1"/>
  <c r="QU6" i="1"/>
  <c r="QV70" i="1"/>
  <c r="QV71" i="1"/>
  <c r="QV72" i="1"/>
  <c r="QV73" i="1"/>
  <c r="QV74" i="1"/>
  <c r="QV75" i="1"/>
  <c r="QV76" i="1"/>
  <c r="QV77" i="1"/>
  <c r="QV78" i="1"/>
  <c r="QV79" i="1"/>
  <c r="QV80" i="1"/>
  <c r="QV81" i="1"/>
  <c r="QV82" i="1"/>
  <c r="QV83" i="1"/>
  <c r="QV84" i="1"/>
  <c r="QV85" i="1"/>
  <c r="QV86" i="1"/>
  <c r="QV87" i="1"/>
  <c r="QV88" i="1"/>
  <c r="QV89" i="1"/>
  <c r="QV90" i="1"/>
  <c r="QV91" i="1"/>
  <c r="QV92" i="1"/>
  <c r="QV93" i="1"/>
  <c r="QV94" i="1"/>
  <c r="QV95" i="1"/>
  <c r="QV96" i="1"/>
  <c r="QV97" i="1"/>
  <c r="QV98" i="1"/>
  <c r="QV99" i="1"/>
  <c r="QV100" i="1"/>
  <c r="QV101" i="1"/>
  <c r="QV102" i="1"/>
  <c r="QV103" i="1"/>
  <c r="QV104" i="1"/>
  <c r="QV105" i="1"/>
  <c r="QV106" i="1"/>
  <c r="QV107" i="1"/>
  <c r="QV108" i="1"/>
  <c r="QV109" i="1"/>
  <c r="QV110" i="1"/>
  <c r="QV111" i="1"/>
  <c r="QV112" i="1"/>
  <c r="QV113" i="1"/>
  <c r="QV114" i="1"/>
  <c r="QV115" i="1"/>
  <c r="QV116" i="1"/>
  <c r="QV117" i="1"/>
  <c r="QV118" i="1"/>
  <c r="QV119" i="1"/>
  <c r="QV6" i="1"/>
  <c r="QW70" i="1"/>
  <c r="QW71" i="1"/>
  <c r="QW72" i="1"/>
  <c r="QW73" i="1"/>
  <c r="QW74" i="1"/>
  <c r="QW75" i="1"/>
  <c r="QW76" i="1"/>
  <c r="QW77" i="1"/>
  <c r="QW78" i="1"/>
  <c r="QW79" i="1"/>
  <c r="QW80" i="1"/>
  <c r="QW81" i="1"/>
  <c r="QW82" i="1"/>
  <c r="QW83" i="1"/>
  <c r="QW84" i="1"/>
  <c r="QW85" i="1"/>
  <c r="QW86" i="1"/>
  <c r="QW87" i="1"/>
  <c r="QW88" i="1"/>
  <c r="QW89" i="1"/>
  <c r="QW90" i="1"/>
  <c r="QW91" i="1"/>
  <c r="QW92" i="1"/>
  <c r="QW93" i="1"/>
  <c r="QW94" i="1"/>
  <c r="QW95" i="1"/>
  <c r="QW96" i="1"/>
  <c r="QW97" i="1"/>
  <c r="QW98" i="1"/>
  <c r="QW99" i="1"/>
  <c r="QW100" i="1"/>
  <c r="QW101" i="1"/>
  <c r="QW102" i="1"/>
  <c r="QW103" i="1"/>
  <c r="QW104" i="1"/>
  <c r="QW105" i="1"/>
  <c r="QW106" i="1"/>
  <c r="QW107" i="1"/>
  <c r="QW108" i="1"/>
  <c r="QW109" i="1"/>
  <c r="QW110" i="1"/>
  <c r="QW111" i="1"/>
  <c r="QW112" i="1"/>
  <c r="QW113" i="1"/>
  <c r="QW114" i="1"/>
  <c r="QW115" i="1"/>
  <c r="QW116" i="1"/>
  <c r="QW117" i="1"/>
  <c r="QW118" i="1"/>
  <c r="QW119" i="1"/>
  <c r="QW6" i="1"/>
  <c r="QX70" i="1"/>
  <c r="QX71" i="1"/>
  <c r="QX72" i="1"/>
  <c r="QX73" i="1"/>
  <c r="QX74" i="1"/>
  <c r="QX75" i="1"/>
  <c r="QX76" i="1"/>
  <c r="QX77" i="1"/>
  <c r="QX78" i="1"/>
  <c r="QX79" i="1"/>
  <c r="QX80" i="1"/>
  <c r="QX81" i="1"/>
  <c r="QX82" i="1"/>
  <c r="QX83" i="1"/>
  <c r="QX84" i="1"/>
  <c r="QX85" i="1"/>
  <c r="QX86" i="1"/>
  <c r="QX87" i="1"/>
  <c r="QX88" i="1"/>
  <c r="QX89" i="1"/>
  <c r="QX90" i="1"/>
  <c r="QX91" i="1"/>
  <c r="QX92" i="1"/>
  <c r="QX93" i="1"/>
  <c r="QX94" i="1"/>
  <c r="QX95" i="1"/>
  <c r="QX96" i="1"/>
  <c r="QX97" i="1"/>
  <c r="QX98" i="1"/>
  <c r="QX99" i="1"/>
  <c r="QX100" i="1"/>
  <c r="QX101" i="1"/>
  <c r="QX102" i="1"/>
  <c r="QX103" i="1"/>
  <c r="QX104" i="1"/>
  <c r="QX105" i="1"/>
  <c r="QX106" i="1"/>
  <c r="QX107" i="1"/>
  <c r="QX108" i="1"/>
  <c r="QX109" i="1"/>
  <c r="QX110" i="1"/>
  <c r="QX111" i="1"/>
  <c r="QX112" i="1"/>
  <c r="QX113" i="1"/>
  <c r="QX114" i="1"/>
  <c r="QX115" i="1"/>
  <c r="QX116" i="1"/>
  <c r="QX117" i="1"/>
  <c r="QX118" i="1"/>
  <c r="QX119" i="1"/>
  <c r="QX6" i="1"/>
  <c r="QY70" i="1"/>
  <c r="QY71" i="1"/>
  <c r="QY72" i="1"/>
  <c r="QY73" i="1"/>
  <c r="QY74" i="1"/>
  <c r="QY75" i="1"/>
  <c r="QY76" i="1"/>
  <c r="QY77" i="1"/>
  <c r="QY78" i="1"/>
  <c r="QY79" i="1"/>
  <c r="QY80" i="1"/>
  <c r="QY81" i="1"/>
  <c r="QY82" i="1"/>
  <c r="QY83" i="1"/>
  <c r="QY84" i="1"/>
  <c r="QY85" i="1"/>
  <c r="QY86" i="1"/>
  <c r="QY87" i="1"/>
  <c r="QY88" i="1"/>
  <c r="QY89" i="1"/>
  <c r="QY90" i="1"/>
  <c r="QY91" i="1"/>
  <c r="QY92" i="1"/>
  <c r="QY93" i="1"/>
  <c r="QY94" i="1"/>
  <c r="QY95" i="1"/>
  <c r="QY96" i="1"/>
  <c r="QY97" i="1"/>
  <c r="QY98" i="1"/>
  <c r="QY99" i="1"/>
  <c r="QY100" i="1"/>
  <c r="QY101" i="1"/>
  <c r="QY102" i="1"/>
  <c r="QY103" i="1"/>
  <c r="QY104" i="1"/>
  <c r="QY105" i="1"/>
  <c r="QY106" i="1"/>
  <c r="QY107" i="1"/>
  <c r="QY108" i="1"/>
  <c r="QY109" i="1"/>
  <c r="QY110" i="1"/>
  <c r="QY111" i="1"/>
  <c r="QY112" i="1"/>
  <c r="QY113" i="1"/>
  <c r="QY114" i="1"/>
  <c r="QY115" i="1"/>
  <c r="QY116" i="1"/>
  <c r="QY117" i="1"/>
  <c r="QY118" i="1"/>
  <c r="QY119" i="1"/>
  <c r="QY6" i="1"/>
  <c r="QZ70" i="1"/>
  <c r="QZ71" i="1"/>
  <c r="QZ72" i="1"/>
  <c r="QZ73" i="1"/>
  <c r="QZ74" i="1"/>
  <c r="QZ75" i="1"/>
  <c r="QZ76" i="1"/>
  <c r="QZ77" i="1"/>
  <c r="QZ78" i="1"/>
  <c r="QZ79" i="1"/>
  <c r="QZ80" i="1"/>
  <c r="QZ81" i="1"/>
  <c r="QZ82" i="1"/>
  <c r="QZ83" i="1"/>
  <c r="QZ84" i="1"/>
  <c r="QZ85" i="1"/>
  <c r="QZ86" i="1"/>
  <c r="QZ87" i="1"/>
  <c r="QZ88" i="1"/>
  <c r="QZ89" i="1"/>
  <c r="QZ90" i="1"/>
  <c r="QZ91" i="1"/>
  <c r="QZ92" i="1"/>
  <c r="QZ93" i="1"/>
  <c r="QZ94" i="1"/>
  <c r="QZ95" i="1"/>
  <c r="QZ96" i="1"/>
  <c r="QZ97" i="1"/>
  <c r="QZ98" i="1"/>
  <c r="QZ99" i="1"/>
  <c r="QZ100" i="1"/>
  <c r="QZ101" i="1"/>
  <c r="QZ102" i="1"/>
  <c r="QZ103" i="1"/>
  <c r="QZ104" i="1"/>
  <c r="QZ105" i="1"/>
  <c r="QZ106" i="1"/>
  <c r="QZ107" i="1"/>
  <c r="QZ108" i="1"/>
  <c r="QZ109" i="1"/>
  <c r="QZ110" i="1"/>
  <c r="QZ111" i="1"/>
  <c r="QZ112" i="1"/>
  <c r="QZ113" i="1"/>
  <c r="QZ114" i="1"/>
  <c r="QZ115" i="1"/>
  <c r="QZ116" i="1"/>
  <c r="QZ117" i="1"/>
  <c r="QZ118" i="1"/>
  <c r="QZ119" i="1"/>
  <c r="QZ6" i="1"/>
  <c r="RA70" i="1"/>
  <c r="RA71" i="1"/>
  <c r="RA72" i="1"/>
  <c r="RA73" i="1"/>
  <c r="RA74" i="1"/>
  <c r="RA75" i="1"/>
  <c r="RA76" i="1"/>
  <c r="RA77" i="1"/>
  <c r="RA78" i="1"/>
  <c r="RA79" i="1"/>
  <c r="RA80" i="1"/>
  <c r="RA81" i="1"/>
  <c r="RA82" i="1"/>
  <c r="RA83" i="1"/>
  <c r="RA84" i="1"/>
  <c r="RA85" i="1"/>
  <c r="RA86" i="1"/>
  <c r="RA87" i="1"/>
  <c r="RA88" i="1"/>
  <c r="RA89" i="1"/>
  <c r="RA90" i="1"/>
  <c r="RA91" i="1"/>
  <c r="RA92" i="1"/>
  <c r="RA93" i="1"/>
  <c r="RA94" i="1"/>
  <c r="RA95" i="1"/>
  <c r="RA96" i="1"/>
  <c r="RA97" i="1"/>
  <c r="RA98" i="1"/>
  <c r="RA99" i="1"/>
  <c r="RA100" i="1"/>
  <c r="RA101" i="1"/>
  <c r="RA102" i="1"/>
  <c r="RA103" i="1"/>
  <c r="RA104" i="1"/>
  <c r="RA105" i="1"/>
  <c r="RA106" i="1"/>
  <c r="RA107" i="1"/>
  <c r="RA108" i="1"/>
  <c r="RA109" i="1"/>
  <c r="RA110" i="1"/>
  <c r="RA111" i="1"/>
  <c r="RA112" i="1"/>
  <c r="RA113" i="1"/>
  <c r="RA114" i="1"/>
  <c r="RA115" i="1"/>
  <c r="RA116" i="1"/>
  <c r="RA117" i="1"/>
  <c r="RA118" i="1"/>
  <c r="RA119" i="1"/>
  <c r="RA6" i="1"/>
  <c r="RB70" i="1"/>
  <c r="RB71" i="1"/>
  <c r="RB72" i="1"/>
  <c r="RB73" i="1"/>
  <c r="RB74" i="1"/>
  <c r="RB75" i="1"/>
  <c r="RB76" i="1"/>
  <c r="RB77" i="1"/>
  <c r="RB78" i="1"/>
  <c r="RB79" i="1"/>
  <c r="RB80" i="1"/>
  <c r="RB81" i="1"/>
  <c r="RB82" i="1"/>
  <c r="RB83" i="1"/>
  <c r="RB84" i="1"/>
  <c r="RB85" i="1"/>
  <c r="RB86" i="1"/>
  <c r="RB87" i="1"/>
  <c r="RB88" i="1"/>
  <c r="RB89" i="1"/>
  <c r="RB90" i="1"/>
  <c r="RB91" i="1"/>
  <c r="RB92" i="1"/>
  <c r="RB93" i="1"/>
  <c r="RB94" i="1"/>
  <c r="RB95" i="1"/>
  <c r="RB96" i="1"/>
  <c r="RB97" i="1"/>
  <c r="RB98" i="1"/>
  <c r="RB99" i="1"/>
  <c r="RB100" i="1"/>
  <c r="RB101" i="1"/>
  <c r="RB102" i="1"/>
  <c r="RB103" i="1"/>
  <c r="RB104" i="1"/>
  <c r="RB105" i="1"/>
  <c r="RB106" i="1"/>
  <c r="RB107" i="1"/>
  <c r="RB108" i="1"/>
  <c r="RB109" i="1"/>
  <c r="RB110" i="1"/>
  <c r="RB111" i="1"/>
  <c r="RB112" i="1"/>
  <c r="RB113" i="1"/>
  <c r="RB114" i="1"/>
  <c r="RB115" i="1"/>
  <c r="RB116" i="1"/>
  <c r="RB117" i="1"/>
  <c r="RB118" i="1"/>
  <c r="RB119" i="1"/>
  <c r="RB6" i="1"/>
  <c r="RC70" i="1"/>
  <c r="RC71" i="1"/>
  <c r="RC72" i="1"/>
  <c r="RC73" i="1"/>
  <c r="RC74" i="1"/>
  <c r="RC75" i="1"/>
  <c r="RC76" i="1"/>
  <c r="RC77" i="1"/>
  <c r="RC78" i="1"/>
  <c r="RC79" i="1"/>
  <c r="RC80" i="1"/>
  <c r="RC81" i="1"/>
  <c r="RC82" i="1"/>
  <c r="RC83" i="1"/>
  <c r="RC84" i="1"/>
  <c r="RC85" i="1"/>
  <c r="RC86" i="1"/>
  <c r="RC87" i="1"/>
  <c r="RC88" i="1"/>
  <c r="RC89" i="1"/>
  <c r="RC90" i="1"/>
  <c r="RC91" i="1"/>
  <c r="RC92" i="1"/>
  <c r="RC93" i="1"/>
  <c r="RC94" i="1"/>
  <c r="RC95" i="1"/>
  <c r="RC96" i="1"/>
  <c r="RC97" i="1"/>
  <c r="RC98" i="1"/>
  <c r="RC99" i="1"/>
  <c r="RC100" i="1"/>
  <c r="RC101" i="1"/>
  <c r="RC102" i="1"/>
  <c r="RC103" i="1"/>
  <c r="RC104" i="1"/>
  <c r="RC105" i="1"/>
  <c r="RC106" i="1"/>
  <c r="RC107" i="1"/>
  <c r="RC108" i="1"/>
  <c r="RC109" i="1"/>
  <c r="RC110" i="1"/>
  <c r="RC111" i="1"/>
  <c r="RC112" i="1"/>
  <c r="RC113" i="1"/>
  <c r="RC114" i="1"/>
  <c r="RC115" i="1"/>
  <c r="RC116" i="1"/>
  <c r="RC117" i="1"/>
  <c r="RC118" i="1"/>
  <c r="RC119" i="1"/>
  <c r="RC6" i="1"/>
  <c r="RD70" i="1"/>
  <c r="RD71" i="1"/>
  <c r="RD72" i="1"/>
  <c r="RD73" i="1"/>
  <c r="RD74" i="1"/>
  <c r="RD75" i="1"/>
  <c r="RD76" i="1"/>
  <c r="RD77" i="1"/>
  <c r="RD78" i="1"/>
  <c r="RD79" i="1"/>
  <c r="RD80" i="1"/>
  <c r="RD81" i="1"/>
  <c r="RD82" i="1"/>
  <c r="RD83" i="1"/>
  <c r="RD84" i="1"/>
  <c r="RD85" i="1"/>
  <c r="RD86" i="1"/>
  <c r="RD87" i="1"/>
  <c r="RD88" i="1"/>
  <c r="RD89" i="1"/>
  <c r="RD90" i="1"/>
  <c r="RD91" i="1"/>
  <c r="RD92" i="1"/>
  <c r="RD93" i="1"/>
  <c r="RD94" i="1"/>
  <c r="RD95" i="1"/>
  <c r="RD96" i="1"/>
  <c r="RD97" i="1"/>
  <c r="RD98" i="1"/>
  <c r="RD99" i="1"/>
  <c r="RD100" i="1"/>
  <c r="RD101" i="1"/>
  <c r="RD102" i="1"/>
  <c r="RD103" i="1"/>
  <c r="RD104" i="1"/>
  <c r="RD105" i="1"/>
  <c r="RD106" i="1"/>
  <c r="RD107" i="1"/>
  <c r="RD108" i="1"/>
  <c r="RD109" i="1"/>
  <c r="RD110" i="1"/>
  <c r="RD111" i="1"/>
  <c r="RD112" i="1"/>
  <c r="RD113" i="1"/>
  <c r="RD114" i="1"/>
  <c r="RD115" i="1"/>
  <c r="RD116" i="1"/>
  <c r="RD117" i="1"/>
  <c r="RD118" i="1"/>
  <c r="RD119" i="1"/>
  <c r="RD6" i="1"/>
  <c r="RE70" i="1"/>
  <c r="RE71" i="1"/>
  <c r="RE72" i="1"/>
  <c r="RE73" i="1"/>
  <c r="RE74" i="1"/>
  <c r="RE75" i="1"/>
  <c r="RE76" i="1"/>
  <c r="RE77" i="1"/>
  <c r="RE78" i="1"/>
  <c r="RE79" i="1"/>
  <c r="RE80" i="1"/>
  <c r="RE81" i="1"/>
  <c r="RE82" i="1"/>
  <c r="RE83" i="1"/>
  <c r="RE84" i="1"/>
  <c r="RE85" i="1"/>
  <c r="RE86" i="1"/>
  <c r="RE87" i="1"/>
  <c r="RE88" i="1"/>
  <c r="RE89" i="1"/>
  <c r="RE90" i="1"/>
  <c r="RE91" i="1"/>
  <c r="RE92" i="1"/>
  <c r="RE93" i="1"/>
  <c r="RE94" i="1"/>
  <c r="RE95" i="1"/>
  <c r="RE96" i="1"/>
  <c r="RE97" i="1"/>
  <c r="RE98" i="1"/>
  <c r="RE99" i="1"/>
  <c r="RE100" i="1"/>
  <c r="RE101" i="1"/>
  <c r="RE102" i="1"/>
  <c r="RE103" i="1"/>
  <c r="RE104" i="1"/>
  <c r="RE105" i="1"/>
  <c r="RE106" i="1"/>
  <c r="RE107" i="1"/>
  <c r="RE108" i="1"/>
  <c r="RE109" i="1"/>
  <c r="RE110" i="1"/>
  <c r="RE111" i="1"/>
  <c r="RE112" i="1"/>
  <c r="RE113" i="1"/>
  <c r="RE114" i="1"/>
  <c r="RE115" i="1"/>
  <c r="RE116" i="1"/>
  <c r="RE117" i="1"/>
  <c r="RE118" i="1"/>
  <c r="RE119" i="1"/>
  <c r="RE6" i="1"/>
  <c r="RF70" i="1"/>
  <c r="RF71" i="1"/>
  <c r="RF72" i="1"/>
  <c r="RF73" i="1"/>
  <c r="RF74" i="1"/>
  <c r="RF75" i="1"/>
  <c r="RF76" i="1"/>
  <c r="RF77" i="1"/>
  <c r="RF78" i="1"/>
  <c r="RF79" i="1"/>
  <c r="RF80" i="1"/>
  <c r="RF81" i="1"/>
  <c r="RF82" i="1"/>
  <c r="RF83" i="1"/>
  <c r="RF84" i="1"/>
  <c r="RF85" i="1"/>
  <c r="RF86" i="1"/>
  <c r="RF87" i="1"/>
  <c r="RF88" i="1"/>
  <c r="RF89" i="1"/>
  <c r="RF90" i="1"/>
  <c r="RF91" i="1"/>
  <c r="RF92" i="1"/>
  <c r="RF93" i="1"/>
  <c r="RF94" i="1"/>
  <c r="RF95" i="1"/>
  <c r="RF96" i="1"/>
  <c r="RF97" i="1"/>
  <c r="RF98" i="1"/>
  <c r="RF99" i="1"/>
  <c r="RF100" i="1"/>
  <c r="RF101" i="1"/>
  <c r="RF102" i="1"/>
  <c r="RF103" i="1"/>
  <c r="RF104" i="1"/>
  <c r="RF105" i="1"/>
  <c r="RF106" i="1"/>
  <c r="RF107" i="1"/>
  <c r="RF108" i="1"/>
  <c r="RF109" i="1"/>
  <c r="RF110" i="1"/>
  <c r="RF111" i="1"/>
  <c r="RF112" i="1"/>
  <c r="RF113" i="1"/>
  <c r="RF114" i="1"/>
  <c r="RF115" i="1"/>
  <c r="RF116" i="1"/>
  <c r="RF117" i="1"/>
  <c r="RF118" i="1"/>
  <c r="RF119" i="1"/>
  <c r="RF6" i="1"/>
  <c r="RG70" i="1"/>
  <c r="RG71" i="1"/>
  <c r="RG72" i="1"/>
  <c r="RG73" i="1"/>
  <c r="RG74" i="1"/>
  <c r="RG75" i="1"/>
  <c r="RG76" i="1"/>
  <c r="RG77" i="1"/>
  <c r="RG78" i="1"/>
  <c r="RG79" i="1"/>
  <c r="RG80" i="1"/>
  <c r="RG81" i="1"/>
  <c r="RG82" i="1"/>
  <c r="RG83" i="1"/>
  <c r="RG84" i="1"/>
  <c r="RG85" i="1"/>
  <c r="RG86" i="1"/>
  <c r="RG87" i="1"/>
  <c r="RG88" i="1"/>
  <c r="RG89" i="1"/>
  <c r="RG90" i="1"/>
  <c r="RG91" i="1"/>
  <c r="RG92" i="1"/>
  <c r="RG93" i="1"/>
  <c r="RG94" i="1"/>
  <c r="RG95" i="1"/>
  <c r="RG96" i="1"/>
  <c r="RG97" i="1"/>
  <c r="RG98" i="1"/>
  <c r="RG99" i="1"/>
  <c r="RG100" i="1"/>
  <c r="RG101" i="1"/>
  <c r="RG102" i="1"/>
  <c r="RG103" i="1"/>
  <c r="RG104" i="1"/>
  <c r="RG105" i="1"/>
  <c r="RG106" i="1"/>
  <c r="RG107" i="1"/>
  <c r="RG108" i="1"/>
  <c r="RG109" i="1"/>
  <c r="RG110" i="1"/>
  <c r="RG111" i="1"/>
  <c r="RG112" i="1"/>
  <c r="RG113" i="1"/>
  <c r="RG114" i="1"/>
  <c r="RG115" i="1"/>
  <c r="RG116" i="1"/>
  <c r="RG117" i="1"/>
  <c r="RG118" i="1"/>
  <c r="RG119" i="1"/>
  <c r="RG6" i="1"/>
  <c r="RH70" i="1"/>
  <c r="RH71" i="1"/>
  <c r="RH72" i="1"/>
  <c r="RH73" i="1"/>
  <c r="RH74" i="1"/>
  <c r="RH75" i="1"/>
  <c r="RH76" i="1"/>
  <c r="RH77" i="1"/>
  <c r="RH78" i="1"/>
  <c r="RH79" i="1"/>
  <c r="RH80" i="1"/>
  <c r="RH81" i="1"/>
  <c r="RH82" i="1"/>
  <c r="RH83" i="1"/>
  <c r="RH84" i="1"/>
  <c r="RH85" i="1"/>
  <c r="RH86" i="1"/>
  <c r="RH87" i="1"/>
  <c r="RH88" i="1"/>
  <c r="RH89" i="1"/>
  <c r="RH90" i="1"/>
  <c r="RH91" i="1"/>
  <c r="RH92" i="1"/>
  <c r="RH93" i="1"/>
  <c r="RH94" i="1"/>
  <c r="RH95" i="1"/>
  <c r="RH96" i="1"/>
  <c r="RH97" i="1"/>
  <c r="RH98" i="1"/>
  <c r="RH99" i="1"/>
  <c r="RH100" i="1"/>
  <c r="RH101" i="1"/>
  <c r="RH102" i="1"/>
  <c r="RH103" i="1"/>
  <c r="RH104" i="1"/>
  <c r="RH105" i="1"/>
  <c r="RH106" i="1"/>
  <c r="RH107" i="1"/>
  <c r="RH108" i="1"/>
  <c r="RH109" i="1"/>
  <c r="RH110" i="1"/>
  <c r="RH111" i="1"/>
  <c r="RH112" i="1"/>
  <c r="RH113" i="1"/>
  <c r="RH114" i="1"/>
  <c r="RH115" i="1"/>
  <c r="RH116" i="1"/>
  <c r="RH117" i="1"/>
  <c r="RH118" i="1"/>
  <c r="RH119" i="1"/>
  <c r="RH6" i="1"/>
  <c r="RI70" i="1"/>
  <c r="RI71" i="1"/>
  <c r="RI72" i="1"/>
  <c r="RI73" i="1"/>
  <c r="RI74" i="1"/>
  <c r="RI75" i="1"/>
  <c r="RI76" i="1"/>
  <c r="RI77" i="1"/>
  <c r="RI78" i="1"/>
  <c r="RI79" i="1"/>
  <c r="RI80" i="1"/>
  <c r="RI81" i="1"/>
  <c r="RI82" i="1"/>
  <c r="RI83" i="1"/>
  <c r="RI84" i="1"/>
  <c r="RI85" i="1"/>
  <c r="RI86" i="1"/>
  <c r="RI87" i="1"/>
  <c r="RI88" i="1"/>
  <c r="RI89" i="1"/>
  <c r="RI90" i="1"/>
  <c r="RI91" i="1"/>
  <c r="RI92" i="1"/>
  <c r="RI93" i="1"/>
  <c r="RI94" i="1"/>
  <c r="RI95" i="1"/>
  <c r="RI96" i="1"/>
  <c r="RI97" i="1"/>
  <c r="RI98" i="1"/>
  <c r="RI99" i="1"/>
  <c r="RI100" i="1"/>
  <c r="RI101" i="1"/>
  <c r="RI102" i="1"/>
  <c r="RI103" i="1"/>
  <c r="RI104" i="1"/>
  <c r="RI105" i="1"/>
  <c r="RI106" i="1"/>
  <c r="RI107" i="1"/>
  <c r="RI108" i="1"/>
  <c r="RI109" i="1"/>
  <c r="RI110" i="1"/>
  <c r="RI111" i="1"/>
  <c r="RI112" i="1"/>
  <c r="RI113" i="1"/>
  <c r="RI114" i="1"/>
  <c r="RI115" i="1"/>
  <c r="RI116" i="1"/>
  <c r="RI117" i="1"/>
  <c r="RI118" i="1"/>
  <c r="RI119" i="1"/>
  <c r="RI6" i="1"/>
  <c r="RJ70" i="1"/>
  <c r="RJ71" i="1"/>
  <c r="RJ72" i="1"/>
  <c r="RJ73" i="1"/>
  <c r="RJ74" i="1"/>
  <c r="RJ75" i="1"/>
  <c r="RJ76" i="1"/>
  <c r="RJ77" i="1"/>
  <c r="RJ78" i="1"/>
  <c r="RJ79" i="1"/>
  <c r="RJ80" i="1"/>
  <c r="RJ81" i="1"/>
  <c r="RJ82" i="1"/>
  <c r="RJ83" i="1"/>
  <c r="RJ84" i="1"/>
  <c r="RJ85" i="1"/>
  <c r="RJ86" i="1"/>
  <c r="RJ87" i="1"/>
  <c r="RJ88" i="1"/>
  <c r="RJ89" i="1"/>
  <c r="RJ90" i="1"/>
  <c r="RJ91" i="1"/>
  <c r="RJ92" i="1"/>
  <c r="RJ93" i="1"/>
  <c r="RJ94" i="1"/>
  <c r="RJ95" i="1"/>
  <c r="RJ96" i="1"/>
  <c r="RJ97" i="1"/>
  <c r="RJ98" i="1"/>
  <c r="RJ99" i="1"/>
  <c r="RJ100" i="1"/>
  <c r="RJ101" i="1"/>
  <c r="RJ102" i="1"/>
  <c r="RJ103" i="1"/>
  <c r="RJ104" i="1"/>
  <c r="RJ105" i="1"/>
  <c r="RJ106" i="1"/>
  <c r="RJ107" i="1"/>
  <c r="RJ108" i="1"/>
  <c r="RJ109" i="1"/>
  <c r="RJ110" i="1"/>
  <c r="RJ111" i="1"/>
  <c r="RJ112" i="1"/>
  <c r="RJ113" i="1"/>
  <c r="RJ114" i="1"/>
  <c r="RJ115" i="1"/>
  <c r="RJ116" i="1"/>
  <c r="RJ117" i="1"/>
  <c r="RJ118" i="1"/>
  <c r="RJ119" i="1"/>
  <c r="RJ6" i="1"/>
  <c r="RK70" i="1"/>
  <c r="RK71" i="1"/>
  <c r="RK72" i="1"/>
  <c r="RK73" i="1"/>
  <c r="RK74" i="1"/>
  <c r="RK75" i="1"/>
  <c r="RK76" i="1"/>
  <c r="RK77" i="1"/>
  <c r="RK78" i="1"/>
  <c r="RK79" i="1"/>
  <c r="RK80" i="1"/>
  <c r="RK81" i="1"/>
  <c r="RK82" i="1"/>
  <c r="RK83" i="1"/>
  <c r="RK84" i="1"/>
  <c r="RK85" i="1"/>
  <c r="RK86" i="1"/>
  <c r="RK87" i="1"/>
  <c r="RK88" i="1"/>
  <c r="RK89" i="1"/>
  <c r="RK90" i="1"/>
  <c r="RK91" i="1"/>
  <c r="RK92" i="1"/>
  <c r="RK93" i="1"/>
  <c r="RK94" i="1"/>
  <c r="RK95" i="1"/>
  <c r="RK96" i="1"/>
  <c r="RK97" i="1"/>
  <c r="RK98" i="1"/>
  <c r="RK99" i="1"/>
  <c r="RK100" i="1"/>
  <c r="RK101" i="1"/>
  <c r="RK102" i="1"/>
  <c r="RK103" i="1"/>
  <c r="RK104" i="1"/>
  <c r="RK105" i="1"/>
  <c r="RK106" i="1"/>
  <c r="RK107" i="1"/>
  <c r="RK108" i="1"/>
  <c r="RK109" i="1"/>
  <c r="RK110" i="1"/>
  <c r="RK111" i="1"/>
  <c r="RK112" i="1"/>
  <c r="RK113" i="1"/>
  <c r="RK114" i="1"/>
  <c r="RK115" i="1"/>
  <c r="RK116" i="1"/>
  <c r="RK117" i="1"/>
  <c r="RK118" i="1"/>
  <c r="RK119" i="1"/>
  <c r="RK6" i="1"/>
  <c r="RL70" i="1"/>
  <c r="RL71" i="1"/>
  <c r="RL72" i="1"/>
  <c r="RL73" i="1"/>
  <c r="RL74" i="1"/>
  <c r="RL75" i="1"/>
  <c r="RL76" i="1"/>
  <c r="RL77" i="1"/>
  <c r="RL78" i="1"/>
  <c r="RL79" i="1"/>
  <c r="RL80" i="1"/>
  <c r="RL81" i="1"/>
  <c r="RL82" i="1"/>
  <c r="RL83" i="1"/>
  <c r="RL84" i="1"/>
  <c r="RL85" i="1"/>
  <c r="RL86" i="1"/>
  <c r="RL87" i="1"/>
  <c r="RL88" i="1"/>
  <c r="RL89" i="1"/>
  <c r="RL90" i="1"/>
  <c r="RL91" i="1"/>
  <c r="RL92" i="1"/>
  <c r="RL93" i="1"/>
  <c r="RL94" i="1"/>
  <c r="RL95" i="1"/>
  <c r="RL96" i="1"/>
  <c r="RL97" i="1"/>
  <c r="RL98" i="1"/>
  <c r="RL99" i="1"/>
  <c r="RL100" i="1"/>
  <c r="RL101" i="1"/>
  <c r="RL102" i="1"/>
  <c r="RL103" i="1"/>
  <c r="RL104" i="1"/>
  <c r="RL105" i="1"/>
  <c r="RL106" i="1"/>
  <c r="RL107" i="1"/>
  <c r="RL108" i="1"/>
  <c r="RL109" i="1"/>
  <c r="RL110" i="1"/>
  <c r="RL111" i="1"/>
  <c r="RL112" i="1"/>
  <c r="RL113" i="1"/>
  <c r="RL114" i="1"/>
  <c r="RL115" i="1"/>
  <c r="RL116" i="1"/>
  <c r="RL117" i="1"/>
  <c r="RL118" i="1"/>
  <c r="RL119" i="1"/>
  <c r="RL6" i="1"/>
  <c r="RM70" i="1"/>
  <c r="RM71" i="1"/>
  <c r="RM72" i="1"/>
  <c r="RM73" i="1"/>
  <c r="RM74" i="1"/>
  <c r="RM75" i="1"/>
  <c r="RM76" i="1"/>
  <c r="RM77" i="1"/>
  <c r="RM78" i="1"/>
  <c r="RM79" i="1"/>
  <c r="RM80" i="1"/>
  <c r="RM81" i="1"/>
  <c r="RM82" i="1"/>
  <c r="RM83" i="1"/>
  <c r="RM84" i="1"/>
  <c r="RM85" i="1"/>
  <c r="RM86" i="1"/>
  <c r="RM87" i="1"/>
  <c r="RM88" i="1"/>
  <c r="RM89" i="1"/>
  <c r="RM90" i="1"/>
  <c r="RM91" i="1"/>
  <c r="RM92" i="1"/>
  <c r="RM93" i="1"/>
  <c r="RM94" i="1"/>
  <c r="RM95" i="1"/>
  <c r="RM96" i="1"/>
  <c r="RM97" i="1"/>
  <c r="RM98" i="1"/>
  <c r="RM99" i="1"/>
  <c r="RM100" i="1"/>
  <c r="RM101" i="1"/>
  <c r="RM102" i="1"/>
  <c r="RM103" i="1"/>
  <c r="RM104" i="1"/>
  <c r="RM105" i="1"/>
  <c r="RM106" i="1"/>
  <c r="RM107" i="1"/>
  <c r="RM108" i="1"/>
  <c r="RM109" i="1"/>
  <c r="RM110" i="1"/>
  <c r="RM111" i="1"/>
  <c r="RM112" i="1"/>
  <c r="RM113" i="1"/>
  <c r="RM114" i="1"/>
  <c r="RM115" i="1"/>
  <c r="RM116" i="1"/>
  <c r="RM117" i="1"/>
  <c r="RM118" i="1"/>
  <c r="RM119" i="1"/>
  <c r="RM6" i="1"/>
  <c r="RN70" i="1"/>
  <c r="RN71" i="1"/>
  <c r="RN72" i="1"/>
  <c r="RN73" i="1"/>
  <c r="RN74" i="1"/>
  <c r="RN75" i="1"/>
  <c r="RN76" i="1"/>
  <c r="RN77" i="1"/>
  <c r="RN78" i="1"/>
  <c r="RN79" i="1"/>
  <c r="RN80" i="1"/>
  <c r="RN81" i="1"/>
  <c r="RN82" i="1"/>
  <c r="RN83" i="1"/>
  <c r="RN84" i="1"/>
  <c r="RN85" i="1"/>
  <c r="RN86" i="1"/>
  <c r="RN87" i="1"/>
  <c r="RN88" i="1"/>
  <c r="RN89" i="1"/>
  <c r="RN90" i="1"/>
  <c r="RN91" i="1"/>
  <c r="RN92" i="1"/>
  <c r="RN93" i="1"/>
  <c r="RN94" i="1"/>
  <c r="RN95" i="1"/>
  <c r="RN96" i="1"/>
  <c r="RN97" i="1"/>
  <c r="RN98" i="1"/>
  <c r="RN99" i="1"/>
  <c r="RN100" i="1"/>
  <c r="RN101" i="1"/>
  <c r="RN102" i="1"/>
  <c r="RN103" i="1"/>
  <c r="RN104" i="1"/>
  <c r="RN105" i="1"/>
  <c r="RN106" i="1"/>
  <c r="RN107" i="1"/>
  <c r="RN108" i="1"/>
  <c r="RN109" i="1"/>
  <c r="RN110" i="1"/>
  <c r="RN111" i="1"/>
  <c r="RN112" i="1"/>
  <c r="RN113" i="1"/>
  <c r="RN114" i="1"/>
  <c r="RN115" i="1"/>
  <c r="RN116" i="1"/>
  <c r="RN117" i="1"/>
  <c r="RN118" i="1"/>
  <c r="RN119" i="1"/>
  <c r="RN6" i="1"/>
  <c r="RO70" i="1"/>
  <c r="RO71" i="1"/>
  <c r="RO72" i="1"/>
  <c r="RO73" i="1"/>
  <c r="RO74" i="1"/>
  <c r="RO75" i="1"/>
  <c r="RO76" i="1"/>
  <c r="RO77" i="1"/>
  <c r="RO78" i="1"/>
  <c r="RO79" i="1"/>
  <c r="RO80" i="1"/>
  <c r="RO81" i="1"/>
  <c r="RO82" i="1"/>
  <c r="RO83" i="1"/>
  <c r="RO84" i="1"/>
  <c r="RO85" i="1"/>
  <c r="RO86" i="1"/>
  <c r="RO87" i="1"/>
  <c r="RO88" i="1"/>
  <c r="RO89" i="1"/>
  <c r="RO90" i="1"/>
  <c r="RO91" i="1"/>
  <c r="RO92" i="1"/>
  <c r="RO93" i="1"/>
  <c r="RO94" i="1"/>
  <c r="RO95" i="1"/>
  <c r="RO96" i="1"/>
  <c r="RO97" i="1"/>
  <c r="RO98" i="1"/>
  <c r="RO99" i="1"/>
  <c r="RO100" i="1"/>
  <c r="RO101" i="1"/>
  <c r="RO102" i="1"/>
  <c r="RO103" i="1"/>
  <c r="RO104" i="1"/>
  <c r="RO105" i="1"/>
  <c r="RO106" i="1"/>
  <c r="RO107" i="1"/>
  <c r="RO108" i="1"/>
  <c r="RO109" i="1"/>
  <c r="RO110" i="1"/>
  <c r="RO111" i="1"/>
  <c r="RO112" i="1"/>
  <c r="RO113" i="1"/>
  <c r="RO114" i="1"/>
  <c r="RO115" i="1"/>
  <c r="RO116" i="1"/>
  <c r="RO117" i="1"/>
  <c r="RO118" i="1"/>
  <c r="RO119" i="1"/>
  <c r="RO6" i="1"/>
  <c r="RP70" i="1"/>
  <c r="RP71" i="1"/>
  <c r="RP72" i="1"/>
  <c r="RP73" i="1"/>
  <c r="RP74" i="1"/>
  <c r="RP75" i="1"/>
  <c r="RP76" i="1"/>
  <c r="RP77" i="1"/>
  <c r="RP78" i="1"/>
  <c r="RP79" i="1"/>
  <c r="RP80" i="1"/>
  <c r="RP81" i="1"/>
  <c r="RP82" i="1"/>
  <c r="RP83" i="1"/>
  <c r="RP84" i="1"/>
  <c r="RP85" i="1"/>
  <c r="RP86" i="1"/>
  <c r="RP87" i="1"/>
  <c r="RP88" i="1"/>
  <c r="RP89" i="1"/>
  <c r="RP90" i="1"/>
  <c r="RP91" i="1"/>
  <c r="RP92" i="1"/>
  <c r="RP93" i="1"/>
  <c r="RP94" i="1"/>
  <c r="RP95" i="1"/>
  <c r="RP96" i="1"/>
  <c r="RP97" i="1"/>
  <c r="RP98" i="1"/>
  <c r="RP99" i="1"/>
  <c r="RP100" i="1"/>
  <c r="RP101" i="1"/>
  <c r="RP102" i="1"/>
  <c r="RP103" i="1"/>
  <c r="RP104" i="1"/>
  <c r="RP105" i="1"/>
  <c r="RP106" i="1"/>
  <c r="RP107" i="1"/>
  <c r="RP108" i="1"/>
  <c r="RP109" i="1"/>
  <c r="RP110" i="1"/>
  <c r="RP111" i="1"/>
  <c r="RP112" i="1"/>
  <c r="RP113" i="1"/>
  <c r="RP114" i="1"/>
  <c r="RP115" i="1"/>
  <c r="RP116" i="1"/>
  <c r="RP117" i="1"/>
  <c r="RP118" i="1"/>
  <c r="RP119" i="1"/>
  <c r="RP6" i="1"/>
  <c r="RQ70" i="1"/>
  <c r="RQ71" i="1"/>
  <c r="RQ72" i="1"/>
  <c r="RQ73" i="1"/>
  <c r="RQ74" i="1"/>
  <c r="RQ75" i="1"/>
  <c r="RQ76" i="1"/>
  <c r="RQ77" i="1"/>
  <c r="RQ78" i="1"/>
  <c r="RQ79" i="1"/>
  <c r="RQ80" i="1"/>
  <c r="RQ81" i="1"/>
  <c r="RQ82" i="1"/>
  <c r="RQ83" i="1"/>
  <c r="RQ84" i="1"/>
  <c r="RQ85" i="1"/>
  <c r="RQ86" i="1"/>
  <c r="RQ87" i="1"/>
  <c r="RQ88" i="1"/>
  <c r="RQ89" i="1"/>
  <c r="RQ90" i="1"/>
  <c r="RQ91" i="1"/>
  <c r="RQ92" i="1"/>
  <c r="RQ93" i="1"/>
  <c r="RQ94" i="1"/>
  <c r="RQ95" i="1"/>
  <c r="RQ96" i="1"/>
  <c r="RQ97" i="1"/>
  <c r="RQ98" i="1"/>
  <c r="RQ99" i="1"/>
  <c r="RQ100" i="1"/>
  <c r="RQ101" i="1"/>
  <c r="RQ102" i="1"/>
  <c r="RQ103" i="1"/>
  <c r="RQ104" i="1"/>
  <c r="RQ105" i="1"/>
  <c r="RQ106" i="1"/>
  <c r="RQ107" i="1"/>
  <c r="RQ108" i="1"/>
  <c r="RQ109" i="1"/>
  <c r="RQ110" i="1"/>
  <c r="RQ111" i="1"/>
  <c r="RQ112" i="1"/>
  <c r="RQ113" i="1"/>
  <c r="RQ114" i="1"/>
  <c r="RQ115" i="1"/>
  <c r="RQ116" i="1"/>
  <c r="RQ117" i="1"/>
  <c r="RQ118" i="1"/>
  <c r="RQ119" i="1"/>
  <c r="RQ6" i="1"/>
  <c r="RR70" i="1"/>
  <c r="RR71" i="1"/>
  <c r="RR72" i="1"/>
  <c r="RR73" i="1"/>
  <c r="RR74" i="1"/>
  <c r="RR75" i="1"/>
  <c r="RR76" i="1"/>
  <c r="RR77" i="1"/>
  <c r="RR78" i="1"/>
  <c r="RR79" i="1"/>
  <c r="RR80" i="1"/>
  <c r="RR81" i="1"/>
  <c r="RR82" i="1"/>
  <c r="RR83" i="1"/>
  <c r="RR84" i="1"/>
  <c r="RR85" i="1"/>
  <c r="RR86" i="1"/>
  <c r="RR87" i="1"/>
  <c r="RR88" i="1"/>
  <c r="RR89" i="1"/>
  <c r="RR90" i="1"/>
  <c r="RR91" i="1"/>
  <c r="RR92" i="1"/>
  <c r="RR93" i="1"/>
  <c r="RR94" i="1"/>
  <c r="RR95" i="1"/>
  <c r="RR96" i="1"/>
  <c r="RR97" i="1"/>
  <c r="RR98" i="1"/>
  <c r="RR99" i="1"/>
  <c r="RR100" i="1"/>
  <c r="RR101" i="1"/>
  <c r="RR102" i="1"/>
  <c r="RR103" i="1"/>
  <c r="RR104" i="1"/>
  <c r="RR105" i="1"/>
  <c r="RR106" i="1"/>
  <c r="RR107" i="1"/>
  <c r="RR108" i="1"/>
  <c r="RR109" i="1"/>
  <c r="RR110" i="1"/>
  <c r="RR111" i="1"/>
  <c r="RR112" i="1"/>
  <c r="RR113" i="1"/>
  <c r="RR114" i="1"/>
  <c r="RR115" i="1"/>
  <c r="RR116" i="1"/>
  <c r="RR117" i="1"/>
  <c r="RR118" i="1"/>
  <c r="RR119" i="1"/>
  <c r="RR6" i="1"/>
  <c r="RS70" i="1"/>
  <c r="RS71" i="1"/>
  <c r="RS72" i="1"/>
  <c r="RS73" i="1"/>
  <c r="RS74" i="1"/>
  <c r="RS75" i="1"/>
  <c r="RS76" i="1"/>
  <c r="RS77" i="1"/>
  <c r="RS78" i="1"/>
  <c r="RS79" i="1"/>
  <c r="RS80" i="1"/>
  <c r="RS81" i="1"/>
  <c r="RS82" i="1"/>
  <c r="RS83" i="1"/>
  <c r="RS84" i="1"/>
  <c r="RS85" i="1"/>
  <c r="RS86" i="1"/>
  <c r="RS87" i="1"/>
  <c r="RS88" i="1"/>
  <c r="RS89" i="1"/>
  <c r="RS90" i="1"/>
  <c r="RS91" i="1"/>
  <c r="RS92" i="1"/>
  <c r="RS93" i="1"/>
  <c r="RS94" i="1"/>
  <c r="RS95" i="1"/>
  <c r="RS96" i="1"/>
  <c r="RS97" i="1"/>
  <c r="RS98" i="1"/>
  <c r="RS99" i="1"/>
  <c r="RS100" i="1"/>
  <c r="RS101" i="1"/>
  <c r="RS102" i="1"/>
  <c r="RS103" i="1"/>
  <c r="RS104" i="1"/>
  <c r="RS105" i="1"/>
  <c r="RS106" i="1"/>
  <c r="RS107" i="1"/>
  <c r="RS108" i="1"/>
  <c r="RS109" i="1"/>
  <c r="RS110" i="1"/>
  <c r="RS111" i="1"/>
  <c r="RS112" i="1"/>
  <c r="RS113" i="1"/>
  <c r="RS114" i="1"/>
  <c r="RS115" i="1"/>
  <c r="RS116" i="1"/>
  <c r="RS117" i="1"/>
  <c r="RS118" i="1"/>
  <c r="RS119" i="1"/>
  <c r="RS6" i="1"/>
  <c r="RT70" i="1"/>
  <c r="RT71" i="1"/>
  <c r="RT72" i="1"/>
  <c r="RT73" i="1"/>
  <c r="RT74" i="1"/>
  <c r="RT75" i="1"/>
  <c r="RT76" i="1"/>
  <c r="RT77" i="1"/>
  <c r="RT78" i="1"/>
  <c r="RT79" i="1"/>
  <c r="RT80" i="1"/>
  <c r="RT81" i="1"/>
  <c r="RT82" i="1"/>
  <c r="RT83" i="1"/>
  <c r="RT84" i="1"/>
  <c r="RT85" i="1"/>
  <c r="RT86" i="1"/>
  <c r="RT87" i="1"/>
  <c r="RT88" i="1"/>
  <c r="RT89" i="1"/>
  <c r="RT90" i="1"/>
  <c r="RT91" i="1"/>
  <c r="RT92" i="1"/>
  <c r="RT93" i="1"/>
  <c r="RT94" i="1"/>
  <c r="RT95" i="1"/>
  <c r="RT96" i="1"/>
  <c r="RT97" i="1"/>
  <c r="RT98" i="1"/>
  <c r="RT99" i="1"/>
  <c r="RT100" i="1"/>
  <c r="RT101" i="1"/>
  <c r="RT102" i="1"/>
  <c r="RT103" i="1"/>
  <c r="RT104" i="1"/>
  <c r="RT105" i="1"/>
  <c r="RT106" i="1"/>
  <c r="RT107" i="1"/>
  <c r="RT108" i="1"/>
  <c r="RT109" i="1"/>
  <c r="RT110" i="1"/>
  <c r="RT111" i="1"/>
  <c r="RT112" i="1"/>
  <c r="RT113" i="1"/>
  <c r="RT114" i="1"/>
  <c r="RT115" i="1"/>
  <c r="RT116" i="1"/>
  <c r="RT117" i="1"/>
  <c r="RT118" i="1"/>
  <c r="RT119" i="1"/>
  <c r="RT6" i="1"/>
  <c r="RU70" i="1"/>
  <c r="RU71" i="1"/>
  <c r="RU72" i="1"/>
  <c r="RU73" i="1"/>
  <c r="RU74" i="1"/>
  <c r="RU75" i="1"/>
  <c r="RU76" i="1"/>
  <c r="RU77" i="1"/>
  <c r="RU78" i="1"/>
  <c r="RU79" i="1"/>
  <c r="RU80" i="1"/>
  <c r="RU81" i="1"/>
  <c r="RU82" i="1"/>
  <c r="RU83" i="1"/>
  <c r="RU84" i="1"/>
  <c r="RU85" i="1"/>
  <c r="RU86" i="1"/>
  <c r="RU87" i="1"/>
  <c r="RU88" i="1"/>
  <c r="RU89" i="1"/>
  <c r="RU90" i="1"/>
  <c r="RU91" i="1"/>
  <c r="RU92" i="1"/>
  <c r="RU93" i="1"/>
  <c r="RU94" i="1"/>
  <c r="RU95" i="1"/>
  <c r="RU96" i="1"/>
  <c r="RU97" i="1"/>
  <c r="RU98" i="1"/>
  <c r="RU99" i="1"/>
  <c r="RU100" i="1"/>
  <c r="RU101" i="1"/>
  <c r="RU102" i="1"/>
  <c r="RU103" i="1"/>
  <c r="RU104" i="1"/>
  <c r="RU105" i="1"/>
  <c r="RU106" i="1"/>
  <c r="RU107" i="1"/>
  <c r="RU108" i="1"/>
  <c r="RU109" i="1"/>
  <c r="RU110" i="1"/>
  <c r="RU111" i="1"/>
  <c r="RU112" i="1"/>
  <c r="RU113" i="1"/>
  <c r="RU114" i="1"/>
  <c r="RU115" i="1"/>
  <c r="RU116" i="1"/>
  <c r="RU117" i="1"/>
  <c r="RU118" i="1"/>
  <c r="RU119" i="1"/>
  <c r="RU6" i="1"/>
  <c r="RV70" i="1"/>
  <c r="RV71" i="1"/>
  <c r="RV72" i="1"/>
  <c r="RV73" i="1"/>
  <c r="RV74" i="1"/>
  <c r="RV75" i="1"/>
  <c r="RV76" i="1"/>
  <c r="RV77" i="1"/>
  <c r="RV78" i="1"/>
  <c r="RV79" i="1"/>
  <c r="RV80" i="1"/>
  <c r="RV81" i="1"/>
  <c r="RV82" i="1"/>
  <c r="RV83" i="1"/>
  <c r="RV84" i="1"/>
  <c r="RV85" i="1"/>
  <c r="RV86" i="1"/>
  <c r="RV87" i="1"/>
  <c r="RV88" i="1"/>
  <c r="RV89" i="1"/>
  <c r="RV90" i="1"/>
  <c r="RV91" i="1"/>
  <c r="RV92" i="1"/>
  <c r="RV93" i="1"/>
  <c r="RV94" i="1"/>
  <c r="RV95" i="1"/>
  <c r="RV96" i="1"/>
  <c r="RV97" i="1"/>
  <c r="RV98" i="1"/>
  <c r="RV99" i="1"/>
  <c r="RV100" i="1"/>
  <c r="RV101" i="1"/>
  <c r="RV102" i="1"/>
  <c r="RV103" i="1"/>
  <c r="RV104" i="1"/>
  <c r="RV105" i="1"/>
  <c r="RV106" i="1"/>
  <c r="RV107" i="1"/>
  <c r="RV108" i="1"/>
  <c r="RV109" i="1"/>
  <c r="RV110" i="1"/>
  <c r="RV111" i="1"/>
  <c r="RV112" i="1"/>
  <c r="RV113" i="1"/>
  <c r="RV114" i="1"/>
  <c r="RV115" i="1"/>
  <c r="RV116" i="1"/>
  <c r="RV117" i="1"/>
  <c r="RV118" i="1"/>
  <c r="RV119" i="1"/>
  <c r="RV6" i="1"/>
  <c r="RW70" i="1"/>
  <c r="RW71" i="1"/>
  <c r="RW72" i="1"/>
  <c r="RW73" i="1"/>
  <c r="RW74" i="1"/>
  <c r="RW75" i="1"/>
  <c r="RW76" i="1"/>
  <c r="RW77" i="1"/>
  <c r="RW78" i="1"/>
  <c r="RW79" i="1"/>
  <c r="RW80" i="1"/>
  <c r="RW81" i="1"/>
  <c r="RW82" i="1"/>
  <c r="RW83" i="1"/>
  <c r="RW84" i="1"/>
  <c r="RW85" i="1"/>
  <c r="RW86" i="1"/>
  <c r="RW87" i="1"/>
  <c r="RW88" i="1"/>
  <c r="RW89" i="1"/>
  <c r="RW90" i="1"/>
  <c r="RW91" i="1"/>
  <c r="RW92" i="1"/>
  <c r="RW93" i="1"/>
  <c r="RW94" i="1"/>
  <c r="RW95" i="1"/>
  <c r="RW96" i="1"/>
  <c r="RW97" i="1"/>
  <c r="RW98" i="1"/>
  <c r="RW99" i="1"/>
  <c r="RW100" i="1"/>
  <c r="RW101" i="1"/>
  <c r="RW102" i="1"/>
  <c r="RW103" i="1"/>
  <c r="RW104" i="1"/>
  <c r="RW105" i="1"/>
  <c r="RW106" i="1"/>
  <c r="RW107" i="1"/>
  <c r="RW108" i="1"/>
  <c r="RW109" i="1"/>
  <c r="RW110" i="1"/>
  <c r="RW111" i="1"/>
  <c r="RW112" i="1"/>
  <c r="RW113" i="1"/>
  <c r="RW114" i="1"/>
  <c r="RW115" i="1"/>
  <c r="RW116" i="1"/>
  <c r="RW117" i="1"/>
  <c r="RW118" i="1"/>
  <c r="RW119" i="1"/>
  <c r="RW6" i="1"/>
  <c r="RX70" i="1"/>
  <c r="RX71" i="1"/>
  <c r="RX72" i="1"/>
  <c r="RX73" i="1"/>
  <c r="RX74" i="1"/>
  <c r="RX75" i="1"/>
  <c r="RX76" i="1"/>
  <c r="RX77" i="1"/>
  <c r="RX78" i="1"/>
  <c r="RX79" i="1"/>
  <c r="RX80" i="1"/>
  <c r="RX81" i="1"/>
  <c r="RX82" i="1"/>
  <c r="RX83" i="1"/>
  <c r="RX84" i="1"/>
  <c r="RX85" i="1"/>
  <c r="RX86" i="1"/>
  <c r="RX87" i="1"/>
  <c r="RX88" i="1"/>
  <c r="RX89" i="1"/>
  <c r="RX90" i="1"/>
  <c r="RX91" i="1"/>
  <c r="RX92" i="1"/>
  <c r="RX93" i="1"/>
  <c r="RX94" i="1"/>
  <c r="RX95" i="1"/>
  <c r="RX96" i="1"/>
  <c r="RX97" i="1"/>
  <c r="RX98" i="1"/>
  <c r="RX99" i="1"/>
  <c r="RX100" i="1"/>
  <c r="RX101" i="1"/>
  <c r="RX102" i="1"/>
  <c r="RX103" i="1"/>
  <c r="RX104" i="1"/>
  <c r="RX105" i="1"/>
  <c r="RX106" i="1"/>
  <c r="RX107" i="1"/>
  <c r="RX108" i="1"/>
  <c r="RX109" i="1"/>
  <c r="RX110" i="1"/>
  <c r="RX111" i="1"/>
  <c r="RX112" i="1"/>
  <c r="RX113" i="1"/>
  <c r="RX114" i="1"/>
  <c r="RX115" i="1"/>
  <c r="RX116" i="1"/>
  <c r="RX117" i="1"/>
  <c r="RX118" i="1"/>
  <c r="RX119" i="1"/>
  <c r="RX6" i="1"/>
  <c r="RY70" i="1"/>
  <c r="RY71" i="1"/>
  <c r="RY72" i="1"/>
  <c r="RY73" i="1"/>
  <c r="RY74" i="1"/>
  <c r="RY75" i="1"/>
  <c r="RY76" i="1"/>
  <c r="RY77" i="1"/>
  <c r="RY78" i="1"/>
  <c r="RY79" i="1"/>
  <c r="RY80" i="1"/>
  <c r="RY81" i="1"/>
  <c r="RY82" i="1"/>
  <c r="RY83" i="1"/>
  <c r="RY84" i="1"/>
  <c r="RY85" i="1"/>
  <c r="RY86" i="1"/>
  <c r="RY87" i="1"/>
  <c r="RY88" i="1"/>
  <c r="RY89" i="1"/>
  <c r="RY90" i="1"/>
  <c r="RY91" i="1"/>
  <c r="RY92" i="1"/>
  <c r="RY93" i="1"/>
  <c r="RY94" i="1"/>
  <c r="RY95" i="1"/>
  <c r="RY96" i="1"/>
  <c r="RY97" i="1"/>
  <c r="RY98" i="1"/>
  <c r="RY99" i="1"/>
  <c r="RY100" i="1"/>
  <c r="RY101" i="1"/>
  <c r="RY102" i="1"/>
  <c r="RY103" i="1"/>
  <c r="RY104" i="1"/>
  <c r="RY105" i="1"/>
  <c r="RY106" i="1"/>
  <c r="RY107" i="1"/>
  <c r="RY108" i="1"/>
  <c r="RY109" i="1"/>
  <c r="RY110" i="1"/>
  <c r="RY111" i="1"/>
  <c r="RY112" i="1"/>
  <c r="RY113" i="1"/>
  <c r="RY114" i="1"/>
  <c r="RY115" i="1"/>
  <c r="RY116" i="1"/>
  <c r="RY117" i="1"/>
  <c r="RY118" i="1"/>
  <c r="RY119" i="1"/>
  <c r="RY6" i="1"/>
  <c r="RZ70" i="1"/>
  <c r="RZ71" i="1"/>
  <c r="RZ72" i="1"/>
  <c r="RZ73" i="1"/>
  <c r="RZ74" i="1"/>
  <c r="RZ75" i="1"/>
  <c r="RZ76" i="1"/>
  <c r="RZ77" i="1"/>
  <c r="RZ78" i="1"/>
  <c r="RZ79" i="1"/>
  <c r="RZ80" i="1"/>
  <c r="RZ81" i="1"/>
  <c r="RZ82" i="1"/>
  <c r="RZ83" i="1"/>
  <c r="RZ84" i="1"/>
  <c r="RZ85" i="1"/>
  <c r="RZ86" i="1"/>
  <c r="RZ87" i="1"/>
  <c r="RZ88" i="1"/>
  <c r="RZ89" i="1"/>
  <c r="RZ90" i="1"/>
  <c r="RZ91" i="1"/>
  <c r="RZ92" i="1"/>
  <c r="RZ93" i="1"/>
  <c r="RZ94" i="1"/>
  <c r="RZ95" i="1"/>
  <c r="RZ96" i="1"/>
  <c r="RZ97" i="1"/>
  <c r="RZ98" i="1"/>
  <c r="RZ99" i="1"/>
  <c r="RZ100" i="1"/>
  <c r="RZ101" i="1"/>
  <c r="RZ102" i="1"/>
  <c r="RZ103" i="1"/>
  <c r="RZ104" i="1"/>
  <c r="RZ105" i="1"/>
  <c r="RZ106" i="1"/>
  <c r="RZ107" i="1"/>
  <c r="RZ108" i="1"/>
  <c r="RZ109" i="1"/>
  <c r="RZ110" i="1"/>
  <c r="RZ111" i="1"/>
  <c r="RZ112" i="1"/>
  <c r="RZ113" i="1"/>
  <c r="RZ114" i="1"/>
  <c r="RZ115" i="1"/>
  <c r="RZ116" i="1"/>
  <c r="RZ117" i="1"/>
  <c r="RZ118" i="1"/>
  <c r="RZ119" i="1"/>
  <c r="RZ6" i="1"/>
  <c r="SA70" i="1"/>
  <c r="SA71" i="1"/>
  <c r="SA72" i="1"/>
  <c r="SA73" i="1"/>
  <c r="SA74" i="1"/>
  <c r="SA75" i="1"/>
  <c r="SA76" i="1"/>
  <c r="SA77" i="1"/>
  <c r="SA78" i="1"/>
  <c r="SA79" i="1"/>
  <c r="SA80" i="1"/>
  <c r="SA81" i="1"/>
  <c r="SA82" i="1"/>
  <c r="SA83" i="1"/>
  <c r="SA84" i="1"/>
  <c r="SA85" i="1"/>
  <c r="SA86" i="1"/>
  <c r="SA87" i="1"/>
  <c r="SA88" i="1"/>
  <c r="SA89" i="1"/>
  <c r="SA90" i="1"/>
  <c r="SA91" i="1"/>
  <c r="SA92" i="1"/>
  <c r="SA93" i="1"/>
  <c r="SA94" i="1"/>
  <c r="SA95" i="1"/>
  <c r="SA96" i="1"/>
  <c r="SA97" i="1"/>
  <c r="SA98" i="1"/>
  <c r="SA99" i="1"/>
  <c r="SA100" i="1"/>
  <c r="SA101" i="1"/>
  <c r="SA102" i="1"/>
  <c r="SA103" i="1"/>
  <c r="SA104" i="1"/>
  <c r="SA105" i="1"/>
  <c r="SA106" i="1"/>
  <c r="SA107" i="1"/>
  <c r="SA108" i="1"/>
  <c r="SA109" i="1"/>
  <c r="SA110" i="1"/>
  <c r="SA111" i="1"/>
  <c r="SA112" i="1"/>
  <c r="SA113" i="1"/>
  <c r="SA114" i="1"/>
  <c r="SA115" i="1"/>
  <c r="SA116" i="1"/>
  <c r="SA117" i="1"/>
  <c r="SA118" i="1"/>
  <c r="SA119" i="1"/>
  <c r="SA6" i="1"/>
  <c r="SB70" i="1"/>
  <c r="SB71" i="1"/>
  <c r="SB72" i="1"/>
  <c r="SB73" i="1"/>
  <c r="SB74" i="1"/>
  <c r="SB75" i="1"/>
  <c r="SB76" i="1"/>
  <c r="SB77" i="1"/>
  <c r="SB78" i="1"/>
  <c r="SB79" i="1"/>
  <c r="SB80" i="1"/>
  <c r="SB81" i="1"/>
  <c r="SB82" i="1"/>
  <c r="SB83" i="1"/>
  <c r="SB84" i="1"/>
  <c r="SB85" i="1"/>
  <c r="SB86" i="1"/>
  <c r="SB87" i="1"/>
  <c r="SB88" i="1"/>
  <c r="SB89" i="1"/>
  <c r="SB90" i="1"/>
  <c r="SB91" i="1"/>
  <c r="SB92" i="1"/>
  <c r="SB93" i="1"/>
  <c r="SB94" i="1"/>
  <c r="SB95" i="1"/>
  <c r="SB96" i="1"/>
  <c r="SB97" i="1"/>
  <c r="SB98" i="1"/>
  <c r="SB99" i="1"/>
  <c r="SB100" i="1"/>
  <c r="SB101" i="1"/>
  <c r="SB102" i="1"/>
  <c r="SB103" i="1"/>
  <c r="SB104" i="1"/>
  <c r="SB105" i="1"/>
  <c r="SB106" i="1"/>
  <c r="SB107" i="1"/>
  <c r="SB108" i="1"/>
  <c r="SB109" i="1"/>
  <c r="SB110" i="1"/>
  <c r="SB111" i="1"/>
  <c r="SB112" i="1"/>
  <c r="SB113" i="1"/>
  <c r="SB114" i="1"/>
  <c r="SB115" i="1"/>
  <c r="SB116" i="1"/>
  <c r="SB117" i="1"/>
  <c r="SB118" i="1"/>
  <c r="SB119" i="1"/>
  <c r="SB6" i="1"/>
  <c r="SC70" i="1"/>
  <c r="SC71" i="1"/>
  <c r="SC72" i="1"/>
  <c r="SC73" i="1"/>
  <c r="SC74" i="1"/>
  <c r="SC75" i="1"/>
  <c r="SC76" i="1"/>
  <c r="SC77" i="1"/>
  <c r="SC78" i="1"/>
  <c r="SC79" i="1"/>
  <c r="SC80" i="1"/>
  <c r="SC81" i="1"/>
  <c r="SC82" i="1"/>
  <c r="SC83" i="1"/>
  <c r="SC84" i="1"/>
  <c r="SC85" i="1"/>
  <c r="SC86" i="1"/>
  <c r="SC87" i="1"/>
  <c r="SC88" i="1"/>
  <c r="SC89" i="1"/>
  <c r="SC90" i="1"/>
  <c r="SC91" i="1"/>
  <c r="SC92" i="1"/>
  <c r="SC93" i="1"/>
  <c r="SC94" i="1"/>
  <c r="SC95" i="1"/>
  <c r="SC96" i="1"/>
  <c r="SC97" i="1"/>
  <c r="SC98" i="1"/>
  <c r="SC99" i="1"/>
  <c r="SC100" i="1"/>
  <c r="SC101" i="1"/>
  <c r="SC102" i="1"/>
  <c r="SC103" i="1"/>
  <c r="SC104" i="1"/>
  <c r="SC105" i="1"/>
  <c r="SC106" i="1"/>
  <c r="SC107" i="1"/>
  <c r="SC108" i="1"/>
  <c r="SC109" i="1"/>
  <c r="SC110" i="1"/>
  <c r="SC111" i="1"/>
  <c r="SC112" i="1"/>
  <c r="SC113" i="1"/>
  <c r="SC114" i="1"/>
  <c r="SC115" i="1"/>
  <c r="SC116" i="1"/>
  <c r="SC117" i="1"/>
  <c r="SC118" i="1"/>
  <c r="SC119" i="1"/>
  <c r="SC6" i="1"/>
  <c r="SD70" i="1"/>
  <c r="SD71" i="1"/>
  <c r="SD72" i="1"/>
  <c r="SD73" i="1"/>
  <c r="SD74" i="1"/>
  <c r="SD75" i="1"/>
  <c r="SD76" i="1"/>
  <c r="SD77" i="1"/>
  <c r="SD78" i="1"/>
  <c r="SD79" i="1"/>
  <c r="SD80" i="1"/>
  <c r="SD81" i="1"/>
  <c r="SD82" i="1"/>
  <c r="SD83" i="1"/>
  <c r="SD84" i="1"/>
  <c r="SD85" i="1"/>
  <c r="SD86" i="1"/>
  <c r="SD87" i="1"/>
  <c r="SD88" i="1"/>
  <c r="SD89" i="1"/>
  <c r="SD90" i="1"/>
  <c r="SD91" i="1"/>
  <c r="SD92" i="1"/>
  <c r="SD93" i="1"/>
  <c r="SD94" i="1"/>
  <c r="SD95" i="1"/>
  <c r="SD96" i="1"/>
  <c r="SD97" i="1"/>
  <c r="SD98" i="1"/>
  <c r="SD99" i="1"/>
  <c r="SD100" i="1"/>
  <c r="SD101" i="1"/>
  <c r="SD102" i="1"/>
  <c r="SD103" i="1"/>
  <c r="SD104" i="1"/>
  <c r="SD105" i="1"/>
  <c r="SD106" i="1"/>
  <c r="SD107" i="1"/>
  <c r="SD108" i="1"/>
  <c r="SD109" i="1"/>
  <c r="SD110" i="1"/>
  <c r="SD111" i="1"/>
  <c r="SD112" i="1"/>
  <c r="SD113" i="1"/>
  <c r="SD114" i="1"/>
  <c r="SD115" i="1"/>
  <c r="SD116" i="1"/>
  <c r="SD117" i="1"/>
  <c r="SD118" i="1"/>
  <c r="SD119" i="1"/>
  <c r="SD6" i="1"/>
  <c r="SE70" i="1"/>
  <c r="SE71" i="1"/>
  <c r="SE72" i="1"/>
  <c r="SE73" i="1"/>
  <c r="SE74" i="1"/>
  <c r="SE75" i="1"/>
  <c r="SE76" i="1"/>
  <c r="SE77" i="1"/>
  <c r="SE78" i="1"/>
  <c r="SE79" i="1"/>
  <c r="SE80" i="1"/>
  <c r="SE81" i="1"/>
  <c r="SE82" i="1"/>
  <c r="SE83" i="1"/>
  <c r="SE84" i="1"/>
  <c r="SE85" i="1"/>
  <c r="SE86" i="1"/>
  <c r="SE87" i="1"/>
  <c r="SE88" i="1"/>
  <c r="SE89" i="1"/>
  <c r="SE90" i="1"/>
  <c r="SE91" i="1"/>
  <c r="SE92" i="1"/>
  <c r="SE93" i="1"/>
  <c r="SE94" i="1"/>
  <c r="SE95" i="1"/>
  <c r="SE96" i="1"/>
  <c r="SE97" i="1"/>
  <c r="SE98" i="1"/>
  <c r="SE99" i="1"/>
  <c r="SE100" i="1"/>
  <c r="SE101" i="1"/>
  <c r="SE102" i="1"/>
  <c r="SE103" i="1"/>
  <c r="SE104" i="1"/>
  <c r="SE105" i="1"/>
  <c r="SE106" i="1"/>
  <c r="SE107" i="1"/>
  <c r="SE108" i="1"/>
  <c r="SE109" i="1"/>
  <c r="SE110" i="1"/>
  <c r="SE111" i="1"/>
  <c r="SE112" i="1"/>
  <c r="SE113" i="1"/>
  <c r="SE114" i="1"/>
  <c r="SE115" i="1"/>
  <c r="SE116" i="1"/>
  <c r="SE117" i="1"/>
  <c r="SE118" i="1"/>
  <c r="SE119" i="1"/>
  <c r="SE6" i="1"/>
  <c r="SF70" i="1"/>
  <c r="SF71" i="1"/>
  <c r="SF72" i="1"/>
  <c r="SF73" i="1"/>
  <c r="SF74" i="1"/>
  <c r="SF75" i="1"/>
  <c r="SF76" i="1"/>
  <c r="SF77" i="1"/>
  <c r="SF78" i="1"/>
  <c r="SF79" i="1"/>
  <c r="SF80" i="1"/>
  <c r="SF81" i="1"/>
  <c r="SF82" i="1"/>
  <c r="SF83" i="1"/>
  <c r="SF84" i="1"/>
  <c r="SF85" i="1"/>
  <c r="SF86" i="1"/>
  <c r="SF87" i="1"/>
  <c r="SF88" i="1"/>
  <c r="SF89" i="1"/>
  <c r="SF90" i="1"/>
  <c r="SF91" i="1"/>
  <c r="SF92" i="1"/>
  <c r="SF93" i="1"/>
  <c r="SF94" i="1"/>
  <c r="SF95" i="1"/>
  <c r="SF96" i="1"/>
  <c r="SF97" i="1"/>
  <c r="SF98" i="1"/>
  <c r="SF99" i="1"/>
  <c r="SF100" i="1"/>
  <c r="SF101" i="1"/>
  <c r="SF102" i="1"/>
  <c r="SF103" i="1"/>
  <c r="SF104" i="1"/>
  <c r="SF105" i="1"/>
  <c r="SF106" i="1"/>
  <c r="SF107" i="1"/>
  <c r="SF108" i="1"/>
  <c r="SF109" i="1"/>
  <c r="SF110" i="1"/>
  <c r="SF111" i="1"/>
  <c r="SF112" i="1"/>
  <c r="SF113" i="1"/>
  <c r="SF114" i="1"/>
  <c r="SF115" i="1"/>
  <c r="SF116" i="1"/>
  <c r="SF117" i="1"/>
  <c r="SF118" i="1"/>
  <c r="SF119" i="1"/>
  <c r="SF6" i="1"/>
  <c r="SG70" i="1"/>
  <c r="SG71" i="1"/>
  <c r="SG72" i="1"/>
  <c r="SG73" i="1"/>
  <c r="SG74" i="1"/>
  <c r="SG75" i="1"/>
  <c r="SG76" i="1"/>
  <c r="SG77" i="1"/>
  <c r="SG78" i="1"/>
  <c r="SG79" i="1"/>
  <c r="SG80" i="1"/>
  <c r="SG81" i="1"/>
  <c r="SG82" i="1"/>
  <c r="SG83" i="1"/>
  <c r="SG84" i="1"/>
  <c r="SG85" i="1"/>
  <c r="SG86" i="1"/>
  <c r="SG87" i="1"/>
  <c r="SG88" i="1"/>
  <c r="SG89" i="1"/>
  <c r="SG90" i="1"/>
  <c r="SG91" i="1"/>
  <c r="SG92" i="1"/>
  <c r="SG93" i="1"/>
  <c r="SG94" i="1"/>
  <c r="SG95" i="1"/>
  <c r="SG96" i="1"/>
  <c r="SG97" i="1"/>
  <c r="SG98" i="1"/>
  <c r="SG99" i="1"/>
  <c r="SG100" i="1"/>
  <c r="SG101" i="1"/>
  <c r="SG102" i="1"/>
  <c r="SG103" i="1"/>
  <c r="SG104" i="1"/>
  <c r="SG105" i="1"/>
  <c r="SG106" i="1"/>
  <c r="SG107" i="1"/>
  <c r="SG108" i="1"/>
  <c r="SG109" i="1"/>
  <c r="SG110" i="1"/>
  <c r="SG111" i="1"/>
  <c r="SG112" i="1"/>
  <c r="SG113" i="1"/>
  <c r="SG114" i="1"/>
  <c r="SG115" i="1"/>
  <c r="SG116" i="1"/>
  <c r="SG117" i="1"/>
  <c r="SG118" i="1"/>
  <c r="SG119" i="1"/>
  <c r="SG6" i="1"/>
  <c r="SH70" i="1"/>
  <c r="SH71" i="1"/>
  <c r="SH72" i="1"/>
  <c r="SH73" i="1"/>
  <c r="SH74" i="1"/>
  <c r="SH75" i="1"/>
  <c r="SH76" i="1"/>
  <c r="SH77" i="1"/>
  <c r="SH78" i="1"/>
  <c r="SH79" i="1"/>
  <c r="SH80" i="1"/>
  <c r="SH81" i="1"/>
  <c r="SH82" i="1"/>
  <c r="SH83" i="1"/>
  <c r="SH84" i="1"/>
  <c r="SH85" i="1"/>
  <c r="SH86" i="1"/>
  <c r="SH87" i="1"/>
  <c r="SH88" i="1"/>
  <c r="SH89" i="1"/>
  <c r="SH90" i="1"/>
  <c r="SH91" i="1"/>
  <c r="SH92" i="1"/>
  <c r="SH93" i="1"/>
  <c r="SH94" i="1"/>
  <c r="SH95" i="1"/>
  <c r="SH96" i="1"/>
  <c r="SH97" i="1"/>
  <c r="SH98" i="1"/>
  <c r="SH99" i="1"/>
  <c r="SH100" i="1"/>
  <c r="SH101" i="1"/>
  <c r="SH102" i="1"/>
  <c r="SH103" i="1"/>
  <c r="SH104" i="1"/>
  <c r="SH105" i="1"/>
  <c r="SH106" i="1"/>
  <c r="SH107" i="1"/>
  <c r="SH108" i="1"/>
  <c r="SH109" i="1"/>
  <c r="SH110" i="1"/>
  <c r="SH111" i="1"/>
  <c r="SH112" i="1"/>
  <c r="SH113" i="1"/>
  <c r="SH114" i="1"/>
  <c r="SH115" i="1"/>
  <c r="SH116" i="1"/>
  <c r="SH117" i="1"/>
  <c r="SH118" i="1"/>
  <c r="SH119" i="1"/>
  <c r="SH6" i="1"/>
  <c r="SI70" i="1"/>
  <c r="SI71" i="1"/>
  <c r="SI72" i="1"/>
  <c r="SI73" i="1"/>
  <c r="SI74" i="1"/>
  <c r="SI75" i="1"/>
  <c r="SI76" i="1"/>
  <c r="SI77" i="1"/>
  <c r="SI78" i="1"/>
  <c r="SI79" i="1"/>
  <c r="SI80" i="1"/>
  <c r="SI81" i="1"/>
  <c r="SI82" i="1"/>
  <c r="SI83" i="1"/>
  <c r="SI84" i="1"/>
  <c r="SI85" i="1"/>
  <c r="SI86" i="1"/>
  <c r="SI87" i="1"/>
  <c r="SI88" i="1"/>
  <c r="SI89" i="1"/>
  <c r="SI90" i="1"/>
  <c r="SI91" i="1"/>
  <c r="SI92" i="1"/>
  <c r="SI93" i="1"/>
  <c r="SI94" i="1"/>
  <c r="SI95" i="1"/>
  <c r="SI96" i="1"/>
  <c r="SI97" i="1"/>
  <c r="SI98" i="1"/>
  <c r="SI99" i="1"/>
  <c r="SI100" i="1"/>
  <c r="SI101" i="1"/>
  <c r="SI102" i="1"/>
  <c r="SI103" i="1"/>
  <c r="SI104" i="1"/>
  <c r="SI105" i="1"/>
  <c r="SI106" i="1"/>
  <c r="SI107" i="1"/>
  <c r="SI108" i="1"/>
  <c r="SI109" i="1"/>
  <c r="SI110" i="1"/>
  <c r="SI111" i="1"/>
  <c r="SI112" i="1"/>
  <c r="SI113" i="1"/>
  <c r="SI114" i="1"/>
  <c r="SI115" i="1"/>
  <c r="SI116" i="1"/>
  <c r="SI117" i="1"/>
  <c r="SI118" i="1"/>
  <c r="SI119" i="1"/>
  <c r="SI6" i="1"/>
  <c r="SJ70" i="1"/>
  <c r="SJ71" i="1"/>
  <c r="SJ72" i="1"/>
  <c r="SJ73" i="1"/>
  <c r="SJ74" i="1"/>
  <c r="SJ75" i="1"/>
  <c r="SJ76" i="1"/>
  <c r="SJ77" i="1"/>
  <c r="SJ78" i="1"/>
  <c r="SJ79" i="1"/>
  <c r="SJ80" i="1"/>
  <c r="SJ81" i="1"/>
  <c r="SJ82" i="1"/>
  <c r="SJ83" i="1"/>
  <c r="SJ84" i="1"/>
  <c r="SJ85" i="1"/>
  <c r="SJ86" i="1"/>
  <c r="SJ87" i="1"/>
  <c r="SJ88" i="1"/>
  <c r="SJ89" i="1"/>
  <c r="SJ90" i="1"/>
  <c r="SJ91" i="1"/>
  <c r="SJ92" i="1"/>
  <c r="SJ93" i="1"/>
  <c r="SJ94" i="1"/>
  <c r="SJ95" i="1"/>
  <c r="SJ96" i="1"/>
  <c r="SJ97" i="1"/>
  <c r="SJ98" i="1"/>
  <c r="SJ99" i="1"/>
  <c r="SJ100" i="1"/>
  <c r="SJ101" i="1"/>
  <c r="SJ102" i="1"/>
  <c r="SJ103" i="1"/>
  <c r="SJ104" i="1"/>
  <c r="SJ105" i="1"/>
  <c r="SJ106" i="1"/>
  <c r="SJ107" i="1"/>
  <c r="SJ108" i="1"/>
  <c r="SJ109" i="1"/>
  <c r="SJ110" i="1"/>
  <c r="SJ111" i="1"/>
  <c r="SJ112" i="1"/>
  <c r="SJ113" i="1"/>
  <c r="SJ114" i="1"/>
  <c r="SJ115" i="1"/>
  <c r="SJ116" i="1"/>
  <c r="SJ117" i="1"/>
  <c r="SJ118" i="1"/>
  <c r="SJ119" i="1"/>
  <c r="SJ6" i="1"/>
  <c r="SK70" i="1"/>
  <c r="SK71" i="1"/>
  <c r="SK72" i="1"/>
  <c r="SK73" i="1"/>
  <c r="SK74" i="1"/>
  <c r="SK75" i="1"/>
  <c r="SK76" i="1"/>
  <c r="SK77" i="1"/>
  <c r="SK78" i="1"/>
  <c r="SK79" i="1"/>
  <c r="SK80" i="1"/>
  <c r="SK81" i="1"/>
  <c r="SK82" i="1"/>
  <c r="SK83" i="1"/>
  <c r="SK84" i="1"/>
  <c r="SK85" i="1"/>
  <c r="SK86" i="1"/>
  <c r="SK87" i="1"/>
  <c r="SK88" i="1"/>
  <c r="SK89" i="1"/>
  <c r="SK90" i="1"/>
  <c r="SK91" i="1"/>
  <c r="SK92" i="1"/>
  <c r="SK93" i="1"/>
  <c r="SK94" i="1"/>
  <c r="SK95" i="1"/>
  <c r="SK96" i="1"/>
  <c r="SK97" i="1"/>
  <c r="SK98" i="1"/>
  <c r="SK99" i="1"/>
  <c r="SK100" i="1"/>
  <c r="SK101" i="1"/>
  <c r="SK102" i="1"/>
  <c r="SK103" i="1"/>
  <c r="SK104" i="1"/>
  <c r="SK105" i="1"/>
  <c r="SK106" i="1"/>
  <c r="SK107" i="1"/>
  <c r="SK108" i="1"/>
  <c r="SK109" i="1"/>
  <c r="SK110" i="1"/>
  <c r="SK111" i="1"/>
  <c r="SK112" i="1"/>
  <c r="SK113" i="1"/>
  <c r="SK114" i="1"/>
  <c r="SK115" i="1"/>
  <c r="SK116" i="1"/>
  <c r="SK117" i="1"/>
  <c r="SK118" i="1"/>
  <c r="SK119" i="1"/>
  <c r="SK6" i="1"/>
  <c r="SL70" i="1"/>
  <c r="SL71" i="1"/>
  <c r="SL72" i="1"/>
  <c r="SL73" i="1"/>
  <c r="SL74" i="1"/>
  <c r="SL75" i="1"/>
  <c r="SL76" i="1"/>
  <c r="SL77" i="1"/>
  <c r="SL78" i="1"/>
  <c r="SL79" i="1"/>
  <c r="SL80" i="1"/>
  <c r="SL81" i="1"/>
  <c r="SL82" i="1"/>
  <c r="SL83" i="1"/>
  <c r="SL84" i="1"/>
  <c r="SL85" i="1"/>
  <c r="SL86" i="1"/>
  <c r="SL87" i="1"/>
  <c r="SL88" i="1"/>
  <c r="SL89" i="1"/>
  <c r="SL90" i="1"/>
  <c r="SL91" i="1"/>
  <c r="SL92" i="1"/>
  <c r="SL93" i="1"/>
  <c r="SL94" i="1"/>
  <c r="SL95" i="1"/>
  <c r="SL96" i="1"/>
  <c r="SL97" i="1"/>
  <c r="SL98" i="1"/>
  <c r="SL99" i="1"/>
  <c r="SL100" i="1"/>
  <c r="SL101" i="1"/>
  <c r="SL102" i="1"/>
  <c r="SL103" i="1"/>
  <c r="SL104" i="1"/>
  <c r="SL105" i="1"/>
  <c r="SL106" i="1"/>
  <c r="SL107" i="1"/>
  <c r="SL108" i="1"/>
  <c r="SL109" i="1"/>
  <c r="SL110" i="1"/>
  <c r="SL111" i="1"/>
  <c r="SL112" i="1"/>
  <c r="SL113" i="1"/>
  <c r="SL114" i="1"/>
  <c r="SL115" i="1"/>
  <c r="SL116" i="1"/>
  <c r="SL117" i="1"/>
  <c r="SL118" i="1"/>
  <c r="SL119" i="1"/>
  <c r="SL6" i="1"/>
  <c r="SM70" i="1"/>
  <c r="SM71" i="1"/>
  <c r="SM72" i="1"/>
  <c r="SM73" i="1"/>
  <c r="SM74" i="1"/>
  <c r="SM75" i="1"/>
  <c r="SM76" i="1"/>
  <c r="SM77" i="1"/>
  <c r="SM78" i="1"/>
  <c r="SM79" i="1"/>
  <c r="SM80" i="1"/>
  <c r="SM81" i="1"/>
  <c r="SM82" i="1"/>
  <c r="SM83" i="1"/>
  <c r="SM84" i="1"/>
  <c r="SM85" i="1"/>
  <c r="SM86" i="1"/>
  <c r="SM87" i="1"/>
  <c r="SM88" i="1"/>
  <c r="SM89" i="1"/>
  <c r="SM90" i="1"/>
  <c r="SM91" i="1"/>
  <c r="SM92" i="1"/>
  <c r="SM93" i="1"/>
  <c r="SM94" i="1"/>
  <c r="SM95" i="1"/>
  <c r="SM96" i="1"/>
  <c r="SM97" i="1"/>
  <c r="SM98" i="1"/>
  <c r="SM99" i="1"/>
  <c r="SM100" i="1"/>
  <c r="SM101" i="1"/>
  <c r="SM102" i="1"/>
  <c r="SM103" i="1"/>
  <c r="SM104" i="1"/>
  <c r="SM105" i="1"/>
  <c r="SM106" i="1"/>
  <c r="SM107" i="1"/>
  <c r="SM108" i="1"/>
  <c r="SM109" i="1"/>
  <c r="SM110" i="1"/>
  <c r="SM111" i="1"/>
  <c r="SM112" i="1"/>
  <c r="SM113" i="1"/>
  <c r="SM114" i="1"/>
  <c r="SM115" i="1"/>
  <c r="SM116" i="1"/>
  <c r="SM117" i="1"/>
  <c r="SM118" i="1"/>
  <c r="SM119" i="1"/>
  <c r="SM6" i="1"/>
  <c r="SN70" i="1"/>
  <c r="SN71" i="1"/>
  <c r="SN72" i="1"/>
  <c r="SN73" i="1"/>
  <c r="SN74" i="1"/>
  <c r="SN75" i="1"/>
  <c r="SN76" i="1"/>
  <c r="SN77" i="1"/>
  <c r="SN78" i="1"/>
  <c r="SN79" i="1"/>
  <c r="SN80" i="1"/>
  <c r="SN81" i="1"/>
  <c r="SN82" i="1"/>
  <c r="SN83" i="1"/>
  <c r="SN84" i="1"/>
  <c r="SN85" i="1"/>
  <c r="SN86" i="1"/>
  <c r="SN87" i="1"/>
  <c r="SN88" i="1"/>
  <c r="SN89" i="1"/>
  <c r="SN90" i="1"/>
  <c r="SN91" i="1"/>
  <c r="SN92" i="1"/>
  <c r="SN93" i="1"/>
  <c r="SN94" i="1"/>
  <c r="SN95" i="1"/>
  <c r="SN96" i="1"/>
  <c r="SN97" i="1"/>
  <c r="SN98" i="1"/>
  <c r="SN99" i="1"/>
  <c r="SN100" i="1"/>
  <c r="SN101" i="1"/>
  <c r="SN102" i="1"/>
  <c r="SN103" i="1"/>
  <c r="SN104" i="1"/>
  <c r="SN105" i="1"/>
  <c r="SN106" i="1"/>
  <c r="SN107" i="1"/>
  <c r="SN108" i="1"/>
  <c r="SN109" i="1"/>
  <c r="SN110" i="1"/>
  <c r="SN111" i="1"/>
  <c r="SN112" i="1"/>
  <c r="SN113" i="1"/>
  <c r="SN114" i="1"/>
  <c r="SN115" i="1"/>
  <c r="SN116" i="1"/>
  <c r="SN117" i="1"/>
  <c r="SN118" i="1"/>
  <c r="SN119" i="1"/>
  <c r="SN6" i="1"/>
  <c r="SO70" i="1"/>
  <c r="SO71" i="1"/>
  <c r="SO72" i="1"/>
  <c r="SO73" i="1"/>
  <c r="SO74" i="1"/>
  <c r="SO75" i="1"/>
  <c r="SO76" i="1"/>
  <c r="SO77" i="1"/>
  <c r="SO78" i="1"/>
  <c r="SO79" i="1"/>
  <c r="SO80" i="1"/>
  <c r="SO81" i="1"/>
  <c r="SO82" i="1"/>
  <c r="SO83" i="1"/>
  <c r="SO84" i="1"/>
  <c r="SO85" i="1"/>
  <c r="SO86" i="1"/>
  <c r="SO87" i="1"/>
  <c r="SO88" i="1"/>
  <c r="SO89" i="1"/>
  <c r="SO90" i="1"/>
  <c r="SO91" i="1"/>
  <c r="SO92" i="1"/>
  <c r="SO93" i="1"/>
  <c r="SO94" i="1"/>
  <c r="SO95" i="1"/>
  <c r="SO96" i="1"/>
  <c r="SO97" i="1"/>
  <c r="SO98" i="1"/>
  <c r="SO99" i="1"/>
  <c r="SO100" i="1"/>
  <c r="SO101" i="1"/>
  <c r="SO102" i="1"/>
  <c r="SO103" i="1"/>
  <c r="SO104" i="1"/>
  <c r="SO105" i="1"/>
  <c r="SO106" i="1"/>
  <c r="SO107" i="1"/>
  <c r="SO108" i="1"/>
  <c r="SO109" i="1"/>
  <c r="SO110" i="1"/>
  <c r="SO111" i="1"/>
  <c r="SO112" i="1"/>
  <c r="SO113" i="1"/>
  <c r="SO114" i="1"/>
  <c r="SO115" i="1"/>
  <c r="SO116" i="1"/>
  <c r="SO117" i="1"/>
  <c r="SO118" i="1"/>
  <c r="SO119" i="1"/>
  <c r="SO6" i="1"/>
  <c r="SP70" i="1"/>
  <c r="SP71" i="1"/>
  <c r="SP72" i="1"/>
  <c r="SP73" i="1"/>
  <c r="SP74" i="1"/>
  <c r="SP75" i="1"/>
  <c r="SP76" i="1"/>
  <c r="SP77" i="1"/>
  <c r="SP78" i="1"/>
  <c r="SP79" i="1"/>
  <c r="SP80" i="1"/>
  <c r="SP81" i="1"/>
  <c r="SP82" i="1"/>
  <c r="SP83" i="1"/>
  <c r="SP84" i="1"/>
  <c r="SP85" i="1"/>
  <c r="SP86" i="1"/>
  <c r="SP87" i="1"/>
  <c r="SP88" i="1"/>
  <c r="SP89" i="1"/>
  <c r="SP90" i="1"/>
  <c r="SP91" i="1"/>
  <c r="SP92" i="1"/>
  <c r="SP93" i="1"/>
  <c r="SP94" i="1"/>
  <c r="SP95" i="1"/>
  <c r="SP96" i="1"/>
  <c r="SP97" i="1"/>
  <c r="SP98" i="1"/>
  <c r="SP99" i="1"/>
  <c r="SP100" i="1"/>
  <c r="SP101" i="1"/>
  <c r="SP102" i="1"/>
  <c r="SP103" i="1"/>
  <c r="SP104" i="1"/>
  <c r="SP105" i="1"/>
  <c r="SP106" i="1"/>
  <c r="SP107" i="1"/>
  <c r="SP108" i="1"/>
  <c r="SP109" i="1"/>
  <c r="SP110" i="1"/>
  <c r="SP111" i="1"/>
  <c r="SP112" i="1"/>
  <c r="SP113" i="1"/>
  <c r="SP114" i="1"/>
  <c r="SP115" i="1"/>
  <c r="SP116" i="1"/>
  <c r="SP117" i="1"/>
  <c r="SP118" i="1"/>
  <c r="SP119" i="1"/>
  <c r="SP6" i="1"/>
  <c r="SQ70" i="1"/>
  <c r="SQ71" i="1"/>
  <c r="SQ72" i="1"/>
  <c r="SQ73" i="1"/>
  <c r="SQ74" i="1"/>
  <c r="SQ75" i="1"/>
  <c r="SQ76" i="1"/>
  <c r="SQ77" i="1"/>
  <c r="SQ78" i="1"/>
  <c r="SQ79" i="1"/>
  <c r="SQ80" i="1"/>
  <c r="SQ81" i="1"/>
  <c r="SQ82" i="1"/>
  <c r="SQ83" i="1"/>
  <c r="SQ84" i="1"/>
  <c r="SQ85" i="1"/>
  <c r="SQ86" i="1"/>
  <c r="SQ87" i="1"/>
  <c r="SQ88" i="1"/>
  <c r="SQ89" i="1"/>
  <c r="SQ90" i="1"/>
  <c r="SQ91" i="1"/>
  <c r="SQ92" i="1"/>
  <c r="SQ93" i="1"/>
  <c r="SQ94" i="1"/>
  <c r="SQ95" i="1"/>
  <c r="SQ96" i="1"/>
  <c r="SQ97" i="1"/>
  <c r="SQ98" i="1"/>
  <c r="SQ99" i="1"/>
  <c r="SQ100" i="1"/>
  <c r="SQ101" i="1"/>
  <c r="SQ102" i="1"/>
  <c r="SQ103" i="1"/>
  <c r="SQ104" i="1"/>
  <c r="SQ105" i="1"/>
  <c r="SQ106" i="1"/>
  <c r="SQ107" i="1"/>
  <c r="SQ108" i="1"/>
  <c r="SQ109" i="1"/>
  <c r="SQ110" i="1"/>
  <c r="SQ111" i="1"/>
  <c r="SQ112" i="1"/>
  <c r="SQ113" i="1"/>
  <c r="SQ114" i="1"/>
  <c r="SQ115" i="1"/>
  <c r="SQ116" i="1"/>
  <c r="SQ117" i="1"/>
  <c r="SQ118" i="1"/>
  <c r="SQ119" i="1"/>
  <c r="SQ6" i="1"/>
  <c r="SR70" i="1"/>
  <c r="SR71" i="1"/>
  <c r="SR72" i="1"/>
  <c r="SR73" i="1"/>
  <c r="SR74" i="1"/>
  <c r="SR75" i="1"/>
  <c r="SR76" i="1"/>
  <c r="SR77" i="1"/>
  <c r="SR78" i="1"/>
  <c r="SR79" i="1"/>
  <c r="SR80" i="1"/>
  <c r="SR81" i="1"/>
  <c r="SR82" i="1"/>
  <c r="SR83" i="1"/>
  <c r="SR84" i="1"/>
  <c r="SR85" i="1"/>
  <c r="SR86" i="1"/>
  <c r="SR87" i="1"/>
  <c r="SR88" i="1"/>
  <c r="SR89" i="1"/>
  <c r="SR90" i="1"/>
  <c r="SR91" i="1"/>
  <c r="SR92" i="1"/>
  <c r="SR93" i="1"/>
  <c r="SR94" i="1"/>
  <c r="SR95" i="1"/>
  <c r="SR96" i="1"/>
  <c r="SR97" i="1"/>
  <c r="SR98" i="1"/>
  <c r="SR99" i="1"/>
  <c r="SR100" i="1"/>
  <c r="SR101" i="1"/>
  <c r="SR102" i="1"/>
  <c r="SR103" i="1"/>
  <c r="SR104" i="1"/>
  <c r="SR105" i="1"/>
  <c r="SR106" i="1"/>
  <c r="SR107" i="1"/>
  <c r="SR108" i="1"/>
  <c r="SR109" i="1"/>
  <c r="SR110" i="1"/>
  <c r="SR111" i="1"/>
  <c r="SR112" i="1"/>
  <c r="SR113" i="1"/>
  <c r="SR114" i="1"/>
  <c r="SR115" i="1"/>
  <c r="SR116" i="1"/>
  <c r="SR117" i="1"/>
  <c r="SR118" i="1"/>
  <c r="SR119" i="1"/>
  <c r="SR6" i="1"/>
  <c r="SS70" i="1"/>
  <c r="SS71" i="1"/>
  <c r="SS72" i="1"/>
  <c r="SS73" i="1"/>
  <c r="SS74" i="1"/>
  <c r="SS75" i="1"/>
  <c r="SS76" i="1"/>
  <c r="SS77" i="1"/>
  <c r="SS78" i="1"/>
  <c r="SS79" i="1"/>
  <c r="SS80" i="1"/>
  <c r="SS81" i="1"/>
  <c r="SS82" i="1"/>
  <c r="SS83" i="1"/>
  <c r="SS84" i="1"/>
  <c r="SS85" i="1"/>
  <c r="SS86" i="1"/>
  <c r="SS87" i="1"/>
  <c r="SS88" i="1"/>
  <c r="SS89" i="1"/>
  <c r="SS90" i="1"/>
  <c r="SS91" i="1"/>
  <c r="SS92" i="1"/>
  <c r="SS93" i="1"/>
  <c r="SS94" i="1"/>
  <c r="SS95" i="1"/>
  <c r="SS96" i="1"/>
  <c r="SS97" i="1"/>
  <c r="SS98" i="1"/>
  <c r="SS99" i="1"/>
  <c r="SS100" i="1"/>
  <c r="SS101" i="1"/>
  <c r="SS102" i="1"/>
  <c r="SS103" i="1"/>
  <c r="SS104" i="1"/>
  <c r="SS105" i="1"/>
  <c r="SS106" i="1"/>
  <c r="SS107" i="1"/>
  <c r="SS108" i="1"/>
  <c r="SS109" i="1"/>
  <c r="SS110" i="1"/>
  <c r="SS111" i="1"/>
  <c r="SS112" i="1"/>
  <c r="SS113" i="1"/>
  <c r="SS114" i="1"/>
  <c r="SS115" i="1"/>
  <c r="SS116" i="1"/>
  <c r="SS117" i="1"/>
  <c r="SS118" i="1"/>
  <c r="SS119" i="1"/>
  <c r="SS6" i="1"/>
  <c r="ST70" i="1"/>
  <c r="ST71" i="1"/>
  <c r="ST72" i="1"/>
  <c r="ST73" i="1"/>
  <c r="ST74" i="1"/>
  <c r="ST75" i="1"/>
  <c r="ST76" i="1"/>
  <c r="ST77" i="1"/>
  <c r="ST78" i="1"/>
  <c r="ST79" i="1"/>
  <c r="ST80" i="1"/>
  <c r="ST81" i="1"/>
  <c r="ST82" i="1"/>
  <c r="ST83" i="1"/>
  <c r="ST84" i="1"/>
  <c r="ST85" i="1"/>
  <c r="ST86" i="1"/>
  <c r="ST87" i="1"/>
  <c r="ST88" i="1"/>
  <c r="ST89" i="1"/>
  <c r="ST90" i="1"/>
  <c r="ST91" i="1"/>
  <c r="ST92" i="1"/>
  <c r="ST93" i="1"/>
  <c r="ST94" i="1"/>
  <c r="ST95" i="1"/>
  <c r="ST96" i="1"/>
  <c r="ST97" i="1"/>
  <c r="ST98" i="1"/>
  <c r="ST99" i="1"/>
  <c r="ST100" i="1"/>
  <c r="ST101" i="1"/>
  <c r="ST102" i="1"/>
  <c r="ST103" i="1"/>
  <c r="ST104" i="1"/>
  <c r="ST105" i="1"/>
  <c r="ST106" i="1"/>
  <c r="ST107" i="1"/>
  <c r="ST108" i="1"/>
  <c r="ST109" i="1"/>
  <c r="ST110" i="1"/>
  <c r="ST111" i="1"/>
  <c r="ST112" i="1"/>
  <c r="ST113" i="1"/>
  <c r="ST114" i="1"/>
  <c r="ST115" i="1"/>
  <c r="ST116" i="1"/>
  <c r="ST117" i="1"/>
  <c r="ST118" i="1"/>
  <c r="ST119" i="1"/>
  <c r="ST6" i="1"/>
  <c r="SU70" i="1"/>
  <c r="SU71" i="1"/>
  <c r="SU72" i="1"/>
  <c r="SU73" i="1"/>
  <c r="SU74" i="1"/>
  <c r="SU75" i="1"/>
  <c r="SU76" i="1"/>
  <c r="SU77" i="1"/>
  <c r="SU78" i="1"/>
  <c r="SU79" i="1"/>
  <c r="SU80" i="1"/>
  <c r="SU81" i="1"/>
  <c r="SU82" i="1"/>
  <c r="SU83" i="1"/>
  <c r="SU84" i="1"/>
  <c r="SU85" i="1"/>
  <c r="SU86" i="1"/>
  <c r="SU87" i="1"/>
  <c r="SU88" i="1"/>
  <c r="SU89" i="1"/>
  <c r="SU90" i="1"/>
  <c r="SU91" i="1"/>
  <c r="SU92" i="1"/>
  <c r="SU93" i="1"/>
  <c r="SU94" i="1"/>
  <c r="SU95" i="1"/>
  <c r="SU96" i="1"/>
  <c r="SU97" i="1"/>
  <c r="SU98" i="1"/>
  <c r="SU99" i="1"/>
  <c r="SU100" i="1"/>
  <c r="SU101" i="1"/>
  <c r="SU102" i="1"/>
  <c r="SU103" i="1"/>
  <c r="SU104" i="1"/>
  <c r="SU105" i="1"/>
  <c r="SU106" i="1"/>
  <c r="SU107" i="1"/>
  <c r="SU108" i="1"/>
  <c r="SU109" i="1"/>
  <c r="SU110" i="1"/>
  <c r="SU111" i="1"/>
  <c r="SU112" i="1"/>
  <c r="SU113" i="1"/>
  <c r="SU114" i="1"/>
  <c r="SU115" i="1"/>
  <c r="SU116" i="1"/>
  <c r="SU117" i="1"/>
  <c r="SU118" i="1"/>
  <c r="SU119" i="1"/>
  <c r="SU6" i="1"/>
  <c r="SV70" i="1"/>
  <c r="SV71" i="1"/>
  <c r="SV72" i="1"/>
  <c r="SV73" i="1"/>
  <c r="SV74" i="1"/>
  <c r="SV75" i="1"/>
  <c r="SV76" i="1"/>
  <c r="SV77" i="1"/>
  <c r="SV78" i="1"/>
  <c r="SV79" i="1"/>
  <c r="SV80" i="1"/>
  <c r="SV81" i="1"/>
  <c r="SV82" i="1"/>
  <c r="SV83" i="1"/>
  <c r="SV84" i="1"/>
  <c r="SV85" i="1"/>
  <c r="SV86" i="1"/>
  <c r="SV87" i="1"/>
  <c r="SV88" i="1"/>
  <c r="SV89" i="1"/>
  <c r="SV90" i="1"/>
  <c r="SV91" i="1"/>
  <c r="SV92" i="1"/>
  <c r="SV93" i="1"/>
  <c r="SV94" i="1"/>
  <c r="SV95" i="1"/>
  <c r="SV96" i="1"/>
  <c r="SV97" i="1"/>
  <c r="SV98" i="1"/>
  <c r="SV99" i="1"/>
  <c r="SV100" i="1"/>
  <c r="SV101" i="1"/>
  <c r="SV102" i="1"/>
  <c r="SV103" i="1"/>
  <c r="SV104" i="1"/>
  <c r="SV105" i="1"/>
  <c r="SV106" i="1"/>
  <c r="SV107" i="1"/>
  <c r="SV108" i="1"/>
  <c r="SV109" i="1"/>
  <c r="SV110" i="1"/>
  <c r="SV111" i="1"/>
  <c r="SV112" i="1"/>
  <c r="SV113" i="1"/>
  <c r="SV114" i="1"/>
  <c r="SV115" i="1"/>
  <c r="SV116" i="1"/>
  <c r="SV117" i="1"/>
  <c r="SV118" i="1"/>
  <c r="SV119" i="1"/>
  <c r="SV6" i="1"/>
  <c r="SW70" i="1"/>
  <c r="SW71" i="1"/>
  <c r="SW72" i="1"/>
  <c r="SW73" i="1"/>
  <c r="SW74" i="1"/>
  <c r="SW75" i="1"/>
  <c r="SW76" i="1"/>
  <c r="SW77" i="1"/>
  <c r="SW78" i="1"/>
  <c r="SW79" i="1"/>
  <c r="SW80" i="1"/>
  <c r="SW81" i="1"/>
  <c r="SW82" i="1"/>
  <c r="SW83" i="1"/>
  <c r="SW84" i="1"/>
  <c r="SW85" i="1"/>
  <c r="SW86" i="1"/>
  <c r="SW87" i="1"/>
  <c r="SW88" i="1"/>
  <c r="SW89" i="1"/>
  <c r="SW90" i="1"/>
  <c r="SW91" i="1"/>
  <c r="SW92" i="1"/>
  <c r="SW93" i="1"/>
  <c r="SW94" i="1"/>
  <c r="SW95" i="1"/>
  <c r="SW96" i="1"/>
  <c r="SW97" i="1"/>
  <c r="SW98" i="1"/>
  <c r="SW99" i="1"/>
  <c r="SW100" i="1"/>
  <c r="SW101" i="1"/>
  <c r="SW102" i="1"/>
  <c r="SW103" i="1"/>
  <c r="SW104" i="1"/>
  <c r="SW105" i="1"/>
  <c r="SW106" i="1"/>
  <c r="SW107" i="1"/>
  <c r="SW108" i="1"/>
  <c r="SW109" i="1"/>
  <c r="SW110" i="1"/>
  <c r="SW111" i="1"/>
  <c r="SW112" i="1"/>
  <c r="SW113" i="1"/>
  <c r="SW114" i="1"/>
  <c r="SW115" i="1"/>
  <c r="SW116" i="1"/>
  <c r="SW117" i="1"/>
  <c r="SW118" i="1"/>
  <c r="SW119" i="1"/>
  <c r="SW6" i="1"/>
  <c r="SX70" i="1"/>
  <c r="SX71" i="1"/>
  <c r="SX72" i="1"/>
  <c r="SX73" i="1"/>
  <c r="SX74" i="1"/>
  <c r="SX75" i="1"/>
  <c r="SX76" i="1"/>
  <c r="SX77" i="1"/>
  <c r="SX78" i="1"/>
  <c r="SX79" i="1"/>
  <c r="SX80" i="1"/>
  <c r="SX81" i="1"/>
  <c r="SX82" i="1"/>
  <c r="SX83" i="1"/>
  <c r="SX84" i="1"/>
  <c r="SX85" i="1"/>
  <c r="SX86" i="1"/>
  <c r="SX87" i="1"/>
  <c r="SX88" i="1"/>
  <c r="SX89" i="1"/>
  <c r="SX90" i="1"/>
  <c r="SX91" i="1"/>
  <c r="SX92" i="1"/>
  <c r="SX93" i="1"/>
  <c r="SX94" i="1"/>
  <c r="SX95" i="1"/>
  <c r="SX96" i="1"/>
  <c r="SX97" i="1"/>
  <c r="SX98" i="1"/>
  <c r="SX99" i="1"/>
  <c r="SX100" i="1"/>
  <c r="SX101" i="1"/>
  <c r="SX102" i="1"/>
  <c r="SX103" i="1"/>
  <c r="SX104" i="1"/>
  <c r="SX105" i="1"/>
  <c r="SX106" i="1"/>
  <c r="SX107" i="1"/>
  <c r="SX108" i="1"/>
  <c r="SX109" i="1"/>
  <c r="SX110" i="1"/>
  <c r="SX111" i="1"/>
  <c r="SX112" i="1"/>
  <c r="SX113" i="1"/>
  <c r="SX114" i="1"/>
  <c r="SX115" i="1"/>
  <c r="SX116" i="1"/>
  <c r="SX117" i="1"/>
  <c r="SX118" i="1"/>
  <c r="SX119" i="1"/>
  <c r="SX6" i="1"/>
  <c r="SY70" i="1"/>
  <c r="SY71" i="1"/>
  <c r="SY72" i="1"/>
  <c r="SY73" i="1"/>
  <c r="SY74" i="1"/>
  <c r="SY75" i="1"/>
  <c r="SY76" i="1"/>
  <c r="SY77" i="1"/>
  <c r="SY78" i="1"/>
  <c r="SY79" i="1"/>
  <c r="SY80" i="1"/>
  <c r="SY81" i="1"/>
  <c r="SY82" i="1"/>
  <c r="SY83" i="1"/>
  <c r="SY84" i="1"/>
  <c r="SY85" i="1"/>
  <c r="SY86" i="1"/>
  <c r="SY87" i="1"/>
  <c r="SY88" i="1"/>
  <c r="SY89" i="1"/>
  <c r="SY90" i="1"/>
  <c r="SY91" i="1"/>
  <c r="SY92" i="1"/>
  <c r="SY93" i="1"/>
  <c r="SY94" i="1"/>
  <c r="SY95" i="1"/>
  <c r="SY96" i="1"/>
  <c r="SY97" i="1"/>
  <c r="SY98" i="1"/>
  <c r="SY99" i="1"/>
  <c r="SY100" i="1"/>
  <c r="SY101" i="1"/>
  <c r="SY102" i="1"/>
  <c r="SY103" i="1"/>
  <c r="SY104" i="1"/>
  <c r="SY105" i="1"/>
  <c r="SY106" i="1"/>
  <c r="SY107" i="1"/>
  <c r="SY108" i="1"/>
  <c r="SY109" i="1"/>
  <c r="SY110" i="1"/>
  <c r="SY111" i="1"/>
  <c r="SY112" i="1"/>
  <c r="SY113" i="1"/>
  <c r="SY114" i="1"/>
  <c r="SY115" i="1"/>
  <c r="SY116" i="1"/>
  <c r="SY117" i="1"/>
  <c r="SY118" i="1"/>
  <c r="SY119" i="1"/>
  <c r="SY6" i="1"/>
  <c r="SZ70" i="1"/>
  <c r="SZ71" i="1"/>
  <c r="SZ72" i="1"/>
  <c r="SZ73" i="1"/>
  <c r="SZ74" i="1"/>
  <c r="SZ75" i="1"/>
  <c r="SZ76" i="1"/>
  <c r="SZ77" i="1"/>
  <c r="SZ78" i="1"/>
  <c r="SZ79" i="1"/>
  <c r="SZ80" i="1"/>
  <c r="SZ81" i="1"/>
  <c r="SZ82" i="1"/>
  <c r="SZ83" i="1"/>
  <c r="SZ84" i="1"/>
  <c r="SZ85" i="1"/>
  <c r="SZ86" i="1"/>
  <c r="SZ87" i="1"/>
  <c r="SZ88" i="1"/>
  <c r="SZ89" i="1"/>
  <c r="SZ90" i="1"/>
  <c r="SZ91" i="1"/>
  <c r="SZ92" i="1"/>
  <c r="SZ93" i="1"/>
  <c r="SZ94" i="1"/>
  <c r="SZ95" i="1"/>
  <c r="SZ96" i="1"/>
  <c r="SZ97" i="1"/>
  <c r="SZ98" i="1"/>
  <c r="SZ99" i="1"/>
  <c r="SZ100" i="1"/>
  <c r="SZ101" i="1"/>
  <c r="SZ102" i="1"/>
  <c r="SZ103" i="1"/>
  <c r="SZ104" i="1"/>
  <c r="SZ105" i="1"/>
  <c r="SZ106" i="1"/>
  <c r="SZ107" i="1"/>
  <c r="SZ108" i="1"/>
  <c r="SZ109" i="1"/>
  <c r="SZ110" i="1"/>
  <c r="SZ111" i="1"/>
  <c r="SZ112" i="1"/>
  <c r="SZ113" i="1"/>
  <c r="SZ114" i="1"/>
  <c r="SZ115" i="1"/>
  <c r="SZ116" i="1"/>
  <c r="SZ117" i="1"/>
  <c r="SZ118" i="1"/>
  <c r="SZ119" i="1"/>
  <c r="SZ6" i="1"/>
  <c r="TA70" i="1"/>
  <c r="TA71" i="1"/>
  <c r="TA72" i="1"/>
  <c r="TA73" i="1"/>
  <c r="TA74" i="1"/>
  <c r="TA75" i="1"/>
  <c r="TA76" i="1"/>
  <c r="TA77" i="1"/>
  <c r="TA78" i="1"/>
  <c r="TA79" i="1"/>
  <c r="TA80" i="1"/>
  <c r="TA81" i="1"/>
  <c r="TA82" i="1"/>
  <c r="TA83" i="1"/>
  <c r="TA84" i="1"/>
  <c r="TA85" i="1"/>
  <c r="TA86" i="1"/>
  <c r="TA87" i="1"/>
  <c r="TA88" i="1"/>
  <c r="TA89" i="1"/>
  <c r="TA90" i="1"/>
  <c r="TA91" i="1"/>
  <c r="TA92" i="1"/>
  <c r="TA93" i="1"/>
  <c r="TA94" i="1"/>
  <c r="TA95" i="1"/>
  <c r="TA96" i="1"/>
  <c r="TA97" i="1"/>
  <c r="TA98" i="1"/>
  <c r="TA99" i="1"/>
  <c r="TA100" i="1"/>
  <c r="TA101" i="1"/>
  <c r="TA102" i="1"/>
  <c r="TA103" i="1"/>
  <c r="TA104" i="1"/>
  <c r="TA105" i="1"/>
  <c r="TA106" i="1"/>
  <c r="TA107" i="1"/>
  <c r="TA108" i="1"/>
  <c r="TA109" i="1"/>
  <c r="TA110" i="1"/>
  <c r="TA111" i="1"/>
  <c r="TA112" i="1"/>
  <c r="TA113" i="1"/>
  <c r="TA114" i="1"/>
  <c r="TA115" i="1"/>
  <c r="TA116" i="1"/>
  <c r="TA117" i="1"/>
  <c r="TA118" i="1"/>
  <c r="TA119" i="1"/>
  <c r="TA6" i="1"/>
  <c r="TB70" i="1"/>
  <c r="TB71" i="1"/>
  <c r="TB72" i="1"/>
  <c r="TB73" i="1"/>
  <c r="TB74" i="1"/>
  <c r="TB75" i="1"/>
  <c r="TB76" i="1"/>
  <c r="TB77" i="1"/>
  <c r="TB78" i="1"/>
  <c r="TB79" i="1"/>
  <c r="TB80" i="1"/>
  <c r="TB81" i="1"/>
  <c r="TB82" i="1"/>
  <c r="TB83" i="1"/>
  <c r="TB84" i="1"/>
  <c r="TB85" i="1"/>
  <c r="TB86" i="1"/>
  <c r="TB87" i="1"/>
  <c r="TB88" i="1"/>
  <c r="TB89" i="1"/>
  <c r="TB90" i="1"/>
  <c r="TB91" i="1"/>
  <c r="TB92" i="1"/>
  <c r="TB93" i="1"/>
  <c r="TB94" i="1"/>
  <c r="TB95" i="1"/>
  <c r="TB96" i="1"/>
  <c r="TB97" i="1"/>
  <c r="TB98" i="1"/>
  <c r="TB99" i="1"/>
  <c r="TB100" i="1"/>
  <c r="TB101" i="1"/>
  <c r="TB102" i="1"/>
  <c r="TB103" i="1"/>
  <c r="TB104" i="1"/>
  <c r="TB105" i="1"/>
  <c r="TB106" i="1"/>
  <c r="TB107" i="1"/>
  <c r="TB108" i="1"/>
  <c r="TB109" i="1"/>
  <c r="TB110" i="1"/>
  <c r="TB111" i="1"/>
  <c r="TB112" i="1"/>
  <c r="TB113" i="1"/>
  <c r="TB114" i="1"/>
  <c r="TB115" i="1"/>
  <c r="TB116" i="1"/>
  <c r="TB117" i="1"/>
  <c r="TB118" i="1"/>
  <c r="TB119" i="1"/>
  <c r="TB6" i="1"/>
  <c r="TC70" i="1"/>
  <c r="TC71" i="1"/>
  <c r="TC72" i="1"/>
  <c r="TC73" i="1"/>
  <c r="TC74" i="1"/>
  <c r="TC75" i="1"/>
  <c r="TC76" i="1"/>
  <c r="TC77" i="1"/>
  <c r="TC78" i="1"/>
  <c r="TC79" i="1"/>
  <c r="TC80" i="1"/>
  <c r="TC81" i="1"/>
  <c r="TC82" i="1"/>
  <c r="TC83" i="1"/>
  <c r="TC84" i="1"/>
  <c r="TC85" i="1"/>
  <c r="TC86" i="1"/>
  <c r="TC87" i="1"/>
  <c r="TC88" i="1"/>
  <c r="TC89" i="1"/>
  <c r="TC90" i="1"/>
  <c r="TC91" i="1"/>
  <c r="TC92" i="1"/>
  <c r="TC93" i="1"/>
  <c r="TC94" i="1"/>
  <c r="TC95" i="1"/>
  <c r="TC96" i="1"/>
  <c r="TC97" i="1"/>
  <c r="TC98" i="1"/>
  <c r="TC99" i="1"/>
  <c r="TC100" i="1"/>
  <c r="TC101" i="1"/>
  <c r="TC102" i="1"/>
  <c r="TC103" i="1"/>
  <c r="TC104" i="1"/>
  <c r="TC105" i="1"/>
  <c r="TC106" i="1"/>
  <c r="TC107" i="1"/>
  <c r="TC108" i="1"/>
  <c r="TC109" i="1"/>
  <c r="TC110" i="1"/>
  <c r="TC111" i="1"/>
  <c r="TC112" i="1"/>
  <c r="TC113" i="1"/>
  <c r="TC114" i="1"/>
  <c r="TC115" i="1"/>
  <c r="TC116" i="1"/>
  <c r="TC117" i="1"/>
  <c r="TC118" i="1"/>
  <c r="TC119" i="1"/>
  <c r="TC6" i="1"/>
  <c r="TD70" i="1"/>
  <c r="TD71" i="1"/>
  <c r="TD72" i="1"/>
  <c r="TD73" i="1"/>
  <c r="TD74" i="1"/>
  <c r="TD75" i="1"/>
  <c r="TD76" i="1"/>
  <c r="TD77" i="1"/>
  <c r="TD78" i="1"/>
  <c r="TD79" i="1"/>
  <c r="TD80" i="1"/>
  <c r="TD81" i="1"/>
  <c r="TD82" i="1"/>
  <c r="TD83" i="1"/>
  <c r="TD84" i="1"/>
  <c r="TD85" i="1"/>
  <c r="TD86" i="1"/>
  <c r="TD87" i="1"/>
  <c r="TD88" i="1"/>
  <c r="TD89" i="1"/>
  <c r="TD90" i="1"/>
  <c r="TD91" i="1"/>
  <c r="TD92" i="1"/>
  <c r="TD93" i="1"/>
  <c r="TD94" i="1"/>
  <c r="TD95" i="1"/>
  <c r="TD96" i="1"/>
  <c r="TD97" i="1"/>
  <c r="TD98" i="1"/>
  <c r="TD99" i="1"/>
  <c r="TD100" i="1"/>
  <c r="TD101" i="1"/>
  <c r="TD102" i="1"/>
  <c r="TD103" i="1"/>
  <c r="TD104" i="1"/>
  <c r="TD105" i="1"/>
  <c r="TD106" i="1"/>
  <c r="TD107" i="1"/>
  <c r="TD108" i="1"/>
  <c r="TD109" i="1"/>
  <c r="TD110" i="1"/>
  <c r="TD111" i="1"/>
  <c r="TD112" i="1"/>
  <c r="TD113" i="1"/>
  <c r="TD114" i="1"/>
  <c r="TD115" i="1"/>
  <c r="TD116" i="1"/>
  <c r="TD117" i="1"/>
  <c r="TD118" i="1"/>
  <c r="TD119" i="1"/>
  <c r="TD6" i="1"/>
  <c r="TE70" i="1"/>
  <c r="TE71" i="1"/>
  <c r="TE72" i="1"/>
  <c r="TE73" i="1"/>
  <c r="TE74" i="1"/>
  <c r="TE75" i="1"/>
  <c r="TE76" i="1"/>
  <c r="TE77" i="1"/>
  <c r="TE78" i="1"/>
  <c r="TE79" i="1"/>
  <c r="TE80" i="1"/>
  <c r="TE81" i="1"/>
  <c r="TE82" i="1"/>
  <c r="TE83" i="1"/>
  <c r="TE84" i="1"/>
  <c r="TE85" i="1"/>
  <c r="TE86" i="1"/>
  <c r="TE87" i="1"/>
  <c r="TE88" i="1"/>
  <c r="TE89" i="1"/>
  <c r="TE90" i="1"/>
  <c r="TE91" i="1"/>
  <c r="TE92" i="1"/>
  <c r="TE93" i="1"/>
  <c r="TE94" i="1"/>
  <c r="TE95" i="1"/>
  <c r="TE96" i="1"/>
  <c r="TE97" i="1"/>
  <c r="TE98" i="1"/>
  <c r="TE99" i="1"/>
  <c r="TE100" i="1"/>
  <c r="TE101" i="1"/>
  <c r="TE102" i="1"/>
  <c r="TE103" i="1"/>
  <c r="TE104" i="1"/>
  <c r="TE105" i="1"/>
  <c r="TE106" i="1"/>
  <c r="TE107" i="1"/>
  <c r="TE108" i="1"/>
  <c r="TE109" i="1"/>
  <c r="TE110" i="1"/>
  <c r="TE111" i="1"/>
  <c r="TE112" i="1"/>
  <c r="TE113" i="1"/>
  <c r="TE114" i="1"/>
  <c r="TE115" i="1"/>
  <c r="TE116" i="1"/>
  <c r="TE117" i="1"/>
  <c r="TE118" i="1"/>
  <c r="TE119" i="1"/>
  <c r="TE6" i="1"/>
  <c r="TF70" i="1"/>
  <c r="TF71" i="1"/>
  <c r="TF72" i="1"/>
  <c r="TF73" i="1"/>
  <c r="TF74" i="1"/>
  <c r="TF75" i="1"/>
  <c r="TF76" i="1"/>
  <c r="TF77" i="1"/>
  <c r="TF78" i="1"/>
  <c r="TF79" i="1"/>
  <c r="TF80" i="1"/>
  <c r="TF81" i="1"/>
  <c r="TF82" i="1"/>
  <c r="TF83" i="1"/>
  <c r="TF84" i="1"/>
  <c r="TF85" i="1"/>
  <c r="TF86" i="1"/>
  <c r="TF87" i="1"/>
  <c r="TF88" i="1"/>
  <c r="TF89" i="1"/>
  <c r="TF90" i="1"/>
  <c r="TF91" i="1"/>
  <c r="TF92" i="1"/>
  <c r="TF93" i="1"/>
  <c r="TF94" i="1"/>
  <c r="TF95" i="1"/>
  <c r="TF96" i="1"/>
  <c r="TF97" i="1"/>
  <c r="TF98" i="1"/>
  <c r="TF99" i="1"/>
  <c r="TF100" i="1"/>
  <c r="TF101" i="1"/>
  <c r="TF102" i="1"/>
  <c r="TF103" i="1"/>
  <c r="TF104" i="1"/>
  <c r="TF105" i="1"/>
  <c r="TF106" i="1"/>
  <c r="TF107" i="1"/>
  <c r="TF108" i="1"/>
  <c r="TF109" i="1"/>
  <c r="TF110" i="1"/>
  <c r="TF111" i="1"/>
  <c r="TF112" i="1"/>
  <c r="TF113" i="1"/>
  <c r="TF114" i="1"/>
  <c r="TF115" i="1"/>
  <c r="TF116" i="1"/>
  <c r="TF117" i="1"/>
  <c r="TF118" i="1"/>
  <c r="TF119" i="1"/>
  <c r="TF6" i="1"/>
  <c r="TG70" i="1"/>
  <c r="TG71" i="1"/>
  <c r="TG72" i="1"/>
  <c r="TG73" i="1"/>
  <c r="TG74" i="1"/>
  <c r="TG75" i="1"/>
  <c r="TG76" i="1"/>
  <c r="TG77" i="1"/>
  <c r="TG78" i="1"/>
  <c r="TG79" i="1"/>
  <c r="TG80" i="1"/>
  <c r="TG81" i="1"/>
  <c r="TG82" i="1"/>
  <c r="TG83" i="1"/>
  <c r="TG84" i="1"/>
  <c r="TG85" i="1"/>
  <c r="TG86" i="1"/>
  <c r="TG87" i="1"/>
  <c r="TG88" i="1"/>
  <c r="TG89" i="1"/>
  <c r="TG90" i="1"/>
  <c r="TG91" i="1"/>
  <c r="TG92" i="1"/>
  <c r="TG93" i="1"/>
  <c r="TG94" i="1"/>
  <c r="TG95" i="1"/>
  <c r="TG96" i="1"/>
  <c r="TG97" i="1"/>
  <c r="TG98" i="1"/>
  <c r="TG99" i="1"/>
  <c r="TG100" i="1"/>
  <c r="TG101" i="1"/>
  <c r="TG102" i="1"/>
  <c r="TG103" i="1"/>
  <c r="TG104" i="1"/>
  <c r="TG105" i="1"/>
  <c r="TG106" i="1"/>
  <c r="TG107" i="1"/>
  <c r="TG108" i="1"/>
  <c r="TG109" i="1"/>
  <c r="TG110" i="1"/>
  <c r="TG111" i="1"/>
  <c r="TG112" i="1"/>
  <c r="TG113" i="1"/>
  <c r="TG114" i="1"/>
  <c r="TG115" i="1"/>
  <c r="TG116" i="1"/>
  <c r="TG117" i="1"/>
  <c r="TG118" i="1"/>
  <c r="TG119" i="1"/>
  <c r="TG6" i="1"/>
  <c r="TH70" i="1"/>
  <c r="TH71" i="1"/>
  <c r="TH72" i="1"/>
  <c r="TH73" i="1"/>
  <c r="TH74" i="1"/>
  <c r="TH75" i="1"/>
  <c r="TH76" i="1"/>
  <c r="TH77" i="1"/>
  <c r="TH78" i="1"/>
  <c r="TH79" i="1"/>
  <c r="TH80" i="1"/>
  <c r="TH81" i="1"/>
  <c r="TH82" i="1"/>
  <c r="TH83" i="1"/>
  <c r="TH84" i="1"/>
  <c r="TH85" i="1"/>
  <c r="TH86" i="1"/>
  <c r="TH87" i="1"/>
  <c r="TH88" i="1"/>
  <c r="TH89" i="1"/>
  <c r="TH90" i="1"/>
  <c r="TH91" i="1"/>
  <c r="TH92" i="1"/>
  <c r="TH93" i="1"/>
  <c r="TH94" i="1"/>
  <c r="TH95" i="1"/>
  <c r="TH96" i="1"/>
  <c r="TH97" i="1"/>
  <c r="TH98" i="1"/>
  <c r="TH99" i="1"/>
  <c r="TH100" i="1"/>
  <c r="TH101" i="1"/>
  <c r="TH102" i="1"/>
  <c r="TH103" i="1"/>
  <c r="TH104" i="1"/>
  <c r="TH105" i="1"/>
  <c r="TH106" i="1"/>
  <c r="TH107" i="1"/>
  <c r="TH108" i="1"/>
  <c r="TH109" i="1"/>
  <c r="TH110" i="1"/>
  <c r="TH111" i="1"/>
  <c r="TH112" i="1"/>
  <c r="TH113" i="1"/>
  <c r="TH114" i="1"/>
  <c r="TH115" i="1"/>
  <c r="TH116" i="1"/>
  <c r="TH117" i="1"/>
  <c r="TH118" i="1"/>
  <c r="TH119" i="1"/>
  <c r="TH6" i="1"/>
  <c r="TI70" i="1"/>
  <c r="TI71" i="1"/>
  <c r="TI72" i="1"/>
  <c r="TI73" i="1"/>
  <c r="TI74" i="1"/>
  <c r="TI75" i="1"/>
  <c r="TI76" i="1"/>
  <c r="TI77" i="1"/>
  <c r="TI78" i="1"/>
  <c r="TI79" i="1"/>
  <c r="TI80" i="1"/>
  <c r="TI81" i="1"/>
  <c r="TI82" i="1"/>
  <c r="TI83" i="1"/>
  <c r="TI84" i="1"/>
  <c r="TI85" i="1"/>
  <c r="TI86" i="1"/>
  <c r="TI87" i="1"/>
  <c r="TI88" i="1"/>
  <c r="TI89" i="1"/>
  <c r="TI90" i="1"/>
  <c r="TI91" i="1"/>
  <c r="TI92" i="1"/>
  <c r="TI93" i="1"/>
  <c r="TI94" i="1"/>
  <c r="TI95" i="1"/>
  <c r="TI96" i="1"/>
  <c r="TI97" i="1"/>
  <c r="TI98" i="1"/>
  <c r="TI99" i="1"/>
  <c r="TI100" i="1"/>
  <c r="TI101" i="1"/>
  <c r="TI102" i="1"/>
  <c r="TI103" i="1"/>
  <c r="TI104" i="1"/>
  <c r="TI105" i="1"/>
  <c r="TI106" i="1"/>
  <c r="TI107" i="1"/>
  <c r="TI108" i="1"/>
  <c r="TI109" i="1"/>
  <c r="TI110" i="1"/>
  <c r="TI111" i="1"/>
  <c r="TI112" i="1"/>
  <c r="TI113" i="1"/>
  <c r="TI114" i="1"/>
  <c r="TI115" i="1"/>
  <c r="TI116" i="1"/>
  <c r="TI117" i="1"/>
  <c r="TI118" i="1"/>
  <c r="TI119" i="1"/>
  <c r="TI6" i="1"/>
  <c r="TJ70" i="1"/>
  <c r="TJ71" i="1"/>
  <c r="TJ72" i="1"/>
  <c r="TJ73" i="1"/>
  <c r="TJ74" i="1"/>
  <c r="TJ75" i="1"/>
  <c r="TJ76" i="1"/>
  <c r="TJ77" i="1"/>
  <c r="TJ78" i="1"/>
  <c r="TJ79" i="1"/>
  <c r="TJ80" i="1"/>
  <c r="TJ81" i="1"/>
  <c r="TJ82" i="1"/>
  <c r="TJ83" i="1"/>
  <c r="TJ84" i="1"/>
  <c r="TJ85" i="1"/>
  <c r="TJ86" i="1"/>
  <c r="TJ87" i="1"/>
  <c r="TJ88" i="1"/>
  <c r="TJ89" i="1"/>
  <c r="TJ90" i="1"/>
  <c r="TJ91" i="1"/>
  <c r="TJ92" i="1"/>
  <c r="TJ93" i="1"/>
  <c r="TJ94" i="1"/>
  <c r="TJ95" i="1"/>
  <c r="TJ96" i="1"/>
  <c r="TJ97" i="1"/>
  <c r="TJ98" i="1"/>
  <c r="TJ99" i="1"/>
  <c r="TJ100" i="1"/>
  <c r="TJ101" i="1"/>
  <c r="TJ102" i="1"/>
  <c r="TJ103" i="1"/>
  <c r="TJ104" i="1"/>
  <c r="TJ105" i="1"/>
  <c r="TJ106" i="1"/>
  <c r="TJ107" i="1"/>
  <c r="TJ108" i="1"/>
  <c r="TJ109" i="1"/>
  <c r="TJ110" i="1"/>
  <c r="TJ111" i="1"/>
  <c r="TJ112" i="1"/>
  <c r="TJ113" i="1"/>
  <c r="TJ114" i="1"/>
  <c r="TJ115" i="1"/>
  <c r="TJ116" i="1"/>
  <c r="TJ117" i="1"/>
  <c r="TJ118" i="1"/>
  <c r="TJ119" i="1"/>
  <c r="TJ6" i="1"/>
  <c r="TK70" i="1"/>
  <c r="TK71" i="1"/>
  <c r="TK72" i="1"/>
  <c r="TK73" i="1"/>
  <c r="TK74" i="1"/>
  <c r="TK75" i="1"/>
  <c r="TK76" i="1"/>
  <c r="TK77" i="1"/>
  <c r="TK78" i="1"/>
  <c r="TK79" i="1"/>
  <c r="TK80" i="1"/>
  <c r="TK81" i="1"/>
  <c r="TK82" i="1"/>
  <c r="TK83" i="1"/>
  <c r="TK84" i="1"/>
  <c r="TK85" i="1"/>
  <c r="TK86" i="1"/>
  <c r="TK87" i="1"/>
  <c r="TK88" i="1"/>
  <c r="TK89" i="1"/>
  <c r="TK90" i="1"/>
  <c r="TK91" i="1"/>
  <c r="TK92" i="1"/>
  <c r="TK93" i="1"/>
  <c r="TK94" i="1"/>
  <c r="TK95" i="1"/>
  <c r="TK96" i="1"/>
  <c r="TK97" i="1"/>
  <c r="TK98" i="1"/>
  <c r="TK99" i="1"/>
  <c r="TK100" i="1"/>
  <c r="TK101" i="1"/>
  <c r="TK102" i="1"/>
  <c r="TK103" i="1"/>
  <c r="TK104" i="1"/>
  <c r="TK105" i="1"/>
  <c r="TK106" i="1"/>
  <c r="TK107" i="1"/>
  <c r="TK108" i="1"/>
  <c r="TK109" i="1"/>
  <c r="TK110" i="1"/>
  <c r="TK111" i="1"/>
  <c r="TK112" i="1"/>
  <c r="TK113" i="1"/>
  <c r="TK114" i="1"/>
  <c r="TK115" i="1"/>
  <c r="TK116" i="1"/>
  <c r="TK117" i="1"/>
  <c r="TK118" i="1"/>
  <c r="TK119" i="1"/>
  <c r="TK6" i="1"/>
  <c r="TL70" i="1"/>
  <c r="TL71" i="1"/>
  <c r="TL72" i="1"/>
  <c r="TL73" i="1"/>
  <c r="TL74" i="1"/>
  <c r="TL75" i="1"/>
  <c r="TL76" i="1"/>
  <c r="TL77" i="1"/>
  <c r="TL78" i="1"/>
  <c r="TL79" i="1"/>
  <c r="TL80" i="1"/>
  <c r="TL81" i="1"/>
  <c r="TL82" i="1"/>
  <c r="TL83" i="1"/>
  <c r="TL84" i="1"/>
  <c r="TL85" i="1"/>
  <c r="TL86" i="1"/>
  <c r="TL87" i="1"/>
  <c r="TL88" i="1"/>
  <c r="TL89" i="1"/>
  <c r="TL90" i="1"/>
  <c r="TL91" i="1"/>
  <c r="TL92" i="1"/>
  <c r="TL93" i="1"/>
  <c r="TL94" i="1"/>
  <c r="TL95" i="1"/>
  <c r="TL96" i="1"/>
  <c r="TL97" i="1"/>
  <c r="TL98" i="1"/>
  <c r="TL99" i="1"/>
  <c r="TL100" i="1"/>
  <c r="TL101" i="1"/>
  <c r="TL102" i="1"/>
  <c r="TL103" i="1"/>
  <c r="TL104" i="1"/>
  <c r="TL105" i="1"/>
  <c r="TL106" i="1"/>
  <c r="TL107" i="1"/>
  <c r="TL108" i="1"/>
  <c r="TL109" i="1"/>
  <c r="TL110" i="1"/>
  <c r="TL111" i="1"/>
  <c r="TL112" i="1"/>
  <c r="TL113" i="1"/>
  <c r="TL114" i="1"/>
  <c r="TL115" i="1"/>
  <c r="TL116" i="1"/>
  <c r="TL117" i="1"/>
  <c r="TL118" i="1"/>
  <c r="TL119" i="1"/>
  <c r="TL6" i="1"/>
  <c r="TM70" i="1"/>
  <c r="TM71" i="1"/>
  <c r="TM72" i="1"/>
  <c r="TM73" i="1"/>
  <c r="TM74" i="1"/>
  <c r="TM75" i="1"/>
  <c r="TM76" i="1"/>
  <c r="TM77" i="1"/>
  <c r="TM78" i="1"/>
  <c r="TM79" i="1"/>
  <c r="TM80" i="1"/>
  <c r="TM81" i="1"/>
  <c r="TM82" i="1"/>
  <c r="TM83" i="1"/>
  <c r="TM84" i="1"/>
  <c r="TM85" i="1"/>
  <c r="TM86" i="1"/>
  <c r="TM87" i="1"/>
  <c r="TM88" i="1"/>
  <c r="TM89" i="1"/>
  <c r="TM90" i="1"/>
  <c r="TM91" i="1"/>
  <c r="TM92" i="1"/>
  <c r="TM93" i="1"/>
  <c r="TM94" i="1"/>
  <c r="TM95" i="1"/>
  <c r="TM96" i="1"/>
  <c r="TM97" i="1"/>
  <c r="TM98" i="1"/>
  <c r="TM99" i="1"/>
  <c r="TM100" i="1"/>
  <c r="TM101" i="1"/>
  <c r="TM102" i="1"/>
  <c r="TM103" i="1"/>
  <c r="TM104" i="1"/>
  <c r="TM105" i="1"/>
  <c r="TM106" i="1"/>
  <c r="TM107" i="1"/>
  <c r="TM108" i="1"/>
  <c r="TM109" i="1"/>
  <c r="TM110" i="1"/>
  <c r="TM111" i="1"/>
  <c r="TM112" i="1"/>
  <c r="TM113" i="1"/>
  <c r="TM114" i="1"/>
  <c r="TM115" i="1"/>
  <c r="TM116" i="1"/>
  <c r="TM117" i="1"/>
  <c r="TM118" i="1"/>
  <c r="TM119" i="1"/>
  <c r="TM6" i="1"/>
  <c r="TN70" i="1"/>
  <c r="TN71" i="1"/>
  <c r="TN72" i="1"/>
  <c r="TN73" i="1"/>
  <c r="TN74" i="1"/>
  <c r="TN75" i="1"/>
  <c r="TN76" i="1"/>
  <c r="TN77" i="1"/>
  <c r="TN78" i="1"/>
  <c r="TN79" i="1"/>
  <c r="TN80" i="1"/>
  <c r="TN81" i="1"/>
  <c r="TN82" i="1"/>
  <c r="TN83" i="1"/>
  <c r="TN84" i="1"/>
  <c r="TN85" i="1"/>
  <c r="TN86" i="1"/>
  <c r="TN87" i="1"/>
  <c r="TN88" i="1"/>
  <c r="TN89" i="1"/>
  <c r="TN90" i="1"/>
  <c r="TN91" i="1"/>
  <c r="TN92" i="1"/>
  <c r="TN93" i="1"/>
  <c r="TN94" i="1"/>
  <c r="TN95" i="1"/>
  <c r="TN96" i="1"/>
  <c r="TN97" i="1"/>
  <c r="TN98" i="1"/>
  <c r="TN99" i="1"/>
  <c r="TN100" i="1"/>
  <c r="TN101" i="1"/>
  <c r="TN102" i="1"/>
  <c r="TN103" i="1"/>
  <c r="TN104" i="1"/>
  <c r="TN105" i="1"/>
  <c r="TN106" i="1"/>
  <c r="TN107" i="1"/>
  <c r="TN108" i="1"/>
  <c r="TN109" i="1"/>
  <c r="TN110" i="1"/>
  <c r="TN111" i="1"/>
  <c r="TN112" i="1"/>
  <c r="TN113" i="1"/>
  <c r="TN114" i="1"/>
  <c r="TN115" i="1"/>
  <c r="TN116" i="1"/>
  <c r="TN117" i="1"/>
  <c r="TN118" i="1"/>
  <c r="TN119" i="1"/>
  <c r="TN6" i="1"/>
  <c r="TO70" i="1"/>
  <c r="TO71" i="1"/>
  <c r="TO72" i="1"/>
  <c r="TO73" i="1"/>
  <c r="TO74" i="1"/>
  <c r="TO75" i="1"/>
  <c r="TO76" i="1"/>
  <c r="TO77" i="1"/>
  <c r="TO78" i="1"/>
  <c r="TO79" i="1"/>
  <c r="TO80" i="1"/>
  <c r="TO81" i="1"/>
  <c r="TO82" i="1"/>
  <c r="TO83" i="1"/>
  <c r="TO84" i="1"/>
  <c r="TO85" i="1"/>
  <c r="TO86" i="1"/>
  <c r="TO87" i="1"/>
  <c r="TO88" i="1"/>
  <c r="TO89" i="1"/>
  <c r="TO90" i="1"/>
  <c r="TO91" i="1"/>
  <c r="TO92" i="1"/>
  <c r="TO93" i="1"/>
  <c r="TO94" i="1"/>
  <c r="TO95" i="1"/>
  <c r="TO96" i="1"/>
  <c r="TO97" i="1"/>
  <c r="TO98" i="1"/>
  <c r="TO99" i="1"/>
  <c r="TO100" i="1"/>
  <c r="TO101" i="1"/>
  <c r="TO102" i="1"/>
  <c r="TO103" i="1"/>
  <c r="TO104" i="1"/>
  <c r="TO105" i="1"/>
  <c r="TO106" i="1"/>
  <c r="TO107" i="1"/>
  <c r="TO108" i="1"/>
  <c r="TO109" i="1"/>
  <c r="TO110" i="1"/>
  <c r="TO111" i="1"/>
  <c r="TO112" i="1"/>
  <c r="TO113" i="1"/>
  <c r="TO114" i="1"/>
  <c r="TO115" i="1"/>
  <c r="TO116" i="1"/>
  <c r="TO117" i="1"/>
  <c r="TO118" i="1"/>
  <c r="TO119" i="1"/>
  <c r="TO6" i="1"/>
  <c r="TP70" i="1"/>
  <c r="TP71" i="1"/>
  <c r="TP72" i="1"/>
  <c r="TP73" i="1"/>
  <c r="TP74" i="1"/>
  <c r="TP75" i="1"/>
  <c r="TP76" i="1"/>
  <c r="TP77" i="1"/>
  <c r="TP78" i="1"/>
  <c r="TP79" i="1"/>
  <c r="TP80" i="1"/>
  <c r="TP81" i="1"/>
  <c r="TP82" i="1"/>
  <c r="TP83" i="1"/>
  <c r="TP84" i="1"/>
  <c r="TP85" i="1"/>
  <c r="TP86" i="1"/>
  <c r="TP87" i="1"/>
  <c r="TP88" i="1"/>
  <c r="TP89" i="1"/>
  <c r="TP90" i="1"/>
  <c r="TP91" i="1"/>
  <c r="TP92" i="1"/>
  <c r="TP93" i="1"/>
  <c r="TP94" i="1"/>
  <c r="TP95" i="1"/>
  <c r="TP96" i="1"/>
  <c r="TP97" i="1"/>
  <c r="TP98" i="1"/>
  <c r="TP99" i="1"/>
  <c r="TP100" i="1"/>
  <c r="TP101" i="1"/>
  <c r="TP102" i="1"/>
  <c r="TP103" i="1"/>
  <c r="TP104" i="1"/>
  <c r="TP105" i="1"/>
  <c r="TP106" i="1"/>
  <c r="TP107" i="1"/>
  <c r="TP108" i="1"/>
  <c r="TP109" i="1"/>
  <c r="TP110" i="1"/>
  <c r="TP111" i="1"/>
  <c r="TP112" i="1"/>
  <c r="TP113" i="1"/>
  <c r="TP114" i="1"/>
  <c r="TP115" i="1"/>
  <c r="TP116" i="1"/>
  <c r="TP117" i="1"/>
  <c r="TP118" i="1"/>
  <c r="TP119" i="1"/>
  <c r="TP6" i="1"/>
  <c r="TQ70" i="1"/>
  <c r="TQ71" i="1"/>
  <c r="TQ72" i="1"/>
  <c r="TQ73" i="1"/>
  <c r="TQ74" i="1"/>
  <c r="TQ75" i="1"/>
  <c r="TQ76" i="1"/>
  <c r="TQ77" i="1"/>
  <c r="TQ78" i="1"/>
  <c r="TQ79" i="1"/>
  <c r="TQ80" i="1"/>
  <c r="TQ81" i="1"/>
  <c r="TQ82" i="1"/>
  <c r="TQ83" i="1"/>
  <c r="TQ84" i="1"/>
  <c r="TQ85" i="1"/>
  <c r="TQ86" i="1"/>
  <c r="TQ87" i="1"/>
  <c r="TQ88" i="1"/>
  <c r="TQ89" i="1"/>
  <c r="TQ90" i="1"/>
  <c r="TQ91" i="1"/>
  <c r="TQ92" i="1"/>
  <c r="TQ93" i="1"/>
  <c r="TQ94" i="1"/>
  <c r="TQ95" i="1"/>
  <c r="TQ96" i="1"/>
  <c r="TQ97" i="1"/>
  <c r="TQ98" i="1"/>
  <c r="TQ99" i="1"/>
  <c r="TQ100" i="1"/>
  <c r="TQ101" i="1"/>
  <c r="TQ102" i="1"/>
  <c r="TQ103" i="1"/>
  <c r="TQ104" i="1"/>
  <c r="TQ105" i="1"/>
  <c r="TQ106" i="1"/>
  <c r="TQ107" i="1"/>
  <c r="TQ108" i="1"/>
  <c r="TQ109" i="1"/>
  <c r="TQ110" i="1"/>
  <c r="TQ111" i="1"/>
  <c r="TQ112" i="1"/>
  <c r="TQ113" i="1"/>
  <c r="TQ114" i="1"/>
  <c r="TQ115" i="1"/>
  <c r="TQ116" i="1"/>
  <c r="TQ117" i="1"/>
  <c r="TQ118" i="1"/>
  <c r="TQ119" i="1"/>
  <c r="TQ6" i="1"/>
  <c r="TR70" i="1"/>
  <c r="TR71" i="1"/>
  <c r="TR72" i="1"/>
  <c r="TR73" i="1"/>
  <c r="TR74" i="1"/>
  <c r="TR75" i="1"/>
  <c r="TR76" i="1"/>
  <c r="TR77" i="1"/>
  <c r="TR78" i="1"/>
  <c r="TR79" i="1"/>
  <c r="TR80" i="1"/>
  <c r="TR81" i="1"/>
  <c r="TR82" i="1"/>
  <c r="TR83" i="1"/>
  <c r="TR84" i="1"/>
  <c r="TR85" i="1"/>
  <c r="TR86" i="1"/>
  <c r="TR87" i="1"/>
  <c r="TR88" i="1"/>
  <c r="TR89" i="1"/>
  <c r="TR90" i="1"/>
  <c r="TR91" i="1"/>
  <c r="TR92" i="1"/>
  <c r="TR93" i="1"/>
  <c r="TR94" i="1"/>
  <c r="TR95" i="1"/>
  <c r="TR96" i="1"/>
  <c r="TR97" i="1"/>
  <c r="TR98" i="1"/>
  <c r="TR99" i="1"/>
  <c r="TR100" i="1"/>
  <c r="TR101" i="1"/>
  <c r="TR102" i="1"/>
  <c r="TR103" i="1"/>
  <c r="TR104" i="1"/>
  <c r="TR105" i="1"/>
  <c r="TR106" i="1"/>
  <c r="TR107" i="1"/>
  <c r="TR108" i="1"/>
  <c r="TR109" i="1"/>
  <c r="TR110" i="1"/>
  <c r="TR111" i="1"/>
  <c r="TR112" i="1"/>
  <c r="TR113" i="1"/>
  <c r="TR114" i="1"/>
  <c r="TR115" i="1"/>
  <c r="TR116" i="1"/>
  <c r="TR117" i="1"/>
  <c r="TR118" i="1"/>
  <c r="TR119" i="1"/>
  <c r="TR6" i="1"/>
  <c r="TS70" i="1"/>
  <c r="TS71" i="1"/>
  <c r="TS72" i="1"/>
  <c r="TS73" i="1"/>
  <c r="TS74" i="1"/>
  <c r="TS75" i="1"/>
  <c r="TS76" i="1"/>
  <c r="TS77" i="1"/>
  <c r="TS78" i="1"/>
  <c r="TS79" i="1"/>
  <c r="TS80" i="1"/>
  <c r="TS81" i="1"/>
  <c r="TS82" i="1"/>
  <c r="TS83" i="1"/>
  <c r="TS84" i="1"/>
  <c r="TS85" i="1"/>
  <c r="TS86" i="1"/>
  <c r="TS87" i="1"/>
  <c r="TS88" i="1"/>
  <c r="TS89" i="1"/>
  <c r="TS90" i="1"/>
  <c r="TS91" i="1"/>
  <c r="TS92" i="1"/>
  <c r="TS93" i="1"/>
  <c r="TS94" i="1"/>
  <c r="TS95" i="1"/>
  <c r="TS96" i="1"/>
  <c r="TS97" i="1"/>
  <c r="TS98" i="1"/>
  <c r="TS99" i="1"/>
  <c r="TS100" i="1"/>
  <c r="TS101" i="1"/>
  <c r="TS102" i="1"/>
  <c r="TS103" i="1"/>
  <c r="TS104" i="1"/>
  <c r="TS105" i="1"/>
  <c r="TS106" i="1"/>
  <c r="TS107" i="1"/>
  <c r="TS108" i="1"/>
  <c r="TS109" i="1"/>
  <c r="TS110" i="1"/>
  <c r="TS111" i="1"/>
  <c r="TS112" i="1"/>
  <c r="TS113" i="1"/>
  <c r="TS114" i="1"/>
  <c r="TS115" i="1"/>
  <c r="TS116" i="1"/>
  <c r="TS117" i="1"/>
  <c r="TS118" i="1"/>
  <c r="TS119" i="1"/>
  <c r="TS6" i="1"/>
  <c r="TT70" i="1"/>
  <c r="TT71" i="1"/>
  <c r="TT72" i="1"/>
  <c r="TT73" i="1"/>
  <c r="TT74" i="1"/>
  <c r="TT75" i="1"/>
  <c r="TT76" i="1"/>
  <c r="TT77" i="1"/>
  <c r="TT78" i="1"/>
  <c r="TT79" i="1"/>
  <c r="TT80" i="1"/>
  <c r="TT81" i="1"/>
  <c r="TT82" i="1"/>
  <c r="TT83" i="1"/>
  <c r="TT84" i="1"/>
  <c r="TT85" i="1"/>
  <c r="TT86" i="1"/>
  <c r="TT87" i="1"/>
  <c r="TT88" i="1"/>
  <c r="TT89" i="1"/>
  <c r="TT90" i="1"/>
  <c r="TT91" i="1"/>
  <c r="TT92" i="1"/>
  <c r="TT93" i="1"/>
  <c r="TT94" i="1"/>
  <c r="TT95" i="1"/>
  <c r="TT96" i="1"/>
  <c r="TT97" i="1"/>
  <c r="TT98" i="1"/>
  <c r="TT99" i="1"/>
  <c r="TT100" i="1"/>
  <c r="TT101" i="1"/>
  <c r="TT102" i="1"/>
  <c r="TT103" i="1"/>
  <c r="TT104" i="1"/>
  <c r="TT105" i="1"/>
  <c r="TT106" i="1"/>
  <c r="TT107" i="1"/>
  <c r="TT108" i="1"/>
  <c r="TT109" i="1"/>
  <c r="TT110" i="1"/>
  <c r="TT111" i="1"/>
  <c r="TT112" i="1"/>
  <c r="TT113" i="1"/>
  <c r="TT114" i="1"/>
  <c r="TT115" i="1"/>
  <c r="TT116" i="1"/>
  <c r="TT117" i="1"/>
  <c r="TT118" i="1"/>
  <c r="TT119" i="1"/>
  <c r="TT6" i="1"/>
  <c r="TU70" i="1"/>
  <c r="TU71" i="1"/>
  <c r="TU72" i="1"/>
  <c r="TU73" i="1"/>
  <c r="TU74" i="1"/>
  <c r="TU75" i="1"/>
  <c r="TU76" i="1"/>
  <c r="TU77" i="1"/>
  <c r="TU78" i="1"/>
  <c r="TU79" i="1"/>
  <c r="TU80" i="1"/>
  <c r="TU81" i="1"/>
  <c r="TU82" i="1"/>
  <c r="TU83" i="1"/>
  <c r="TU84" i="1"/>
  <c r="TU85" i="1"/>
  <c r="TU86" i="1"/>
  <c r="TU87" i="1"/>
  <c r="TU88" i="1"/>
  <c r="TU89" i="1"/>
  <c r="TU90" i="1"/>
  <c r="TU91" i="1"/>
  <c r="TU92" i="1"/>
  <c r="TU93" i="1"/>
  <c r="TU94" i="1"/>
  <c r="TU95" i="1"/>
  <c r="TU96" i="1"/>
  <c r="TU97" i="1"/>
  <c r="TU98" i="1"/>
  <c r="TU99" i="1"/>
  <c r="TU100" i="1"/>
  <c r="TU101" i="1"/>
  <c r="TU102" i="1"/>
  <c r="TU103" i="1"/>
  <c r="TU104" i="1"/>
  <c r="TU105" i="1"/>
  <c r="TU106" i="1"/>
  <c r="TU107" i="1"/>
  <c r="TU108" i="1"/>
  <c r="TU109" i="1"/>
  <c r="TU110" i="1"/>
  <c r="TU111" i="1"/>
  <c r="TU112" i="1"/>
  <c r="TU113" i="1"/>
  <c r="TU114" i="1"/>
  <c r="TU115" i="1"/>
  <c r="TU116" i="1"/>
  <c r="TU117" i="1"/>
  <c r="TU118" i="1"/>
  <c r="TU119" i="1"/>
  <c r="TU6" i="1"/>
  <c r="TV70" i="1"/>
  <c r="TV71" i="1"/>
  <c r="TV72" i="1"/>
  <c r="TV73" i="1"/>
  <c r="TV74" i="1"/>
  <c r="TV75" i="1"/>
  <c r="TV76" i="1"/>
  <c r="TV77" i="1"/>
  <c r="TV78" i="1"/>
  <c r="TV79" i="1"/>
  <c r="TV80" i="1"/>
  <c r="TV81" i="1"/>
  <c r="TV82" i="1"/>
  <c r="TV83" i="1"/>
  <c r="TV84" i="1"/>
  <c r="TV85" i="1"/>
  <c r="TV86" i="1"/>
  <c r="TV87" i="1"/>
  <c r="TV88" i="1"/>
  <c r="TV89" i="1"/>
  <c r="TV90" i="1"/>
  <c r="TV91" i="1"/>
  <c r="TV92" i="1"/>
  <c r="TV93" i="1"/>
  <c r="TV94" i="1"/>
  <c r="TV95" i="1"/>
  <c r="TV96" i="1"/>
  <c r="TV97" i="1"/>
  <c r="TV98" i="1"/>
  <c r="TV99" i="1"/>
  <c r="TV100" i="1"/>
  <c r="TV101" i="1"/>
  <c r="TV102" i="1"/>
  <c r="TV103" i="1"/>
  <c r="TV104" i="1"/>
  <c r="TV105" i="1"/>
  <c r="TV106" i="1"/>
  <c r="TV107" i="1"/>
  <c r="TV108" i="1"/>
  <c r="TV109" i="1"/>
  <c r="TV110" i="1"/>
  <c r="TV111" i="1"/>
  <c r="TV112" i="1"/>
  <c r="TV113" i="1"/>
  <c r="TV114" i="1"/>
  <c r="TV115" i="1"/>
  <c r="TV116" i="1"/>
  <c r="TV117" i="1"/>
  <c r="TV118" i="1"/>
  <c r="TV119" i="1"/>
  <c r="TV6" i="1"/>
  <c r="TW70" i="1"/>
  <c r="TW71" i="1"/>
  <c r="TW72" i="1"/>
  <c r="TW73" i="1"/>
  <c r="TW74" i="1"/>
  <c r="TW75" i="1"/>
  <c r="TW76" i="1"/>
  <c r="TW77" i="1"/>
  <c r="TW78" i="1"/>
  <c r="TW79" i="1"/>
  <c r="TW80" i="1"/>
  <c r="TW81" i="1"/>
  <c r="TW82" i="1"/>
  <c r="TW83" i="1"/>
  <c r="TW84" i="1"/>
  <c r="TW85" i="1"/>
  <c r="TW86" i="1"/>
  <c r="TW87" i="1"/>
  <c r="TW88" i="1"/>
  <c r="TW89" i="1"/>
  <c r="TW90" i="1"/>
  <c r="TW91" i="1"/>
  <c r="TW92" i="1"/>
  <c r="TW93" i="1"/>
  <c r="TW94" i="1"/>
  <c r="TW95" i="1"/>
  <c r="TW96" i="1"/>
  <c r="TW97" i="1"/>
  <c r="TW98" i="1"/>
  <c r="TW99" i="1"/>
  <c r="TW100" i="1"/>
  <c r="TW101" i="1"/>
  <c r="TW102" i="1"/>
  <c r="TW103" i="1"/>
  <c r="TW104" i="1"/>
  <c r="TW105" i="1"/>
  <c r="TW106" i="1"/>
  <c r="TW107" i="1"/>
  <c r="TW108" i="1"/>
  <c r="TW109" i="1"/>
  <c r="TW110" i="1"/>
  <c r="TW111" i="1"/>
  <c r="TW112" i="1"/>
  <c r="TW113" i="1"/>
  <c r="TW114" i="1"/>
  <c r="TW115" i="1"/>
  <c r="TW116" i="1"/>
  <c r="TW117" i="1"/>
  <c r="TW118" i="1"/>
  <c r="TW119" i="1"/>
  <c r="TW6" i="1"/>
  <c r="TX70" i="1"/>
  <c r="TX71" i="1"/>
  <c r="TX72" i="1"/>
  <c r="TX73" i="1"/>
  <c r="TX74" i="1"/>
  <c r="TX75" i="1"/>
  <c r="TX76" i="1"/>
  <c r="TX77" i="1"/>
  <c r="TX78" i="1"/>
  <c r="TX79" i="1"/>
  <c r="TX80" i="1"/>
  <c r="TX81" i="1"/>
  <c r="TX82" i="1"/>
  <c r="TX83" i="1"/>
  <c r="TX84" i="1"/>
  <c r="TX85" i="1"/>
  <c r="TX86" i="1"/>
  <c r="TX87" i="1"/>
  <c r="TX88" i="1"/>
  <c r="TX89" i="1"/>
  <c r="TX90" i="1"/>
  <c r="TX91" i="1"/>
  <c r="TX92" i="1"/>
  <c r="TX93" i="1"/>
  <c r="TX94" i="1"/>
  <c r="TX95" i="1"/>
  <c r="TX96" i="1"/>
  <c r="TX97" i="1"/>
  <c r="TX98" i="1"/>
  <c r="TX99" i="1"/>
  <c r="TX100" i="1"/>
  <c r="TX101" i="1"/>
  <c r="TX102" i="1"/>
  <c r="TX103" i="1"/>
  <c r="TX104" i="1"/>
  <c r="TX105" i="1"/>
  <c r="TX106" i="1"/>
  <c r="TX107" i="1"/>
  <c r="TX108" i="1"/>
  <c r="TX109" i="1"/>
  <c r="TX110" i="1"/>
  <c r="TX111" i="1"/>
  <c r="TX112" i="1"/>
  <c r="TX113" i="1"/>
  <c r="TX114" i="1"/>
  <c r="TX115" i="1"/>
  <c r="TX116" i="1"/>
  <c r="TX117" i="1"/>
  <c r="TX118" i="1"/>
  <c r="TX119" i="1"/>
  <c r="TX6" i="1"/>
  <c r="TY70" i="1"/>
  <c r="TY71" i="1"/>
  <c r="TY72" i="1"/>
  <c r="TY73" i="1"/>
  <c r="TY74" i="1"/>
  <c r="TY75" i="1"/>
  <c r="TY76" i="1"/>
  <c r="TY77" i="1"/>
  <c r="TY78" i="1"/>
  <c r="TY79" i="1"/>
  <c r="TY80" i="1"/>
  <c r="TY81" i="1"/>
  <c r="TY82" i="1"/>
  <c r="TY83" i="1"/>
  <c r="TY84" i="1"/>
  <c r="TY85" i="1"/>
  <c r="TY86" i="1"/>
  <c r="TY87" i="1"/>
  <c r="TY88" i="1"/>
  <c r="TY89" i="1"/>
  <c r="TY90" i="1"/>
  <c r="TY91" i="1"/>
  <c r="TY92" i="1"/>
  <c r="TY93" i="1"/>
  <c r="TY94" i="1"/>
  <c r="TY95" i="1"/>
  <c r="TY96" i="1"/>
  <c r="TY97" i="1"/>
  <c r="TY98" i="1"/>
  <c r="TY99" i="1"/>
  <c r="TY100" i="1"/>
  <c r="TY101" i="1"/>
  <c r="TY102" i="1"/>
  <c r="TY103" i="1"/>
  <c r="TY104" i="1"/>
  <c r="TY105" i="1"/>
  <c r="TY106" i="1"/>
  <c r="TY107" i="1"/>
  <c r="TY108" i="1"/>
  <c r="TY109" i="1"/>
  <c r="TY110" i="1"/>
  <c r="TY111" i="1"/>
  <c r="TY112" i="1"/>
  <c r="TY113" i="1"/>
  <c r="TY114" i="1"/>
  <c r="TY115" i="1"/>
  <c r="TY116" i="1"/>
  <c r="TY117" i="1"/>
  <c r="TY118" i="1"/>
  <c r="TY119" i="1"/>
  <c r="TY6" i="1"/>
  <c r="TZ70" i="1"/>
  <c r="TZ71" i="1"/>
  <c r="TZ72" i="1"/>
  <c r="TZ73" i="1"/>
  <c r="TZ74" i="1"/>
  <c r="TZ75" i="1"/>
  <c r="TZ76" i="1"/>
  <c r="TZ77" i="1"/>
  <c r="TZ78" i="1"/>
  <c r="TZ79" i="1"/>
  <c r="TZ80" i="1"/>
  <c r="TZ81" i="1"/>
  <c r="TZ82" i="1"/>
  <c r="TZ83" i="1"/>
  <c r="TZ84" i="1"/>
  <c r="TZ85" i="1"/>
  <c r="TZ86" i="1"/>
  <c r="TZ87" i="1"/>
  <c r="TZ88" i="1"/>
  <c r="TZ89" i="1"/>
  <c r="TZ90" i="1"/>
  <c r="TZ91" i="1"/>
  <c r="TZ92" i="1"/>
  <c r="TZ93" i="1"/>
  <c r="TZ94" i="1"/>
  <c r="TZ95" i="1"/>
  <c r="TZ96" i="1"/>
  <c r="TZ97" i="1"/>
  <c r="TZ98" i="1"/>
  <c r="TZ99" i="1"/>
  <c r="TZ100" i="1"/>
  <c r="TZ101" i="1"/>
  <c r="TZ102" i="1"/>
  <c r="TZ103" i="1"/>
  <c r="TZ104" i="1"/>
  <c r="TZ105" i="1"/>
  <c r="TZ106" i="1"/>
  <c r="TZ107" i="1"/>
  <c r="TZ108" i="1"/>
  <c r="TZ109" i="1"/>
  <c r="TZ110" i="1"/>
  <c r="TZ111" i="1"/>
  <c r="TZ112" i="1"/>
  <c r="TZ113" i="1"/>
  <c r="TZ114" i="1"/>
  <c r="TZ115" i="1"/>
  <c r="TZ116" i="1"/>
  <c r="TZ117" i="1"/>
  <c r="TZ118" i="1"/>
  <c r="TZ119" i="1"/>
  <c r="TZ6" i="1"/>
  <c r="UA70" i="1"/>
  <c r="UA71" i="1"/>
  <c r="UA72" i="1"/>
  <c r="UA73" i="1"/>
  <c r="UA74" i="1"/>
  <c r="UA75" i="1"/>
  <c r="UA76" i="1"/>
  <c r="UA77" i="1"/>
  <c r="UA78" i="1"/>
  <c r="UA79" i="1"/>
  <c r="UA80" i="1"/>
  <c r="UA81" i="1"/>
  <c r="UA82" i="1"/>
  <c r="UA83" i="1"/>
  <c r="UA84" i="1"/>
  <c r="UA85" i="1"/>
  <c r="UA86" i="1"/>
  <c r="UA87" i="1"/>
  <c r="UA88" i="1"/>
  <c r="UA89" i="1"/>
  <c r="UA90" i="1"/>
  <c r="UA91" i="1"/>
  <c r="UA92" i="1"/>
  <c r="UA93" i="1"/>
  <c r="UA94" i="1"/>
  <c r="UA95" i="1"/>
  <c r="UA96" i="1"/>
  <c r="UA97" i="1"/>
  <c r="UA98" i="1"/>
  <c r="UA99" i="1"/>
  <c r="UA100" i="1"/>
  <c r="UA101" i="1"/>
  <c r="UA102" i="1"/>
  <c r="UA103" i="1"/>
  <c r="UA104" i="1"/>
  <c r="UA105" i="1"/>
  <c r="UA106" i="1"/>
  <c r="UA107" i="1"/>
  <c r="UA108" i="1"/>
  <c r="UA109" i="1"/>
  <c r="UA110" i="1"/>
  <c r="UA111" i="1"/>
  <c r="UA112" i="1"/>
  <c r="UA113" i="1"/>
  <c r="UA114" i="1"/>
  <c r="UA115" i="1"/>
  <c r="UA116" i="1"/>
  <c r="UA117" i="1"/>
  <c r="UA118" i="1"/>
  <c r="UA119" i="1"/>
  <c r="UA6" i="1"/>
  <c r="UB70" i="1"/>
  <c r="UB71" i="1"/>
  <c r="UB72" i="1"/>
  <c r="UB73" i="1"/>
  <c r="UB74" i="1"/>
  <c r="UB75" i="1"/>
  <c r="UB76" i="1"/>
  <c r="UB77" i="1"/>
  <c r="UB78" i="1"/>
  <c r="UB79" i="1"/>
  <c r="UB80" i="1"/>
  <c r="UB81" i="1"/>
  <c r="UB82" i="1"/>
  <c r="UB83" i="1"/>
  <c r="UB84" i="1"/>
  <c r="UB85" i="1"/>
  <c r="UB86" i="1"/>
  <c r="UB87" i="1"/>
  <c r="UB88" i="1"/>
  <c r="UB89" i="1"/>
  <c r="UB90" i="1"/>
  <c r="UB91" i="1"/>
  <c r="UB92" i="1"/>
  <c r="UB93" i="1"/>
  <c r="UB94" i="1"/>
  <c r="UB95" i="1"/>
  <c r="UB96" i="1"/>
  <c r="UB97" i="1"/>
  <c r="UB98" i="1"/>
  <c r="UB99" i="1"/>
  <c r="UB100" i="1"/>
  <c r="UB101" i="1"/>
  <c r="UB102" i="1"/>
  <c r="UB103" i="1"/>
  <c r="UB104" i="1"/>
  <c r="UB105" i="1"/>
  <c r="UB106" i="1"/>
  <c r="UB107" i="1"/>
  <c r="UB108" i="1"/>
  <c r="UB109" i="1"/>
  <c r="UB110" i="1"/>
  <c r="UB111" i="1"/>
  <c r="UB112" i="1"/>
  <c r="UB113" i="1"/>
  <c r="UB114" i="1"/>
  <c r="UB115" i="1"/>
  <c r="UB116" i="1"/>
  <c r="UB117" i="1"/>
  <c r="UB118" i="1"/>
  <c r="UB119" i="1"/>
  <c r="UB6" i="1"/>
  <c r="UC70" i="1"/>
  <c r="UC71" i="1"/>
  <c r="UC72" i="1"/>
  <c r="UC73" i="1"/>
  <c r="UC74" i="1"/>
  <c r="UC75" i="1"/>
  <c r="UC76" i="1"/>
  <c r="UC77" i="1"/>
  <c r="UC78" i="1"/>
  <c r="UC79" i="1"/>
  <c r="UC80" i="1"/>
  <c r="UC81" i="1"/>
  <c r="UC82" i="1"/>
  <c r="UC83" i="1"/>
  <c r="UC84" i="1"/>
  <c r="UC85" i="1"/>
  <c r="UC86" i="1"/>
  <c r="UC87" i="1"/>
  <c r="UC88" i="1"/>
  <c r="UC89" i="1"/>
  <c r="UC90" i="1"/>
  <c r="UC91" i="1"/>
  <c r="UC92" i="1"/>
  <c r="UC93" i="1"/>
  <c r="UC94" i="1"/>
  <c r="UC95" i="1"/>
  <c r="UC96" i="1"/>
  <c r="UC97" i="1"/>
  <c r="UC98" i="1"/>
  <c r="UC99" i="1"/>
  <c r="UC100" i="1"/>
  <c r="UC101" i="1"/>
  <c r="UC102" i="1"/>
  <c r="UC103" i="1"/>
  <c r="UC104" i="1"/>
  <c r="UC105" i="1"/>
  <c r="UC106" i="1"/>
  <c r="UC107" i="1"/>
  <c r="UC108" i="1"/>
  <c r="UC109" i="1"/>
  <c r="UC110" i="1"/>
  <c r="UC111" i="1"/>
  <c r="UC112" i="1"/>
  <c r="UC113" i="1"/>
  <c r="UC114" i="1"/>
  <c r="UC115" i="1"/>
  <c r="UC116" i="1"/>
  <c r="UC117" i="1"/>
  <c r="UC118" i="1"/>
  <c r="UC119" i="1"/>
  <c r="UC6" i="1"/>
  <c r="UD70" i="1"/>
  <c r="UD71" i="1"/>
  <c r="UD72" i="1"/>
  <c r="UD73" i="1"/>
  <c r="UD74" i="1"/>
  <c r="UD75" i="1"/>
  <c r="UD76" i="1"/>
  <c r="UD77" i="1"/>
  <c r="UD78" i="1"/>
  <c r="UD79" i="1"/>
  <c r="UD80" i="1"/>
  <c r="UD81" i="1"/>
  <c r="UD82" i="1"/>
  <c r="UD83" i="1"/>
  <c r="UD84" i="1"/>
  <c r="UD85" i="1"/>
  <c r="UD86" i="1"/>
  <c r="UD87" i="1"/>
  <c r="UD88" i="1"/>
  <c r="UD89" i="1"/>
  <c r="UD90" i="1"/>
  <c r="UD91" i="1"/>
  <c r="UD92" i="1"/>
  <c r="UD93" i="1"/>
  <c r="UD94" i="1"/>
  <c r="UD95" i="1"/>
  <c r="UD96" i="1"/>
  <c r="UD97" i="1"/>
  <c r="UD98" i="1"/>
  <c r="UD99" i="1"/>
  <c r="UD100" i="1"/>
  <c r="UD101" i="1"/>
  <c r="UD102" i="1"/>
  <c r="UD103" i="1"/>
  <c r="UD104" i="1"/>
  <c r="UD105" i="1"/>
  <c r="UD106" i="1"/>
  <c r="UD107" i="1"/>
  <c r="UD108" i="1"/>
  <c r="UD109" i="1"/>
  <c r="UD110" i="1"/>
  <c r="UD111" i="1"/>
  <c r="UD112" i="1"/>
  <c r="UD113" i="1"/>
  <c r="UD114" i="1"/>
  <c r="UD115" i="1"/>
  <c r="UD116" i="1"/>
  <c r="UD117" i="1"/>
  <c r="UD118" i="1"/>
  <c r="UD119" i="1"/>
  <c r="UD6" i="1"/>
  <c r="UE70" i="1"/>
  <c r="UE71" i="1"/>
  <c r="UE72" i="1"/>
  <c r="UE73" i="1"/>
  <c r="UE74" i="1"/>
  <c r="UE75" i="1"/>
  <c r="UE76" i="1"/>
  <c r="UE77" i="1"/>
  <c r="UE78" i="1"/>
  <c r="UE79" i="1"/>
  <c r="UE80" i="1"/>
  <c r="UE81" i="1"/>
  <c r="UE82" i="1"/>
  <c r="UE83" i="1"/>
  <c r="UE84" i="1"/>
  <c r="UE85" i="1"/>
  <c r="UE86" i="1"/>
  <c r="UE87" i="1"/>
  <c r="UE88" i="1"/>
  <c r="UE89" i="1"/>
  <c r="UE90" i="1"/>
  <c r="UE91" i="1"/>
  <c r="UE92" i="1"/>
  <c r="UE93" i="1"/>
  <c r="UE94" i="1"/>
  <c r="UE95" i="1"/>
  <c r="UE96" i="1"/>
  <c r="UE97" i="1"/>
  <c r="UE98" i="1"/>
  <c r="UE99" i="1"/>
  <c r="UE100" i="1"/>
  <c r="UE101" i="1"/>
  <c r="UE102" i="1"/>
  <c r="UE103" i="1"/>
  <c r="UE104" i="1"/>
  <c r="UE105" i="1"/>
  <c r="UE106" i="1"/>
  <c r="UE107" i="1"/>
  <c r="UE108" i="1"/>
  <c r="UE109" i="1"/>
  <c r="UE110" i="1"/>
  <c r="UE111" i="1"/>
  <c r="UE112" i="1"/>
  <c r="UE113" i="1"/>
  <c r="UE114" i="1"/>
  <c r="UE115" i="1"/>
  <c r="UE116" i="1"/>
  <c r="UE117" i="1"/>
  <c r="UE118" i="1"/>
  <c r="UE119" i="1"/>
  <c r="UE6" i="1"/>
  <c r="UF70" i="1"/>
  <c r="UF71" i="1"/>
  <c r="UF72" i="1"/>
  <c r="UF73" i="1"/>
  <c r="UF74" i="1"/>
  <c r="UF75" i="1"/>
  <c r="UF76" i="1"/>
  <c r="UF77" i="1"/>
  <c r="UF78" i="1"/>
  <c r="UF79" i="1"/>
  <c r="UF80" i="1"/>
  <c r="UF81" i="1"/>
  <c r="UF82" i="1"/>
  <c r="UF83" i="1"/>
  <c r="UF84" i="1"/>
  <c r="UF85" i="1"/>
  <c r="UF86" i="1"/>
  <c r="UF87" i="1"/>
  <c r="UF88" i="1"/>
  <c r="UF89" i="1"/>
  <c r="UF90" i="1"/>
  <c r="UF91" i="1"/>
  <c r="UF92" i="1"/>
  <c r="UF93" i="1"/>
  <c r="UF94" i="1"/>
  <c r="UF95" i="1"/>
  <c r="UF96" i="1"/>
  <c r="UF97" i="1"/>
  <c r="UF98" i="1"/>
  <c r="UF99" i="1"/>
  <c r="UF100" i="1"/>
  <c r="UF101" i="1"/>
  <c r="UF102" i="1"/>
  <c r="UF103" i="1"/>
  <c r="UF104" i="1"/>
  <c r="UF105" i="1"/>
  <c r="UF106" i="1"/>
  <c r="UF107" i="1"/>
  <c r="UF108" i="1"/>
  <c r="UF109" i="1"/>
  <c r="UF110" i="1"/>
  <c r="UF111" i="1"/>
  <c r="UF112" i="1"/>
  <c r="UF113" i="1"/>
  <c r="UF114" i="1"/>
  <c r="UF115" i="1"/>
  <c r="UF116" i="1"/>
  <c r="UF117" i="1"/>
  <c r="UF118" i="1"/>
  <c r="UF119" i="1"/>
  <c r="UF6" i="1"/>
  <c r="UG70" i="1"/>
  <c r="UG71" i="1"/>
  <c r="UG72" i="1"/>
  <c r="UG73" i="1"/>
  <c r="UG74" i="1"/>
  <c r="UG75" i="1"/>
  <c r="UG76" i="1"/>
  <c r="UG77" i="1"/>
  <c r="UG78" i="1"/>
  <c r="UG79" i="1"/>
  <c r="UG80" i="1"/>
  <c r="UG81" i="1"/>
  <c r="UG82" i="1"/>
  <c r="UG83" i="1"/>
  <c r="UG84" i="1"/>
  <c r="UG85" i="1"/>
  <c r="UG86" i="1"/>
  <c r="UG87" i="1"/>
  <c r="UG88" i="1"/>
  <c r="UG89" i="1"/>
  <c r="UG90" i="1"/>
  <c r="UG91" i="1"/>
  <c r="UG92" i="1"/>
  <c r="UG93" i="1"/>
  <c r="UG94" i="1"/>
  <c r="UG95" i="1"/>
  <c r="UG96" i="1"/>
  <c r="UG97" i="1"/>
  <c r="UG98" i="1"/>
  <c r="UG99" i="1"/>
  <c r="UG100" i="1"/>
  <c r="UG101" i="1"/>
  <c r="UG102" i="1"/>
  <c r="UG103" i="1"/>
  <c r="UG104" i="1"/>
  <c r="UG105" i="1"/>
  <c r="UG106" i="1"/>
  <c r="UG107" i="1"/>
  <c r="UG108" i="1"/>
  <c r="UG109" i="1"/>
  <c r="UG110" i="1"/>
  <c r="UG111" i="1"/>
  <c r="UG112" i="1"/>
  <c r="UG113" i="1"/>
  <c r="UG114" i="1"/>
  <c r="UG115" i="1"/>
  <c r="UG116" i="1"/>
  <c r="UG117" i="1"/>
  <c r="UG118" i="1"/>
  <c r="UG119" i="1"/>
  <c r="UG6" i="1"/>
  <c r="UH70" i="1"/>
  <c r="UH71" i="1"/>
  <c r="UH72" i="1"/>
  <c r="UH73" i="1"/>
  <c r="UH74" i="1"/>
  <c r="UH75" i="1"/>
  <c r="UH76" i="1"/>
  <c r="UH77" i="1"/>
  <c r="UH78" i="1"/>
  <c r="UH79" i="1"/>
  <c r="UH80" i="1"/>
  <c r="UH81" i="1"/>
  <c r="UH82" i="1"/>
  <c r="UH83" i="1"/>
  <c r="UH84" i="1"/>
  <c r="UH85" i="1"/>
  <c r="UH86" i="1"/>
  <c r="UH87" i="1"/>
  <c r="UH88" i="1"/>
  <c r="UH89" i="1"/>
  <c r="UH90" i="1"/>
  <c r="UH91" i="1"/>
  <c r="UH92" i="1"/>
  <c r="UH93" i="1"/>
  <c r="UH94" i="1"/>
  <c r="UH95" i="1"/>
  <c r="UH96" i="1"/>
  <c r="UH97" i="1"/>
  <c r="UH98" i="1"/>
  <c r="UH99" i="1"/>
  <c r="UH100" i="1"/>
  <c r="UH101" i="1"/>
  <c r="UH102" i="1"/>
  <c r="UH103" i="1"/>
  <c r="UH104" i="1"/>
  <c r="UH105" i="1"/>
  <c r="UH106" i="1"/>
  <c r="UH107" i="1"/>
  <c r="UH108" i="1"/>
  <c r="UH109" i="1"/>
  <c r="UH110" i="1"/>
  <c r="UH111" i="1"/>
  <c r="UH112" i="1"/>
  <c r="UH113" i="1"/>
  <c r="UH114" i="1"/>
  <c r="UH115" i="1"/>
  <c r="UH116" i="1"/>
  <c r="UH117" i="1"/>
  <c r="UH118" i="1"/>
  <c r="UH119" i="1"/>
  <c r="UH6" i="1"/>
  <c r="UI70" i="1"/>
  <c r="UI71" i="1"/>
  <c r="UI72" i="1"/>
  <c r="UI73" i="1"/>
  <c r="UI74" i="1"/>
  <c r="UI75" i="1"/>
  <c r="UI76" i="1"/>
  <c r="UI77" i="1"/>
  <c r="UI78" i="1"/>
  <c r="UI79" i="1"/>
  <c r="UI80" i="1"/>
  <c r="UI81" i="1"/>
  <c r="UI82" i="1"/>
  <c r="UI83" i="1"/>
  <c r="UI84" i="1"/>
  <c r="UI85" i="1"/>
  <c r="UI86" i="1"/>
  <c r="UI87" i="1"/>
  <c r="UI88" i="1"/>
  <c r="UI89" i="1"/>
  <c r="UI90" i="1"/>
  <c r="UI91" i="1"/>
  <c r="UI92" i="1"/>
  <c r="UI93" i="1"/>
  <c r="UI94" i="1"/>
  <c r="UI95" i="1"/>
  <c r="UI96" i="1"/>
  <c r="UI97" i="1"/>
  <c r="UI98" i="1"/>
  <c r="UI99" i="1"/>
  <c r="UI100" i="1"/>
  <c r="UI101" i="1"/>
  <c r="UI102" i="1"/>
  <c r="UI103" i="1"/>
  <c r="UI104" i="1"/>
  <c r="UI105" i="1"/>
  <c r="UI106" i="1"/>
  <c r="UI107" i="1"/>
  <c r="UI108" i="1"/>
  <c r="UI109" i="1"/>
  <c r="UI110" i="1"/>
  <c r="UI111" i="1"/>
  <c r="UI112" i="1"/>
  <c r="UI113" i="1"/>
  <c r="UI114" i="1"/>
  <c r="UI115" i="1"/>
  <c r="UI116" i="1"/>
  <c r="UI117" i="1"/>
  <c r="UI118" i="1"/>
  <c r="UI119" i="1"/>
  <c r="UI6" i="1"/>
  <c r="UJ70" i="1"/>
  <c r="UJ71" i="1"/>
  <c r="UJ72" i="1"/>
  <c r="UJ73" i="1"/>
  <c r="UJ74" i="1"/>
  <c r="UJ75" i="1"/>
  <c r="UJ76" i="1"/>
  <c r="UJ77" i="1"/>
  <c r="UJ78" i="1"/>
  <c r="UJ79" i="1"/>
  <c r="UJ80" i="1"/>
  <c r="UJ81" i="1"/>
  <c r="UJ82" i="1"/>
  <c r="UJ83" i="1"/>
  <c r="UJ84" i="1"/>
  <c r="UJ85" i="1"/>
  <c r="UJ86" i="1"/>
  <c r="UJ87" i="1"/>
  <c r="UJ88" i="1"/>
  <c r="UJ89" i="1"/>
  <c r="UJ90" i="1"/>
  <c r="UJ91" i="1"/>
  <c r="UJ92" i="1"/>
  <c r="UJ93" i="1"/>
  <c r="UJ94" i="1"/>
  <c r="UJ95" i="1"/>
  <c r="UJ96" i="1"/>
  <c r="UJ97" i="1"/>
  <c r="UJ98" i="1"/>
  <c r="UJ99" i="1"/>
  <c r="UJ100" i="1"/>
  <c r="UJ101" i="1"/>
  <c r="UJ102" i="1"/>
  <c r="UJ103" i="1"/>
  <c r="UJ104" i="1"/>
  <c r="UJ105" i="1"/>
  <c r="UJ106" i="1"/>
  <c r="UJ107" i="1"/>
  <c r="UJ108" i="1"/>
  <c r="UJ109" i="1"/>
  <c r="UJ110" i="1"/>
  <c r="UJ111" i="1"/>
  <c r="UJ112" i="1"/>
  <c r="UJ113" i="1"/>
  <c r="UJ114" i="1"/>
  <c r="UJ115" i="1"/>
  <c r="UJ116" i="1"/>
  <c r="UJ117" i="1"/>
  <c r="UJ118" i="1"/>
  <c r="UJ119" i="1"/>
  <c r="UJ6" i="1"/>
  <c r="UK70" i="1"/>
  <c r="UK71" i="1"/>
  <c r="UK72" i="1"/>
  <c r="UK73" i="1"/>
  <c r="UK74" i="1"/>
  <c r="UK75" i="1"/>
  <c r="UK76" i="1"/>
  <c r="UK77" i="1"/>
  <c r="UK78" i="1"/>
  <c r="UK79" i="1"/>
  <c r="UK80" i="1"/>
  <c r="UK81" i="1"/>
  <c r="UK82" i="1"/>
  <c r="UK83" i="1"/>
  <c r="UK84" i="1"/>
  <c r="UK85" i="1"/>
  <c r="UK86" i="1"/>
  <c r="UK87" i="1"/>
  <c r="UK88" i="1"/>
  <c r="UK89" i="1"/>
  <c r="UK90" i="1"/>
  <c r="UK91" i="1"/>
  <c r="UK92" i="1"/>
  <c r="UK93" i="1"/>
  <c r="UK94" i="1"/>
  <c r="UK95" i="1"/>
  <c r="UK96" i="1"/>
  <c r="UK97" i="1"/>
  <c r="UK98" i="1"/>
  <c r="UK99" i="1"/>
  <c r="UK100" i="1"/>
  <c r="UK101" i="1"/>
  <c r="UK102" i="1"/>
  <c r="UK103" i="1"/>
  <c r="UK104" i="1"/>
  <c r="UK105" i="1"/>
  <c r="UK106" i="1"/>
  <c r="UK107" i="1"/>
  <c r="UK108" i="1"/>
  <c r="UK109" i="1"/>
  <c r="UK110" i="1"/>
  <c r="UK111" i="1"/>
  <c r="UK112" i="1"/>
  <c r="UK113" i="1"/>
  <c r="UK114" i="1"/>
  <c r="UK115" i="1"/>
  <c r="UK116" i="1"/>
  <c r="UK117" i="1"/>
  <c r="UK118" i="1"/>
  <c r="UK119" i="1"/>
  <c r="UK6" i="1"/>
  <c r="UL70" i="1"/>
  <c r="UL71" i="1"/>
  <c r="UL72" i="1"/>
  <c r="UL73" i="1"/>
  <c r="UL74" i="1"/>
  <c r="UL75" i="1"/>
  <c r="UL76" i="1"/>
  <c r="UL77" i="1"/>
  <c r="UL78" i="1"/>
  <c r="UL79" i="1"/>
  <c r="UL80" i="1"/>
  <c r="UL81" i="1"/>
  <c r="UL82" i="1"/>
  <c r="UL83" i="1"/>
  <c r="UL84" i="1"/>
  <c r="UL85" i="1"/>
  <c r="UL86" i="1"/>
  <c r="UL87" i="1"/>
  <c r="UL88" i="1"/>
  <c r="UL89" i="1"/>
  <c r="UL90" i="1"/>
  <c r="UL91" i="1"/>
  <c r="UL92" i="1"/>
  <c r="UL93" i="1"/>
  <c r="UL94" i="1"/>
  <c r="UL95" i="1"/>
  <c r="UL96" i="1"/>
  <c r="UL97" i="1"/>
  <c r="UL98" i="1"/>
  <c r="UL99" i="1"/>
  <c r="UL100" i="1"/>
  <c r="UL101" i="1"/>
  <c r="UL102" i="1"/>
  <c r="UL103" i="1"/>
  <c r="UL104" i="1"/>
  <c r="UL105" i="1"/>
  <c r="UL106" i="1"/>
  <c r="UL107" i="1"/>
  <c r="UL108" i="1"/>
  <c r="UL109" i="1"/>
  <c r="UL110" i="1"/>
  <c r="UL111" i="1"/>
  <c r="UL112" i="1"/>
  <c r="UL113" i="1"/>
  <c r="UL114" i="1"/>
  <c r="UL115" i="1"/>
  <c r="UL116" i="1"/>
  <c r="UL117" i="1"/>
  <c r="UL118" i="1"/>
  <c r="UL119" i="1"/>
  <c r="UL6" i="1"/>
  <c r="UM70" i="1"/>
  <c r="UM71" i="1"/>
  <c r="UM72" i="1"/>
  <c r="UM73" i="1"/>
  <c r="UM74" i="1"/>
  <c r="UM75" i="1"/>
  <c r="UM76" i="1"/>
  <c r="UM77" i="1"/>
  <c r="UM78" i="1"/>
  <c r="UM79" i="1"/>
  <c r="UM80" i="1"/>
  <c r="UM81" i="1"/>
  <c r="UM82" i="1"/>
  <c r="UM83" i="1"/>
  <c r="UM84" i="1"/>
  <c r="UM85" i="1"/>
  <c r="UM86" i="1"/>
  <c r="UM87" i="1"/>
  <c r="UM88" i="1"/>
  <c r="UM89" i="1"/>
  <c r="UM90" i="1"/>
  <c r="UM91" i="1"/>
  <c r="UM92" i="1"/>
  <c r="UM93" i="1"/>
  <c r="UM94" i="1"/>
  <c r="UM95" i="1"/>
  <c r="UM96" i="1"/>
  <c r="UM97" i="1"/>
  <c r="UM98" i="1"/>
  <c r="UM99" i="1"/>
  <c r="UM100" i="1"/>
  <c r="UM101" i="1"/>
  <c r="UM102" i="1"/>
  <c r="UM103" i="1"/>
  <c r="UM104" i="1"/>
  <c r="UM105" i="1"/>
  <c r="UM106" i="1"/>
  <c r="UM107" i="1"/>
  <c r="UM108" i="1"/>
  <c r="UM109" i="1"/>
  <c r="UM110" i="1"/>
  <c r="UM111" i="1"/>
  <c r="UM112" i="1"/>
  <c r="UM113" i="1"/>
  <c r="UM114" i="1"/>
  <c r="UM115" i="1"/>
  <c r="UM116" i="1"/>
  <c r="UM117" i="1"/>
  <c r="UM118" i="1"/>
  <c r="UM119" i="1"/>
  <c r="UM6" i="1"/>
  <c r="UN70" i="1"/>
  <c r="UN71" i="1"/>
  <c r="UN72" i="1"/>
  <c r="UN73" i="1"/>
  <c r="UN74" i="1"/>
  <c r="UN75" i="1"/>
  <c r="UN76" i="1"/>
  <c r="UN77" i="1"/>
  <c r="UN78" i="1"/>
  <c r="UN79" i="1"/>
  <c r="UN80" i="1"/>
  <c r="UN81" i="1"/>
  <c r="UN82" i="1"/>
  <c r="UN83" i="1"/>
  <c r="UN84" i="1"/>
  <c r="UN85" i="1"/>
  <c r="UN86" i="1"/>
  <c r="UN87" i="1"/>
  <c r="UN88" i="1"/>
  <c r="UN89" i="1"/>
  <c r="UN90" i="1"/>
  <c r="UN91" i="1"/>
  <c r="UN92" i="1"/>
  <c r="UN93" i="1"/>
  <c r="UN94" i="1"/>
  <c r="UN95" i="1"/>
  <c r="UN96" i="1"/>
  <c r="UN97" i="1"/>
  <c r="UN98" i="1"/>
  <c r="UN99" i="1"/>
  <c r="UN100" i="1"/>
  <c r="UN101" i="1"/>
  <c r="UN102" i="1"/>
  <c r="UN103" i="1"/>
  <c r="UN104" i="1"/>
  <c r="UN105" i="1"/>
  <c r="UN106" i="1"/>
  <c r="UN107" i="1"/>
  <c r="UN108" i="1"/>
  <c r="UN109" i="1"/>
  <c r="UN110" i="1"/>
  <c r="UN111" i="1"/>
  <c r="UN112" i="1"/>
  <c r="UN113" i="1"/>
  <c r="UN114" i="1"/>
  <c r="UN115" i="1"/>
  <c r="UN116" i="1"/>
  <c r="UN117" i="1"/>
  <c r="UN118" i="1"/>
  <c r="UN119" i="1"/>
  <c r="UN6" i="1"/>
  <c r="UO70" i="1"/>
  <c r="UO71" i="1"/>
  <c r="UO72" i="1"/>
  <c r="UO73" i="1"/>
  <c r="UO74" i="1"/>
  <c r="UO75" i="1"/>
  <c r="UO76" i="1"/>
  <c r="UO77" i="1"/>
  <c r="UO78" i="1"/>
  <c r="UO79" i="1"/>
  <c r="UO80" i="1"/>
  <c r="UO81" i="1"/>
  <c r="UO82" i="1"/>
  <c r="UO83" i="1"/>
  <c r="UO84" i="1"/>
  <c r="UO85" i="1"/>
  <c r="UO86" i="1"/>
  <c r="UO87" i="1"/>
  <c r="UO88" i="1"/>
  <c r="UO89" i="1"/>
  <c r="UO90" i="1"/>
  <c r="UO91" i="1"/>
  <c r="UO92" i="1"/>
  <c r="UO93" i="1"/>
  <c r="UO94" i="1"/>
  <c r="UO95" i="1"/>
  <c r="UO96" i="1"/>
  <c r="UO97" i="1"/>
  <c r="UO98" i="1"/>
  <c r="UO99" i="1"/>
  <c r="UO100" i="1"/>
  <c r="UO101" i="1"/>
  <c r="UO102" i="1"/>
  <c r="UO103" i="1"/>
  <c r="UO104" i="1"/>
  <c r="UO105" i="1"/>
  <c r="UO106" i="1"/>
  <c r="UO107" i="1"/>
  <c r="UO108" i="1"/>
  <c r="UO109" i="1"/>
  <c r="UO110" i="1"/>
  <c r="UO111" i="1"/>
  <c r="UO112" i="1"/>
  <c r="UO113" i="1"/>
  <c r="UO114" i="1"/>
  <c r="UO115" i="1"/>
  <c r="UO116" i="1"/>
  <c r="UO117" i="1"/>
  <c r="UO118" i="1"/>
  <c r="UO119" i="1"/>
  <c r="UO6" i="1"/>
  <c r="UP70" i="1"/>
  <c r="UP71" i="1"/>
  <c r="UP72" i="1"/>
  <c r="UP73" i="1"/>
  <c r="UP74" i="1"/>
  <c r="UP75" i="1"/>
  <c r="UP76" i="1"/>
  <c r="UP77" i="1"/>
  <c r="UP78" i="1"/>
  <c r="UP79" i="1"/>
  <c r="UP80" i="1"/>
  <c r="UP81" i="1"/>
  <c r="UP82" i="1"/>
  <c r="UP83" i="1"/>
  <c r="UP84" i="1"/>
  <c r="UP85" i="1"/>
  <c r="UP86" i="1"/>
  <c r="UP87" i="1"/>
  <c r="UP88" i="1"/>
  <c r="UP89" i="1"/>
  <c r="UP90" i="1"/>
  <c r="UP91" i="1"/>
  <c r="UP92" i="1"/>
  <c r="UP93" i="1"/>
  <c r="UP94" i="1"/>
  <c r="UP95" i="1"/>
  <c r="UP96" i="1"/>
  <c r="UP97" i="1"/>
  <c r="UP98" i="1"/>
  <c r="UP99" i="1"/>
  <c r="UP100" i="1"/>
  <c r="UP101" i="1"/>
  <c r="UP102" i="1"/>
  <c r="UP103" i="1"/>
  <c r="UP104" i="1"/>
  <c r="UP105" i="1"/>
  <c r="UP106" i="1"/>
  <c r="UP107" i="1"/>
  <c r="UP108" i="1"/>
  <c r="UP109" i="1"/>
  <c r="UP110" i="1"/>
  <c r="UP111" i="1"/>
  <c r="UP112" i="1"/>
  <c r="UP113" i="1"/>
  <c r="UP114" i="1"/>
  <c r="UP115" i="1"/>
  <c r="UP116" i="1"/>
  <c r="UP117" i="1"/>
  <c r="UP118" i="1"/>
  <c r="UP119" i="1"/>
  <c r="UP6" i="1"/>
  <c r="UQ70" i="1"/>
  <c r="UQ71" i="1"/>
  <c r="UQ72" i="1"/>
  <c r="UQ73" i="1"/>
  <c r="UQ74" i="1"/>
  <c r="UQ75" i="1"/>
  <c r="UQ76" i="1"/>
  <c r="UQ77" i="1"/>
  <c r="UQ78" i="1"/>
  <c r="UQ79" i="1"/>
  <c r="UQ80" i="1"/>
  <c r="UQ81" i="1"/>
  <c r="UQ82" i="1"/>
  <c r="UQ83" i="1"/>
  <c r="UQ84" i="1"/>
  <c r="UQ85" i="1"/>
  <c r="UQ86" i="1"/>
  <c r="UQ87" i="1"/>
  <c r="UQ88" i="1"/>
  <c r="UQ89" i="1"/>
  <c r="UQ90" i="1"/>
  <c r="UQ91" i="1"/>
  <c r="UQ92" i="1"/>
  <c r="UQ93" i="1"/>
  <c r="UQ94" i="1"/>
  <c r="UQ95" i="1"/>
  <c r="UQ96" i="1"/>
  <c r="UQ97" i="1"/>
  <c r="UQ98" i="1"/>
  <c r="UQ99" i="1"/>
  <c r="UQ100" i="1"/>
  <c r="UQ101" i="1"/>
  <c r="UQ102" i="1"/>
  <c r="UQ103" i="1"/>
  <c r="UQ104" i="1"/>
  <c r="UQ105" i="1"/>
  <c r="UQ106" i="1"/>
  <c r="UQ107" i="1"/>
  <c r="UQ108" i="1"/>
  <c r="UQ109" i="1"/>
  <c r="UQ110" i="1"/>
  <c r="UQ111" i="1"/>
  <c r="UQ112" i="1"/>
  <c r="UQ113" i="1"/>
  <c r="UQ114" i="1"/>
  <c r="UQ115" i="1"/>
  <c r="UQ116" i="1"/>
  <c r="UQ117" i="1"/>
  <c r="UQ118" i="1"/>
  <c r="UQ119" i="1"/>
  <c r="UQ6" i="1"/>
  <c r="UR70" i="1"/>
  <c r="UR71" i="1"/>
  <c r="UR72" i="1"/>
  <c r="UR73" i="1"/>
  <c r="UR74" i="1"/>
  <c r="UR75" i="1"/>
  <c r="UR76" i="1"/>
  <c r="UR77" i="1"/>
  <c r="UR78" i="1"/>
  <c r="UR79" i="1"/>
  <c r="UR80" i="1"/>
  <c r="UR81" i="1"/>
  <c r="UR82" i="1"/>
  <c r="UR83" i="1"/>
  <c r="UR84" i="1"/>
  <c r="UR85" i="1"/>
  <c r="UR86" i="1"/>
  <c r="UR87" i="1"/>
  <c r="UR88" i="1"/>
  <c r="UR89" i="1"/>
  <c r="UR90" i="1"/>
  <c r="UR91" i="1"/>
  <c r="UR92" i="1"/>
  <c r="UR93" i="1"/>
  <c r="UR94" i="1"/>
  <c r="UR95" i="1"/>
  <c r="UR96" i="1"/>
  <c r="UR97" i="1"/>
  <c r="UR98" i="1"/>
  <c r="UR99" i="1"/>
  <c r="UR100" i="1"/>
  <c r="UR101" i="1"/>
  <c r="UR102" i="1"/>
  <c r="UR103" i="1"/>
  <c r="UR104" i="1"/>
  <c r="UR105" i="1"/>
  <c r="UR106" i="1"/>
  <c r="UR107" i="1"/>
  <c r="UR108" i="1"/>
  <c r="UR109" i="1"/>
  <c r="UR110" i="1"/>
  <c r="UR111" i="1"/>
  <c r="UR112" i="1"/>
  <c r="UR113" i="1"/>
  <c r="UR114" i="1"/>
  <c r="UR115" i="1"/>
  <c r="UR116" i="1"/>
  <c r="UR117" i="1"/>
  <c r="UR118" i="1"/>
  <c r="UR119" i="1"/>
  <c r="UR6" i="1"/>
  <c r="US70" i="1"/>
  <c r="US71" i="1"/>
  <c r="US72" i="1"/>
  <c r="US73" i="1"/>
  <c r="US74" i="1"/>
  <c r="US75" i="1"/>
  <c r="US76" i="1"/>
  <c r="US77" i="1"/>
  <c r="US78" i="1"/>
  <c r="US79" i="1"/>
  <c r="US80" i="1"/>
  <c r="US81" i="1"/>
  <c r="US82" i="1"/>
  <c r="US83" i="1"/>
  <c r="US84" i="1"/>
  <c r="US85" i="1"/>
  <c r="US86" i="1"/>
  <c r="US87" i="1"/>
  <c r="US88" i="1"/>
  <c r="US89" i="1"/>
  <c r="US90" i="1"/>
  <c r="US91" i="1"/>
  <c r="US92" i="1"/>
  <c r="US93" i="1"/>
  <c r="US94" i="1"/>
  <c r="US95" i="1"/>
  <c r="US96" i="1"/>
  <c r="US97" i="1"/>
  <c r="US98" i="1"/>
  <c r="US99" i="1"/>
  <c r="US100" i="1"/>
  <c r="US101" i="1"/>
  <c r="US102" i="1"/>
  <c r="US103" i="1"/>
  <c r="US104" i="1"/>
  <c r="US105" i="1"/>
  <c r="US106" i="1"/>
  <c r="US107" i="1"/>
  <c r="US108" i="1"/>
  <c r="US109" i="1"/>
  <c r="US110" i="1"/>
  <c r="US111" i="1"/>
  <c r="US112" i="1"/>
  <c r="US113" i="1"/>
  <c r="US114" i="1"/>
  <c r="US115" i="1"/>
  <c r="US116" i="1"/>
  <c r="US117" i="1"/>
  <c r="US118" i="1"/>
  <c r="US119" i="1"/>
  <c r="US6" i="1"/>
  <c r="UT70" i="1"/>
  <c r="UT71" i="1"/>
  <c r="UT72" i="1"/>
  <c r="UT73" i="1"/>
  <c r="UT74" i="1"/>
  <c r="UT75" i="1"/>
  <c r="UT76" i="1"/>
  <c r="UT77" i="1"/>
  <c r="UT78" i="1"/>
  <c r="UT79" i="1"/>
  <c r="UT80" i="1"/>
  <c r="UT81" i="1"/>
  <c r="UT82" i="1"/>
  <c r="UT83" i="1"/>
  <c r="UT84" i="1"/>
  <c r="UT85" i="1"/>
  <c r="UT86" i="1"/>
  <c r="UT87" i="1"/>
  <c r="UT88" i="1"/>
  <c r="UT89" i="1"/>
  <c r="UT90" i="1"/>
  <c r="UT91" i="1"/>
  <c r="UT92" i="1"/>
  <c r="UT93" i="1"/>
  <c r="UT94" i="1"/>
  <c r="UT95" i="1"/>
  <c r="UT96" i="1"/>
  <c r="UT97" i="1"/>
  <c r="UT98" i="1"/>
  <c r="UT99" i="1"/>
  <c r="UT100" i="1"/>
  <c r="UT101" i="1"/>
  <c r="UT102" i="1"/>
  <c r="UT103" i="1"/>
  <c r="UT104" i="1"/>
  <c r="UT105" i="1"/>
  <c r="UT106" i="1"/>
  <c r="UT107" i="1"/>
  <c r="UT108" i="1"/>
  <c r="UT109" i="1"/>
  <c r="UT110" i="1"/>
  <c r="UT111" i="1"/>
  <c r="UT112" i="1"/>
  <c r="UT113" i="1"/>
  <c r="UT114" i="1"/>
  <c r="UT115" i="1"/>
  <c r="UT116" i="1"/>
  <c r="UT117" i="1"/>
  <c r="UT118" i="1"/>
  <c r="UT119" i="1"/>
  <c r="UT6" i="1"/>
  <c r="UU70" i="1"/>
  <c r="UU71" i="1"/>
  <c r="UU72" i="1"/>
  <c r="UU73" i="1"/>
  <c r="UU74" i="1"/>
  <c r="UU75" i="1"/>
  <c r="UU76" i="1"/>
  <c r="UU77" i="1"/>
  <c r="UU78" i="1"/>
  <c r="UU79" i="1"/>
  <c r="UU80" i="1"/>
  <c r="UU81" i="1"/>
  <c r="UU82" i="1"/>
  <c r="UU83" i="1"/>
  <c r="UU84" i="1"/>
  <c r="UU85" i="1"/>
  <c r="UU86" i="1"/>
  <c r="UU87" i="1"/>
  <c r="UU88" i="1"/>
  <c r="UU89" i="1"/>
  <c r="UU90" i="1"/>
  <c r="UU91" i="1"/>
  <c r="UU92" i="1"/>
  <c r="UU93" i="1"/>
  <c r="UU94" i="1"/>
  <c r="UU95" i="1"/>
  <c r="UU96" i="1"/>
  <c r="UU97" i="1"/>
  <c r="UU98" i="1"/>
  <c r="UU99" i="1"/>
  <c r="UU100" i="1"/>
  <c r="UU101" i="1"/>
  <c r="UU102" i="1"/>
  <c r="UU103" i="1"/>
  <c r="UU104" i="1"/>
  <c r="UU105" i="1"/>
  <c r="UU106" i="1"/>
  <c r="UU107" i="1"/>
  <c r="UU108" i="1"/>
  <c r="UU109" i="1"/>
  <c r="UU110" i="1"/>
  <c r="UU111" i="1"/>
  <c r="UU112" i="1"/>
  <c r="UU113" i="1"/>
  <c r="UU114" i="1"/>
  <c r="UU115" i="1"/>
  <c r="UU116" i="1"/>
  <c r="UU117" i="1"/>
  <c r="UU118" i="1"/>
  <c r="UU119" i="1"/>
  <c r="UU6" i="1"/>
  <c r="UV70" i="1"/>
  <c r="UV71" i="1"/>
  <c r="UV72" i="1"/>
  <c r="UV73" i="1"/>
  <c r="UV74" i="1"/>
  <c r="UV75" i="1"/>
  <c r="UV76" i="1"/>
  <c r="UV77" i="1"/>
  <c r="UV78" i="1"/>
  <c r="UV79" i="1"/>
  <c r="UV80" i="1"/>
  <c r="UV81" i="1"/>
  <c r="UV82" i="1"/>
  <c r="UV83" i="1"/>
  <c r="UV84" i="1"/>
  <c r="UV85" i="1"/>
  <c r="UV86" i="1"/>
  <c r="UV87" i="1"/>
  <c r="UV88" i="1"/>
  <c r="UV89" i="1"/>
  <c r="UV90" i="1"/>
  <c r="UV91" i="1"/>
  <c r="UV92" i="1"/>
  <c r="UV93" i="1"/>
  <c r="UV94" i="1"/>
  <c r="UV95" i="1"/>
  <c r="UV96" i="1"/>
  <c r="UV97" i="1"/>
  <c r="UV98" i="1"/>
  <c r="UV99" i="1"/>
  <c r="UV100" i="1"/>
  <c r="UV101" i="1"/>
  <c r="UV102" i="1"/>
  <c r="UV103" i="1"/>
  <c r="UV104" i="1"/>
  <c r="UV105" i="1"/>
  <c r="UV106" i="1"/>
  <c r="UV107" i="1"/>
  <c r="UV108" i="1"/>
  <c r="UV109" i="1"/>
  <c r="UV110" i="1"/>
  <c r="UV111" i="1"/>
  <c r="UV112" i="1"/>
  <c r="UV113" i="1"/>
  <c r="UV114" i="1"/>
  <c r="UV115" i="1"/>
  <c r="UV116" i="1"/>
  <c r="UV117" i="1"/>
  <c r="UV118" i="1"/>
  <c r="UV119" i="1"/>
  <c r="UV6" i="1"/>
  <c r="UW70" i="1"/>
  <c r="UW71" i="1"/>
  <c r="UW72" i="1"/>
  <c r="UW73" i="1"/>
  <c r="UW74" i="1"/>
  <c r="UW75" i="1"/>
  <c r="UW76" i="1"/>
  <c r="UW77" i="1"/>
  <c r="UW78" i="1"/>
  <c r="UW79" i="1"/>
  <c r="UW80" i="1"/>
  <c r="UW81" i="1"/>
  <c r="UW82" i="1"/>
  <c r="UW83" i="1"/>
  <c r="UW84" i="1"/>
  <c r="UW85" i="1"/>
  <c r="UW86" i="1"/>
  <c r="UW87" i="1"/>
  <c r="UW88" i="1"/>
  <c r="UW89" i="1"/>
  <c r="UW90" i="1"/>
  <c r="UW91" i="1"/>
  <c r="UW92" i="1"/>
  <c r="UW93" i="1"/>
  <c r="UW94" i="1"/>
  <c r="UW95" i="1"/>
  <c r="UW96" i="1"/>
  <c r="UW97" i="1"/>
  <c r="UW98" i="1"/>
  <c r="UW99" i="1"/>
  <c r="UW100" i="1"/>
  <c r="UW101" i="1"/>
  <c r="UW102" i="1"/>
  <c r="UW103" i="1"/>
  <c r="UW104" i="1"/>
  <c r="UW105" i="1"/>
  <c r="UW106" i="1"/>
  <c r="UW107" i="1"/>
  <c r="UW108" i="1"/>
  <c r="UW109" i="1"/>
  <c r="UW110" i="1"/>
  <c r="UW111" i="1"/>
  <c r="UW112" i="1"/>
  <c r="UW113" i="1"/>
  <c r="UW114" i="1"/>
  <c r="UW115" i="1"/>
  <c r="UW116" i="1"/>
  <c r="UW117" i="1"/>
  <c r="UW118" i="1"/>
  <c r="UW119" i="1"/>
  <c r="UW6" i="1"/>
  <c r="UX70" i="1"/>
  <c r="UX71" i="1"/>
  <c r="UX72" i="1"/>
  <c r="UX73" i="1"/>
  <c r="UX74" i="1"/>
  <c r="UX75" i="1"/>
  <c r="UX76" i="1"/>
  <c r="UX77" i="1"/>
  <c r="UX78" i="1"/>
  <c r="UX79" i="1"/>
  <c r="UX80" i="1"/>
  <c r="UX81" i="1"/>
  <c r="UX82" i="1"/>
  <c r="UX83" i="1"/>
  <c r="UX84" i="1"/>
  <c r="UX85" i="1"/>
  <c r="UX86" i="1"/>
  <c r="UX87" i="1"/>
  <c r="UX88" i="1"/>
  <c r="UX89" i="1"/>
  <c r="UX90" i="1"/>
  <c r="UX91" i="1"/>
  <c r="UX92" i="1"/>
  <c r="UX93" i="1"/>
  <c r="UX94" i="1"/>
  <c r="UX95" i="1"/>
  <c r="UX96" i="1"/>
  <c r="UX97" i="1"/>
  <c r="UX98" i="1"/>
  <c r="UX99" i="1"/>
  <c r="UX100" i="1"/>
  <c r="UX101" i="1"/>
  <c r="UX102" i="1"/>
  <c r="UX103" i="1"/>
  <c r="UX104" i="1"/>
  <c r="UX105" i="1"/>
  <c r="UX106" i="1"/>
  <c r="UX107" i="1"/>
  <c r="UX108" i="1"/>
  <c r="UX109" i="1"/>
  <c r="UX110" i="1"/>
  <c r="UX111" i="1"/>
  <c r="UX112" i="1"/>
  <c r="UX113" i="1"/>
  <c r="UX114" i="1"/>
  <c r="UX115" i="1"/>
  <c r="UX116" i="1"/>
  <c r="UX117" i="1"/>
  <c r="UX118" i="1"/>
  <c r="UX119" i="1"/>
  <c r="UX6" i="1"/>
  <c r="UY70" i="1"/>
  <c r="UY71" i="1"/>
  <c r="UY72" i="1"/>
  <c r="UY73" i="1"/>
  <c r="UY74" i="1"/>
  <c r="UY75" i="1"/>
  <c r="UY76" i="1"/>
  <c r="UY77" i="1"/>
  <c r="UY78" i="1"/>
  <c r="UY79" i="1"/>
  <c r="UY80" i="1"/>
  <c r="UY81" i="1"/>
  <c r="UY82" i="1"/>
  <c r="UY83" i="1"/>
  <c r="UY84" i="1"/>
  <c r="UY85" i="1"/>
  <c r="UY86" i="1"/>
  <c r="UY87" i="1"/>
  <c r="UY88" i="1"/>
  <c r="UY89" i="1"/>
  <c r="UY90" i="1"/>
  <c r="UY91" i="1"/>
  <c r="UY92" i="1"/>
  <c r="UY93" i="1"/>
  <c r="UY94" i="1"/>
  <c r="UY95" i="1"/>
  <c r="UY96" i="1"/>
  <c r="UY97" i="1"/>
  <c r="UY98" i="1"/>
  <c r="UY99" i="1"/>
  <c r="UY100" i="1"/>
  <c r="UY101" i="1"/>
  <c r="UY102" i="1"/>
  <c r="UY103" i="1"/>
  <c r="UY104" i="1"/>
  <c r="UY105" i="1"/>
  <c r="UY106" i="1"/>
  <c r="UY107" i="1"/>
  <c r="UY108" i="1"/>
  <c r="UY109" i="1"/>
  <c r="UY110" i="1"/>
  <c r="UY111" i="1"/>
  <c r="UY112" i="1"/>
  <c r="UY113" i="1"/>
  <c r="UY114" i="1"/>
  <c r="UY115" i="1"/>
  <c r="UY116" i="1"/>
  <c r="UY117" i="1"/>
  <c r="UY118" i="1"/>
  <c r="UY119" i="1"/>
  <c r="UY6" i="1"/>
  <c r="UZ70" i="1"/>
  <c r="UZ71" i="1"/>
  <c r="UZ72" i="1"/>
  <c r="UZ73" i="1"/>
  <c r="UZ74" i="1"/>
  <c r="UZ75" i="1"/>
  <c r="UZ76" i="1"/>
  <c r="UZ77" i="1"/>
  <c r="UZ78" i="1"/>
  <c r="UZ79" i="1"/>
  <c r="UZ80" i="1"/>
  <c r="UZ81" i="1"/>
  <c r="UZ82" i="1"/>
  <c r="UZ83" i="1"/>
  <c r="UZ84" i="1"/>
  <c r="UZ85" i="1"/>
  <c r="UZ86" i="1"/>
  <c r="UZ87" i="1"/>
  <c r="UZ88" i="1"/>
  <c r="UZ89" i="1"/>
  <c r="UZ90" i="1"/>
  <c r="UZ91" i="1"/>
  <c r="UZ92" i="1"/>
  <c r="UZ93" i="1"/>
  <c r="UZ94" i="1"/>
  <c r="UZ95" i="1"/>
  <c r="UZ96" i="1"/>
  <c r="UZ97" i="1"/>
  <c r="UZ98" i="1"/>
  <c r="UZ99" i="1"/>
  <c r="UZ100" i="1"/>
  <c r="UZ101" i="1"/>
  <c r="UZ102" i="1"/>
  <c r="UZ103" i="1"/>
  <c r="UZ104" i="1"/>
  <c r="UZ105" i="1"/>
  <c r="UZ106" i="1"/>
  <c r="UZ107" i="1"/>
  <c r="UZ108" i="1"/>
  <c r="UZ109" i="1"/>
  <c r="UZ110" i="1"/>
  <c r="UZ111" i="1"/>
  <c r="UZ112" i="1"/>
  <c r="UZ113" i="1"/>
  <c r="UZ114" i="1"/>
  <c r="UZ115" i="1"/>
  <c r="UZ116" i="1"/>
  <c r="UZ117" i="1"/>
  <c r="UZ118" i="1"/>
  <c r="UZ119" i="1"/>
  <c r="UZ6" i="1"/>
  <c r="VA70" i="1"/>
  <c r="VA71" i="1"/>
  <c r="VA72" i="1"/>
  <c r="VA73" i="1"/>
  <c r="VA74" i="1"/>
  <c r="VA75" i="1"/>
  <c r="VA76" i="1"/>
  <c r="VA77" i="1"/>
  <c r="VA78" i="1"/>
  <c r="VA79" i="1"/>
  <c r="VA80" i="1"/>
  <c r="VA81" i="1"/>
  <c r="VA82" i="1"/>
  <c r="VA83" i="1"/>
  <c r="VA84" i="1"/>
  <c r="VA85" i="1"/>
  <c r="VA86" i="1"/>
  <c r="VA87" i="1"/>
  <c r="VA88" i="1"/>
  <c r="VA89" i="1"/>
  <c r="VA90" i="1"/>
  <c r="VA91" i="1"/>
  <c r="VA92" i="1"/>
  <c r="VA93" i="1"/>
  <c r="VA94" i="1"/>
  <c r="VA95" i="1"/>
  <c r="VA96" i="1"/>
  <c r="VA97" i="1"/>
  <c r="VA98" i="1"/>
  <c r="VA99" i="1"/>
  <c r="VA100" i="1"/>
  <c r="VA101" i="1"/>
  <c r="VA102" i="1"/>
  <c r="VA103" i="1"/>
  <c r="VA104" i="1"/>
  <c r="VA105" i="1"/>
  <c r="VA106" i="1"/>
  <c r="VA107" i="1"/>
  <c r="VA108" i="1"/>
  <c r="VA109" i="1"/>
  <c r="VA110" i="1"/>
  <c r="VA111" i="1"/>
  <c r="VA112" i="1"/>
  <c r="VA113" i="1"/>
  <c r="VA114" i="1"/>
  <c r="VA115" i="1"/>
  <c r="VA116" i="1"/>
  <c r="VA117" i="1"/>
  <c r="VA118" i="1"/>
  <c r="VA119" i="1"/>
  <c r="VA6" i="1"/>
  <c r="VB70" i="1"/>
  <c r="VB71" i="1"/>
  <c r="VB72" i="1"/>
  <c r="VB73" i="1"/>
  <c r="VB74" i="1"/>
  <c r="VB75" i="1"/>
  <c r="VB76" i="1"/>
  <c r="VB77" i="1"/>
  <c r="VB78" i="1"/>
  <c r="VB79" i="1"/>
  <c r="VB80" i="1"/>
  <c r="VB81" i="1"/>
  <c r="VB82" i="1"/>
  <c r="VB83" i="1"/>
  <c r="VB84" i="1"/>
  <c r="VB85" i="1"/>
  <c r="VB86" i="1"/>
  <c r="VB87" i="1"/>
  <c r="VB88" i="1"/>
  <c r="VB89" i="1"/>
  <c r="VB90" i="1"/>
  <c r="VB91" i="1"/>
  <c r="VB92" i="1"/>
  <c r="VB93" i="1"/>
  <c r="VB94" i="1"/>
  <c r="VB95" i="1"/>
  <c r="VB96" i="1"/>
  <c r="VB97" i="1"/>
  <c r="VB98" i="1"/>
  <c r="VB99" i="1"/>
  <c r="VB100" i="1"/>
  <c r="VB101" i="1"/>
  <c r="VB102" i="1"/>
  <c r="VB103" i="1"/>
  <c r="VB104" i="1"/>
  <c r="VB105" i="1"/>
  <c r="VB106" i="1"/>
  <c r="VB107" i="1"/>
  <c r="VB108" i="1"/>
  <c r="VB109" i="1"/>
  <c r="VB110" i="1"/>
  <c r="VB111" i="1"/>
  <c r="VB112" i="1"/>
  <c r="VB113" i="1"/>
  <c r="VB114" i="1"/>
  <c r="VB115" i="1"/>
  <c r="VB116" i="1"/>
  <c r="VB117" i="1"/>
  <c r="VB118" i="1"/>
  <c r="VB119" i="1"/>
  <c r="VB6" i="1"/>
  <c r="VC70" i="1"/>
  <c r="VC71" i="1"/>
  <c r="VC72" i="1"/>
  <c r="VC73" i="1"/>
  <c r="VC74" i="1"/>
  <c r="VC75" i="1"/>
  <c r="VC76" i="1"/>
  <c r="VC77" i="1"/>
  <c r="VC78" i="1"/>
  <c r="VC79" i="1"/>
  <c r="VC80" i="1"/>
  <c r="VC81" i="1"/>
  <c r="VC82" i="1"/>
  <c r="VC83" i="1"/>
  <c r="VC84" i="1"/>
  <c r="VC85" i="1"/>
  <c r="VC86" i="1"/>
  <c r="VC87" i="1"/>
  <c r="VC88" i="1"/>
  <c r="VC89" i="1"/>
  <c r="VC90" i="1"/>
  <c r="VC91" i="1"/>
  <c r="VC92" i="1"/>
  <c r="VC93" i="1"/>
  <c r="VC94" i="1"/>
  <c r="VC95" i="1"/>
  <c r="VC96" i="1"/>
  <c r="VC97" i="1"/>
  <c r="VC98" i="1"/>
  <c r="VC99" i="1"/>
  <c r="VC100" i="1"/>
  <c r="VC101" i="1"/>
  <c r="VC102" i="1"/>
  <c r="VC103" i="1"/>
  <c r="VC104" i="1"/>
  <c r="VC105" i="1"/>
  <c r="VC106" i="1"/>
  <c r="VC107" i="1"/>
  <c r="VC108" i="1"/>
  <c r="VC109" i="1"/>
  <c r="VC110" i="1"/>
  <c r="VC111" i="1"/>
  <c r="VC112" i="1"/>
  <c r="VC113" i="1"/>
  <c r="VC114" i="1"/>
  <c r="VC115" i="1"/>
  <c r="VC116" i="1"/>
  <c r="VC117" i="1"/>
  <c r="VC118" i="1"/>
  <c r="VC119" i="1"/>
  <c r="VC6" i="1"/>
  <c r="VD70" i="1"/>
  <c r="VD71" i="1"/>
  <c r="VD72" i="1"/>
  <c r="VD73" i="1"/>
  <c r="VD74" i="1"/>
  <c r="VD75" i="1"/>
  <c r="VD76" i="1"/>
  <c r="VD77" i="1"/>
  <c r="VD78" i="1"/>
  <c r="VD79" i="1"/>
  <c r="VD80" i="1"/>
  <c r="VD81" i="1"/>
  <c r="VD82" i="1"/>
  <c r="VD83" i="1"/>
  <c r="VD84" i="1"/>
  <c r="VD85" i="1"/>
  <c r="VD86" i="1"/>
  <c r="VD87" i="1"/>
  <c r="VD88" i="1"/>
  <c r="VD89" i="1"/>
  <c r="VD90" i="1"/>
  <c r="VD91" i="1"/>
  <c r="VD92" i="1"/>
  <c r="VD93" i="1"/>
  <c r="VD94" i="1"/>
  <c r="VD95" i="1"/>
  <c r="VD96" i="1"/>
  <c r="VD97" i="1"/>
  <c r="VD98" i="1"/>
  <c r="VD99" i="1"/>
  <c r="VD100" i="1"/>
  <c r="VD101" i="1"/>
  <c r="VD102" i="1"/>
  <c r="VD103" i="1"/>
  <c r="VD104" i="1"/>
  <c r="VD105" i="1"/>
  <c r="VD106" i="1"/>
  <c r="VD107" i="1"/>
  <c r="VD108" i="1"/>
  <c r="VD109" i="1"/>
  <c r="VD110" i="1"/>
  <c r="VD111" i="1"/>
  <c r="VD112" i="1"/>
  <c r="VD113" i="1"/>
  <c r="VD114" i="1"/>
  <c r="VD115" i="1"/>
  <c r="VD116" i="1"/>
  <c r="VD117" i="1"/>
  <c r="VD118" i="1"/>
  <c r="VD119" i="1"/>
  <c r="VD6" i="1"/>
  <c r="VE70" i="1"/>
  <c r="VE71" i="1"/>
  <c r="VE72" i="1"/>
  <c r="VE73" i="1"/>
  <c r="VE74" i="1"/>
  <c r="VE75" i="1"/>
  <c r="VE76" i="1"/>
  <c r="VE77" i="1"/>
  <c r="VE78" i="1"/>
  <c r="VE79" i="1"/>
  <c r="VE80" i="1"/>
  <c r="VE81" i="1"/>
  <c r="VE82" i="1"/>
  <c r="VE83" i="1"/>
  <c r="VE84" i="1"/>
  <c r="VE85" i="1"/>
  <c r="VE86" i="1"/>
  <c r="VE87" i="1"/>
  <c r="VE88" i="1"/>
  <c r="VE89" i="1"/>
  <c r="VE90" i="1"/>
  <c r="VE91" i="1"/>
  <c r="VE92" i="1"/>
  <c r="VE93" i="1"/>
  <c r="VE94" i="1"/>
  <c r="VE95" i="1"/>
  <c r="VE96" i="1"/>
  <c r="VE97" i="1"/>
  <c r="VE98" i="1"/>
  <c r="VE99" i="1"/>
  <c r="VE100" i="1"/>
  <c r="VE101" i="1"/>
  <c r="VE102" i="1"/>
  <c r="VE103" i="1"/>
  <c r="VE104" i="1"/>
  <c r="VE105" i="1"/>
  <c r="VE106" i="1"/>
  <c r="VE107" i="1"/>
  <c r="VE108" i="1"/>
  <c r="VE109" i="1"/>
  <c r="VE110" i="1"/>
  <c r="VE111" i="1"/>
  <c r="VE112" i="1"/>
  <c r="VE113" i="1"/>
  <c r="VE114" i="1"/>
  <c r="VE115" i="1"/>
  <c r="VE116" i="1"/>
  <c r="VE117" i="1"/>
  <c r="VE118" i="1"/>
  <c r="VE119" i="1"/>
  <c r="VE6" i="1"/>
  <c r="VF70" i="1"/>
  <c r="VF71" i="1"/>
  <c r="VF72" i="1"/>
  <c r="VF73" i="1"/>
  <c r="VF74" i="1"/>
  <c r="VF75" i="1"/>
  <c r="VF76" i="1"/>
  <c r="VF77" i="1"/>
  <c r="VF78" i="1"/>
  <c r="VF79" i="1"/>
  <c r="VF80" i="1"/>
  <c r="VF81" i="1"/>
  <c r="VF82" i="1"/>
  <c r="VF83" i="1"/>
  <c r="VF84" i="1"/>
  <c r="VF85" i="1"/>
  <c r="VF86" i="1"/>
  <c r="VF87" i="1"/>
  <c r="VF88" i="1"/>
  <c r="VF89" i="1"/>
  <c r="VF90" i="1"/>
  <c r="VF91" i="1"/>
  <c r="VF92" i="1"/>
  <c r="VF93" i="1"/>
  <c r="VF94" i="1"/>
  <c r="VF95" i="1"/>
  <c r="VF96" i="1"/>
  <c r="VF97" i="1"/>
  <c r="VF98" i="1"/>
  <c r="VF99" i="1"/>
  <c r="VF100" i="1"/>
  <c r="VF101" i="1"/>
  <c r="VF102" i="1"/>
  <c r="VF103" i="1"/>
  <c r="VF104" i="1"/>
  <c r="VF105" i="1"/>
  <c r="VF106" i="1"/>
  <c r="VF107" i="1"/>
  <c r="VF108" i="1"/>
  <c r="VF109" i="1"/>
  <c r="VF110" i="1"/>
  <c r="VF111" i="1"/>
  <c r="VF112" i="1"/>
  <c r="VF113" i="1"/>
  <c r="VF114" i="1"/>
  <c r="VF115" i="1"/>
  <c r="VF116" i="1"/>
  <c r="VF117" i="1"/>
  <c r="VF118" i="1"/>
  <c r="VF119" i="1"/>
  <c r="VF6" i="1"/>
  <c r="VG70" i="1"/>
  <c r="VG71" i="1"/>
  <c r="VG72" i="1"/>
  <c r="VG73" i="1"/>
  <c r="VG74" i="1"/>
  <c r="VG75" i="1"/>
  <c r="VG76" i="1"/>
  <c r="VG77" i="1"/>
  <c r="VG78" i="1"/>
  <c r="VG79" i="1"/>
  <c r="VG80" i="1"/>
  <c r="VG81" i="1"/>
  <c r="VG82" i="1"/>
  <c r="VG83" i="1"/>
  <c r="VG84" i="1"/>
  <c r="VG85" i="1"/>
  <c r="VG86" i="1"/>
  <c r="VG87" i="1"/>
  <c r="VG88" i="1"/>
  <c r="VG89" i="1"/>
  <c r="VG90" i="1"/>
  <c r="VG91" i="1"/>
  <c r="VG92" i="1"/>
  <c r="VG93" i="1"/>
  <c r="VG94" i="1"/>
  <c r="VG95" i="1"/>
  <c r="VG96" i="1"/>
  <c r="VG97" i="1"/>
  <c r="VG98" i="1"/>
  <c r="VG99" i="1"/>
  <c r="VG100" i="1"/>
  <c r="VG101" i="1"/>
  <c r="VG102" i="1"/>
  <c r="VG103" i="1"/>
  <c r="VG104" i="1"/>
  <c r="VG105" i="1"/>
  <c r="VG106" i="1"/>
  <c r="VG107" i="1"/>
  <c r="VG108" i="1"/>
  <c r="VG109" i="1"/>
  <c r="VG110" i="1"/>
  <c r="VG111" i="1"/>
  <c r="VG112" i="1"/>
  <c r="VG113" i="1"/>
  <c r="VG114" i="1"/>
  <c r="VG115" i="1"/>
  <c r="VG116" i="1"/>
  <c r="VG117" i="1"/>
  <c r="VG118" i="1"/>
  <c r="VG119" i="1"/>
  <c r="VG6" i="1"/>
  <c r="VH70" i="1"/>
  <c r="VH71" i="1"/>
  <c r="VH72" i="1"/>
  <c r="VH73" i="1"/>
  <c r="VH74" i="1"/>
  <c r="VH75" i="1"/>
  <c r="VH76" i="1"/>
  <c r="VH77" i="1"/>
  <c r="VH78" i="1"/>
  <c r="VH79" i="1"/>
  <c r="VH80" i="1"/>
  <c r="VH81" i="1"/>
  <c r="VH82" i="1"/>
  <c r="VH83" i="1"/>
  <c r="VH84" i="1"/>
  <c r="VH85" i="1"/>
  <c r="VH86" i="1"/>
  <c r="VH87" i="1"/>
  <c r="VH88" i="1"/>
  <c r="VH89" i="1"/>
  <c r="VH90" i="1"/>
  <c r="VH91" i="1"/>
  <c r="VH92" i="1"/>
  <c r="VH93" i="1"/>
  <c r="VH94" i="1"/>
  <c r="VH95" i="1"/>
  <c r="VH96" i="1"/>
  <c r="VH97" i="1"/>
  <c r="VH98" i="1"/>
  <c r="VH99" i="1"/>
  <c r="VH100" i="1"/>
  <c r="VH101" i="1"/>
  <c r="VH102" i="1"/>
  <c r="VH103" i="1"/>
  <c r="VH104" i="1"/>
  <c r="VH105" i="1"/>
  <c r="VH106" i="1"/>
  <c r="VH107" i="1"/>
  <c r="VH108" i="1"/>
  <c r="VH109" i="1"/>
  <c r="VH110" i="1"/>
  <c r="VH111" i="1"/>
  <c r="VH112" i="1"/>
  <c r="VH113" i="1"/>
  <c r="VH114" i="1"/>
  <c r="VH115" i="1"/>
  <c r="VH116" i="1"/>
  <c r="VH117" i="1"/>
  <c r="VH118" i="1"/>
  <c r="VH119" i="1"/>
  <c r="VH6" i="1"/>
  <c r="VI70" i="1"/>
  <c r="VI71" i="1"/>
  <c r="VI72" i="1"/>
  <c r="VI73" i="1"/>
  <c r="VI74" i="1"/>
  <c r="VI75" i="1"/>
  <c r="VI76" i="1"/>
  <c r="VI77" i="1"/>
  <c r="VI78" i="1"/>
  <c r="VI79" i="1"/>
  <c r="VI80" i="1"/>
  <c r="VI81" i="1"/>
  <c r="VI82" i="1"/>
  <c r="VI83" i="1"/>
  <c r="VI84" i="1"/>
  <c r="VI85" i="1"/>
  <c r="VI86" i="1"/>
  <c r="VI87" i="1"/>
  <c r="VI88" i="1"/>
  <c r="VI89" i="1"/>
  <c r="VI90" i="1"/>
  <c r="VI91" i="1"/>
  <c r="VI92" i="1"/>
  <c r="VI93" i="1"/>
  <c r="VI94" i="1"/>
  <c r="VI95" i="1"/>
  <c r="VI96" i="1"/>
  <c r="VI97" i="1"/>
  <c r="VI98" i="1"/>
  <c r="VI99" i="1"/>
  <c r="VI100" i="1"/>
  <c r="VI101" i="1"/>
  <c r="VI102" i="1"/>
  <c r="VI103" i="1"/>
  <c r="VI104" i="1"/>
  <c r="VI105" i="1"/>
  <c r="VI106" i="1"/>
  <c r="VI107" i="1"/>
  <c r="VI108" i="1"/>
  <c r="VI109" i="1"/>
  <c r="VI110" i="1"/>
  <c r="VI111" i="1"/>
  <c r="VI112" i="1"/>
  <c r="VI113" i="1"/>
  <c r="VI114" i="1"/>
  <c r="VI115" i="1"/>
  <c r="VI116" i="1"/>
  <c r="VI117" i="1"/>
  <c r="VI118" i="1"/>
  <c r="VI119" i="1"/>
  <c r="VI6" i="1"/>
  <c r="VJ70" i="1"/>
  <c r="VJ71" i="1"/>
  <c r="VJ72" i="1"/>
  <c r="VJ73" i="1"/>
  <c r="VJ74" i="1"/>
  <c r="VJ75" i="1"/>
  <c r="VJ76" i="1"/>
  <c r="VJ77" i="1"/>
  <c r="VJ78" i="1"/>
  <c r="VJ79" i="1"/>
  <c r="VJ80" i="1"/>
  <c r="VJ81" i="1"/>
  <c r="VJ82" i="1"/>
  <c r="VJ83" i="1"/>
  <c r="VJ84" i="1"/>
  <c r="VJ85" i="1"/>
  <c r="VJ86" i="1"/>
  <c r="VJ87" i="1"/>
  <c r="VJ88" i="1"/>
  <c r="VJ89" i="1"/>
  <c r="VJ90" i="1"/>
  <c r="VJ91" i="1"/>
  <c r="VJ92" i="1"/>
  <c r="VJ93" i="1"/>
  <c r="VJ94" i="1"/>
  <c r="VJ95" i="1"/>
  <c r="VJ96" i="1"/>
  <c r="VJ97" i="1"/>
  <c r="VJ98" i="1"/>
  <c r="VJ99" i="1"/>
  <c r="VJ100" i="1"/>
  <c r="VJ101" i="1"/>
  <c r="VJ102" i="1"/>
  <c r="VJ103" i="1"/>
  <c r="VJ104" i="1"/>
  <c r="VJ105" i="1"/>
  <c r="VJ106" i="1"/>
  <c r="VJ107" i="1"/>
  <c r="VJ108" i="1"/>
  <c r="VJ109" i="1"/>
  <c r="VJ110" i="1"/>
  <c r="VJ111" i="1"/>
  <c r="VJ112" i="1"/>
  <c r="VJ113" i="1"/>
  <c r="VJ114" i="1"/>
  <c r="VJ115" i="1"/>
  <c r="VJ116" i="1"/>
  <c r="VJ117" i="1"/>
  <c r="VJ118" i="1"/>
  <c r="VJ119" i="1"/>
  <c r="VJ6" i="1"/>
  <c r="VK70" i="1"/>
  <c r="VK71" i="1"/>
  <c r="VK72" i="1"/>
  <c r="VK73" i="1"/>
  <c r="VK74" i="1"/>
  <c r="VK75" i="1"/>
  <c r="VK76" i="1"/>
  <c r="VK77" i="1"/>
  <c r="VK78" i="1"/>
  <c r="VK79" i="1"/>
  <c r="VK80" i="1"/>
  <c r="VK81" i="1"/>
  <c r="VK82" i="1"/>
  <c r="VK83" i="1"/>
  <c r="VK84" i="1"/>
  <c r="VK85" i="1"/>
  <c r="VK86" i="1"/>
  <c r="VK87" i="1"/>
  <c r="VK88" i="1"/>
  <c r="VK89" i="1"/>
  <c r="VK90" i="1"/>
  <c r="VK91" i="1"/>
  <c r="VK92" i="1"/>
  <c r="VK93" i="1"/>
  <c r="VK94" i="1"/>
  <c r="VK95" i="1"/>
  <c r="VK96" i="1"/>
  <c r="VK97" i="1"/>
  <c r="VK98" i="1"/>
  <c r="VK99" i="1"/>
  <c r="VK100" i="1"/>
  <c r="VK101" i="1"/>
  <c r="VK102" i="1"/>
  <c r="VK103" i="1"/>
  <c r="VK104" i="1"/>
  <c r="VK105" i="1"/>
  <c r="VK106" i="1"/>
  <c r="VK107" i="1"/>
  <c r="VK108" i="1"/>
  <c r="VK109" i="1"/>
  <c r="VK110" i="1"/>
  <c r="VK111" i="1"/>
  <c r="VK112" i="1"/>
  <c r="VK113" i="1"/>
  <c r="VK114" i="1"/>
  <c r="VK115" i="1"/>
  <c r="VK116" i="1"/>
  <c r="VK117" i="1"/>
  <c r="VK118" i="1"/>
  <c r="VK119" i="1"/>
  <c r="VK6" i="1"/>
  <c r="VL70" i="1"/>
  <c r="VL71" i="1"/>
  <c r="VL72" i="1"/>
  <c r="VL73" i="1"/>
  <c r="VL74" i="1"/>
  <c r="VL75" i="1"/>
  <c r="VL76" i="1"/>
  <c r="VL77" i="1"/>
  <c r="VL78" i="1"/>
  <c r="VL79" i="1"/>
  <c r="VL80" i="1"/>
  <c r="VL81" i="1"/>
  <c r="VL82" i="1"/>
  <c r="VL83" i="1"/>
  <c r="VL84" i="1"/>
  <c r="VL85" i="1"/>
  <c r="VL86" i="1"/>
  <c r="VL87" i="1"/>
  <c r="VL88" i="1"/>
  <c r="VL89" i="1"/>
  <c r="VL90" i="1"/>
  <c r="VL91" i="1"/>
  <c r="VL92" i="1"/>
  <c r="VL93" i="1"/>
  <c r="VL94" i="1"/>
  <c r="VL95" i="1"/>
  <c r="VL96" i="1"/>
  <c r="VL97" i="1"/>
  <c r="VL98" i="1"/>
  <c r="VL99" i="1"/>
  <c r="VL100" i="1"/>
  <c r="VL101" i="1"/>
  <c r="VL102" i="1"/>
  <c r="VL103" i="1"/>
  <c r="VL104" i="1"/>
  <c r="VL105" i="1"/>
  <c r="VL106" i="1"/>
  <c r="VL107" i="1"/>
  <c r="VL108" i="1"/>
  <c r="VL109" i="1"/>
  <c r="VL110" i="1"/>
  <c r="VL111" i="1"/>
  <c r="VL112" i="1"/>
  <c r="VL113" i="1"/>
  <c r="VL114" i="1"/>
  <c r="VL115" i="1"/>
  <c r="VL116" i="1"/>
  <c r="VL117" i="1"/>
  <c r="VL118" i="1"/>
  <c r="VL119" i="1"/>
  <c r="VL6" i="1"/>
  <c r="VM70" i="1"/>
  <c r="VM71" i="1"/>
  <c r="VM72" i="1"/>
  <c r="VM73" i="1"/>
  <c r="VM74" i="1"/>
  <c r="VM75" i="1"/>
  <c r="VM76" i="1"/>
  <c r="VM77" i="1"/>
  <c r="VM78" i="1"/>
  <c r="VM79" i="1"/>
  <c r="VM80" i="1"/>
  <c r="VM81" i="1"/>
  <c r="VM82" i="1"/>
  <c r="VM83" i="1"/>
  <c r="VM84" i="1"/>
  <c r="VM85" i="1"/>
  <c r="VM86" i="1"/>
  <c r="VM87" i="1"/>
  <c r="VM88" i="1"/>
  <c r="VM89" i="1"/>
  <c r="VM90" i="1"/>
  <c r="VM91" i="1"/>
  <c r="VM92" i="1"/>
  <c r="VM93" i="1"/>
  <c r="VM94" i="1"/>
  <c r="VM95" i="1"/>
  <c r="VM96" i="1"/>
  <c r="VM97" i="1"/>
  <c r="VM98" i="1"/>
  <c r="VM99" i="1"/>
  <c r="VM100" i="1"/>
  <c r="VM101" i="1"/>
  <c r="VM102" i="1"/>
  <c r="VM103" i="1"/>
  <c r="VM104" i="1"/>
  <c r="VM105" i="1"/>
  <c r="VM106" i="1"/>
  <c r="VM107" i="1"/>
  <c r="VM108" i="1"/>
  <c r="VM109" i="1"/>
  <c r="VM110" i="1"/>
  <c r="VM111" i="1"/>
  <c r="VM112" i="1"/>
  <c r="VM113" i="1"/>
  <c r="VM114" i="1"/>
  <c r="VM115" i="1"/>
  <c r="VM116" i="1"/>
  <c r="VM117" i="1"/>
  <c r="VM118" i="1"/>
  <c r="VM119" i="1"/>
  <c r="VM6" i="1"/>
  <c r="VN70" i="1"/>
  <c r="VN71" i="1"/>
  <c r="VN72" i="1"/>
  <c r="VN73" i="1"/>
  <c r="VN74" i="1"/>
  <c r="VN75" i="1"/>
  <c r="VN76" i="1"/>
  <c r="VN77" i="1"/>
  <c r="VN78" i="1"/>
  <c r="VN79" i="1"/>
  <c r="VN80" i="1"/>
  <c r="VN81" i="1"/>
  <c r="VN82" i="1"/>
  <c r="VN83" i="1"/>
  <c r="VN84" i="1"/>
  <c r="VN85" i="1"/>
  <c r="VN86" i="1"/>
  <c r="VN87" i="1"/>
  <c r="VN88" i="1"/>
  <c r="VN89" i="1"/>
  <c r="VN90" i="1"/>
  <c r="VN91" i="1"/>
  <c r="VN92" i="1"/>
  <c r="VN93" i="1"/>
  <c r="VN94" i="1"/>
  <c r="VN95" i="1"/>
  <c r="VN96" i="1"/>
  <c r="VN97" i="1"/>
  <c r="VN98" i="1"/>
  <c r="VN99" i="1"/>
  <c r="VN100" i="1"/>
  <c r="VN101" i="1"/>
  <c r="VN102" i="1"/>
  <c r="VN103" i="1"/>
  <c r="VN104" i="1"/>
  <c r="VN105" i="1"/>
  <c r="VN106" i="1"/>
  <c r="VN107" i="1"/>
  <c r="VN108" i="1"/>
  <c r="VN109" i="1"/>
  <c r="VN110" i="1"/>
  <c r="VN111" i="1"/>
  <c r="VN112" i="1"/>
  <c r="VN113" i="1"/>
  <c r="VN114" i="1"/>
  <c r="VN115" i="1"/>
  <c r="VN116" i="1"/>
  <c r="VN117" i="1"/>
  <c r="VN118" i="1"/>
  <c r="VN119" i="1"/>
  <c r="VN6" i="1"/>
  <c r="VO70" i="1"/>
  <c r="VO71" i="1"/>
  <c r="VO72" i="1"/>
  <c r="VO73" i="1"/>
  <c r="VO74" i="1"/>
  <c r="VO75" i="1"/>
  <c r="VO76" i="1"/>
  <c r="VO77" i="1"/>
  <c r="VO78" i="1"/>
  <c r="VO79" i="1"/>
  <c r="VO80" i="1"/>
  <c r="VO81" i="1"/>
  <c r="VO82" i="1"/>
  <c r="VO83" i="1"/>
  <c r="VO84" i="1"/>
  <c r="VO85" i="1"/>
  <c r="VO86" i="1"/>
  <c r="VO87" i="1"/>
  <c r="VO88" i="1"/>
  <c r="VO89" i="1"/>
  <c r="VO90" i="1"/>
  <c r="VO91" i="1"/>
  <c r="VO92" i="1"/>
  <c r="VO93" i="1"/>
  <c r="VO94" i="1"/>
  <c r="VO95" i="1"/>
  <c r="VO96" i="1"/>
  <c r="VO97" i="1"/>
  <c r="VO98" i="1"/>
  <c r="VO99" i="1"/>
  <c r="VO100" i="1"/>
  <c r="VO101" i="1"/>
  <c r="VO102" i="1"/>
  <c r="VO103" i="1"/>
  <c r="VO104" i="1"/>
  <c r="VO105" i="1"/>
  <c r="VO106" i="1"/>
  <c r="VO107" i="1"/>
  <c r="VO108" i="1"/>
  <c r="VO109" i="1"/>
  <c r="VO110" i="1"/>
  <c r="VO111" i="1"/>
  <c r="VO112" i="1"/>
  <c r="VO113" i="1"/>
  <c r="VO114" i="1"/>
  <c r="VO115" i="1"/>
  <c r="VO116" i="1"/>
  <c r="VO117" i="1"/>
  <c r="VO118" i="1"/>
  <c r="VO119" i="1"/>
  <c r="VO6" i="1"/>
  <c r="VP70" i="1"/>
  <c r="VP71" i="1"/>
  <c r="VP72" i="1"/>
  <c r="VP73" i="1"/>
  <c r="VP74" i="1"/>
  <c r="VP75" i="1"/>
  <c r="VP76" i="1"/>
  <c r="VP77" i="1"/>
  <c r="VP78" i="1"/>
  <c r="VP79" i="1"/>
  <c r="VP80" i="1"/>
  <c r="VP81" i="1"/>
  <c r="VP82" i="1"/>
  <c r="VP83" i="1"/>
  <c r="VP84" i="1"/>
  <c r="VP85" i="1"/>
  <c r="VP86" i="1"/>
  <c r="VP87" i="1"/>
  <c r="VP88" i="1"/>
  <c r="VP89" i="1"/>
  <c r="VP90" i="1"/>
  <c r="VP91" i="1"/>
  <c r="VP92" i="1"/>
  <c r="VP93" i="1"/>
  <c r="VP94" i="1"/>
  <c r="VP95" i="1"/>
  <c r="VP96" i="1"/>
  <c r="VP97" i="1"/>
  <c r="VP98" i="1"/>
  <c r="VP99" i="1"/>
  <c r="VP100" i="1"/>
  <c r="VP101" i="1"/>
  <c r="VP102" i="1"/>
  <c r="VP103" i="1"/>
  <c r="VP104" i="1"/>
  <c r="VP105" i="1"/>
  <c r="VP106" i="1"/>
  <c r="VP107" i="1"/>
  <c r="VP108" i="1"/>
  <c r="VP109" i="1"/>
  <c r="VP110" i="1"/>
  <c r="VP111" i="1"/>
  <c r="VP112" i="1"/>
  <c r="VP113" i="1"/>
  <c r="VP114" i="1"/>
  <c r="VP115" i="1"/>
  <c r="VP116" i="1"/>
  <c r="VP117" i="1"/>
  <c r="VP118" i="1"/>
  <c r="VP119" i="1"/>
  <c r="VP6" i="1"/>
  <c r="VQ70" i="1"/>
  <c r="VQ71" i="1"/>
  <c r="VQ72" i="1"/>
  <c r="VQ73" i="1"/>
  <c r="VQ74" i="1"/>
  <c r="VQ75" i="1"/>
  <c r="VQ76" i="1"/>
  <c r="VQ77" i="1"/>
  <c r="VQ78" i="1"/>
  <c r="VQ79" i="1"/>
  <c r="VQ80" i="1"/>
  <c r="VQ81" i="1"/>
  <c r="VQ82" i="1"/>
  <c r="VQ83" i="1"/>
  <c r="VQ84" i="1"/>
  <c r="VQ85" i="1"/>
  <c r="VQ86" i="1"/>
  <c r="VQ87" i="1"/>
  <c r="VQ88" i="1"/>
  <c r="VQ89" i="1"/>
  <c r="VQ90" i="1"/>
  <c r="VQ91" i="1"/>
  <c r="VQ92" i="1"/>
  <c r="VQ93" i="1"/>
  <c r="VQ94" i="1"/>
  <c r="VQ95" i="1"/>
  <c r="VQ96" i="1"/>
  <c r="VQ97" i="1"/>
  <c r="VQ98" i="1"/>
  <c r="VQ99" i="1"/>
  <c r="VQ100" i="1"/>
  <c r="VQ101" i="1"/>
  <c r="VQ102" i="1"/>
  <c r="VQ103" i="1"/>
  <c r="VQ104" i="1"/>
  <c r="VQ105" i="1"/>
  <c r="VQ106" i="1"/>
  <c r="VQ107" i="1"/>
  <c r="VQ108" i="1"/>
  <c r="VQ109" i="1"/>
  <c r="VQ110" i="1"/>
  <c r="VQ111" i="1"/>
  <c r="VQ112" i="1"/>
  <c r="VQ113" i="1"/>
  <c r="VQ114" i="1"/>
  <c r="VQ115" i="1"/>
  <c r="VQ116" i="1"/>
  <c r="VQ117" i="1"/>
  <c r="VQ118" i="1"/>
  <c r="VQ119" i="1"/>
  <c r="VQ6" i="1"/>
  <c r="VR70" i="1"/>
  <c r="VR71" i="1"/>
  <c r="VR72" i="1"/>
  <c r="VR73" i="1"/>
  <c r="VR74" i="1"/>
  <c r="VR75" i="1"/>
  <c r="VR76" i="1"/>
  <c r="VR77" i="1"/>
  <c r="VR78" i="1"/>
  <c r="VR79" i="1"/>
  <c r="VR80" i="1"/>
  <c r="VR81" i="1"/>
  <c r="VR82" i="1"/>
  <c r="VR83" i="1"/>
  <c r="VR84" i="1"/>
  <c r="VR85" i="1"/>
  <c r="VR86" i="1"/>
  <c r="VR87" i="1"/>
  <c r="VR88" i="1"/>
  <c r="VR89" i="1"/>
  <c r="VR90" i="1"/>
  <c r="VR91" i="1"/>
  <c r="VR92" i="1"/>
  <c r="VR93" i="1"/>
  <c r="VR94" i="1"/>
  <c r="VR95" i="1"/>
  <c r="VR96" i="1"/>
  <c r="VR97" i="1"/>
  <c r="VR98" i="1"/>
  <c r="VR99" i="1"/>
  <c r="VR100" i="1"/>
  <c r="VR101" i="1"/>
  <c r="VR102" i="1"/>
  <c r="VR103" i="1"/>
  <c r="VR104" i="1"/>
  <c r="VR105" i="1"/>
  <c r="VR106" i="1"/>
  <c r="VR107" i="1"/>
  <c r="VR108" i="1"/>
  <c r="VR109" i="1"/>
  <c r="VR110" i="1"/>
  <c r="VR111" i="1"/>
  <c r="VR112" i="1"/>
  <c r="VR113" i="1"/>
  <c r="VR114" i="1"/>
  <c r="VR115" i="1"/>
  <c r="VR116" i="1"/>
  <c r="VR117" i="1"/>
  <c r="VR118" i="1"/>
  <c r="VR119" i="1"/>
  <c r="VR6" i="1"/>
  <c r="VS70" i="1"/>
  <c r="VS71" i="1"/>
  <c r="VS72" i="1"/>
  <c r="VS73" i="1"/>
  <c r="VS74" i="1"/>
  <c r="VS75" i="1"/>
  <c r="VS76" i="1"/>
  <c r="VS77" i="1"/>
  <c r="VS78" i="1"/>
  <c r="VS79" i="1"/>
  <c r="VS80" i="1"/>
  <c r="VS81" i="1"/>
  <c r="VS82" i="1"/>
  <c r="VS83" i="1"/>
  <c r="VS84" i="1"/>
  <c r="VS85" i="1"/>
  <c r="VS86" i="1"/>
  <c r="VS87" i="1"/>
  <c r="VS88" i="1"/>
  <c r="VS89" i="1"/>
  <c r="VS90" i="1"/>
  <c r="VS91" i="1"/>
  <c r="VS92" i="1"/>
  <c r="VS93" i="1"/>
  <c r="VS94" i="1"/>
  <c r="VS95" i="1"/>
  <c r="VS96" i="1"/>
  <c r="VS97" i="1"/>
  <c r="VS98" i="1"/>
  <c r="VS99" i="1"/>
  <c r="VS100" i="1"/>
  <c r="VS101" i="1"/>
  <c r="VS102" i="1"/>
  <c r="VS103" i="1"/>
  <c r="VS104" i="1"/>
  <c r="VS105" i="1"/>
  <c r="VS106" i="1"/>
  <c r="VS107" i="1"/>
  <c r="VS108" i="1"/>
  <c r="VS109" i="1"/>
  <c r="VS110" i="1"/>
  <c r="VS111" i="1"/>
  <c r="VS112" i="1"/>
  <c r="VS113" i="1"/>
  <c r="VS114" i="1"/>
  <c r="VS115" i="1"/>
  <c r="VS116" i="1"/>
  <c r="VS117" i="1"/>
  <c r="VS118" i="1"/>
  <c r="VS119" i="1"/>
  <c r="VS6" i="1"/>
  <c r="VT70" i="1"/>
  <c r="VT71" i="1"/>
  <c r="VT72" i="1"/>
  <c r="VT73" i="1"/>
  <c r="VT74" i="1"/>
  <c r="VT75" i="1"/>
  <c r="VT76" i="1"/>
  <c r="VT77" i="1"/>
  <c r="VT78" i="1"/>
  <c r="VT79" i="1"/>
  <c r="VT80" i="1"/>
  <c r="VT81" i="1"/>
  <c r="VT82" i="1"/>
  <c r="VT83" i="1"/>
  <c r="VT84" i="1"/>
  <c r="VT85" i="1"/>
  <c r="VT86" i="1"/>
  <c r="VT87" i="1"/>
  <c r="VT88" i="1"/>
  <c r="VT89" i="1"/>
  <c r="VT90" i="1"/>
  <c r="VT91" i="1"/>
  <c r="VT92" i="1"/>
  <c r="VT93" i="1"/>
  <c r="VT94" i="1"/>
  <c r="VT95" i="1"/>
  <c r="VT96" i="1"/>
  <c r="VT97" i="1"/>
  <c r="VT98" i="1"/>
  <c r="VT99" i="1"/>
  <c r="VT100" i="1"/>
  <c r="VT101" i="1"/>
  <c r="VT102" i="1"/>
  <c r="VT103" i="1"/>
  <c r="VT104" i="1"/>
  <c r="VT105" i="1"/>
  <c r="VT106" i="1"/>
  <c r="VT107" i="1"/>
  <c r="VT108" i="1"/>
  <c r="VT109" i="1"/>
  <c r="VT110" i="1"/>
  <c r="VT111" i="1"/>
  <c r="VT112" i="1"/>
  <c r="VT113" i="1"/>
  <c r="VT114" i="1"/>
  <c r="VT115" i="1"/>
  <c r="VT116" i="1"/>
  <c r="VT117" i="1"/>
  <c r="VT118" i="1"/>
  <c r="VT119" i="1"/>
  <c r="VT6" i="1"/>
  <c r="VU70" i="1"/>
  <c r="VU71" i="1"/>
  <c r="VU72" i="1"/>
  <c r="VU73" i="1"/>
  <c r="VU74" i="1"/>
  <c r="VU75" i="1"/>
  <c r="VU76" i="1"/>
  <c r="VU77" i="1"/>
  <c r="VU78" i="1"/>
  <c r="VU79" i="1"/>
  <c r="VU80" i="1"/>
  <c r="VU81" i="1"/>
  <c r="VU82" i="1"/>
  <c r="VU83" i="1"/>
  <c r="VU84" i="1"/>
  <c r="VU85" i="1"/>
  <c r="VU86" i="1"/>
  <c r="VU87" i="1"/>
  <c r="VU88" i="1"/>
  <c r="VU89" i="1"/>
  <c r="VU90" i="1"/>
  <c r="VU91" i="1"/>
  <c r="VU92" i="1"/>
  <c r="VU93" i="1"/>
  <c r="VU94" i="1"/>
  <c r="VU95" i="1"/>
  <c r="VU96" i="1"/>
  <c r="VU97" i="1"/>
  <c r="VU98" i="1"/>
  <c r="VU99" i="1"/>
  <c r="VU100" i="1"/>
  <c r="VU101" i="1"/>
  <c r="VU102" i="1"/>
  <c r="VU103" i="1"/>
  <c r="VU104" i="1"/>
  <c r="VU105" i="1"/>
  <c r="VU106" i="1"/>
  <c r="VU107" i="1"/>
  <c r="VU108" i="1"/>
  <c r="VU109" i="1"/>
  <c r="VU110" i="1"/>
  <c r="VU111" i="1"/>
  <c r="VU112" i="1"/>
  <c r="VU113" i="1"/>
  <c r="VU114" i="1"/>
  <c r="VU115" i="1"/>
  <c r="VU116" i="1"/>
  <c r="VU117" i="1"/>
  <c r="VU118" i="1"/>
  <c r="VU119" i="1"/>
  <c r="VU6" i="1"/>
  <c r="VV70" i="1"/>
  <c r="VV71" i="1"/>
  <c r="VV72" i="1"/>
  <c r="VV73" i="1"/>
  <c r="VV74" i="1"/>
  <c r="VV75" i="1"/>
  <c r="VV76" i="1"/>
  <c r="VV77" i="1"/>
  <c r="VV78" i="1"/>
  <c r="VV79" i="1"/>
  <c r="VV80" i="1"/>
  <c r="VV81" i="1"/>
  <c r="VV82" i="1"/>
  <c r="VV83" i="1"/>
  <c r="VV84" i="1"/>
  <c r="VV85" i="1"/>
  <c r="VV86" i="1"/>
  <c r="VV87" i="1"/>
  <c r="VV88" i="1"/>
  <c r="VV89" i="1"/>
  <c r="VV90" i="1"/>
  <c r="VV91" i="1"/>
  <c r="VV92" i="1"/>
  <c r="VV93" i="1"/>
  <c r="VV94" i="1"/>
  <c r="VV95" i="1"/>
  <c r="VV96" i="1"/>
  <c r="VV97" i="1"/>
  <c r="VV98" i="1"/>
  <c r="VV99" i="1"/>
  <c r="VV100" i="1"/>
  <c r="VV101" i="1"/>
  <c r="VV102" i="1"/>
  <c r="VV103" i="1"/>
  <c r="VV104" i="1"/>
  <c r="VV105" i="1"/>
  <c r="VV106" i="1"/>
  <c r="VV107" i="1"/>
  <c r="VV108" i="1"/>
  <c r="VV109" i="1"/>
  <c r="VV110" i="1"/>
  <c r="VV111" i="1"/>
  <c r="VV112" i="1"/>
  <c r="VV113" i="1"/>
  <c r="VV114" i="1"/>
  <c r="VV115" i="1"/>
  <c r="VV116" i="1"/>
  <c r="VV117" i="1"/>
  <c r="VV118" i="1"/>
  <c r="VV119" i="1"/>
  <c r="VV6" i="1"/>
  <c r="VW70" i="1"/>
  <c r="VW71" i="1"/>
  <c r="VW72" i="1"/>
  <c r="VW73" i="1"/>
  <c r="VW74" i="1"/>
  <c r="VW75" i="1"/>
  <c r="VW76" i="1"/>
  <c r="VW77" i="1"/>
  <c r="VW78" i="1"/>
  <c r="VW79" i="1"/>
  <c r="VW80" i="1"/>
  <c r="VW81" i="1"/>
  <c r="VW82" i="1"/>
  <c r="VW83" i="1"/>
  <c r="VW84" i="1"/>
  <c r="VW85" i="1"/>
  <c r="VW86" i="1"/>
  <c r="VW87" i="1"/>
  <c r="VW88" i="1"/>
  <c r="VW89" i="1"/>
  <c r="VW90" i="1"/>
  <c r="VW91" i="1"/>
  <c r="VW92" i="1"/>
  <c r="VW93" i="1"/>
  <c r="VW94" i="1"/>
  <c r="VW95" i="1"/>
  <c r="VW96" i="1"/>
  <c r="VW97" i="1"/>
  <c r="VW98" i="1"/>
  <c r="VW99" i="1"/>
  <c r="VW100" i="1"/>
  <c r="VW101" i="1"/>
  <c r="VW102" i="1"/>
  <c r="VW103" i="1"/>
  <c r="VW104" i="1"/>
  <c r="VW105" i="1"/>
  <c r="VW106" i="1"/>
  <c r="VW107" i="1"/>
  <c r="VW108" i="1"/>
  <c r="VW109" i="1"/>
  <c r="VW110" i="1"/>
  <c r="VW111" i="1"/>
  <c r="VW112" i="1"/>
  <c r="VW113" i="1"/>
  <c r="VW114" i="1"/>
  <c r="VW115" i="1"/>
  <c r="VW116" i="1"/>
  <c r="VW117" i="1"/>
  <c r="VW118" i="1"/>
  <c r="VW119" i="1"/>
  <c r="VW6" i="1"/>
  <c r="VX70" i="1"/>
  <c r="VX71" i="1"/>
  <c r="VX72" i="1"/>
  <c r="VX73" i="1"/>
  <c r="VX74" i="1"/>
  <c r="VX75" i="1"/>
  <c r="VX76" i="1"/>
  <c r="VX77" i="1"/>
  <c r="VX78" i="1"/>
  <c r="VX79" i="1"/>
  <c r="VX80" i="1"/>
  <c r="VX81" i="1"/>
  <c r="VX82" i="1"/>
  <c r="VX83" i="1"/>
  <c r="VX84" i="1"/>
  <c r="VX85" i="1"/>
  <c r="VX86" i="1"/>
  <c r="VX87" i="1"/>
  <c r="VX88" i="1"/>
  <c r="VX89" i="1"/>
  <c r="VX90" i="1"/>
  <c r="VX91" i="1"/>
  <c r="VX92" i="1"/>
  <c r="VX93" i="1"/>
  <c r="VX94" i="1"/>
  <c r="VX95" i="1"/>
  <c r="VX96" i="1"/>
  <c r="VX97" i="1"/>
  <c r="VX98" i="1"/>
  <c r="VX99" i="1"/>
  <c r="VX100" i="1"/>
  <c r="VX101" i="1"/>
  <c r="VX102" i="1"/>
  <c r="VX103" i="1"/>
  <c r="VX104" i="1"/>
  <c r="VX105" i="1"/>
  <c r="VX106" i="1"/>
  <c r="VX107" i="1"/>
  <c r="VX108" i="1"/>
  <c r="VX109" i="1"/>
  <c r="VX110" i="1"/>
  <c r="VX111" i="1"/>
  <c r="VX112" i="1"/>
  <c r="VX113" i="1"/>
  <c r="VX114" i="1"/>
  <c r="VX115" i="1"/>
  <c r="VX116" i="1"/>
  <c r="VX117" i="1"/>
  <c r="VX118" i="1"/>
  <c r="VX119" i="1"/>
  <c r="VX6" i="1"/>
  <c r="VY70" i="1"/>
  <c r="VY71" i="1"/>
  <c r="VY72" i="1"/>
  <c r="VY73" i="1"/>
  <c r="VY74" i="1"/>
  <c r="VY75" i="1"/>
  <c r="VY76" i="1"/>
  <c r="VY77" i="1"/>
  <c r="VY78" i="1"/>
  <c r="VY79" i="1"/>
  <c r="VY80" i="1"/>
  <c r="VY81" i="1"/>
  <c r="VY82" i="1"/>
  <c r="VY83" i="1"/>
  <c r="VY84" i="1"/>
  <c r="VY85" i="1"/>
  <c r="VY86" i="1"/>
  <c r="VY87" i="1"/>
  <c r="VY88" i="1"/>
  <c r="VY89" i="1"/>
  <c r="VY90" i="1"/>
  <c r="VY91" i="1"/>
  <c r="VY92" i="1"/>
  <c r="VY93" i="1"/>
  <c r="VY94" i="1"/>
  <c r="VY95" i="1"/>
  <c r="VY96" i="1"/>
  <c r="VY97" i="1"/>
  <c r="VY98" i="1"/>
  <c r="VY99" i="1"/>
  <c r="VY100" i="1"/>
  <c r="VY101" i="1"/>
  <c r="VY102" i="1"/>
  <c r="VY103" i="1"/>
  <c r="VY104" i="1"/>
  <c r="VY105" i="1"/>
  <c r="VY106" i="1"/>
  <c r="VY107" i="1"/>
  <c r="VY108" i="1"/>
  <c r="VY109" i="1"/>
  <c r="VY110" i="1"/>
  <c r="VY111" i="1"/>
  <c r="VY112" i="1"/>
  <c r="VY113" i="1"/>
  <c r="VY114" i="1"/>
  <c r="VY115" i="1"/>
  <c r="VY116" i="1"/>
  <c r="VY117" i="1"/>
  <c r="VY118" i="1"/>
  <c r="VY119" i="1"/>
  <c r="VY6" i="1"/>
  <c r="VZ70" i="1"/>
  <c r="VZ71" i="1"/>
  <c r="VZ72" i="1"/>
  <c r="VZ73" i="1"/>
  <c r="VZ74" i="1"/>
  <c r="VZ75" i="1"/>
  <c r="VZ76" i="1"/>
  <c r="VZ77" i="1"/>
  <c r="VZ78" i="1"/>
  <c r="VZ79" i="1"/>
  <c r="VZ80" i="1"/>
  <c r="VZ81" i="1"/>
  <c r="VZ82" i="1"/>
  <c r="VZ83" i="1"/>
  <c r="VZ84" i="1"/>
  <c r="VZ85" i="1"/>
  <c r="VZ86" i="1"/>
  <c r="VZ87" i="1"/>
  <c r="VZ88" i="1"/>
  <c r="VZ89" i="1"/>
  <c r="VZ90" i="1"/>
  <c r="VZ91" i="1"/>
  <c r="VZ92" i="1"/>
  <c r="VZ93" i="1"/>
  <c r="VZ94" i="1"/>
  <c r="VZ95" i="1"/>
  <c r="VZ96" i="1"/>
  <c r="VZ97" i="1"/>
  <c r="VZ98" i="1"/>
  <c r="VZ99" i="1"/>
  <c r="VZ100" i="1"/>
  <c r="VZ101" i="1"/>
  <c r="VZ102" i="1"/>
  <c r="VZ103" i="1"/>
  <c r="VZ104" i="1"/>
  <c r="VZ105" i="1"/>
  <c r="VZ106" i="1"/>
  <c r="VZ107" i="1"/>
  <c r="VZ108" i="1"/>
  <c r="VZ109" i="1"/>
  <c r="VZ110" i="1"/>
  <c r="VZ111" i="1"/>
  <c r="VZ112" i="1"/>
  <c r="VZ113" i="1"/>
  <c r="VZ114" i="1"/>
  <c r="VZ115" i="1"/>
  <c r="VZ116" i="1"/>
  <c r="VZ117" i="1"/>
  <c r="VZ118" i="1"/>
  <c r="VZ119" i="1"/>
  <c r="VZ6" i="1"/>
  <c r="WA70" i="1"/>
  <c r="WA71" i="1"/>
  <c r="WA72" i="1"/>
  <c r="WA73" i="1"/>
  <c r="WA74" i="1"/>
  <c r="WA75" i="1"/>
  <c r="WA76" i="1"/>
  <c r="WA77" i="1"/>
  <c r="WA78" i="1"/>
  <c r="WA79" i="1"/>
  <c r="WA80" i="1"/>
  <c r="WA81" i="1"/>
  <c r="WA82" i="1"/>
  <c r="WA83" i="1"/>
  <c r="WA84" i="1"/>
  <c r="WA85" i="1"/>
  <c r="WA86" i="1"/>
  <c r="WA87" i="1"/>
  <c r="WA88" i="1"/>
  <c r="WA89" i="1"/>
  <c r="WA90" i="1"/>
  <c r="WA91" i="1"/>
  <c r="WA92" i="1"/>
  <c r="WA93" i="1"/>
  <c r="WA94" i="1"/>
  <c r="WA95" i="1"/>
  <c r="WA96" i="1"/>
  <c r="WA97" i="1"/>
  <c r="WA98" i="1"/>
  <c r="WA99" i="1"/>
  <c r="WA100" i="1"/>
  <c r="WA101" i="1"/>
  <c r="WA102" i="1"/>
  <c r="WA103" i="1"/>
  <c r="WA104" i="1"/>
  <c r="WA105" i="1"/>
  <c r="WA106" i="1"/>
  <c r="WA107" i="1"/>
  <c r="WA108" i="1"/>
  <c r="WA109" i="1"/>
  <c r="WA110" i="1"/>
  <c r="WA111" i="1"/>
  <c r="WA112" i="1"/>
  <c r="WA113" i="1"/>
  <c r="WA114" i="1"/>
  <c r="WA115" i="1"/>
  <c r="WA116" i="1"/>
  <c r="WA117" i="1"/>
  <c r="WA118" i="1"/>
  <c r="WA119" i="1"/>
  <c r="WA6" i="1"/>
  <c r="WB70" i="1"/>
  <c r="WB71" i="1"/>
  <c r="WB72" i="1"/>
  <c r="WB73" i="1"/>
  <c r="WB74" i="1"/>
  <c r="WB75" i="1"/>
  <c r="WB76" i="1"/>
  <c r="WB77" i="1"/>
  <c r="WB78" i="1"/>
  <c r="WB79" i="1"/>
  <c r="WB80" i="1"/>
  <c r="WB81" i="1"/>
  <c r="WB82" i="1"/>
  <c r="WB83" i="1"/>
  <c r="WB84" i="1"/>
  <c r="WB85" i="1"/>
  <c r="WB86" i="1"/>
  <c r="WB87" i="1"/>
  <c r="WB88" i="1"/>
  <c r="WB89" i="1"/>
  <c r="WB90" i="1"/>
  <c r="WB91" i="1"/>
  <c r="WB92" i="1"/>
  <c r="WB93" i="1"/>
  <c r="WB94" i="1"/>
  <c r="WB95" i="1"/>
  <c r="WB96" i="1"/>
  <c r="WB97" i="1"/>
  <c r="WB98" i="1"/>
  <c r="WB99" i="1"/>
  <c r="WB100" i="1"/>
  <c r="WB101" i="1"/>
  <c r="WB102" i="1"/>
  <c r="WB103" i="1"/>
  <c r="WB104" i="1"/>
  <c r="WB105" i="1"/>
  <c r="WB106" i="1"/>
  <c r="WB107" i="1"/>
  <c r="WB108" i="1"/>
  <c r="WB109" i="1"/>
  <c r="WB110" i="1"/>
  <c r="WB111" i="1"/>
  <c r="WB112" i="1"/>
  <c r="WB113" i="1"/>
  <c r="WB114" i="1"/>
  <c r="WB115" i="1"/>
  <c r="WB116" i="1"/>
  <c r="WB117" i="1"/>
  <c r="WB118" i="1"/>
  <c r="WB119" i="1"/>
  <c r="WB6" i="1"/>
  <c r="WC70" i="1"/>
  <c r="WC71" i="1"/>
  <c r="WC72" i="1"/>
  <c r="WC73" i="1"/>
  <c r="WC74" i="1"/>
  <c r="WC75" i="1"/>
  <c r="WC76" i="1"/>
  <c r="WC77" i="1"/>
  <c r="WC78" i="1"/>
  <c r="WC79" i="1"/>
  <c r="WC80" i="1"/>
  <c r="WC81" i="1"/>
  <c r="WC82" i="1"/>
  <c r="WC83" i="1"/>
  <c r="WC84" i="1"/>
  <c r="WC85" i="1"/>
  <c r="WC86" i="1"/>
  <c r="WC87" i="1"/>
  <c r="WC88" i="1"/>
  <c r="WC89" i="1"/>
  <c r="WC90" i="1"/>
  <c r="WC91" i="1"/>
  <c r="WC92" i="1"/>
  <c r="WC93" i="1"/>
  <c r="WC94" i="1"/>
  <c r="WC95" i="1"/>
  <c r="WC96" i="1"/>
  <c r="WC97" i="1"/>
  <c r="WC98" i="1"/>
  <c r="WC99" i="1"/>
  <c r="WC100" i="1"/>
  <c r="WC101" i="1"/>
  <c r="WC102" i="1"/>
  <c r="WC103" i="1"/>
  <c r="WC104" i="1"/>
  <c r="WC105" i="1"/>
  <c r="WC106" i="1"/>
  <c r="WC107" i="1"/>
  <c r="WC108" i="1"/>
  <c r="WC109" i="1"/>
  <c r="WC110" i="1"/>
  <c r="WC111" i="1"/>
  <c r="WC112" i="1"/>
  <c r="WC113" i="1"/>
  <c r="WC114" i="1"/>
  <c r="WC115" i="1"/>
  <c r="WC116" i="1"/>
  <c r="WC117" i="1"/>
  <c r="WC118" i="1"/>
  <c r="WC119" i="1"/>
  <c r="WC6" i="1"/>
  <c r="WD70" i="1"/>
  <c r="WD71" i="1"/>
  <c r="WD72" i="1"/>
  <c r="WD73" i="1"/>
  <c r="WD74" i="1"/>
  <c r="WD75" i="1"/>
  <c r="WD76" i="1"/>
  <c r="WD77" i="1"/>
  <c r="WD78" i="1"/>
  <c r="WD79" i="1"/>
  <c r="WD80" i="1"/>
  <c r="WD81" i="1"/>
  <c r="WD82" i="1"/>
  <c r="WD83" i="1"/>
  <c r="WD84" i="1"/>
  <c r="WD85" i="1"/>
  <c r="WD86" i="1"/>
  <c r="WD87" i="1"/>
  <c r="WD88" i="1"/>
  <c r="WD89" i="1"/>
  <c r="WD90" i="1"/>
  <c r="WD91" i="1"/>
  <c r="WD92" i="1"/>
  <c r="WD93" i="1"/>
  <c r="WD94" i="1"/>
  <c r="WD95" i="1"/>
  <c r="WD96" i="1"/>
  <c r="WD97" i="1"/>
  <c r="WD98" i="1"/>
  <c r="WD99" i="1"/>
  <c r="WD100" i="1"/>
  <c r="WD101" i="1"/>
  <c r="WD102" i="1"/>
  <c r="WD103" i="1"/>
  <c r="WD104" i="1"/>
  <c r="WD105" i="1"/>
  <c r="WD106" i="1"/>
  <c r="WD107" i="1"/>
  <c r="WD108" i="1"/>
  <c r="WD109" i="1"/>
  <c r="WD110" i="1"/>
  <c r="WD111" i="1"/>
  <c r="WD112" i="1"/>
  <c r="WD113" i="1"/>
  <c r="WD114" i="1"/>
  <c r="WD115" i="1"/>
  <c r="WD116" i="1"/>
  <c r="WD117" i="1"/>
  <c r="WD118" i="1"/>
  <c r="WD119" i="1"/>
  <c r="WD6" i="1"/>
  <c r="WE70" i="1"/>
  <c r="WE71" i="1"/>
  <c r="WE72" i="1"/>
  <c r="WE73" i="1"/>
  <c r="WE74" i="1"/>
  <c r="WE75" i="1"/>
  <c r="WE76" i="1"/>
  <c r="WE77" i="1"/>
  <c r="WE78" i="1"/>
  <c r="WE79" i="1"/>
  <c r="WE80" i="1"/>
  <c r="WE81" i="1"/>
  <c r="WE82" i="1"/>
  <c r="WE83" i="1"/>
  <c r="WE84" i="1"/>
  <c r="WE85" i="1"/>
  <c r="WE86" i="1"/>
  <c r="WE87" i="1"/>
  <c r="WE88" i="1"/>
  <c r="WE89" i="1"/>
  <c r="WE90" i="1"/>
  <c r="WE91" i="1"/>
  <c r="WE92" i="1"/>
  <c r="WE93" i="1"/>
  <c r="WE94" i="1"/>
  <c r="WE95" i="1"/>
  <c r="WE96" i="1"/>
  <c r="WE97" i="1"/>
  <c r="WE98" i="1"/>
  <c r="WE99" i="1"/>
  <c r="WE100" i="1"/>
  <c r="WE101" i="1"/>
  <c r="WE102" i="1"/>
  <c r="WE103" i="1"/>
  <c r="WE104" i="1"/>
  <c r="WE105" i="1"/>
  <c r="WE106" i="1"/>
  <c r="WE107" i="1"/>
  <c r="WE108" i="1"/>
  <c r="WE109" i="1"/>
  <c r="WE110" i="1"/>
  <c r="WE111" i="1"/>
  <c r="WE112" i="1"/>
  <c r="WE113" i="1"/>
  <c r="WE114" i="1"/>
  <c r="WE115" i="1"/>
  <c r="WE116" i="1"/>
  <c r="WE117" i="1"/>
  <c r="WE118" i="1"/>
  <c r="WE119" i="1"/>
  <c r="WE6" i="1"/>
  <c r="WF70" i="1"/>
  <c r="WF71" i="1"/>
  <c r="WF72" i="1"/>
  <c r="WF73" i="1"/>
  <c r="WF74" i="1"/>
  <c r="WF75" i="1"/>
  <c r="WF76" i="1"/>
  <c r="WF77" i="1"/>
  <c r="WF78" i="1"/>
  <c r="WF79" i="1"/>
  <c r="WF80" i="1"/>
  <c r="WF81" i="1"/>
  <c r="WF82" i="1"/>
  <c r="WF83" i="1"/>
  <c r="WF84" i="1"/>
  <c r="WF85" i="1"/>
  <c r="WF86" i="1"/>
  <c r="WF87" i="1"/>
  <c r="WF88" i="1"/>
  <c r="WF89" i="1"/>
  <c r="WF90" i="1"/>
  <c r="WF91" i="1"/>
  <c r="WF92" i="1"/>
  <c r="WF93" i="1"/>
  <c r="WF94" i="1"/>
  <c r="WF95" i="1"/>
  <c r="WF96" i="1"/>
  <c r="WF97" i="1"/>
  <c r="WF98" i="1"/>
  <c r="WF99" i="1"/>
  <c r="WF100" i="1"/>
  <c r="WF101" i="1"/>
  <c r="WF102" i="1"/>
  <c r="WF103" i="1"/>
  <c r="WF104" i="1"/>
  <c r="WF105" i="1"/>
  <c r="WF106" i="1"/>
  <c r="WF107" i="1"/>
  <c r="WF108" i="1"/>
  <c r="WF109" i="1"/>
  <c r="WF110" i="1"/>
  <c r="WF111" i="1"/>
  <c r="WF112" i="1"/>
  <c r="WF113" i="1"/>
  <c r="WF114" i="1"/>
  <c r="WF115" i="1"/>
  <c r="WF116" i="1"/>
  <c r="WF117" i="1"/>
  <c r="WF118" i="1"/>
  <c r="WF119" i="1"/>
  <c r="WF6" i="1"/>
  <c r="WG70" i="1"/>
  <c r="WG71" i="1"/>
  <c r="WG72" i="1"/>
  <c r="WG73" i="1"/>
  <c r="WG74" i="1"/>
  <c r="WG75" i="1"/>
  <c r="WG76" i="1"/>
  <c r="WG77" i="1"/>
  <c r="WG78" i="1"/>
  <c r="WG79" i="1"/>
  <c r="WG80" i="1"/>
  <c r="WG81" i="1"/>
  <c r="WG82" i="1"/>
  <c r="WG83" i="1"/>
  <c r="WG84" i="1"/>
  <c r="WG85" i="1"/>
  <c r="WG86" i="1"/>
  <c r="WG87" i="1"/>
  <c r="WG88" i="1"/>
  <c r="WG89" i="1"/>
  <c r="WG90" i="1"/>
  <c r="WG91" i="1"/>
  <c r="WG92" i="1"/>
  <c r="WG93" i="1"/>
  <c r="WG94" i="1"/>
  <c r="WG95" i="1"/>
  <c r="WG96" i="1"/>
  <c r="WG97" i="1"/>
  <c r="WG98" i="1"/>
  <c r="WG99" i="1"/>
  <c r="WG100" i="1"/>
  <c r="WG101" i="1"/>
  <c r="WG102" i="1"/>
  <c r="WG103" i="1"/>
  <c r="WG104" i="1"/>
  <c r="WG105" i="1"/>
  <c r="WG106" i="1"/>
  <c r="WG107" i="1"/>
  <c r="WG108" i="1"/>
  <c r="WG109" i="1"/>
  <c r="WG110" i="1"/>
  <c r="WG111" i="1"/>
  <c r="WG112" i="1"/>
  <c r="WG113" i="1"/>
  <c r="WG114" i="1"/>
  <c r="WG115" i="1"/>
  <c r="WG116" i="1"/>
  <c r="WG117" i="1"/>
  <c r="WG118" i="1"/>
  <c r="WG119" i="1"/>
  <c r="WG6" i="1"/>
  <c r="WH70" i="1"/>
  <c r="WH71" i="1"/>
  <c r="WH72" i="1"/>
  <c r="WH73" i="1"/>
  <c r="WH74" i="1"/>
  <c r="WH75" i="1"/>
  <c r="WH76" i="1"/>
  <c r="WH77" i="1"/>
  <c r="WH78" i="1"/>
  <c r="WH79" i="1"/>
  <c r="WH80" i="1"/>
  <c r="WH81" i="1"/>
  <c r="WH82" i="1"/>
  <c r="WH83" i="1"/>
  <c r="WH84" i="1"/>
  <c r="WH85" i="1"/>
  <c r="WH86" i="1"/>
  <c r="WH87" i="1"/>
  <c r="WH88" i="1"/>
  <c r="WH89" i="1"/>
  <c r="WH90" i="1"/>
  <c r="WH91" i="1"/>
  <c r="WH92" i="1"/>
  <c r="WH93" i="1"/>
  <c r="WH94" i="1"/>
  <c r="WH95" i="1"/>
  <c r="WH96" i="1"/>
  <c r="WH97" i="1"/>
  <c r="WH98" i="1"/>
  <c r="WH99" i="1"/>
  <c r="WH100" i="1"/>
  <c r="WH101" i="1"/>
  <c r="WH102" i="1"/>
  <c r="WH103" i="1"/>
  <c r="WH104" i="1"/>
  <c r="WH105" i="1"/>
  <c r="WH106" i="1"/>
  <c r="WH107" i="1"/>
  <c r="WH108" i="1"/>
  <c r="WH109" i="1"/>
  <c r="WH110" i="1"/>
  <c r="WH111" i="1"/>
  <c r="WH112" i="1"/>
  <c r="WH113" i="1"/>
  <c r="WH114" i="1"/>
  <c r="WH115" i="1"/>
  <c r="WH116" i="1"/>
  <c r="WH117" i="1"/>
  <c r="WH118" i="1"/>
  <c r="WH119" i="1"/>
  <c r="WH6" i="1"/>
  <c r="WI70" i="1"/>
  <c r="WI71" i="1"/>
  <c r="WI72" i="1"/>
  <c r="WI73" i="1"/>
  <c r="WI74" i="1"/>
  <c r="WI75" i="1"/>
  <c r="WI76" i="1"/>
  <c r="WI77" i="1"/>
  <c r="WI78" i="1"/>
  <c r="WI79" i="1"/>
  <c r="WI80" i="1"/>
  <c r="WI81" i="1"/>
  <c r="WI82" i="1"/>
  <c r="WI83" i="1"/>
  <c r="WI84" i="1"/>
  <c r="WI85" i="1"/>
  <c r="WI86" i="1"/>
  <c r="WI87" i="1"/>
  <c r="WI88" i="1"/>
  <c r="WI89" i="1"/>
  <c r="WI90" i="1"/>
  <c r="WI91" i="1"/>
  <c r="WI92" i="1"/>
  <c r="WI93" i="1"/>
  <c r="WI94" i="1"/>
  <c r="WI95" i="1"/>
  <c r="WI96" i="1"/>
  <c r="WI97" i="1"/>
  <c r="WI98" i="1"/>
  <c r="WI99" i="1"/>
  <c r="WI100" i="1"/>
  <c r="WI101" i="1"/>
  <c r="WI102" i="1"/>
  <c r="WI103" i="1"/>
  <c r="WI104" i="1"/>
  <c r="WI105" i="1"/>
  <c r="WI106" i="1"/>
  <c r="WI107" i="1"/>
  <c r="WI108" i="1"/>
  <c r="WI109" i="1"/>
  <c r="WI110" i="1"/>
  <c r="WI111" i="1"/>
  <c r="WI112" i="1"/>
  <c r="WI113" i="1"/>
  <c r="WI114" i="1"/>
  <c r="WI115" i="1"/>
  <c r="WI116" i="1"/>
  <c r="WI117" i="1"/>
  <c r="WI118" i="1"/>
  <c r="WI119" i="1"/>
  <c r="WI6" i="1"/>
  <c r="WJ70" i="1"/>
  <c r="WJ71" i="1"/>
  <c r="WJ72" i="1"/>
  <c r="WJ73" i="1"/>
  <c r="WJ74" i="1"/>
  <c r="WJ75" i="1"/>
  <c r="WJ76" i="1"/>
  <c r="WJ77" i="1"/>
  <c r="WJ78" i="1"/>
  <c r="WJ79" i="1"/>
  <c r="WJ80" i="1"/>
  <c r="WJ81" i="1"/>
  <c r="WJ82" i="1"/>
  <c r="WJ83" i="1"/>
  <c r="WJ84" i="1"/>
  <c r="WJ85" i="1"/>
  <c r="WJ86" i="1"/>
  <c r="WJ87" i="1"/>
  <c r="WJ88" i="1"/>
  <c r="WJ89" i="1"/>
  <c r="WJ90" i="1"/>
  <c r="WJ91" i="1"/>
  <c r="WJ92" i="1"/>
  <c r="WJ93" i="1"/>
  <c r="WJ94" i="1"/>
  <c r="WJ95" i="1"/>
  <c r="WJ96" i="1"/>
  <c r="WJ97" i="1"/>
  <c r="WJ98" i="1"/>
  <c r="WJ99" i="1"/>
  <c r="WJ100" i="1"/>
  <c r="WJ101" i="1"/>
  <c r="WJ102" i="1"/>
  <c r="WJ103" i="1"/>
  <c r="WJ104" i="1"/>
  <c r="WJ105" i="1"/>
  <c r="WJ106" i="1"/>
  <c r="WJ107" i="1"/>
  <c r="WJ108" i="1"/>
  <c r="WJ109" i="1"/>
  <c r="WJ110" i="1"/>
  <c r="WJ111" i="1"/>
  <c r="WJ112" i="1"/>
  <c r="WJ113" i="1"/>
  <c r="WJ114" i="1"/>
  <c r="WJ115" i="1"/>
  <c r="WJ116" i="1"/>
  <c r="WJ117" i="1"/>
  <c r="WJ118" i="1"/>
  <c r="WJ119" i="1"/>
  <c r="WJ6" i="1"/>
  <c r="WK70" i="1"/>
  <c r="WK71" i="1"/>
  <c r="WK72" i="1"/>
  <c r="WK73" i="1"/>
  <c r="WK74" i="1"/>
  <c r="WK75" i="1"/>
  <c r="WK76" i="1"/>
  <c r="WK77" i="1"/>
  <c r="WK78" i="1"/>
  <c r="WK79" i="1"/>
  <c r="WK80" i="1"/>
  <c r="WK81" i="1"/>
  <c r="WK82" i="1"/>
  <c r="WK83" i="1"/>
  <c r="WK84" i="1"/>
  <c r="WK85" i="1"/>
  <c r="WK86" i="1"/>
  <c r="WK87" i="1"/>
  <c r="WK88" i="1"/>
  <c r="WK89" i="1"/>
  <c r="WK90" i="1"/>
  <c r="WK91" i="1"/>
  <c r="WK92" i="1"/>
  <c r="WK93" i="1"/>
  <c r="WK94" i="1"/>
  <c r="WK95" i="1"/>
  <c r="WK96" i="1"/>
  <c r="WK97" i="1"/>
  <c r="WK98" i="1"/>
  <c r="WK99" i="1"/>
  <c r="WK100" i="1"/>
  <c r="WK101" i="1"/>
  <c r="WK102" i="1"/>
  <c r="WK103" i="1"/>
  <c r="WK104" i="1"/>
  <c r="WK105" i="1"/>
  <c r="WK106" i="1"/>
  <c r="WK107" i="1"/>
  <c r="WK108" i="1"/>
  <c r="WK109" i="1"/>
  <c r="WK110" i="1"/>
  <c r="WK111" i="1"/>
  <c r="WK112" i="1"/>
  <c r="WK113" i="1"/>
  <c r="WK114" i="1"/>
  <c r="WK115" i="1"/>
  <c r="WK116" i="1"/>
  <c r="WK117" i="1"/>
  <c r="WK118" i="1"/>
  <c r="WK119" i="1"/>
  <c r="WK6" i="1"/>
  <c r="WL70" i="1"/>
  <c r="WL71" i="1"/>
  <c r="WL72" i="1"/>
  <c r="WL73" i="1"/>
  <c r="WL74" i="1"/>
  <c r="WL75" i="1"/>
  <c r="WL76" i="1"/>
  <c r="WL77" i="1"/>
  <c r="WL78" i="1"/>
  <c r="WL79" i="1"/>
  <c r="WL80" i="1"/>
  <c r="WL81" i="1"/>
  <c r="WL82" i="1"/>
  <c r="WL83" i="1"/>
  <c r="WL84" i="1"/>
  <c r="WL85" i="1"/>
  <c r="WL86" i="1"/>
  <c r="WL87" i="1"/>
  <c r="WL88" i="1"/>
  <c r="WL89" i="1"/>
  <c r="WL90" i="1"/>
  <c r="WL91" i="1"/>
  <c r="WL92" i="1"/>
  <c r="WL93" i="1"/>
  <c r="WL94" i="1"/>
  <c r="WL95" i="1"/>
  <c r="WL96" i="1"/>
  <c r="WL97" i="1"/>
  <c r="WL98" i="1"/>
  <c r="WL99" i="1"/>
  <c r="WL100" i="1"/>
  <c r="WL101" i="1"/>
  <c r="WL102" i="1"/>
  <c r="WL103" i="1"/>
  <c r="WL104" i="1"/>
  <c r="WL105" i="1"/>
  <c r="WL106" i="1"/>
  <c r="WL107" i="1"/>
  <c r="WL108" i="1"/>
  <c r="WL109" i="1"/>
  <c r="WL110" i="1"/>
  <c r="WL111" i="1"/>
  <c r="WL112" i="1"/>
  <c r="WL113" i="1"/>
  <c r="WL114" i="1"/>
  <c r="WL115" i="1"/>
  <c r="WL116" i="1"/>
  <c r="WL117" i="1"/>
  <c r="WL118" i="1"/>
  <c r="WL119" i="1"/>
  <c r="WL6" i="1"/>
  <c r="WM70" i="1"/>
  <c r="WM71" i="1"/>
  <c r="WM72" i="1"/>
  <c r="WM73" i="1"/>
  <c r="WM74" i="1"/>
  <c r="WM75" i="1"/>
  <c r="WM76" i="1"/>
  <c r="WM77" i="1"/>
  <c r="WM78" i="1"/>
  <c r="WM79" i="1"/>
  <c r="WM80" i="1"/>
  <c r="WM81" i="1"/>
  <c r="WM82" i="1"/>
  <c r="WM83" i="1"/>
  <c r="WM84" i="1"/>
  <c r="WM85" i="1"/>
  <c r="WM86" i="1"/>
  <c r="WM87" i="1"/>
  <c r="WM88" i="1"/>
  <c r="WM89" i="1"/>
  <c r="WM90" i="1"/>
  <c r="WM91" i="1"/>
  <c r="WM92" i="1"/>
  <c r="WM93" i="1"/>
  <c r="WM94" i="1"/>
  <c r="WM95" i="1"/>
  <c r="WM96" i="1"/>
  <c r="WM97" i="1"/>
  <c r="WM98" i="1"/>
  <c r="WM99" i="1"/>
  <c r="WM100" i="1"/>
  <c r="WM101" i="1"/>
  <c r="WM102" i="1"/>
  <c r="WM103" i="1"/>
  <c r="WM104" i="1"/>
  <c r="WM105" i="1"/>
  <c r="WM106" i="1"/>
  <c r="WM107" i="1"/>
  <c r="WM108" i="1"/>
  <c r="WM109" i="1"/>
  <c r="WM110" i="1"/>
  <c r="WM111" i="1"/>
  <c r="WM112" i="1"/>
  <c r="WM113" i="1"/>
  <c r="WM114" i="1"/>
  <c r="WM115" i="1"/>
  <c r="WM116" i="1"/>
  <c r="WM117" i="1"/>
  <c r="WM118" i="1"/>
  <c r="WM119" i="1"/>
  <c r="WM6" i="1"/>
  <c r="WN70" i="1"/>
  <c r="WN71" i="1"/>
  <c r="WN72" i="1"/>
  <c r="WN73" i="1"/>
  <c r="WN74" i="1"/>
  <c r="WN75" i="1"/>
  <c r="WN76" i="1"/>
  <c r="WN77" i="1"/>
  <c r="WN78" i="1"/>
  <c r="WN79" i="1"/>
  <c r="WN80" i="1"/>
  <c r="WN81" i="1"/>
  <c r="WN82" i="1"/>
  <c r="WN83" i="1"/>
  <c r="WN84" i="1"/>
  <c r="WN85" i="1"/>
  <c r="WN86" i="1"/>
  <c r="WN87" i="1"/>
  <c r="WN88" i="1"/>
  <c r="WN89" i="1"/>
  <c r="WN90" i="1"/>
  <c r="WN91" i="1"/>
  <c r="WN92" i="1"/>
  <c r="WN93" i="1"/>
  <c r="WN94" i="1"/>
  <c r="WN95" i="1"/>
  <c r="WN96" i="1"/>
  <c r="WN97" i="1"/>
  <c r="WN98" i="1"/>
  <c r="WN99" i="1"/>
  <c r="WN100" i="1"/>
  <c r="WN101" i="1"/>
  <c r="WN102" i="1"/>
  <c r="WN103" i="1"/>
  <c r="WN104" i="1"/>
  <c r="WN105" i="1"/>
  <c r="WN106" i="1"/>
  <c r="WN107" i="1"/>
  <c r="WN108" i="1"/>
  <c r="WN109" i="1"/>
  <c r="WN110" i="1"/>
  <c r="WN111" i="1"/>
  <c r="WN112" i="1"/>
  <c r="WN113" i="1"/>
  <c r="WN114" i="1"/>
  <c r="WN115" i="1"/>
  <c r="WN116" i="1"/>
  <c r="WN117" i="1"/>
  <c r="WN118" i="1"/>
  <c r="WN119" i="1"/>
  <c r="WN6" i="1"/>
  <c r="WO70" i="1"/>
  <c r="WO71" i="1"/>
  <c r="WO72" i="1"/>
  <c r="WO73" i="1"/>
  <c r="WO74" i="1"/>
  <c r="WO75" i="1"/>
  <c r="WO76" i="1"/>
  <c r="WO77" i="1"/>
  <c r="WO78" i="1"/>
  <c r="WO79" i="1"/>
  <c r="WO80" i="1"/>
  <c r="WO81" i="1"/>
  <c r="WO82" i="1"/>
  <c r="WO83" i="1"/>
  <c r="WO84" i="1"/>
  <c r="WO85" i="1"/>
  <c r="WO86" i="1"/>
  <c r="WO87" i="1"/>
  <c r="WO88" i="1"/>
  <c r="WO89" i="1"/>
  <c r="WO90" i="1"/>
  <c r="WO91" i="1"/>
  <c r="WO92" i="1"/>
  <c r="WO93" i="1"/>
  <c r="WO94" i="1"/>
  <c r="WO95" i="1"/>
  <c r="WO96" i="1"/>
  <c r="WO97" i="1"/>
  <c r="WO98" i="1"/>
  <c r="WO99" i="1"/>
  <c r="WO100" i="1"/>
  <c r="WO101" i="1"/>
  <c r="WO102" i="1"/>
  <c r="WO103" i="1"/>
  <c r="WO104" i="1"/>
  <c r="WO105" i="1"/>
  <c r="WO106" i="1"/>
  <c r="WO107" i="1"/>
  <c r="WO108" i="1"/>
  <c r="WO109" i="1"/>
  <c r="WO110" i="1"/>
  <c r="WO111" i="1"/>
  <c r="WO112" i="1"/>
  <c r="WO113" i="1"/>
  <c r="WO114" i="1"/>
  <c r="WO115" i="1"/>
  <c r="WO116" i="1"/>
  <c r="WO117" i="1"/>
  <c r="WO118" i="1"/>
  <c r="WO119" i="1"/>
  <c r="WO6" i="1"/>
  <c r="WP70" i="1"/>
  <c r="WP71" i="1"/>
  <c r="WP72" i="1"/>
  <c r="WP73" i="1"/>
  <c r="WP74" i="1"/>
  <c r="WP75" i="1"/>
  <c r="WP76" i="1"/>
  <c r="WP77" i="1"/>
  <c r="WP78" i="1"/>
  <c r="WP79" i="1"/>
  <c r="WP80" i="1"/>
  <c r="WP81" i="1"/>
  <c r="WP82" i="1"/>
  <c r="WP83" i="1"/>
  <c r="WP84" i="1"/>
  <c r="WP85" i="1"/>
  <c r="WP86" i="1"/>
  <c r="WP87" i="1"/>
  <c r="WP88" i="1"/>
  <c r="WP89" i="1"/>
  <c r="WP90" i="1"/>
  <c r="WP91" i="1"/>
  <c r="WP92" i="1"/>
  <c r="WP93" i="1"/>
  <c r="WP94" i="1"/>
  <c r="WP95" i="1"/>
  <c r="WP96" i="1"/>
  <c r="WP97" i="1"/>
  <c r="WP98" i="1"/>
  <c r="WP99" i="1"/>
  <c r="WP100" i="1"/>
  <c r="WP101" i="1"/>
  <c r="WP102" i="1"/>
  <c r="WP103" i="1"/>
  <c r="WP104" i="1"/>
  <c r="WP105" i="1"/>
  <c r="WP106" i="1"/>
  <c r="WP107" i="1"/>
  <c r="WP108" i="1"/>
  <c r="WP109" i="1"/>
  <c r="WP110" i="1"/>
  <c r="WP111" i="1"/>
  <c r="WP112" i="1"/>
  <c r="WP113" i="1"/>
  <c r="WP114" i="1"/>
  <c r="WP115" i="1"/>
  <c r="WP116" i="1"/>
  <c r="WP117" i="1"/>
  <c r="WP118" i="1"/>
  <c r="WP119" i="1"/>
  <c r="WP6" i="1"/>
  <c r="WQ70" i="1"/>
  <c r="WQ71" i="1"/>
  <c r="WQ72" i="1"/>
  <c r="WQ73" i="1"/>
  <c r="WQ74" i="1"/>
  <c r="WQ75" i="1"/>
  <c r="WQ76" i="1"/>
  <c r="WQ77" i="1"/>
  <c r="WQ78" i="1"/>
  <c r="WQ79" i="1"/>
  <c r="WQ80" i="1"/>
  <c r="WQ81" i="1"/>
  <c r="WQ82" i="1"/>
  <c r="WQ83" i="1"/>
  <c r="WQ84" i="1"/>
  <c r="WQ85" i="1"/>
  <c r="WQ86" i="1"/>
  <c r="WQ87" i="1"/>
  <c r="WQ88" i="1"/>
  <c r="WQ89" i="1"/>
  <c r="WQ90" i="1"/>
  <c r="WQ91" i="1"/>
  <c r="WQ92" i="1"/>
  <c r="WQ93" i="1"/>
  <c r="WQ94" i="1"/>
  <c r="WQ95" i="1"/>
  <c r="WQ96" i="1"/>
  <c r="WQ97" i="1"/>
  <c r="WQ98" i="1"/>
  <c r="WQ99" i="1"/>
  <c r="WQ100" i="1"/>
  <c r="WQ101" i="1"/>
  <c r="WQ102" i="1"/>
  <c r="WQ103" i="1"/>
  <c r="WQ104" i="1"/>
  <c r="WQ105" i="1"/>
  <c r="WQ106" i="1"/>
  <c r="WQ107" i="1"/>
  <c r="WQ108" i="1"/>
  <c r="WQ109" i="1"/>
  <c r="WQ110" i="1"/>
  <c r="WQ111" i="1"/>
  <c r="WQ112" i="1"/>
  <c r="WQ113" i="1"/>
  <c r="WQ114" i="1"/>
  <c r="WQ115" i="1"/>
  <c r="WQ116" i="1"/>
  <c r="WQ117" i="1"/>
  <c r="WQ118" i="1"/>
  <c r="WQ119" i="1"/>
  <c r="WQ6" i="1"/>
  <c r="WR70" i="1"/>
  <c r="WR71" i="1"/>
  <c r="WR72" i="1"/>
  <c r="WR73" i="1"/>
  <c r="WR74" i="1"/>
  <c r="WR75" i="1"/>
  <c r="WR76" i="1"/>
  <c r="WR77" i="1"/>
  <c r="WR78" i="1"/>
  <c r="WR79" i="1"/>
  <c r="WR80" i="1"/>
  <c r="WR81" i="1"/>
  <c r="WR82" i="1"/>
  <c r="WR83" i="1"/>
  <c r="WR84" i="1"/>
  <c r="WR85" i="1"/>
  <c r="WR86" i="1"/>
  <c r="WR87" i="1"/>
  <c r="WR88" i="1"/>
  <c r="WR89" i="1"/>
  <c r="WR90" i="1"/>
  <c r="WR91" i="1"/>
  <c r="WR92" i="1"/>
  <c r="WR93" i="1"/>
  <c r="WR94" i="1"/>
  <c r="WR95" i="1"/>
  <c r="WR96" i="1"/>
  <c r="WR97" i="1"/>
  <c r="WR98" i="1"/>
  <c r="WR99" i="1"/>
  <c r="WR100" i="1"/>
  <c r="WR101" i="1"/>
  <c r="WR102" i="1"/>
  <c r="WR103" i="1"/>
  <c r="WR104" i="1"/>
  <c r="WR105" i="1"/>
  <c r="WR106" i="1"/>
  <c r="WR107" i="1"/>
  <c r="WR108" i="1"/>
  <c r="WR109" i="1"/>
  <c r="WR110" i="1"/>
  <c r="WR111" i="1"/>
  <c r="WR112" i="1"/>
  <c r="WR113" i="1"/>
  <c r="WR114" i="1"/>
  <c r="WR115" i="1"/>
  <c r="WR116" i="1"/>
  <c r="WR117" i="1"/>
  <c r="WR118" i="1"/>
  <c r="WR119" i="1"/>
  <c r="WR6" i="1"/>
  <c r="WS70" i="1"/>
  <c r="WS71" i="1"/>
  <c r="WS72" i="1"/>
  <c r="WS73" i="1"/>
  <c r="WS74" i="1"/>
  <c r="WS75" i="1"/>
  <c r="WS76" i="1"/>
  <c r="WS77" i="1"/>
  <c r="WS78" i="1"/>
  <c r="WS79" i="1"/>
  <c r="WS80" i="1"/>
  <c r="WS81" i="1"/>
  <c r="WS82" i="1"/>
  <c r="WS83" i="1"/>
  <c r="WS84" i="1"/>
  <c r="WS85" i="1"/>
  <c r="WS86" i="1"/>
  <c r="WS87" i="1"/>
  <c r="WS88" i="1"/>
  <c r="WS89" i="1"/>
  <c r="WS90" i="1"/>
  <c r="WS91" i="1"/>
  <c r="WS92" i="1"/>
  <c r="WS93" i="1"/>
  <c r="WS94" i="1"/>
  <c r="WS95" i="1"/>
  <c r="WS96" i="1"/>
  <c r="WS97" i="1"/>
  <c r="WS98" i="1"/>
  <c r="WS99" i="1"/>
  <c r="WS100" i="1"/>
  <c r="WS101" i="1"/>
  <c r="WS102" i="1"/>
  <c r="WS103" i="1"/>
  <c r="WS104" i="1"/>
  <c r="WS105" i="1"/>
  <c r="WS106" i="1"/>
  <c r="WS107" i="1"/>
  <c r="WS108" i="1"/>
  <c r="WS109" i="1"/>
  <c r="WS110" i="1"/>
  <c r="WS111" i="1"/>
  <c r="WS112" i="1"/>
  <c r="WS113" i="1"/>
  <c r="WS114" i="1"/>
  <c r="WS115" i="1"/>
  <c r="WS116" i="1"/>
  <c r="WS117" i="1"/>
  <c r="WS118" i="1"/>
  <c r="WS119" i="1"/>
  <c r="WS6" i="1"/>
  <c r="WT70" i="1"/>
  <c r="WT71" i="1"/>
  <c r="WT72" i="1"/>
  <c r="WT73" i="1"/>
  <c r="WT74" i="1"/>
  <c r="WT75" i="1"/>
  <c r="WT76" i="1"/>
  <c r="WT77" i="1"/>
  <c r="WT78" i="1"/>
  <c r="WT79" i="1"/>
  <c r="WT80" i="1"/>
  <c r="WT81" i="1"/>
  <c r="WT82" i="1"/>
  <c r="WT83" i="1"/>
  <c r="WT84" i="1"/>
  <c r="WT85" i="1"/>
  <c r="WT86" i="1"/>
  <c r="WT87" i="1"/>
  <c r="WT88" i="1"/>
  <c r="WT89" i="1"/>
  <c r="WT90" i="1"/>
  <c r="WT91" i="1"/>
  <c r="WT92" i="1"/>
  <c r="WT93" i="1"/>
  <c r="WT94" i="1"/>
  <c r="WT95" i="1"/>
  <c r="WT96" i="1"/>
  <c r="WT97" i="1"/>
  <c r="WT98" i="1"/>
  <c r="WT99" i="1"/>
  <c r="WT100" i="1"/>
  <c r="WT101" i="1"/>
  <c r="WT102" i="1"/>
  <c r="WT103" i="1"/>
  <c r="WT104" i="1"/>
  <c r="WT105" i="1"/>
  <c r="WT106" i="1"/>
  <c r="WT107" i="1"/>
  <c r="WT108" i="1"/>
  <c r="WT109" i="1"/>
  <c r="WT110" i="1"/>
  <c r="WT111" i="1"/>
  <c r="WT112" i="1"/>
  <c r="WT113" i="1"/>
  <c r="WT114" i="1"/>
  <c r="WT115" i="1"/>
  <c r="WT116" i="1"/>
  <c r="WT117" i="1"/>
  <c r="WT118" i="1"/>
  <c r="WT119" i="1"/>
  <c r="WT6" i="1"/>
  <c r="WU70" i="1"/>
  <c r="WU71" i="1"/>
  <c r="WU72" i="1"/>
  <c r="WU73" i="1"/>
  <c r="WU74" i="1"/>
  <c r="WU75" i="1"/>
  <c r="WU76" i="1"/>
  <c r="WU77" i="1"/>
  <c r="WU78" i="1"/>
  <c r="WU79" i="1"/>
  <c r="WU80" i="1"/>
  <c r="WU81" i="1"/>
  <c r="WU82" i="1"/>
  <c r="WU83" i="1"/>
  <c r="WU84" i="1"/>
  <c r="WU85" i="1"/>
  <c r="WU86" i="1"/>
  <c r="WU87" i="1"/>
  <c r="WU88" i="1"/>
  <c r="WU89" i="1"/>
  <c r="WU90" i="1"/>
  <c r="WU91" i="1"/>
  <c r="WU92" i="1"/>
  <c r="WU93" i="1"/>
  <c r="WU94" i="1"/>
  <c r="WU95" i="1"/>
  <c r="WU96" i="1"/>
  <c r="WU97" i="1"/>
  <c r="WU98" i="1"/>
  <c r="WU99" i="1"/>
  <c r="WU100" i="1"/>
  <c r="WU101" i="1"/>
  <c r="WU102" i="1"/>
  <c r="WU103" i="1"/>
  <c r="WU104" i="1"/>
  <c r="WU105" i="1"/>
  <c r="WU106" i="1"/>
  <c r="WU107" i="1"/>
  <c r="WU108" i="1"/>
  <c r="WU109" i="1"/>
  <c r="WU110" i="1"/>
  <c r="WU111" i="1"/>
  <c r="WU112" i="1"/>
  <c r="WU113" i="1"/>
  <c r="WU114" i="1"/>
  <c r="WU115" i="1"/>
  <c r="WU116" i="1"/>
  <c r="WU117" i="1"/>
  <c r="WU118" i="1"/>
  <c r="WU119" i="1"/>
  <c r="WU6" i="1"/>
  <c r="WV70" i="1"/>
  <c r="WV71" i="1"/>
  <c r="WV72" i="1"/>
  <c r="WV73" i="1"/>
  <c r="WV74" i="1"/>
  <c r="WV75" i="1"/>
  <c r="WV76" i="1"/>
  <c r="WV77" i="1"/>
  <c r="WV78" i="1"/>
  <c r="WV79" i="1"/>
  <c r="WV80" i="1"/>
  <c r="WV81" i="1"/>
  <c r="WV82" i="1"/>
  <c r="WV83" i="1"/>
  <c r="WV84" i="1"/>
  <c r="WV85" i="1"/>
  <c r="WV86" i="1"/>
  <c r="WV87" i="1"/>
  <c r="WV88" i="1"/>
  <c r="WV89" i="1"/>
  <c r="WV90" i="1"/>
  <c r="WV91" i="1"/>
  <c r="WV92" i="1"/>
  <c r="WV93" i="1"/>
  <c r="WV94" i="1"/>
  <c r="WV95" i="1"/>
  <c r="WV96" i="1"/>
  <c r="WV97" i="1"/>
  <c r="WV98" i="1"/>
  <c r="WV99" i="1"/>
  <c r="WV100" i="1"/>
  <c r="WV101" i="1"/>
  <c r="WV102" i="1"/>
  <c r="WV103" i="1"/>
  <c r="WV104" i="1"/>
  <c r="WV105" i="1"/>
  <c r="WV106" i="1"/>
  <c r="WV107" i="1"/>
  <c r="WV108" i="1"/>
  <c r="WV109" i="1"/>
  <c r="WV110" i="1"/>
  <c r="WV111" i="1"/>
  <c r="WV112" i="1"/>
  <c r="WV113" i="1"/>
  <c r="WV114" i="1"/>
  <c r="WV115" i="1"/>
  <c r="WV116" i="1"/>
  <c r="WV117" i="1"/>
  <c r="WV118" i="1"/>
  <c r="WV119" i="1"/>
  <c r="WV6" i="1"/>
  <c r="WW70" i="1"/>
  <c r="WW71" i="1"/>
  <c r="WW72" i="1"/>
  <c r="WW73" i="1"/>
  <c r="WW74" i="1"/>
  <c r="WW75" i="1"/>
  <c r="WW76" i="1"/>
  <c r="WW77" i="1"/>
  <c r="WW78" i="1"/>
  <c r="WW79" i="1"/>
  <c r="WW80" i="1"/>
  <c r="WW81" i="1"/>
  <c r="WW82" i="1"/>
  <c r="WW83" i="1"/>
  <c r="WW84" i="1"/>
  <c r="WW85" i="1"/>
  <c r="WW86" i="1"/>
  <c r="WW87" i="1"/>
  <c r="WW88" i="1"/>
  <c r="WW89" i="1"/>
  <c r="WW90" i="1"/>
  <c r="WW91" i="1"/>
  <c r="WW92" i="1"/>
  <c r="WW93" i="1"/>
  <c r="WW94" i="1"/>
  <c r="WW95" i="1"/>
  <c r="WW96" i="1"/>
  <c r="WW97" i="1"/>
  <c r="WW98" i="1"/>
  <c r="WW99" i="1"/>
  <c r="WW100" i="1"/>
  <c r="WW101" i="1"/>
  <c r="WW102" i="1"/>
  <c r="WW103" i="1"/>
  <c r="WW104" i="1"/>
  <c r="WW105" i="1"/>
  <c r="WW106" i="1"/>
  <c r="WW107" i="1"/>
  <c r="WW108" i="1"/>
  <c r="WW109" i="1"/>
  <c r="WW110" i="1"/>
  <c r="WW111" i="1"/>
  <c r="WW112" i="1"/>
  <c r="WW113" i="1"/>
  <c r="WW114" i="1"/>
  <c r="WW115" i="1"/>
  <c r="WW116" i="1"/>
  <c r="WW117" i="1"/>
  <c r="WW118" i="1"/>
  <c r="WW119" i="1"/>
  <c r="WW6" i="1"/>
  <c r="WX70" i="1"/>
  <c r="WX71" i="1"/>
  <c r="WX72" i="1"/>
  <c r="WX73" i="1"/>
  <c r="WX74" i="1"/>
  <c r="WX75" i="1"/>
  <c r="WX76" i="1"/>
  <c r="WX77" i="1"/>
  <c r="WX78" i="1"/>
  <c r="WX79" i="1"/>
  <c r="WX80" i="1"/>
  <c r="WX81" i="1"/>
  <c r="WX82" i="1"/>
  <c r="WX83" i="1"/>
  <c r="WX84" i="1"/>
  <c r="WX85" i="1"/>
  <c r="WX86" i="1"/>
  <c r="WX87" i="1"/>
  <c r="WX88" i="1"/>
  <c r="WX89" i="1"/>
  <c r="WX90" i="1"/>
  <c r="WX91" i="1"/>
  <c r="WX92" i="1"/>
  <c r="WX93" i="1"/>
  <c r="WX94" i="1"/>
  <c r="WX95" i="1"/>
  <c r="WX96" i="1"/>
  <c r="WX97" i="1"/>
  <c r="WX98" i="1"/>
  <c r="WX99" i="1"/>
  <c r="WX100" i="1"/>
  <c r="WX101" i="1"/>
  <c r="WX102" i="1"/>
  <c r="WX103" i="1"/>
  <c r="WX104" i="1"/>
  <c r="WX105" i="1"/>
  <c r="WX106" i="1"/>
  <c r="WX107" i="1"/>
  <c r="WX108" i="1"/>
  <c r="WX109" i="1"/>
  <c r="WX110" i="1"/>
  <c r="WX111" i="1"/>
  <c r="WX112" i="1"/>
  <c r="WX113" i="1"/>
  <c r="WX114" i="1"/>
  <c r="WX115" i="1"/>
  <c r="WX116" i="1"/>
  <c r="WX117" i="1"/>
  <c r="WX118" i="1"/>
  <c r="WX119" i="1"/>
  <c r="WX6" i="1"/>
  <c r="WY70" i="1"/>
  <c r="WY71" i="1"/>
  <c r="WY72" i="1"/>
  <c r="WY73" i="1"/>
  <c r="WY74" i="1"/>
  <c r="WY75" i="1"/>
  <c r="WY76" i="1"/>
  <c r="WY77" i="1"/>
  <c r="WY78" i="1"/>
  <c r="WY79" i="1"/>
  <c r="WY80" i="1"/>
  <c r="WY81" i="1"/>
  <c r="WY82" i="1"/>
  <c r="WY83" i="1"/>
  <c r="WY84" i="1"/>
  <c r="WY85" i="1"/>
  <c r="WY86" i="1"/>
  <c r="WY87" i="1"/>
  <c r="WY88" i="1"/>
  <c r="WY89" i="1"/>
  <c r="WY90" i="1"/>
  <c r="WY91" i="1"/>
  <c r="WY92" i="1"/>
  <c r="WY93" i="1"/>
  <c r="WY94" i="1"/>
  <c r="WY95" i="1"/>
  <c r="WY96" i="1"/>
  <c r="WY97" i="1"/>
  <c r="WY98" i="1"/>
  <c r="WY99" i="1"/>
  <c r="WY100" i="1"/>
  <c r="WY101" i="1"/>
  <c r="WY102" i="1"/>
  <c r="WY103" i="1"/>
  <c r="WY104" i="1"/>
  <c r="WY105" i="1"/>
  <c r="WY106" i="1"/>
  <c r="WY107" i="1"/>
  <c r="WY108" i="1"/>
  <c r="WY109" i="1"/>
  <c r="WY110" i="1"/>
  <c r="WY111" i="1"/>
  <c r="WY112" i="1"/>
  <c r="WY113" i="1"/>
  <c r="WY114" i="1"/>
  <c r="WY115" i="1"/>
  <c r="WY116" i="1"/>
  <c r="WY117" i="1"/>
  <c r="WY118" i="1"/>
  <c r="WY119" i="1"/>
  <c r="WY6" i="1"/>
  <c r="WZ70" i="1"/>
  <c r="WZ71" i="1"/>
  <c r="WZ72" i="1"/>
  <c r="WZ73" i="1"/>
  <c r="WZ74" i="1"/>
  <c r="WZ75" i="1"/>
  <c r="WZ76" i="1"/>
  <c r="WZ77" i="1"/>
  <c r="WZ78" i="1"/>
  <c r="WZ79" i="1"/>
  <c r="WZ80" i="1"/>
  <c r="WZ81" i="1"/>
  <c r="WZ82" i="1"/>
  <c r="WZ83" i="1"/>
  <c r="WZ84" i="1"/>
  <c r="WZ85" i="1"/>
  <c r="WZ86" i="1"/>
  <c r="WZ87" i="1"/>
  <c r="WZ88" i="1"/>
  <c r="WZ89" i="1"/>
  <c r="WZ90" i="1"/>
  <c r="WZ91" i="1"/>
  <c r="WZ92" i="1"/>
  <c r="WZ93" i="1"/>
  <c r="WZ94" i="1"/>
  <c r="WZ95" i="1"/>
  <c r="WZ96" i="1"/>
  <c r="WZ97" i="1"/>
  <c r="WZ98" i="1"/>
  <c r="WZ99" i="1"/>
  <c r="WZ100" i="1"/>
  <c r="WZ101" i="1"/>
  <c r="WZ102" i="1"/>
  <c r="WZ103" i="1"/>
  <c r="WZ104" i="1"/>
  <c r="WZ105" i="1"/>
  <c r="WZ106" i="1"/>
  <c r="WZ107" i="1"/>
  <c r="WZ108" i="1"/>
  <c r="WZ109" i="1"/>
  <c r="WZ110" i="1"/>
  <c r="WZ111" i="1"/>
  <c r="WZ112" i="1"/>
  <c r="WZ113" i="1"/>
  <c r="WZ114" i="1"/>
  <c r="WZ115" i="1"/>
  <c r="WZ116" i="1"/>
  <c r="WZ117" i="1"/>
  <c r="WZ118" i="1"/>
  <c r="WZ119" i="1"/>
  <c r="WZ6" i="1"/>
  <c r="XA70" i="1"/>
  <c r="XA71" i="1"/>
  <c r="XA72" i="1"/>
  <c r="XA73" i="1"/>
  <c r="XA74" i="1"/>
  <c r="XA75" i="1"/>
  <c r="XA76" i="1"/>
  <c r="XA77" i="1"/>
  <c r="XA78" i="1"/>
  <c r="XA79" i="1"/>
  <c r="XA80" i="1"/>
  <c r="XA81" i="1"/>
  <c r="XA82" i="1"/>
  <c r="XA83" i="1"/>
  <c r="XA84" i="1"/>
  <c r="XA85" i="1"/>
  <c r="XA86" i="1"/>
  <c r="XA87" i="1"/>
  <c r="XA88" i="1"/>
  <c r="XA89" i="1"/>
  <c r="XA90" i="1"/>
  <c r="XA91" i="1"/>
  <c r="XA92" i="1"/>
  <c r="XA93" i="1"/>
  <c r="XA94" i="1"/>
  <c r="XA95" i="1"/>
  <c r="XA96" i="1"/>
  <c r="XA97" i="1"/>
  <c r="XA98" i="1"/>
  <c r="XA99" i="1"/>
  <c r="XA100" i="1"/>
  <c r="XA101" i="1"/>
  <c r="XA102" i="1"/>
  <c r="XA103" i="1"/>
  <c r="XA104" i="1"/>
  <c r="XA105" i="1"/>
  <c r="XA106" i="1"/>
  <c r="XA107" i="1"/>
  <c r="XA108" i="1"/>
  <c r="XA109" i="1"/>
  <c r="XA110" i="1"/>
  <c r="XA111" i="1"/>
  <c r="XA112" i="1"/>
  <c r="XA113" i="1"/>
  <c r="XA114" i="1"/>
  <c r="XA115" i="1"/>
  <c r="XA116" i="1"/>
  <c r="XA117" i="1"/>
  <c r="XA118" i="1"/>
  <c r="XA119" i="1"/>
  <c r="XA6" i="1"/>
  <c r="XB70" i="1"/>
  <c r="XB71" i="1"/>
  <c r="XB72" i="1"/>
  <c r="XB73" i="1"/>
  <c r="XB74" i="1"/>
  <c r="XB75" i="1"/>
  <c r="XB76" i="1"/>
  <c r="XB77" i="1"/>
  <c r="XB78" i="1"/>
  <c r="XB79" i="1"/>
  <c r="XB80" i="1"/>
  <c r="XB81" i="1"/>
  <c r="XB82" i="1"/>
  <c r="XB83" i="1"/>
  <c r="XB84" i="1"/>
  <c r="XB85" i="1"/>
  <c r="XB86" i="1"/>
  <c r="XB87" i="1"/>
  <c r="XB88" i="1"/>
  <c r="XB89" i="1"/>
  <c r="XB90" i="1"/>
  <c r="XB91" i="1"/>
  <c r="XB92" i="1"/>
  <c r="XB93" i="1"/>
  <c r="XB94" i="1"/>
  <c r="XB95" i="1"/>
  <c r="XB96" i="1"/>
  <c r="XB97" i="1"/>
  <c r="XB98" i="1"/>
  <c r="XB99" i="1"/>
  <c r="XB100" i="1"/>
  <c r="XB101" i="1"/>
  <c r="XB102" i="1"/>
  <c r="XB103" i="1"/>
  <c r="XB104" i="1"/>
  <c r="XB105" i="1"/>
  <c r="XB106" i="1"/>
  <c r="XB107" i="1"/>
  <c r="XB108" i="1"/>
  <c r="XB109" i="1"/>
  <c r="XB110" i="1"/>
  <c r="XB111" i="1"/>
  <c r="XB112" i="1"/>
  <c r="XB113" i="1"/>
  <c r="XB114" i="1"/>
  <c r="XB115" i="1"/>
  <c r="XB116" i="1"/>
  <c r="XB117" i="1"/>
  <c r="XB118" i="1"/>
  <c r="XB119" i="1"/>
  <c r="XB6" i="1"/>
  <c r="XC70" i="1"/>
  <c r="XC71" i="1"/>
  <c r="XC72" i="1"/>
  <c r="XC73" i="1"/>
  <c r="XC74" i="1"/>
  <c r="XC75" i="1"/>
  <c r="XC76" i="1"/>
  <c r="XC77" i="1"/>
  <c r="XC78" i="1"/>
  <c r="XC79" i="1"/>
  <c r="XC80" i="1"/>
  <c r="XC81" i="1"/>
  <c r="XC82" i="1"/>
  <c r="XC83" i="1"/>
  <c r="XC84" i="1"/>
  <c r="XC85" i="1"/>
  <c r="XC86" i="1"/>
  <c r="XC87" i="1"/>
  <c r="XC88" i="1"/>
  <c r="XC89" i="1"/>
  <c r="XC90" i="1"/>
  <c r="XC91" i="1"/>
  <c r="XC92" i="1"/>
  <c r="XC93" i="1"/>
  <c r="XC94" i="1"/>
  <c r="XC95" i="1"/>
  <c r="XC96" i="1"/>
  <c r="XC97" i="1"/>
  <c r="XC98" i="1"/>
  <c r="XC99" i="1"/>
  <c r="XC100" i="1"/>
  <c r="XC101" i="1"/>
  <c r="XC102" i="1"/>
  <c r="XC103" i="1"/>
  <c r="XC104" i="1"/>
  <c r="XC105" i="1"/>
  <c r="XC106" i="1"/>
  <c r="XC107" i="1"/>
  <c r="XC108" i="1"/>
  <c r="XC109" i="1"/>
  <c r="XC110" i="1"/>
  <c r="XC111" i="1"/>
  <c r="XC112" i="1"/>
  <c r="XC113" i="1"/>
  <c r="XC114" i="1"/>
  <c r="XC115" i="1"/>
  <c r="XC116" i="1"/>
  <c r="XC117" i="1"/>
  <c r="XC118" i="1"/>
  <c r="XC119" i="1"/>
  <c r="XC6" i="1"/>
  <c r="XD70" i="1"/>
  <c r="XD71" i="1"/>
  <c r="XD72" i="1"/>
  <c r="XD73" i="1"/>
  <c r="XD74" i="1"/>
  <c r="XD75" i="1"/>
  <c r="XD76" i="1"/>
  <c r="XD77" i="1"/>
  <c r="XD78" i="1"/>
  <c r="XD79" i="1"/>
  <c r="XD80" i="1"/>
  <c r="XD81" i="1"/>
  <c r="XD82" i="1"/>
  <c r="XD83" i="1"/>
  <c r="XD84" i="1"/>
  <c r="XD85" i="1"/>
  <c r="XD86" i="1"/>
  <c r="XD87" i="1"/>
  <c r="XD88" i="1"/>
  <c r="XD89" i="1"/>
  <c r="XD90" i="1"/>
  <c r="XD91" i="1"/>
  <c r="XD92" i="1"/>
  <c r="XD93" i="1"/>
  <c r="XD94" i="1"/>
  <c r="XD95" i="1"/>
  <c r="XD96" i="1"/>
  <c r="XD97" i="1"/>
  <c r="XD98" i="1"/>
  <c r="XD99" i="1"/>
  <c r="XD100" i="1"/>
  <c r="XD101" i="1"/>
  <c r="XD102" i="1"/>
  <c r="XD103" i="1"/>
  <c r="XD104" i="1"/>
  <c r="XD105" i="1"/>
  <c r="XD106" i="1"/>
  <c r="XD107" i="1"/>
  <c r="XD108" i="1"/>
  <c r="XD109" i="1"/>
  <c r="XD110" i="1"/>
  <c r="XD111" i="1"/>
  <c r="XD112" i="1"/>
  <c r="XD113" i="1"/>
  <c r="XD114" i="1"/>
  <c r="XD115" i="1"/>
  <c r="XD116" i="1"/>
  <c r="XD117" i="1"/>
  <c r="XD118" i="1"/>
  <c r="XD119" i="1"/>
  <c r="XD6" i="1"/>
  <c r="XE70" i="1"/>
  <c r="XE71" i="1"/>
  <c r="XE72" i="1"/>
  <c r="XE73" i="1"/>
  <c r="XE74" i="1"/>
  <c r="XE75" i="1"/>
  <c r="XE76" i="1"/>
  <c r="XE77" i="1"/>
  <c r="XE78" i="1"/>
  <c r="XE79" i="1"/>
  <c r="XE80" i="1"/>
  <c r="XE81" i="1"/>
  <c r="XE82" i="1"/>
  <c r="XE83" i="1"/>
  <c r="XE84" i="1"/>
  <c r="XE85" i="1"/>
  <c r="XE86" i="1"/>
  <c r="XE87" i="1"/>
  <c r="XE88" i="1"/>
  <c r="XE89" i="1"/>
  <c r="XE90" i="1"/>
  <c r="XE91" i="1"/>
  <c r="XE92" i="1"/>
  <c r="XE93" i="1"/>
  <c r="XE94" i="1"/>
  <c r="XE95" i="1"/>
  <c r="XE96" i="1"/>
  <c r="XE97" i="1"/>
  <c r="XE98" i="1"/>
  <c r="XE99" i="1"/>
  <c r="XE100" i="1"/>
  <c r="XE101" i="1"/>
  <c r="XE102" i="1"/>
  <c r="XE103" i="1"/>
  <c r="XE104" i="1"/>
  <c r="XE105" i="1"/>
  <c r="XE106" i="1"/>
  <c r="XE107" i="1"/>
  <c r="XE108" i="1"/>
  <c r="XE109" i="1"/>
  <c r="XE110" i="1"/>
  <c r="XE111" i="1"/>
  <c r="XE112" i="1"/>
  <c r="XE113" i="1"/>
  <c r="XE114" i="1"/>
  <c r="XE115" i="1"/>
  <c r="XE116" i="1"/>
  <c r="XE117" i="1"/>
  <c r="XE118" i="1"/>
  <c r="XE119" i="1"/>
  <c r="XE6" i="1"/>
  <c r="XF70" i="1"/>
  <c r="XF71" i="1"/>
  <c r="XF72" i="1"/>
  <c r="XF73" i="1"/>
  <c r="XF74" i="1"/>
  <c r="XF75" i="1"/>
  <c r="XF76" i="1"/>
  <c r="XF77" i="1"/>
  <c r="XF78" i="1"/>
  <c r="XF79" i="1"/>
  <c r="XF80" i="1"/>
  <c r="XF81" i="1"/>
  <c r="XF82" i="1"/>
  <c r="XF83" i="1"/>
  <c r="XF84" i="1"/>
  <c r="XF85" i="1"/>
  <c r="XF86" i="1"/>
  <c r="XF87" i="1"/>
  <c r="XF88" i="1"/>
  <c r="XF89" i="1"/>
  <c r="XF90" i="1"/>
  <c r="XF91" i="1"/>
  <c r="XF92" i="1"/>
  <c r="XF93" i="1"/>
  <c r="XF94" i="1"/>
  <c r="XF95" i="1"/>
  <c r="XF96" i="1"/>
  <c r="XF97" i="1"/>
  <c r="XF98" i="1"/>
  <c r="XF99" i="1"/>
  <c r="XF100" i="1"/>
  <c r="XF101" i="1"/>
  <c r="XF102" i="1"/>
  <c r="XF103" i="1"/>
  <c r="XF104" i="1"/>
  <c r="XF105" i="1"/>
  <c r="XF106" i="1"/>
  <c r="XF107" i="1"/>
  <c r="XF108" i="1"/>
  <c r="XF109" i="1"/>
  <c r="XF110" i="1"/>
  <c r="XF111" i="1"/>
  <c r="XF112" i="1"/>
  <c r="XF113" i="1"/>
  <c r="XF114" i="1"/>
  <c r="XF115" i="1"/>
  <c r="XF116" i="1"/>
  <c r="XF117" i="1"/>
  <c r="XF118" i="1"/>
  <c r="XF119" i="1"/>
  <c r="XF6" i="1"/>
  <c r="XG70" i="1"/>
  <c r="XG71" i="1"/>
  <c r="XG72" i="1"/>
  <c r="XG73" i="1"/>
  <c r="XG74" i="1"/>
  <c r="XG75" i="1"/>
  <c r="XG76" i="1"/>
  <c r="XG77" i="1"/>
  <c r="XG78" i="1"/>
  <c r="XG79" i="1"/>
  <c r="XG80" i="1"/>
  <c r="XG81" i="1"/>
  <c r="XG82" i="1"/>
  <c r="XG83" i="1"/>
  <c r="XG84" i="1"/>
  <c r="XG85" i="1"/>
  <c r="XG86" i="1"/>
  <c r="XG87" i="1"/>
  <c r="XG88" i="1"/>
  <c r="XG89" i="1"/>
  <c r="XG90" i="1"/>
  <c r="XG91" i="1"/>
  <c r="XG92" i="1"/>
  <c r="XG93" i="1"/>
  <c r="XG94" i="1"/>
  <c r="XG95" i="1"/>
  <c r="XG96" i="1"/>
  <c r="XG97" i="1"/>
  <c r="XG98" i="1"/>
  <c r="XG99" i="1"/>
  <c r="XG100" i="1"/>
  <c r="XG101" i="1"/>
  <c r="XG102" i="1"/>
  <c r="XG103" i="1"/>
  <c r="XG104" i="1"/>
  <c r="XG105" i="1"/>
  <c r="XG106" i="1"/>
  <c r="XG107" i="1"/>
  <c r="XG108" i="1"/>
  <c r="XG109" i="1"/>
  <c r="XG110" i="1"/>
  <c r="XG111" i="1"/>
  <c r="XG112" i="1"/>
  <c r="XG113" i="1"/>
  <c r="XG114" i="1"/>
  <c r="XG115" i="1"/>
  <c r="XG116" i="1"/>
  <c r="XG117" i="1"/>
  <c r="XG118" i="1"/>
  <c r="XG119" i="1"/>
  <c r="XG6" i="1"/>
  <c r="XH70" i="1"/>
  <c r="XH71" i="1"/>
  <c r="XH72" i="1"/>
  <c r="XH73" i="1"/>
  <c r="XH74" i="1"/>
  <c r="XH75" i="1"/>
  <c r="XH76" i="1"/>
  <c r="XH77" i="1"/>
  <c r="XH78" i="1"/>
  <c r="XH79" i="1"/>
  <c r="XH80" i="1"/>
  <c r="XH81" i="1"/>
  <c r="XH82" i="1"/>
  <c r="XH83" i="1"/>
  <c r="XH84" i="1"/>
  <c r="XH85" i="1"/>
  <c r="XH86" i="1"/>
  <c r="XH87" i="1"/>
  <c r="XH88" i="1"/>
  <c r="XH89" i="1"/>
  <c r="XH90" i="1"/>
  <c r="XH91" i="1"/>
  <c r="XH92" i="1"/>
  <c r="XH93" i="1"/>
  <c r="XH94" i="1"/>
  <c r="XH95" i="1"/>
  <c r="XH96" i="1"/>
  <c r="XH97" i="1"/>
  <c r="XH98" i="1"/>
  <c r="XH99" i="1"/>
  <c r="XH100" i="1"/>
  <c r="XH101" i="1"/>
  <c r="XH102" i="1"/>
  <c r="XH103" i="1"/>
  <c r="XH104" i="1"/>
  <c r="XH105" i="1"/>
  <c r="XH106" i="1"/>
  <c r="XH107" i="1"/>
  <c r="XH108" i="1"/>
  <c r="XH109" i="1"/>
  <c r="XH110" i="1"/>
  <c r="XH111" i="1"/>
  <c r="XH112" i="1"/>
  <c r="XH113" i="1"/>
  <c r="XH114" i="1"/>
  <c r="XH115" i="1"/>
  <c r="XH116" i="1"/>
  <c r="XH117" i="1"/>
  <c r="XH118" i="1"/>
  <c r="XH119" i="1"/>
  <c r="XH6" i="1"/>
  <c r="XI70" i="1"/>
  <c r="XI71" i="1"/>
  <c r="XI72" i="1"/>
  <c r="XI73" i="1"/>
  <c r="XI74" i="1"/>
  <c r="XI75" i="1"/>
  <c r="XI76" i="1"/>
  <c r="XI77" i="1"/>
  <c r="XI78" i="1"/>
  <c r="XI79" i="1"/>
  <c r="XI80" i="1"/>
  <c r="XI81" i="1"/>
  <c r="XI82" i="1"/>
  <c r="XI83" i="1"/>
  <c r="XI84" i="1"/>
  <c r="XI85" i="1"/>
  <c r="XI86" i="1"/>
  <c r="XI87" i="1"/>
  <c r="XI88" i="1"/>
  <c r="XI89" i="1"/>
  <c r="XI90" i="1"/>
  <c r="XI91" i="1"/>
  <c r="XI92" i="1"/>
  <c r="XI93" i="1"/>
  <c r="XI94" i="1"/>
  <c r="XI95" i="1"/>
  <c r="XI96" i="1"/>
  <c r="XI97" i="1"/>
  <c r="XI98" i="1"/>
  <c r="XI99" i="1"/>
  <c r="XI100" i="1"/>
  <c r="XI101" i="1"/>
  <c r="XI102" i="1"/>
  <c r="XI103" i="1"/>
  <c r="XI104" i="1"/>
  <c r="XI105" i="1"/>
  <c r="XI106" i="1"/>
  <c r="XI107" i="1"/>
  <c r="XI108" i="1"/>
  <c r="XI109" i="1"/>
  <c r="XI110" i="1"/>
  <c r="XI111" i="1"/>
  <c r="XI112" i="1"/>
  <c r="XI113" i="1"/>
  <c r="XI114" i="1"/>
  <c r="XI115" i="1"/>
  <c r="XI116" i="1"/>
  <c r="XI117" i="1"/>
  <c r="XI118" i="1"/>
  <c r="XI119" i="1"/>
  <c r="XI6" i="1"/>
  <c r="XJ70" i="1"/>
  <c r="XJ71" i="1"/>
  <c r="XJ72" i="1"/>
  <c r="XJ73" i="1"/>
  <c r="XJ74" i="1"/>
  <c r="XJ75" i="1"/>
  <c r="XJ76" i="1"/>
  <c r="XJ77" i="1"/>
  <c r="XJ78" i="1"/>
  <c r="XJ79" i="1"/>
  <c r="XJ80" i="1"/>
  <c r="XJ81" i="1"/>
  <c r="XJ82" i="1"/>
  <c r="XJ83" i="1"/>
  <c r="XJ84" i="1"/>
  <c r="XJ85" i="1"/>
  <c r="XJ86" i="1"/>
  <c r="XJ87" i="1"/>
  <c r="XJ88" i="1"/>
  <c r="XJ89" i="1"/>
  <c r="XJ90" i="1"/>
  <c r="XJ91" i="1"/>
  <c r="XJ92" i="1"/>
  <c r="XJ93" i="1"/>
  <c r="XJ94" i="1"/>
  <c r="XJ95" i="1"/>
  <c r="XJ96" i="1"/>
  <c r="XJ97" i="1"/>
  <c r="XJ98" i="1"/>
  <c r="XJ99" i="1"/>
  <c r="XJ100" i="1"/>
  <c r="XJ101" i="1"/>
  <c r="XJ102" i="1"/>
  <c r="XJ103" i="1"/>
  <c r="XJ104" i="1"/>
  <c r="XJ105" i="1"/>
  <c r="XJ106" i="1"/>
  <c r="XJ107" i="1"/>
  <c r="XJ108" i="1"/>
  <c r="XJ109" i="1"/>
  <c r="XJ110" i="1"/>
  <c r="XJ111" i="1"/>
  <c r="XJ112" i="1"/>
  <c r="XJ113" i="1"/>
  <c r="XJ114" i="1"/>
  <c r="XJ115" i="1"/>
  <c r="XJ116" i="1"/>
  <c r="XJ117" i="1"/>
  <c r="XJ118" i="1"/>
  <c r="XJ119" i="1"/>
  <c r="XJ6" i="1"/>
  <c r="XK70" i="1"/>
  <c r="XK71" i="1"/>
  <c r="XK72" i="1"/>
  <c r="XK73" i="1"/>
  <c r="XK74" i="1"/>
  <c r="XK75" i="1"/>
  <c r="XK76" i="1"/>
  <c r="XK77" i="1"/>
  <c r="XK78" i="1"/>
  <c r="XK79" i="1"/>
  <c r="XK80" i="1"/>
  <c r="XK81" i="1"/>
  <c r="XK82" i="1"/>
  <c r="XK83" i="1"/>
  <c r="XK84" i="1"/>
  <c r="XK85" i="1"/>
  <c r="XK86" i="1"/>
  <c r="XK87" i="1"/>
  <c r="XK88" i="1"/>
  <c r="XK89" i="1"/>
  <c r="XK90" i="1"/>
  <c r="XK91" i="1"/>
  <c r="XK92" i="1"/>
  <c r="XK93" i="1"/>
  <c r="XK94" i="1"/>
  <c r="XK95" i="1"/>
  <c r="XK96" i="1"/>
  <c r="XK97" i="1"/>
  <c r="XK98" i="1"/>
  <c r="XK99" i="1"/>
  <c r="XK100" i="1"/>
  <c r="XK101" i="1"/>
  <c r="XK102" i="1"/>
  <c r="XK103" i="1"/>
  <c r="XK104" i="1"/>
  <c r="XK105" i="1"/>
  <c r="XK106" i="1"/>
  <c r="XK107" i="1"/>
  <c r="XK108" i="1"/>
  <c r="XK109" i="1"/>
  <c r="XK110" i="1"/>
  <c r="XK111" i="1"/>
  <c r="XK112" i="1"/>
  <c r="XK113" i="1"/>
  <c r="XK114" i="1"/>
  <c r="XK115" i="1"/>
  <c r="XK116" i="1"/>
  <c r="XK117" i="1"/>
  <c r="XK118" i="1"/>
  <c r="XK119" i="1"/>
  <c r="XK6" i="1"/>
  <c r="XL70" i="1"/>
  <c r="XL71" i="1"/>
  <c r="XL72" i="1"/>
  <c r="XL73" i="1"/>
  <c r="XL74" i="1"/>
  <c r="XL75" i="1"/>
  <c r="XL76" i="1"/>
  <c r="XL77" i="1"/>
  <c r="XL78" i="1"/>
  <c r="XL79" i="1"/>
  <c r="XL80" i="1"/>
  <c r="XL81" i="1"/>
  <c r="XL82" i="1"/>
  <c r="XL83" i="1"/>
  <c r="XL84" i="1"/>
  <c r="XL85" i="1"/>
  <c r="XL86" i="1"/>
  <c r="XL87" i="1"/>
  <c r="XL88" i="1"/>
  <c r="XL89" i="1"/>
  <c r="XL90" i="1"/>
  <c r="XL91" i="1"/>
  <c r="XL92" i="1"/>
  <c r="XL93" i="1"/>
  <c r="XL94" i="1"/>
  <c r="XL95" i="1"/>
  <c r="XL96" i="1"/>
  <c r="XL97" i="1"/>
  <c r="XL98" i="1"/>
  <c r="XL99" i="1"/>
  <c r="XL100" i="1"/>
  <c r="XL101" i="1"/>
  <c r="XL102" i="1"/>
  <c r="XL103" i="1"/>
  <c r="XL104" i="1"/>
  <c r="XL105" i="1"/>
  <c r="XL106" i="1"/>
  <c r="XL107" i="1"/>
  <c r="XL108" i="1"/>
  <c r="XL109" i="1"/>
  <c r="XL110" i="1"/>
  <c r="XL111" i="1"/>
  <c r="XL112" i="1"/>
  <c r="XL113" i="1"/>
  <c r="XL114" i="1"/>
  <c r="XL115" i="1"/>
  <c r="XL116" i="1"/>
  <c r="XL117" i="1"/>
  <c r="XL118" i="1"/>
  <c r="XL119" i="1"/>
  <c r="XL6" i="1"/>
  <c r="XM70" i="1"/>
  <c r="XM71" i="1"/>
  <c r="XM72" i="1"/>
  <c r="XM73" i="1"/>
  <c r="XM74" i="1"/>
  <c r="XM75" i="1"/>
  <c r="XM76" i="1"/>
  <c r="XM77" i="1"/>
  <c r="XM78" i="1"/>
  <c r="XM79" i="1"/>
  <c r="XM80" i="1"/>
  <c r="XM81" i="1"/>
  <c r="XM82" i="1"/>
  <c r="XM83" i="1"/>
  <c r="XM84" i="1"/>
  <c r="XM85" i="1"/>
  <c r="XM86" i="1"/>
  <c r="XM87" i="1"/>
  <c r="XM88" i="1"/>
  <c r="XM89" i="1"/>
  <c r="XM90" i="1"/>
  <c r="XM91" i="1"/>
  <c r="XM92" i="1"/>
  <c r="XM93" i="1"/>
  <c r="XM94" i="1"/>
  <c r="XM95" i="1"/>
  <c r="XM96" i="1"/>
  <c r="XM97" i="1"/>
  <c r="XM98" i="1"/>
  <c r="XM99" i="1"/>
  <c r="XM100" i="1"/>
  <c r="XM101" i="1"/>
  <c r="XM102" i="1"/>
  <c r="XM103" i="1"/>
  <c r="XM104" i="1"/>
  <c r="XM105" i="1"/>
  <c r="XM106" i="1"/>
  <c r="XM107" i="1"/>
  <c r="XM108" i="1"/>
  <c r="XM109" i="1"/>
  <c r="XM110" i="1"/>
  <c r="XM111" i="1"/>
  <c r="XM112" i="1"/>
  <c r="XM113" i="1"/>
  <c r="XM114" i="1"/>
  <c r="XM115" i="1"/>
  <c r="XM116" i="1"/>
  <c r="XM117" i="1"/>
  <c r="XM118" i="1"/>
  <c r="XM119" i="1"/>
  <c r="XM6" i="1"/>
  <c r="XN70" i="1"/>
  <c r="XN71" i="1"/>
  <c r="XN72" i="1"/>
  <c r="XN73" i="1"/>
  <c r="XN74" i="1"/>
  <c r="XN75" i="1"/>
  <c r="XN76" i="1"/>
  <c r="XN77" i="1"/>
  <c r="XN78" i="1"/>
  <c r="XN79" i="1"/>
  <c r="XN80" i="1"/>
  <c r="XN81" i="1"/>
  <c r="XN82" i="1"/>
  <c r="XN83" i="1"/>
  <c r="XN84" i="1"/>
  <c r="XN85" i="1"/>
  <c r="XN86" i="1"/>
  <c r="XN87" i="1"/>
  <c r="XN88" i="1"/>
  <c r="XN89" i="1"/>
  <c r="XN90" i="1"/>
  <c r="XN91" i="1"/>
  <c r="XN92" i="1"/>
  <c r="XN93" i="1"/>
  <c r="XN94" i="1"/>
  <c r="XN95" i="1"/>
  <c r="XN96" i="1"/>
  <c r="XN97" i="1"/>
  <c r="XN98" i="1"/>
  <c r="XN99" i="1"/>
  <c r="XN100" i="1"/>
  <c r="XN101" i="1"/>
  <c r="XN102" i="1"/>
  <c r="XN103" i="1"/>
  <c r="XN104" i="1"/>
  <c r="XN105" i="1"/>
  <c r="XN106" i="1"/>
  <c r="XN107" i="1"/>
  <c r="XN108" i="1"/>
  <c r="XN109" i="1"/>
  <c r="XN110" i="1"/>
  <c r="XN111" i="1"/>
  <c r="XN112" i="1"/>
  <c r="XN113" i="1"/>
  <c r="XN114" i="1"/>
  <c r="XN115" i="1"/>
  <c r="XN116" i="1"/>
  <c r="XN117" i="1"/>
  <c r="XN118" i="1"/>
  <c r="XN119" i="1"/>
  <c r="XN6" i="1"/>
  <c r="XO70" i="1"/>
  <c r="XO71" i="1"/>
  <c r="XO72" i="1"/>
  <c r="XO73" i="1"/>
  <c r="XO74" i="1"/>
  <c r="XO75" i="1"/>
  <c r="XO76" i="1"/>
  <c r="XO77" i="1"/>
  <c r="XO78" i="1"/>
  <c r="XO79" i="1"/>
  <c r="XO80" i="1"/>
  <c r="XO81" i="1"/>
  <c r="XO82" i="1"/>
  <c r="XO83" i="1"/>
  <c r="XO84" i="1"/>
  <c r="XO85" i="1"/>
  <c r="XO86" i="1"/>
  <c r="XO87" i="1"/>
  <c r="XO88" i="1"/>
  <c r="XO89" i="1"/>
  <c r="XO90" i="1"/>
  <c r="XO91" i="1"/>
  <c r="XO92" i="1"/>
  <c r="XO93" i="1"/>
  <c r="XO94" i="1"/>
  <c r="XO95" i="1"/>
  <c r="XO96" i="1"/>
  <c r="XO97" i="1"/>
  <c r="XO98" i="1"/>
  <c r="XO99" i="1"/>
  <c r="XO100" i="1"/>
  <c r="XO101" i="1"/>
  <c r="XO102" i="1"/>
  <c r="XO103" i="1"/>
  <c r="XO104" i="1"/>
  <c r="XO105" i="1"/>
  <c r="XO106" i="1"/>
  <c r="XO107" i="1"/>
  <c r="XO108" i="1"/>
  <c r="XO109" i="1"/>
  <c r="XO110" i="1"/>
  <c r="XO111" i="1"/>
  <c r="XO112" i="1"/>
  <c r="XO113" i="1"/>
  <c r="XO114" i="1"/>
  <c r="XO115" i="1"/>
  <c r="XO116" i="1"/>
  <c r="XO117" i="1"/>
  <c r="XO118" i="1"/>
  <c r="XO119" i="1"/>
  <c r="XO6" i="1"/>
  <c r="XP70" i="1"/>
  <c r="XP71" i="1"/>
  <c r="XP72" i="1"/>
  <c r="XP73" i="1"/>
  <c r="XP74" i="1"/>
  <c r="XP75" i="1"/>
  <c r="XP76" i="1"/>
  <c r="XP77" i="1"/>
  <c r="XP78" i="1"/>
  <c r="XP79" i="1"/>
  <c r="XP80" i="1"/>
  <c r="XP81" i="1"/>
  <c r="XP82" i="1"/>
  <c r="XP83" i="1"/>
  <c r="XP84" i="1"/>
  <c r="XP85" i="1"/>
  <c r="XP86" i="1"/>
  <c r="XP87" i="1"/>
  <c r="XP88" i="1"/>
  <c r="XP89" i="1"/>
  <c r="XP90" i="1"/>
  <c r="XP91" i="1"/>
  <c r="XP92" i="1"/>
  <c r="XP93" i="1"/>
  <c r="XP94" i="1"/>
  <c r="XP95" i="1"/>
  <c r="XP96" i="1"/>
  <c r="XP97" i="1"/>
  <c r="XP98" i="1"/>
  <c r="XP99" i="1"/>
  <c r="XP100" i="1"/>
  <c r="XP101" i="1"/>
  <c r="XP102" i="1"/>
  <c r="XP103" i="1"/>
  <c r="XP104" i="1"/>
  <c r="XP105" i="1"/>
  <c r="XP106" i="1"/>
  <c r="XP107" i="1"/>
  <c r="XP108" i="1"/>
  <c r="XP109" i="1"/>
  <c r="XP110" i="1"/>
  <c r="XP111" i="1"/>
  <c r="XP112" i="1"/>
  <c r="XP113" i="1"/>
  <c r="XP114" i="1"/>
  <c r="XP115" i="1"/>
  <c r="XP116" i="1"/>
  <c r="XP117" i="1"/>
  <c r="XP118" i="1"/>
  <c r="XP119" i="1"/>
  <c r="XP6" i="1"/>
  <c r="XQ70" i="1"/>
  <c r="XQ71" i="1"/>
  <c r="XQ72" i="1"/>
  <c r="XQ73" i="1"/>
  <c r="XQ74" i="1"/>
  <c r="XQ75" i="1"/>
  <c r="XQ76" i="1"/>
  <c r="XQ77" i="1"/>
  <c r="XQ78" i="1"/>
  <c r="XQ79" i="1"/>
  <c r="XQ80" i="1"/>
  <c r="XQ81" i="1"/>
  <c r="XQ82" i="1"/>
  <c r="XQ83" i="1"/>
  <c r="XQ84" i="1"/>
  <c r="XQ85" i="1"/>
  <c r="XQ86" i="1"/>
  <c r="XQ87" i="1"/>
  <c r="XQ88" i="1"/>
  <c r="XQ89" i="1"/>
  <c r="XQ90" i="1"/>
  <c r="XQ91" i="1"/>
  <c r="XQ92" i="1"/>
  <c r="XQ93" i="1"/>
  <c r="XQ94" i="1"/>
  <c r="XQ95" i="1"/>
  <c r="XQ96" i="1"/>
  <c r="XQ97" i="1"/>
  <c r="XQ98" i="1"/>
  <c r="XQ99" i="1"/>
  <c r="XQ100" i="1"/>
  <c r="XQ101" i="1"/>
  <c r="XQ102" i="1"/>
  <c r="XQ103" i="1"/>
  <c r="XQ104" i="1"/>
  <c r="XQ105" i="1"/>
  <c r="XQ106" i="1"/>
  <c r="XQ107" i="1"/>
  <c r="XQ108" i="1"/>
  <c r="XQ109" i="1"/>
  <c r="XQ110" i="1"/>
  <c r="XQ111" i="1"/>
  <c r="XQ112" i="1"/>
  <c r="XQ113" i="1"/>
  <c r="XQ114" i="1"/>
  <c r="XQ115" i="1"/>
  <c r="XQ116" i="1"/>
  <c r="XQ117" i="1"/>
  <c r="XQ118" i="1"/>
  <c r="XQ119" i="1"/>
  <c r="XQ6" i="1"/>
  <c r="XR70" i="1"/>
  <c r="XR71" i="1"/>
  <c r="XR72" i="1"/>
  <c r="XR73" i="1"/>
  <c r="XR74" i="1"/>
  <c r="XR75" i="1"/>
  <c r="XR76" i="1"/>
  <c r="XR77" i="1"/>
  <c r="XR78" i="1"/>
  <c r="XR79" i="1"/>
  <c r="XR80" i="1"/>
  <c r="XR81" i="1"/>
  <c r="XR82" i="1"/>
  <c r="XR83" i="1"/>
  <c r="XR84" i="1"/>
  <c r="XR85" i="1"/>
  <c r="XR86" i="1"/>
  <c r="XR87" i="1"/>
  <c r="XR88" i="1"/>
  <c r="XR89" i="1"/>
  <c r="XR90" i="1"/>
  <c r="XR91" i="1"/>
  <c r="XR92" i="1"/>
  <c r="XR93" i="1"/>
  <c r="XR94" i="1"/>
  <c r="XR95" i="1"/>
  <c r="XR96" i="1"/>
  <c r="XR97" i="1"/>
  <c r="XR98" i="1"/>
  <c r="XR99" i="1"/>
  <c r="XR100" i="1"/>
  <c r="XR101" i="1"/>
  <c r="XR102" i="1"/>
  <c r="XR103" i="1"/>
  <c r="XR104" i="1"/>
  <c r="XR105" i="1"/>
  <c r="XR106" i="1"/>
  <c r="XR107" i="1"/>
  <c r="XR108" i="1"/>
  <c r="XR109" i="1"/>
  <c r="XR110" i="1"/>
  <c r="XR111" i="1"/>
  <c r="XR112" i="1"/>
  <c r="XR113" i="1"/>
  <c r="XR114" i="1"/>
  <c r="XR115" i="1"/>
  <c r="XR116" i="1"/>
  <c r="XR117" i="1"/>
  <c r="XR118" i="1"/>
  <c r="XR119" i="1"/>
  <c r="XR6" i="1"/>
  <c r="XS70" i="1"/>
  <c r="XS71" i="1"/>
  <c r="XS72" i="1"/>
  <c r="XS73" i="1"/>
  <c r="XS74" i="1"/>
  <c r="XS75" i="1"/>
  <c r="XS76" i="1"/>
  <c r="XS77" i="1"/>
  <c r="XS78" i="1"/>
  <c r="XS79" i="1"/>
  <c r="XS80" i="1"/>
  <c r="XS81" i="1"/>
  <c r="XS82" i="1"/>
  <c r="XS83" i="1"/>
  <c r="XS84" i="1"/>
  <c r="XS85" i="1"/>
  <c r="XS86" i="1"/>
  <c r="XS87" i="1"/>
  <c r="XS88" i="1"/>
  <c r="XS89" i="1"/>
  <c r="XS90" i="1"/>
  <c r="XS91" i="1"/>
  <c r="XS92" i="1"/>
  <c r="XS93" i="1"/>
  <c r="XS94" i="1"/>
  <c r="XS95" i="1"/>
  <c r="XS96" i="1"/>
  <c r="XS97" i="1"/>
  <c r="XS98" i="1"/>
  <c r="XS99" i="1"/>
  <c r="XS100" i="1"/>
  <c r="XS101" i="1"/>
  <c r="XS102" i="1"/>
  <c r="XS103" i="1"/>
  <c r="XS104" i="1"/>
  <c r="XS105" i="1"/>
  <c r="XS106" i="1"/>
  <c r="XS107" i="1"/>
  <c r="XS108" i="1"/>
  <c r="XS109" i="1"/>
  <c r="XS110" i="1"/>
  <c r="XS111" i="1"/>
  <c r="XS112" i="1"/>
  <c r="XS113" i="1"/>
  <c r="XS114" i="1"/>
  <c r="XS115" i="1"/>
  <c r="XS116" i="1"/>
  <c r="XS117" i="1"/>
  <c r="XS118" i="1"/>
  <c r="XS119" i="1"/>
  <c r="XS6" i="1"/>
  <c r="XT70" i="1"/>
  <c r="XT71" i="1"/>
  <c r="XT72" i="1"/>
  <c r="XT73" i="1"/>
  <c r="XT74" i="1"/>
  <c r="XT75" i="1"/>
  <c r="XT76" i="1"/>
  <c r="XT77" i="1"/>
  <c r="XT78" i="1"/>
  <c r="XT79" i="1"/>
  <c r="XT80" i="1"/>
  <c r="XT81" i="1"/>
  <c r="XT82" i="1"/>
  <c r="XT83" i="1"/>
  <c r="XT84" i="1"/>
  <c r="XT85" i="1"/>
  <c r="XT86" i="1"/>
  <c r="XT87" i="1"/>
  <c r="XT88" i="1"/>
  <c r="XT89" i="1"/>
  <c r="XT90" i="1"/>
  <c r="XT91" i="1"/>
  <c r="XT92" i="1"/>
  <c r="XT93" i="1"/>
  <c r="XT94" i="1"/>
  <c r="XT95" i="1"/>
  <c r="XT96" i="1"/>
  <c r="XT97" i="1"/>
  <c r="XT98" i="1"/>
  <c r="XT99" i="1"/>
  <c r="XT100" i="1"/>
  <c r="XT101" i="1"/>
  <c r="XT102" i="1"/>
  <c r="XT103" i="1"/>
  <c r="XT104" i="1"/>
  <c r="XT105" i="1"/>
  <c r="XT106" i="1"/>
  <c r="XT107" i="1"/>
  <c r="XT108" i="1"/>
  <c r="XT109" i="1"/>
  <c r="XT110" i="1"/>
  <c r="XT111" i="1"/>
  <c r="XT112" i="1"/>
  <c r="XT113" i="1"/>
  <c r="XT114" i="1"/>
  <c r="XT115" i="1"/>
  <c r="XT116" i="1"/>
  <c r="XT117" i="1"/>
  <c r="XT118" i="1"/>
  <c r="XT119" i="1"/>
  <c r="XT6" i="1"/>
  <c r="XU70" i="1"/>
  <c r="XU71" i="1"/>
  <c r="XU72" i="1"/>
  <c r="XU73" i="1"/>
  <c r="XU74" i="1"/>
  <c r="XU75" i="1"/>
  <c r="XU76" i="1"/>
  <c r="XU77" i="1"/>
  <c r="XU78" i="1"/>
  <c r="XU79" i="1"/>
  <c r="XU80" i="1"/>
  <c r="XU81" i="1"/>
  <c r="XU82" i="1"/>
  <c r="XU83" i="1"/>
  <c r="XU84" i="1"/>
  <c r="XU85" i="1"/>
  <c r="XU86" i="1"/>
  <c r="XU87" i="1"/>
  <c r="XU88" i="1"/>
  <c r="XU89" i="1"/>
  <c r="XU90" i="1"/>
  <c r="XU91" i="1"/>
  <c r="XU92" i="1"/>
  <c r="XU93" i="1"/>
  <c r="XU94" i="1"/>
  <c r="XU95" i="1"/>
  <c r="XU96" i="1"/>
  <c r="XU97" i="1"/>
  <c r="XU98" i="1"/>
  <c r="XU99" i="1"/>
  <c r="XU100" i="1"/>
  <c r="XU101" i="1"/>
  <c r="XU102" i="1"/>
  <c r="XU103" i="1"/>
  <c r="XU104" i="1"/>
  <c r="XU105" i="1"/>
  <c r="XU106" i="1"/>
  <c r="XU107" i="1"/>
  <c r="XU108" i="1"/>
  <c r="XU109" i="1"/>
  <c r="XU110" i="1"/>
  <c r="XU111" i="1"/>
  <c r="XU112" i="1"/>
  <c r="XU113" i="1"/>
  <c r="XU114" i="1"/>
  <c r="XU115" i="1"/>
  <c r="XU116" i="1"/>
  <c r="XU117" i="1"/>
  <c r="XU118" i="1"/>
  <c r="XU119" i="1"/>
  <c r="XU6" i="1"/>
  <c r="XV70" i="1"/>
  <c r="XV71" i="1"/>
  <c r="XV72" i="1"/>
  <c r="XV73" i="1"/>
  <c r="XV74" i="1"/>
  <c r="XV75" i="1"/>
  <c r="XV76" i="1"/>
  <c r="XV77" i="1"/>
  <c r="XV78" i="1"/>
  <c r="XV79" i="1"/>
  <c r="XV80" i="1"/>
  <c r="XV81" i="1"/>
  <c r="XV82" i="1"/>
  <c r="XV83" i="1"/>
  <c r="XV84" i="1"/>
  <c r="XV85" i="1"/>
  <c r="XV86" i="1"/>
  <c r="XV87" i="1"/>
  <c r="XV88" i="1"/>
  <c r="XV89" i="1"/>
  <c r="XV90" i="1"/>
  <c r="XV91" i="1"/>
  <c r="XV92" i="1"/>
  <c r="XV93" i="1"/>
  <c r="XV94" i="1"/>
  <c r="XV95" i="1"/>
  <c r="XV96" i="1"/>
  <c r="XV97" i="1"/>
  <c r="XV98" i="1"/>
  <c r="XV99" i="1"/>
  <c r="XV100" i="1"/>
  <c r="XV101" i="1"/>
  <c r="XV102" i="1"/>
  <c r="XV103" i="1"/>
  <c r="XV104" i="1"/>
  <c r="XV105" i="1"/>
  <c r="XV106" i="1"/>
  <c r="XV107" i="1"/>
  <c r="XV108" i="1"/>
  <c r="XV109" i="1"/>
  <c r="XV110" i="1"/>
  <c r="XV111" i="1"/>
  <c r="XV112" i="1"/>
  <c r="XV113" i="1"/>
  <c r="XV114" i="1"/>
  <c r="XV115" i="1"/>
  <c r="XV116" i="1"/>
  <c r="XV117" i="1"/>
  <c r="XV118" i="1"/>
  <c r="XV119" i="1"/>
  <c r="XV6" i="1"/>
  <c r="XW70" i="1"/>
  <c r="XW71" i="1"/>
  <c r="XW72" i="1"/>
  <c r="XW73" i="1"/>
  <c r="XW74" i="1"/>
  <c r="XW75" i="1"/>
  <c r="XW76" i="1"/>
  <c r="XW77" i="1"/>
  <c r="XW78" i="1"/>
  <c r="XW79" i="1"/>
  <c r="XW80" i="1"/>
  <c r="XW81" i="1"/>
  <c r="XW82" i="1"/>
  <c r="XW83" i="1"/>
  <c r="XW84" i="1"/>
  <c r="XW85" i="1"/>
  <c r="XW86" i="1"/>
  <c r="XW87" i="1"/>
  <c r="XW88" i="1"/>
  <c r="XW89" i="1"/>
  <c r="XW90" i="1"/>
  <c r="XW91" i="1"/>
  <c r="XW92" i="1"/>
  <c r="XW93" i="1"/>
  <c r="XW94" i="1"/>
  <c r="XW95" i="1"/>
  <c r="XW96" i="1"/>
  <c r="XW97" i="1"/>
  <c r="XW98" i="1"/>
  <c r="XW99" i="1"/>
  <c r="XW100" i="1"/>
  <c r="XW101" i="1"/>
  <c r="XW102" i="1"/>
  <c r="XW103" i="1"/>
  <c r="XW104" i="1"/>
  <c r="XW105" i="1"/>
  <c r="XW106" i="1"/>
  <c r="XW107" i="1"/>
  <c r="XW108" i="1"/>
  <c r="XW109" i="1"/>
  <c r="XW110" i="1"/>
  <c r="XW111" i="1"/>
  <c r="XW112" i="1"/>
  <c r="XW113" i="1"/>
  <c r="XW114" i="1"/>
  <c r="XW115" i="1"/>
  <c r="XW116" i="1"/>
  <c r="XW117" i="1"/>
  <c r="XW118" i="1"/>
  <c r="XW119" i="1"/>
  <c r="XW6" i="1"/>
  <c r="XX70" i="1"/>
  <c r="XX71" i="1"/>
  <c r="XX72" i="1"/>
  <c r="XX73" i="1"/>
  <c r="XX74" i="1"/>
  <c r="XX75" i="1"/>
  <c r="XX76" i="1"/>
  <c r="XX77" i="1"/>
  <c r="XX78" i="1"/>
  <c r="XX79" i="1"/>
  <c r="XX80" i="1"/>
  <c r="XX81" i="1"/>
  <c r="XX82" i="1"/>
  <c r="XX83" i="1"/>
  <c r="XX84" i="1"/>
  <c r="XX85" i="1"/>
  <c r="XX86" i="1"/>
  <c r="XX87" i="1"/>
  <c r="XX88" i="1"/>
  <c r="XX89" i="1"/>
  <c r="XX90" i="1"/>
  <c r="XX91" i="1"/>
  <c r="XX92" i="1"/>
  <c r="XX93" i="1"/>
  <c r="XX94" i="1"/>
  <c r="XX95" i="1"/>
  <c r="XX96" i="1"/>
  <c r="XX97" i="1"/>
  <c r="XX98" i="1"/>
  <c r="XX99" i="1"/>
  <c r="XX100" i="1"/>
  <c r="XX101" i="1"/>
  <c r="XX102" i="1"/>
  <c r="XX103" i="1"/>
  <c r="XX104" i="1"/>
  <c r="XX105" i="1"/>
  <c r="XX106" i="1"/>
  <c r="XX107" i="1"/>
  <c r="XX108" i="1"/>
  <c r="XX109" i="1"/>
  <c r="XX110" i="1"/>
  <c r="XX111" i="1"/>
  <c r="XX112" i="1"/>
  <c r="XX113" i="1"/>
  <c r="XX114" i="1"/>
  <c r="XX115" i="1"/>
  <c r="XX116" i="1"/>
  <c r="XX117" i="1"/>
  <c r="XX118" i="1"/>
  <c r="XX119" i="1"/>
  <c r="XX6" i="1"/>
  <c r="XY70" i="1"/>
  <c r="XY71" i="1"/>
  <c r="XY72" i="1"/>
  <c r="XY73" i="1"/>
  <c r="XY74" i="1"/>
  <c r="XY75" i="1"/>
  <c r="XY76" i="1"/>
  <c r="XY77" i="1"/>
  <c r="XY78" i="1"/>
  <c r="XY79" i="1"/>
  <c r="XY80" i="1"/>
  <c r="XY81" i="1"/>
  <c r="XY82" i="1"/>
  <c r="XY83" i="1"/>
  <c r="XY84" i="1"/>
  <c r="XY85" i="1"/>
  <c r="XY86" i="1"/>
  <c r="XY87" i="1"/>
  <c r="XY88" i="1"/>
  <c r="XY89" i="1"/>
  <c r="XY90" i="1"/>
  <c r="XY91" i="1"/>
  <c r="XY92" i="1"/>
  <c r="XY93" i="1"/>
  <c r="XY94" i="1"/>
  <c r="XY95" i="1"/>
  <c r="XY96" i="1"/>
  <c r="XY97" i="1"/>
  <c r="XY98" i="1"/>
  <c r="XY99" i="1"/>
  <c r="XY100" i="1"/>
  <c r="XY101" i="1"/>
  <c r="XY102" i="1"/>
  <c r="XY103" i="1"/>
  <c r="XY104" i="1"/>
  <c r="XY105" i="1"/>
  <c r="XY106" i="1"/>
  <c r="XY107" i="1"/>
  <c r="XY108" i="1"/>
  <c r="XY109" i="1"/>
  <c r="XY110" i="1"/>
  <c r="XY111" i="1"/>
  <c r="XY112" i="1"/>
  <c r="XY113" i="1"/>
  <c r="XY114" i="1"/>
  <c r="XY115" i="1"/>
  <c r="XY116" i="1"/>
  <c r="XY117" i="1"/>
  <c r="XY118" i="1"/>
  <c r="XY119" i="1"/>
  <c r="XY6" i="1"/>
  <c r="XZ70" i="1"/>
  <c r="XZ71" i="1"/>
  <c r="XZ72" i="1"/>
  <c r="XZ73" i="1"/>
  <c r="XZ74" i="1"/>
  <c r="XZ75" i="1"/>
  <c r="XZ76" i="1"/>
  <c r="XZ77" i="1"/>
  <c r="XZ78" i="1"/>
  <c r="XZ79" i="1"/>
  <c r="XZ80" i="1"/>
  <c r="XZ81" i="1"/>
  <c r="XZ82" i="1"/>
  <c r="XZ83" i="1"/>
  <c r="XZ84" i="1"/>
  <c r="XZ85" i="1"/>
  <c r="XZ86" i="1"/>
  <c r="XZ87" i="1"/>
  <c r="XZ88" i="1"/>
  <c r="XZ89" i="1"/>
  <c r="XZ90" i="1"/>
  <c r="XZ91" i="1"/>
  <c r="XZ92" i="1"/>
  <c r="XZ93" i="1"/>
  <c r="XZ94" i="1"/>
  <c r="XZ95" i="1"/>
  <c r="XZ96" i="1"/>
  <c r="XZ97" i="1"/>
  <c r="XZ98" i="1"/>
  <c r="XZ99" i="1"/>
  <c r="XZ100" i="1"/>
  <c r="XZ101" i="1"/>
  <c r="XZ102" i="1"/>
  <c r="XZ103" i="1"/>
  <c r="XZ104" i="1"/>
  <c r="XZ105" i="1"/>
  <c r="XZ106" i="1"/>
  <c r="XZ107" i="1"/>
  <c r="XZ108" i="1"/>
  <c r="XZ109" i="1"/>
  <c r="XZ110" i="1"/>
  <c r="XZ111" i="1"/>
  <c r="XZ112" i="1"/>
  <c r="XZ113" i="1"/>
  <c r="XZ114" i="1"/>
  <c r="XZ115" i="1"/>
  <c r="XZ116" i="1"/>
  <c r="XZ117" i="1"/>
  <c r="XZ118" i="1"/>
  <c r="XZ119" i="1"/>
  <c r="XZ6" i="1"/>
  <c r="YA70" i="1"/>
  <c r="YA71" i="1"/>
  <c r="YA72" i="1"/>
  <c r="YA73" i="1"/>
  <c r="YA74" i="1"/>
  <c r="YA75" i="1"/>
  <c r="YA76" i="1"/>
  <c r="YA77" i="1"/>
  <c r="YA78" i="1"/>
  <c r="YA79" i="1"/>
  <c r="YA80" i="1"/>
  <c r="YA81" i="1"/>
  <c r="YA82" i="1"/>
  <c r="YA83" i="1"/>
  <c r="YA84" i="1"/>
  <c r="YA85" i="1"/>
  <c r="YA86" i="1"/>
  <c r="YA87" i="1"/>
  <c r="YA88" i="1"/>
  <c r="YA89" i="1"/>
  <c r="YA90" i="1"/>
  <c r="YA91" i="1"/>
  <c r="YA92" i="1"/>
  <c r="YA93" i="1"/>
  <c r="YA94" i="1"/>
  <c r="YA95" i="1"/>
  <c r="YA96" i="1"/>
  <c r="YA97" i="1"/>
  <c r="YA98" i="1"/>
  <c r="YA99" i="1"/>
  <c r="YA100" i="1"/>
  <c r="YA101" i="1"/>
  <c r="YA102" i="1"/>
  <c r="YA103" i="1"/>
  <c r="YA104" i="1"/>
  <c r="YA105" i="1"/>
  <c r="YA106" i="1"/>
  <c r="YA107" i="1"/>
  <c r="YA108" i="1"/>
  <c r="YA109" i="1"/>
  <c r="YA110" i="1"/>
  <c r="YA111" i="1"/>
  <c r="YA112" i="1"/>
  <c r="YA113" i="1"/>
  <c r="YA114" i="1"/>
  <c r="YA115" i="1"/>
  <c r="YA116" i="1"/>
  <c r="YA117" i="1"/>
  <c r="YA118" i="1"/>
  <c r="YA119" i="1"/>
  <c r="YA6" i="1"/>
  <c r="YB70" i="1"/>
  <c r="YB71" i="1"/>
  <c r="YB72" i="1"/>
  <c r="YB73" i="1"/>
  <c r="YB74" i="1"/>
  <c r="YB75" i="1"/>
  <c r="YB76" i="1"/>
  <c r="YB77" i="1"/>
  <c r="YB78" i="1"/>
  <c r="YB79" i="1"/>
  <c r="YB80" i="1"/>
  <c r="YB81" i="1"/>
  <c r="YB82" i="1"/>
  <c r="YB83" i="1"/>
  <c r="YB84" i="1"/>
  <c r="YB85" i="1"/>
  <c r="YB86" i="1"/>
  <c r="YB87" i="1"/>
  <c r="YB88" i="1"/>
  <c r="YB89" i="1"/>
  <c r="YB90" i="1"/>
  <c r="YB91" i="1"/>
  <c r="YB92" i="1"/>
  <c r="YB93" i="1"/>
  <c r="YB94" i="1"/>
  <c r="YB95" i="1"/>
  <c r="YB96" i="1"/>
  <c r="YB97" i="1"/>
  <c r="YB98" i="1"/>
  <c r="YB99" i="1"/>
  <c r="YB100" i="1"/>
  <c r="YB101" i="1"/>
  <c r="YB102" i="1"/>
  <c r="YB103" i="1"/>
  <c r="YB104" i="1"/>
  <c r="YB105" i="1"/>
  <c r="YB106" i="1"/>
  <c r="YB107" i="1"/>
  <c r="YB108" i="1"/>
  <c r="YB109" i="1"/>
  <c r="YB110" i="1"/>
  <c r="YB111" i="1"/>
  <c r="YB112" i="1"/>
  <c r="YB113" i="1"/>
  <c r="YB114" i="1"/>
  <c r="YB115" i="1"/>
  <c r="YB116" i="1"/>
  <c r="YB117" i="1"/>
  <c r="YB118" i="1"/>
  <c r="YB119" i="1"/>
  <c r="YB6" i="1"/>
  <c r="YC70" i="1"/>
  <c r="YC71" i="1"/>
  <c r="YC72" i="1"/>
  <c r="YC73" i="1"/>
  <c r="YC74" i="1"/>
  <c r="YC75" i="1"/>
  <c r="YC76" i="1"/>
  <c r="YC77" i="1"/>
  <c r="YC78" i="1"/>
  <c r="YC79" i="1"/>
  <c r="YC80" i="1"/>
  <c r="YC81" i="1"/>
  <c r="YC82" i="1"/>
  <c r="YC83" i="1"/>
  <c r="YC84" i="1"/>
  <c r="YC85" i="1"/>
  <c r="YC86" i="1"/>
  <c r="YC87" i="1"/>
  <c r="YC88" i="1"/>
  <c r="YC89" i="1"/>
  <c r="YC90" i="1"/>
  <c r="YC91" i="1"/>
  <c r="YC92" i="1"/>
  <c r="YC93" i="1"/>
  <c r="YC94" i="1"/>
  <c r="YC95" i="1"/>
  <c r="YC96" i="1"/>
  <c r="YC97" i="1"/>
  <c r="YC98" i="1"/>
  <c r="YC99" i="1"/>
  <c r="YC100" i="1"/>
  <c r="YC101" i="1"/>
  <c r="YC102" i="1"/>
  <c r="YC103" i="1"/>
  <c r="YC104" i="1"/>
  <c r="YC105" i="1"/>
  <c r="YC106" i="1"/>
  <c r="YC107" i="1"/>
  <c r="YC108" i="1"/>
  <c r="YC109" i="1"/>
  <c r="YC110" i="1"/>
  <c r="YC111" i="1"/>
  <c r="YC112" i="1"/>
  <c r="YC113" i="1"/>
  <c r="YC114" i="1"/>
  <c r="YC115" i="1"/>
  <c r="YC116" i="1"/>
  <c r="YC117" i="1"/>
  <c r="YC118" i="1"/>
  <c r="YC119" i="1"/>
  <c r="YC6" i="1"/>
  <c r="YD70" i="1"/>
  <c r="YD71" i="1"/>
  <c r="YD72" i="1"/>
  <c r="YD73" i="1"/>
  <c r="YD74" i="1"/>
  <c r="YD75" i="1"/>
  <c r="YD76" i="1"/>
  <c r="YD77" i="1"/>
  <c r="YD78" i="1"/>
  <c r="YD79" i="1"/>
  <c r="YD80" i="1"/>
  <c r="YD81" i="1"/>
  <c r="YD82" i="1"/>
  <c r="YD83" i="1"/>
  <c r="YD84" i="1"/>
  <c r="YD85" i="1"/>
  <c r="YD86" i="1"/>
  <c r="YD87" i="1"/>
  <c r="YD88" i="1"/>
  <c r="YD89" i="1"/>
  <c r="YD90" i="1"/>
  <c r="YD91" i="1"/>
  <c r="YD92" i="1"/>
  <c r="YD93" i="1"/>
  <c r="YD94" i="1"/>
  <c r="YD95" i="1"/>
  <c r="YD96" i="1"/>
  <c r="YD97" i="1"/>
  <c r="YD98" i="1"/>
  <c r="YD99" i="1"/>
  <c r="YD100" i="1"/>
  <c r="YD101" i="1"/>
  <c r="YD102" i="1"/>
  <c r="YD103" i="1"/>
  <c r="YD104" i="1"/>
  <c r="YD105" i="1"/>
  <c r="YD106" i="1"/>
  <c r="YD107" i="1"/>
  <c r="YD108" i="1"/>
  <c r="YD109" i="1"/>
  <c r="YD110" i="1"/>
  <c r="YD111" i="1"/>
  <c r="YD112" i="1"/>
  <c r="YD113" i="1"/>
  <c r="YD114" i="1"/>
  <c r="YD115" i="1"/>
  <c r="YD116" i="1"/>
  <c r="YD117" i="1"/>
  <c r="YD118" i="1"/>
  <c r="YD119" i="1"/>
  <c r="YD6" i="1"/>
  <c r="YE70" i="1"/>
  <c r="YE71" i="1"/>
  <c r="YE72" i="1"/>
  <c r="YE73" i="1"/>
  <c r="YE74" i="1"/>
  <c r="YE75" i="1"/>
  <c r="YE76" i="1"/>
  <c r="YE77" i="1"/>
  <c r="YE78" i="1"/>
  <c r="YE79" i="1"/>
  <c r="YE80" i="1"/>
  <c r="YE81" i="1"/>
  <c r="YE82" i="1"/>
  <c r="YE83" i="1"/>
  <c r="YE84" i="1"/>
  <c r="YE85" i="1"/>
  <c r="YE86" i="1"/>
  <c r="YE87" i="1"/>
  <c r="YE88" i="1"/>
  <c r="YE89" i="1"/>
  <c r="YE90" i="1"/>
  <c r="YE91" i="1"/>
  <c r="YE92" i="1"/>
  <c r="YE93" i="1"/>
  <c r="YE94" i="1"/>
  <c r="YE95" i="1"/>
  <c r="YE96" i="1"/>
  <c r="YE97" i="1"/>
  <c r="YE98" i="1"/>
  <c r="YE99" i="1"/>
  <c r="YE100" i="1"/>
  <c r="YE101" i="1"/>
  <c r="YE102" i="1"/>
  <c r="YE103" i="1"/>
  <c r="YE104" i="1"/>
  <c r="YE105" i="1"/>
  <c r="YE106" i="1"/>
  <c r="YE107" i="1"/>
  <c r="YE108" i="1"/>
  <c r="YE109" i="1"/>
  <c r="YE110" i="1"/>
  <c r="YE111" i="1"/>
  <c r="YE112" i="1"/>
  <c r="YE113" i="1"/>
  <c r="YE114" i="1"/>
  <c r="YE115" i="1"/>
  <c r="YE116" i="1"/>
  <c r="YE117" i="1"/>
  <c r="YE118" i="1"/>
  <c r="YE119" i="1"/>
  <c r="YE6" i="1"/>
  <c r="YF70" i="1"/>
  <c r="YF71" i="1"/>
  <c r="YF72" i="1"/>
  <c r="YF73" i="1"/>
  <c r="YF74" i="1"/>
  <c r="YF75" i="1"/>
  <c r="YF76" i="1"/>
  <c r="YF77" i="1"/>
  <c r="YF78" i="1"/>
  <c r="YF79" i="1"/>
  <c r="YF80" i="1"/>
  <c r="YF81" i="1"/>
  <c r="YF82" i="1"/>
  <c r="YF83" i="1"/>
  <c r="YF84" i="1"/>
  <c r="YF85" i="1"/>
  <c r="YF86" i="1"/>
  <c r="YF87" i="1"/>
  <c r="YF88" i="1"/>
  <c r="YF89" i="1"/>
  <c r="YF90" i="1"/>
  <c r="YF91" i="1"/>
  <c r="YF92" i="1"/>
  <c r="YF93" i="1"/>
  <c r="YF94" i="1"/>
  <c r="YF95" i="1"/>
  <c r="YF96" i="1"/>
  <c r="YF97" i="1"/>
  <c r="YF98" i="1"/>
  <c r="YF99" i="1"/>
  <c r="YF100" i="1"/>
  <c r="YF101" i="1"/>
  <c r="YF102" i="1"/>
  <c r="YF103" i="1"/>
  <c r="YF104" i="1"/>
  <c r="YF105" i="1"/>
  <c r="YF106" i="1"/>
  <c r="YF107" i="1"/>
  <c r="YF108" i="1"/>
  <c r="YF109" i="1"/>
  <c r="YF110" i="1"/>
  <c r="YF111" i="1"/>
  <c r="YF112" i="1"/>
  <c r="YF113" i="1"/>
  <c r="YF114" i="1"/>
  <c r="YF115" i="1"/>
  <c r="YF116" i="1"/>
  <c r="YF117" i="1"/>
  <c r="YF118" i="1"/>
  <c r="YF119" i="1"/>
  <c r="YF6" i="1"/>
  <c r="YG70" i="1"/>
  <c r="YG71" i="1"/>
  <c r="YG72" i="1"/>
  <c r="YG73" i="1"/>
  <c r="YG74" i="1"/>
  <c r="YG75" i="1"/>
  <c r="YG76" i="1"/>
  <c r="YG77" i="1"/>
  <c r="YG78" i="1"/>
  <c r="YG79" i="1"/>
  <c r="YG80" i="1"/>
  <c r="YG81" i="1"/>
  <c r="YG82" i="1"/>
  <c r="YG83" i="1"/>
  <c r="YG84" i="1"/>
  <c r="YG85" i="1"/>
  <c r="YG86" i="1"/>
  <c r="YG87" i="1"/>
  <c r="YG88" i="1"/>
  <c r="YG89" i="1"/>
  <c r="YG90" i="1"/>
  <c r="YG91" i="1"/>
  <c r="YG92" i="1"/>
  <c r="YG93" i="1"/>
  <c r="YG94" i="1"/>
  <c r="YG95" i="1"/>
  <c r="YG96" i="1"/>
  <c r="YG97" i="1"/>
  <c r="YG98" i="1"/>
  <c r="YG99" i="1"/>
  <c r="YG100" i="1"/>
  <c r="YG101" i="1"/>
  <c r="YG102" i="1"/>
  <c r="YG103" i="1"/>
  <c r="YG104" i="1"/>
  <c r="YG105" i="1"/>
  <c r="YG106" i="1"/>
  <c r="YG107" i="1"/>
  <c r="YG108" i="1"/>
  <c r="YG109" i="1"/>
  <c r="YG110" i="1"/>
  <c r="YG111" i="1"/>
  <c r="YG112" i="1"/>
  <c r="YG113" i="1"/>
  <c r="YG114" i="1"/>
  <c r="YG115" i="1"/>
  <c r="YG116" i="1"/>
  <c r="YG117" i="1"/>
  <c r="YG118" i="1"/>
  <c r="YG119" i="1"/>
  <c r="YG6" i="1"/>
  <c r="YH70" i="1"/>
  <c r="YH71" i="1"/>
  <c r="YH72" i="1"/>
  <c r="YH73" i="1"/>
  <c r="YH74" i="1"/>
  <c r="YH75" i="1"/>
  <c r="YH76" i="1"/>
  <c r="YH77" i="1"/>
  <c r="YH78" i="1"/>
  <c r="YH79" i="1"/>
  <c r="YH80" i="1"/>
  <c r="YH81" i="1"/>
  <c r="YH82" i="1"/>
  <c r="YH83" i="1"/>
  <c r="YH84" i="1"/>
  <c r="YH85" i="1"/>
  <c r="YH86" i="1"/>
  <c r="YH87" i="1"/>
  <c r="YH88" i="1"/>
  <c r="YH89" i="1"/>
  <c r="YH90" i="1"/>
  <c r="YH91" i="1"/>
  <c r="YH92" i="1"/>
  <c r="YH93" i="1"/>
  <c r="YH94" i="1"/>
  <c r="YH95" i="1"/>
  <c r="YH96" i="1"/>
  <c r="YH97" i="1"/>
  <c r="YH98" i="1"/>
  <c r="YH99" i="1"/>
  <c r="YH100" i="1"/>
  <c r="YH101" i="1"/>
  <c r="YH102" i="1"/>
  <c r="YH103" i="1"/>
  <c r="YH104" i="1"/>
  <c r="YH105" i="1"/>
  <c r="YH106" i="1"/>
  <c r="YH107" i="1"/>
  <c r="YH108" i="1"/>
  <c r="YH109" i="1"/>
  <c r="YH110" i="1"/>
  <c r="YH111" i="1"/>
  <c r="YH112" i="1"/>
  <c r="YH113" i="1"/>
  <c r="YH114" i="1"/>
  <c r="YH115" i="1"/>
  <c r="YH116" i="1"/>
  <c r="YH117" i="1"/>
  <c r="YH118" i="1"/>
  <c r="YH119" i="1"/>
  <c r="YH6" i="1"/>
  <c r="YI70" i="1"/>
  <c r="YI71" i="1"/>
  <c r="YI72" i="1"/>
  <c r="YI73" i="1"/>
  <c r="YI74" i="1"/>
  <c r="YI75" i="1"/>
  <c r="YI76" i="1"/>
  <c r="YI77" i="1"/>
  <c r="YI78" i="1"/>
  <c r="YI79" i="1"/>
  <c r="YI80" i="1"/>
  <c r="YI81" i="1"/>
  <c r="YI82" i="1"/>
  <c r="YI83" i="1"/>
  <c r="YI84" i="1"/>
  <c r="YI85" i="1"/>
  <c r="YI86" i="1"/>
  <c r="YI87" i="1"/>
  <c r="YI88" i="1"/>
  <c r="YI89" i="1"/>
  <c r="YI90" i="1"/>
  <c r="YI91" i="1"/>
  <c r="YI92" i="1"/>
  <c r="YI93" i="1"/>
  <c r="YI94" i="1"/>
  <c r="YI95" i="1"/>
  <c r="YI96" i="1"/>
  <c r="YI97" i="1"/>
  <c r="YI98" i="1"/>
  <c r="YI99" i="1"/>
  <c r="YI100" i="1"/>
  <c r="YI101" i="1"/>
  <c r="YI102" i="1"/>
  <c r="YI103" i="1"/>
  <c r="YI104" i="1"/>
  <c r="YI105" i="1"/>
  <c r="YI106" i="1"/>
  <c r="YI107" i="1"/>
  <c r="YI108" i="1"/>
  <c r="YI109" i="1"/>
  <c r="YI110" i="1"/>
  <c r="YI111" i="1"/>
  <c r="YI112" i="1"/>
  <c r="YI113" i="1"/>
  <c r="YI114" i="1"/>
  <c r="YI115" i="1"/>
  <c r="YI116" i="1"/>
  <c r="YI117" i="1"/>
  <c r="YI118" i="1"/>
  <c r="YI119" i="1"/>
  <c r="YI6" i="1"/>
  <c r="YJ70" i="1"/>
  <c r="YJ71" i="1"/>
  <c r="YJ72" i="1"/>
  <c r="YJ73" i="1"/>
  <c r="YJ74" i="1"/>
  <c r="YJ75" i="1"/>
  <c r="YJ76" i="1"/>
  <c r="YJ77" i="1"/>
  <c r="YJ78" i="1"/>
  <c r="YJ79" i="1"/>
  <c r="YJ80" i="1"/>
  <c r="YJ81" i="1"/>
  <c r="YJ82" i="1"/>
  <c r="YJ83" i="1"/>
  <c r="YJ84" i="1"/>
  <c r="YJ85" i="1"/>
  <c r="YJ86" i="1"/>
  <c r="YJ87" i="1"/>
  <c r="YJ88" i="1"/>
  <c r="YJ89" i="1"/>
  <c r="YJ90" i="1"/>
  <c r="YJ91" i="1"/>
  <c r="YJ92" i="1"/>
  <c r="YJ93" i="1"/>
  <c r="YJ94" i="1"/>
  <c r="YJ95" i="1"/>
  <c r="YJ96" i="1"/>
  <c r="YJ97" i="1"/>
  <c r="YJ98" i="1"/>
  <c r="YJ99" i="1"/>
  <c r="YJ100" i="1"/>
  <c r="YJ101" i="1"/>
  <c r="YJ102" i="1"/>
  <c r="YJ103" i="1"/>
  <c r="YJ104" i="1"/>
  <c r="YJ105" i="1"/>
  <c r="YJ106" i="1"/>
  <c r="YJ107" i="1"/>
  <c r="YJ108" i="1"/>
  <c r="YJ109" i="1"/>
  <c r="YJ110" i="1"/>
  <c r="YJ111" i="1"/>
  <c r="YJ112" i="1"/>
  <c r="YJ113" i="1"/>
  <c r="YJ114" i="1"/>
  <c r="YJ115" i="1"/>
  <c r="YJ116" i="1"/>
  <c r="YJ117" i="1"/>
  <c r="YJ118" i="1"/>
  <c r="YJ119" i="1"/>
  <c r="YJ6" i="1"/>
  <c r="YK70" i="1"/>
  <c r="YK71" i="1"/>
  <c r="YK72" i="1"/>
  <c r="YK73" i="1"/>
  <c r="YK74" i="1"/>
  <c r="YK75" i="1"/>
  <c r="YK76" i="1"/>
  <c r="YK77" i="1"/>
  <c r="YK78" i="1"/>
  <c r="YK79" i="1"/>
  <c r="YK80" i="1"/>
  <c r="YK81" i="1"/>
  <c r="YK82" i="1"/>
  <c r="YK83" i="1"/>
  <c r="YK84" i="1"/>
  <c r="YK85" i="1"/>
  <c r="YK86" i="1"/>
  <c r="YK87" i="1"/>
  <c r="YK88" i="1"/>
  <c r="YK89" i="1"/>
  <c r="YK90" i="1"/>
  <c r="YK91" i="1"/>
  <c r="YK92" i="1"/>
  <c r="YK93" i="1"/>
  <c r="YK94" i="1"/>
  <c r="YK95" i="1"/>
  <c r="YK96" i="1"/>
  <c r="YK97" i="1"/>
  <c r="YK98" i="1"/>
  <c r="YK99" i="1"/>
  <c r="YK100" i="1"/>
  <c r="YK101" i="1"/>
  <c r="YK102" i="1"/>
  <c r="YK103" i="1"/>
  <c r="YK104" i="1"/>
  <c r="YK105" i="1"/>
  <c r="YK106" i="1"/>
  <c r="YK107" i="1"/>
  <c r="YK108" i="1"/>
  <c r="YK109" i="1"/>
  <c r="YK110" i="1"/>
  <c r="YK111" i="1"/>
  <c r="YK112" i="1"/>
  <c r="YK113" i="1"/>
  <c r="YK114" i="1"/>
  <c r="YK115" i="1"/>
  <c r="YK116" i="1"/>
  <c r="YK117" i="1"/>
  <c r="YK118" i="1"/>
  <c r="YK119" i="1"/>
  <c r="YK6" i="1"/>
  <c r="YL70" i="1"/>
  <c r="YL71" i="1"/>
  <c r="YL72" i="1"/>
  <c r="YL73" i="1"/>
  <c r="YL74" i="1"/>
  <c r="YL75" i="1"/>
  <c r="YL76" i="1"/>
  <c r="YL77" i="1"/>
  <c r="YL78" i="1"/>
  <c r="YL79" i="1"/>
  <c r="YL80" i="1"/>
  <c r="YL81" i="1"/>
  <c r="YL82" i="1"/>
  <c r="YL83" i="1"/>
  <c r="YL84" i="1"/>
  <c r="YL85" i="1"/>
  <c r="YL86" i="1"/>
  <c r="YL87" i="1"/>
  <c r="YL88" i="1"/>
  <c r="YL89" i="1"/>
  <c r="YL90" i="1"/>
  <c r="YL91" i="1"/>
  <c r="YL92" i="1"/>
  <c r="YL93" i="1"/>
  <c r="YL94" i="1"/>
  <c r="YL95" i="1"/>
  <c r="YL96" i="1"/>
  <c r="YL97" i="1"/>
  <c r="YL98" i="1"/>
  <c r="YL99" i="1"/>
  <c r="YL100" i="1"/>
  <c r="YL101" i="1"/>
  <c r="YL102" i="1"/>
  <c r="YL103" i="1"/>
  <c r="YL104" i="1"/>
  <c r="YL105" i="1"/>
  <c r="YL106" i="1"/>
  <c r="YL107" i="1"/>
  <c r="YL108" i="1"/>
  <c r="YL109" i="1"/>
  <c r="YL110" i="1"/>
  <c r="YL111" i="1"/>
  <c r="YL112" i="1"/>
  <c r="YL113" i="1"/>
  <c r="YL114" i="1"/>
  <c r="YL115" i="1"/>
  <c r="YL116" i="1"/>
  <c r="YL117" i="1"/>
  <c r="YL118" i="1"/>
  <c r="YL119" i="1"/>
  <c r="YL6" i="1"/>
  <c r="YM70" i="1"/>
  <c r="YM71" i="1"/>
  <c r="YM72" i="1"/>
  <c r="YM73" i="1"/>
  <c r="YM74" i="1"/>
  <c r="YM75" i="1"/>
  <c r="YM76" i="1"/>
  <c r="YM77" i="1"/>
  <c r="YM78" i="1"/>
  <c r="YM79" i="1"/>
  <c r="YM80" i="1"/>
  <c r="YM81" i="1"/>
  <c r="YM82" i="1"/>
  <c r="YM83" i="1"/>
  <c r="YM84" i="1"/>
  <c r="YM85" i="1"/>
  <c r="YM86" i="1"/>
  <c r="YM87" i="1"/>
  <c r="YM88" i="1"/>
  <c r="YM89" i="1"/>
  <c r="YM90" i="1"/>
  <c r="YM91" i="1"/>
  <c r="YM92" i="1"/>
  <c r="YM93" i="1"/>
  <c r="YM94" i="1"/>
  <c r="YM95" i="1"/>
  <c r="YM96" i="1"/>
  <c r="YM97" i="1"/>
  <c r="YM98" i="1"/>
  <c r="YM99" i="1"/>
  <c r="YM100" i="1"/>
  <c r="YM101" i="1"/>
  <c r="YM102" i="1"/>
  <c r="YM103" i="1"/>
  <c r="YM104" i="1"/>
  <c r="YM105" i="1"/>
  <c r="YM106" i="1"/>
  <c r="YM107" i="1"/>
  <c r="YM108" i="1"/>
  <c r="YM109" i="1"/>
  <c r="YM110" i="1"/>
  <c r="YM111" i="1"/>
  <c r="YM112" i="1"/>
  <c r="YM113" i="1"/>
  <c r="YM114" i="1"/>
  <c r="YM115" i="1"/>
  <c r="YM116" i="1"/>
  <c r="YM117" i="1"/>
  <c r="YM118" i="1"/>
  <c r="YM119" i="1"/>
  <c r="YM6" i="1"/>
  <c r="YN70" i="1"/>
  <c r="YN71" i="1"/>
  <c r="YN72" i="1"/>
  <c r="YN73" i="1"/>
  <c r="YN74" i="1"/>
  <c r="YN75" i="1"/>
  <c r="YN76" i="1"/>
  <c r="YN77" i="1"/>
  <c r="YN78" i="1"/>
  <c r="YN79" i="1"/>
  <c r="YN80" i="1"/>
  <c r="YN81" i="1"/>
  <c r="YN82" i="1"/>
  <c r="YN83" i="1"/>
  <c r="YN84" i="1"/>
  <c r="YN85" i="1"/>
  <c r="YN86" i="1"/>
  <c r="YN87" i="1"/>
  <c r="YN88" i="1"/>
  <c r="YN89" i="1"/>
  <c r="YN90" i="1"/>
  <c r="YN91" i="1"/>
  <c r="YN92" i="1"/>
  <c r="YN93" i="1"/>
  <c r="YN94" i="1"/>
  <c r="YN95" i="1"/>
  <c r="YN96" i="1"/>
  <c r="YN97" i="1"/>
  <c r="YN98" i="1"/>
  <c r="YN99" i="1"/>
  <c r="YN100" i="1"/>
  <c r="YN101" i="1"/>
  <c r="YN102" i="1"/>
  <c r="YN103" i="1"/>
  <c r="YN104" i="1"/>
  <c r="YN105" i="1"/>
  <c r="YN106" i="1"/>
  <c r="YN107" i="1"/>
  <c r="YN108" i="1"/>
  <c r="YN109" i="1"/>
  <c r="YN110" i="1"/>
  <c r="YN111" i="1"/>
  <c r="YN112" i="1"/>
  <c r="YN113" i="1"/>
  <c r="YN114" i="1"/>
  <c r="YN115" i="1"/>
  <c r="YN116" i="1"/>
  <c r="YN117" i="1"/>
  <c r="YN118" i="1"/>
  <c r="YN119" i="1"/>
  <c r="YN6" i="1"/>
  <c r="YO70" i="1"/>
  <c r="YO71" i="1"/>
  <c r="YO72" i="1"/>
  <c r="YO73" i="1"/>
  <c r="YO74" i="1"/>
  <c r="YO75" i="1"/>
  <c r="YO76" i="1"/>
  <c r="YO77" i="1"/>
  <c r="YO78" i="1"/>
  <c r="YO79" i="1"/>
  <c r="YO80" i="1"/>
  <c r="YO81" i="1"/>
  <c r="YO82" i="1"/>
  <c r="YO83" i="1"/>
  <c r="YO84" i="1"/>
  <c r="YO85" i="1"/>
  <c r="YO86" i="1"/>
  <c r="YO87" i="1"/>
  <c r="YO88" i="1"/>
  <c r="YO89" i="1"/>
  <c r="YO90" i="1"/>
  <c r="YO91" i="1"/>
  <c r="YO92" i="1"/>
  <c r="YO93" i="1"/>
  <c r="YO94" i="1"/>
  <c r="YO95" i="1"/>
  <c r="YO96" i="1"/>
  <c r="YO97" i="1"/>
  <c r="YO98" i="1"/>
  <c r="YO99" i="1"/>
  <c r="YO100" i="1"/>
  <c r="YO101" i="1"/>
  <c r="YO102" i="1"/>
  <c r="YO103" i="1"/>
  <c r="YO104" i="1"/>
  <c r="YO105" i="1"/>
  <c r="YO106" i="1"/>
  <c r="YO107" i="1"/>
  <c r="YO108" i="1"/>
  <c r="YO109" i="1"/>
  <c r="YO110" i="1"/>
  <c r="YO111" i="1"/>
  <c r="YO112" i="1"/>
  <c r="YO113" i="1"/>
  <c r="YO114" i="1"/>
  <c r="YO115" i="1"/>
  <c r="YO116" i="1"/>
  <c r="YO117" i="1"/>
  <c r="YO118" i="1"/>
  <c r="YO119" i="1"/>
  <c r="YO6" i="1"/>
  <c r="YP70" i="1"/>
  <c r="YP71" i="1"/>
  <c r="YP72" i="1"/>
  <c r="YP73" i="1"/>
  <c r="YP74" i="1"/>
  <c r="YP75" i="1"/>
  <c r="YP76" i="1"/>
  <c r="YP77" i="1"/>
  <c r="YP78" i="1"/>
  <c r="YP79" i="1"/>
  <c r="YP80" i="1"/>
  <c r="YP81" i="1"/>
  <c r="YP82" i="1"/>
  <c r="YP83" i="1"/>
  <c r="YP84" i="1"/>
  <c r="YP85" i="1"/>
  <c r="YP86" i="1"/>
  <c r="YP87" i="1"/>
  <c r="YP88" i="1"/>
  <c r="YP89" i="1"/>
  <c r="YP90" i="1"/>
  <c r="YP91" i="1"/>
  <c r="YP92" i="1"/>
  <c r="YP93" i="1"/>
  <c r="YP94" i="1"/>
  <c r="YP95" i="1"/>
  <c r="YP96" i="1"/>
  <c r="YP97" i="1"/>
  <c r="YP98" i="1"/>
  <c r="YP99" i="1"/>
  <c r="YP100" i="1"/>
  <c r="YP101" i="1"/>
  <c r="YP102" i="1"/>
  <c r="YP103" i="1"/>
  <c r="YP104" i="1"/>
  <c r="YP105" i="1"/>
  <c r="YP106" i="1"/>
  <c r="YP107" i="1"/>
  <c r="YP108" i="1"/>
  <c r="YP109" i="1"/>
  <c r="YP110" i="1"/>
  <c r="YP111" i="1"/>
  <c r="YP112" i="1"/>
  <c r="YP113" i="1"/>
  <c r="YP114" i="1"/>
  <c r="YP115" i="1"/>
  <c r="YP116" i="1"/>
  <c r="YP117" i="1"/>
  <c r="YP118" i="1"/>
  <c r="YP119" i="1"/>
  <c r="YP6" i="1"/>
  <c r="YQ70" i="1"/>
  <c r="YQ71" i="1"/>
  <c r="YQ72" i="1"/>
  <c r="YQ73" i="1"/>
  <c r="YQ74" i="1"/>
  <c r="YQ75" i="1"/>
  <c r="YQ76" i="1"/>
  <c r="YQ77" i="1"/>
  <c r="YQ78" i="1"/>
  <c r="YQ79" i="1"/>
  <c r="YQ80" i="1"/>
  <c r="YQ81" i="1"/>
  <c r="YQ82" i="1"/>
  <c r="YQ83" i="1"/>
  <c r="YQ84" i="1"/>
  <c r="YQ85" i="1"/>
  <c r="YQ86" i="1"/>
  <c r="YQ87" i="1"/>
  <c r="YQ88" i="1"/>
  <c r="YQ89" i="1"/>
  <c r="YQ90" i="1"/>
  <c r="YQ91" i="1"/>
  <c r="YQ92" i="1"/>
  <c r="YQ93" i="1"/>
  <c r="YQ94" i="1"/>
  <c r="YQ95" i="1"/>
  <c r="YQ96" i="1"/>
  <c r="YQ97" i="1"/>
  <c r="YQ98" i="1"/>
  <c r="YQ99" i="1"/>
  <c r="YQ100" i="1"/>
  <c r="YQ101" i="1"/>
  <c r="YQ102" i="1"/>
  <c r="YQ103" i="1"/>
  <c r="YQ104" i="1"/>
  <c r="YQ105" i="1"/>
  <c r="YQ106" i="1"/>
  <c r="YQ107" i="1"/>
  <c r="YQ108" i="1"/>
  <c r="YQ109" i="1"/>
  <c r="YQ110" i="1"/>
  <c r="YQ111" i="1"/>
  <c r="YQ112" i="1"/>
  <c r="YQ113" i="1"/>
  <c r="YQ114" i="1"/>
  <c r="YQ115" i="1"/>
  <c r="YQ116" i="1"/>
  <c r="YQ117" i="1"/>
  <c r="YQ118" i="1"/>
  <c r="YQ119" i="1"/>
  <c r="YQ6" i="1"/>
  <c r="YR70" i="1"/>
  <c r="YR71" i="1"/>
  <c r="YR72" i="1"/>
  <c r="YR73" i="1"/>
  <c r="YR74" i="1"/>
  <c r="YR75" i="1"/>
  <c r="YR76" i="1"/>
  <c r="YR77" i="1"/>
  <c r="YR78" i="1"/>
  <c r="YR79" i="1"/>
  <c r="YR80" i="1"/>
  <c r="YR81" i="1"/>
  <c r="YR82" i="1"/>
  <c r="YR83" i="1"/>
  <c r="YR84" i="1"/>
  <c r="YR85" i="1"/>
  <c r="YR86" i="1"/>
  <c r="YR87" i="1"/>
  <c r="YR88" i="1"/>
  <c r="YR89" i="1"/>
  <c r="YR90" i="1"/>
  <c r="YR91" i="1"/>
  <c r="YR92" i="1"/>
  <c r="YR93" i="1"/>
  <c r="YR94" i="1"/>
  <c r="YR95" i="1"/>
  <c r="YR96" i="1"/>
  <c r="YR97" i="1"/>
  <c r="YR98" i="1"/>
  <c r="YR99" i="1"/>
  <c r="YR100" i="1"/>
  <c r="YR101" i="1"/>
  <c r="YR102" i="1"/>
  <c r="YR103" i="1"/>
  <c r="YR104" i="1"/>
  <c r="YR105" i="1"/>
  <c r="YR106" i="1"/>
  <c r="YR107" i="1"/>
  <c r="YR108" i="1"/>
  <c r="YR109" i="1"/>
  <c r="YR110" i="1"/>
  <c r="YR111" i="1"/>
  <c r="YR112" i="1"/>
  <c r="YR113" i="1"/>
  <c r="YR114" i="1"/>
  <c r="YR115" i="1"/>
  <c r="YR116" i="1"/>
  <c r="YR117" i="1"/>
  <c r="YR118" i="1"/>
  <c r="YR119" i="1"/>
  <c r="YR6" i="1"/>
  <c r="YS70" i="1"/>
  <c r="YS71" i="1"/>
  <c r="YS72" i="1"/>
  <c r="YS73" i="1"/>
  <c r="YS74" i="1"/>
  <c r="YS75" i="1"/>
  <c r="YS76" i="1"/>
  <c r="YS77" i="1"/>
  <c r="YS78" i="1"/>
  <c r="YS79" i="1"/>
  <c r="YS80" i="1"/>
  <c r="YS81" i="1"/>
  <c r="YS82" i="1"/>
  <c r="YS83" i="1"/>
  <c r="YS84" i="1"/>
  <c r="YS85" i="1"/>
  <c r="YS86" i="1"/>
  <c r="YS87" i="1"/>
  <c r="YS88" i="1"/>
  <c r="YS89" i="1"/>
  <c r="YS90" i="1"/>
  <c r="YS91" i="1"/>
  <c r="YS92" i="1"/>
  <c r="YS93" i="1"/>
  <c r="YS94" i="1"/>
  <c r="YS95" i="1"/>
  <c r="YS96" i="1"/>
  <c r="YS97" i="1"/>
  <c r="YS98" i="1"/>
  <c r="YS99" i="1"/>
  <c r="YS100" i="1"/>
  <c r="YS101" i="1"/>
  <c r="YS102" i="1"/>
  <c r="YS103" i="1"/>
  <c r="YS104" i="1"/>
  <c r="YS105" i="1"/>
  <c r="YS106" i="1"/>
  <c r="YS107" i="1"/>
  <c r="YS108" i="1"/>
  <c r="YS109" i="1"/>
  <c r="YS110" i="1"/>
  <c r="YS111" i="1"/>
  <c r="YS112" i="1"/>
  <c r="YS113" i="1"/>
  <c r="YS114" i="1"/>
  <c r="YS115" i="1"/>
  <c r="YS116" i="1"/>
  <c r="YS117" i="1"/>
  <c r="YS118" i="1"/>
  <c r="YS119" i="1"/>
  <c r="YS6" i="1"/>
  <c r="YT70" i="1"/>
  <c r="YT71" i="1"/>
  <c r="YT72" i="1"/>
  <c r="YT73" i="1"/>
  <c r="YT74" i="1"/>
  <c r="YT75" i="1"/>
  <c r="YT76" i="1"/>
  <c r="YT77" i="1"/>
  <c r="YT78" i="1"/>
  <c r="YT79" i="1"/>
  <c r="YT80" i="1"/>
  <c r="YT81" i="1"/>
  <c r="YT82" i="1"/>
  <c r="YT83" i="1"/>
  <c r="YT84" i="1"/>
  <c r="YT85" i="1"/>
  <c r="YT86" i="1"/>
  <c r="YT87" i="1"/>
  <c r="YT88" i="1"/>
  <c r="YT89" i="1"/>
  <c r="YT90" i="1"/>
  <c r="YT91" i="1"/>
  <c r="YT92" i="1"/>
  <c r="YT93" i="1"/>
  <c r="YT94" i="1"/>
  <c r="YT95" i="1"/>
  <c r="YT96" i="1"/>
  <c r="YT97" i="1"/>
  <c r="YT98" i="1"/>
  <c r="YT99" i="1"/>
  <c r="YT100" i="1"/>
  <c r="YT101" i="1"/>
  <c r="YT102" i="1"/>
  <c r="YT103" i="1"/>
  <c r="YT104" i="1"/>
  <c r="YT105" i="1"/>
  <c r="YT106" i="1"/>
  <c r="YT107" i="1"/>
  <c r="YT108" i="1"/>
  <c r="YT109" i="1"/>
  <c r="YT110" i="1"/>
  <c r="YT111" i="1"/>
  <c r="YT112" i="1"/>
  <c r="YT113" i="1"/>
  <c r="YT114" i="1"/>
  <c r="YT115" i="1"/>
  <c r="YT116" i="1"/>
  <c r="YT117" i="1"/>
  <c r="YT118" i="1"/>
  <c r="YT119" i="1"/>
  <c r="YT6" i="1"/>
  <c r="YU70" i="1"/>
  <c r="YU71" i="1"/>
  <c r="YU72" i="1"/>
  <c r="YU73" i="1"/>
  <c r="YU74" i="1"/>
  <c r="YU75" i="1"/>
  <c r="YU76" i="1"/>
  <c r="YU77" i="1"/>
  <c r="YU78" i="1"/>
  <c r="YU79" i="1"/>
  <c r="YU80" i="1"/>
  <c r="YU81" i="1"/>
  <c r="YU82" i="1"/>
  <c r="YU83" i="1"/>
  <c r="YU84" i="1"/>
  <c r="YU85" i="1"/>
  <c r="YU86" i="1"/>
  <c r="YU87" i="1"/>
  <c r="YU88" i="1"/>
  <c r="YU89" i="1"/>
  <c r="YU90" i="1"/>
  <c r="YU91" i="1"/>
  <c r="YU92" i="1"/>
  <c r="YU93" i="1"/>
  <c r="YU94" i="1"/>
  <c r="YU95" i="1"/>
  <c r="YU96" i="1"/>
  <c r="YU97" i="1"/>
  <c r="YU98" i="1"/>
  <c r="YU99" i="1"/>
  <c r="YU100" i="1"/>
  <c r="YU101" i="1"/>
  <c r="YU102" i="1"/>
  <c r="YU103" i="1"/>
  <c r="YU104" i="1"/>
  <c r="YU105" i="1"/>
  <c r="YU106" i="1"/>
  <c r="YU107" i="1"/>
  <c r="YU108" i="1"/>
  <c r="YU109" i="1"/>
  <c r="YU110" i="1"/>
  <c r="YU111" i="1"/>
  <c r="YU112" i="1"/>
  <c r="YU113" i="1"/>
  <c r="YU114" i="1"/>
  <c r="YU115" i="1"/>
  <c r="YU116" i="1"/>
  <c r="YU117" i="1"/>
  <c r="YU118" i="1"/>
  <c r="YU119" i="1"/>
  <c r="YU6" i="1"/>
  <c r="YV70" i="1"/>
  <c r="YV71" i="1"/>
  <c r="YV72" i="1"/>
  <c r="YV73" i="1"/>
  <c r="YV74" i="1"/>
  <c r="YV75" i="1"/>
  <c r="YV76" i="1"/>
  <c r="YV77" i="1"/>
  <c r="YV78" i="1"/>
  <c r="YV79" i="1"/>
  <c r="YV80" i="1"/>
  <c r="YV81" i="1"/>
  <c r="YV82" i="1"/>
  <c r="YV83" i="1"/>
  <c r="YV84" i="1"/>
  <c r="YV85" i="1"/>
  <c r="YV86" i="1"/>
  <c r="YV87" i="1"/>
  <c r="YV88" i="1"/>
  <c r="YV89" i="1"/>
  <c r="YV90" i="1"/>
  <c r="YV91" i="1"/>
  <c r="YV92" i="1"/>
  <c r="YV93" i="1"/>
  <c r="YV94" i="1"/>
  <c r="YV95" i="1"/>
  <c r="YV96" i="1"/>
  <c r="YV97" i="1"/>
  <c r="YV98" i="1"/>
  <c r="YV99" i="1"/>
  <c r="YV100" i="1"/>
  <c r="YV101" i="1"/>
  <c r="YV102" i="1"/>
  <c r="YV103" i="1"/>
  <c r="YV104" i="1"/>
  <c r="YV105" i="1"/>
  <c r="YV106" i="1"/>
  <c r="YV107" i="1"/>
  <c r="YV108" i="1"/>
  <c r="YV109" i="1"/>
  <c r="YV110" i="1"/>
  <c r="YV111" i="1"/>
  <c r="YV112" i="1"/>
  <c r="YV113" i="1"/>
  <c r="YV114" i="1"/>
  <c r="YV115" i="1"/>
  <c r="YV116" i="1"/>
  <c r="YV117" i="1"/>
  <c r="YV118" i="1"/>
  <c r="YV119" i="1"/>
  <c r="YV6" i="1"/>
  <c r="YW70" i="1"/>
  <c r="YW71" i="1"/>
  <c r="YW72" i="1"/>
  <c r="YW73" i="1"/>
  <c r="YW74" i="1"/>
  <c r="YW75" i="1"/>
  <c r="YW76" i="1"/>
  <c r="YW77" i="1"/>
  <c r="YW78" i="1"/>
  <c r="YW79" i="1"/>
  <c r="YW80" i="1"/>
  <c r="YW81" i="1"/>
  <c r="YW82" i="1"/>
  <c r="YW83" i="1"/>
  <c r="YW84" i="1"/>
  <c r="YW85" i="1"/>
  <c r="YW86" i="1"/>
  <c r="YW87" i="1"/>
  <c r="YW88" i="1"/>
  <c r="YW89" i="1"/>
  <c r="YW90" i="1"/>
  <c r="YW91" i="1"/>
  <c r="YW92" i="1"/>
  <c r="YW93" i="1"/>
  <c r="YW94" i="1"/>
  <c r="YW95" i="1"/>
  <c r="YW96" i="1"/>
  <c r="YW97" i="1"/>
  <c r="YW98" i="1"/>
  <c r="YW99" i="1"/>
  <c r="YW100" i="1"/>
  <c r="YW101" i="1"/>
  <c r="YW102" i="1"/>
  <c r="YW103" i="1"/>
  <c r="YW104" i="1"/>
  <c r="YW105" i="1"/>
  <c r="YW106" i="1"/>
  <c r="YW107" i="1"/>
  <c r="YW108" i="1"/>
  <c r="YW109" i="1"/>
  <c r="YW110" i="1"/>
  <c r="YW111" i="1"/>
  <c r="YW112" i="1"/>
  <c r="YW113" i="1"/>
  <c r="YW114" i="1"/>
  <c r="YW115" i="1"/>
  <c r="YW116" i="1"/>
  <c r="YW117" i="1"/>
  <c r="YW118" i="1"/>
  <c r="YW119" i="1"/>
  <c r="YW6" i="1"/>
  <c r="YX70" i="1"/>
  <c r="YX71" i="1"/>
  <c r="YX72" i="1"/>
  <c r="YX73" i="1"/>
  <c r="YX74" i="1"/>
  <c r="YX75" i="1"/>
  <c r="YX76" i="1"/>
  <c r="YX77" i="1"/>
  <c r="YX78" i="1"/>
  <c r="YX79" i="1"/>
  <c r="YX80" i="1"/>
  <c r="YX81" i="1"/>
  <c r="YX82" i="1"/>
  <c r="YX83" i="1"/>
  <c r="YX84" i="1"/>
  <c r="YX85" i="1"/>
  <c r="YX86" i="1"/>
  <c r="YX87" i="1"/>
  <c r="YX88" i="1"/>
  <c r="YX89" i="1"/>
  <c r="YX90" i="1"/>
  <c r="YX91" i="1"/>
  <c r="YX92" i="1"/>
  <c r="YX93" i="1"/>
  <c r="YX94" i="1"/>
  <c r="YX95" i="1"/>
  <c r="YX96" i="1"/>
  <c r="YX97" i="1"/>
  <c r="YX98" i="1"/>
  <c r="YX99" i="1"/>
  <c r="YX100" i="1"/>
  <c r="YX101" i="1"/>
  <c r="YX102" i="1"/>
  <c r="YX103" i="1"/>
  <c r="YX104" i="1"/>
  <c r="YX105" i="1"/>
  <c r="YX106" i="1"/>
  <c r="YX107" i="1"/>
  <c r="YX108" i="1"/>
  <c r="YX109" i="1"/>
  <c r="YX110" i="1"/>
  <c r="YX111" i="1"/>
  <c r="YX112" i="1"/>
  <c r="YX113" i="1"/>
  <c r="YX114" i="1"/>
  <c r="YX115" i="1"/>
  <c r="YX116" i="1"/>
  <c r="YX117" i="1"/>
  <c r="YX118" i="1"/>
  <c r="YX119" i="1"/>
  <c r="YX6" i="1"/>
  <c r="YY70" i="1"/>
  <c r="YY71" i="1"/>
  <c r="YY72" i="1"/>
  <c r="YY73" i="1"/>
  <c r="YY74" i="1"/>
  <c r="YY75" i="1"/>
  <c r="YY76" i="1"/>
  <c r="YY77" i="1"/>
  <c r="YY78" i="1"/>
  <c r="YY79" i="1"/>
  <c r="YY80" i="1"/>
  <c r="YY81" i="1"/>
  <c r="YY82" i="1"/>
  <c r="YY83" i="1"/>
  <c r="YY84" i="1"/>
  <c r="YY85" i="1"/>
  <c r="YY86" i="1"/>
  <c r="YY87" i="1"/>
  <c r="YY88" i="1"/>
  <c r="YY89" i="1"/>
  <c r="YY90" i="1"/>
  <c r="YY91" i="1"/>
  <c r="YY92" i="1"/>
  <c r="YY93" i="1"/>
  <c r="YY94" i="1"/>
  <c r="YY95" i="1"/>
  <c r="YY96" i="1"/>
  <c r="YY97" i="1"/>
  <c r="YY98" i="1"/>
  <c r="YY99" i="1"/>
  <c r="YY100" i="1"/>
  <c r="YY101" i="1"/>
  <c r="YY102" i="1"/>
  <c r="YY103" i="1"/>
  <c r="YY104" i="1"/>
  <c r="YY105" i="1"/>
  <c r="YY106" i="1"/>
  <c r="YY107" i="1"/>
  <c r="YY108" i="1"/>
  <c r="YY109" i="1"/>
  <c r="YY110" i="1"/>
  <c r="YY111" i="1"/>
  <c r="YY112" i="1"/>
  <c r="YY113" i="1"/>
  <c r="YY114" i="1"/>
  <c r="YY115" i="1"/>
  <c r="YY116" i="1"/>
  <c r="YY117" i="1"/>
  <c r="YY118" i="1"/>
  <c r="YY119" i="1"/>
  <c r="YY6" i="1"/>
  <c r="YZ70" i="1"/>
  <c r="YZ71" i="1"/>
  <c r="YZ72" i="1"/>
  <c r="YZ73" i="1"/>
  <c r="YZ74" i="1"/>
  <c r="YZ75" i="1"/>
  <c r="YZ76" i="1"/>
  <c r="YZ77" i="1"/>
  <c r="YZ78" i="1"/>
  <c r="YZ79" i="1"/>
  <c r="YZ80" i="1"/>
  <c r="YZ81" i="1"/>
  <c r="YZ82" i="1"/>
  <c r="YZ83" i="1"/>
  <c r="YZ84" i="1"/>
  <c r="YZ85" i="1"/>
  <c r="YZ86" i="1"/>
  <c r="YZ87" i="1"/>
  <c r="YZ88" i="1"/>
  <c r="YZ89" i="1"/>
  <c r="YZ90" i="1"/>
  <c r="YZ91" i="1"/>
  <c r="YZ92" i="1"/>
  <c r="YZ93" i="1"/>
  <c r="YZ94" i="1"/>
  <c r="YZ95" i="1"/>
  <c r="YZ96" i="1"/>
  <c r="YZ97" i="1"/>
  <c r="YZ98" i="1"/>
  <c r="YZ99" i="1"/>
  <c r="YZ100" i="1"/>
  <c r="YZ101" i="1"/>
  <c r="YZ102" i="1"/>
  <c r="YZ103" i="1"/>
  <c r="YZ104" i="1"/>
  <c r="YZ105" i="1"/>
  <c r="YZ106" i="1"/>
  <c r="YZ107" i="1"/>
  <c r="YZ108" i="1"/>
  <c r="YZ109" i="1"/>
  <c r="YZ110" i="1"/>
  <c r="YZ111" i="1"/>
  <c r="YZ112" i="1"/>
  <c r="YZ113" i="1"/>
  <c r="YZ114" i="1"/>
  <c r="YZ115" i="1"/>
  <c r="YZ116" i="1"/>
  <c r="YZ117" i="1"/>
  <c r="YZ118" i="1"/>
  <c r="YZ119" i="1"/>
  <c r="YZ6" i="1"/>
  <c r="ZA70" i="1"/>
  <c r="ZA71" i="1"/>
  <c r="ZA72" i="1"/>
  <c r="ZA73" i="1"/>
  <c r="ZA74" i="1"/>
  <c r="ZA75" i="1"/>
  <c r="ZA76" i="1"/>
  <c r="ZA77" i="1"/>
  <c r="ZA78" i="1"/>
  <c r="ZA79" i="1"/>
  <c r="ZA80" i="1"/>
  <c r="ZA81" i="1"/>
  <c r="ZA82" i="1"/>
  <c r="ZA83" i="1"/>
  <c r="ZA84" i="1"/>
  <c r="ZA85" i="1"/>
  <c r="ZA86" i="1"/>
  <c r="ZA87" i="1"/>
  <c r="ZA88" i="1"/>
  <c r="ZA89" i="1"/>
  <c r="ZA90" i="1"/>
  <c r="ZA91" i="1"/>
  <c r="ZA92" i="1"/>
  <c r="ZA93" i="1"/>
  <c r="ZA94" i="1"/>
  <c r="ZA95" i="1"/>
  <c r="ZA96" i="1"/>
  <c r="ZA97" i="1"/>
  <c r="ZA98" i="1"/>
  <c r="ZA99" i="1"/>
  <c r="ZA100" i="1"/>
  <c r="ZA101" i="1"/>
  <c r="ZA102" i="1"/>
  <c r="ZA103" i="1"/>
  <c r="ZA104" i="1"/>
  <c r="ZA105" i="1"/>
  <c r="ZA106" i="1"/>
  <c r="ZA107" i="1"/>
  <c r="ZA108" i="1"/>
  <c r="ZA109" i="1"/>
  <c r="ZA110" i="1"/>
  <c r="ZA111" i="1"/>
  <c r="ZA112" i="1"/>
  <c r="ZA113" i="1"/>
  <c r="ZA114" i="1"/>
  <c r="ZA115" i="1"/>
  <c r="ZA116" i="1"/>
  <c r="ZA117" i="1"/>
  <c r="ZA118" i="1"/>
  <c r="ZA119" i="1"/>
  <c r="ZA6" i="1"/>
  <c r="ZB70" i="1"/>
  <c r="ZB71" i="1"/>
  <c r="ZB72" i="1"/>
  <c r="ZB73" i="1"/>
  <c r="ZB74" i="1"/>
  <c r="ZB75" i="1"/>
  <c r="ZB76" i="1"/>
  <c r="ZB77" i="1"/>
  <c r="ZB78" i="1"/>
  <c r="ZB79" i="1"/>
  <c r="ZB80" i="1"/>
  <c r="ZB81" i="1"/>
  <c r="ZB82" i="1"/>
  <c r="ZB83" i="1"/>
  <c r="ZB84" i="1"/>
  <c r="ZB85" i="1"/>
  <c r="ZB86" i="1"/>
  <c r="ZB87" i="1"/>
  <c r="ZB88" i="1"/>
  <c r="ZB89" i="1"/>
  <c r="ZB90" i="1"/>
  <c r="ZB91" i="1"/>
  <c r="ZB92" i="1"/>
  <c r="ZB93" i="1"/>
  <c r="ZB94" i="1"/>
  <c r="ZB95" i="1"/>
  <c r="ZB96" i="1"/>
  <c r="ZB97" i="1"/>
  <c r="ZB98" i="1"/>
  <c r="ZB99" i="1"/>
  <c r="ZB100" i="1"/>
  <c r="ZB101" i="1"/>
  <c r="ZB102" i="1"/>
  <c r="ZB103" i="1"/>
  <c r="ZB104" i="1"/>
  <c r="ZB105" i="1"/>
  <c r="ZB106" i="1"/>
  <c r="ZB107" i="1"/>
  <c r="ZB108" i="1"/>
  <c r="ZB109" i="1"/>
  <c r="ZB110" i="1"/>
  <c r="ZB111" i="1"/>
  <c r="ZB112" i="1"/>
  <c r="ZB113" i="1"/>
  <c r="ZB114" i="1"/>
  <c r="ZB115" i="1"/>
  <c r="ZB116" i="1"/>
  <c r="ZB117" i="1"/>
  <c r="ZB118" i="1"/>
  <c r="ZB119" i="1"/>
  <c r="ZB6" i="1"/>
  <c r="ZC70" i="1"/>
  <c r="ZC71" i="1"/>
  <c r="ZC72" i="1"/>
  <c r="ZC73" i="1"/>
  <c r="ZC74" i="1"/>
  <c r="ZC75" i="1"/>
  <c r="ZC76" i="1"/>
  <c r="ZC77" i="1"/>
  <c r="ZC78" i="1"/>
  <c r="ZC79" i="1"/>
  <c r="ZC80" i="1"/>
  <c r="ZC81" i="1"/>
  <c r="ZC82" i="1"/>
  <c r="ZC83" i="1"/>
  <c r="ZC84" i="1"/>
  <c r="ZC85" i="1"/>
  <c r="ZC86" i="1"/>
  <c r="ZC87" i="1"/>
  <c r="ZC88" i="1"/>
  <c r="ZC89" i="1"/>
  <c r="ZC90" i="1"/>
  <c r="ZC91" i="1"/>
  <c r="ZC92" i="1"/>
  <c r="ZC93" i="1"/>
  <c r="ZC94" i="1"/>
  <c r="ZC95" i="1"/>
  <c r="ZC96" i="1"/>
  <c r="ZC97" i="1"/>
  <c r="ZC98" i="1"/>
  <c r="ZC99" i="1"/>
  <c r="ZC100" i="1"/>
  <c r="ZC101" i="1"/>
  <c r="ZC102" i="1"/>
  <c r="ZC103" i="1"/>
  <c r="ZC104" i="1"/>
  <c r="ZC105" i="1"/>
  <c r="ZC106" i="1"/>
  <c r="ZC107" i="1"/>
  <c r="ZC108" i="1"/>
  <c r="ZC109" i="1"/>
  <c r="ZC110" i="1"/>
  <c r="ZC111" i="1"/>
  <c r="ZC112" i="1"/>
  <c r="ZC113" i="1"/>
  <c r="ZC114" i="1"/>
  <c r="ZC115" i="1"/>
  <c r="ZC116" i="1"/>
  <c r="ZC117" i="1"/>
  <c r="ZC118" i="1"/>
  <c r="ZC119" i="1"/>
  <c r="ZC6" i="1"/>
  <c r="ZD70" i="1"/>
  <c r="ZD71" i="1"/>
  <c r="ZD72" i="1"/>
  <c r="ZD73" i="1"/>
  <c r="ZD74" i="1"/>
  <c r="ZD75" i="1"/>
  <c r="ZD76" i="1"/>
  <c r="ZD77" i="1"/>
  <c r="ZD78" i="1"/>
  <c r="ZD79" i="1"/>
  <c r="ZD80" i="1"/>
  <c r="ZD81" i="1"/>
  <c r="ZD82" i="1"/>
  <c r="ZD83" i="1"/>
  <c r="ZD84" i="1"/>
  <c r="ZD85" i="1"/>
  <c r="ZD86" i="1"/>
  <c r="ZD87" i="1"/>
  <c r="ZD88" i="1"/>
  <c r="ZD89" i="1"/>
  <c r="ZD90" i="1"/>
  <c r="ZD91" i="1"/>
  <c r="ZD92" i="1"/>
  <c r="ZD93" i="1"/>
  <c r="ZD94" i="1"/>
  <c r="ZD95" i="1"/>
  <c r="ZD96" i="1"/>
  <c r="ZD97" i="1"/>
  <c r="ZD98" i="1"/>
  <c r="ZD99" i="1"/>
  <c r="ZD100" i="1"/>
  <c r="ZD101" i="1"/>
  <c r="ZD102" i="1"/>
  <c r="ZD103" i="1"/>
  <c r="ZD104" i="1"/>
  <c r="ZD105" i="1"/>
  <c r="ZD106" i="1"/>
  <c r="ZD107" i="1"/>
  <c r="ZD108" i="1"/>
  <c r="ZD109" i="1"/>
  <c r="ZD110" i="1"/>
  <c r="ZD111" i="1"/>
  <c r="ZD112" i="1"/>
  <c r="ZD113" i="1"/>
  <c r="ZD114" i="1"/>
  <c r="ZD115" i="1"/>
  <c r="ZD116" i="1"/>
  <c r="ZD117" i="1"/>
  <c r="ZD118" i="1"/>
  <c r="ZD119" i="1"/>
  <c r="ZD6" i="1"/>
  <c r="ZE70" i="1"/>
  <c r="ZE71" i="1"/>
  <c r="ZE72" i="1"/>
  <c r="ZE73" i="1"/>
  <c r="ZE74" i="1"/>
  <c r="ZE75" i="1"/>
  <c r="ZE76" i="1"/>
  <c r="ZE77" i="1"/>
  <c r="ZE78" i="1"/>
  <c r="ZE79" i="1"/>
  <c r="ZE80" i="1"/>
  <c r="ZE81" i="1"/>
  <c r="ZE82" i="1"/>
  <c r="ZE83" i="1"/>
  <c r="ZE84" i="1"/>
  <c r="ZE85" i="1"/>
  <c r="ZE86" i="1"/>
  <c r="ZE87" i="1"/>
  <c r="ZE88" i="1"/>
  <c r="ZE89" i="1"/>
  <c r="ZE90" i="1"/>
  <c r="ZE91" i="1"/>
  <c r="ZE92" i="1"/>
  <c r="ZE93" i="1"/>
  <c r="ZE94" i="1"/>
  <c r="ZE95" i="1"/>
  <c r="ZE96" i="1"/>
  <c r="ZE97" i="1"/>
  <c r="ZE98" i="1"/>
  <c r="ZE99" i="1"/>
  <c r="ZE100" i="1"/>
  <c r="ZE101" i="1"/>
  <c r="ZE102" i="1"/>
  <c r="ZE103" i="1"/>
  <c r="ZE104" i="1"/>
  <c r="ZE105" i="1"/>
  <c r="ZE106" i="1"/>
  <c r="ZE107" i="1"/>
  <c r="ZE108" i="1"/>
  <c r="ZE109" i="1"/>
  <c r="ZE110" i="1"/>
  <c r="ZE111" i="1"/>
  <c r="ZE112" i="1"/>
  <c r="ZE113" i="1"/>
  <c r="ZE114" i="1"/>
  <c r="ZE115" i="1"/>
  <c r="ZE116" i="1"/>
  <c r="ZE117" i="1"/>
  <c r="ZE118" i="1"/>
  <c r="ZE119" i="1"/>
  <c r="ZE6" i="1"/>
  <c r="ZF70" i="1"/>
  <c r="ZF71" i="1"/>
  <c r="ZF72" i="1"/>
  <c r="ZF73" i="1"/>
  <c r="ZF74" i="1"/>
  <c r="ZF75" i="1"/>
  <c r="ZF76" i="1"/>
  <c r="ZF77" i="1"/>
  <c r="ZF78" i="1"/>
  <c r="ZF79" i="1"/>
  <c r="ZF80" i="1"/>
  <c r="ZF81" i="1"/>
  <c r="ZF82" i="1"/>
  <c r="ZF83" i="1"/>
  <c r="ZF84" i="1"/>
  <c r="ZF85" i="1"/>
  <c r="ZF86" i="1"/>
  <c r="ZF87" i="1"/>
  <c r="ZF88" i="1"/>
  <c r="ZF89" i="1"/>
  <c r="ZF90" i="1"/>
  <c r="ZF91" i="1"/>
  <c r="ZF92" i="1"/>
  <c r="ZF93" i="1"/>
  <c r="ZF94" i="1"/>
  <c r="ZF95" i="1"/>
  <c r="ZF96" i="1"/>
  <c r="ZF97" i="1"/>
  <c r="ZF98" i="1"/>
  <c r="ZF99" i="1"/>
  <c r="ZF100" i="1"/>
  <c r="ZF101" i="1"/>
  <c r="ZF102" i="1"/>
  <c r="ZF103" i="1"/>
  <c r="ZF104" i="1"/>
  <c r="ZF105" i="1"/>
  <c r="ZF106" i="1"/>
  <c r="ZF107" i="1"/>
  <c r="ZF108" i="1"/>
  <c r="ZF109" i="1"/>
  <c r="ZF110" i="1"/>
  <c r="ZF111" i="1"/>
  <c r="ZF112" i="1"/>
  <c r="ZF113" i="1"/>
  <c r="ZF114" i="1"/>
  <c r="ZF115" i="1"/>
  <c r="ZF116" i="1"/>
  <c r="ZF117" i="1"/>
  <c r="ZF118" i="1"/>
  <c r="ZF119" i="1"/>
  <c r="ZF6" i="1"/>
  <c r="ZG70" i="1"/>
  <c r="ZG71" i="1"/>
  <c r="ZG72" i="1"/>
  <c r="ZG73" i="1"/>
  <c r="ZG74" i="1"/>
  <c r="ZG75" i="1"/>
  <c r="ZG76" i="1"/>
  <c r="ZG77" i="1"/>
  <c r="ZG78" i="1"/>
  <c r="ZG79" i="1"/>
  <c r="ZG80" i="1"/>
  <c r="ZG81" i="1"/>
  <c r="ZG82" i="1"/>
  <c r="ZG83" i="1"/>
  <c r="ZG84" i="1"/>
  <c r="ZG85" i="1"/>
  <c r="ZG86" i="1"/>
  <c r="ZG87" i="1"/>
  <c r="ZG88" i="1"/>
  <c r="ZG89" i="1"/>
  <c r="ZG90" i="1"/>
  <c r="ZG91" i="1"/>
  <c r="ZG92" i="1"/>
  <c r="ZG93" i="1"/>
  <c r="ZG94" i="1"/>
  <c r="ZG95" i="1"/>
  <c r="ZG96" i="1"/>
  <c r="ZG97" i="1"/>
  <c r="ZG98" i="1"/>
  <c r="ZG99" i="1"/>
  <c r="ZG100" i="1"/>
  <c r="ZG101" i="1"/>
  <c r="ZG102" i="1"/>
  <c r="ZG103" i="1"/>
  <c r="ZG104" i="1"/>
  <c r="ZG105" i="1"/>
  <c r="ZG106" i="1"/>
  <c r="ZG107" i="1"/>
  <c r="ZG108" i="1"/>
  <c r="ZG109" i="1"/>
  <c r="ZG110" i="1"/>
  <c r="ZG111" i="1"/>
  <c r="ZG112" i="1"/>
  <c r="ZG113" i="1"/>
  <c r="ZG114" i="1"/>
  <c r="ZG115" i="1"/>
  <c r="ZG116" i="1"/>
  <c r="ZG117" i="1"/>
  <c r="ZG118" i="1"/>
  <c r="ZG119" i="1"/>
  <c r="ZG6" i="1"/>
  <c r="ZH70" i="1"/>
  <c r="ZH71" i="1"/>
  <c r="ZH72" i="1"/>
  <c r="ZH73" i="1"/>
  <c r="ZH74" i="1"/>
  <c r="ZH75" i="1"/>
  <c r="ZH76" i="1"/>
  <c r="ZH77" i="1"/>
  <c r="ZH78" i="1"/>
  <c r="ZH79" i="1"/>
  <c r="ZH80" i="1"/>
  <c r="ZH81" i="1"/>
  <c r="ZH82" i="1"/>
  <c r="ZH83" i="1"/>
  <c r="ZH84" i="1"/>
  <c r="ZH85" i="1"/>
  <c r="ZH86" i="1"/>
  <c r="ZH87" i="1"/>
  <c r="ZH88" i="1"/>
  <c r="ZH89" i="1"/>
  <c r="ZH90" i="1"/>
  <c r="ZH91" i="1"/>
  <c r="ZH92" i="1"/>
  <c r="ZH93" i="1"/>
  <c r="ZH94" i="1"/>
  <c r="ZH95" i="1"/>
  <c r="ZH96" i="1"/>
  <c r="ZH97" i="1"/>
  <c r="ZH98" i="1"/>
  <c r="ZH99" i="1"/>
  <c r="ZH100" i="1"/>
  <c r="ZH101" i="1"/>
  <c r="ZH102" i="1"/>
  <c r="ZH103" i="1"/>
  <c r="ZH104" i="1"/>
  <c r="ZH105" i="1"/>
  <c r="ZH106" i="1"/>
  <c r="ZH107" i="1"/>
  <c r="ZH108" i="1"/>
  <c r="ZH109" i="1"/>
  <c r="ZH110" i="1"/>
  <c r="ZH111" i="1"/>
  <c r="ZH112" i="1"/>
  <c r="ZH113" i="1"/>
  <c r="ZH114" i="1"/>
  <c r="ZH115" i="1"/>
  <c r="ZH116" i="1"/>
  <c r="ZH117" i="1"/>
  <c r="ZH118" i="1"/>
  <c r="ZH119" i="1"/>
  <c r="ZH6" i="1"/>
  <c r="ZI70" i="1"/>
  <c r="ZI71" i="1"/>
  <c r="ZI72" i="1"/>
  <c r="ZI73" i="1"/>
  <c r="ZI74" i="1"/>
  <c r="ZI75" i="1"/>
  <c r="ZI76" i="1"/>
  <c r="ZI77" i="1"/>
  <c r="ZI78" i="1"/>
  <c r="ZI79" i="1"/>
  <c r="ZI80" i="1"/>
  <c r="ZI81" i="1"/>
  <c r="ZI82" i="1"/>
  <c r="ZI83" i="1"/>
  <c r="ZI84" i="1"/>
  <c r="ZI85" i="1"/>
  <c r="ZI86" i="1"/>
  <c r="ZI87" i="1"/>
  <c r="ZI88" i="1"/>
  <c r="ZI89" i="1"/>
  <c r="ZI90" i="1"/>
  <c r="ZI91" i="1"/>
  <c r="ZI92" i="1"/>
  <c r="ZI93" i="1"/>
  <c r="ZI94" i="1"/>
  <c r="ZI95" i="1"/>
  <c r="ZI96" i="1"/>
  <c r="ZI97" i="1"/>
  <c r="ZI98" i="1"/>
  <c r="ZI99" i="1"/>
  <c r="ZI100" i="1"/>
  <c r="ZI101" i="1"/>
  <c r="ZI102" i="1"/>
  <c r="ZI103" i="1"/>
  <c r="ZI104" i="1"/>
  <c r="ZI105" i="1"/>
  <c r="ZI106" i="1"/>
  <c r="ZI107" i="1"/>
  <c r="ZI108" i="1"/>
  <c r="ZI109" i="1"/>
  <c r="ZI110" i="1"/>
  <c r="ZI111" i="1"/>
  <c r="ZI112" i="1"/>
  <c r="ZI113" i="1"/>
  <c r="ZI114" i="1"/>
  <c r="ZI115" i="1"/>
  <c r="ZI116" i="1"/>
  <c r="ZI117" i="1"/>
  <c r="ZI118" i="1"/>
  <c r="ZI119" i="1"/>
  <c r="ZI6" i="1"/>
  <c r="ZJ70" i="1"/>
  <c r="ZJ71" i="1"/>
  <c r="ZJ72" i="1"/>
  <c r="ZJ73" i="1"/>
  <c r="ZJ74" i="1"/>
  <c r="ZJ75" i="1"/>
  <c r="ZJ76" i="1"/>
  <c r="ZJ77" i="1"/>
  <c r="ZJ78" i="1"/>
  <c r="ZJ79" i="1"/>
  <c r="ZJ80" i="1"/>
  <c r="ZJ81" i="1"/>
  <c r="ZJ82" i="1"/>
  <c r="ZJ83" i="1"/>
  <c r="ZJ84" i="1"/>
  <c r="ZJ85" i="1"/>
  <c r="ZJ86" i="1"/>
  <c r="ZJ87" i="1"/>
  <c r="ZJ88" i="1"/>
  <c r="ZJ89" i="1"/>
  <c r="ZJ90" i="1"/>
  <c r="ZJ91" i="1"/>
  <c r="ZJ92" i="1"/>
  <c r="ZJ93" i="1"/>
  <c r="ZJ94" i="1"/>
  <c r="ZJ95" i="1"/>
  <c r="ZJ96" i="1"/>
  <c r="ZJ97" i="1"/>
  <c r="ZJ98" i="1"/>
  <c r="ZJ99" i="1"/>
  <c r="ZJ100" i="1"/>
  <c r="ZJ101" i="1"/>
  <c r="ZJ102" i="1"/>
  <c r="ZJ103" i="1"/>
  <c r="ZJ104" i="1"/>
  <c r="ZJ105" i="1"/>
  <c r="ZJ106" i="1"/>
  <c r="ZJ107" i="1"/>
  <c r="ZJ108" i="1"/>
  <c r="ZJ109" i="1"/>
  <c r="ZJ110" i="1"/>
  <c r="ZJ111" i="1"/>
  <c r="ZJ112" i="1"/>
  <c r="ZJ113" i="1"/>
  <c r="ZJ114" i="1"/>
  <c r="ZJ115" i="1"/>
  <c r="ZJ116" i="1"/>
  <c r="ZJ117" i="1"/>
  <c r="ZJ118" i="1"/>
  <c r="ZJ119" i="1"/>
  <c r="ZJ6" i="1"/>
  <c r="ZK70" i="1"/>
  <c r="ZK71" i="1"/>
  <c r="ZK72" i="1"/>
  <c r="ZK73" i="1"/>
  <c r="ZK74" i="1"/>
  <c r="ZK75" i="1"/>
  <c r="ZK76" i="1"/>
  <c r="ZK77" i="1"/>
  <c r="ZK78" i="1"/>
  <c r="ZK79" i="1"/>
  <c r="ZK80" i="1"/>
  <c r="ZK81" i="1"/>
  <c r="ZK82" i="1"/>
  <c r="ZK83" i="1"/>
  <c r="ZK84" i="1"/>
  <c r="ZK85" i="1"/>
  <c r="ZK86" i="1"/>
  <c r="ZK87" i="1"/>
  <c r="ZK88" i="1"/>
  <c r="ZK89" i="1"/>
  <c r="ZK90" i="1"/>
  <c r="ZK91" i="1"/>
  <c r="ZK92" i="1"/>
  <c r="ZK93" i="1"/>
  <c r="ZK94" i="1"/>
  <c r="ZK95" i="1"/>
  <c r="ZK96" i="1"/>
  <c r="ZK97" i="1"/>
  <c r="ZK98" i="1"/>
  <c r="ZK99" i="1"/>
  <c r="ZK100" i="1"/>
  <c r="ZK101" i="1"/>
  <c r="ZK102" i="1"/>
  <c r="ZK103" i="1"/>
  <c r="ZK104" i="1"/>
  <c r="ZK105" i="1"/>
  <c r="ZK106" i="1"/>
  <c r="ZK107" i="1"/>
  <c r="ZK108" i="1"/>
  <c r="ZK109" i="1"/>
  <c r="ZK110" i="1"/>
  <c r="ZK111" i="1"/>
  <c r="ZK112" i="1"/>
  <c r="ZK113" i="1"/>
  <c r="ZK114" i="1"/>
  <c r="ZK115" i="1"/>
  <c r="ZK116" i="1"/>
  <c r="ZK117" i="1"/>
  <c r="ZK118" i="1"/>
  <c r="ZK119" i="1"/>
  <c r="ZK6" i="1"/>
  <c r="ZL70" i="1"/>
  <c r="ZL71" i="1"/>
  <c r="ZL72" i="1"/>
  <c r="ZL73" i="1"/>
  <c r="ZL74" i="1"/>
  <c r="ZL75" i="1"/>
  <c r="ZL76" i="1"/>
  <c r="ZL77" i="1"/>
  <c r="ZL78" i="1"/>
  <c r="ZL79" i="1"/>
  <c r="ZL80" i="1"/>
  <c r="ZL81" i="1"/>
  <c r="ZL82" i="1"/>
  <c r="ZL83" i="1"/>
  <c r="ZL84" i="1"/>
  <c r="ZL85" i="1"/>
  <c r="ZL86" i="1"/>
  <c r="ZL87" i="1"/>
  <c r="ZL88" i="1"/>
  <c r="ZL89" i="1"/>
  <c r="ZL90" i="1"/>
  <c r="ZL91" i="1"/>
  <c r="ZL92" i="1"/>
  <c r="ZL93" i="1"/>
  <c r="ZL94" i="1"/>
  <c r="ZL95" i="1"/>
  <c r="ZL96" i="1"/>
  <c r="ZL97" i="1"/>
  <c r="ZL98" i="1"/>
  <c r="ZL99" i="1"/>
  <c r="ZL100" i="1"/>
  <c r="ZL101" i="1"/>
  <c r="ZL102" i="1"/>
  <c r="ZL103" i="1"/>
  <c r="ZL104" i="1"/>
  <c r="ZL105" i="1"/>
  <c r="ZL106" i="1"/>
  <c r="ZL107" i="1"/>
  <c r="ZL108" i="1"/>
  <c r="ZL109" i="1"/>
  <c r="ZL110" i="1"/>
  <c r="ZL111" i="1"/>
  <c r="ZL112" i="1"/>
  <c r="ZL113" i="1"/>
  <c r="ZL114" i="1"/>
  <c r="ZL115" i="1"/>
  <c r="ZL116" i="1"/>
  <c r="ZL117" i="1"/>
  <c r="ZL118" i="1"/>
  <c r="ZL119" i="1"/>
  <c r="ZL6" i="1"/>
  <c r="ZM70" i="1"/>
  <c r="ZM71" i="1"/>
  <c r="ZM72" i="1"/>
  <c r="ZM73" i="1"/>
  <c r="ZM74" i="1"/>
  <c r="ZM75" i="1"/>
  <c r="ZM76" i="1"/>
  <c r="ZM77" i="1"/>
  <c r="ZM78" i="1"/>
  <c r="ZM79" i="1"/>
  <c r="ZM80" i="1"/>
  <c r="ZM81" i="1"/>
  <c r="ZM82" i="1"/>
  <c r="ZM83" i="1"/>
  <c r="ZM84" i="1"/>
  <c r="ZM85" i="1"/>
  <c r="ZM86" i="1"/>
  <c r="ZM87" i="1"/>
  <c r="ZM88" i="1"/>
  <c r="ZM89" i="1"/>
  <c r="ZM90" i="1"/>
  <c r="ZM91" i="1"/>
  <c r="ZM92" i="1"/>
  <c r="ZM93" i="1"/>
  <c r="ZM94" i="1"/>
  <c r="ZM95" i="1"/>
  <c r="ZM96" i="1"/>
  <c r="ZM97" i="1"/>
  <c r="ZM98" i="1"/>
  <c r="ZM99" i="1"/>
  <c r="ZM100" i="1"/>
  <c r="ZM101" i="1"/>
  <c r="ZM102" i="1"/>
  <c r="ZM103" i="1"/>
  <c r="ZM104" i="1"/>
  <c r="ZM105" i="1"/>
  <c r="ZM106" i="1"/>
  <c r="ZM107" i="1"/>
  <c r="ZM108" i="1"/>
  <c r="ZM109" i="1"/>
  <c r="ZM110" i="1"/>
  <c r="ZM111" i="1"/>
  <c r="ZM112" i="1"/>
  <c r="ZM113" i="1"/>
  <c r="ZM114" i="1"/>
  <c r="ZM115" i="1"/>
  <c r="ZM116" i="1"/>
  <c r="ZM117" i="1"/>
  <c r="ZM118" i="1"/>
  <c r="ZM119" i="1"/>
  <c r="ZM6" i="1"/>
  <c r="ZN70" i="1"/>
  <c r="ZN71" i="1"/>
  <c r="ZN72" i="1"/>
  <c r="ZN73" i="1"/>
  <c r="ZN74" i="1"/>
  <c r="ZN75" i="1"/>
  <c r="ZN76" i="1"/>
  <c r="ZN77" i="1"/>
  <c r="ZN78" i="1"/>
  <c r="ZN79" i="1"/>
  <c r="ZN80" i="1"/>
  <c r="ZN81" i="1"/>
  <c r="ZN82" i="1"/>
  <c r="ZN83" i="1"/>
  <c r="ZN84" i="1"/>
  <c r="ZN85" i="1"/>
  <c r="ZN86" i="1"/>
  <c r="ZN87" i="1"/>
  <c r="ZN88" i="1"/>
  <c r="ZN89" i="1"/>
  <c r="ZN90" i="1"/>
  <c r="ZN91" i="1"/>
  <c r="ZN92" i="1"/>
  <c r="ZN93" i="1"/>
  <c r="ZN94" i="1"/>
  <c r="ZN95" i="1"/>
  <c r="ZN96" i="1"/>
  <c r="ZN97" i="1"/>
  <c r="ZN98" i="1"/>
  <c r="ZN99" i="1"/>
  <c r="ZN100" i="1"/>
  <c r="ZN101" i="1"/>
  <c r="ZN102" i="1"/>
  <c r="ZN103" i="1"/>
  <c r="ZN104" i="1"/>
  <c r="ZN105" i="1"/>
  <c r="ZN106" i="1"/>
  <c r="ZN107" i="1"/>
  <c r="ZN108" i="1"/>
  <c r="ZN109" i="1"/>
  <c r="ZN110" i="1"/>
  <c r="ZN111" i="1"/>
  <c r="ZN112" i="1"/>
  <c r="ZN113" i="1"/>
  <c r="ZN114" i="1"/>
  <c r="ZN115" i="1"/>
  <c r="ZN116" i="1"/>
  <c r="ZN117" i="1"/>
  <c r="ZN118" i="1"/>
  <c r="ZN119" i="1"/>
  <c r="ZN6" i="1"/>
  <c r="ZO70" i="1"/>
  <c r="ZO71" i="1"/>
  <c r="ZO72" i="1"/>
  <c r="ZO73" i="1"/>
  <c r="ZO74" i="1"/>
  <c r="ZO75" i="1"/>
  <c r="ZO76" i="1"/>
  <c r="ZO77" i="1"/>
  <c r="ZO78" i="1"/>
  <c r="ZO79" i="1"/>
  <c r="ZO80" i="1"/>
  <c r="ZO81" i="1"/>
  <c r="ZO82" i="1"/>
  <c r="ZO83" i="1"/>
  <c r="ZO84" i="1"/>
  <c r="ZO85" i="1"/>
  <c r="ZO86" i="1"/>
  <c r="ZO87" i="1"/>
  <c r="ZO88" i="1"/>
  <c r="ZO89" i="1"/>
  <c r="ZO90" i="1"/>
  <c r="ZO91" i="1"/>
  <c r="ZO92" i="1"/>
  <c r="ZO93" i="1"/>
  <c r="ZO94" i="1"/>
  <c r="ZO95" i="1"/>
  <c r="ZO96" i="1"/>
  <c r="ZO97" i="1"/>
  <c r="ZO98" i="1"/>
  <c r="ZO99" i="1"/>
  <c r="ZO100" i="1"/>
  <c r="ZO101" i="1"/>
  <c r="ZO102" i="1"/>
  <c r="ZO103" i="1"/>
  <c r="ZO104" i="1"/>
  <c r="ZO105" i="1"/>
  <c r="ZO106" i="1"/>
  <c r="ZO107" i="1"/>
  <c r="ZO108" i="1"/>
  <c r="ZO109" i="1"/>
  <c r="ZO110" i="1"/>
  <c r="ZO111" i="1"/>
  <c r="ZO112" i="1"/>
  <c r="ZO113" i="1"/>
  <c r="ZO114" i="1"/>
  <c r="ZO115" i="1"/>
  <c r="ZO116" i="1"/>
  <c r="ZO117" i="1"/>
  <c r="ZO118" i="1"/>
  <c r="ZO119" i="1"/>
  <c r="ZO6" i="1"/>
  <c r="ZP70" i="1"/>
  <c r="ZP71" i="1"/>
  <c r="ZP72" i="1"/>
  <c r="ZP73" i="1"/>
  <c r="ZP74" i="1"/>
  <c r="ZP75" i="1"/>
  <c r="ZP76" i="1"/>
  <c r="ZP77" i="1"/>
  <c r="ZP78" i="1"/>
  <c r="ZP79" i="1"/>
  <c r="ZP80" i="1"/>
  <c r="ZP81" i="1"/>
  <c r="ZP82" i="1"/>
  <c r="ZP83" i="1"/>
  <c r="ZP84" i="1"/>
  <c r="ZP85" i="1"/>
  <c r="ZP86" i="1"/>
  <c r="ZP87" i="1"/>
  <c r="ZP88" i="1"/>
  <c r="ZP89" i="1"/>
  <c r="ZP90" i="1"/>
  <c r="ZP91" i="1"/>
  <c r="ZP92" i="1"/>
  <c r="ZP93" i="1"/>
  <c r="ZP94" i="1"/>
  <c r="ZP95" i="1"/>
  <c r="ZP96" i="1"/>
  <c r="ZP97" i="1"/>
  <c r="ZP98" i="1"/>
  <c r="ZP99" i="1"/>
  <c r="ZP100" i="1"/>
  <c r="ZP101" i="1"/>
  <c r="ZP102" i="1"/>
  <c r="ZP103" i="1"/>
  <c r="ZP104" i="1"/>
  <c r="ZP105" i="1"/>
  <c r="ZP106" i="1"/>
  <c r="ZP107" i="1"/>
  <c r="ZP108" i="1"/>
  <c r="ZP109" i="1"/>
  <c r="ZP110" i="1"/>
  <c r="ZP111" i="1"/>
  <c r="ZP112" i="1"/>
  <c r="ZP113" i="1"/>
  <c r="ZP114" i="1"/>
  <c r="ZP115" i="1"/>
  <c r="ZP116" i="1"/>
  <c r="ZP117" i="1"/>
  <c r="ZP118" i="1"/>
  <c r="ZP119" i="1"/>
  <c r="ZP6" i="1"/>
  <c r="ZQ70" i="1"/>
  <c r="ZQ71" i="1"/>
  <c r="ZQ72" i="1"/>
  <c r="ZQ73" i="1"/>
  <c r="ZQ74" i="1"/>
  <c r="ZQ75" i="1"/>
  <c r="ZQ76" i="1"/>
  <c r="ZQ77" i="1"/>
  <c r="ZQ78" i="1"/>
  <c r="ZQ79" i="1"/>
  <c r="ZQ80" i="1"/>
  <c r="ZQ81" i="1"/>
  <c r="ZQ82" i="1"/>
  <c r="ZQ83" i="1"/>
  <c r="ZQ84" i="1"/>
  <c r="ZQ85" i="1"/>
  <c r="ZQ86" i="1"/>
  <c r="ZQ87" i="1"/>
  <c r="ZQ88" i="1"/>
  <c r="ZQ89" i="1"/>
  <c r="ZQ90" i="1"/>
  <c r="ZQ91" i="1"/>
  <c r="ZQ92" i="1"/>
  <c r="ZQ93" i="1"/>
  <c r="ZQ94" i="1"/>
  <c r="ZQ95" i="1"/>
  <c r="ZQ96" i="1"/>
  <c r="ZQ97" i="1"/>
  <c r="ZQ98" i="1"/>
  <c r="ZQ99" i="1"/>
  <c r="ZQ100" i="1"/>
  <c r="ZQ101" i="1"/>
  <c r="ZQ102" i="1"/>
  <c r="ZQ103" i="1"/>
  <c r="ZQ104" i="1"/>
  <c r="ZQ105" i="1"/>
  <c r="ZQ106" i="1"/>
  <c r="ZQ107" i="1"/>
  <c r="ZQ108" i="1"/>
  <c r="ZQ109" i="1"/>
  <c r="ZQ110" i="1"/>
  <c r="ZQ111" i="1"/>
  <c r="ZQ112" i="1"/>
  <c r="ZQ113" i="1"/>
  <c r="ZQ114" i="1"/>
  <c r="ZQ115" i="1"/>
  <c r="ZQ116" i="1"/>
  <c r="ZQ117" i="1"/>
  <c r="ZQ118" i="1"/>
  <c r="ZQ119" i="1"/>
  <c r="ZQ6" i="1"/>
  <c r="ZR70" i="1"/>
  <c r="ZR71" i="1"/>
  <c r="ZR72" i="1"/>
  <c r="ZR73" i="1"/>
  <c r="ZR74" i="1"/>
  <c r="ZR75" i="1"/>
  <c r="ZR76" i="1"/>
  <c r="ZR77" i="1"/>
  <c r="ZR78" i="1"/>
  <c r="ZR79" i="1"/>
  <c r="ZR80" i="1"/>
  <c r="ZR81" i="1"/>
  <c r="ZR82" i="1"/>
  <c r="ZR83" i="1"/>
  <c r="ZR84" i="1"/>
  <c r="ZR85" i="1"/>
  <c r="ZR86" i="1"/>
  <c r="ZR87" i="1"/>
  <c r="ZR88" i="1"/>
  <c r="ZR89" i="1"/>
  <c r="ZR90" i="1"/>
  <c r="ZR91" i="1"/>
  <c r="ZR92" i="1"/>
  <c r="ZR93" i="1"/>
  <c r="ZR94" i="1"/>
  <c r="ZR95" i="1"/>
  <c r="ZR96" i="1"/>
  <c r="ZR97" i="1"/>
  <c r="ZR98" i="1"/>
  <c r="ZR99" i="1"/>
  <c r="ZR100" i="1"/>
  <c r="ZR101" i="1"/>
  <c r="ZR102" i="1"/>
  <c r="ZR103" i="1"/>
  <c r="ZR104" i="1"/>
  <c r="ZR105" i="1"/>
  <c r="ZR106" i="1"/>
  <c r="ZR107" i="1"/>
  <c r="ZR108" i="1"/>
  <c r="ZR109" i="1"/>
  <c r="ZR110" i="1"/>
  <c r="ZR111" i="1"/>
  <c r="ZR112" i="1"/>
  <c r="ZR113" i="1"/>
  <c r="ZR114" i="1"/>
  <c r="ZR115" i="1"/>
  <c r="ZR116" i="1"/>
  <c r="ZR117" i="1"/>
  <c r="ZR118" i="1"/>
  <c r="ZR119" i="1"/>
  <c r="ZR6" i="1"/>
  <c r="ZS70" i="1"/>
  <c r="ZS71" i="1"/>
  <c r="ZS72" i="1"/>
  <c r="ZS73" i="1"/>
  <c r="ZS74" i="1"/>
  <c r="ZS75" i="1"/>
  <c r="ZS76" i="1"/>
  <c r="ZS77" i="1"/>
  <c r="ZS78" i="1"/>
  <c r="ZS79" i="1"/>
  <c r="ZS80" i="1"/>
  <c r="ZS81" i="1"/>
  <c r="ZS82" i="1"/>
  <c r="ZS83" i="1"/>
  <c r="ZS84" i="1"/>
  <c r="ZS85" i="1"/>
  <c r="ZS86" i="1"/>
  <c r="ZS87" i="1"/>
  <c r="ZS88" i="1"/>
  <c r="ZS89" i="1"/>
  <c r="ZS90" i="1"/>
  <c r="ZS91" i="1"/>
  <c r="ZS92" i="1"/>
  <c r="ZS93" i="1"/>
  <c r="ZS94" i="1"/>
  <c r="ZS95" i="1"/>
  <c r="ZS96" i="1"/>
  <c r="ZS97" i="1"/>
  <c r="ZS98" i="1"/>
  <c r="ZS99" i="1"/>
  <c r="ZS100" i="1"/>
  <c r="ZS101" i="1"/>
  <c r="ZS102" i="1"/>
  <c r="ZS103" i="1"/>
  <c r="ZS104" i="1"/>
  <c r="ZS105" i="1"/>
  <c r="ZS106" i="1"/>
  <c r="ZS107" i="1"/>
  <c r="ZS108" i="1"/>
  <c r="ZS109" i="1"/>
  <c r="ZS110" i="1"/>
  <c r="ZS111" i="1"/>
  <c r="ZS112" i="1"/>
  <c r="ZS113" i="1"/>
  <c r="ZS114" i="1"/>
  <c r="ZS115" i="1"/>
  <c r="ZS116" i="1"/>
  <c r="ZS117" i="1"/>
  <c r="ZS118" i="1"/>
  <c r="ZS119" i="1"/>
  <c r="ZS6" i="1"/>
  <c r="ZT70" i="1"/>
  <c r="ZT71" i="1"/>
  <c r="ZT72" i="1"/>
  <c r="ZT73" i="1"/>
  <c r="ZT74" i="1"/>
  <c r="ZT75" i="1"/>
  <c r="ZT76" i="1"/>
  <c r="ZT77" i="1"/>
  <c r="ZT78" i="1"/>
  <c r="ZT79" i="1"/>
  <c r="ZT80" i="1"/>
  <c r="ZT81" i="1"/>
  <c r="ZT82" i="1"/>
  <c r="ZT83" i="1"/>
  <c r="ZT84" i="1"/>
  <c r="ZT85" i="1"/>
  <c r="ZT86" i="1"/>
  <c r="ZT87" i="1"/>
  <c r="ZT88" i="1"/>
  <c r="ZT89" i="1"/>
  <c r="ZT90" i="1"/>
  <c r="ZT91" i="1"/>
  <c r="ZT92" i="1"/>
  <c r="ZT93" i="1"/>
  <c r="ZT94" i="1"/>
  <c r="ZT95" i="1"/>
  <c r="ZT96" i="1"/>
  <c r="ZT97" i="1"/>
  <c r="ZT98" i="1"/>
  <c r="ZT99" i="1"/>
  <c r="ZT100" i="1"/>
  <c r="ZT101" i="1"/>
  <c r="ZT102" i="1"/>
  <c r="ZT103" i="1"/>
  <c r="ZT104" i="1"/>
  <c r="ZT105" i="1"/>
  <c r="ZT106" i="1"/>
  <c r="ZT107" i="1"/>
  <c r="ZT108" i="1"/>
  <c r="ZT109" i="1"/>
  <c r="ZT110" i="1"/>
  <c r="ZT111" i="1"/>
  <c r="ZT112" i="1"/>
  <c r="ZT113" i="1"/>
  <c r="ZT114" i="1"/>
  <c r="ZT115" i="1"/>
  <c r="ZT116" i="1"/>
  <c r="ZT117" i="1"/>
  <c r="ZT118" i="1"/>
  <c r="ZT119" i="1"/>
  <c r="ZT6" i="1"/>
  <c r="ZU70" i="1"/>
  <c r="ZU71" i="1"/>
  <c r="ZU72" i="1"/>
  <c r="ZU73" i="1"/>
  <c r="ZU74" i="1"/>
  <c r="ZU75" i="1"/>
  <c r="ZU76" i="1"/>
  <c r="ZU77" i="1"/>
  <c r="ZU78" i="1"/>
  <c r="ZU79" i="1"/>
  <c r="ZU80" i="1"/>
  <c r="ZU81" i="1"/>
  <c r="ZU82" i="1"/>
  <c r="ZU83" i="1"/>
  <c r="ZU84" i="1"/>
  <c r="ZU85" i="1"/>
  <c r="ZU86" i="1"/>
  <c r="ZU87" i="1"/>
  <c r="ZU88" i="1"/>
  <c r="ZU89" i="1"/>
  <c r="ZU90" i="1"/>
  <c r="ZU91" i="1"/>
  <c r="ZU92" i="1"/>
  <c r="ZU93" i="1"/>
  <c r="ZU94" i="1"/>
  <c r="ZU95" i="1"/>
  <c r="ZU96" i="1"/>
  <c r="ZU97" i="1"/>
  <c r="ZU98" i="1"/>
  <c r="ZU99" i="1"/>
  <c r="ZU100" i="1"/>
  <c r="ZU101" i="1"/>
  <c r="ZU102" i="1"/>
  <c r="ZU103" i="1"/>
  <c r="ZU104" i="1"/>
  <c r="ZU105" i="1"/>
  <c r="ZU106" i="1"/>
  <c r="ZU107" i="1"/>
  <c r="ZU108" i="1"/>
  <c r="ZU109" i="1"/>
  <c r="ZU110" i="1"/>
  <c r="ZU111" i="1"/>
  <c r="ZU112" i="1"/>
  <c r="ZU113" i="1"/>
  <c r="ZU114" i="1"/>
  <c r="ZU115" i="1"/>
  <c r="ZU116" i="1"/>
  <c r="ZU117" i="1"/>
  <c r="ZU118" i="1"/>
  <c r="ZU119" i="1"/>
  <c r="ZU6" i="1"/>
  <c r="ZV70" i="1"/>
  <c r="ZV71" i="1"/>
  <c r="ZV72" i="1"/>
  <c r="ZV73" i="1"/>
  <c r="ZV74" i="1"/>
  <c r="ZV75" i="1"/>
  <c r="ZV76" i="1"/>
  <c r="ZV77" i="1"/>
  <c r="ZV78" i="1"/>
  <c r="ZV79" i="1"/>
  <c r="ZV80" i="1"/>
  <c r="ZV81" i="1"/>
  <c r="ZV82" i="1"/>
  <c r="ZV83" i="1"/>
  <c r="ZV84" i="1"/>
  <c r="ZV85" i="1"/>
  <c r="ZV86" i="1"/>
  <c r="ZV87" i="1"/>
  <c r="ZV88" i="1"/>
  <c r="ZV89" i="1"/>
  <c r="ZV90" i="1"/>
  <c r="ZV91" i="1"/>
  <c r="ZV92" i="1"/>
  <c r="ZV93" i="1"/>
  <c r="ZV94" i="1"/>
  <c r="ZV95" i="1"/>
  <c r="ZV96" i="1"/>
  <c r="ZV97" i="1"/>
  <c r="ZV98" i="1"/>
  <c r="ZV99" i="1"/>
  <c r="ZV100" i="1"/>
  <c r="ZV101" i="1"/>
  <c r="ZV102" i="1"/>
  <c r="ZV103" i="1"/>
  <c r="ZV104" i="1"/>
  <c r="ZV105" i="1"/>
  <c r="ZV106" i="1"/>
  <c r="ZV107" i="1"/>
  <c r="ZV108" i="1"/>
  <c r="ZV109" i="1"/>
  <c r="ZV110" i="1"/>
  <c r="ZV111" i="1"/>
  <c r="ZV112" i="1"/>
  <c r="ZV113" i="1"/>
  <c r="ZV114" i="1"/>
  <c r="ZV115" i="1"/>
  <c r="ZV116" i="1"/>
  <c r="ZV117" i="1"/>
  <c r="ZV118" i="1"/>
  <c r="ZV119" i="1"/>
  <c r="ZV6" i="1"/>
  <c r="ZW70" i="1"/>
  <c r="ZW71" i="1"/>
  <c r="ZW72" i="1"/>
  <c r="ZW73" i="1"/>
  <c r="ZW74" i="1"/>
  <c r="ZW75" i="1"/>
  <c r="ZW76" i="1"/>
  <c r="ZW77" i="1"/>
  <c r="ZW78" i="1"/>
  <c r="ZW79" i="1"/>
  <c r="ZW80" i="1"/>
  <c r="ZW81" i="1"/>
  <c r="ZW82" i="1"/>
  <c r="ZW83" i="1"/>
  <c r="ZW84" i="1"/>
  <c r="ZW85" i="1"/>
  <c r="ZW86" i="1"/>
  <c r="ZW87" i="1"/>
  <c r="ZW88" i="1"/>
  <c r="ZW89" i="1"/>
  <c r="ZW90" i="1"/>
  <c r="ZW91" i="1"/>
  <c r="ZW92" i="1"/>
  <c r="ZW93" i="1"/>
  <c r="ZW94" i="1"/>
  <c r="ZW95" i="1"/>
  <c r="ZW96" i="1"/>
  <c r="ZW97" i="1"/>
  <c r="ZW98" i="1"/>
  <c r="ZW99" i="1"/>
  <c r="ZW100" i="1"/>
  <c r="ZW101" i="1"/>
  <c r="ZW102" i="1"/>
  <c r="ZW103" i="1"/>
  <c r="ZW104" i="1"/>
  <c r="ZW105" i="1"/>
  <c r="ZW106" i="1"/>
  <c r="ZW107" i="1"/>
  <c r="ZW108" i="1"/>
  <c r="ZW109" i="1"/>
  <c r="ZW110" i="1"/>
  <c r="ZW111" i="1"/>
  <c r="ZW112" i="1"/>
  <c r="ZW113" i="1"/>
  <c r="ZW114" i="1"/>
  <c r="ZW115" i="1"/>
  <c r="ZW116" i="1"/>
  <c r="ZW117" i="1"/>
  <c r="ZW118" i="1"/>
  <c r="ZW119" i="1"/>
  <c r="ZW6" i="1"/>
  <c r="ZX70" i="1"/>
  <c r="ZX71" i="1"/>
  <c r="ZX72" i="1"/>
  <c r="ZX73" i="1"/>
  <c r="ZX74" i="1"/>
  <c r="ZX75" i="1"/>
  <c r="ZX76" i="1"/>
  <c r="ZX77" i="1"/>
  <c r="ZX78" i="1"/>
  <c r="ZX79" i="1"/>
  <c r="ZX80" i="1"/>
  <c r="ZX81" i="1"/>
  <c r="ZX82" i="1"/>
  <c r="ZX83" i="1"/>
  <c r="ZX84" i="1"/>
  <c r="ZX85" i="1"/>
  <c r="ZX86" i="1"/>
  <c r="ZX87" i="1"/>
  <c r="ZX88" i="1"/>
  <c r="ZX89" i="1"/>
  <c r="ZX90" i="1"/>
  <c r="ZX91" i="1"/>
  <c r="ZX92" i="1"/>
  <c r="ZX93" i="1"/>
  <c r="ZX94" i="1"/>
  <c r="ZX95" i="1"/>
  <c r="ZX96" i="1"/>
  <c r="ZX97" i="1"/>
  <c r="ZX98" i="1"/>
  <c r="ZX99" i="1"/>
  <c r="ZX100" i="1"/>
  <c r="ZX101" i="1"/>
  <c r="ZX102" i="1"/>
  <c r="ZX103" i="1"/>
  <c r="ZX104" i="1"/>
  <c r="ZX105" i="1"/>
  <c r="ZX106" i="1"/>
  <c r="ZX107" i="1"/>
  <c r="ZX108" i="1"/>
  <c r="ZX109" i="1"/>
  <c r="ZX110" i="1"/>
  <c r="ZX111" i="1"/>
  <c r="ZX112" i="1"/>
  <c r="ZX113" i="1"/>
  <c r="ZX114" i="1"/>
  <c r="ZX115" i="1"/>
  <c r="ZX116" i="1"/>
  <c r="ZX117" i="1"/>
  <c r="ZX118" i="1"/>
  <c r="ZX119" i="1"/>
  <c r="ZX6" i="1"/>
  <c r="ZY70" i="1"/>
  <c r="ZY71" i="1"/>
  <c r="ZY72" i="1"/>
  <c r="ZY73" i="1"/>
  <c r="ZY74" i="1"/>
  <c r="ZY75" i="1"/>
  <c r="ZY76" i="1"/>
  <c r="ZY77" i="1"/>
  <c r="ZY78" i="1"/>
  <c r="ZY79" i="1"/>
  <c r="ZY80" i="1"/>
  <c r="ZY81" i="1"/>
  <c r="ZY82" i="1"/>
  <c r="ZY83" i="1"/>
  <c r="ZY84" i="1"/>
  <c r="ZY85" i="1"/>
  <c r="ZY86" i="1"/>
  <c r="ZY87" i="1"/>
  <c r="ZY88" i="1"/>
  <c r="ZY89" i="1"/>
  <c r="ZY90" i="1"/>
  <c r="ZY91" i="1"/>
  <c r="ZY92" i="1"/>
  <c r="ZY93" i="1"/>
  <c r="ZY94" i="1"/>
  <c r="ZY95" i="1"/>
  <c r="ZY96" i="1"/>
  <c r="ZY97" i="1"/>
  <c r="ZY98" i="1"/>
  <c r="ZY99" i="1"/>
  <c r="ZY100" i="1"/>
  <c r="ZY101" i="1"/>
  <c r="ZY102" i="1"/>
  <c r="ZY103" i="1"/>
  <c r="ZY104" i="1"/>
  <c r="ZY105" i="1"/>
  <c r="ZY106" i="1"/>
  <c r="ZY107" i="1"/>
  <c r="ZY108" i="1"/>
  <c r="ZY109" i="1"/>
  <c r="ZY110" i="1"/>
  <c r="ZY111" i="1"/>
  <c r="ZY112" i="1"/>
  <c r="ZY113" i="1"/>
  <c r="ZY114" i="1"/>
  <c r="ZY115" i="1"/>
  <c r="ZY116" i="1"/>
  <c r="ZY117" i="1"/>
  <c r="ZY118" i="1"/>
  <c r="ZY119" i="1"/>
  <c r="ZY6" i="1"/>
  <c r="ZZ70" i="1"/>
  <c r="ZZ71" i="1"/>
  <c r="ZZ72" i="1"/>
  <c r="ZZ73" i="1"/>
  <c r="ZZ74" i="1"/>
  <c r="ZZ75" i="1"/>
  <c r="ZZ76" i="1"/>
  <c r="ZZ77" i="1"/>
  <c r="ZZ78" i="1"/>
  <c r="ZZ79" i="1"/>
  <c r="ZZ80" i="1"/>
  <c r="ZZ81" i="1"/>
  <c r="ZZ82" i="1"/>
  <c r="ZZ83" i="1"/>
  <c r="ZZ84" i="1"/>
  <c r="ZZ85" i="1"/>
  <c r="ZZ86" i="1"/>
  <c r="ZZ87" i="1"/>
  <c r="ZZ88" i="1"/>
  <c r="ZZ89" i="1"/>
  <c r="ZZ90" i="1"/>
  <c r="ZZ91" i="1"/>
  <c r="ZZ92" i="1"/>
  <c r="ZZ93" i="1"/>
  <c r="ZZ94" i="1"/>
  <c r="ZZ95" i="1"/>
  <c r="ZZ96" i="1"/>
  <c r="ZZ97" i="1"/>
  <c r="ZZ98" i="1"/>
  <c r="ZZ99" i="1"/>
  <c r="ZZ100" i="1"/>
  <c r="ZZ101" i="1"/>
  <c r="ZZ102" i="1"/>
  <c r="ZZ103" i="1"/>
  <c r="ZZ104" i="1"/>
  <c r="ZZ105" i="1"/>
  <c r="ZZ106" i="1"/>
  <c r="ZZ107" i="1"/>
  <c r="ZZ108" i="1"/>
  <c r="ZZ109" i="1"/>
  <c r="ZZ110" i="1"/>
  <c r="ZZ111" i="1"/>
  <c r="ZZ112" i="1"/>
  <c r="ZZ113" i="1"/>
  <c r="ZZ114" i="1"/>
  <c r="ZZ115" i="1"/>
  <c r="ZZ116" i="1"/>
  <c r="ZZ117" i="1"/>
  <c r="ZZ118" i="1"/>
  <c r="ZZ119" i="1"/>
  <c r="ZZ6" i="1"/>
  <c r="AAA70" i="1"/>
  <c r="AAA71" i="1"/>
  <c r="AAA72" i="1"/>
  <c r="AAA73" i="1"/>
  <c r="AAA74" i="1"/>
  <c r="AAA75" i="1"/>
  <c r="AAA76" i="1"/>
  <c r="AAA77" i="1"/>
  <c r="AAA78" i="1"/>
  <c r="AAA79" i="1"/>
  <c r="AAA80" i="1"/>
  <c r="AAA81" i="1"/>
  <c r="AAA82" i="1"/>
  <c r="AAA83" i="1"/>
  <c r="AAA84" i="1"/>
  <c r="AAA85" i="1"/>
  <c r="AAA86" i="1"/>
  <c r="AAA87" i="1"/>
  <c r="AAA88" i="1"/>
  <c r="AAA89" i="1"/>
  <c r="AAA90" i="1"/>
  <c r="AAA91" i="1"/>
  <c r="AAA92" i="1"/>
  <c r="AAA93" i="1"/>
  <c r="AAA94" i="1"/>
  <c r="AAA95" i="1"/>
  <c r="AAA96" i="1"/>
  <c r="AAA97" i="1"/>
  <c r="AAA98" i="1"/>
  <c r="AAA99" i="1"/>
  <c r="AAA100" i="1"/>
  <c r="AAA101" i="1"/>
  <c r="AAA102" i="1"/>
  <c r="AAA103" i="1"/>
  <c r="AAA104" i="1"/>
  <c r="AAA105" i="1"/>
  <c r="AAA106" i="1"/>
  <c r="AAA107" i="1"/>
  <c r="AAA108" i="1"/>
  <c r="AAA109" i="1"/>
  <c r="AAA110" i="1"/>
  <c r="AAA111" i="1"/>
  <c r="AAA112" i="1"/>
  <c r="AAA113" i="1"/>
  <c r="AAA114" i="1"/>
  <c r="AAA115" i="1"/>
  <c r="AAA116" i="1"/>
  <c r="AAA117" i="1"/>
  <c r="AAA118" i="1"/>
  <c r="AAA119" i="1"/>
  <c r="AAA6" i="1"/>
  <c r="AAB70" i="1"/>
  <c r="AAB71" i="1"/>
  <c r="AAB72" i="1"/>
  <c r="AAB73" i="1"/>
  <c r="AAB74" i="1"/>
  <c r="AAB75" i="1"/>
  <c r="AAB76" i="1"/>
  <c r="AAB77" i="1"/>
  <c r="AAB78" i="1"/>
  <c r="AAB79" i="1"/>
  <c r="AAB80" i="1"/>
  <c r="AAB81" i="1"/>
  <c r="AAB82" i="1"/>
  <c r="AAB83" i="1"/>
  <c r="AAB84" i="1"/>
  <c r="AAB85" i="1"/>
  <c r="AAB86" i="1"/>
  <c r="AAB87" i="1"/>
  <c r="AAB88" i="1"/>
  <c r="AAB89" i="1"/>
  <c r="AAB90" i="1"/>
  <c r="AAB91" i="1"/>
  <c r="AAB92" i="1"/>
  <c r="AAB93" i="1"/>
  <c r="AAB94" i="1"/>
  <c r="AAB95" i="1"/>
  <c r="AAB96" i="1"/>
  <c r="AAB97" i="1"/>
  <c r="AAB98" i="1"/>
  <c r="AAB99" i="1"/>
  <c r="AAB100" i="1"/>
  <c r="AAB101" i="1"/>
  <c r="AAB102" i="1"/>
  <c r="AAB103" i="1"/>
  <c r="AAB104" i="1"/>
  <c r="AAB105" i="1"/>
  <c r="AAB106" i="1"/>
  <c r="AAB107" i="1"/>
  <c r="AAB108" i="1"/>
  <c r="AAB109" i="1"/>
  <c r="AAB110" i="1"/>
  <c r="AAB111" i="1"/>
  <c r="AAB112" i="1"/>
  <c r="AAB113" i="1"/>
  <c r="AAB114" i="1"/>
  <c r="AAB115" i="1"/>
  <c r="AAB116" i="1"/>
  <c r="AAB117" i="1"/>
  <c r="AAB118" i="1"/>
  <c r="AAB119" i="1"/>
  <c r="AAB6" i="1"/>
  <c r="AAC70" i="1"/>
  <c r="AAC71" i="1"/>
  <c r="AAC72" i="1"/>
  <c r="AAC73" i="1"/>
  <c r="AAC74" i="1"/>
  <c r="AAC75" i="1"/>
  <c r="AAC76" i="1"/>
  <c r="AAC77" i="1"/>
  <c r="AAC78" i="1"/>
  <c r="AAC79" i="1"/>
  <c r="AAC80" i="1"/>
  <c r="AAC81" i="1"/>
  <c r="AAC82" i="1"/>
  <c r="AAC83" i="1"/>
  <c r="AAC84" i="1"/>
  <c r="AAC85" i="1"/>
  <c r="AAC86" i="1"/>
  <c r="AAC87" i="1"/>
  <c r="AAC88" i="1"/>
  <c r="AAC89" i="1"/>
  <c r="AAC90" i="1"/>
  <c r="AAC91" i="1"/>
  <c r="AAC92" i="1"/>
  <c r="AAC93" i="1"/>
  <c r="AAC94" i="1"/>
  <c r="AAC95" i="1"/>
  <c r="AAC96" i="1"/>
  <c r="AAC97" i="1"/>
  <c r="AAC98" i="1"/>
  <c r="AAC99" i="1"/>
  <c r="AAC100" i="1"/>
  <c r="AAC101" i="1"/>
  <c r="AAC102" i="1"/>
  <c r="AAC103" i="1"/>
  <c r="AAC104" i="1"/>
  <c r="AAC105" i="1"/>
  <c r="AAC106" i="1"/>
  <c r="AAC107" i="1"/>
  <c r="AAC108" i="1"/>
  <c r="AAC109" i="1"/>
  <c r="AAC110" i="1"/>
  <c r="AAC111" i="1"/>
  <c r="AAC112" i="1"/>
  <c r="AAC113" i="1"/>
  <c r="AAC114" i="1"/>
  <c r="AAC115" i="1"/>
  <c r="AAC116" i="1"/>
  <c r="AAC117" i="1"/>
  <c r="AAC118" i="1"/>
  <c r="AAC119" i="1"/>
  <c r="AAC6" i="1"/>
  <c r="AAD70" i="1"/>
  <c r="AAD71" i="1"/>
  <c r="AAD72" i="1"/>
  <c r="AAD73" i="1"/>
  <c r="AAD74" i="1"/>
  <c r="AAD75" i="1"/>
  <c r="AAD76" i="1"/>
  <c r="AAD77" i="1"/>
  <c r="AAD78" i="1"/>
  <c r="AAD79" i="1"/>
  <c r="AAD80" i="1"/>
  <c r="AAD81" i="1"/>
  <c r="AAD82" i="1"/>
  <c r="AAD83" i="1"/>
  <c r="AAD84" i="1"/>
  <c r="AAD85" i="1"/>
  <c r="AAD86" i="1"/>
  <c r="AAD87" i="1"/>
  <c r="AAD88" i="1"/>
  <c r="AAD89" i="1"/>
  <c r="AAD90" i="1"/>
  <c r="AAD91" i="1"/>
  <c r="AAD92" i="1"/>
  <c r="AAD93" i="1"/>
  <c r="AAD94" i="1"/>
  <c r="AAD95" i="1"/>
  <c r="AAD96" i="1"/>
  <c r="AAD97" i="1"/>
  <c r="AAD98" i="1"/>
  <c r="AAD99" i="1"/>
  <c r="AAD100" i="1"/>
  <c r="AAD101" i="1"/>
  <c r="AAD102" i="1"/>
  <c r="AAD103" i="1"/>
  <c r="AAD104" i="1"/>
  <c r="AAD105" i="1"/>
  <c r="AAD106" i="1"/>
  <c r="AAD107" i="1"/>
  <c r="AAD108" i="1"/>
  <c r="AAD109" i="1"/>
  <c r="AAD110" i="1"/>
  <c r="AAD111" i="1"/>
  <c r="AAD112" i="1"/>
  <c r="AAD113" i="1"/>
  <c r="AAD114" i="1"/>
  <c r="AAD115" i="1"/>
  <c r="AAD116" i="1"/>
  <c r="AAD117" i="1"/>
  <c r="AAD118" i="1"/>
  <c r="AAD119" i="1"/>
  <c r="AAD6" i="1"/>
  <c r="AAE70" i="1"/>
  <c r="AAE71" i="1"/>
  <c r="AAE72" i="1"/>
  <c r="AAE73" i="1"/>
  <c r="AAE74" i="1"/>
  <c r="AAE75" i="1"/>
  <c r="AAE76" i="1"/>
  <c r="AAE77" i="1"/>
  <c r="AAE78" i="1"/>
  <c r="AAE79" i="1"/>
  <c r="AAE80" i="1"/>
  <c r="AAE81" i="1"/>
  <c r="AAE82" i="1"/>
  <c r="AAE83" i="1"/>
  <c r="AAE84" i="1"/>
  <c r="AAE85" i="1"/>
  <c r="AAE86" i="1"/>
  <c r="AAE87" i="1"/>
  <c r="AAE88" i="1"/>
  <c r="AAE89" i="1"/>
  <c r="AAE90" i="1"/>
  <c r="AAE91" i="1"/>
  <c r="AAE92" i="1"/>
  <c r="AAE93" i="1"/>
  <c r="AAE94" i="1"/>
  <c r="AAE95" i="1"/>
  <c r="AAE96" i="1"/>
  <c r="AAE97" i="1"/>
  <c r="AAE98" i="1"/>
  <c r="AAE99" i="1"/>
  <c r="AAE100" i="1"/>
  <c r="AAE101" i="1"/>
  <c r="AAE102" i="1"/>
  <c r="AAE103" i="1"/>
  <c r="AAE104" i="1"/>
  <c r="AAE105" i="1"/>
  <c r="AAE106" i="1"/>
  <c r="AAE107" i="1"/>
  <c r="AAE108" i="1"/>
  <c r="AAE109" i="1"/>
  <c r="AAE110" i="1"/>
  <c r="AAE111" i="1"/>
  <c r="AAE112" i="1"/>
  <c r="AAE113" i="1"/>
  <c r="AAE114" i="1"/>
  <c r="AAE115" i="1"/>
  <c r="AAE116" i="1"/>
  <c r="AAE117" i="1"/>
  <c r="AAE118" i="1"/>
  <c r="AAE119" i="1"/>
  <c r="AAE6" i="1"/>
  <c r="AAF70" i="1"/>
  <c r="AAF71" i="1"/>
  <c r="AAF72" i="1"/>
  <c r="AAF73" i="1"/>
  <c r="AAF74" i="1"/>
  <c r="AAF75" i="1"/>
  <c r="AAF76" i="1"/>
  <c r="AAF77" i="1"/>
  <c r="AAF78" i="1"/>
  <c r="AAF79" i="1"/>
  <c r="AAF80" i="1"/>
  <c r="AAF81" i="1"/>
  <c r="AAF82" i="1"/>
  <c r="AAF83" i="1"/>
  <c r="AAF84" i="1"/>
  <c r="AAF85" i="1"/>
  <c r="AAF86" i="1"/>
  <c r="AAF87" i="1"/>
  <c r="AAF88" i="1"/>
  <c r="AAF89" i="1"/>
  <c r="AAF90" i="1"/>
  <c r="AAF91" i="1"/>
  <c r="AAF92" i="1"/>
  <c r="AAF93" i="1"/>
  <c r="AAF94" i="1"/>
  <c r="AAF95" i="1"/>
  <c r="AAF96" i="1"/>
  <c r="AAF97" i="1"/>
  <c r="AAF98" i="1"/>
  <c r="AAF99" i="1"/>
  <c r="AAF100" i="1"/>
  <c r="AAF101" i="1"/>
  <c r="AAF102" i="1"/>
  <c r="AAF103" i="1"/>
  <c r="AAF104" i="1"/>
  <c r="AAF105" i="1"/>
  <c r="AAF106" i="1"/>
  <c r="AAF107" i="1"/>
  <c r="AAF108" i="1"/>
  <c r="AAF109" i="1"/>
  <c r="AAF110" i="1"/>
  <c r="AAF111" i="1"/>
  <c r="AAF112" i="1"/>
  <c r="AAF113" i="1"/>
  <c r="AAF114" i="1"/>
  <c r="AAF115" i="1"/>
  <c r="AAF116" i="1"/>
  <c r="AAF117" i="1"/>
  <c r="AAF118" i="1"/>
  <c r="AAF119" i="1"/>
  <c r="AAF6" i="1"/>
  <c r="AAG70" i="1"/>
  <c r="AAG71" i="1"/>
  <c r="AAG72" i="1"/>
  <c r="AAG73" i="1"/>
  <c r="AAG74" i="1"/>
  <c r="AAG75" i="1"/>
  <c r="AAG76" i="1"/>
  <c r="AAG77" i="1"/>
  <c r="AAG78" i="1"/>
  <c r="AAG79" i="1"/>
  <c r="AAG80" i="1"/>
  <c r="AAG81" i="1"/>
  <c r="AAG82" i="1"/>
  <c r="AAG83" i="1"/>
  <c r="AAG84" i="1"/>
  <c r="AAG85" i="1"/>
  <c r="AAG86" i="1"/>
  <c r="AAG87" i="1"/>
  <c r="AAG88" i="1"/>
  <c r="AAG89" i="1"/>
  <c r="AAG90" i="1"/>
  <c r="AAG91" i="1"/>
  <c r="AAG92" i="1"/>
  <c r="AAG93" i="1"/>
  <c r="AAG94" i="1"/>
  <c r="AAG95" i="1"/>
  <c r="AAG96" i="1"/>
  <c r="AAG97" i="1"/>
  <c r="AAG98" i="1"/>
  <c r="AAG99" i="1"/>
  <c r="AAG100" i="1"/>
  <c r="AAG101" i="1"/>
  <c r="AAG102" i="1"/>
  <c r="AAG103" i="1"/>
  <c r="AAG104" i="1"/>
  <c r="AAG105" i="1"/>
  <c r="AAG106" i="1"/>
  <c r="AAG107" i="1"/>
  <c r="AAG108" i="1"/>
  <c r="AAG109" i="1"/>
  <c r="AAG110" i="1"/>
  <c r="AAG111" i="1"/>
  <c r="AAG112" i="1"/>
  <c r="AAG113" i="1"/>
  <c r="AAG114" i="1"/>
  <c r="AAG115" i="1"/>
  <c r="AAG116" i="1"/>
  <c r="AAG117" i="1"/>
  <c r="AAG118" i="1"/>
  <c r="AAG119" i="1"/>
  <c r="AAG6" i="1"/>
  <c r="AAH70" i="1"/>
  <c r="AAH71" i="1"/>
  <c r="AAH72" i="1"/>
  <c r="AAH73" i="1"/>
  <c r="AAH74" i="1"/>
  <c r="AAH75" i="1"/>
  <c r="AAH76" i="1"/>
  <c r="AAH77" i="1"/>
  <c r="AAH78" i="1"/>
  <c r="AAH79" i="1"/>
  <c r="AAH80" i="1"/>
  <c r="AAH81" i="1"/>
  <c r="AAH82" i="1"/>
  <c r="AAH83" i="1"/>
  <c r="AAH84" i="1"/>
  <c r="AAH85" i="1"/>
  <c r="AAH86" i="1"/>
  <c r="AAH87" i="1"/>
  <c r="AAH88" i="1"/>
  <c r="AAH89" i="1"/>
  <c r="AAH90" i="1"/>
  <c r="AAH91" i="1"/>
  <c r="AAH92" i="1"/>
  <c r="AAH93" i="1"/>
  <c r="AAH94" i="1"/>
  <c r="AAH95" i="1"/>
  <c r="AAH96" i="1"/>
  <c r="AAH97" i="1"/>
  <c r="AAH98" i="1"/>
  <c r="AAH99" i="1"/>
  <c r="AAH100" i="1"/>
  <c r="AAH101" i="1"/>
  <c r="AAH102" i="1"/>
  <c r="AAH103" i="1"/>
  <c r="AAH104" i="1"/>
  <c r="AAH105" i="1"/>
  <c r="AAH106" i="1"/>
  <c r="AAH107" i="1"/>
  <c r="AAH108" i="1"/>
  <c r="AAH109" i="1"/>
  <c r="AAH110" i="1"/>
  <c r="AAH111" i="1"/>
  <c r="AAH112" i="1"/>
  <c r="AAH113" i="1"/>
  <c r="AAH114" i="1"/>
  <c r="AAH115" i="1"/>
  <c r="AAH116" i="1"/>
  <c r="AAH117" i="1"/>
  <c r="AAH118" i="1"/>
  <c r="AAH119" i="1"/>
  <c r="AAH6" i="1"/>
  <c r="AAI70" i="1"/>
  <c r="AAI71" i="1"/>
  <c r="AAI72" i="1"/>
  <c r="AAI73" i="1"/>
  <c r="AAI74" i="1"/>
  <c r="AAI75" i="1"/>
  <c r="AAI76" i="1"/>
  <c r="AAI77" i="1"/>
  <c r="AAI78" i="1"/>
  <c r="AAI79" i="1"/>
  <c r="AAI80" i="1"/>
  <c r="AAI81" i="1"/>
  <c r="AAI82" i="1"/>
  <c r="AAI83" i="1"/>
  <c r="AAI84" i="1"/>
  <c r="AAI85" i="1"/>
  <c r="AAI86" i="1"/>
  <c r="AAI87" i="1"/>
  <c r="AAI88" i="1"/>
  <c r="AAI89" i="1"/>
  <c r="AAI90" i="1"/>
  <c r="AAI91" i="1"/>
  <c r="AAI92" i="1"/>
  <c r="AAI93" i="1"/>
  <c r="AAI94" i="1"/>
  <c r="AAI95" i="1"/>
  <c r="AAI96" i="1"/>
  <c r="AAI97" i="1"/>
  <c r="AAI98" i="1"/>
  <c r="AAI99" i="1"/>
  <c r="AAI100" i="1"/>
  <c r="AAI101" i="1"/>
  <c r="AAI102" i="1"/>
  <c r="AAI103" i="1"/>
  <c r="AAI104" i="1"/>
  <c r="AAI105" i="1"/>
  <c r="AAI106" i="1"/>
  <c r="AAI107" i="1"/>
  <c r="AAI108" i="1"/>
  <c r="AAI109" i="1"/>
  <c r="AAI110" i="1"/>
  <c r="AAI111" i="1"/>
  <c r="AAI112" i="1"/>
  <c r="AAI113" i="1"/>
  <c r="AAI114" i="1"/>
  <c r="AAI115" i="1"/>
  <c r="AAI116" i="1"/>
  <c r="AAI117" i="1"/>
  <c r="AAI118" i="1"/>
  <c r="AAI119" i="1"/>
  <c r="AAI6" i="1"/>
  <c r="AAJ70" i="1"/>
  <c r="AAJ71" i="1"/>
  <c r="AAJ72" i="1"/>
  <c r="AAJ73" i="1"/>
  <c r="AAJ74" i="1"/>
  <c r="AAJ75" i="1"/>
  <c r="AAJ76" i="1"/>
  <c r="AAJ77" i="1"/>
  <c r="AAJ78" i="1"/>
  <c r="AAJ79" i="1"/>
  <c r="AAJ80" i="1"/>
  <c r="AAJ81" i="1"/>
  <c r="AAJ82" i="1"/>
  <c r="AAJ83" i="1"/>
  <c r="AAJ84" i="1"/>
  <c r="AAJ85" i="1"/>
  <c r="AAJ86" i="1"/>
  <c r="AAJ87" i="1"/>
  <c r="AAJ88" i="1"/>
  <c r="AAJ89" i="1"/>
  <c r="AAJ90" i="1"/>
  <c r="AAJ91" i="1"/>
  <c r="AAJ92" i="1"/>
  <c r="AAJ93" i="1"/>
  <c r="AAJ94" i="1"/>
  <c r="AAJ95" i="1"/>
  <c r="AAJ96" i="1"/>
  <c r="AAJ97" i="1"/>
  <c r="AAJ98" i="1"/>
  <c r="AAJ99" i="1"/>
  <c r="AAJ100" i="1"/>
  <c r="AAJ101" i="1"/>
  <c r="AAJ102" i="1"/>
  <c r="AAJ103" i="1"/>
  <c r="AAJ104" i="1"/>
  <c r="AAJ105" i="1"/>
  <c r="AAJ106" i="1"/>
  <c r="AAJ107" i="1"/>
  <c r="AAJ108" i="1"/>
  <c r="AAJ109" i="1"/>
  <c r="AAJ110" i="1"/>
  <c r="AAJ111" i="1"/>
  <c r="AAJ112" i="1"/>
  <c r="AAJ113" i="1"/>
  <c r="AAJ114" i="1"/>
  <c r="AAJ115" i="1"/>
  <c r="AAJ116" i="1"/>
  <c r="AAJ117" i="1"/>
  <c r="AAJ118" i="1"/>
  <c r="AAJ119" i="1"/>
  <c r="AAJ6" i="1"/>
  <c r="AAK70" i="1"/>
  <c r="AAK71" i="1"/>
  <c r="AAK72" i="1"/>
  <c r="AAK73" i="1"/>
  <c r="AAK74" i="1"/>
  <c r="AAK75" i="1"/>
  <c r="AAK76" i="1"/>
  <c r="AAK77" i="1"/>
  <c r="AAK78" i="1"/>
  <c r="AAK79" i="1"/>
  <c r="AAK80" i="1"/>
  <c r="AAK81" i="1"/>
  <c r="AAK82" i="1"/>
  <c r="AAK83" i="1"/>
  <c r="AAK84" i="1"/>
  <c r="AAK85" i="1"/>
  <c r="AAK86" i="1"/>
  <c r="AAK87" i="1"/>
  <c r="AAK88" i="1"/>
  <c r="AAK89" i="1"/>
  <c r="AAK90" i="1"/>
  <c r="AAK91" i="1"/>
  <c r="AAK92" i="1"/>
  <c r="AAK93" i="1"/>
  <c r="AAK94" i="1"/>
  <c r="AAK95" i="1"/>
  <c r="AAK96" i="1"/>
  <c r="AAK97" i="1"/>
  <c r="AAK98" i="1"/>
  <c r="AAK99" i="1"/>
  <c r="AAK100" i="1"/>
  <c r="AAK101" i="1"/>
  <c r="AAK102" i="1"/>
  <c r="AAK103" i="1"/>
  <c r="AAK104" i="1"/>
  <c r="AAK105" i="1"/>
  <c r="AAK106" i="1"/>
  <c r="AAK107" i="1"/>
  <c r="AAK108" i="1"/>
  <c r="AAK109" i="1"/>
  <c r="AAK110" i="1"/>
  <c r="AAK111" i="1"/>
  <c r="AAK112" i="1"/>
  <c r="AAK113" i="1"/>
  <c r="AAK114" i="1"/>
  <c r="AAK115" i="1"/>
  <c r="AAK116" i="1"/>
  <c r="AAK117" i="1"/>
  <c r="AAK118" i="1"/>
  <c r="AAK119" i="1"/>
  <c r="AAK6" i="1"/>
  <c r="AAL70" i="1"/>
  <c r="AAL71" i="1"/>
  <c r="AAL72" i="1"/>
  <c r="AAL73" i="1"/>
  <c r="AAL74" i="1"/>
  <c r="AAL75" i="1"/>
  <c r="AAL76" i="1"/>
  <c r="AAL77" i="1"/>
  <c r="AAL78" i="1"/>
  <c r="AAL79" i="1"/>
  <c r="AAL80" i="1"/>
  <c r="AAL81" i="1"/>
  <c r="AAL82" i="1"/>
  <c r="AAL83" i="1"/>
  <c r="AAL84" i="1"/>
  <c r="AAL85" i="1"/>
  <c r="AAL86" i="1"/>
  <c r="AAL87" i="1"/>
  <c r="AAL88" i="1"/>
  <c r="AAL89" i="1"/>
  <c r="AAL90" i="1"/>
  <c r="AAL91" i="1"/>
  <c r="AAL92" i="1"/>
  <c r="AAL93" i="1"/>
  <c r="AAL94" i="1"/>
  <c r="AAL95" i="1"/>
  <c r="AAL96" i="1"/>
  <c r="AAL97" i="1"/>
  <c r="AAL98" i="1"/>
  <c r="AAL99" i="1"/>
  <c r="AAL100" i="1"/>
  <c r="AAL101" i="1"/>
  <c r="AAL102" i="1"/>
  <c r="AAL103" i="1"/>
  <c r="AAL104" i="1"/>
  <c r="AAL105" i="1"/>
  <c r="AAL106" i="1"/>
  <c r="AAL107" i="1"/>
  <c r="AAL108" i="1"/>
  <c r="AAL109" i="1"/>
  <c r="AAL110" i="1"/>
  <c r="AAL111" i="1"/>
  <c r="AAL112" i="1"/>
  <c r="AAL113" i="1"/>
  <c r="AAL114" i="1"/>
  <c r="AAL115" i="1"/>
  <c r="AAL116" i="1"/>
  <c r="AAL117" i="1"/>
  <c r="AAL118" i="1"/>
  <c r="AAL119" i="1"/>
  <c r="AAL6" i="1"/>
  <c r="AAM70" i="1"/>
  <c r="AAM71" i="1"/>
  <c r="AAM72" i="1"/>
  <c r="AAM73" i="1"/>
  <c r="AAM74" i="1"/>
  <c r="AAM75" i="1"/>
  <c r="AAM76" i="1"/>
  <c r="AAM77" i="1"/>
  <c r="AAM78" i="1"/>
  <c r="AAM79" i="1"/>
  <c r="AAM80" i="1"/>
  <c r="AAM81" i="1"/>
  <c r="AAM82" i="1"/>
  <c r="AAM83" i="1"/>
  <c r="AAM84" i="1"/>
  <c r="AAM85" i="1"/>
  <c r="AAM86" i="1"/>
  <c r="AAM87" i="1"/>
  <c r="AAM88" i="1"/>
  <c r="AAM89" i="1"/>
  <c r="AAM90" i="1"/>
  <c r="AAM91" i="1"/>
  <c r="AAM92" i="1"/>
  <c r="AAM93" i="1"/>
  <c r="AAM94" i="1"/>
  <c r="AAM95" i="1"/>
  <c r="AAM96" i="1"/>
  <c r="AAM97" i="1"/>
  <c r="AAM98" i="1"/>
  <c r="AAM99" i="1"/>
  <c r="AAM100" i="1"/>
  <c r="AAM101" i="1"/>
  <c r="AAM102" i="1"/>
  <c r="AAM103" i="1"/>
  <c r="AAM104" i="1"/>
  <c r="AAM105" i="1"/>
  <c r="AAM106" i="1"/>
  <c r="AAM107" i="1"/>
  <c r="AAM108" i="1"/>
  <c r="AAM109" i="1"/>
  <c r="AAM110" i="1"/>
  <c r="AAM111" i="1"/>
  <c r="AAM112" i="1"/>
  <c r="AAM113" i="1"/>
  <c r="AAM114" i="1"/>
  <c r="AAM115" i="1"/>
  <c r="AAM116" i="1"/>
  <c r="AAM117" i="1"/>
  <c r="AAM118" i="1"/>
  <c r="AAM119" i="1"/>
  <c r="AAM6" i="1"/>
  <c r="AAN70" i="1"/>
  <c r="AAN71" i="1"/>
  <c r="AAN72" i="1"/>
  <c r="AAN73" i="1"/>
  <c r="AAN74" i="1"/>
  <c r="AAN75" i="1"/>
  <c r="AAN76" i="1"/>
  <c r="AAN77" i="1"/>
  <c r="AAN78" i="1"/>
  <c r="AAN79" i="1"/>
  <c r="AAN80" i="1"/>
  <c r="AAN81" i="1"/>
  <c r="AAN82" i="1"/>
  <c r="AAN83" i="1"/>
  <c r="AAN84" i="1"/>
  <c r="AAN85" i="1"/>
  <c r="AAN86" i="1"/>
  <c r="AAN87" i="1"/>
  <c r="AAN88" i="1"/>
  <c r="AAN89" i="1"/>
  <c r="AAN90" i="1"/>
  <c r="AAN91" i="1"/>
  <c r="AAN92" i="1"/>
  <c r="AAN93" i="1"/>
  <c r="AAN94" i="1"/>
  <c r="AAN95" i="1"/>
  <c r="AAN96" i="1"/>
  <c r="AAN97" i="1"/>
  <c r="AAN98" i="1"/>
  <c r="AAN99" i="1"/>
  <c r="AAN100" i="1"/>
  <c r="AAN101" i="1"/>
  <c r="AAN102" i="1"/>
  <c r="AAN103" i="1"/>
  <c r="AAN104" i="1"/>
  <c r="AAN105" i="1"/>
  <c r="AAN106" i="1"/>
  <c r="AAN107" i="1"/>
  <c r="AAN108" i="1"/>
  <c r="AAN109" i="1"/>
  <c r="AAN110" i="1"/>
  <c r="AAN111" i="1"/>
  <c r="AAN112" i="1"/>
  <c r="AAN113" i="1"/>
  <c r="AAN114" i="1"/>
  <c r="AAN115" i="1"/>
  <c r="AAN116" i="1"/>
  <c r="AAN117" i="1"/>
  <c r="AAN118" i="1"/>
  <c r="AAN119" i="1"/>
  <c r="AAN6" i="1"/>
  <c r="AAO70" i="1"/>
  <c r="AAO71" i="1"/>
  <c r="AAO72" i="1"/>
  <c r="AAO73" i="1"/>
  <c r="AAO74" i="1"/>
  <c r="AAO75" i="1"/>
  <c r="AAO76" i="1"/>
  <c r="AAO77" i="1"/>
  <c r="AAO78" i="1"/>
  <c r="AAO79" i="1"/>
  <c r="AAO80" i="1"/>
  <c r="AAO81" i="1"/>
  <c r="AAO82" i="1"/>
  <c r="AAO83" i="1"/>
  <c r="AAO84" i="1"/>
  <c r="AAO85" i="1"/>
  <c r="AAO86" i="1"/>
  <c r="AAO87" i="1"/>
  <c r="AAO88" i="1"/>
  <c r="AAO89" i="1"/>
  <c r="AAO90" i="1"/>
  <c r="AAO91" i="1"/>
  <c r="AAO92" i="1"/>
  <c r="AAO93" i="1"/>
  <c r="AAO94" i="1"/>
  <c r="AAO95" i="1"/>
  <c r="AAO96" i="1"/>
  <c r="AAO97" i="1"/>
  <c r="AAO98" i="1"/>
  <c r="AAO99" i="1"/>
  <c r="AAO100" i="1"/>
  <c r="AAO101" i="1"/>
  <c r="AAO102" i="1"/>
  <c r="AAO103" i="1"/>
  <c r="AAO104" i="1"/>
  <c r="AAO105" i="1"/>
  <c r="AAO106" i="1"/>
  <c r="AAO107" i="1"/>
  <c r="AAO108" i="1"/>
  <c r="AAO109" i="1"/>
  <c r="AAO110" i="1"/>
  <c r="AAO111" i="1"/>
  <c r="AAO112" i="1"/>
  <c r="AAO113" i="1"/>
  <c r="AAO114" i="1"/>
  <c r="AAO115" i="1"/>
  <c r="AAO116" i="1"/>
  <c r="AAO117" i="1"/>
  <c r="AAO118" i="1"/>
  <c r="AAO119" i="1"/>
  <c r="AAO6" i="1"/>
  <c r="AAP70" i="1"/>
  <c r="AAP71" i="1"/>
  <c r="AAP72" i="1"/>
  <c r="AAP73" i="1"/>
  <c r="AAP74" i="1"/>
  <c r="AAP75" i="1"/>
  <c r="AAP76" i="1"/>
  <c r="AAP77" i="1"/>
  <c r="AAP78" i="1"/>
  <c r="AAP79" i="1"/>
  <c r="AAP80" i="1"/>
  <c r="AAP81" i="1"/>
  <c r="AAP82" i="1"/>
  <c r="AAP83" i="1"/>
  <c r="AAP84" i="1"/>
  <c r="AAP85" i="1"/>
  <c r="AAP86" i="1"/>
  <c r="AAP87" i="1"/>
  <c r="AAP88" i="1"/>
  <c r="AAP89" i="1"/>
  <c r="AAP90" i="1"/>
  <c r="AAP91" i="1"/>
  <c r="AAP92" i="1"/>
  <c r="AAP93" i="1"/>
  <c r="AAP94" i="1"/>
  <c r="AAP95" i="1"/>
  <c r="AAP96" i="1"/>
  <c r="AAP97" i="1"/>
  <c r="AAP98" i="1"/>
  <c r="AAP99" i="1"/>
  <c r="AAP100" i="1"/>
  <c r="AAP101" i="1"/>
  <c r="AAP102" i="1"/>
  <c r="AAP103" i="1"/>
  <c r="AAP104" i="1"/>
  <c r="AAP105" i="1"/>
  <c r="AAP106" i="1"/>
  <c r="AAP107" i="1"/>
  <c r="AAP108" i="1"/>
  <c r="AAP109" i="1"/>
  <c r="AAP110" i="1"/>
  <c r="AAP111" i="1"/>
  <c r="AAP112" i="1"/>
  <c r="AAP113" i="1"/>
  <c r="AAP114" i="1"/>
  <c r="AAP115" i="1"/>
  <c r="AAP116" i="1"/>
  <c r="AAP117" i="1"/>
  <c r="AAP118" i="1"/>
  <c r="AAP119" i="1"/>
  <c r="AAP6" i="1"/>
  <c r="AAQ70" i="1"/>
  <c r="AAQ71" i="1"/>
  <c r="AAQ72" i="1"/>
  <c r="AAQ73" i="1"/>
  <c r="AAQ74" i="1"/>
  <c r="AAQ75" i="1"/>
  <c r="AAQ76" i="1"/>
  <c r="AAQ77" i="1"/>
  <c r="AAQ78" i="1"/>
  <c r="AAQ79" i="1"/>
  <c r="AAQ80" i="1"/>
  <c r="AAQ81" i="1"/>
  <c r="AAQ82" i="1"/>
  <c r="AAQ83" i="1"/>
  <c r="AAQ84" i="1"/>
  <c r="AAQ85" i="1"/>
  <c r="AAQ86" i="1"/>
  <c r="AAQ87" i="1"/>
  <c r="AAQ88" i="1"/>
  <c r="AAQ89" i="1"/>
  <c r="AAQ90" i="1"/>
  <c r="AAQ91" i="1"/>
  <c r="AAQ92" i="1"/>
  <c r="AAQ93" i="1"/>
  <c r="AAQ94" i="1"/>
  <c r="AAQ95" i="1"/>
  <c r="AAQ96" i="1"/>
  <c r="AAQ97" i="1"/>
  <c r="AAQ98" i="1"/>
  <c r="AAQ99" i="1"/>
  <c r="AAQ100" i="1"/>
  <c r="AAQ101" i="1"/>
  <c r="AAQ102" i="1"/>
  <c r="AAQ103" i="1"/>
  <c r="AAQ104" i="1"/>
  <c r="AAQ105" i="1"/>
  <c r="AAQ106" i="1"/>
  <c r="AAQ107" i="1"/>
  <c r="AAQ108" i="1"/>
  <c r="AAQ109" i="1"/>
  <c r="AAQ110" i="1"/>
  <c r="AAQ111" i="1"/>
  <c r="AAQ112" i="1"/>
  <c r="AAQ113" i="1"/>
  <c r="AAQ114" i="1"/>
  <c r="AAQ115" i="1"/>
  <c r="AAQ116" i="1"/>
  <c r="AAQ117" i="1"/>
  <c r="AAQ118" i="1"/>
  <c r="AAQ119" i="1"/>
  <c r="AAQ6" i="1"/>
  <c r="AAR70" i="1"/>
  <c r="AAR71" i="1"/>
  <c r="AAR72" i="1"/>
  <c r="AAR73" i="1"/>
  <c r="AAR74" i="1"/>
  <c r="AAR75" i="1"/>
  <c r="AAR76" i="1"/>
  <c r="AAR77" i="1"/>
  <c r="AAR78" i="1"/>
  <c r="AAR79" i="1"/>
  <c r="AAR80" i="1"/>
  <c r="AAR81" i="1"/>
  <c r="AAR82" i="1"/>
  <c r="AAR83" i="1"/>
  <c r="AAR84" i="1"/>
  <c r="AAR85" i="1"/>
  <c r="AAR86" i="1"/>
  <c r="AAR87" i="1"/>
  <c r="AAR88" i="1"/>
  <c r="AAR89" i="1"/>
  <c r="AAR90" i="1"/>
  <c r="AAR91" i="1"/>
  <c r="AAR92" i="1"/>
  <c r="AAR93" i="1"/>
  <c r="AAR94" i="1"/>
  <c r="AAR95" i="1"/>
  <c r="AAR96" i="1"/>
  <c r="AAR97" i="1"/>
  <c r="AAR98" i="1"/>
  <c r="AAR99" i="1"/>
  <c r="AAR100" i="1"/>
  <c r="AAR101" i="1"/>
  <c r="AAR102" i="1"/>
  <c r="AAR103" i="1"/>
  <c r="AAR104" i="1"/>
  <c r="AAR105" i="1"/>
  <c r="AAR106" i="1"/>
  <c r="AAR107" i="1"/>
  <c r="AAR108" i="1"/>
  <c r="AAR109" i="1"/>
  <c r="AAR110" i="1"/>
  <c r="AAR111" i="1"/>
  <c r="AAR112" i="1"/>
  <c r="AAR113" i="1"/>
  <c r="AAR114" i="1"/>
  <c r="AAR115" i="1"/>
  <c r="AAR116" i="1"/>
  <c r="AAR117" i="1"/>
  <c r="AAR118" i="1"/>
  <c r="AAR119" i="1"/>
  <c r="AAR6" i="1"/>
  <c r="AAS70" i="1"/>
  <c r="AAS71" i="1"/>
  <c r="AAS72" i="1"/>
  <c r="AAS73" i="1"/>
  <c r="AAS74" i="1"/>
  <c r="AAS75" i="1"/>
  <c r="AAS76" i="1"/>
  <c r="AAS77" i="1"/>
  <c r="AAS78" i="1"/>
  <c r="AAS79" i="1"/>
  <c r="AAS80" i="1"/>
  <c r="AAS81" i="1"/>
  <c r="AAS82" i="1"/>
  <c r="AAS83" i="1"/>
  <c r="AAS84" i="1"/>
  <c r="AAS85" i="1"/>
  <c r="AAS86" i="1"/>
  <c r="AAS87" i="1"/>
  <c r="AAS88" i="1"/>
  <c r="AAS89" i="1"/>
  <c r="AAS90" i="1"/>
  <c r="AAS91" i="1"/>
  <c r="AAS92" i="1"/>
  <c r="AAS93" i="1"/>
  <c r="AAS94" i="1"/>
  <c r="AAS95" i="1"/>
  <c r="AAS96" i="1"/>
  <c r="AAS97" i="1"/>
  <c r="AAS98" i="1"/>
  <c r="AAS99" i="1"/>
  <c r="AAS100" i="1"/>
  <c r="AAS101" i="1"/>
  <c r="AAS102" i="1"/>
  <c r="AAS103" i="1"/>
  <c r="AAS104" i="1"/>
  <c r="AAS105" i="1"/>
  <c r="AAS106" i="1"/>
  <c r="AAS107" i="1"/>
  <c r="AAS108" i="1"/>
  <c r="AAS109" i="1"/>
  <c r="AAS110" i="1"/>
  <c r="AAS111" i="1"/>
  <c r="AAS112" i="1"/>
  <c r="AAS113" i="1"/>
  <c r="AAS114" i="1"/>
  <c r="AAS115" i="1"/>
  <c r="AAS116" i="1"/>
  <c r="AAS117" i="1"/>
  <c r="AAS118" i="1"/>
  <c r="AAS119" i="1"/>
  <c r="AAS6" i="1"/>
  <c r="AAT70" i="1"/>
  <c r="AAT71" i="1"/>
  <c r="AAT72" i="1"/>
  <c r="AAT73" i="1"/>
  <c r="AAT74" i="1"/>
  <c r="AAT75" i="1"/>
  <c r="AAT76" i="1"/>
  <c r="AAT77" i="1"/>
  <c r="AAT78" i="1"/>
  <c r="AAT79" i="1"/>
  <c r="AAT80" i="1"/>
  <c r="AAT81" i="1"/>
  <c r="AAT82" i="1"/>
  <c r="AAT83" i="1"/>
  <c r="AAT84" i="1"/>
  <c r="AAT85" i="1"/>
  <c r="AAT86" i="1"/>
  <c r="AAT87" i="1"/>
  <c r="AAT88" i="1"/>
  <c r="AAT89" i="1"/>
  <c r="AAT90" i="1"/>
  <c r="AAT91" i="1"/>
  <c r="AAT92" i="1"/>
  <c r="AAT93" i="1"/>
  <c r="AAT94" i="1"/>
  <c r="AAT95" i="1"/>
  <c r="AAT96" i="1"/>
  <c r="AAT97" i="1"/>
  <c r="AAT98" i="1"/>
  <c r="AAT99" i="1"/>
  <c r="AAT100" i="1"/>
  <c r="AAT101" i="1"/>
  <c r="AAT102" i="1"/>
  <c r="AAT103" i="1"/>
  <c r="AAT104" i="1"/>
  <c r="AAT105" i="1"/>
  <c r="AAT106" i="1"/>
  <c r="AAT107" i="1"/>
  <c r="AAT108" i="1"/>
  <c r="AAT109" i="1"/>
  <c r="AAT110" i="1"/>
  <c r="AAT111" i="1"/>
  <c r="AAT112" i="1"/>
  <c r="AAT113" i="1"/>
  <c r="AAT114" i="1"/>
  <c r="AAT115" i="1"/>
  <c r="AAT116" i="1"/>
  <c r="AAT117" i="1"/>
  <c r="AAT118" i="1"/>
  <c r="AAT119" i="1"/>
  <c r="AAT6" i="1"/>
  <c r="AAU70" i="1"/>
  <c r="AAU71" i="1"/>
  <c r="AAU72" i="1"/>
  <c r="AAU73" i="1"/>
  <c r="AAU74" i="1"/>
  <c r="AAU75" i="1"/>
  <c r="AAU76" i="1"/>
  <c r="AAU77" i="1"/>
  <c r="AAU78" i="1"/>
  <c r="AAU79" i="1"/>
  <c r="AAU80" i="1"/>
  <c r="AAU81" i="1"/>
  <c r="AAU82" i="1"/>
  <c r="AAU83" i="1"/>
  <c r="AAU84" i="1"/>
  <c r="AAU85" i="1"/>
  <c r="AAU86" i="1"/>
  <c r="AAU87" i="1"/>
  <c r="AAU88" i="1"/>
  <c r="AAU89" i="1"/>
  <c r="AAU90" i="1"/>
  <c r="AAU91" i="1"/>
  <c r="AAU92" i="1"/>
  <c r="AAU93" i="1"/>
  <c r="AAU94" i="1"/>
  <c r="AAU95" i="1"/>
  <c r="AAU96" i="1"/>
  <c r="AAU97" i="1"/>
  <c r="AAU98" i="1"/>
  <c r="AAU99" i="1"/>
  <c r="AAU100" i="1"/>
  <c r="AAU101" i="1"/>
  <c r="AAU102" i="1"/>
  <c r="AAU103" i="1"/>
  <c r="AAU104" i="1"/>
  <c r="AAU105" i="1"/>
  <c r="AAU106" i="1"/>
  <c r="AAU107" i="1"/>
  <c r="AAU108" i="1"/>
  <c r="AAU109" i="1"/>
  <c r="AAU110" i="1"/>
  <c r="AAU111" i="1"/>
  <c r="AAU112" i="1"/>
  <c r="AAU113" i="1"/>
  <c r="AAU114" i="1"/>
  <c r="AAU115" i="1"/>
  <c r="AAU116" i="1"/>
  <c r="AAU117" i="1"/>
  <c r="AAU118" i="1"/>
  <c r="AAU119" i="1"/>
  <c r="AAU6" i="1"/>
  <c r="AAV70" i="1"/>
  <c r="AAV71" i="1"/>
  <c r="AAV72" i="1"/>
  <c r="AAV73" i="1"/>
  <c r="AAV74" i="1"/>
  <c r="AAV75" i="1"/>
  <c r="AAV76" i="1"/>
  <c r="AAV77" i="1"/>
  <c r="AAV78" i="1"/>
  <c r="AAV79" i="1"/>
  <c r="AAV80" i="1"/>
  <c r="AAV81" i="1"/>
  <c r="AAV82" i="1"/>
  <c r="AAV83" i="1"/>
  <c r="AAV84" i="1"/>
  <c r="AAV85" i="1"/>
  <c r="AAV86" i="1"/>
  <c r="AAV87" i="1"/>
  <c r="AAV88" i="1"/>
  <c r="AAV89" i="1"/>
  <c r="AAV90" i="1"/>
  <c r="AAV91" i="1"/>
  <c r="AAV92" i="1"/>
  <c r="AAV93" i="1"/>
  <c r="AAV94" i="1"/>
  <c r="AAV95" i="1"/>
  <c r="AAV96" i="1"/>
  <c r="AAV97" i="1"/>
  <c r="AAV98" i="1"/>
  <c r="AAV99" i="1"/>
  <c r="AAV100" i="1"/>
  <c r="AAV101" i="1"/>
  <c r="AAV102" i="1"/>
  <c r="AAV103" i="1"/>
  <c r="AAV104" i="1"/>
  <c r="AAV105" i="1"/>
  <c r="AAV106" i="1"/>
  <c r="AAV107" i="1"/>
  <c r="AAV108" i="1"/>
  <c r="AAV109" i="1"/>
  <c r="AAV110" i="1"/>
  <c r="AAV111" i="1"/>
  <c r="AAV112" i="1"/>
  <c r="AAV113" i="1"/>
  <c r="AAV114" i="1"/>
  <c r="AAV115" i="1"/>
  <c r="AAV116" i="1"/>
  <c r="AAV117" i="1"/>
  <c r="AAV118" i="1"/>
  <c r="AAV119" i="1"/>
  <c r="AAV6" i="1"/>
  <c r="AAW70" i="1"/>
  <c r="AAW71" i="1"/>
  <c r="AAW72" i="1"/>
  <c r="AAW73" i="1"/>
  <c r="AAW74" i="1"/>
  <c r="AAW75" i="1"/>
  <c r="AAW76" i="1"/>
  <c r="AAW77" i="1"/>
  <c r="AAW78" i="1"/>
  <c r="AAW79" i="1"/>
  <c r="AAW80" i="1"/>
  <c r="AAW81" i="1"/>
  <c r="AAW82" i="1"/>
  <c r="AAW83" i="1"/>
  <c r="AAW84" i="1"/>
  <c r="AAW85" i="1"/>
  <c r="AAW86" i="1"/>
  <c r="AAW87" i="1"/>
  <c r="AAW88" i="1"/>
  <c r="AAW89" i="1"/>
  <c r="AAW90" i="1"/>
  <c r="AAW91" i="1"/>
  <c r="AAW92" i="1"/>
  <c r="AAW93" i="1"/>
  <c r="AAW94" i="1"/>
  <c r="AAW95" i="1"/>
  <c r="AAW96" i="1"/>
  <c r="AAW97" i="1"/>
  <c r="AAW98" i="1"/>
  <c r="AAW99" i="1"/>
  <c r="AAW100" i="1"/>
  <c r="AAW101" i="1"/>
  <c r="AAW102" i="1"/>
  <c r="AAW103" i="1"/>
  <c r="AAW104" i="1"/>
  <c r="AAW105" i="1"/>
  <c r="AAW106" i="1"/>
  <c r="AAW107" i="1"/>
  <c r="AAW108" i="1"/>
  <c r="AAW109" i="1"/>
  <c r="AAW110" i="1"/>
  <c r="AAW111" i="1"/>
  <c r="AAW112" i="1"/>
  <c r="AAW113" i="1"/>
  <c r="AAW114" i="1"/>
  <c r="AAW115" i="1"/>
  <c r="AAW116" i="1"/>
  <c r="AAW117" i="1"/>
  <c r="AAW118" i="1"/>
  <c r="AAW119" i="1"/>
  <c r="AAW6" i="1"/>
  <c r="AAX70" i="1"/>
  <c r="AAX71" i="1"/>
  <c r="AAX72" i="1"/>
  <c r="AAX73" i="1"/>
  <c r="AAX74" i="1"/>
  <c r="AAX75" i="1"/>
  <c r="AAX76" i="1"/>
  <c r="AAX77" i="1"/>
  <c r="AAX78" i="1"/>
  <c r="AAX79" i="1"/>
  <c r="AAX80" i="1"/>
  <c r="AAX81" i="1"/>
  <c r="AAX82" i="1"/>
  <c r="AAX83" i="1"/>
  <c r="AAX84" i="1"/>
  <c r="AAX85" i="1"/>
  <c r="AAX86" i="1"/>
  <c r="AAX87" i="1"/>
  <c r="AAX88" i="1"/>
  <c r="AAX89" i="1"/>
  <c r="AAX90" i="1"/>
  <c r="AAX91" i="1"/>
  <c r="AAX92" i="1"/>
  <c r="AAX93" i="1"/>
  <c r="AAX94" i="1"/>
  <c r="AAX95" i="1"/>
  <c r="AAX96" i="1"/>
  <c r="AAX97" i="1"/>
  <c r="AAX98" i="1"/>
  <c r="AAX99" i="1"/>
  <c r="AAX100" i="1"/>
  <c r="AAX101" i="1"/>
  <c r="AAX102" i="1"/>
  <c r="AAX103" i="1"/>
  <c r="AAX104" i="1"/>
  <c r="AAX105" i="1"/>
  <c r="AAX106" i="1"/>
  <c r="AAX107" i="1"/>
  <c r="AAX108" i="1"/>
  <c r="AAX109" i="1"/>
  <c r="AAX110" i="1"/>
  <c r="AAX111" i="1"/>
  <c r="AAX112" i="1"/>
  <c r="AAX113" i="1"/>
  <c r="AAX114" i="1"/>
  <c r="AAX115" i="1"/>
  <c r="AAX116" i="1"/>
  <c r="AAX117" i="1"/>
  <c r="AAX118" i="1"/>
  <c r="AAX119" i="1"/>
  <c r="AAX6" i="1"/>
  <c r="AAY70" i="1"/>
  <c r="AAY71" i="1"/>
  <c r="AAY72" i="1"/>
  <c r="AAY73" i="1"/>
  <c r="AAY74" i="1"/>
  <c r="AAY75" i="1"/>
  <c r="AAY76" i="1"/>
  <c r="AAY77" i="1"/>
  <c r="AAY78" i="1"/>
  <c r="AAY79" i="1"/>
  <c r="AAY80" i="1"/>
  <c r="AAY81" i="1"/>
  <c r="AAY82" i="1"/>
  <c r="AAY83" i="1"/>
  <c r="AAY84" i="1"/>
  <c r="AAY85" i="1"/>
  <c r="AAY86" i="1"/>
  <c r="AAY87" i="1"/>
  <c r="AAY88" i="1"/>
  <c r="AAY89" i="1"/>
  <c r="AAY90" i="1"/>
  <c r="AAY91" i="1"/>
  <c r="AAY92" i="1"/>
  <c r="AAY93" i="1"/>
  <c r="AAY94" i="1"/>
  <c r="AAY95" i="1"/>
  <c r="AAY96" i="1"/>
  <c r="AAY97" i="1"/>
  <c r="AAY98" i="1"/>
  <c r="AAY99" i="1"/>
  <c r="AAY100" i="1"/>
  <c r="AAY101" i="1"/>
  <c r="AAY102" i="1"/>
  <c r="AAY103" i="1"/>
  <c r="AAY104" i="1"/>
  <c r="AAY105" i="1"/>
  <c r="AAY106" i="1"/>
  <c r="AAY107" i="1"/>
  <c r="AAY108" i="1"/>
  <c r="AAY109" i="1"/>
  <c r="AAY110" i="1"/>
  <c r="AAY111" i="1"/>
  <c r="AAY112" i="1"/>
  <c r="AAY113" i="1"/>
  <c r="AAY114" i="1"/>
  <c r="AAY115" i="1"/>
  <c r="AAY116" i="1"/>
  <c r="AAY117" i="1"/>
  <c r="AAY118" i="1"/>
  <c r="AAY119" i="1"/>
  <c r="AAY6" i="1"/>
  <c r="AAZ70" i="1"/>
  <c r="AAZ71" i="1"/>
  <c r="AAZ72" i="1"/>
  <c r="AAZ73" i="1"/>
  <c r="AAZ74" i="1"/>
  <c r="AAZ75" i="1"/>
  <c r="AAZ76" i="1"/>
  <c r="AAZ77" i="1"/>
  <c r="AAZ78" i="1"/>
  <c r="AAZ79" i="1"/>
  <c r="AAZ80" i="1"/>
  <c r="AAZ81" i="1"/>
  <c r="AAZ82" i="1"/>
  <c r="AAZ83" i="1"/>
  <c r="AAZ84" i="1"/>
  <c r="AAZ85" i="1"/>
  <c r="AAZ86" i="1"/>
  <c r="AAZ87" i="1"/>
  <c r="AAZ88" i="1"/>
  <c r="AAZ89" i="1"/>
  <c r="AAZ90" i="1"/>
  <c r="AAZ91" i="1"/>
  <c r="AAZ92" i="1"/>
  <c r="AAZ93" i="1"/>
  <c r="AAZ94" i="1"/>
  <c r="AAZ95" i="1"/>
  <c r="AAZ96" i="1"/>
  <c r="AAZ97" i="1"/>
  <c r="AAZ98" i="1"/>
  <c r="AAZ99" i="1"/>
  <c r="AAZ100" i="1"/>
  <c r="AAZ101" i="1"/>
  <c r="AAZ102" i="1"/>
  <c r="AAZ103" i="1"/>
  <c r="AAZ104" i="1"/>
  <c r="AAZ105" i="1"/>
  <c r="AAZ106" i="1"/>
  <c r="AAZ107" i="1"/>
  <c r="AAZ108" i="1"/>
  <c r="AAZ109" i="1"/>
  <c r="AAZ110" i="1"/>
  <c r="AAZ111" i="1"/>
  <c r="AAZ112" i="1"/>
  <c r="AAZ113" i="1"/>
  <c r="AAZ114" i="1"/>
  <c r="AAZ115" i="1"/>
  <c r="AAZ116" i="1"/>
  <c r="AAZ117" i="1"/>
  <c r="AAZ118" i="1"/>
  <c r="AAZ119" i="1"/>
  <c r="AAZ6" i="1"/>
  <c r="ABA70" i="1"/>
  <c r="ABA71" i="1"/>
  <c r="ABA72" i="1"/>
  <c r="ABA73" i="1"/>
  <c r="ABA74" i="1"/>
  <c r="ABA75" i="1"/>
  <c r="ABA76" i="1"/>
  <c r="ABA77" i="1"/>
  <c r="ABA78" i="1"/>
  <c r="ABA79" i="1"/>
  <c r="ABA80" i="1"/>
  <c r="ABA81" i="1"/>
  <c r="ABA82" i="1"/>
  <c r="ABA83" i="1"/>
  <c r="ABA84" i="1"/>
  <c r="ABA85" i="1"/>
  <c r="ABA86" i="1"/>
  <c r="ABA87" i="1"/>
  <c r="ABA88" i="1"/>
  <c r="ABA89" i="1"/>
  <c r="ABA90" i="1"/>
  <c r="ABA91" i="1"/>
  <c r="ABA92" i="1"/>
  <c r="ABA93" i="1"/>
  <c r="ABA94" i="1"/>
  <c r="ABA95" i="1"/>
  <c r="ABA96" i="1"/>
  <c r="ABA97" i="1"/>
  <c r="ABA98" i="1"/>
  <c r="ABA99" i="1"/>
  <c r="ABA100" i="1"/>
  <c r="ABA101" i="1"/>
  <c r="ABA102" i="1"/>
  <c r="ABA103" i="1"/>
  <c r="ABA104" i="1"/>
  <c r="ABA105" i="1"/>
  <c r="ABA106" i="1"/>
  <c r="ABA107" i="1"/>
  <c r="ABA108" i="1"/>
  <c r="ABA109" i="1"/>
  <c r="ABA110" i="1"/>
  <c r="ABA111" i="1"/>
  <c r="ABA112" i="1"/>
  <c r="ABA113" i="1"/>
  <c r="ABA114" i="1"/>
  <c r="ABA115" i="1"/>
  <c r="ABA116" i="1"/>
  <c r="ABA117" i="1"/>
  <c r="ABA118" i="1"/>
  <c r="ABA119" i="1"/>
  <c r="ABA6" i="1"/>
  <c r="ABB70" i="1"/>
  <c r="ABB71" i="1"/>
  <c r="ABB72" i="1"/>
  <c r="ABB73" i="1"/>
  <c r="ABB74" i="1"/>
  <c r="ABB75" i="1"/>
  <c r="ABB76" i="1"/>
  <c r="ABB77" i="1"/>
  <c r="ABB78" i="1"/>
  <c r="ABB79" i="1"/>
  <c r="ABB80" i="1"/>
  <c r="ABB81" i="1"/>
  <c r="ABB82" i="1"/>
  <c r="ABB83" i="1"/>
  <c r="ABB84" i="1"/>
  <c r="ABB85" i="1"/>
  <c r="ABB86" i="1"/>
  <c r="ABB87" i="1"/>
  <c r="ABB88" i="1"/>
  <c r="ABB89" i="1"/>
  <c r="ABB90" i="1"/>
  <c r="ABB91" i="1"/>
  <c r="ABB92" i="1"/>
  <c r="ABB93" i="1"/>
  <c r="ABB94" i="1"/>
  <c r="ABB95" i="1"/>
  <c r="ABB96" i="1"/>
  <c r="ABB97" i="1"/>
  <c r="ABB98" i="1"/>
  <c r="ABB99" i="1"/>
  <c r="ABB100" i="1"/>
  <c r="ABB101" i="1"/>
  <c r="ABB102" i="1"/>
  <c r="ABB103" i="1"/>
  <c r="ABB104" i="1"/>
  <c r="ABB105" i="1"/>
  <c r="ABB106" i="1"/>
  <c r="ABB107" i="1"/>
  <c r="ABB108" i="1"/>
  <c r="ABB109" i="1"/>
  <c r="ABB110" i="1"/>
  <c r="ABB111" i="1"/>
  <c r="ABB112" i="1"/>
  <c r="ABB113" i="1"/>
  <c r="ABB114" i="1"/>
  <c r="ABB115" i="1"/>
  <c r="ABB116" i="1"/>
  <c r="ABB117" i="1"/>
  <c r="ABB118" i="1"/>
  <c r="ABB119" i="1"/>
  <c r="ABB6" i="1"/>
  <c r="ABC70" i="1"/>
  <c r="ABC71" i="1"/>
  <c r="ABC72" i="1"/>
  <c r="ABC73" i="1"/>
  <c r="ABC74" i="1"/>
  <c r="ABC75" i="1"/>
  <c r="ABC76" i="1"/>
  <c r="ABC77" i="1"/>
  <c r="ABC78" i="1"/>
  <c r="ABC79" i="1"/>
  <c r="ABC80" i="1"/>
  <c r="ABC81" i="1"/>
  <c r="ABC82" i="1"/>
  <c r="ABC83" i="1"/>
  <c r="ABC84" i="1"/>
  <c r="ABC85" i="1"/>
  <c r="ABC86" i="1"/>
  <c r="ABC87" i="1"/>
  <c r="ABC88" i="1"/>
  <c r="ABC89" i="1"/>
  <c r="ABC90" i="1"/>
  <c r="ABC91" i="1"/>
  <c r="ABC92" i="1"/>
  <c r="ABC93" i="1"/>
  <c r="ABC94" i="1"/>
  <c r="ABC95" i="1"/>
  <c r="ABC96" i="1"/>
  <c r="ABC97" i="1"/>
  <c r="ABC98" i="1"/>
  <c r="ABC99" i="1"/>
  <c r="ABC100" i="1"/>
  <c r="ABC101" i="1"/>
  <c r="ABC102" i="1"/>
  <c r="ABC103" i="1"/>
  <c r="ABC104" i="1"/>
  <c r="ABC105" i="1"/>
  <c r="ABC106" i="1"/>
  <c r="ABC107" i="1"/>
  <c r="ABC108" i="1"/>
  <c r="ABC109" i="1"/>
  <c r="ABC110" i="1"/>
  <c r="ABC111" i="1"/>
  <c r="ABC112" i="1"/>
  <c r="ABC113" i="1"/>
  <c r="ABC114" i="1"/>
  <c r="ABC115" i="1"/>
  <c r="ABC116" i="1"/>
  <c r="ABC117" i="1"/>
  <c r="ABC118" i="1"/>
  <c r="ABC119" i="1"/>
  <c r="ABC6" i="1"/>
  <c r="ABD70" i="1"/>
  <c r="ABD71" i="1"/>
  <c r="ABD72" i="1"/>
  <c r="ABD73" i="1"/>
  <c r="ABD74" i="1"/>
  <c r="ABD75" i="1"/>
  <c r="ABD76" i="1"/>
  <c r="ABD77" i="1"/>
  <c r="ABD78" i="1"/>
  <c r="ABD79" i="1"/>
  <c r="ABD80" i="1"/>
  <c r="ABD81" i="1"/>
  <c r="ABD82" i="1"/>
  <c r="ABD83" i="1"/>
  <c r="ABD84" i="1"/>
  <c r="ABD85" i="1"/>
  <c r="ABD86" i="1"/>
  <c r="ABD87" i="1"/>
  <c r="ABD88" i="1"/>
  <c r="ABD89" i="1"/>
  <c r="ABD90" i="1"/>
  <c r="ABD91" i="1"/>
  <c r="ABD92" i="1"/>
  <c r="ABD93" i="1"/>
  <c r="ABD94" i="1"/>
  <c r="ABD95" i="1"/>
  <c r="ABD96" i="1"/>
  <c r="ABD97" i="1"/>
  <c r="ABD98" i="1"/>
  <c r="ABD99" i="1"/>
  <c r="ABD100" i="1"/>
  <c r="ABD101" i="1"/>
  <c r="ABD102" i="1"/>
  <c r="ABD103" i="1"/>
  <c r="ABD104" i="1"/>
  <c r="ABD105" i="1"/>
  <c r="ABD106" i="1"/>
  <c r="ABD107" i="1"/>
  <c r="ABD108" i="1"/>
  <c r="ABD109" i="1"/>
  <c r="ABD110" i="1"/>
  <c r="ABD111" i="1"/>
  <c r="ABD112" i="1"/>
  <c r="ABD113" i="1"/>
  <c r="ABD114" i="1"/>
  <c r="ABD115" i="1"/>
  <c r="ABD116" i="1"/>
  <c r="ABD117" i="1"/>
  <c r="ABD118" i="1"/>
  <c r="ABD119" i="1"/>
  <c r="ABD6" i="1"/>
  <c r="ABE70" i="1"/>
  <c r="ABE71" i="1"/>
  <c r="ABE72" i="1"/>
  <c r="ABE73" i="1"/>
  <c r="ABE74" i="1"/>
  <c r="ABE75" i="1"/>
  <c r="ABE76" i="1"/>
  <c r="ABE77" i="1"/>
  <c r="ABE78" i="1"/>
  <c r="ABE79" i="1"/>
  <c r="ABE80" i="1"/>
  <c r="ABE81" i="1"/>
  <c r="ABE82" i="1"/>
  <c r="ABE83" i="1"/>
  <c r="ABE84" i="1"/>
  <c r="ABE85" i="1"/>
  <c r="ABE86" i="1"/>
  <c r="ABE87" i="1"/>
  <c r="ABE88" i="1"/>
  <c r="ABE89" i="1"/>
  <c r="ABE90" i="1"/>
  <c r="ABE91" i="1"/>
  <c r="ABE92" i="1"/>
  <c r="ABE93" i="1"/>
  <c r="ABE94" i="1"/>
  <c r="ABE95" i="1"/>
  <c r="ABE96" i="1"/>
  <c r="ABE97" i="1"/>
  <c r="ABE98" i="1"/>
  <c r="ABE99" i="1"/>
  <c r="ABE100" i="1"/>
  <c r="ABE101" i="1"/>
  <c r="ABE102" i="1"/>
  <c r="ABE103" i="1"/>
  <c r="ABE104" i="1"/>
  <c r="ABE105" i="1"/>
  <c r="ABE106" i="1"/>
  <c r="ABE107" i="1"/>
  <c r="ABE108" i="1"/>
  <c r="ABE109" i="1"/>
  <c r="ABE110" i="1"/>
  <c r="ABE111" i="1"/>
  <c r="ABE112" i="1"/>
  <c r="ABE113" i="1"/>
  <c r="ABE114" i="1"/>
  <c r="ABE115" i="1"/>
  <c r="ABE116" i="1"/>
  <c r="ABE117" i="1"/>
  <c r="ABE118" i="1"/>
  <c r="ABE119" i="1"/>
  <c r="ABE6" i="1"/>
  <c r="ABF70" i="1"/>
  <c r="ABF71" i="1"/>
  <c r="ABF72" i="1"/>
  <c r="ABF73" i="1"/>
  <c r="ABF74" i="1"/>
  <c r="ABF75" i="1"/>
  <c r="ABF76" i="1"/>
  <c r="ABF77" i="1"/>
  <c r="ABF78" i="1"/>
  <c r="ABF79" i="1"/>
  <c r="ABF80" i="1"/>
  <c r="ABF81" i="1"/>
  <c r="ABF82" i="1"/>
  <c r="ABF83" i="1"/>
  <c r="ABF84" i="1"/>
  <c r="ABF85" i="1"/>
  <c r="ABF86" i="1"/>
  <c r="ABF87" i="1"/>
  <c r="ABF88" i="1"/>
  <c r="ABF89" i="1"/>
  <c r="ABF90" i="1"/>
  <c r="ABF91" i="1"/>
  <c r="ABF92" i="1"/>
  <c r="ABF93" i="1"/>
  <c r="ABF94" i="1"/>
  <c r="ABF95" i="1"/>
  <c r="ABF96" i="1"/>
  <c r="ABF97" i="1"/>
  <c r="ABF98" i="1"/>
  <c r="ABF99" i="1"/>
  <c r="ABF100" i="1"/>
  <c r="ABF101" i="1"/>
  <c r="ABF102" i="1"/>
  <c r="ABF103" i="1"/>
  <c r="ABF104" i="1"/>
  <c r="ABF105" i="1"/>
  <c r="ABF106" i="1"/>
  <c r="ABF107" i="1"/>
  <c r="ABF108" i="1"/>
  <c r="ABF109" i="1"/>
  <c r="ABF110" i="1"/>
  <c r="ABF111" i="1"/>
  <c r="ABF112" i="1"/>
  <c r="ABF113" i="1"/>
  <c r="ABF114" i="1"/>
  <c r="ABF115" i="1"/>
  <c r="ABF116" i="1"/>
  <c r="ABF117" i="1"/>
  <c r="ABF118" i="1"/>
  <c r="ABF119" i="1"/>
  <c r="ABF6" i="1"/>
  <c r="ABG70" i="1"/>
  <c r="ABG71" i="1"/>
  <c r="ABG72" i="1"/>
  <c r="ABG73" i="1"/>
  <c r="ABG74" i="1"/>
  <c r="ABG75" i="1"/>
  <c r="ABG76" i="1"/>
  <c r="ABG77" i="1"/>
  <c r="ABG78" i="1"/>
  <c r="ABG79" i="1"/>
  <c r="ABG80" i="1"/>
  <c r="ABG81" i="1"/>
  <c r="ABG82" i="1"/>
  <c r="ABG83" i="1"/>
  <c r="ABG84" i="1"/>
  <c r="ABG85" i="1"/>
  <c r="ABG86" i="1"/>
  <c r="ABG87" i="1"/>
  <c r="ABG88" i="1"/>
  <c r="ABG89" i="1"/>
  <c r="ABG90" i="1"/>
  <c r="ABG91" i="1"/>
  <c r="ABG92" i="1"/>
  <c r="ABG93" i="1"/>
  <c r="ABG94" i="1"/>
  <c r="ABG95" i="1"/>
  <c r="ABG96" i="1"/>
  <c r="ABG97" i="1"/>
  <c r="ABG98" i="1"/>
  <c r="ABG99" i="1"/>
  <c r="ABG100" i="1"/>
  <c r="ABG101" i="1"/>
  <c r="ABG102" i="1"/>
  <c r="ABG103" i="1"/>
  <c r="ABG104" i="1"/>
  <c r="ABG105" i="1"/>
  <c r="ABG106" i="1"/>
  <c r="ABG107" i="1"/>
  <c r="ABG108" i="1"/>
  <c r="ABG109" i="1"/>
  <c r="ABG110" i="1"/>
  <c r="ABG111" i="1"/>
  <c r="ABG112" i="1"/>
  <c r="ABG113" i="1"/>
  <c r="ABG114" i="1"/>
  <c r="ABG115" i="1"/>
  <c r="ABG116" i="1"/>
  <c r="ABG117" i="1"/>
  <c r="ABG118" i="1"/>
  <c r="ABG119" i="1"/>
  <c r="ABG6" i="1"/>
  <c r="ABH70" i="1"/>
  <c r="ABH71" i="1"/>
  <c r="ABH72" i="1"/>
  <c r="ABH73" i="1"/>
  <c r="ABH74" i="1"/>
  <c r="ABH75" i="1"/>
  <c r="ABH76" i="1"/>
  <c r="ABH77" i="1"/>
  <c r="ABH78" i="1"/>
  <c r="ABH79" i="1"/>
  <c r="ABH80" i="1"/>
  <c r="ABH81" i="1"/>
  <c r="ABH82" i="1"/>
  <c r="ABH83" i="1"/>
  <c r="ABH84" i="1"/>
  <c r="ABH85" i="1"/>
  <c r="ABH86" i="1"/>
  <c r="ABH87" i="1"/>
  <c r="ABH88" i="1"/>
  <c r="ABH89" i="1"/>
  <c r="ABH90" i="1"/>
  <c r="ABH91" i="1"/>
  <c r="ABH92" i="1"/>
  <c r="ABH93" i="1"/>
  <c r="ABH94" i="1"/>
  <c r="ABH95" i="1"/>
  <c r="ABH96" i="1"/>
  <c r="ABH97" i="1"/>
  <c r="ABH98" i="1"/>
  <c r="ABH99" i="1"/>
  <c r="ABH100" i="1"/>
  <c r="ABH101" i="1"/>
  <c r="ABH102" i="1"/>
  <c r="ABH103" i="1"/>
  <c r="ABH104" i="1"/>
  <c r="ABH105" i="1"/>
  <c r="ABH106" i="1"/>
  <c r="ABH107" i="1"/>
  <c r="ABH108" i="1"/>
  <c r="ABH109" i="1"/>
  <c r="ABH110" i="1"/>
  <c r="ABH111" i="1"/>
  <c r="ABH112" i="1"/>
  <c r="ABH113" i="1"/>
  <c r="ABH114" i="1"/>
  <c r="ABH115" i="1"/>
  <c r="ABH116" i="1"/>
  <c r="ABH117" i="1"/>
  <c r="ABH118" i="1"/>
  <c r="ABH119" i="1"/>
  <c r="ABH6" i="1"/>
  <c r="ABI70" i="1"/>
  <c r="ABI71" i="1"/>
  <c r="ABI72" i="1"/>
  <c r="ABI73" i="1"/>
  <c r="ABI74" i="1"/>
  <c r="ABI75" i="1"/>
  <c r="ABI76" i="1"/>
  <c r="ABI77" i="1"/>
  <c r="ABI78" i="1"/>
  <c r="ABI79" i="1"/>
  <c r="ABI80" i="1"/>
  <c r="ABI81" i="1"/>
  <c r="ABI82" i="1"/>
  <c r="ABI83" i="1"/>
  <c r="ABI84" i="1"/>
  <c r="ABI85" i="1"/>
  <c r="ABI86" i="1"/>
  <c r="ABI87" i="1"/>
  <c r="ABI88" i="1"/>
  <c r="ABI89" i="1"/>
  <c r="ABI90" i="1"/>
  <c r="ABI91" i="1"/>
  <c r="ABI92" i="1"/>
  <c r="ABI93" i="1"/>
  <c r="ABI94" i="1"/>
  <c r="ABI95" i="1"/>
  <c r="ABI96" i="1"/>
  <c r="ABI97" i="1"/>
  <c r="ABI98" i="1"/>
  <c r="ABI99" i="1"/>
  <c r="ABI100" i="1"/>
  <c r="ABI101" i="1"/>
  <c r="ABI102" i="1"/>
  <c r="ABI103" i="1"/>
  <c r="ABI104" i="1"/>
  <c r="ABI105" i="1"/>
  <c r="ABI106" i="1"/>
  <c r="ABI107" i="1"/>
  <c r="ABI108" i="1"/>
  <c r="ABI109" i="1"/>
  <c r="ABI110" i="1"/>
  <c r="ABI111" i="1"/>
  <c r="ABI112" i="1"/>
  <c r="ABI113" i="1"/>
  <c r="ABI114" i="1"/>
  <c r="ABI115" i="1"/>
  <c r="ABI116" i="1"/>
  <c r="ABI117" i="1"/>
  <c r="ABI118" i="1"/>
  <c r="ABI119" i="1"/>
  <c r="ABI6" i="1"/>
  <c r="ABJ70" i="1"/>
  <c r="ABJ71" i="1"/>
  <c r="ABJ72" i="1"/>
  <c r="ABJ73" i="1"/>
  <c r="ABJ74" i="1"/>
  <c r="ABJ75" i="1"/>
  <c r="ABJ76" i="1"/>
  <c r="ABJ77" i="1"/>
  <c r="ABJ78" i="1"/>
  <c r="ABJ79" i="1"/>
  <c r="ABJ80" i="1"/>
  <c r="ABJ81" i="1"/>
  <c r="ABJ82" i="1"/>
  <c r="ABJ83" i="1"/>
  <c r="ABJ84" i="1"/>
  <c r="ABJ85" i="1"/>
  <c r="ABJ86" i="1"/>
  <c r="ABJ87" i="1"/>
  <c r="ABJ88" i="1"/>
  <c r="ABJ89" i="1"/>
  <c r="ABJ90" i="1"/>
  <c r="ABJ91" i="1"/>
  <c r="ABJ92" i="1"/>
  <c r="ABJ93" i="1"/>
  <c r="ABJ94" i="1"/>
  <c r="ABJ95" i="1"/>
  <c r="ABJ96" i="1"/>
  <c r="ABJ97" i="1"/>
  <c r="ABJ98" i="1"/>
  <c r="ABJ99" i="1"/>
  <c r="ABJ100" i="1"/>
  <c r="ABJ101" i="1"/>
  <c r="ABJ102" i="1"/>
  <c r="ABJ103" i="1"/>
  <c r="ABJ104" i="1"/>
  <c r="ABJ105" i="1"/>
  <c r="ABJ106" i="1"/>
  <c r="ABJ107" i="1"/>
  <c r="ABJ108" i="1"/>
  <c r="ABJ109" i="1"/>
  <c r="ABJ110" i="1"/>
  <c r="ABJ111" i="1"/>
  <c r="ABJ112" i="1"/>
  <c r="ABJ113" i="1"/>
  <c r="ABJ114" i="1"/>
  <c r="ABJ115" i="1"/>
  <c r="ABJ116" i="1"/>
  <c r="ABJ117" i="1"/>
  <c r="ABJ118" i="1"/>
  <c r="ABJ119" i="1"/>
  <c r="ABJ6" i="1"/>
  <c r="ABK70" i="1"/>
  <c r="ABK71" i="1"/>
  <c r="ABK72" i="1"/>
  <c r="ABK73" i="1"/>
  <c r="ABK74" i="1"/>
  <c r="ABK75" i="1"/>
  <c r="ABK76" i="1"/>
  <c r="ABK77" i="1"/>
  <c r="ABK78" i="1"/>
  <c r="ABK79" i="1"/>
  <c r="ABK80" i="1"/>
  <c r="ABK81" i="1"/>
  <c r="ABK82" i="1"/>
  <c r="ABK83" i="1"/>
  <c r="ABK84" i="1"/>
  <c r="ABK85" i="1"/>
  <c r="ABK86" i="1"/>
  <c r="ABK87" i="1"/>
  <c r="ABK88" i="1"/>
  <c r="ABK89" i="1"/>
  <c r="ABK90" i="1"/>
  <c r="ABK91" i="1"/>
  <c r="ABK92" i="1"/>
  <c r="ABK93" i="1"/>
  <c r="ABK94" i="1"/>
  <c r="ABK95" i="1"/>
  <c r="ABK96" i="1"/>
  <c r="ABK97" i="1"/>
  <c r="ABK98" i="1"/>
  <c r="ABK99" i="1"/>
  <c r="ABK100" i="1"/>
  <c r="ABK101" i="1"/>
  <c r="ABK102" i="1"/>
  <c r="ABK103" i="1"/>
  <c r="ABK104" i="1"/>
  <c r="ABK105" i="1"/>
  <c r="ABK106" i="1"/>
  <c r="ABK107" i="1"/>
  <c r="ABK108" i="1"/>
  <c r="ABK109" i="1"/>
  <c r="ABK110" i="1"/>
  <c r="ABK111" i="1"/>
  <c r="ABK112" i="1"/>
  <c r="ABK113" i="1"/>
  <c r="ABK114" i="1"/>
  <c r="ABK115" i="1"/>
  <c r="ABK116" i="1"/>
  <c r="ABK117" i="1"/>
  <c r="ABK118" i="1"/>
  <c r="ABK119" i="1"/>
  <c r="ABK6" i="1"/>
  <c r="ABL70" i="1"/>
  <c r="ABL71" i="1"/>
  <c r="ABL72" i="1"/>
  <c r="ABL73" i="1"/>
  <c r="ABL74" i="1"/>
  <c r="ABL75" i="1"/>
  <c r="ABL76" i="1"/>
  <c r="ABL77" i="1"/>
  <c r="ABL78" i="1"/>
  <c r="ABL79" i="1"/>
  <c r="ABL80" i="1"/>
  <c r="ABL81" i="1"/>
  <c r="ABL82" i="1"/>
  <c r="ABL83" i="1"/>
  <c r="ABL84" i="1"/>
  <c r="ABL85" i="1"/>
  <c r="ABL86" i="1"/>
  <c r="ABL87" i="1"/>
  <c r="ABL88" i="1"/>
  <c r="ABL89" i="1"/>
  <c r="ABL90" i="1"/>
  <c r="ABL91" i="1"/>
  <c r="ABL92" i="1"/>
  <c r="ABL93" i="1"/>
  <c r="ABL94" i="1"/>
  <c r="ABL95" i="1"/>
  <c r="ABL96" i="1"/>
  <c r="ABL97" i="1"/>
  <c r="ABL98" i="1"/>
  <c r="ABL99" i="1"/>
  <c r="ABL100" i="1"/>
  <c r="ABL101" i="1"/>
  <c r="ABL102" i="1"/>
  <c r="ABL103" i="1"/>
  <c r="ABL104" i="1"/>
  <c r="ABL105" i="1"/>
  <c r="ABL106" i="1"/>
  <c r="ABL107" i="1"/>
  <c r="ABL108" i="1"/>
  <c r="ABL109" i="1"/>
  <c r="ABL110" i="1"/>
  <c r="ABL111" i="1"/>
  <c r="ABL112" i="1"/>
  <c r="ABL113" i="1"/>
  <c r="ABL114" i="1"/>
  <c r="ABL115" i="1"/>
  <c r="ABL116" i="1"/>
  <c r="ABL117" i="1"/>
  <c r="ABL118" i="1"/>
  <c r="ABL119" i="1"/>
  <c r="ABL6" i="1"/>
  <c r="ABM70" i="1"/>
  <c r="ABM71" i="1"/>
  <c r="ABM72" i="1"/>
  <c r="ABM73" i="1"/>
  <c r="ABM74" i="1"/>
  <c r="ABM75" i="1"/>
  <c r="ABM76" i="1"/>
  <c r="ABM77" i="1"/>
  <c r="ABM78" i="1"/>
  <c r="ABM79" i="1"/>
  <c r="ABM80" i="1"/>
  <c r="ABM81" i="1"/>
  <c r="ABM82" i="1"/>
  <c r="ABM83" i="1"/>
  <c r="ABM84" i="1"/>
  <c r="ABM85" i="1"/>
  <c r="ABM86" i="1"/>
  <c r="ABM87" i="1"/>
  <c r="ABM88" i="1"/>
  <c r="ABM89" i="1"/>
  <c r="ABM90" i="1"/>
  <c r="ABM91" i="1"/>
  <c r="ABM92" i="1"/>
  <c r="ABM93" i="1"/>
  <c r="ABM94" i="1"/>
  <c r="ABM95" i="1"/>
  <c r="ABM96" i="1"/>
  <c r="ABM97" i="1"/>
  <c r="ABM98" i="1"/>
  <c r="ABM99" i="1"/>
  <c r="ABM100" i="1"/>
  <c r="ABM101" i="1"/>
  <c r="ABM102" i="1"/>
  <c r="ABM103" i="1"/>
  <c r="ABM104" i="1"/>
  <c r="ABM105" i="1"/>
  <c r="ABM106" i="1"/>
  <c r="ABM107" i="1"/>
  <c r="ABM108" i="1"/>
  <c r="ABM109" i="1"/>
  <c r="ABM110" i="1"/>
  <c r="ABM111" i="1"/>
  <c r="ABM112" i="1"/>
  <c r="ABM113" i="1"/>
  <c r="ABM114" i="1"/>
  <c r="ABM115" i="1"/>
  <c r="ABM116" i="1"/>
  <c r="ABM117" i="1"/>
  <c r="ABM118" i="1"/>
  <c r="ABM119" i="1"/>
  <c r="ABM6" i="1"/>
  <c r="ABN70" i="1"/>
  <c r="ABN71" i="1"/>
  <c r="ABN72" i="1"/>
  <c r="ABN73" i="1"/>
  <c r="ABN74" i="1"/>
  <c r="ABN75" i="1"/>
  <c r="ABN76" i="1"/>
  <c r="ABN77" i="1"/>
  <c r="ABN78" i="1"/>
  <c r="ABN79" i="1"/>
  <c r="ABN80" i="1"/>
  <c r="ABN81" i="1"/>
  <c r="ABN82" i="1"/>
  <c r="ABN83" i="1"/>
  <c r="ABN84" i="1"/>
  <c r="ABN85" i="1"/>
  <c r="ABN86" i="1"/>
  <c r="ABN87" i="1"/>
  <c r="ABN88" i="1"/>
  <c r="ABN89" i="1"/>
  <c r="ABN90" i="1"/>
  <c r="ABN91" i="1"/>
  <c r="ABN92" i="1"/>
  <c r="ABN93" i="1"/>
  <c r="ABN94" i="1"/>
  <c r="ABN95" i="1"/>
  <c r="ABN96" i="1"/>
  <c r="ABN97" i="1"/>
  <c r="ABN98" i="1"/>
  <c r="ABN99" i="1"/>
  <c r="ABN100" i="1"/>
  <c r="ABN101" i="1"/>
  <c r="ABN102" i="1"/>
  <c r="ABN103" i="1"/>
  <c r="ABN104" i="1"/>
  <c r="ABN105" i="1"/>
  <c r="ABN106" i="1"/>
  <c r="ABN107" i="1"/>
  <c r="ABN108" i="1"/>
  <c r="ABN109" i="1"/>
  <c r="ABN110" i="1"/>
  <c r="ABN111" i="1"/>
  <c r="ABN112" i="1"/>
  <c r="ABN113" i="1"/>
  <c r="ABN114" i="1"/>
  <c r="ABN115" i="1"/>
  <c r="ABN116" i="1"/>
  <c r="ABN117" i="1"/>
  <c r="ABN118" i="1"/>
  <c r="ABN119" i="1"/>
  <c r="ABN6" i="1"/>
  <c r="ABO70" i="1"/>
  <c r="ABO71" i="1"/>
  <c r="ABO72" i="1"/>
  <c r="ABO73" i="1"/>
  <c r="ABO74" i="1"/>
  <c r="ABO75" i="1"/>
  <c r="ABO76" i="1"/>
  <c r="ABO77" i="1"/>
  <c r="ABO78" i="1"/>
  <c r="ABO79" i="1"/>
  <c r="ABO80" i="1"/>
  <c r="ABO81" i="1"/>
  <c r="ABO82" i="1"/>
  <c r="ABO83" i="1"/>
  <c r="ABO84" i="1"/>
  <c r="ABO85" i="1"/>
  <c r="ABO86" i="1"/>
  <c r="ABO87" i="1"/>
  <c r="ABO88" i="1"/>
  <c r="ABO89" i="1"/>
  <c r="ABO90" i="1"/>
  <c r="ABO91" i="1"/>
  <c r="ABO92" i="1"/>
  <c r="ABO93" i="1"/>
  <c r="ABO94" i="1"/>
  <c r="ABO95" i="1"/>
  <c r="ABO96" i="1"/>
  <c r="ABO97" i="1"/>
  <c r="ABO98" i="1"/>
  <c r="ABO99" i="1"/>
  <c r="ABO100" i="1"/>
  <c r="ABO101" i="1"/>
  <c r="ABO102" i="1"/>
  <c r="ABO103" i="1"/>
  <c r="ABO104" i="1"/>
  <c r="ABO105" i="1"/>
  <c r="ABO106" i="1"/>
  <c r="ABO107" i="1"/>
  <c r="ABO108" i="1"/>
  <c r="ABO109" i="1"/>
  <c r="ABO110" i="1"/>
  <c r="ABO111" i="1"/>
  <c r="ABO112" i="1"/>
  <c r="ABO113" i="1"/>
  <c r="ABO114" i="1"/>
  <c r="ABO115" i="1"/>
  <c r="ABO116" i="1"/>
  <c r="ABO117" i="1"/>
  <c r="ABO118" i="1"/>
  <c r="ABO119" i="1"/>
  <c r="ABO6" i="1"/>
  <c r="ABP70" i="1"/>
  <c r="ABP71" i="1"/>
  <c r="ABP72" i="1"/>
  <c r="ABP73" i="1"/>
  <c r="ABP74" i="1"/>
  <c r="ABP75" i="1"/>
  <c r="ABP76" i="1"/>
  <c r="ABP77" i="1"/>
  <c r="ABP78" i="1"/>
  <c r="ABP79" i="1"/>
  <c r="ABP80" i="1"/>
  <c r="ABP81" i="1"/>
  <c r="ABP82" i="1"/>
  <c r="ABP83" i="1"/>
  <c r="ABP84" i="1"/>
  <c r="ABP85" i="1"/>
  <c r="ABP86" i="1"/>
  <c r="ABP87" i="1"/>
  <c r="ABP88" i="1"/>
  <c r="ABP89" i="1"/>
  <c r="ABP90" i="1"/>
  <c r="ABP91" i="1"/>
  <c r="ABP92" i="1"/>
  <c r="ABP93" i="1"/>
  <c r="ABP94" i="1"/>
  <c r="ABP95" i="1"/>
  <c r="ABP96" i="1"/>
  <c r="ABP97" i="1"/>
  <c r="ABP98" i="1"/>
  <c r="ABP99" i="1"/>
  <c r="ABP100" i="1"/>
  <c r="ABP101" i="1"/>
  <c r="ABP102" i="1"/>
  <c r="ABP103" i="1"/>
  <c r="ABP104" i="1"/>
  <c r="ABP105" i="1"/>
  <c r="ABP106" i="1"/>
  <c r="ABP107" i="1"/>
  <c r="ABP108" i="1"/>
  <c r="ABP109" i="1"/>
  <c r="ABP110" i="1"/>
  <c r="ABP111" i="1"/>
  <c r="ABP112" i="1"/>
  <c r="ABP113" i="1"/>
  <c r="ABP114" i="1"/>
  <c r="ABP115" i="1"/>
  <c r="ABP116" i="1"/>
  <c r="ABP117" i="1"/>
  <c r="ABP118" i="1"/>
  <c r="ABP119" i="1"/>
  <c r="ABP6" i="1"/>
  <c r="ABQ70" i="1"/>
  <c r="ABQ71" i="1"/>
  <c r="ABQ72" i="1"/>
  <c r="ABQ73" i="1"/>
  <c r="ABQ74" i="1"/>
  <c r="ABQ75" i="1"/>
  <c r="ABQ76" i="1"/>
  <c r="ABQ77" i="1"/>
  <c r="ABQ78" i="1"/>
  <c r="ABQ79" i="1"/>
  <c r="ABQ80" i="1"/>
  <c r="ABQ81" i="1"/>
  <c r="ABQ82" i="1"/>
  <c r="ABQ83" i="1"/>
  <c r="ABQ84" i="1"/>
  <c r="ABQ85" i="1"/>
  <c r="ABQ86" i="1"/>
  <c r="ABQ87" i="1"/>
  <c r="ABQ88" i="1"/>
  <c r="ABQ89" i="1"/>
  <c r="ABQ90" i="1"/>
  <c r="ABQ91" i="1"/>
  <c r="ABQ92" i="1"/>
  <c r="ABQ93" i="1"/>
  <c r="ABQ94" i="1"/>
  <c r="ABQ95" i="1"/>
  <c r="ABQ96" i="1"/>
  <c r="ABQ97" i="1"/>
  <c r="ABQ98" i="1"/>
  <c r="ABQ99" i="1"/>
  <c r="ABQ100" i="1"/>
  <c r="ABQ101" i="1"/>
  <c r="ABQ102" i="1"/>
  <c r="ABQ103" i="1"/>
  <c r="ABQ104" i="1"/>
  <c r="ABQ105" i="1"/>
  <c r="ABQ106" i="1"/>
  <c r="ABQ107" i="1"/>
  <c r="ABQ108" i="1"/>
  <c r="ABQ109" i="1"/>
  <c r="ABQ110" i="1"/>
  <c r="ABQ111" i="1"/>
  <c r="ABQ112" i="1"/>
  <c r="ABQ113" i="1"/>
  <c r="ABQ114" i="1"/>
  <c r="ABQ115" i="1"/>
  <c r="ABQ116" i="1"/>
  <c r="ABQ117" i="1"/>
  <c r="ABQ118" i="1"/>
  <c r="ABQ119" i="1"/>
  <c r="ABQ6" i="1"/>
  <c r="ABR70" i="1"/>
  <c r="ABR71" i="1"/>
  <c r="ABR72" i="1"/>
  <c r="ABR73" i="1"/>
  <c r="ABR74" i="1"/>
  <c r="ABR75" i="1"/>
  <c r="ABR76" i="1"/>
  <c r="ABR77" i="1"/>
  <c r="ABR78" i="1"/>
  <c r="ABR79" i="1"/>
  <c r="ABR80" i="1"/>
  <c r="ABR81" i="1"/>
  <c r="ABR82" i="1"/>
  <c r="ABR83" i="1"/>
  <c r="ABR84" i="1"/>
  <c r="ABR85" i="1"/>
  <c r="ABR86" i="1"/>
  <c r="ABR87" i="1"/>
  <c r="ABR88" i="1"/>
  <c r="ABR89" i="1"/>
  <c r="ABR90" i="1"/>
  <c r="ABR91" i="1"/>
  <c r="ABR92" i="1"/>
  <c r="ABR93" i="1"/>
  <c r="ABR94" i="1"/>
  <c r="ABR95" i="1"/>
  <c r="ABR96" i="1"/>
  <c r="ABR97" i="1"/>
  <c r="ABR98" i="1"/>
  <c r="ABR99" i="1"/>
  <c r="ABR100" i="1"/>
  <c r="ABR101" i="1"/>
  <c r="ABR102" i="1"/>
  <c r="ABR103" i="1"/>
  <c r="ABR104" i="1"/>
  <c r="ABR105" i="1"/>
  <c r="ABR106" i="1"/>
  <c r="ABR107" i="1"/>
  <c r="ABR108" i="1"/>
  <c r="ABR109" i="1"/>
  <c r="ABR110" i="1"/>
  <c r="ABR111" i="1"/>
  <c r="ABR112" i="1"/>
  <c r="ABR113" i="1"/>
  <c r="ABR114" i="1"/>
  <c r="ABR115" i="1"/>
  <c r="ABR116" i="1"/>
  <c r="ABR117" i="1"/>
  <c r="ABR118" i="1"/>
  <c r="ABR119" i="1"/>
  <c r="ABR6" i="1"/>
  <c r="ABS70" i="1"/>
  <c r="ABS71" i="1"/>
  <c r="ABS72" i="1"/>
  <c r="ABS73" i="1"/>
  <c r="ABS74" i="1"/>
  <c r="ABS75" i="1"/>
  <c r="ABS76" i="1"/>
  <c r="ABS77" i="1"/>
  <c r="ABS78" i="1"/>
  <c r="ABS79" i="1"/>
  <c r="ABS80" i="1"/>
  <c r="ABS81" i="1"/>
  <c r="ABS82" i="1"/>
  <c r="ABS83" i="1"/>
  <c r="ABS84" i="1"/>
  <c r="ABS85" i="1"/>
  <c r="ABS86" i="1"/>
  <c r="ABS87" i="1"/>
  <c r="ABS88" i="1"/>
  <c r="ABS89" i="1"/>
  <c r="ABS90" i="1"/>
  <c r="ABS91" i="1"/>
  <c r="ABS92" i="1"/>
  <c r="ABS93" i="1"/>
  <c r="ABS94" i="1"/>
  <c r="ABS95" i="1"/>
  <c r="ABS96" i="1"/>
  <c r="ABS97" i="1"/>
  <c r="ABS98" i="1"/>
  <c r="ABS99" i="1"/>
  <c r="ABS100" i="1"/>
  <c r="ABS101" i="1"/>
  <c r="ABS102" i="1"/>
  <c r="ABS103" i="1"/>
  <c r="ABS104" i="1"/>
  <c r="ABS105" i="1"/>
  <c r="ABS106" i="1"/>
  <c r="ABS107" i="1"/>
  <c r="ABS108" i="1"/>
  <c r="ABS109" i="1"/>
  <c r="ABS110" i="1"/>
  <c r="ABS111" i="1"/>
  <c r="ABS112" i="1"/>
  <c r="ABS113" i="1"/>
  <c r="ABS114" i="1"/>
  <c r="ABS115" i="1"/>
  <c r="ABS116" i="1"/>
  <c r="ABS117" i="1"/>
  <c r="ABS118" i="1"/>
  <c r="ABS119" i="1"/>
  <c r="ABS6" i="1"/>
  <c r="ABT70" i="1"/>
  <c r="ABT71" i="1"/>
  <c r="ABT72" i="1"/>
  <c r="ABT73" i="1"/>
  <c r="ABT74" i="1"/>
  <c r="ABT75" i="1"/>
  <c r="ABT76" i="1"/>
  <c r="ABT77" i="1"/>
  <c r="ABT78" i="1"/>
  <c r="ABT79" i="1"/>
  <c r="ABT80" i="1"/>
  <c r="ABT81" i="1"/>
  <c r="ABT82" i="1"/>
  <c r="ABT83" i="1"/>
  <c r="ABT84" i="1"/>
  <c r="ABT85" i="1"/>
  <c r="ABT86" i="1"/>
  <c r="ABT87" i="1"/>
  <c r="ABT88" i="1"/>
  <c r="ABT89" i="1"/>
  <c r="ABT90" i="1"/>
  <c r="ABT91" i="1"/>
  <c r="ABT92" i="1"/>
  <c r="ABT93" i="1"/>
  <c r="ABT94" i="1"/>
  <c r="ABT95" i="1"/>
  <c r="ABT96" i="1"/>
  <c r="ABT97" i="1"/>
  <c r="ABT98" i="1"/>
  <c r="ABT99" i="1"/>
  <c r="ABT100" i="1"/>
  <c r="ABT101" i="1"/>
  <c r="ABT102" i="1"/>
  <c r="ABT103" i="1"/>
  <c r="ABT104" i="1"/>
  <c r="ABT105" i="1"/>
  <c r="ABT106" i="1"/>
  <c r="ABT107" i="1"/>
  <c r="ABT108" i="1"/>
  <c r="ABT109" i="1"/>
  <c r="ABT110" i="1"/>
  <c r="ABT111" i="1"/>
  <c r="ABT112" i="1"/>
  <c r="ABT113" i="1"/>
  <c r="ABT114" i="1"/>
  <c r="ABT115" i="1"/>
  <c r="ABT116" i="1"/>
  <c r="ABT117" i="1"/>
  <c r="ABT118" i="1"/>
  <c r="ABT119" i="1"/>
  <c r="ABT6" i="1"/>
  <c r="ABU70" i="1"/>
  <c r="ABU71" i="1"/>
  <c r="ABU72" i="1"/>
  <c r="ABU73" i="1"/>
  <c r="ABU74" i="1"/>
  <c r="ABU75" i="1"/>
  <c r="ABU76" i="1"/>
  <c r="ABU77" i="1"/>
  <c r="ABU78" i="1"/>
  <c r="ABU79" i="1"/>
  <c r="ABU80" i="1"/>
  <c r="ABU81" i="1"/>
  <c r="ABU82" i="1"/>
  <c r="ABU83" i="1"/>
  <c r="ABU84" i="1"/>
  <c r="ABU85" i="1"/>
  <c r="ABU86" i="1"/>
  <c r="ABU87" i="1"/>
  <c r="ABU88" i="1"/>
  <c r="ABU89" i="1"/>
  <c r="ABU90" i="1"/>
  <c r="ABU91" i="1"/>
  <c r="ABU92" i="1"/>
  <c r="ABU93" i="1"/>
  <c r="ABU94" i="1"/>
  <c r="ABU95" i="1"/>
  <c r="ABU96" i="1"/>
  <c r="ABU97" i="1"/>
  <c r="ABU98" i="1"/>
  <c r="ABU99" i="1"/>
  <c r="ABU100" i="1"/>
  <c r="ABU101" i="1"/>
  <c r="ABU102" i="1"/>
  <c r="ABU103" i="1"/>
  <c r="ABU104" i="1"/>
  <c r="ABU105" i="1"/>
  <c r="ABU106" i="1"/>
  <c r="ABU107" i="1"/>
  <c r="ABU108" i="1"/>
  <c r="ABU109" i="1"/>
  <c r="ABU110" i="1"/>
  <c r="ABU111" i="1"/>
  <c r="ABU112" i="1"/>
  <c r="ABU113" i="1"/>
  <c r="ABU114" i="1"/>
  <c r="ABU115" i="1"/>
  <c r="ABU116" i="1"/>
  <c r="ABU117" i="1"/>
  <c r="ABU118" i="1"/>
  <c r="ABU119" i="1"/>
  <c r="ABU6" i="1"/>
  <c r="ABV70" i="1"/>
  <c r="ABV71" i="1"/>
  <c r="ABV72" i="1"/>
  <c r="ABV73" i="1"/>
  <c r="ABV74" i="1"/>
  <c r="ABV75" i="1"/>
  <c r="ABV76" i="1"/>
  <c r="ABV77" i="1"/>
  <c r="ABV78" i="1"/>
  <c r="ABV79" i="1"/>
  <c r="ABV80" i="1"/>
  <c r="ABV81" i="1"/>
  <c r="ABV82" i="1"/>
  <c r="ABV83" i="1"/>
  <c r="ABV84" i="1"/>
  <c r="ABV85" i="1"/>
  <c r="ABV86" i="1"/>
  <c r="ABV87" i="1"/>
  <c r="ABV88" i="1"/>
  <c r="ABV89" i="1"/>
  <c r="ABV90" i="1"/>
  <c r="ABV91" i="1"/>
  <c r="ABV92" i="1"/>
  <c r="ABV93" i="1"/>
  <c r="ABV94" i="1"/>
  <c r="ABV95" i="1"/>
  <c r="ABV96" i="1"/>
  <c r="ABV97" i="1"/>
  <c r="ABV98" i="1"/>
  <c r="ABV99" i="1"/>
  <c r="ABV100" i="1"/>
  <c r="ABV101" i="1"/>
  <c r="ABV102" i="1"/>
  <c r="ABV103" i="1"/>
  <c r="ABV104" i="1"/>
  <c r="ABV105" i="1"/>
  <c r="ABV106" i="1"/>
  <c r="ABV107" i="1"/>
  <c r="ABV108" i="1"/>
  <c r="ABV109" i="1"/>
  <c r="ABV110" i="1"/>
  <c r="ABV111" i="1"/>
  <c r="ABV112" i="1"/>
  <c r="ABV113" i="1"/>
  <c r="ABV114" i="1"/>
  <c r="ABV115" i="1"/>
  <c r="ABV116" i="1"/>
  <c r="ABV117" i="1"/>
  <c r="ABV118" i="1"/>
  <c r="ABV119" i="1"/>
  <c r="ABV6" i="1"/>
  <c r="ABW70" i="1"/>
  <c r="ABW71" i="1"/>
  <c r="ABW72" i="1"/>
  <c r="ABW73" i="1"/>
  <c r="ABW74" i="1"/>
  <c r="ABW75" i="1"/>
  <c r="ABW76" i="1"/>
  <c r="ABW77" i="1"/>
  <c r="ABW78" i="1"/>
  <c r="ABW79" i="1"/>
  <c r="ABW80" i="1"/>
  <c r="ABW81" i="1"/>
  <c r="ABW82" i="1"/>
  <c r="ABW83" i="1"/>
  <c r="ABW84" i="1"/>
  <c r="ABW85" i="1"/>
  <c r="ABW86" i="1"/>
  <c r="ABW87" i="1"/>
  <c r="ABW88" i="1"/>
  <c r="ABW89" i="1"/>
  <c r="ABW90" i="1"/>
  <c r="ABW91" i="1"/>
  <c r="ABW92" i="1"/>
  <c r="ABW93" i="1"/>
  <c r="ABW94" i="1"/>
  <c r="ABW95" i="1"/>
  <c r="ABW96" i="1"/>
  <c r="ABW97" i="1"/>
  <c r="ABW98" i="1"/>
  <c r="ABW99" i="1"/>
  <c r="ABW100" i="1"/>
  <c r="ABW101" i="1"/>
  <c r="ABW102" i="1"/>
  <c r="ABW103" i="1"/>
  <c r="ABW104" i="1"/>
  <c r="ABW105" i="1"/>
  <c r="ABW106" i="1"/>
  <c r="ABW107" i="1"/>
  <c r="ABW108" i="1"/>
  <c r="ABW109" i="1"/>
  <c r="ABW110" i="1"/>
  <c r="ABW111" i="1"/>
  <c r="ABW112" i="1"/>
  <c r="ABW113" i="1"/>
  <c r="ABW114" i="1"/>
  <c r="ABW115" i="1"/>
  <c r="ABW116" i="1"/>
  <c r="ABW117" i="1"/>
  <c r="ABW118" i="1"/>
  <c r="ABW119" i="1"/>
  <c r="ABW6" i="1"/>
  <c r="ABX70" i="1"/>
  <c r="ABX71" i="1"/>
  <c r="ABX72" i="1"/>
  <c r="ABX73" i="1"/>
  <c r="ABX74" i="1"/>
  <c r="ABX75" i="1"/>
  <c r="ABX76" i="1"/>
  <c r="ABX77" i="1"/>
  <c r="ABX78" i="1"/>
  <c r="ABX79" i="1"/>
  <c r="ABX80" i="1"/>
  <c r="ABX81" i="1"/>
  <c r="ABX82" i="1"/>
  <c r="ABX83" i="1"/>
  <c r="ABX84" i="1"/>
  <c r="ABX85" i="1"/>
  <c r="ABX86" i="1"/>
  <c r="ABX87" i="1"/>
  <c r="ABX88" i="1"/>
  <c r="ABX89" i="1"/>
  <c r="ABX90" i="1"/>
  <c r="ABX91" i="1"/>
  <c r="ABX92" i="1"/>
  <c r="ABX93" i="1"/>
  <c r="ABX94" i="1"/>
  <c r="ABX95" i="1"/>
  <c r="ABX96" i="1"/>
  <c r="ABX97" i="1"/>
  <c r="ABX98" i="1"/>
  <c r="ABX99" i="1"/>
  <c r="ABX100" i="1"/>
  <c r="ABX101" i="1"/>
  <c r="ABX102" i="1"/>
  <c r="ABX103" i="1"/>
  <c r="ABX104" i="1"/>
  <c r="ABX105" i="1"/>
  <c r="ABX106" i="1"/>
  <c r="ABX107" i="1"/>
  <c r="ABX108" i="1"/>
  <c r="ABX109" i="1"/>
  <c r="ABX110" i="1"/>
  <c r="ABX111" i="1"/>
  <c r="ABX112" i="1"/>
  <c r="ABX113" i="1"/>
  <c r="ABX114" i="1"/>
  <c r="ABX115" i="1"/>
  <c r="ABX116" i="1"/>
  <c r="ABX117" i="1"/>
  <c r="ABX118" i="1"/>
  <c r="ABX119" i="1"/>
  <c r="ABX6" i="1"/>
  <c r="ABY70" i="1"/>
  <c r="ABY71" i="1"/>
  <c r="ABY72" i="1"/>
  <c r="ABY73" i="1"/>
  <c r="ABY74" i="1"/>
  <c r="ABY75" i="1"/>
  <c r="ABY76" i="1"/>
  <c r="ABY77" i="1"/>
  <c r="ABY78" i="1"/>
  <c r="ABY79" i="1"/>
  <c r="ABY80" i="1"/>
  <c r="ABY81" i="1"/>
  <c r="ABY82" i="1"/>
  <c r="ABY83" i="1"/>
  <c r="ABY84" i="1"/>
  <c r="ABY85" i="1"/>
  <c r="ABY86" i="1"/>
  <c r="ABY87" i="1"/>
  <c r="ABY88" i="1"/>
  <c r="ABY89" i="1"/>
  <c r="ABY90" i="1"/>
  <c r="ABY91" i="1"/>
  <c r="ABY92" i="1"/>
  <c r="ABY93" i="1"/>
  <c r="ABY94" i="1"/>
  <c r="ABY95" i="1"/>
  <c r="ABY96" i="1"/>
  <c r="ABY97" i="1"/>
  <c r="ABY98" i="1"/>
  <c r="ABY99" i="1"/>
  <c r="ABY100" i="1"/>
  <c r="ABY101" i="1"/>
  <c r="ABY102" i="1"/>
  <c r="ABY103" i="1"/>
  <c r="ABY104" i="1"/>
  <c r="ABY105" i="1"/>
  <c r="ABY106" i="1"/>
  <c r="ABY107" i="1"/>
  <c r="ABY108" i="1"/>
  <c r="ABY109" i="1"/>
  <c r="ABY110" i="1"/>
  <c r="ABY111" i="1"/>
  <c r="ABY112" i="1"/>
  <c r="ABY113" i="1"/>
  <c r="ABY114" i="1"/>
  <c r="ABY115" i="1"/>
  <c r="ABY116" i="1"/>
  <c r="ABY117" i="1"/>
  <c r="ABY118" i="1"/>
  <c r="ABY119" i="1"/>
  <c r="ABY6" i="1"/>
  <c r="ABZ70" i="1"/>
  <c r="ABZ71" i="1"/>
  <c r="ABZ72" i="1"/>
  <c r="ABZ73" i="1"/>
  <c r="ABZ74" i="1"/>
  <c r="ABZ75" i="1"/>
  <c r="ABZ76" i="1"/>
  <c r="ABZ77" i="1"/>
  <c r="ABZ78" i="1"/>
  <c r="ABZ79" i="1"/>
  <c r="ABZ80" i="1"/>
  <c r="ABZ81" i="1"/>
  <c r="ABZ82" i="1"/>
  <c r="ABZ83" i="1"/>
  <c r="ABZ84" i="1"/>
  <c r="ABZ85" i="1"/>
  <c r="ABZ86" i="1"/>
  <c r="ABZ87" i="1"/>
  <c r="ABZ88" i="1"/>
  <c r="ABZ89" i="1"/>
  <c r="ABZ90" i="1"/>
  <c r="ABZ91" i="1"/>
  <c r="ABZ92" i="1"/>
  <c r="ABZ93" i="1"/>
  <c r="ABZ94" i="1"/>
  <c r="ABZ95" i="1"/>
  <c r="ABZ96" i="1"/>
  <c r="ABZ97" i="1"/>
  <c r="ABZ98" i="1"/>
  <c r="ABZ99" i="1"/>
  <c r="ABZ100" i="1"/>
  <c r="ABZ101" i="1"/>
  <c r="ABZ102" i="1"/>
  <c r="ABZ103" i="1"/>
  <c r="ABZ104" i="1"/>
  <c r="ABZ105" i="1"/>
  <c r="ABZ106" i="1"/>
  <c r="ABZ107" i="1"/>
  <c r="ABZ108" i="1"/>
  <c r="ABZ109" i="1"/>
  <c r="ABZ110" i="1"/>
  <c r="ABZ111" i="1"/>
  <c r="ABZ112" i="1"/>
  <c r="ABZ113" i="1"/>
  <c r="ABZ114" i="1"/>
  <c r="ABZ115" i="1"/>
  <c r="ABZ116" i="1"/>
  <c r="ABZ117" i="1"/>
  <c r="ABZ118" i="1"/>
  <c r="ABZ119" i="1"/>
  <c r="ABZ6" i="1"/>
  <c r="ACA70" i="1"/>
  <c r="ACA71" i="1"/>
  <c r="ACA72" i="1"/>
  <c r="ACA73" i="1"/>
  <c r="ACA74" i="1"/>
  <c r="ACA75" i="1"/>
  <c r="ACA76" i="1"/>
  <c r="ACA77" i="1"/>
  <c r="ACA78" i="1"/>
  <c r="ACA79" i="1"/>
  <c r="ACA80" i="1"/>
  <c r="ACA81" i="1"/>
  <c r="ACA82" i="1"/>
  <c r="ACA83" i="1"/>
  <c r="ACA84" i="1"/>
  <c r="ACA85" i="1"/>
  <c r="ACA86" i="1"/>
  <c r="ACA87" i="1"/>
  <c r="ACA88" i="1"/>
  <c r="ACA89" i="1"/>
  <c r="ACA90" i="1"/>
  <c r="ACA91" i="1"/>
  <c r="ACA92" i="1"/>
  <c r="ACA93" i="1"/>
  <c r="ACA94" i="1"/>
  <c r="ACA95" i="1"/>
  <c r="ACA96" i="1"/>
  <c r="ACA97" i="1"/>
  <c r="ACA98" i="1"/>
  <c r="ACA99" i="1"/>
  <c r="ACA100" i="1"/>
  <c r="ACA101" i="1"/>
  <c r="ACA102" i="1"/>
  <c r="ACA103" i="1"/>
  <c r="ACA104" i="1"/>
  <c r="ACA105" i="1"/>
  <c r="ACA106" i="1"/>
  <c r="ACA107" i="1"/>
  <c r="ACA108" i="1"/>
  <c r="ACA109" i="1"/>
  <c r="ACA110" i="1"/>
  <c r="ACA111" i="1"/>
  <c r="ACA112" i="1"/>
  <c r="ACA113" i="1"/>
  <c r="ACA114" i="1"/>
  <c r="ACA115" i="1"/>
  <c r="ACA116" i="1"/>
  <c r="ACA117" i="1"/>
  <c r="ACA118" i="1"/>
  <c r="ACA119" i="1"/>
  <c r="ACA6" i="1"/>
  <c r="ACB70" i="1"/>
  <c r="ACB71" i="1"/>
  <c r="ACB72" i="1"/>
  <c r="ACB73" i="1"/>
  <c r="ACB74" i="1"/>
  <c r="ACB75" i="1"/>
  <c r="ACB76" i="1"/>
  <c r="ACB77" i="1"/>
  <c r="ACB78" i="1"/>
  <c r="ACB79" i="1"/>
  <c r="ACB80" i="1"/>
  <c r="ACB81" i="1"/>
  <c r="ACB82" i="1"/>
  <c r="ACB83" i="1"/>
  <c r="ACB84" i="1"/>
  <c r="ACB85" i="1"/>
  <c r="ACB86" i="1"/>
  <c r="ACB87" i="1"/>
  <c r="ACB88" i="1"/>
  <c r="ACB89" i="1"/>
  <c r="ACB90" i="1"/>
  <c r="ACB91" i="1"/>
  <c r="ACB92" i="1"/>
  <c r="ACB93" i="1"/>
  <c r="ACB94" i="1"/>
  <c r="ACB95" i="1"/>
  <c r="ACB96" i="1"/>
  <c r="ACB97" i="1"/>
  <c r="ACB98" i="1"/>
  <c r="ACB99" i="1"/>
  <c r="ACB100" i="1"/>
  <c r="ACB101" i="1"/>
  <c r="ACB102" i="1"/>
  <c r="ACB103" i="1"/>
  <c r="ACB104" i="1"/>
  <c r="ACB105" i="1"/>
  <c r="ACB106" i="1"/>
  <c r="ACB107" i="1"/>
  <c r="ACB108" i="1"/>
  <c r="ACB109" i="1"/>
  <c r="ACB110" i="1"/>
  <c r="ACB111" i="1"/>
  <c r="ACB112" i="1"/>
  <c r="ACB113" i="1"/>
  <c r="ACB114" i="1"/>
  <c r="ACB115" i="1"/>
  <c r="ACB116" i="1"/>
  <c r="ACB117" i="1"/>
  <c r="ACB118" i="1"/>
  <c r="ACB119" i="1"/>
  <c r="ACB6" i="1"/>
  <c r="ACC70" i="1"/>
  <c r="ACC71" i="1"/>
  <c r="ACC72" i="1"/>
  <c r="ACC73" i="1"/>
  <c r="ACC74" i="1"/>
  <c r="ACC75" i="1"/>
  <c r="ACC76" i="1"/>
  <c r="ACC77" i="1"/>
  <c r="ACC78" i="1"/>
  <c r="ACC79" i="1"/>
  <c r="ACC80" i="1"/>
  <c r="ACC81" i="1"/>
  <c r="ACC82" i="1"/>
  <c r="ACC83" i="1"/>
  <c r="ACC84" i="1"/>
  <c r="ACC85" i="1"/>
  <c r="ACC86" i="1"/>
  <c r="ACC87" i="1"/>
  <c r="ACC88" i="1"/>
  <c r="ACC89" i="1"/>
  <c r="ACC90" i="1"/>
  <c r="ACC91" i="1"/>
  <c r="ACC92" i="1"/>
  <c r="ACC93" i="1"/>
  <c r="ACC94" i="1"/>
  <c r="ACC95" i="1"/>
  <c r="ACC96" i="1"/>
  <c r="ACC97" i="1"/>
  <c r="ACC98" i="1"/>
  <c r="ACC99" i="1"/>
  <c r="ACC100" i="1"/>
  <c r="ACC101" i="1"/>
  <c r="ACC102" i="1"/>
  <c r="ACC103" i="1"/>
  <c r="ACC104" i="1"/>
  <c r="ACC105" i="1"/>
  <c r="ACC106" i="1"/>
  <c r="ACC107" i="1"/>
  <c r="ACC108" i="1"/>
  <c r="ACC109" i="1"/>
  <c r="ACC110" i="1"/>
  <c r="ACC111" i="1"/>
  <c r="ACC112" i="1"/>
  <c r="ACC113" i="1"/>
  <c r="ACC114" i="1"/>
  <c r="ACC115" i="1"/>
  <c r="ACC116" i="1"/>
  <c r="ACC117" i="1"/>
  <c r="ACC118" i="1"/>
  <c r="ACC119" i="1"/>
  <c r="ACC6" i="1"/>
  <c r="ACD70" i="1"/>
  <c r="ACD71" i="1"/>
  <c r="ACD72" i="1"/>
  <c r="ACD73" i="1"/>
  <c r="ACD74" i="1"/>
  <c r="ACD75" i="1"/>
  <c r="ACD76" i="1"/>
  <c r="ACD77" i="1"/>
  <c r="ACD78" i="1"/>
  <c r="ACD79" i="1"/>
  <c r="ACD80" i="1"/>
  <c r="ACD81" i="1"/>
  <c r="ACD82" i="1"/>
  <c r="ACD83" i="1"/>
  <c r="ACD84" i="1"/>
  <c r="ACD85" i="1"/>
  <c r="ACD86" i="1"/>
  <c r="ACD87" i="1"/>
  <c r="ACD88" i="1"/>
  <c r="ACD89" i="1"/>
  <c r="ACD90" i="1"/>
  <c r="ACD91" i="1"/>
  <c r="ACD92" i="1"/>
  <c r="ACD93" i="1"/>
  <c r="ACD94" i="1"/>
  <c r="ACD95" i="1"/>
  <c r="ACD96" i="1"/>
  <c r="ACD97" i="1"/>
  <c r="ACD98" i="1"/>
  <c r="ACD99" i="1"/>
  <c r="ACD100" i="1"/>
  <c r="ACD101" i="1"/>
  <c r="ACD102" i="1"/>
  <c r="ACD103" i="1"/>
  <c r="ACD104" i="1"/>
  <c r="ACD105" i="1"/>
  <c r="ACD106" i="1"/>
  <c r="ACD107" i="1"/>
  <c r="ACD108" i="1"/>
  <c r="ACD109" i="1"/>
  <c r="ACD110" i="1"/>
  <c r="ACD111" i="1"/>
  <c r="ACD112" i="1"/>
  <c r="ACD113" i="1"/>
  <c r="ACD114" i="1"/>
  <c r="ACD115" i="1"/>
  <c r="ACD116" i="1"/>
  <c r="ACD117" i="1"/>
  <c r="ACD118" i="1"/>
  <c r="ACD119" i="1"/>
  <c r="ACD6" i="1"/>
  <c r="ACE70" i="1"/>
  <c r="ACE71" i="1"/>
  <c r="ACE72" i="1"/>
  <c r="ACE73" i="1"/>
  <c r="ACE74" i="1"/>
  <c r="ACE75" i="1"/>
  <c r="ACE76" i="1"/>
  <c r="ACE77" i="1"/>
  <c r="ACE78" i="1"/>
  <c r="ACE79" i="1"/>
  <c r="ACE80" i="1"/>
  <c r="ACE81" i="1"/>
  <c r="ACE82" i="1"/>
  <c r="ACE83" i="1"/>
  <c r="ACE84" i="1"/>
  <c r="ACE85" i="1"/>
  <c r="ACE86" i="1"/>
  <c r="ACE87" i="1"/>
  <c r="ACE88" i="1"/>
  <c r="ACE89" i="1"/>
  <c r="ACE90" i="1"/>
  <c r="ACE91" i="1"/>
  <c r="ACE92" i="1"/>
  <c r="ACE93" i="1"/>
  <c r="ACE94" i="1"/>
  <c r="ACE95" i="1"/>
  <c r="ACE96" i="1"/>
  <c r="ACE97" i="1"/>
  <c r="ACE98" i="1"/>
  <c r="ACE99" i="1"/>
  <c r="ACE100" i="1"/>
  <c r="ACE101" i="1"/>
  <c r="ACE102" i="1"/>
  <c r="ACE103" i="1"/>
  <c r="ACE104" i="1"/>
  <c r="ACE105" i="1"/>
  <c r="ACE106" i="1"/>
  <c r="ACE107" i="1"/>
  <c r="ACE108" i="1"/>
  <c r="ACE109" i="1"/>
  <c r="ACE110" i="1"/>
  <c r="ACE111" i="1"/>
  <c r="ACE112" i="1"/>
  <c r="ACE113" i="1"/>
  <c r="ACE114" i="1"/>
  <c r="ACE115" i="1"/>
  <c r="ACE116" i="1"/>
  <c r="ACE117" i="1"/>
  <c r="ACE118" i="1"/>
  <c r="ACE119" i="1"/>
  <c r="ACE6" i="1"/>
  <c r="ACF70" i="1"/>
  <c r="ACF71" i="1"/>
  <c r="ACF72" i="1"/>
  <c r="ACF73" i="1"/>
  <c r="ACF74" i="1"/>
  <c r="ACF75" i="1"/>
  <c r="ACF76" i="1"/>
  <c r="ACF77" i="1"/>
  <c r="ACF78" i="1"/>
  <c r="ACF79" i="1"/>
  <c r="ACF80" i="1"/>
  <c r="ACF81" i="1"/>
  <c r="ACF82" i="1"/>
  <c r="ACF83" i="1"/>
  <c r="ACF84" i="1"/>
  <c r="ACF85" i="1"/>
  <c r="ACF86" i="1"/>
  <c r="ACF87" i="1"/>
  <c r="ACF88" i="1"/>
  <c r="ACF89" i="1"/>
  <c r="ACF90" i="1"/>
  <c r="ACF91" i="1"/>
  <c r="ACF92" i="1"/>
  <c r="ACF93" i="1"/>
  <c r="ACF94" i="1"/>
  <c r="ACF95" i="1"/>
  <c r="ACF96" i="1"/>
  <c r="ACF97" i="1"/>
  <c r="ACF98" i="1"/>
  <c r="ACF99" i="1"/>
  <c r="ACF100" i="1"/>
  <c r="ACF101" i="1"/>
  <c r="ACF102" i="1"/>
  <c r="ACF103" i="1"/>
  <c r="ACF104" i="1"/>
  <c r="ACF105" i="1"/>
  <c r="ACF106" i="1"/>
  <c r="ACF107" i="1"/>
  <c r="ACF108" i="1"/>
  <c r="ACF109" i="1"/>
  <c r="ACF110" i="1"/>
  <c r="ACF111" i="1"/>
  <c r="ACF112" i="1"/>
  <c r="ACF113" i="1"/>
  <c r="ACF114" i="1"/>
  <c r="ACF115" i="1"/>
  <c r="ACF116" i="1"/>
  <c r="ACF117" i="1"/>
  <c r="ACF118" i="1"/>
  <c r="ACF119" i="1"/>
  <c r="ACF6" i="1"/>
  <c r="ACG70" i="1"/>
  <c r="ACG71" i="1"/>
  <c r="ACG72" i="1"/>
  <c r="ACG73" i="1"/>
  <c r="ACG74" i="1"/>
  <c r="ACG75" i="1"/>
  <c r="ACG76" i="1"/>
  <c r="ACG77" i="1"/>
  <c r="ACG78" i="1"/>
  <c r="ACG79" i="1"/>
  <c r="ACG80" i="1"/>
  <c r="ACG81" i="1"/>
  <c r="ACG82" i="1"/>
  <c r="ACG83" i="1"/>
  <c r="ACG84" i="1"/>
  <c r="ACG85" i="1"/>
  <c r="ACG86" i="1"/>
  <c r="ACG87" i="1"/>
  <c r="ACG88" i="1"/>
  <c r="ACG89" i="1"/>
  <c r="ACG90" i="1"/>
  <c r="ACG91" i="1"/>
  <c r="ACG92" i="1"/>
  <c r="ACG93" i="1"/>
  <c r="ACG94" i="1"/>
  <c r="ACG95" i="1"/>
  <c r="ACG96" i="1"/>
  <c r="ACG97" i="1"/>
  <c r="ACG98" i="1"/>
  <c r="ACG99" i="1"/>
  <c r="ACG100" i="1"/>
  <c r="ACG101" i="1"/>
  <c r="ACG102" i="1"/>
  <c r="ACG103" i="1"/>
  <c r="ACG104" i="1"/>
  <c r="ACG105" i="1"/>
  <c r="ACG106" i="1"/>
  <c r="ACG107" i="1"/>
  <c r="ACG108" i="1"/>
  <c r="ACG109" i="1"/>
  <c r="ACG110" i="1"/>
  <c r="ACG111" i="1"/>
  <c r="ACG112" i="1"/>
  <c r="ACG113" i="1"/>
  <c r="ACG114" i="1"/>
  <c r="ACG115" i="1"/>
  <c r="ACG116" i="1"/>
  <c r="ACG117" i="1"/>
  <c r="ACG118" i="1"/>
  <c r="ACG119" i="1"/>
  <c r="ACG6" i="1"/>
  <c r="ACH70" i="1"/>
  <c r="ACH71" i="1"/>
  <c r="ACH72" i="1"/>
  <c r="ACH73" i="1"/>
  <c r="ACH74" i="1"/>
  <c r="ACH75" i="1"/>
  <c r="ACH76" i="1"/>
  <c r="ACH77" i="1"/>
  <c r="ACH78" i="1"/>
  <c r="ACH79" i="1"/>
  <c r="ACH80" i="1"/>
  <c r="ACH81" i="1"/>
  <c r="ACH82" i="1"/>
  <c r="ACH83" i="1"/>
  <c r="ACH84" i="1"/>
  <c r="ACH85" i="1"/>
  <c r="ACH86" i="1"/>
  <c r="ACH87" i="1"/>
  <c r="ACH88" i="1"/>
  <c r="ACH89" i="1"/>
  <c r="ACH90" i="1"/>
  <c r="ACH91" i="1"/>
  <c r="ACH92" i="1"/>
  <c r="ACH93" i="1"/>
  <c r="ACH94" i="1"/>
  <c r="ACH95" i="1"/>
  <c r="ACH96" i="1"/>
  <c r="ACH97" i="1"/>
  <c r="ACH98" i="1"/>
  <c r="ACH99" i="1"/>
  <c r="ACH100" i="1"/>
  <c r="ACH101" i="1"/>
  <c r="ACH102" i="1"/>
  <c r="ACH103" i="1"/>
  <c r="ACH104" i="1"/>
  <c r="ACH105" i="1"/>
  <c r="ACH106" i="1"/>
  <c r="ACH107" i="1"/>
  <c r="ACH108" i="1"/>
  <c r="ACH109" i="1"/>
  <c r="ACH110" i="1"/>
  <c r="ACH111" i="1"/>
  <c r="ACH112" i="1"/>
  <c r="ACH113" i="1"/>
  <c r="ACH114" i="1"/>
  <c r="ACH115" i="1"/>
  <c r="ACH116" i="1"/>
  <c r="ACH117" i="1"/>
  <c r="ACH118" i="1"/>
  <c r="ACH119" i="1"/>
  <c r="ACH6" i="1"/>
  <c r="ACI70" i="1"/>
  <c r="ACI71" i="1"/>
  <c r="ACI72" i="1"/>
  <c r="ACI73" i="1"/>
  <c r="ACI74" i="1"/>
  <c r="ACI75" i="1"/>
  <c r="ACI76" i="1"/>
  <c r="ACI77" i="1"/>
  <c r="ACI78" i="1"/>
  <c r="ACI79" i="1"/>
  <c r="ACI80" i="1"/>
  <c r="ACI81" i="1"/>
  <c r="ACI82" i="1"/>
  <c r="ACI83" i="1"/>
  <c r="ACI84" i="1"/>
  <c r="ACI85" i="1"/>
  <c r="ACI86" i="1"/>
  <c r="ACI87" i="1"/>
  <c r="ACI88" i="1"/>
  <c r="ACI89" i="1"/>
  <c r="ACI90" i="1"/>
  <c r="ACI91" i="1"/>
  <c r="ACI92" i="1"/>
  <c r="ACI93" i="1"/>
  <c r="ACI94" i="1"/>
  <c r="ACI95" i="1"/>
  <c r="ACI96" i="1"/>
  <c r="ACI97" i="1"/>
  <c r="ACI98" i="1"/>
  <c r="ACI99" i="1"/>
  <c r="ACI100" i="1"/>
  <c r="ACI101" i="1"/>
  <c r="ACI102" i="1"/>
  <c r="ACI103" i="1"/>
  <c r="ACI104" i="1"/>
  <c r="ACI105" i="1"/>
  <c r="ACI106" i="1"/>
  <c r="ACI107" i="1"/>
  <c r="ACI108" i="1"/>
  <c r="ACI109" i="1"/>
  <c r="ACI110" i="1"/>
  <c r="ACI111" i="1"/>
  <c r="ACI112" i="1"/>
  <c r="ACI113" i="1"/>
  <c r="ACI114" i="1"/>
  <c r="ACI115" i="1"/>
  <c r="ACI116" i="1"/>
  <c r="ACI117" i="1"/>
  <c r="ACI118" i="1"/>
  <c r="ACI119" i="1"/>
  <c r="ACI6" i="1"/>
  <c r="ACJ70" i="1"/>
  <c r="ACJ71" i="1"/>
  <c r="ACJ72" i="1"/>
  <c r="ACJ73" i="1"/>
  <c r="ACJ74" i="1"/>
  <c r="ACJ75" i="1"/>
  <c r="ACJ76" i="1"/>
  <c r="ACJ77" i="1"/>
  <c r="ACJ78" i="1"/>
  <c r="ACJ79" i="1"/>
  <c r="ACJ80" i="1"/>
  <c r="ACJ81" i="1"/>
  <c r="ACJ82" i="1"/>
  <c r="ACJ83" i="1"/>
  <c r="ACJ84" i="1"/>
  <c r="ACJ85" i="1"/>
  <c r="ACJ86" i="1"/>
  <c r="ACJ87" i="1"/>
  <c r="ACJ88" i="1"/>
  <c r="ACJ89" i="1"/>
  <c r="ACJ90" i="1"/>
  <c r="ACJ91" i="1"/>
  <c r="ACJ92" i="1"/>
  <c r="ACJ93" i="1"/>
  <c r="ACJ94" i="1"/>
  <c r="ACJ95" i="1"/>
  <c r="ACJ96" i="1"/>
  <c r="ACJ97" i="1"/>
  <c r="ACJ98" i="1"/>
  <c r="ACJ99" i="1"/>
  <c r="ACJ100" i="1"/>
  <c r="ACJ101" i="1"/>
  <c r="ACJ102" i="1"/>
  <c r="ACJ103" i="1"/>
  <c r="ACJ104" i="1"/>
  <c r="ACJ105" i="1"/>
  <c r="ACJ106" i="1"/>
  <c r="ACJ107" i="1"/>
  <c r="ACJ108" i="1"/>
  <c r="ACJ109" i="1"/>
  <c r="ACJ110" i="1"/>
  <c r="ACJ111" i="1"/>
  <c r="ACJ112" i="1"/>
  <c r="ACJ113" i="1"/>
  <c r="ACJ114" i="1"/>
  <c r="ACJ115" i="1"/>
  <c r="ACJ116" i="1"/>
  <c r="ACJ117" i="1"/>
  <c r="ACJ118" i="1"/>
  <c r="ACJ119" i="1"/>
  <c r="ACJ6" i="1"/>
  <c r="ACK70" i="1"/>
  <c r="ACK71" i="1"/>
  <c r="ACK72" i="1"/>
  <c r="ACK73" i="1"/>
  <c r="ACK74" i="1"/>
  <c r="ACK75" i="1"/>
  <c r="ACK76" i="1"/>
  <c r="ACK77" i="1"/>
  <c r="ACK78" i="1"/>
  <c r="ACK79" i="1"/>
  <c r="ACK80" i="1"/>
  <c r="ACK81" i="1"/>
  <c r="ACK82" i="1"/>
  <c r="ACK83" i="1"/>
  <c r="ACK84" i="1"/>
  <c r="ACK85" i="1"/>
  <c r="ACK86" i="1"/>
  <c r="ACK87" i="1"/>
  <c r="ACK88" i="1"/>
  <c r="ACK89" i="1"/>
  <c r="ACK90" i="1"/>
  <c r="ACK91" i="1"/>
  <c r="ACK92" i="1"/>
  <c r="ACK93" i="1"/>
  <c r="ACK94" i="1"/>
  <c r="ACK95" i="1"/>
  <c r="ACK96" i="1"/>
  <c r="ACK97" i="1"/>
  <c r="ACK98" i="1"/>
  <c r="ACK99" i="1"/>
  <c r="ACK100" i="1"/>
  <c r="ACK101" i="1"/>
  <c r="ACK102" i="1"/>
  <c r="ACK103" i="1"/>
  <c r="ACK104" i="1"/>
  <c r="ACK105" i="1"/>
  <c r="ACK106" i="1"/>
  <c r="ACK107" i="1"/>
  <c r="ACK108" i="1"/>
  <c r="ACK109" i="1"/>
  <c r="ACK110" i="1"/>
  <c r="ACK111" i="1"/>
  <c r="ACK112" i="1"/>
  <c r="ACK113" i="1"/>
  <c r="ACK114" i="1"/>
  <c r="ACK115" i="1"/>
  <c r="ACK116" i="1"/>
  <c r="ACK117" i="1"/>
  <c r="ACK118" i="1"/>
  <c r="ACK119" i="1"/>
  <c r="ACK6" i="1"/>
  <c r="ACL70" i="1"/>
  <c r="ACL71" i="1"/>
  <c r="ACL72" i="1"/>
  <c r="ACL73" i="1"/>
  <c r="ACL74" i="1"/>
  <c r="ACL75" i="1"/>
  <c r="ACL76" i="1"/>
  <c r="ACL77" i="1"/>
  <c r="ACL78" i="1"/>
  <c r="ACL79" i="1"/>
  <c r="ACL80" i="1"/>
  <c r="ACL81" i="1"/>
  <c r="ACL82" i="1"/>
  <c r="ACL83" i="1"/>
  <c r="ACL84" i="1"/>
  <c r="ACL85" i="1"/>
  <c r="ACL86" i="1"/>
  <c r="ACL87" i="1"/>
  <c r="ACL88" i="1"/>
  <c r="ACL89" i="1"/>
  <c r="ACL90" i="1"/>
  <c r="ACL91" i="1"/>
  <c r="ACL92" i="1"/>
  <c r="ACL93" i="1"/>
  <c r="ACL94" i="1"/>
  <c r="ACL95" i="1"/>
  <c r="ACL96" i="1"/>
  <c r="ACL97" i="1"/>
  <c r="ACL98" i="1"/>
  <c r="ACL99" i="1"/>
  <c r="ACL100" i="1"/>
  <c r="ACL101" i="1"/>
  <c r="ACL102" i="1"/>
  <c r="ACL103" i="1"/>
  <c r="ACL104" i="1"/>
  <c r="ACL105" i="1"/>
  <c r="ACL106" i="1"/>
  <c r="ACL107" i="1"/>
  <c r="ACL108" i="1"/>
  <c r="ACL109" i="1"/>
  <c r="ACL110" i="1"/>
  <c r="ACL111" i="1"/>
  <c r="ACL112" i="1"/>
  <c r="ACL113" i="1"/>
  <c r="ACL114" i="1"/>
  <c r="ACL115" i="1"/>
  <c r="ACL116" i="1"/>
  <c r="ACL117" i="1"/>
  <c r="ACL118" i="1"/>
  <c r="ACL119" i="1"/>
  <c r="ACL6" i="1"/>
  <c r="ACM70" i="1"/>
  <c r="ACM71" i="1"/>
  <c r="ACM72" i="1"/>
  <c r="ACM73" i="1"/>
  <c r="ACM74" i="1"/>
  <c r="ACM75" i="1"/>
  <c r="ACM76" i="1"/>
  <c r="ACM77" i="1"/>
  <c r="ACM78" i="1"/>
  <c r="ACM79" i="1"/>
  <c r="ACM80" i="1"/>
  <c r="ACM81" i="1"/>
  <c r="ACM82" i="1"/>
  <c r="ACM83" i="1"/>
  <c r="ACM84" i="1"/>
  <c r="ACM85" i="1"/>
  <c r="ACM86" i="1"/>
  <c r="ACM87" i="1"/>
  <c r="ACM88" i="1"/>
  <c r="ACM89" i="1"/>
  <c r="ACM90" i="1"/>
  <c r="ACM91" i="1"/>
  <c r="ACM92" i="1"/>
  <c r="ACM93" i="1"/>
  <c r="ACM94" i="1"/>
  <c r="ACM95" i="1"/>
  <c r="ACM96" i="1"/>
  <c r="ACM97" i="1"/>
  <c r="ACM98" i="1"/>
  <c r="ACM99" i="1"/>
  <c r="ACM100" i="1"/>
  <c r="ACM101" i="1"/>
  <c r="ACM102" i="1"/>
  <c r="ACM103" i="1"/>
  <c r="ACM104" i="1"/>
  <c r="ACM105" i="1"/>
  <c r="ACM106" i="1"/>
  <c r="ACM107" i="1"/>
  <c r="ACM108" i="1"/>
  <c r="ACM109" i="1"/>
  <c r="ACM110" i="1"/>
  <c r="ACM111" i="1"/>
  <c r="ACM112" i="1"/>
  <c r="ACM113" i="1"/>
  <c r="ACM114" i="1"/>
  <c r="ACM115" i="1"/>
  <c r="ACM116" i="1"/>
  <c r="ACM117" i="1"/>
  <c r="ACM118" i="1"/>
  <c r="ACM119" i="1"/>
  <c r="ACM6" i="1"/>
  <c r="ACN70" i="1"/>
  <c r="ACN71" i="1"/>
  <c r="ACN72" i="1"/>
  <c r="ACN73" i="1"/>
  <c r="ACN74" i="1"/>
  <c r="ACN75" i="1"/>
  <c r="ACN76" i="1"/>
  <c r="ACN77" i="1"/>
  <c r="ACN78" i="1"/>
  <c r="ACN79" i="1"/>
  <c r="ACN80" i="1"/>
  <c r="ACN81" i="1"/>
  <c r="ACN82" i="1"/>
  <c r="ACN83" i="1"/>
  <c r="ACN84" i="1"/>
  <c r="ACN85" i="1"/>
  <c r="ACN86" i="1"/>
  <c r="ACN87" i="1"/>
  <c r="ACN88" i="1"/>
  <c r="ACN89" i="1"/>
  <c r="ACN90" i="1"/>
  <c r="ACN91" i="1"/>
  <c r="ACN92" i="1"/>
  <c r="ACN93" i="1"/>
  <c r="ACN94" i="1"/>
  <c r="ACN95" i="1"/>
  <c r="ACN96" i="1"/>
  <c r="ACN97" i="1"/>
  <c r="ACN98" i="1"/>
  <c r="ACN99" i="1"/>
  <c r="ACN100" i="1"/>
  <c r="ACN101" i="1"/>
  <c r="ACN102" i="1"/>
  <c r="ACN103" i="1"/>
  <c r="ACN104" i="1"/>
  <c r="ACN105" i="1"/>
  <c r="ACN106" i="1"/>
  <c r="ACN107" i="1"/>
  <c r="ACN108" i="1"/>
  <c r="ACN109" i="1"/>
  <c r="ACN110" i="1"/>
  <c r="ACN111" i="1"/>
  <c r="ACN112" i="1"/>
  <c r="ACN113" i="1"/>
  <c r="ACN114" i="1"/>
  <c r="ACN115" i="1"/>
  <c r="ACN116" i="1"/>
  <c r="ACN117" i="1"/>
  <c r="ACN118" i="1"/>
  <c r="ACN119" i="1"/>
  <c r="ACN6" i="1"/>
  <c r="ACO70" i="1"/>
  <c r="ACO71" i="1"/>
  <c r="ACO72" i="1"/>
  <c r="ACO73" i="1"/>
  <c r="ACO74" i="1"/>
  <c r="ACO75" i="1"/>
  <c r="ACO76" i="1"/>
  <c r="ACO77" i="1"/>
  <c r="ACO78" i="1"/>
  <c r="ACO79" i="1"/>
  <c r="ACO80" i="1"/>
  <c r="ACO81" i="1"/>
  <c r="ACO82" i="1"/>
  <c r="ACO83" i="1"/>
  <c r="ACO84" i="1"/>
  <c r="ACO85" i="1"/>
  <c r="ACO86" i="1"/>
  <c r="ACO87" i="1"/>
  <c r="ACO88" i="1"/>
  <c r="ACO89" i="1"/>
  <c r="ACO90" i="1"/>
  <c r="ACO91" i="1"/>
  <c r="ACO92" i="1"/>
  <c r="ACO93" i="1"/>
  <c r="ACO94" i="1"/>
  <c r="ACO95" i="1"/>
  <c r="ACO96" i="1"/>
  <c r="ACO97" i="1"/>
  <c r="ACO98" i="1"/>
  <c r="ACO99" i="1"/>
  <c r="ACO100" i="1"/>
  <c r="ACO101" i="1"/>
  <c r="ACO102" i="1"/>
  <c r="ACO103" i="1"/>
  <c r="ACO104" i="1"/>
  <c r="ACO105" i="1"/>
  <c r="ACO106" i="1"/>
  <c r="ACO107" i="1"/>
  <c r="ACO108" i="1"/>
  <c r="ACO109" i="1"/>
  <c r="ACO110" i="1"/>
  <c r="ACO111" i="1"/>
  <c r="ACO112" i="1"/>
  <c r="ACO113" i="1"/>
  <c r="ACO114" i="1"/>
  <c r="ACO115" i="1"/>
  <c r="ACO116" i="1"/>
  <c r="ACO117" i="1"/>
  <c r="ACO118" i="1"/>
  <c r="ACO119" i="1"/>
  <c r="ACO6" i="1"/>
  <c r="ACP70" i="1"/>
  <c r="ACP71" i="1"/>
  <c r="ACP72" i="1"/>
  <c r="ACP73" i="1"/>
  <c r="ACP74" i="1"/>
  <c r="ACP75" i="1"/>
  <c r="ACP76" i="1"/>
  <c r="ACP77" i="1"/>
  <c r="ACP78" i="1"/>
  <c r="ACP79" i="1"/>
  <c r="ACP80" i="1"/>
  <c r="ACP81" i="1"/>
  <c r="ACP82" i="1"/>
  <c r="ACP83" i="1"/>
  <c r="ACP84" i="1"/>
  <c r="ACP85" i="1"/>
  <c r="ACP86" i="1"/>
  <c r="ACP87" i="1"/>
  <c r="ACP88" i="1"/>
  <c r="ACP89" i="1"/>
  <c r="ACP90" i="1"/>
  <c r="ACP91" i="1"/>
  <c r="ACP92" i="1"/>
  <c r="ACP93" i="1"/>
  <c r="ACP94" i="1"/>
  <c r="ACP95" i="1"/>
  <c r="ACP96" i="1"/>
  <c r="ACP97" i="1"/>
  <c r="ACP98" i="1"/>
  <c r="ACP99" i="1"/>
  <c r="ACP100" i="1"/>
  <c r="ACP101" i="1"/>
  <c r="ACP102" i="1"/>
  <c r="ACP103" i="1"/>
  <c r="ACP104" i="1"/>
  <c r="ACP105" i="1"/>
  <c r="ACP106" i="1"/>
  <c r="ACP107" i="1"/>
  <c r="ACP108" i="1"/>
  <c r="ACP109" i="1"/>
  <c r="ACP110" i="1"/>
  <c r="ACP111" i="1"/>
  <c r="ACP112" i="1"/>
  <c r="ACP113" i="1"/>
  <c r="ACP114" i="1"/>
  <c r="ACP115" i="1"/>
  <c r="ACP116" i="1"/>
  <c r="ACP117" i="1"/>
  <c r="ACP118" i="1"/>
  <c r="ACP119" i="1"/>
  <c r="ACP6" i="1"/>
  <c r="ACQ70" i="1"/>
  <c r="ACQ71" i="1"/>
  <c r="ACQ72" i="1"/>
  <c r="ACQ73" i="1"/>
  <c r="ACQ74" i="1"/>
  <c r="ACQ75" i="1"/>
  <c r="ACQ76" i="1"/>
  <c r="ACQ77" i="1"/>
  <c r="ACQ78" i="1"/>
  <c r="ACQ79" i="1"/>
  <c r="ACQ80" i="1"/>
  <c r="ACQ81" i="1"/>
  <c r="ACQ82" i="1"/>
  <c r="ACQ83" i="1"/>
  <c r="ACQ84" i="1"/>
  <c r="ACQ85" i="1"/>
  <c r="ACQ86" i="1"/>
  <c r="ACQ87" i="1"/>
  <c r="ACQ88" i="1"/>
  <c r="ACQ89" i="1"/>
  <c r="ACQ90" i="1"/>
  <c r="ACQ91" i="1"/>
  <c r="ACQ92" i="1"/>
  <c r="ACQ93" i="1"/>
  <c r="ACQ94" i="1"/>
  <c r="ACQ95" i="1"/>
  <c r="ACQ96" i="1"/>
  <c r="ACQ97" i="1"/>
  <c r="ACQ98" i="1"/>
  <c r="ACQ99" i="1"/>
  <c r="ACQ100" i="1"/>
  <c r="ACQ101" i="1"/>
  <c r="ACQ102" i="1"/>
  <c r="ACQ103" i="1"/>
  <c r="ACQ104" i="1"/>
  <c r="ACQ105" i="1"/>
  <c r="ACQ106" i="1"/>
  <c r="ACQ107" i="1"/>
  <c r="ACQ108" i="1"/>
  <c r="ACQ109" i="1"/>
  <c r="ACQ110" i="1"/>
  <c r="ACQ111" i="1"/>
  <c r="ACQ112" i="1"/>
  <c r="ACQ113" i="1"/>
  <c r="ACQ114" i="1"/>
  <c r="ACQ115" i="1"/>
  <c r="ACQ116" i="1"/>
  <c r="ACQ117" i="1"/>
  <c r="ACQ118" i="1"/>
  <c r="ACQ119" i="1"/>
  <c r="ACQ6" i="1"/>
  <c r="ACR70" i="1"/>
  <c r="ACR71" i="1"/>
  <c r="ACR72" i="1"/>
  <c r="ACR73" i="1"/>
  <c r="ACR74" i="1"/>
  <c r="ACR75" i="1"/>
  <c r="ACR76" i="1"/>
  <c r="ACR77" i="1"/>
  <c r="ACR78" i="1"/>
  <c r="ACR79" i="1"/>
  <c r="ACR80" i="1"/>
  <c r="ACR81" i="1"/>
  <c r="ACR82" i="1"/>
  <c r="ACR83" i="1"/>
  <c r="ACR84" i="1"/>
  <c r="ACR85" i="1"/>
  <c r="ACR86" i="1"/>
  <c r="ACR87" i="1"/>
  <c r="ACR88" i="1"/>
  <c r="ACR89" i="1"/>
  <c r="ACR90" i="1"/>
  <c r="ACR91" i="1"/>
  <c r="ACR92" i="1"/>
  <c r="ACR93" i="1"/>
  <c r="ACR94" i="1"/>
  <c r="ACR95" i="1"/>
  <c r="ACR96" i="1"/>
  <c r="ACR97" i="1"/>
  <c r="ACR98" i="1"/>
  <c r="ACR99" i="1"/>
  <c r="ACR100" i="1"/>
  <c r="ACR101" i="1"/>
  <c r="ACR102" i="1"/>
  <c r="ACR103" i="1"/>
  <c r="ACR104" i="1"/>
  <c r="ACR105" i="1"/>
  <c r="ACR106" i="1"/>
  <c r="ACR107" i="1"/>
  <c r="ACR108" i="1"/>
  <c r="ACR109" i="1"/>
  <c r="ACR110" i="1"/>
  <c r="ACR111" i="1"/>
  <c r="ACR112" i="1"/>
  <c r="ACR113" i="1"/>
  <c r="ACR114" i="1"/>
  <c r="ACR115" i="1"/>
  <c r="ACR116" i="1"/>
  <c r="ACR117" i="1"/>
  <c r="ACR118" i="1"/>
  <c r="ACR119" i="1"/>
  <c r="ACR6" i="1"/>
  <c r="ACS70" i="1"/>
  <c r="ACS71" i="1"/>
  <c r="ACS72" i="1"/>
  <c r="ACS73" i="1"/>
  <c r="ACS74" i="1"/>
  <c r="ACS75" i="1"/>
  <c r="ACS76" i="1"/>
  <c r="ACS77" i="1"/>
  <c r="ACS78" i="1"/>
  <c r="ACS79" i="1"/>
  <c r="ACS80" i="1"/>
  <c r="ACS81" i="1"/>
  <c r="ACS82" i="1"/>
  <c r="ACS83" i="1"/>
  <c r="ACS84" i="1"/>
  <c r="ACS85" i="1"/>
  <c r="ACS86" i="1"/>
  <c r="ACS87" i="1"/>
  <c r="ACS88" i="1"/>
  <c r="ACS89" i="1"/>
  <c r="ACS90" i="1"/>
  <c r="ACS91" i="1"/>
  <c r="ACS92" i="1"/>
  <c r="ACS93" i="1"/>
  <c r="ACS94" i="1"/>
  <c r="ACS95" i="1"/>
  <c r="ACS96" i="1"/>
  <c r="ACS97" i="1"/>
  <c r="ACS98" i="1"/>
  <c r="ACS99" i="1"/>
  <c r="ACS100" i="1"/>
  <c r="ACS101" i="1"/>
  <c r="ACS102" i="1"/>
  <c r="ACS103" i="1"/>
  <c r="ACS104" i="1"/>
  <c r="ACS105" i="1"/>
  <c r="ACS106" i="1"/>
  <c r="ACS107" i="1"/>
  <c r="ACS108" i="1"/>
  <c r="ACS109" i="1"/>
  <c r="ACS110" i="1"/>
  <c r="ACS111" i="1"/>
  <c r="ACS112" i="1"/>
  <c r="ACS113" i="1"/>
  <c r="ACS114" i="1"/>
  <c r="ACS115" i="1"/>
  <c r="ACS116" i="1"/>
  <c r="ACS117" i="1"/>
  <c r="ACS118" i="1"/>
  <c r="ACS119" i="1"/>
  <c r="ACS6" i="1"/>
  <c r="ACT70" i="1"/>
  <c r="ACT71" i="1"/>
  <c r="ACT72" i="1"/>
  <c r="ACT73" i="1"/>
  <c r="ACT74" i="1"/>
  <c r="ACT75" i="1"/>
  <c r="ACT76" i="1"/>
  <c r="ACT77" i="1"/>
  <c r="ACT78" i="1"/>
  <c r="ACT79" i="1"/>
  <c r="ACT80" i="1"/>
  <c r="ACT81" i="1"/>
  <c r="ACT82" i="1"/>
  <c r="ACT83" i="1"/>
  <c r="ACT84" i="1"/>
  <c r="ACT85" i="1"/>
  <c r="ACT86" i="1"/>
  <c r="ACT87" i="1"/>
  <c r="ACT88" i="1"/>
  <c r="ACT89" i="1"/>
  <c r="ACT90" i="1"/>
  <c r="ACT91" i="1"/>
  <c r="ACT92" i="1"/>
  <c r="ACT93" i="1"/>
  <c r="ACT94" i="1"/>
  <c r="ACT95" i="1"/>
  <c r="ACT96" i="1"/>
  <c r="ACT97" i="1"/>
  <c r="ACT98" i="1"/>
  <c r="ACT99" i="1"/>
  <c r="ACT100" i="1"/>
  <c r="ACT101" i="1"/>
  <c r="ACT102" i="1"/>
  <c r="ACT103" i="1"/>
  <c r="ACT104" i="1"/>
  <c r="ACT105" i="1"/>
  <c r="ACT106" i="1"/>
  <c r="ACT107" i="1"/>
  <c r="ACT108" i="1"/>
  <c r="ACT109" i="1"/>
  <c r="ACT110" i="1"/>
  <c r="ACT111" i="1"/>
  <c r="ACT112" i="1"/>
  <c r="ACT113" i="1"/>
  <c r="ACT114" i="1"/>
  <c r="ACT115" i="1"/>
  <c r="ACT116" i="1"/>
  <c r="ACT117" i="1"/>
  <c r="ACT118" i="1"/>
  <c r="ACT119" i="1"/>
  <c r="ACT6" i="1"/>
  <c r="ACU70" i="1"/>
  <c r="ACU71" i="1"/>
  <c r="ACU72" i="1"/>
  <c r="ACU73" i="1"/>
  <c r="ACU74" i="1"/>
  <c r="ACU75" i="1"/>
  <c r="ACU76" i="1"/>
  <c r="ACU77" i="1"/>
  <c r="ACU78" i="1"/>
  <c r="ACU79" i="1"/>
  <c r="ACU80" i="1"/>
  <c r="ACU81" i="1"/>
  <c r="ACU82" i="1"/>
  <c r="ACU83" i="1"/>
  <c r="ACU84" i="1"/>
  <c r="ACU85" i="1"/>
  <c r="ACU86" i="1"/>
  <c r="ACU87" i="1"/>
  <c r="ACU88" i="1"/>
  <c r="ACU89" i="1"/>
  <c r="ACU90" i="1"/>
  <c r="ACU91" i="1"/>
  <c r="ACU92" i="1"/>
  <c r="ACU93" i="1"/>
  <c r="ACU94" i="1"/>
  <c r="ACU95" i="1"/>
  <c r="ACU96" i="1"/>
  <c r="ACU97" i="1"/>
  <c r="ACU98" i="1"/>
  <c r="ACU99" i="1"/>
  <c r="ACU100" i="1"/>
  <c r="ACU101" i="1"/>
  <c r="ACU102" i="1"/>
  <c r="ACU103" i="1"/>
  <c r="ACU104" i="1"/>
  <c r="ACU105" i="1"/>
  <c r="ACU106" i="1"/>
  <c r="ACU107" i="1"/>
  <c r="ACU108" i="1"/>
  <c r="ACU109" i="1"/>
  <c r="ACU110" i="1"/>
  <c r="ACU111" i="1"/>
  <c r="ACU112" i="1"/>
  <c r="ACU113" i="1"/>
  <c r="ACU114" i="1"/>
  <c r="ACU115" i="1"/>
  <c r="ACU116" i="1"/>
  <c r="ACU117" i="1"/>
  <c r="ACU118" i="1"/>
  <c r="ACU119" i="1"/>
  <c r="ACU6" i="1"/>
  <c r="ACV70" i="1"/>
  <c r="ACV71" i="1"/>
  <c r="ACV72" i="1"/>
  <c r="ACV73" i="1"/>
  <c r="ACV74" i="1"/>
  <c r="ACV75" i="1"/>
  <c r="ACV76" i="1"/>
  <c r="ACV77" i="1"/>
  <c r="ACV78" i="1"/>
  <c r="ACV79" i="1"/>
  <c r="ACV80" i="1"/>
  <c r="ACV81" i="1"/>
  <c r="ACV82" i="1"/>
  <c r="ACV83" i="1"/>
  <c r="ACV84" i="1"/>
  <c r="ACV85" i="1"/>
  <c r="ACV86" i="1"/>
  <c r="ACV87" i="1"/>
  <c r="ACV88" i="1"/>
  <c r="ACV89" i="1"/>
  <c r="ACV90" i="1"/>
  <c r="ACV91" i="1"/>
  <c r="ACV92" i="1"/>
  <c r="ACV93" i="1"/>
  <c r="ACV94" i="1"/>
  <c r="ACV95" i="1"/>
  <c r="ACV96" i="1"/>
  <c r="ACV97" i="1"/>
  <c r="ACV98" i="1"/>
  <c r="ACV99" i="1"/>
  <c r="ACV100" i="1"/>
  <c r="ACV101" i="1"/>
  <c r="ACV102" i="1"/>
  <c r="ACV103" i="1"/>
  <c r="ACV104" i="1"/>
  <c r="ACV105" i="1"/>
  <c r="ACV106" i="1"/>
  <c r="ACV107" i="1"/>
  <c r="ACV108" i="1"/>
  <c r="ACV109" i="1"/>
  <c r="ACV110" i="1"/>
  <c r="ACV111" i="1"/>
  <c r="ACV112" i="1"/>
  <c r="ACV113" i="1"/>
  <c r="ACV114" i="1"/>
  <c r="ACV115" i="1"/>
  <c r="ACV116" i="1"/>
  <c r="ACV117" i="1"/>
  <c r="ACV118" i="1"/>
  <c r="ACV119" i="1"/>
  <c r="ACV6" i="1"/>
  <c r="ACW70" i="1"/>
  <c r="ACW71" i="1"/>
  <c r="ACW72" i="1"/>
  <c r="ACW73" i="1"/>
  <c r="ACW74" i="1"/>
  <c r="ACW75" i="1"/>
  <c r="ACW76" i="1"/>
  <c r="ACW77" i="1"/>
  <c r="ACW78" i="1"/>
  <c r="ACW79" i="1"/>
  <c r="ACW80" i="1"/>
  <c r="ACW81" i="1"/>
  <c r="ACW82" i="1"/>
  <c r="ACW83" i="1"/>
  <c r="ACW84" i="1"/>
  <c r="ACW85" i="1"/>
  <c r="ACW86" i="1"/>
  <c r="ACW87" i="1"/>
  <c r="ACW88" i="1"/>
  <c r="ACW89" i="1"/>
  <c r="ACW90" i="1"/>
  <c r="ACW91" i="1"/>
  <c r="ACW92" i="1"/>
  <c r="ACW93" i="1"/>
  <c r="ACW94" i="1"/>
  <c r="ACW95" i="1"/>
  <c r="ACW96" i="1"/>
  <c r="ACW97" i="1"/>
  <c r="ACW98" i="1"/>
  <c r="ACW99" i="1"/>
  <c r="ACW100" i="1"/>
  <c r="ACW101" i="1"/>
  <c r="ACW102" i="1"/>
  <c r="ACW103" i="1"/>
  <c r="ACW104" i="1"/>
  <c r="ACW105" i="1"/>
  <c r="ACW106" i="1"/>
  <c r="ACW107" i="1"/>
  <c r="ACW108" i="1"/>
  <c r="ACW109" i="1"/>
  <c r="ACW110" i="1"/>
  <c r="ACW111" i="1"/>
  <c r="ACW112" i="1"/>
  <c r="ACW113" i="1"/>
  <c r="ACW114" i="1"/>
  <c r="ACW115" i="1"/>
  <c r="ACW116" i="1"/>
  <c r="ACW117" i="1"/>
  <c r="ACW118" i="1"/>
  <c r="ACW119" i="1"/>
  <c r="ACW6" i="1"/>
  <c r="ACX70" i="1"/>
  <c r="ACX71" i="1"/>
  <c r="ACX72" i="1"/>
  <c r="ACX73" i="1"/>
  <c r="ACX74" i="1"/>
  <c r="ACX75" i="1"/>
  <c r="ACX76" i="1"/>
  <c r="ACX77" i="1"/>
  <c r="ACX78" i="1"/>
  <c r="ACX79" i="1"/>
  <c r="ACX80" i="1"/>
  <c r="ACX81" i="1"/>
  <c r="ACX82" i="1"/>
  <c r="ACX83" i="1"/>
  <c r="ACX84" i="1"/>
  <c r="ACX85" i="1"/>
  <c r="ACX86" i="1"/>
  <c r="ACX87" i="1"/>
  <c r="ACX88" i="1"/>
  <c r="ACX89" i="1"/>
  <c r="ACX90" i="1"/>
  <c r="ACX91" i="1"/>
  <c r="ACX92" i="1"/>
  <c r="ACX93" i="1"/>
  <c r="ACX94" i="1"/>
  <c r="ACX95" i="1"/>
  <c r="ACX96" i="1"/>
  <c r="ACX97" i="1"/>
  <c r="ACX98" i="1"/>
  <c r="ACX99" i="1"/>
  <c r="ACX100" i="1"/>
  <c r="ACX101" i="1"/>
  <c r="ACX102" i="1"/>
  <c r="ACX103" i="1"/>
  <c r="ACX104" i="1"/>
  <c r="ACX105" i="1"/>
  <c r="ACX106" i="1"/>
  <c r="ACX107" i="1"/>
  <c r="ACX108" i="1"/>
  <c r="ACX109" i="1"/>
  <c r="ACX110" i="1"/>
  <c r="ACX111" i="1"/>
  <c r="ACX112" i="1"/>
  <c r="ACX113" i="1"/>
  <c r="ACX114" i="1"/>
  <c r="ACX115" i="1"/>
  <c r="ACX116" i="1"/>
  <c r="ACX117" i="1"/>
  <c r="ACX118" i="1"/>
  <c r="ACX119" i="1"/>
  <c r="ACX6" i="1"/>
  <c r="ACY70" i="1"/>
  <c r="ACY71" i="1"/>
  <c r="ACY72" i="1"/>
  <c r="ACY73" i="1"/>
  <c r="ACY74" i="1"/>
  <c r="ACY75" i="1"/>
  <c r="ACY76" i="1"/>
  <c r="ACY77" i="1"/>
  <c r="ACY78" i="1"/>
  <c r="ACY79" i="1"/>
  <c r="ACY80" i="1"/>
  <c r="ACY81" i="1"/>
  <c r="ACY82" i="1"/>
  <c r="ACY83" i="1"/>
  <c r="ACY84" i="1"/>
  <c r="ACY85" i="1"/>
  <c r="ACY86" i="1"/>
  <c r="ACY87" i="1"/>
  <c r="ACY88" i="1"/>
  <c r="ACY89" i="1"/>
  <c r="ACY90" i="1"/>
  <c r="ACY91" i="1"/>
  <c r="ACY92" i="1"/>
  <c r="ACY93" i="1"/>
  <c r="ACY94" i="1"/>
  <c r="ACY95" i="1"/>
  <c r="ACY96" i="1"/>
  <c r="ACY97" i="1"/>
  <c r="ACY98" i="1"/>
  <c r="ACY99" i="1"/>
  <c r="ACY100" i="1"/>
  <c r="ACY101" i="1"/>
  <c r="ACY102" i="1"/>
  <c r="ACY103" i="1"/>
  <c r="ACY104" i="1"/>
  <c r="ACY105" i="1"/>
  <c r="ACY106" i="1"/>
  <c r="ACY107" i="1"/>
  <c r="ACY108" i="1"/>
  <c r="ACY109" i="1"/>
  <c r="ACY110" i="1"/>
  <c r="ACY111" i="1"/>
  <c r="ACY112" i="1"/>
  <c r="ACY113" i="1"/>
  <c r="ACY114" i="1"/>
  <c r="ACY115" i="1"/>
  <c r="ACY116" i="1"/>
  <c r="ACY117" i="1"/>
  <c r="ACY118" i="1"/>
  <c r="ACY119" i="1"/>
  <c r="ACY6" i="1"/>
  <c r="ACZ70" i="1"/>
  <c r="ACZ71" i="1"/>
  <c r="ACZ72" i="1"/>
  <c r="ACZ73" i="1"/>
  <c r="ACZ74" i="1"/>
  <c r="ACZ75" i="1"/>
  <c r="ACZ76" i="1"/>
  <c r="ACZ77" i="1"/>
  <c r="ACZ78" i="1"/>
  <c r="ACZ79" i="1"/>
  <c r="ACZ80" i="1"/>
  <c r="ACZ81" i="1"/>
  <c r="ACZ82" i="1"/>
  <c r="ACZ83" i="1"/>
  <c r="ACZ84" i="1"/>
  <c r="ACZ85" i="1"/>
  <c r="ACZ86" i="1"/>
  <c r="ACZ87" i="1"/>
  <c r="ACZ88" i="1"/>
  <c r="ACZ89" i="1"/>
  <c r="ACZ90" i="1"/>
  <c r="ACZ91" i="1"/>
  <c r="ACZ92" i="1"/>
  <c r="ACZ93" i="1"/>
  <c r="ACZ94" i="1"/>
  <c r="ACZ95" i="1"/>
  <c r="ACZ96" i="1"/>
  <c r="ACZ97" i="1"/>
  <c r="ACZ98" i="1"/>
  <c r="ACZ99" i="1"/>
  <c r="ACZ100" i="1"/>
  <c r="ACZ101" i="1"/>
  <c r="ACZ102" i="1"/>
  <c r="ACZ103" i="1"/>
  <c r="ACZ104" i="1"/>
  <c r="ACZ105" i="1"/>
  <c r="ACZ106" i="1"/>
  <c r="ACZ107" i="1"/>
  <c r="ACZ108" i="1"/>
  <c r="ACZ109" i="1"/>
  <c r="ACZ110" i="1"/>
  <c r="ACZ111" i="1"/>
  <c r="ACZ112" i="1"/>
  <c r="ACZ113" i="1"/>
  <c r="ACZ114" i="1"/>
  <c r="ACZ115" i="1"/>
  <c r="ACZ116" i="1"/>
  <c r="ACZ117" i="1"/>
  <c r="ACZ118" i="1"/>
  <c r="ACZ119" i="1"/>
  <c r="ACZ6" i="1"/>
  <c r="ADA70" i="1"/>
  <c r="ADA71" i="1"/>
  <c r="ADA72" i="1"/>
  <c r="ADA73" i="1"/>
  <c r="ADA74" i="1"/>
  <c r="ADA75" i="1"/>
  <c r="ADA76" i="1"/>
  <c r="ADA77" i="1"/>
  <c r="ADA78" i="1"/>
  <c r="ADA79" i="1"/>
  <c r="ADA80" i="1"/>
  <c r="ADA81" i="1"/>
  <c r="ADA82" i="1"/>
  <c r="ADA83" i="1"/>
  <c r="ADA84" i="1"/>
  <c r="ADA85" i="1"/>
  <c r="ADA86" i="1"/>
  <c r="ADA87" i="1"/>
  <c r="ADA88" i="1"/>
  <c r="ADA89" i="1"/>
  <c r="ADA90" i="1"/>
  <c r="ADA91" i="1"/>
  <c r="ADA92" i="1"/>
  <c r="ADA93" i="1"/>
  <c r="ADA94" i="1"/>
  <c r="ADA95" i="1"/>
  <c r="ADA96" i="1"/>
  <c r="ADA97" i="1"/>
  <c r="ADA98" i="1"/>
  <c r="ADA99" i="1"/>
  <c r="ADA100" i="1"/>
  <c r="ADA101" i="1"/>
  <c r="ADA102" i="1"/>
  <c r="ADA103" i="1"/>
  <c r="ADA104" i="1"/>
  <c r="ADA105" i="1"/>
  <c r="ADA106" i="1"/>
  <c r="ADA107" i="1"/>
  <c r="ADA108" i="1"/>
  <c r="ADA109" i="1"/>
  <c r="ADA110" i="1"/>
  <c r="ADA111" i="1"/>
  <c r="ADA112" i="1"/>
  <c r="ADA113" i="1"/>
  <c r="ADA114" i="1"/>
  <c r="ADA115" i="1"/>
  <c r="ADA116" i="1"/>
  <c r="ADA117" i="1"/>
  <c r="ADA118" i="1"/>
  <c r="ADA119" i="1"/>
  <c r="ADA6" i="1"/>
  <c r="ADB70" i="1"/>
  <c r="ADB71" i="1"/>
  <c r="ADB72" i="1"/>
  <c r="ADB73" i="1"/>
  <c r="ADB74" i="1"/>
  <c r="ADB75" i="1"/>
  <c r="ADB76" i="1"/>
  <c r="ADB77" i="1"/>
  <c r="ADB78" i="1"/>
  <c r="ADB79" i="1"/>
  <c r="ADB80" i="1"/>
  <c r="ADB81" i="1"/>
  <c r="ADB82" i="1"/>
  <c r="ADB83" i="1"/>
  <c r="ADB84" i="1"/>
  <c r="ADB85" i="1"/>
  <c r="ADB86" i="1"/>
  <c r="ADB87" i="1"/>
  <c r="ADB88" i="1"/>
  <c r="ADB89" i="1"/>
  <c r="ADB90" i="1"/>
  <c r="ADB91" i="1"/>
  <c r="ADB92" i="1"/>
  <c r="ADB93" i="1"/>
  <c r="ADB94" i="1"/>
  <c r="ADB95" i="1"/>
  <c r="ADB96" i="1"/>
  <c r="ADB97" i="1"/>
  <c r="ADB98" i="1"/>
  <c r="ADB99" i="1"/>
  <c r="ADB100" i="1"/>
  <c r="ADB101" i="1"/>
  <c r="ADB102" i="1"/>
  <c r="ADB103" i="1"/>
  <c r="ADB104" i="1"/>
  <c r="ADB105" i="1"/>
  <c r="ADB106" i="1"/>
  <c r="ADB107" i="1"/>
  <c r="ADB108" i="1"/>
  <c r="ADB109" i="1"/>
  <c r="ADB110" i="1"/>
  <c r="ADB111" i="1"/>
  <c r="ADB112" i="1"/>
  <c r="ADB113" i="1"/>
  <c r="ADB114" i="1"/>
  <c r="ADB115" i="1"/>
  <c r="ADB116" i="1"/>
  <c r="ADB117" i="1"/>
  <c r="ADB118" i="1"/>
  <c r="ADB119" i="1"/>
  <c r="ADB6" i="1"/>
  <c r="ADC70" i="1"/>
  <c r="ADC71" i="1"/>
  <c r="ADC72" i="1"/>
  <c r="ADC73" i="1"/>
  <c r="ADC74" i="1"/>
  <c r="ADC75" i="1"/>
  <c r="ADC76" i="1"/>
  <c r="ADC77" i="1"/>
  <c r="ADC78" i="1"/>
  <c r="ADC79" i="1"/>
  <c r="ADC80" i="1"/>
  <c r="ADC81" i="1"/>
  <c r="ADC82" i="1"/>
  <c r="ADC83" i="1"/>
  <c r="ADC84" i="1"/>
  <c r="ADC85" i="1"/>
  <c r="ADC86" i="1"/>
  <c r="ADC87" i="1"/>
  <c r="ADC88" i="1"/>
  <c r="ADC89" i="1"/>
  <c r="ADC90" i="1"/>
  <c r="ADC91" i="1"/>
  <c r="ADC92" i="1"/>
  <c r="ADC93" i="1"/>
  <c r="ADC94" i="1"/>
  <c r="ADC95" i="1"/>
  <c r="ADC96" i="1"/>
  <c r="ADC97" i="1"/>
  <c r="ADC98" i="1"/>
  <c r="ADC99" i="1"/>
  <c r="ADC100" i="1"/>
  <c r="ADC101" i="1"/>
  <c r="ADC102" i="1"/>
  <c r="ADC103" i="1"/>
  <c r="ADC104" i="1"/>
  <c r="ADC105" i="1"/>
  <c r="ADC106" i="1"/>
  <c r="ADC107" i="1"/>
  <c r="ADC108" i="1"/>
  <c r="ADC109" i="1"/>
  <c r="ADC110" i="1"/>
  <c r="ADC111" i="1"/>
  <c r="ADC112" i="1"/>
  <c r="ADC113" i="1"/>
  <c r="ADC114" i="1"/>
  <c r="ADC115" i="1"/>
  <c r="ADC116" i="1"/>
  <c r="ADC117" i="1"/>
  <c r="ADC118" i="1"/>
  <c r="ADC119" i="1"/>
  <c r="ADC6" i="1"/>
  <c r="ADD70" i="1"/>
  <c r="ADD71" i="1"/>
  <c r="ADD72" i="1"/>
  <c r="ADD73" i="1"/>
  <c r="ADD74" i="1"/>
  <c r="ADD75" i="1"/>
  <c r="ADD76" i="1"/>
  <c r="ADD77" i="1"/>
  <c r="ADD78" i="1"/>
  <c r="ADD79" i="1"/>
  <c r="ADD80" i="1"/>
  <c r="ADD81" i="1"/>
  <c r="ADD82" i="1"/>
  <c r="ADD83" i="1"/>
  <c r="ADD84" i="1"/>
  <c r="ADD85" i="1"/>
  <c r="ADD86" i="1"/>
  <c r="ADD87" i="1"/>
  <c r="ADD88" i="1"/>
  <c r="ADD89" i="1"/>
  <c r="ADD90" i="1"/>
  <c r="ADD91" i="1"/>
  <c r="ADD92" i="1"/>
  <c r="ADD93" i="1"/>
  <c r="ADD94" i="1"/>
  <c r="ADD95" i="1"/>
  <c r="ADD96" i="1"/>
  <c r="ADD97" i="1"/>
  <c r="ADD98" i="1"/>
  <c r="ADD99" i="1"/>
  <c r="ADD100" i="1"/>
  <c r="ADD101" i="1"/>
  <c r="ADD102" i="1"/>
  <c r="ADD103" i="1"/>
  <c r="ADD104" i="1"/>
  <c r="ADD105" i="1"/>
  <c r="ADD106" i="1"/>
  <c r="ADD107" i="1"/>
  <c r="ADD108" i="1"/>
  <c r="ADD109" i="1"/>
  <c r="ADD110" i="1"/>
  <c r="ADD111" i="1"/>
  <c r="ADD112" i="1"/>
  <c r="ADD113" i="1"/>
  <c r="ADD114" i="1"/>
  <c r="ADD115" i="1"/>
  <c r="ADD116" i="1"/>
  <c r="ADD117" i="1"/>
  <c r="ADD118" i="1"/>
  <c r="ADD119" i="1"/>
  <c r="ADD6" i="1"/>
  <c r="ADE70" i="1"/>
  <c r="ADE71" i="1"/>
  <c r="ADE72" i="1"/>
  <c r="ADE73" i="1"/>
  <c r="ADE74" i="1"/>
  <c r="ADE75" i="1"/>
  <c r="ADE76" i="1"/>
  <c r="ADE77" i="1"/>
  <c r="ADE78" i="1"/>
  <c r="ADE79" i="1"/>
  <c r="ADE80" i="1"/>
  <c r="ADE81" i="1"/>
  <c r="ADE82" i="1"/>
  <c r="ADE83" i="1"/>
  <c r="ADE84" i="1"/>
  <c r="ADE85" i="1"/>
  <c r="ADE86" i="1"/>
  <c r="ADE87" i="1"/>
  <c r="ADE88" i="1"/>
  <c r="ADE89" i="1"/>
  <c r="ADE90" i="1"/>
  <c r="ADE91" i="1"/>
  <c r="ADE92" i="1"/>
  <c r="ADE93" i="1"/>
  <c r="ADE94" i="1"/>
  <c r="ADE95" i="1"/>
  <c r="ADE96" i="1"/>
  <c r="ADE97" i="1"/>
  <c r="ADE98" i="1"/>
  <c r="ADE99" i="1"/>
  <c r="ADE100" i="1"/>
  <c r="ADE101" i="1"/>
  <c r="ADE102" i="1"/>
  <c r="ADE103" i="1"/>
  <c r="ADE104" i="1"/>
  <c r="ADE105" i="1"/>
  <c r="ADE106" i="1"/>
  <c r="ADE107" i="1"/>
  <c r="ADE108" i="1"/>
  <c r="ADE109" i="1"/>
  <c r="ADE110" i="1"/>
  <c r="ADE111" i="1"/>
  <c r="ADE112" i="1"/>
  <c r="ADE113" i="1"/>
  <c r="ADE114" i="1"/>
  <c r="ADE115" i="1"/>
  <c r="ADE116" i="1"/>
  <c r="ADE117" i="1"/>
  <c r="ADE118" i="1"/>
  <c r="ADE119" i="1"/>
  <c r="ADE6" i="1"/>
  <c r="ADF70" i="1"/>
  <c r="ADF71" i="1"/>
  <c r="ADF72" i="1"/>
  <c r="ADF73" i="1"/>
  <c r="ADF74" i="1"/>
  <c r="ADF75" i="1"/>
  <c r="ADF76" i="1"/>
  <c r="ADF77" i="1"/>
  <c r="ADF78" i="1"/>
  <c r="ADF79" i="1"/>
  <c r="ADF80" i="1"/>
  <c r="ADF81" i="1"/>
  <c r="ADF82" i="1"/>
  <c r="ADF83" i="1"/>
  <c r="ADF84" i="1"/>
  <c r="ADF85" i="1"/>
  <c r="ADF86" i="1"/>
  <c r="ADF87" i="1"/>
  <c r="ADF88" i="1"/>
  <c r="ADF89" i="1"/>
  <c r="ADF90" i="1"/>
  <c r="ADF91" i="1"/>
  <c r="ADF92" i="1"/>
  <c r="ADF93" i="1"/>
  <c r="ADF94" i="1"/>
  <c r="ADF95" i="1"/>
  <c r="ADF96" i="1"/>
  <c r="ADF97" i="1"/>
  <c r="ADF98" i="1"/>
  <c r="ADF99" i="1"/>
  <c r="ADF100" i="1"/>
  <c r="ADF101" i="1"/>
  <c r="ADF102" i="1"/>
  <c r="ADF103" i="1"/>
  <c r="ADF104" i="1"/>
  <c r="ADF105" i="1"/>
  <c r="ADF106" i="1"/>
  <c r="ADF107" i="1"/>
  <c r="ADF108" i="1"/>
  <c r="ADF109" i="1"/>
  <c r="ADF110" i="1"/>
  <c r="ADF111" i="1"/>
  <c r="ADF112" i="1"/>
  <c r="ADF113" i="1"/>
  <c r="ADF114" i="1"/>
  <c r="ADF115" i="1"/>
  <c r="ADF116" i="1"/>
  <c r="ADF117" i="1"/>
  <c r="ADF118" i="1"/>
  <c r="ADF119" i="1"/>
  <c r="ADF6" i="1"/>
  <c r="ADG70" i="1"/>
  <c r="ADG71" i="1"/>
  <c r="ADG72" i="1"/>
  <c r="ADG73" i="1"/>
  <c r="ADG74" i="1"/>
  <c r="ADG75" i="1"/>
  <c r="ADG76" i="1"/>
  <c r="ADG77" i="1"/>
  <c r="ADG78" i="1"/>
  <c r="ADG79" i="1"/>
  <c r="ADG80" i="1"/>
  <c r="ADG81" i="1"/>
  <c r="ADG82" i="1"/>
  <c r="ADG83" i="1"/>
  <c r="ADG84" i="1"/>
  <c r="ADG85" i="1"/>
  <c r="ADG86" i="1"/>
  <c r="ADG87" i="1"/>
  <c r="ADG88" i="1"/>
  <c r="ADG89" i="1"/>
  <c r="ADG90" i="1"/>
  <c r="ADG91" i="1"/>
  <c r="ADG92" i="1"/>
  <c r="ADG93" i="1"/>
  <c r="ADG94" i="1"/>
  <c r="ADG95" i="1"/>
  <c r="ADG96" i="1"/>
  <c r="ADG97" i="1"/>
  <c r="ADG98" i="1"/>
  <c r="ADG99" i="1"/>
  <c r="ADG100" i="1"/>
  <c r="ADG101" i="1"/>
  <c r="ADG102" i="1"/>
  <c r="ADG103" i="1"/>
  <c r="ADG104" i="1"/>
  <c r="ADG105" i="1"/>
  <c r="ADG106" i="1"/>
  <c r="ADG107" i="1"/>
  <c r="ADG108" i="1"/>
  <c r="ADG109" i="1"/>
  <c r="ADG110" i="1"/>
  <c r="ADG111" i="1"/>
  <c r="ADG112" i="1"/>
  <c r="ADG113" i="1"/>
  <c r="ADG114" i="1"/>
  <c r="ADG115" i="1"/>
  <c r="ADG116" i="1"/>
  <c r="ADG117" i="1"/>
  <c r="ADG118" i="1"/>
  <c r="ADG119" i="1"/>
  <c r="ADG6" i="1"/>
  <c r="ADH70" i="1"/>
  <c r="ADH71" i="1"/>
  <c r="ADH72" i="1"/>
  <c r="ADH73" i="1"/>
  <c r="ADH74" i="1"/>
  <c r="ADH75" i="1"/>
  <c r="ADH76" i="1"/>
  <c r="ADH77" i="1"/>
  <c r="ADH78" i="1"/>
  <c r="ADH79" i="1"/>
  <c r="ADH80" i="1"/>
  <c r="ADH81" i="1"/>
  <c r="ADH82" i="1"/>
  <c r="ADH83" i="1"/>
  <c r="ADH84" i="1"/>
  <c r="ADH85" i="1"/>
  <c r="ADH86" i="1"/>
  <c r="ADH87" i="1"/>
  <c r="ADH88" i="1"/>
  <c r="ADH89" i="1"/>
  <c r="ADH90" i="1"/>
  <c r="ADH91" i="1"/>
  <c r="ADH92" i="1"/>
  <c r="ADH93" i="1"/>
  <c r="ADH94" i="1"/>
  <c r="ADH95" i="1"/>
  <c r="ADH96" i="1"/>
  <c r="ADH97" i="1"/>
  <c r="ADH98" i="1"/>
  <c r="ADH99" i="1"/>
  <c r="ADH100" i="1"/>
  <c r="ADH101" i="1"/>
  <c r="ADH102" i="1"/>
  <c r="ADH103" i="1"/>
  <c r="ADH104" i="1"/>
  <c r="ADH105" i="1"/>
  <c r="ADH106" i="1"/>
  <c r="ADH107" i="1"/>
  <c r="ADH108" i="1"/>
  <c r="ADH109" i="1"/>
  <c r="ADH110" i="1"/>
  <c r="ADH111" i="1"/>
  <c r="ADH112" i="1"/>
  <c r="ADH113" i="1"/>
  <c r="ADH114" i="1"/>
  <c r="ADH115" i="1"/>
  <c r="ADH116" i="1"/>
  <c r="ADH117" i="1"/>
  <c r="ADH118" i="1"/>
  <c r="ADH119" i="1"/>
  <c r="ADH6" i="1"/>
  <c r="ADI70" i="1"/>
  <c r="ADI71" i="1"/>
  <c r="ADI72" i="1"/>
  <c r="ADI73" i="1"/>
  <c r="ADI74" i="1"/>
  <c r="ADI75" i="1"/>
  <c r="ADI76" i="1"/>
  <c r="ADI77" i="1"/>
  <c r="ADI78" i="1"/>
  <c r="ADI79" i="1"/>
  <c r="ADI80" i="1"/>
  <c r="ADI81" i="1"/>
  <c r="ADI82" i="1"/>
  <c r="ADI83" i="1"/>
  <c r="ADI84" i="1"/>
  <c r="ADI85" i="1"/>
  <c r="ADI86" i="1"/>
  <c r="ADI87" i="1"/>
  <c r="ADI88" i="1"/>
  <c r="ADI89" i="1"/>
  <c r="ADI90" i="1"/>
  <c r="ADI91" i="1"/>
  <c r="ADI92" i="1"/>
  <c r="ADI93" i="1"/>
  <c r="ADI94" i="1"/>
  <c r="ADI95" i="1"/>
  <c r="ADI96" i="1"/>
  <c r="ADI97" i="1"/>
  <c r="ADI98" i="1"/>
  <c r="ADI99" i="1"/>
  <c r="ADI100" i="1"/>
  <c r="ADI101" i="1"/>
  <c r="ADI102" i="1"/>
  <c r="ADI103" i="1"/>
  <c r="ADI104" i="1"/>
  <c r="ADI105" i="1"/>
  <c r="ADI106" i="1"/>
  <c r="ADI107" i="1"/>
  <c r="ADI108" i="1"/>
  <c r="ADI109" i="1"/>
  <c r="ADI110" i="1"/>
  <c r="ADI111" i="1"/>
  <c r="ADI112" i="1"/>
  <c r="ADI113" i="1"/>
  <c r="ADI114" i="1"/>
  <c r="ADI115" i="1"/>
  <c r="ADI116" i="1"/>
  <c r="ADI117" i="1"/>
  <c r="ADI118" i="1"/>
  <c r="ADI119" i="1"/>
  <c r="ADI6" i="1"/>
  <c r="ADJ70" i="1"/>
  <c r="ADJ71" i="1"/>
  <c r="ADJ72" i="1"/>
  <c r="ADJ73" i="1"/>
  <c r="ADJ74" i="1"/>
  <c r="ADJ75" i="1"/>
  <c r="ADJ76" i="1"/>
  <c r="ADJ77" i="1"/>
  <c r="ADJ78" i="1"/>
  <c r="ADJ79" i="1"/>
  <c r="ADJ80" i="1"/>
  <c r="ADJ81" i="1"/>
  <c r="ADJ82" i="1"/>
  <c r="ADJ83" i="1"/>
  <c r="ADJ84" i="1"/>
  <c r="ADJ85" i="1"/>
  <c r="ADJ86" i="1"/>
  <c r="ADJ87" i="1"/>
  <c r="ADJ88" i="1"/>
  <c r="ADJ89" i="1"/>
  <c r="ADJ90" i="1"/>
  <c r="ADJ91" i="1"/>
  <c r="ADJ92" i="1"/>
  <c r="ADJ93" i="1"/>
  <c r="ADJ94" i="1"/>
  <c r="ADJ95" i="1"/>
  <c r="ADJ96" i="1"/>
  <c r="ADJ97" i="1"/>
  <c r="ADJ98" i="1"/>
  <c r="ADJ99" i="1"/>
  <c r="ADJ100" i="1"/>
  <c r="ADJ101" i="1"/>
  <c r="ADJ102" i="1"/>
  <c r="ADJ103" i="1"/>
  <c r="ADJ104" i="1"/>
  <c r="ADJ105" i="1"/>
  <c r="ADJ106" i="1"/>
  <c r="ADJ107" i="1"/>
  <c r="ADJ108" i="1"/>
  <c r="ADJ109" i="1"/>
  <c r="ADJ110" i="1"/>
  <c r="ADJ111" i="1"/>
  <c r="ADJ112" i="1"/>
  <c r="ADJ113" i="1"/>
  <c r="ADJ114" i="1"/>
  <c r="ADJ115" i="1"/>
  <c r="ADJ116" i="1"/>
  <c r="ADJ117" i="1"/>
  <c r="ADJ118" i="1"/>
  <c r="ADJ119" i="1"/>
  <c r="ADJ6" i="1"/>
  <c r="ADK70" i="1"/>
  <c r="ADK71" i="1"/>
  <c r="ADK72" i="1"/>
  <c r="ADK73" i="1"/>
  <c r="ADK74" i="1"/>
  <c r="ADK75" i="1"/>
  <c r="ADK76" i="1"/>
  <c r="ADK77" i="1"/>
  <c r="ADK78" i="1"/>
  <c r="ADK79" i="1"/>
  <c r="ADK80" i="1"/>
  <c r="ADK81" i="1"/>
  <c r="ADK82" i="1"/>
  <c r="ADK83" i="1"/>
  <c r="ADK84" i="1"/>
  <c r="ADK85" i="1"/>
  <c r="ADK86" i="1"/>
  <c r="ADK87" i="1"/>
  <c r="ADK88" i="1"/>
  <c r="ADK89" i="1"/>
  <c r="ADK90" i="1"/>
  <c r="ADK91" i="1"/>
  <c r="ADK92" i="1"/>
  <c r="ADK93" i="1"/>
  <c r="ADK94" i="1"/>
  <c r="ADK95" i="1"/>
  <c r="ADK96" i="1"/>
  <c r="ADK97" i="1"/>
  <c r="ADK98" i="1"/>
  <c r="ADK99" i="1"/>
  <c r="ADK100" i="1"/>
  <c r="ADK101" i="1"/>
  <c r="ADK102" i="1"/>
  <c r="ADK103" i="1"/>
  <c r="ADK104" i="1"/>
  <c r="ADK105" i="1"/>
  <c r="ADK106" i="1"/>
  <c r="ADK107" i="1"/>
  <c r="ADK108" i="1"/>
  <c r="ADK109" i="1"/>
  <c r="ADK110" i="1"/>
  <c r="ADK111" i="1"/>
  <c r="ADK112" i="1"/>
  <c r="ADK113" i="1"/>
  <c r="ADK114" i="1"/>
  <c r="ADK115" i="1"/>
  <c r="ADK116" i="1"/>
  <c r="ADK117" i="1"/>
  <c r="ADK118" i="1"/>
  <c r="ADK119" i="1"/>
  <c r="ADK6" i="1"/>
  <c r="ADL70" i="1"/>
  <c r="ADL71" i="1"/>
  <c r="ADL72" i="1"/>
  <c r="ADL73" i="1"/>
  <c r="ADL74" i="1"/>
  <c r="ADL75" i="1"/>
  <c r="ADL76" i="1"/>
  <c r="ADL77" i="1"/>
  <c r="ADL78" i="1"/>
  <c r="ADL79" i="1"/>
  <c r="ADL80" i="1"/>
  <c r="ADL81" i="1"/>
  <c r="ADL82" i="1"/>
  <c r="ADL83" i="1"/>
  <c r="ADL84" i="1"/>
  <c r="ADL85" i="1"/>
  <c r="ADL86" i="1"/>
  <c r="ADL87" i="1"/>
  <c r="ADL88" i="1"/>
  <c r="ADL89" i="1"/>
  <c r="ADL90" i="1"/>
  <c r="ADL91" i="1"/>
  <c r="ADL92" i="1"/>
  <c r="ADL93" i="1"/>
  <c r="ADL94" i="1"/>
  <c r="ADL95" i="1"/>
  <c r="ADL96" i="1"/>
  <c r="ADL97" i="1"/>
  <c r="ADL98" i="1"/>
  <c r="ADL99" i="1"/>
  <c r="ADL100" i="1"/>
  <c r="ADL101" i="1"/>
  <c r="ADL102" i="1"/>
  <c r="ADL103" i="1"/>
  <c r="ADL104" i="1"/>
  <c r="ADL105" i="1"/>
  <c r="ADL106" i="1"/>
  <c r="ADL107" i="1"/>
  <c r="ADL108" i="1"/>
  <c r="ADL109" i="1"/>
  <c r="ADL110" i="1"/>
  <c r="ADL111" i="1"/>
  <c r="ADL112" i="1"/>
  <c r="ADL113" i="1"/>
  <c r="ADL114" i="1"/>
  <c r="ADL115" i="1"/>
  <c r="ADL116" i="1"/>
  <c r="ADL117" i="1"/>
  <c r="ADL118" i="1"/>
  <c r="ADL119" i="1"/>
  <c r="ADL6" i="1"/>
  <c r="ADM70" i="1"/>
  <c r="ADM71" i="1"/>
  <c r="ADM72" i="1"/>
  <c r="ADM73" i="1"/>
  <c r="ADM74" i="1"/>
  <c r="ADM75" i="1"/>
  <c r="ADM76" i="1"/>
  <c r="ADM77" i="1"/>
  <c r="ADM78" i="1"/>
  <c r="ADM79" i="1"/>
  <c r="ADM80" i="1"/>
  <c r="ADM81" i="1"/>
  <c r="ADM82" i="1"/>
  <c r="ADM83" i="1"/>
  <c r="ADM84" i="1"/>
  <c r="ADM85" i="1"/>
  <c r="ADM86" i="1"/>
  <c r="ADM87" i="1"/>
  <c r="ADM88" i="1"/>
  <c r="ADM89" i="1"/>
  <c r="ADM90" i="1"/>
  <c r="ADM91" i="1"/>
  <c r="ADM92" i="1"/>
  <c r="ADM93" i="1"/>
  <c r="ADM94" i="1"/>
  <c r="ADM95" i="1"/>
  <c r="ADM96" i="1"/>
  <c r="ADM97" i="1"/>
  <c r="ADM98" i="1"/>
  <c r="ADM99" i="1"/>
  <c r="ADM100" i="1"/>
  <c r="ADM101" i="1"/>
  <c r="ADM102" i="1"/>
  <c r="ADM103" i="1"/>
  <c r="ADM104" i="1"/>
  <c r="ADM105" i="1"/>
  <c r="ADM106" i="1"/>
  <c r="ADM107" i="1"/>
  <c r="ADM108" i="1"/>
  <c r="ADM109" i="1"/>
  <c r="ADM110" i="1"/>
  <c r="ADM111" i="1"/>
  <c r="ADM112" i="1"/>
  <c r="ADM113" i="1"/>
  <c r="ADM114" i="1"/>
  <c r="ADM115" i="1"/>
  <c r="ADM116" i="1"/>
  <c r="ADM117" i="1"/>
  <c r="ADM118" i="1"/>
  <c r="ADM119" i="1"/>
  <c r="ADM6" i="1"/>
  <c r="ADN70" i="1"/>
  <c r="ADN71" i="1"/>
  <c r="ADN72" i="1"/>
  <c r="ADN73" i="1"/>
  <c r="ADN74" i="1"/>
  <c r="ADN75" i="1"/>
  <c r="ADN76" i="1"/>
  <c r="ADN77" i="1"/>
  <c r="ADN78" i="1"/>
  <c r="ADN79" i="1"/>
  <c r="ADN80" i="1"/>
  <c r="ADN81" i="1"/>
  <c r="ADN82" i="1"/>
  <c r="ADN83" i="1"/>
  <c r="ADN84" i="1"/>
  <c r="ADN85" i="1"/>
  <c r="ADN86" i="1"/>
  <c r="ADN87" i="1"/>
  <c r="ADN88" i="1"/>
  <c r="ADN89" i="1"/>
  <c r="ADN90" i="1"/>
  <c r="ADN91" i="1"/>
  <c r="ADN92" i="1"/>
  <c r="ADN93" i="1"/>
  <c r="ADN94" i="1"/>
  <c r="ADN95" i="1"/>
  <c r="ADN96" i="1"/>
  <c r="ADN97" i="1"/>
  <c r="ADN98" i="1"/>
  <c r="ADN99" i="1"/>
  <c r="ADN100" i="1"/>
  <c r="ADN101" i="1"/>
  <c r="ADN102" i="1"/>
  <c r="ADN103" i="1"/>
  <c r="ADN104" i="1"/>
  <c r="ADN105" i="1"/>
  <c r="ADN106" i="1"/>
  <c r="ADN107" i="1"/>
  <c r="ADN108" i="1"/>
  <c r="ADN109" i="1"/>
  <c r="ADN110" i="1"/>
  <c r="ADN111" i="1"/>
  <c r="ADN112" i="1"/>
  <c r="ADN113" i="1"/>
  <c r="ADN114" i="1"/>
  <c r="ADN115" i="1"/>
  <c r="ADN116" i="1"/>
  <c r="ADN117" i="1"/>
  <c r="ADN118" i="1"/>
  <c r="ADN119" i="1"/>
  <c r="ADN6" i="1"/>
  <c r="ADO70" i="1"/>
  <c r="ADO71" i="1"/>
  <c r="ADO72" i="1"/>
  <c r="ADO73" i="1"/>
  <c r="ADO74" i="1"/>
  <c r="ADO75" i="1"/>
  <c r="ADO76" i="1"/>
  <c r="ADO77" i="1"/>
  <c r="ADO78" i="1"/>
  <c r="ADO79" i="1"/>
  <c r="ADO80" i="1"/>
  <c r="ADO81" i="1"/>
  <c r="ADO82" i="1"/>
  <c r="ADO83" i="1"/>
  <c r="ADO84" i="1"/>
  <c r="ADO85" i="1"/>
  <c r="ADO86" i="1"/>
  <c r="ADO87" i="1"/>
  <c r="ADO88" i="1"/>
  <c r="ADO89" i="1"/>
  <c r="ADO90" i="1"/>
  <c r="ADO91" i="1"/>
  <c r="ADO92" i="1"/>
  <c r="ADO93" i="1"/>
  <c r="ADO94" i="1"/>
  <c r="ADO95" i="1"/>
  <c r="ADO96" i="1"/>
  <c r="ADO97" i="1"/>
  <c r="ADO98" i="1"/>
  <c r="ADO99" i="1"/>
  <c r="ADO100" i="1"/>
  <c r="ADO101" i="1"/>
  <c r="ADO102" i="1"/>
  <c r="ADO103" i="1"/>
  <c r="ADO104" i="1"/>
  <c r="ADO105" i="1"/>
  <c r="ADO106" i="1"/>
  <c r="ADO107" i="1"/>
  <c r="ADO108" i="1"/>
  <c r="ADO109" i="1"/>
  <c r="ADO110" i="1"/>
  <c r="ADO111" i="1"/>
  <c r="ADO112" i="1"/>
  <c r="ADO113" i="1"/>
  <c r="ADO114" i="1"/>
  <c r="ADO115" i="1"/>
  <c r="ADO116" i="1"/>
  <c r="ADO117" i="1"/>
  <c r="ADO118" i="1"/>
  <c r="ADO119" i="1"/>
  <c r="ADO6" i="1"/>
  <c r="ADP70" i="1"/>
  <c r="ADP71" i="1"/>
  <c r="ADP72" i="1"/>
  <c r="ADP73" i="1"/>
  <c r="ADP74" i="1"/>
  <c r="ADP75" i="1"/>
  <c r="ADP76" i="1"/>
  <c r="ADP77" i="1"/>
  <c r="ADP78" i="1"/>
  <c r="ADP79" i="1"/>
  <c r="ADP80" i="1"/>
  <c r="ADP81" i="1"/>
  <c r="ADP82" i="1"/>
  <c r="ADP83" i="1"/>
  <c r="ADP84" i="1"/>
  <c r="ADP85" i="1"/>
  <c r="ADP86" i="1"/>
  <c r="ADP87" i="1"/>
  <c r="ADP88" i="1"/>
  <c r="ADP89" i="1"/>
  <c r="ADP90" i="1"/>
  <c r="ADP91" i="1"/>
  <c r="ADP92" i="1"/>
  <c r="ADP93" i="1"/>
  <c r="ADP94" i="1"/>
  <c r="ADP95" i="1"/>
  <c r="ADP96" i="1"/>
  <c r="ADP97" i="1"/>
  <c r="ADP98" i="1"/>
  <c r="ADP99" i="1"/>
  <c r="ADP100" i="1"/>
  <c r="ADP101" i="1"/>
  <c r="ADP102" i="1"/>
  <c r="ADP103" i="1"/>
  <c r="ADP104" i="1"/>
  <c r="ADP105" i="1"/>
  <c r="ADP106" i="1"/>
  <c r="ADP107" i="1"/>
  <c r="ADP108" i="1"/>
  <c r="ADP109" i="1"/>
  <c r="ADP110" i="1"/>
  <c r="ADP111" i="1"/>
  <c r="ADP112" i="1"/>
  <c r="ADP113" i="1"/>
  <c r="ADP114" i="1"/>
  <c r="ADP115" i="1"/>
  <c r="ADP116" i="1"/>
  <c r="ADP117" i="1"/>
  <c r="ADP118" i="1"/>
  <c r="ADP119" i="1"/>
  <c r="ADP6" i="1"/>
  <c r="ADQ70" i="1"/>
  <c r="ADQ71" i="1"/>
  <c r="ADQ72" i="1"/>
  <c r="ADQ73" i="1"/>
  <c r="ADQ74" i="1"/>
  <c r="ADQ75" i="1"/>
  <c r="ADQ76" i="1"/>
  <c r="ADQ77" i="1"/>
  <c r="ADQ78" i="1"/>
  <c r="ADQ79" i="1"/>
  <c r="ADQ80" i="1"/>
  <c r="ADQ81" i="1"/>
  <c r="ADQ82" i="1"/>
  <c r="ADQ83" i="1"/>
  <c r="ADQ84" i="1"/>
  <c r="ADQ85" i="1"/>
  <c r="ADQ86" i="1"/>
  <c r="ADQ87" i="1"/>
  <c r="ADQ88" i="1"/>
  <c r="ADQ89" i="1"/>
  <c r="ADQ90" i="1"/>
  <c r="ADQ91" i="1"/>
  <c r="ADQ92" i="1"/>
  <c r="ADQ93" i="1"/>
  <c r="ADQ94" i="1"/>
  <c r="ADQ95" i="1"/>
  <c r="ADQ96" i="1"/>
  <c r="ADQ97" i="1"/>
  <c r="ADQ98" i="1"/>
  <c r="ADQ99" i="1"/>
  <c r="ADQ100" i="1"/>
  <c r="ADQ101" i="1"/>
  <c r="ADQ102" i="1"/>
  <c r="ADQ103" i="1"/>
  <c r="ADQ104" i="1"/>
  <c r="ADQ105" i="1"/>
  <c r="ADQ106" i="1"/>
  <c r="ADQ107" i="1"/>
  <c r="ADQ108" i="1"/>
  <c r="ADQ109" i="1"/>
  <c r="ADQ110" i="1"/>
  <c r="ADQ111" i="1"/>
  <c r="ADQ112" i="1"/>
  <c r="ADQ113" i="1"/>
  <c r="ADQ114" i="1"/>
  <c r="ADQ115" i="1"/>
  <c r="ADQ116" i="1"/>
  <c r="ADQ117" i="1"/>
  <c r="ADQ118" i="1"/>
  <c r="ADQ119" i="1"/>
  <c r="ADQ6" i="1"/>
  <c r="ADR70" i="1"/>
  <c r="ADR71" i="1"/>
  <c r="ADR72" i="1"/>
  <c r="ADR73" i="1"/>
  <c r="ADR74" i="1"/>
  <c r="ADR75" i="1"/>
  <c r="ADR76" i="1"/>
  <c r="ADR77" i="1"/>
  <c r="ADR78" i="1"/>
  <c r="ADR79" i="1"/>
  <c r="ADR80" i="1"/>
  <c r="ADR81" i="1"/>
  <c r="ADR82" i="1"/>
  <c r="ADR83" i="1"/>
  <c r="ADR84" i="1"/>
  <c r="ADR85" i="1"/>
  <c r="ADR86" i="1"/>
  <c r="ADR87" i="1"/>
  <c r="ADR88" i="1"/>
  <c r="ADR89" i="1"/>
  <c r="ADR90" i="1"/>
  <c r="ADR91" i="1"/>
  <c r="ADR92" i="1"/>
  <c r="ADR93" i="1"/>
  <c r="ADR94" i="1"/>
  <c r="ADR95" i="1"/>
  <c r="ADR96" i="1"/>
  <c r="ADR97" i="1"/>
  <c r="ADR98" i="1"/>
  <c r="ADR99" i="1"/>
  <c r="ADR100" i="1"/>
  <c r="ADR101" i="1"/>
  <c r="ADR102" i="1"/>
  <c r="ADR103" i="1"/>
  <c r="ADR104" i="1"/>
  <c r="ADR105" i="1"/>
  <c r="ADR106" i="1"/>
  <c r="ADR107" i="1"/>
  <c r="ADR108" i="1"/>
  <c r="ADR109" i="1"/>
  <c r="ADR110" i="1"/>
  <c r="ADR111" i="1"/>
  <c r="ADR112" i="1"/>
  <c r="ADR113" i="1"/>
  <c r="ADR114" i="1"/>
  <c r="ADR115" i="1"/>
  <c r="ADR116" i="1"/>
  <c r="ADR117" i="1"/>
  <c r="ADR118" i="1"/>
  <c r="ADR119" i="1"/>
  <c r="ADR6" i="1"/>
  <c r="ADS70" i="1"/>
  <c r="ADS71" i="1"/>
  <c r="ADS72" i="1"/>
  <c r="ADS73" i="1"/>
  <c r="ADS74" i="1"/>
  <c r="ADS75" i="1"/>
  <c r="ADS76" i="1"/>
  <c r="ADS77" i="1"/>
  <c r="ADS78" i="1"/>
  <c r="ADS79" i="1"/>
  <c r="ADS80" i="1"/>
  <c r="ADS81" i="1"/>
  <c r="ADS82" i="1"/>
  <c r="ADS83" i="1"/>
  <c r="ADS84" i="1"/>
  <c r="ADS85" i="1"/>
  <c r="ADS86" i="1"/>
  <c r="ADS87" i="1"/>
  <c r="ADS88" i="1"/>
  <c r="ADS89" i="1"/>
  <c r="ADS90" i="1"/>
  <c r="ADS91" i="1"/>
  <c r="ADS92" i="1"/>
  <c r="ADS93" i="1"/>
  <c r="ADS94" i="1"/>
  <c r="ADS95" i="1"/>
  <c r="ADS96" i="1"/>
  <c r="ADS97" i="1"/>
  <c r="ADS98" i="1"/>
  <c r="ADS99" i="1"/>
  <c r="ADS100" i="1"/>
  <c r="ADS101" i="1"/>
  <c r="ADS102" i="1"/>
  <c r="ADS103" i="1"/>
  <c r="ADS104" i="1"/>
  <c r="ADS105" i="1"/>
  <c r="ADS106" i="1"/>
  <c r="ADS107" i="1"/>
  <c r="ADS108" i="1"/>
  <c r="ADS109" i="1"/>
  <c r="ADS110" i="1"/>
  <c r="ADS111" i="1"/>
  <c r="ADS112" i="1"/>
  <c r="ADS113" i="1"/>
  <c r="ADS114" i="1"/>
  <c r="ADS115" i="1"/>
  <c r="ADS116" i="1"/>
  <c r="ADS117" i="1"/>
  <c r="ADS118" i="1"/>
  <c r="ADS119" i="1"/>
  <c r="ADS6" i="1"/>
  <c r="ADT70" i="1"/>
  <c r="ADT71" i="1"/>
  <c r="ADT72" i="1"/>
  <c r="ADT73" i="1"/>
  <c r="ADT74" i="1"/>
  <c r="ADT75" i="1"/>
  <c r="ADT76" i="1"/>
  <c r="ADT77" i="1"/>
  <c r="ADT78" i="1"/>
  <c r="ADT79" i="1"/>
  <c r="ADT80" i="1"/>
  <c r="ADT81" i="1"/>
  <c r="ADT82" i="1"/>
  <c r="ADT83" i="1"/>
  <c r="ADT84" i="1"/>
  <c r="ADT85" i="1"/>
  <c r="ADT86" i="1"/>
  <c r="ADT87" i="1"/>
  <c r="ADT88" i="1"/>
  <c r="ADT89" i="1"/>
  <c r="ADT90" i="1"/>
  <c r="ADT91" i="1"/>
  <c r="ADT92" i="1"/>
  <c r="ADT93" i="1"/>
  <c r="ADT94" i="1"/>
  <c r="ADT95" i="1"/>
  <c r="ADT96" i="1"/>
  <c r="ADT97" i="1"/>
  <c r="ADT98" i="1"/>
  <c r="ADT99" i="1"/>
  <c r="ADT100" i="1"/>
  <c r="ADT101" i="1"/>
  <c r="ADT102" i="1"/>
  <c r="ADT103" i="1"/>
  <c r="ADT104" i="1"/>
  <c r="ADT105" i="1"/>
  <c r="ADT106" i="1"/>
  <c r="ADT107" i="1"/>
  <c r="ADT108" i="1"/>
  <c r="ADT109" i="1"/>
  <c r="ADT110" i="1"/>
  <c r="ADT111" i="1"/>
  <c r="ADT112" i="1"/>
  <c r="ADT113" i="1"/>
  <c r="ADT114" i="1"/>
  <c r="ADT115" i="1"/>
  <c r="ADT116" i="1"/>
  <c r="ADT117" i="1"/>
  <c r="ADT118" i="1"/>
  <c r="ADT119" i="1"/>
  <c r="ADT6" i="1"/>
  <c r="ADU70" i="1"/>
  <c r="ADU71" i="1"/>
  <c r="ADU72" i="1"/>
  <c r="ADU73" i="1"/>
  <c r="ADU74" i="1"/>
  <c r="ADU75" i="1"/>
  <c r="ADU76" i="1"/>
  <c r="ADU77" i="1"/>
  <c r="ADU78" i="1"/>
  <c r="ADU79" i="1"/>
  <c r="ADU80" i="1"/>
  <c r="ADU81" i="1"/>
  <c r="ADU82" i="1"/>
  <c r="ADU83" i="1"/>
  <c r="ADU84" i="1"/>
  <c r="ADU85" i="1"/>
  <c r="ADU86" i="1"/>
  <c r="ADU87" i="1"/>
  <c r="ADU88" i="1"/>
  <c r="ADU89" i="1"/>
  <c r="ADU90" i="1"/>
  <c r="ADU91" i="1"/>
  <c r="ADU92" i="1"/>
  <c r="ADU93" i="1"/>
  <c r="ADU94" i="1"/>
  <c r="ADU95" i="1"/>
  <c r="ADU96" i="1"/>
  <c r="ADU97" i="1"/>
  <c r="ADU98" i="1"/>
  <c r="ADU99" i="1"/>
  <c r="ADU100" i="1"/>
  <c r="ADU101" i="1"/>
  <c r="ADU102" i="1"/>
  <c r="ADU103" i="1"/>
  <c r="ADU104" i="1"/>
  <c r="ADU105" i="1"/>
  <c r="ADU106" i="1"/>
  <c r="ADU107" i="1"/>
  <c r="ADU108" i="1"/>
  <c r="ADU109" i="1"/>
  <c r="ADU110" i="1"/>
  <c r="ADU111" i="1"/>
  <c r="ADU112" i="1"/>
  <c r="ADU113" i="1"/>
  <c r="ADU114" i="1"/>
  <c r="ADU115" i="1"/>
  <c r="ADU116" i="1"/>
  <c r="ADU117" i="1"/>
  <c r="ADU118" i="1"/>
  <c r="ADU119" i="1"/>
  <c r="ADU6" i="1"/>
  <c r="ADV70" i="1"/>
  <c r="ADV71" i="1"/>
  <c r="ADV72" i="1"/>
  <c r="ADV73" i="1"/>
  <c r="ADV74" i="1"/>
  <c r="ADV75" i="1"/>
  <c r="ADV76" i="1"/>
  <c r="ADV77" i="1"/>
  <c r="ADV78" i="1"/>
  <c r="ADV79" i="1"/>
  <c r="ADV80" i="1"/>
  <c r="ADV81" i="1"/>
  <c r="ADV82" i="1"/>
  <c r="ADV83" i="1"/>
  <c r="ADV84" i="1"/>
  <c r="ADV85" i="1"/>
  <c r="ADV86" i="1"/>
  <c r="ADV87" i="1"/>
  <c r="ADV88" i="1"/>
  <c r="ADV89" i="1"/>
  <c r="ADV90" i="1"/>
  <c r="ADV91" i="1"/>
  <c r="ADV92" i="1"/>
  <c r="ADV93" i="1"/>
  <c r="ADV94" i="1"/>
  <c r="ADV95" i="1"/>
  <c r="ADV96" i="1"/>
  <c r="ADV97" i="1"/>
  <c r="ADV98" i="1"/>
  <c r="ADV99" i="1"/>
  <c r="ADV100" i="1"/>
  <c r="ADV101" i="1"/>
  <c r="ADV102" i="1"/>
  <c r="ADV103" i="1"/>
  <c r="ADV104" i="1"/>
  <c r="ADV105" i="1"/>
  <c r="ADV106" i="1"/>
  <c r="ADV107" i="1"/>
  <c r="ADV108" i="1"/>
  <c r="ADV109" i="1"/>
  <c r="ADV110" i="1"/>
  <c r="ADV111" i="1"/>
  <c r="ADV112" i="1"/>
  <c r="ADV113" i="1"/>
  <c r="ADV114" i="1"/>
  <c r="ADV115" i="1"/>
  <c r="ADV116" i="1"/>
  <c r="ADV117" i="1"/>
  <c r="ADV118" i="1"/>
  <c r="ADV119" i="1"/>
  <c r="ADV6" i="1"/>
  <c r="ADW70" i="1"/>
  <c r="ADW71" i="1"/>
  <c r="ADW72" i="1"/>
  <c r="ADW73" i="1"/>
  <c r="ADW74" i="1"/>
  <c r="ADW75" i="1"/>
  <c r="ADW76" i="1"/>
  <c r="ADW77" i="1"/>
  <c r="ADW78" i="1"/>
  <c r="ADW79" i="1"/>
  <c r="ADW80" i="1"/>
  <c r="ADW81" i="1"/>
  <c r="ADW82" i="1"/>
  <c r="ADW83" i="1"/>
  <c r="ADW84" i="1"/>
  <c r="ADW85" i="1"/>
  <c r="ADW86" i="1"/>
  <c r="ADW87" i="1"/>
  <c r="ADW88" i="1"/>
  <c r="ADW89" i="1"/>
  <c r="ADW90" i="1"/>
  <c r="ADW91" i="1"/>
  <c r="ADW92" i="1"/>
  <c r="ADW93" i="1"/>
  <c r="ADW94" i="1"/>
  <c r="ADW95" i="1"/>
  <c r="ADW96" i="1"/>
  <c r="ADW97" i="1"/>
  <c r="ADW98" i="1"/>
  <c r="ADW99" i="1"/>
  <c r="ADW100" i="1"/>
  <c r="ADW101" i="1"/>
  <c r="ADW102" i="1"/>
  <c r="ADW103" i="1"/>
  <c r="ADW104" i="1"/>
  <c r="ADW105" i="1"/>
  <c r="ADW106" i="1"/>
  <c r="ADW107" i="1"/>
  <c r="ADW108" i="1"/>
  <c r="ADW109" i="1"/>
  <c r="ADW110" i="1"/>
  <c r="ADW111" i="1"/>
  <c r="ADW112" i="1"/>
  <c r="ADW113" i="1"/>
  <c r="ADW114" i="1"/>
  <c r="ADW115" i="1"/>
  <c r="ADW116" i="1"/>
  <c r="ADW117" i="1"/>
  <c r="ADW118" i="1"/>
  <c r="ADW119" i="1"/>
  <c r="ADW6" i="1"/>
  <c r="ADX70" i="1"/>
  <c r="ADX71" i="1"/>
  <c r="ADX72" i="1"/>
  <c r="ADX73" i="1"/>
  <c r="ADX74" i="1"/>
  <c r="ADX75" i="1"/>
  <c r="ADX76" i="1"/>
  <c r="ADX77" i="1"/>
  <c r="ADX78" i="1"/>
  <c r="ADX79" i="1"/>
  <c r="ADX80" i="1"/>
  <c r="ADX81" i="1"/>
  <c r="ADX82" i="1"/>
  <c r="ADX83" i="1"/>
  <c r="ADX84" i="1"/>
  <c r="ADX85" i="1"/>
  <c r="ADX86" i="1"/>
  <c r="ADX87" i="1"/>
  <c r="ADX88" i="1"/>
  <c r="ADX89" i="1"/>
  <c r="ADX90" i="1"/>
  <c r="ADX91" i="1"/>
  <c r="ADX92" i="1"/>
  <c r="ADX93" i="1"/>
  <c r="ADX94" i="1"/>
  <c r="ADX95" i="1"/>
  <c r="ADX96" i="1"/>
  <c r="ADX97" i="1"/>
  <c r="ADX98" i="1"/>
  <c r="ADX99" i="1"/>
  <c r="ADX100" i="1"/>
  <c r="ADX101" i="1"/>
  <c r="ADX102" i="1"/>
  <c r="ADX103" i="1"/>
  <c r="ADX104" i="1"/>
  <c r="ADX105" i="1"/>
  <c r="ADX106" i="1"/>
  <c r="ADX107" i="1"/>
  <c r="ADX108" i="1"/>
  <c r="ADX109" i="1"/>
  <c r="ADX110" i="1"/>
  <c r="ADX111" i="1"/>
  <c r="ADX112" i="1"/>
  <c r="ADX113" i="1"/>
  <c r="ADX114" i="1"/>
  <c r="ADX115" i="1"/>
  <c r="ADX116" i="1"/>
  <c r="ADX117" i="1"/>
  <c r="ADX118" i="1"/>
  <c r="ADX119" i="1"/>
  <c r="ADX6" i="1"/>
  <c r="ADY70" i="1"/>
  <c r="ADY71" i="1"/>
  <c r="ADY72" i="1"/>
  <c r="ADY73" i="1"/>
  <c r="ADY74" i="1"/>
  <c r="ADY75" i="1"/>
  <c r="ADY76" i="1"/>
  <c r="ADY77" i="1"/>
  <c r="ADY78" i="1"/>
  <c r="ADY79" i="1"/>
  <c r="ADY80" i="1"/>
  <c r="ADY81" i="1"/>
  <c r="ADY82" i="1"/>
  <c r="ADY83" i="1"/>
  <c r="ADY84" i="1"/>
  <c r="ADY85" i="1"/>
  <c r="ADY86" i="1"/>
  <c r="ADY87" i="1"/>
  <c r="ADY88" i="1"/>
  <c r="ADY89" i="1"/>
  <c r="ADY90" i="1"/>
  <c r="ADY91" i="1"/>
  <c r="ADY92" i="1"/>
  <c r="ADY93" i="1"/>
  <c r="ADY94" i="1"/>
  <c r="ADY95" i="1"/>
  <c r="ADY96" i="1"/>
  <c r="ADY97" i="1"/>
  <c r="ADY98" i="1"/>
  <c r="ADY99" i="1"/>
  <c r="ADY100" i="1"/>
  <c r="ADY101" i="1"/>
  <c r="ADY102" i="1"/>
  <c r="ADY103" i="1"/>
  <c r="ADY104" i="1"/>
  <c r="ADY105" i="1"/>
  <c r="ADY106" i="1"/>
  <c r="ADY107" i="1"/>
  <c r="ADY108" i="1"/>
  <c r="ADY109" i="1"/>
  <c r="ADY110" i="1"/>
  <c r="ADY111" i="1"/>
  <c r="ADY112" i="1"/>
  <c r="ADY113" i="1"/>
  <c r="ADY114" i="1"/>
  <c r="ADY115" i="1"/>
  <c r="ADY116" i="1"/>
  <c r="ADY117" i="1"/>
  <c r="ADY118" i="1"/>
  <c r="ADY119" i="1"/>
  <c r="ADY6" i="1"/>
  <c r="ADZ70" i="1"/>
  <c r="ADZ71" i="1"/>
  <c r="ADZ72" i="1"/>
  <c r="ADZ73" i="1"/>
  <c r="ADZ74" i="1"/>
  <c r="ADZ75" i="1"/>
  <c r="ADZ76" i="1"/>
  <c r="ADZ77" i="1"/>
  <c r="ADZ78" i="1"/>
  <c r="ADZ79" i="1"/>
  <c r="ADZ80" i="1"/>
  <c r="ADZ81" i="1"/>
  <c r="ADZ82" i="1"/>
  <c r="ADZ83" i="1"/>
  <c r="ADZ84" i="1"/>
  <c r="ADZ85" i="1"/>
  <c r="ADZ86" i="1"/>
  <c r="ADZ87" i="1"/>
  <c r="ADZ88" i="1"/>
  <c r="ADZ89" i="1"/>
  <c r="ADZ90" i="1"/>
  <c r="ADZ91" i="1"/>
  <c r="ADZ92" i="1"/>
  <c r="ADZ93" i="1"/>
  <c r="ADZ94" i="1"/>
  <c r="ADZ95" i="1"/>
  <c r="ADZ96" i="1"/>
  <c r="ADZ97" i="1"/>
  <c r="ADZ98" i="1"/>
  <c r="ADZ99" i="1"/>
  <c r="ADZ100" i="1"/>
  <c r="ADZ101" i="1"/>
  <c r="ADZ102" i="1"/>
  <c r="ADZ103" i="1"/>
  <c r="ADZ104" i="1"/>
  <c r="ADZ105" i="1"/>
  <c r="ADZ106" i="1"/>
  <c r="ADZ107" i="1"/>
  <c r="ADZ108" i="1"/>
  <c r="ADZ109" i="1"/>
  <c r="ADZ110" i="1"/>
  <c r="ADZ111" i="1"/>
  <c r="ADZ112" i="1"/>
  <c r="ADZ113" i="1"/>
  <c r="ADZ114" i="1"/>
  <c r="ADZ115" i="1"/>
  <c r="ADZ116" i="1"/>
  <c r="ADZ117" i="1"/>
  <c r="ADZ118" i="1"/>
  <c r="ADZ119" i="1"/>
  <c r="ADZ6" i="1"/>
  <c r="AEA70" i="1"/>
  <c r="AEA71" i="1"/>
  <c r="AEA72" i="1"/>
  <c r="AEA73" i="1"/>
  <c r="AEA74" i="1"/>
  <c r="AEA75" i="1"/>
  <c r="AEA76" i="1"/>
  <c r="AEA77" i="1"/>
  <c r="AEA78" i="1"/>
  <c r="AEA79" i="1"/>
  <c r="AEA80" i="1"/>
  <c r="AEA81" i="1"/>
  <c r="AEA82" i="1"/>
  <c r="AEA83" i="1"/>
  <c r="AEA84" i="1"/>
  <c r="AEA85" i="1"/>
  <c r="AEA86" i="1"/>
  <c r="AEA87" i="1"/>
  <c r="AEA88" i="1"/>
  <c r="AEA89" i="1"/>
  <c r="AEA90" i="1"/>
  <c r="AEA91" i="1"/>
  <c r="AEA92" i="1"/>
  <c r="AEA93" i="1"/>
  <c r="AEA94" i="1"/>
  <c r="AEA95" i="1"/>
  <c r="AEA96" i="1"/>
  <c r="AEA97" i="1"/>
  <c r="AEA98" i="1"/>
  <c r="AEA99" i="1"/>
  <c r="AEA100" i="1"/>
  <c r="AEA101" i="1"/>
  <c r="AEA102" i="1"/>
  <c r="AEA103" i="1"/>
  <c r="AEA104" i="1"/>
  <c r="AEA105" i="1"/>
  <c r="AEA106" i="1"/>
  <c r="AEA107" i="1"/>
  <c r="AEA108" i="1"/>
  <c r="AEA109" i="1"/>
  <c r="AEA110" i="1"/>
  <c r="AEA111" i="1"/>
  <c r="AEA112" i="1"/>
  <c r="AEA113" i="1"/>
  <c r="AEA114" i="1"/>
  <c r="AEA115" i="1"/>
  <c r="AEA116" i="1"/>
  <c r="AEA117" i="1"/>
  <c r="AEA118" i="1"/>
  <c r="AEA119" i="1"/>
  <c r="AEA6" i="1"/>
  <c r="AEB70" i="1"/>
  <c r="AEB71" i="1"/>
  <c r="AEB72" i="1"/>
  <c r="AEB73" i="1"/>
  <c r="AEB74" i="1"/>
  <c r="AEB75" i="1"/>
  <c r="AEB76" i="1"/>
  <c r="AEB77" i="1"/>
  <c r="AEB78" i="1"/>
  <c r="AEB79" i="1"/>
  <c r="AEB80" i="1"/>
  <c r="AEB81" i="1"/>
  <c r="AEB82" i="1"/>
  <c r="AEB83" i="1"/>
  <c r="AEB84" i="1"/>
  <c r="AEB85" i="1"/>
  <c r="AEB86" i="1"/>
  <c r="AEB87" i="1"/>
  <c r="AEB88" i="1"/>
  <c r="AEB89" i="1"/>
  <c r="AEB90" i="1"/>
  <c r="AEB91" i="1"/>
  <c r="AEB92" i="1"/>
  <c r="AEB93" i="1"/>
  <c r="AEB94" i="1"/>
  <c r="AEB95" i="1"/>
  <c r="AEB96" i="1"/>
  <c r="AEB97" i="1"/>
  <c r="AEB98" i="1"/>
  <c r="AEB99" i="1"/>
  <c r="AEB100" i="1"/>
  <c r="AEB101" i="1"/>
  <c r="AEB102" i="1"/>
  <c r="AEB103" i="1"/>
  <c r="AEB104" i="1"/>
  <c r="AEB105" i="1"/>
  <c r="AEB106" i="1"/>
  <c r="AEB107" i="1"/>
  <c r="AEB108" i="1"/>
  <c r="AEB109" i="1"/>
  <c r="AEB110" i="1"/>
  <c r="AEB111" i="1"/>
  <c r="AEB112" i="1"/>
  <c r="AEB113" i="1"/>
  <c r="AEB114" i="1"/>
  <c r="AEB115" i="1"/>
  <c r="AEB116" i="1"/>
  <c r="AEB117" i="1"/>
  <c r="AEB118" i="1"/>
  <c r="AEB119" i="1"/>
  <c r="AEB6" i="1"/>
  <c r="AEC70" i="1"/>
  <c r="AEC71" i="1"/>
  <c r="AEC72" i="1"/>
  <c r="AEC73" i="1"/>
  <c r="AEC74" i="1"/>
  <c r="AEC75" i="1"/>
  <c r="AEC76" i="1"/>
  <c r="AEC77" i="1"/>
  <c r="AEC78" i="1"/>
  <c r="AEC79" i="1"/>
  <c r="AEC80" i="1"/>
  <c r="AEC81" i="1"/>
  <c r="AEC82" i="1"/>
  <c r="AEC83" i="1"/>
  <c r="AEC84" i="1"/>
  <c r="AEC85" i="1"/>
  <c r="AEC86" i="1"/>
  <c r="AEC87" i="1"/>
  <c r="AEC88" i="1"/>
  <c r="AEC89" i="1"/>
  <c r="AEC90" i="1"/>
  <c r="AEC91" i="1"/>
  <c r="AEC92" i="1"/>
  <c r="AEC93" i="1"/>
  <c r="AEC94" i="1"/>
  <c r="AEC95" i="1"/>
  <c r="AEC96" i="1"/>
  <c r="AEC97" i="1"/>
  <c r="AEC98" i="1"/>
  <c r="AEC99" i="1"/>
  <c r="AEC100" i="1"/>
  <c r="AEC101" i="1"/>
  <c r="AEC102" i="1"/>
  <c r="AEC103" i="1"/>
  <c r="AEC104" i="1"/>
  <c r="AEC105" i="1"/>
  <c r="AEC106" i="1"/>
  <c r="AEC107" i="1"/>
  <c r="AEC108" i="1"/>
  <c r="AEC109" i="1"/>
  <c r="AEC110" i="1"/>
  <c r="AEC111" i="1"/>
  <c r="AEC112" i="1"/>
  <c r="AEC113" i="1"/>
  <c r="AEC114" i="1"/>
  <c r="AEC115" i="1"/>
  <c r="AEC116" i="1"/>
  <c r="AEC117" i="1"/>
  <c r="AEC118" i="1"/>
  <c r="AEC119" i="1"/>
  <c r="AEC6" i="1"/>
  <c r="AED70" i="1"/>
  <c r="AED71" i="1"/>
  <c r="AED72" i="1"/>
  <c r="AED73" i="1"/>
  <c r="AED74" i="1"/>
  <c r="AED75" i="1"/>
  <c r="AED76" i="1"/>
  <c r="AED77" i="1"/>
  <c r="AED78" i="1"/>
  <c r="AED79" i="1"/>
  <c r="AED80" i="1"/>
  <c r="AED81" i="1"/>
  <c r="AED82" i="1"/>
  <c r="AED83" i="1"/>
  <c r="AED84" i="1"/>
  <c r="AED85" i="1"/>
  <c r="AED86" i="1"/>
  <c r="AED87" i="1"/>
  <c r="AED88" i="1"/>
  <c r="AED89" i="1"/>
  <c r="AED90" i="1"/>
  <c r="AED91" i="1"/>
  <c r="AED92" i="1"/>
  <c r="AED93" i="1"/>
  <c r="AED94" i="1"/>
  <c r="AED95" i="1"/>
  <c r="AED96" i="1"/>
  <c r="AED97" i="1"/>
  <c r="AED98" i="1"/>
  <c r="AED99" i="1"/>
  <c r="AED100" i="1"/>
  <c r="AED101" i="1"/>
  <c r="AED102" i="1"/>
  <c r="AED103" i="1"/>
  <c r="AED104" i="1"/>
  <c r="AED105" i="1"/>
  <c r="AED106" i="1"/>
  <c r="AED107" i="1"/>
  <c r="AED108" i="1"/>
  <c r="AED109" i="1"/>
  <c r="AED110" i="1"/>
  <c r="AED111" i="1"/>
  <c r="AED112" i="1"/>
  <c r="AED113" i="1"/>
  <c r="AED114" i="1"/>
  <c r="AED115" i="1"/>
  <c r="AED116" i="1"/>
  <c r="AED117" i="1"/>
  <c r="AED118" i="1"/>
  <c r="AED119" i="1"/>
  <c r="AED6" i="1"/>
  <c r="AEE70" i="1"/>
  <c r="AEE71" i="1"/>
  <c r="AEE72" i="1"/>
  <c r="AEE73" i="1"/>
  <c r="AEE74" i="1"/>
  <c r="AEE75" i="1"/>
  <c r="AEE76" i="1"/>
  <c r="AEE77" i="1"/>
  <c r="AEE78" i="1"/>
  <c r="AEE79" i="1"/>
  <c r="AEE80" i="1"/>
  <c r="AEE81" i="1"/>
  <c r="AEE82" i="1"/>
  <c r="AEE83" i="1"/>
  <c r="AEE84" i="1"/>
  <c r="AEE85" i="1"/>
  <c r="AEE86" i="1"/>
  <c r="AEE87" i="1"/>
  <c r="AEE88" i="1"/>
  <c r="AEE89" i="1"/>
  <c r="AEE90" i="1"/>
  <c r="AEE91" i="1"/>
  <c r="AEE92" i="1"/>
  <c r="AEE93" i="1"/>
  <c r="AEE94" i="1"/>
  <c r="AEE95" i="1"/>
  <c r="AEE96" i="1"/>
  <c r="AEE97" i="1"/>
  <c r="AEE98" i="1"/>
  <c r="AEE99" i="1"/>
  <c r="AEE100" i="1"/>
  <c r="AEE101" i="1"/>
  <c r="AEE102" i="1"/>
  <c r="AEE103" i="1"/>
  <c r="AEE104" i="1"/>
  <c r="AEE105" i="1"/>
  <c r="AEE106" i="1"/>
  <c r="AEE107" i="1"/>
  <c r="AEE108" i="1"/>
  <c r="AEE109" i="1"/>
  <c r="AEE110" i="1"/>
  <c r="AEE111" i="1"/>
  <c r="AEE112" i="1"/>
  <c r="AEE113" i="1"/>
  <c r="AEE114" i="1"/>
  <c r="AEE115" i="1"/>
  <c r="AEE116" i="1"/>
  <c r="AEE117" i="1"/>
  <c r="AEE118" i="1"/>
  <c r="AEE119" i="1"/>
  <c r="AEE6" i="1"/>
  <c r="AEF70" i="1"/>
  <c r="AEF71" i="1"/>
  <c r="AEF72" i="1"/>
  <c r="AEF73" i="1"/>
  <c r="AEF74" i="1"/>
  <c r="AEF75" i="1"/>
  <c r="AEF76" i="1"/>
  <c r="AEF77" i="1"/>
  <c r="AEF78" i="1"/>
  <c r="AEF79" i="1"/>
  <c r="AEF80" i="1"/>
  <c r="AEF81" i="1"/>
  <c r="AEF82" i="1"/>
  <c r="AEF83" i="1"/>
  <c r="AEF84" i="1"/>
  <c r="AEF85" i="1"/>
  <c r="AEF86" i="1"/>
  <c r="AEF87" i="1"/>
  <c r="AEF88" i="1"/>
  <c r="AEF89" i="1"/>
  <c r="AEF90" i="1"/>
  <c r="AEF91" i="1"/>
  <c r="AEF92" i="1"/>
  <c r="AEF93" i="1"/>
  <c r="AEF94" i="1"/>
  <c r="AEF95" i="1"/>
  <c r="AEF96" i="1"/>
  <c r="AEF97" i="1"/>
  <c r="AEF98" i="1"/>
  <c r="AEF99" i="1"/>
  <c r="AEF100" i="1"/>
  <c r="AEF101" i="1"/>
  <c r="AEF102" i="1"/>
  <c r="AEF103" i="1"/>
  <c r="AEF104" i="1"/>
  <c r="AEF105" i="1"/>
  <c r="AEF106" i="1"/>
  <c r="AEF107" i="1"/>
  <c r="AEF108" i="1"/>
  <c r="AEF109" i="1"/>
  <c r="AEF110" i="1"/>
  <c r="AEF111" i="1"/>
  <c r="AEF112" i="1"/>
  <c r="AEF113" i="1"/>
  <c r="AEF114" i="1"/>
  <c r="AEF115" i="1"/>
  <c r="AEF116" i="1"/>
  <c r="AEF117" i="1"/>
  <c r="AEF118" i="1"/>
  <c r="AEF119" i="1"/>
  <c r="AEF6" i="1"/>
  <c r="AEG70" i="1"/>
  <c r="AEG71" i="1"/>
  <c r="AEG72" i="1"/>
  <c r="AEG73" i="1"/>
  <c r="AEG74" i="1"/>
  <c r="AEG75" i="1"/>
  <c r="AEG76" i="1"/>
  <c r="AEG77" i="1"/>
  <c r="AEG78" i="1"/>
  <c r="AEG79" i="1"/>
  <c r="AEG80" i="1"/>
  <c r="AEG81" i="1"/>
  <c r="AEG82" i="1"/>
  <c r="AEG83" i="1"/>
  <c r="AEG84" i="1"/>
  <c r="AEG85" i="1"/>
  <c r="AEG86" i="1"/>
  <c r="AEG87" i="1"/>
  <c r="AEG88" i="1"/>
  <c r="AEG89" i="1"/>
  <c r="AEG90" i="1"/>
  <c r="AEG91" i="1"/>
  <c r="AEG92" i="1"/>
  <c r="AEG93" i="1"/>
  <c r="AEG94" i="1"/>
  <c r="AEG95" i="1"/>
  <c r="AEG96" i="1"/>
  <c r="AEG97" i="1"/>
  <c r="AEG98" i="1"/>
  <c r="AEG99" i="1"/>
  <c r="AEG100" i="1"/>
  <c r="AEG101" i="1"/>
  <c r="AEG102" i="1"/>
  <c r="AEG103" i="1"/>
  <c r="AEG104" i="1"/>
  <c r="AEG105" i="1"/>
  <c r="AEG106" i="1"/>
  <c r="AEG107" i="1"/>
  <c r="AEG108" i="1"/>
  <c r="AEG109" i="1"/>
  <c r="AEG110" i="1"/>
  <c r="AEG111" i="1"/>
  <c r="AEG112" i="1"/>
  <c r="AEG113" i="1"/>
  <c r="AEG114" i="1"/>
  <c r="AEG115" i="1"/>
  <c r="AEG116" i="1"/>
  <c r="AEG117" i="1"/>
  <c r="AEG118" i="1"/>
  <c r="AEG119" i="1"/>
  <c r="AEG6" i="1"/>
  <c r="AEH70" i="1"/>
  <c r="AEH71" i="1"/>
  <c r="AEH72" i="1"/>
  <c r="AEH73" i="1"/>
  <c r="AEH74" i="1"/>
  <c r="AEH75" i="1"/>
  <c r="AEH76" i="1"/>
  <c r="AEH77" i="1"/>
  <c r="AEH78" i="1"/>
  <c r="AEH79" i="1"/>
  <c r="AEH80" i="1"/>
  <c r="AEH81" i="1"/>
  <c r="AEH82" i="1"/>
  <c r="AEH83" i="1"/>
  <c r="AEH84" i="1"/>
  <c r="AEH85" i="1"/>
  <c r="AEH86" i="1"/>
  <c r="AEH87" i="1"/>
  <c r="AEH88" i="1"/>
  <c r="AEH89" i="1"/>
  <c r="AEH90" i="1"/>
  <c r="AEH91" i="1"/>
  <c r="AEH92" i="1"/>
  <c r="AEH93" i="1"/>
  <c r="AEH94" i="1"/>
  <c r="AEH95" i="1"/>
  <c r="AEH96" i="1"/>
  <c r="AEH97" i="1"/>
  <c r="AEH98" i="1"/>
  <c r="AEH99" i="1"/>
  <c r="AEH100" i="1"/>
  <c r="AEH101" i="1"/>
  <c r="AEH102" i="1"/>
  <c r="AEH103" i="1"/>
  <c r="AEH104" i="1"/>
  <c r="AEH105" i="1"/>
  <c r="AEH106" i="1"/>
  <c r="AEH107" i="1"/>
  <c r="AEH108" i="1"/>
  <c r="AEH109" i="1"/>
  <c r="AEH110" i="1"/>
  <c r="AEH111" i="1"/>
  <c r="AEH112" i="1"/>
  <c r="AEH113" i="1"/>
  <c r="AEH114" i="1"/>
  <c r="AEH115" i="1"/>
  <c r="AEH116" i="1"/>
  <c r="AEH117" i="1"/>
  <c r="AEH118" i="1"/>
  <c r="AEH119" i="1"/>
  <c r="AEH6" i="1"/>
  <c r="AEI70" i="1"/>
  <c r="AEI71" i="1"/>
  <c r="AEI72" i="1"/>
  <c r="AEI73" i="1"/>
  <c r="AEI74" i="1"/>
  <c r="AEI75" i="1"/>
  <c r="AEI76" i="1"/>
  <c r="AEI77" i="1"/>
  <c r="AEI78" i="1"/>
  <c r="AEI79" i="1"/>
  <c r="AEI80" i="1"/>
  <c r="AEI81" i="1"/>
  <c r="AEI82" i="1"/>
  <c r="AEI83" i="1"/>
  <c r="AEI84" i="1"/>
  <c r="AEI85" i="1"/>
  <c r="AEI86" i="1"/>
  <c r="AEI87" i="1"/>
  <c r="AEI88" i="1"/>
  <c r="AEI89" i="1"/>
  <c r="AEI90" i="1"/>
  <c r="AEI91" i="1"/>
  <c r="AEI92" i="1"/>
  <c r="AEI93" i="1"/>
  <c r="AEI94" i="1"/>
  <c r="AEI95" i="1"/>
  <c r="AEI96" i="1"/>
  <c r="AEI97" i="1"/>
  <c r="AEI98" i="1"/>
  <c r="AEI99" i="1"/>
  <c r="AEI100" i="1"/>
  <c r="AEI101" i="1"/>
  <c r="AEI102" i="1"/>
  <c r="AEI103" i="1"/>
  <c r="AEI104" i="1"/>
  <c r="AEI105" i="1"/>
  <c r="AEI106" i="1"/>
  <c r="AEI107" i="1"/>
  <c r="AEI108" i="1"/>
  <c r="AEI109" i="1"/>
  <c r="AEI110" i="1"/>
  <c r="AEI111" i="1"/>
  <c r="AEI112" i="1"/>
  <c r="AEI113" i="1"/>
  <c r="AEI114" i="1"/>
  <c r="AEI115" i="1"/>
  <c r="AEI116" i="1"/>
  <c r="AEI117" i="1"/>
  <c r="AEI118" i="1"/>
  <c r="AEI119" i="1"/>
  <c r="AEI6" i="1"/>
  <c r="AEJ70" i="1"/>
  <c r="AEJ71" i="1"/>
  <c r="AEJ72" i="1"/>
  <c r="AEJ73" i="1"/>
  <c r="AEJ74" i="1"/>
  <c r="AEJ75" i="1"/>
  <c r="AEJ76" i="1"/>
  <c r="AEJ77" i="1"/>
  <c r="AEJ78" i="1"/>
  <c r="AEJ79" i="1"/>
  <c r="AEJ80" i="1"/>
  <c r="AEJ81" i="1"/>
  <c r="AEJ82" i="1"/>
  <c r="AEJ83" i="1"/>
  <c r="AEJ84" i="1"/>
  <c r="AEJ85" i="1"/>
  <c r="AEJ86" i="1"/>
  <c r="AEJ87" i="1"/>
  <c r="AEJ88" i="1"/>
  <c r="AEJ89" i="1"/>
  <c r="AEJ90" i="1"/>
  <c r="AEJ91" i="1"/>
  <c r="AEJ92" i="1"/>
  <c r="AEJ93" i="1"/>
  <c r="AEJ94" i="1"/>
  <c r="AEJ95" i="1"/>
  <c r="AEJ96" i="1"/>
  <c r="AEJ97" i="1"/>
  <c r="AEJ98" i="1"/>
  <c r="AEJ99" i="1"/>
  <c r="AEJ100" i="1"/>
  <c r="AEJ101" i="1"/>
  <c r="AEJ102" i="1"/>
  <c r="AEJ103" i="1"/>
  <c r="AEJ104" i="1"/>
  <c r="AEJ105" i="1"/>
  <c r="AEJ106" i="1"/>
  <c r="AEJ107" i="1"/>
  <c r="AEJ108" i="1"/>
  <c r="AEJ109" i="1"/>
  <c r="AEJ110" i="1"/>
  <c r="AEJ111" i="1"/>
  <c r="AEJ112" i="1"/>
  <c r="AEJ113" i="1"/>
  <c r="AEJ114" i="1"/>
  <c r="AEJ115" i="1"/>
  <c r="AEJ116" i="1"/>
  <c r="AEJ117" i="1"/>
  <c r="AEJ118" i="1"/>
  <c r="AEJ119" i="1"/>
  <c r="AEJ6" i="1"/>
  <c r="AEK70" i="1"/>
  <c r="AEK71" i="1"/>
  <c r="AEK72" i="1"/>
  <c r="AEK73" i="1"/>
  <c r="AEK74" i="1"/>
  <c r="AEK75" i="1"/>
  <c r="AEK76" i="1"/>
  <c r="AEK77" i="1"/>
  <c r="AEK78" i="1"/>
  <c r="AEK79" i="1"/>
  <c r="AEK80" i="1"/>
  <c r="AEK81" i="1"/>
  <c r="AEK82" i="1"/>
  <c r="AEK83" i="1"/>
  <c r="AEK84" i="1"/>
  <c r="AEK85" i="1"/>
  <c r="AEK86" i="1"/>
  <c r="AEK87" i="1"/>
  <c r="AEK88" i="1"/>
  <c r="AEK89" i="1"/>
  <c r="AEK90" i="1"/>
  <c r="AEK91" i="1"/>
  <c r="AEK92" i="1"/>
  <c r="AEK93" i="1"/>
  <c r="AEK94" i="1"/>
  <c r="AEK95" i="1"/>
  <c r="AEK96" i="1"/>
  <c r="AEK97" i="1"/>
  <c r="AEK98" i="1"/>
  <c r="AEK99" i="1"/>
  <c r="AEK100" i="1"/>
  <c r="AEK101" i="1"/>
  <c r="AEK102" i="1"/>
  <c r="AEK103" i="1"/>
  <c r="AEK104" i="1"/>
  <c r="AEK105" i="1"/>
  <c r="AEK106" i="1"/>
  <c r="AEK107" i="1"/>
  <c r="AEK108" i="1"/>
  <c r="AEK109" i="1"/>
  <c r="AEK110" i="1"/>
  <c r="AEK111" i="1"/>
  <c r="AEK112" i="1"/>
  <c r="AEK113" i="1"/>
  <c r="AEK114" i="1"/>
  <c r="AEK115" i="1"/>
  <c r="AEK116" i="1"/>
  <c r="AEK117" i="1"/>
  <c r="AEK118" i="1"/>
  <c r="AEK119" i="1"/>
  <c r="AEK6" i="1"/>
  <c r="AEL70" i="1"/>
  <c r="AEL71" i="1"/>
  <c r="AEL72" i="1"/>
  <c r="AEL73" i="1"/>
  <c r="AEL74" i="1"/>
  <c r="AEL75" i="1"/>
  <c r="AEL76" i="1"/>
  <c r="AEL77" i="1"/>
  <c r="AEL78" i="1"/>
  <c r="AEL79" i="1"/>
  <c r="AEL80" i="1"/>
  <c r="AEL81" i="1"/>
  <c r="AEL82" i="1"/>
  <c r="AEL83" i="1"/>
  <c r="AEL84" i="1"/>
  <c r="AEL85" i="1"/>
  <c r="AEL86" i="1"/>
  <c r="AEL87" i="1"/>
  <c r="AEL88" i="1"/>
  <c r="AEL89" i="1"/>
  <c r="AEL90" i="1"/>
  <c r="AEL91" i="1"/>
  <c r="AEL92" i="1"/>
  <c r="AEL93" i="1"/>
  <c r="AEL94" i="1"/>
  <c r="AEL95" i="1"/>
  <c r="AEL96" i="1"/>
  <c r="AEL97" i="1"/>
  <c r="AEL98" i="1"/>
  <c r="AEL99" i="1"/>
  <c r="AEL100" i="1"/>
  <c r="AEL101" i="1"/>
  <c r="AEL102" i="1"/>
  <c r="AEL103" i="1"/>
  <c r="AEL104" i="1"/>
  <c r="AEL105" i="1"/>
  <c r="AEL106" i="1"/>
  <c r="AEL107" i="1"/>
  <c r="AEL108" i="1"/>
  <c r="AEL109" i="1"/>
  <c r="AEL110" i="1"/>
  <c r="AEL111" i="1"/>
  <c r="AEL112" i="1"/>
  <c r="AEL113" i="1"/>
  <c r="AEL114" i="1"/>
  <c r="AEL115" i="1"/>
  <c r="AEL116" i="1"/>
  <c r="AEL117" i="1"/>
  <c r="AEL118" i="1"/>
  <c r="AEL119" i="1"/>
  <c r="AEL6" i="1"/>
  <c r="AEM70" i="1"/>
  <c r="AEM71" i="1"/>
  <c r="AEM72" i="1"/>
  <c r="AEM73" i="1"/>
  <c r="AEM74" i="1"/>
  <c r="AEM75" i="1"/>
  <c r="AEM76" i="1"/>
  <c r="AEM77" i="1"/>
  <c r="AEM78" i="1"/>
  <c r="AEM79" i="1"/>
  <c r="AEM80" i="1"/>
  <c r="AEM81" i="1"/>
  <c r="AEM82" i="1"/>
  <c r="AEM83" i="1"/>
  <c r="AEM84" i="1"/>
  <c r="AEM85" i="1"/>
  <c r="AEM86" i="1"/>
  <c r="AEM87" i="1"/>
  <c r="AEM88" i="1"/>
  <c r="AEM89" i="1"/>
  <c r="AEM90" i="1"/>
  <c r="AEM91" i="1"/>
  <c r="AEM92" i="1"/>
  <c r="AEM93" i="1"/>
  <c r="AEM94" i="1"/>
  <c r="AEM95" i="1"/>
  <c r="AEM96" i="1"/>
  <c r="AEM97" i="1"/>
  <c r="AEM98" i="1"/>
  <c r="AEM99" i="1"/>
  <c r="AEM100" i="1"/>
  <c r="AEM101" i="1"/>
  <c r="AEM102" i="1"/>
  <c r="AEM103" i="1"/>
  <c r="AEM104" i="1"/>
  <c r="AEM105" i="1"/>
  <c r="AEM106" i="1"/>
  <c r="AEM107" i="1"/>
  <c r="AEM108" i="1"/>
  <c r="AEM109" i="1"/>
  <c r="AEM110" i="1"/>
  <c r="AEM111" i="1"/>
  <c r="AEM112" i="1"/>
  <c r="AEM113" i="1"/>
  <c r="AEM114" i="1"/>
  <c r="AEM115" i="1"/>
  <c r="AEM116" i="1"/>
  <c r="AEM117" i="1"/>
  <c r="AEM118" i="1"/>
  <c r="AEM119" i="1"/>
  <c r="AEM6" i="1"/>
  <c r="AEN70" i="1"/>
  <c r="AEN71" i="1"/>
  <c r="AEN72" i="1"/>
  <c r="AEN73" i="1"/>
  <c r="AEN74" i="1"/>
  <c r="AEN75" i="1"/>
  <c r="AEN76" i="1"/>
  <c r="AEN77" i="1"/>
  <c r="AEN78" i="1"/>
  <c r="AEN79" i="1"/>
  <c r="AEN80" i="1"/>
  <c r="AEN81" i="1"/>
  <c r="AEN82" i="1"/>
  <c r="AEN83" i="1"/>
  <c r="AEN84" i="1"/>
  <c r="AEN85" i="1"/>
  <c r="AEN86" i="1"/>
  <c r="AEN87" i="1"/>
  <c r="AEN88" i="1"/>
  <c r="AEN89" i="1"/>
  <c r="AEN90" i="1"/>
  <c r="AEN91" i="1"/>
  <c r="AEN92" i="1"/>
  <c r="AEN93" i="1"/>
  <c r="AEN94" i="1"/>
  <c r="AEN95" i="1"/>
  <c r="AEN96" i="1"/>
  <c r="AEN97" i="1"/>
  <c r="AEN98" i="1"/>
  <c r="AEN99" i="1"/>
  <c r="AEN100" i="1"/>
  <c r="AEN101" i="1"/>
  <c r="AEN102" i="1"/>
  <c r="AEN103" i="1"/>
  <c r="AEN104" i="1"/>
  <c r="AEN105" i="1"/>
  <c r="AEN106" i="1"/>
  <c r="AEN107" i="1"/>
  <c r="AEN108" i="1"/>
  <c r="AEN109" i="1"/>
  <c r="AEN110" i="1"/>
  <c r="AEN111" i="1"/>
  <c r="AEN112" i="1"/>
  <c r="AEN113" i="1"/>
  <c r="AEN114" i="1"/>
  <c r="AEN115" i="1"/>
  <c r="AEN116" i="1"/>
  <c r="AEN117" i="1"/>
  <c r="AEN118" i="1"/>
  <c r="AEN119" i="1"/>
  <c r="AEN6" i="1"/>
  <c r="AEO70" i="1"/>
  <c r="AEO71" i="1"/>
  <c r="AEO72" i="1"/>
  <c r="AEO73" i="1"/>
  <c r="AEO74" i="1"/>
  <c r="AEO75" i="1"/>
  <c r="AEO76" i="1"/>
  <c r="AEO77" i="1"/>
  <c r="AEO78" i="1"/>
  <c r="AEO79" i="1"/>
  <c r="AEO80" i="1"/>
  <c r="AEO81" i="1"/>
  <c r="AEO82" i="1"/>
  <c r="AEO83" i="1"/>
  <c r="AEO84" i="1"/>
  <c r="AEO85" i="1"/>
  <c r="AEO86" i="1"/>
  <c r="AEO87" i="1"/>
  <c r="AEO88" i="1"/>
  <c r="AEO89" i="1"/>
  <c r="AEO90" i="1"/>
  <c r="AEO91" i="1"/>
  <c r="AEO92" i="1"/>
  <c r="AEO93" i="1"/>
  <c r="AEO94" i="1"/>
  <c r="AEO95" i="1"/>
  <c r="AEO96" i="1"/>
  <c r="AEO97" i="1"/>
  <c r="AEO98" i="1"/>
  <c r="AEO99" i="1"/>
  <c r="AEO100" i="1"/>
  <c r="AEO101" i="1"/>
  <c r="AEO102" i="1"/>
  <c r="AEO103" i="1"/>
  <c r="AEO104" i="1"/>
  <c r="AEO105" i="1"/>
  <c r="AEO106" i="1"/>
  <c r="AEO107" i="1"/>
  <c r="AEO108" i="1"/>
  <c r="AEO109" i="1"/>
  <c r="AEO110" i="1"/>
  <c r="AEO111" i="1"/>
  <c r="AEO112" i="1"/>
  <c r="AEO113" i="1"/>
  <c r="AEO114" i="1"/>
  <c r="AEO115" i="1"/>
  <c r="AEO116" i="1"/>
  <c r="AEO117" i="1"/>
  <c r="AEO118" i="1"/>
  <c r="AEO119" i="1"/>
  <c r="AEO6" i="1"/>
  <c r="AEP70" i="1"/>
  <c r="AEP71" i="1"/>
  <c r="AEP72" i="1"/>
  <c r="AEP73" i="1"/>
  <c r="AEP74" i="1"/>
  <c r="AEP75" i="1"/>
  <c r="AEP76" i="1"/>
  <c r="AEP77" i="1"/>
  <c r="AEP78" i="1"/>
  <c r="AEP79" i="1"/>
  <c r="AEP80" i="1"/>
  <c r="AEP81" i="1"/>
  <c r="AEP82" i="1"/>
  <c r="AEP83" i="1"/>
  <c r="AEP84" i="1"/>
  <c r="AEP85" i="1"/>
  <c r="AEP86" i="1"/>
  <c r="AEP87" i="1"/>
  <c r="AEP88" i="1"/>
  <c r="AEP89" i="1"/>
  <c r="AEP90" i="1"/>
  <c r="AEP91" i="1"/>
  <c r="AEP92" i="1"/>
  <c r="AEP93" i="1"/>
  <c r="AEP94" i="1"/>
  <c r="AEP95" i="1"/>
  <c r="AEP96" i="1"/>
  <c r="AEP97" i="1"/>
  <c r="AEP98" i="1"/>
  <c r="AEP99" i="1"/>
  <c r="AEP100" i="1"/>
  <c r="AEP101" i="1"/>
  <c r="AEP102" i="1"/>
  <c r="AEP103" i="1"/>
  <c r="AEP104" i="1"/>
  <c r="AEP105" i="1"/>
  <c r="AEP106" i="1"/>
  <c r="AEP107" i="1"/>
  <c r="AEP108" i="1"/>
  <c r="AEP109" i="1"/>
  <c r="AEP110" i="1"/>
  <c r="AEP111" i="1"/>
  <c r="AEP112" i="1"/>
  <c r="AEP113" i="1"/>
  <c r="AEP114" i="1"/>
  <c r="AEP115" i="1"/>
  <c r="AEP116" i="1"/>
  <c r="AEP117" i="1"/>
  <c r="AEP118" i="1"/>
  <c r="AEP119" i="1"/>
  <c r="AEP6" i="1"/>
  <c r="AEQ70" i="1"/>
  <c r="AEQ71" i="1"/>
  <c r="AEQ72" i="1"/>
  <c r="AEQ73" i="1"/>
  <c r="AEQ74" i="1"/>
  <c r="AEQ75" i="1"/>
  <c r="AEQ76" i="1"/>
  <c r="AEQ77" i="1"/>
  <c r="AEQ78" i="1"/>
  <c r="AEQ79" i="1"/>
  <c r="AEQ80" i="1"/>
  <c r="AEQ81" i="1"/>
  <c r="AEQ82" i="1"/>
  <c r="AEQ83" i="1"/>
  <c r="AEQ84" i="1"/>
  <c r="AEQ85" i="1"/>
  <c r="AEQ86" i="1"/>
  <c r="AEQ87" i="1"/>
  <c r="AEQ88" i="1"/>
  <c r="AEQ89" i="1"/>
  <c r="AEQ90" i="1"/>
  <c r="AEQ91" i="1"/>
  <c r="AEQ92" i="1"/>
  <c r="AEQ93" i="1"/>
  <c r="AEQ94" i="1"/>
  <c r="AEQ95" i="1"/>
  <c r="AEQ96" i="1"/>
  <c r="AEQ97" i="1"/>
  <c r="AEQ98" i="1"/>
  <c r="AEQ99" i="1"/>
  <c r="AEQ100" i="1"/>
  <c r="AEQ101" i="1"/>
  <c r="AEQ102" i="1"/>
  <c r="AEQ103" i="1"/>
  <c r="AEQ104" i="1"/>
  <c r="AEQ105" i="1"/>
  <c r="AEQ106" i="1"/>
  <c r="AEQ107" i="1"/>
  <c r="AEQ108" i="1"/>
  <c r="AEQ109" i="1"/>
  <c r="AEQ110" i="1"/>
  <c r="AEQ111" i="1"/>
  <c r="AEQ112" i="1"/>
  <c r="AEQ113" i="1"/>
  <c r="AEQ114" i="1"/>
  <c r="AEQ115" i="1"/>
  <c r="AEQ116" i="1"/>
  <c r="AEQ117" i="1"/>
  <c r="AEQ118" i="1"/>
  <c r="AEQ119" i="1"/>
  <c r="AEQ6" i="1"/>
  <c r="AER70" i="1"/>
  <c r="AER71" i="1"/>
  <c r="AER72" i="1"/>
  <c r="AER73" i="1"/>
  <c r="AER74" i="1"/>
  <c r="AER75" i="1"/>
  <c r="AER76" i="1"/>
  <c r="AER77" i="1"/>
  <c r="AER78" i="1"/>
  <c r="AER79" i="1"/>
  <c r="AER80" i="1"/>
  <c r="AER81" i="1"/>
  <c r="AER82" i="1"/>
  <c r="AER83" i="1"/>
  <c r="AER84" i="1"/>
  <c r="AER85" i="1"/>
  <c r="AER86" i="1"/>
  <c r="AER87" i="1"/>
  <c r="AER88" i="1"/>
  <c r="AER89" i="1"/>
  <c r="AER90" i="1"/>
  <c r="AER91" i="1"/>
  <c r="AER92" i="1"/>
  <c r="AER93" i="1"/>
  <c r="AER94" i="1"/>
  <c r="AER95" i="1"/>
  <c r="AER96" i="1"/>
  <c r="AER97" i="1"/>
  <c r="AER98" i="1"/>
  <c r="AER99" i="1"/>
  <c r="AER100" i="1"/>
  <c r="AER101" i="1"/>
  <c r="AER102" i="1"/>
  <c r="AER103" i="1"/>
  <c r="AER104" i="1"/>
  <c r="AER105" i="1"/>
  <c r="AER106" i="1"/>
  <c r="AER107" i="1"/>
  <c r="AER108" i="1"/>
  <c r="AER109" i="1"/>
  <c r="AER110" i="1"/>
  <c r="AER111" i="1"/>
  <c r="AER112" i="1"/>
  <c r="AER113" i="1"/>
  <c r="AER114" i="1"/>
  <c r="AER115" i="1"/>
  <c r="AER116" i="1"/>
  <c r="AER117" i="1"/>
  <c r="AER118" i="1"/>
  <c r="AER119" i="1"/>
  <c r="AER6" i="1"/>
  <c r="AES70" i="1"/>
  <c r="AES71" i="1"/>
  <c r="AES72" i="1"/>
  <c r="AES73" i="1"/>
  <c r="AES74" i="1"/>
  <c r="AES75" i="1"/>
  <c r="AES76" i="1"/>
  <c r="AES77" i="1"/>
  <c r="AES78" i="1"/>
  <c r="AES79" i="1"/>
  <c r="AES80" i="1"/>
  <c r="AES81" i="1"/>
  <c r="AES82" i="1"/>
  <c r="AES83" i="1"/>
  <c r="AES84" i="1"/>
  <c r="AES85" i="1"/>
  <c r="AES86" i="1"/>
  <c r="AES87" i="1"/>
  <c r="AES88" i="1"/>
  <c r="AES89" i="1"/>
  <c r="AES90" i="1"/>
  <c r="AES91" i="1"/>
  <c r="AES92" i="1"/>
  <c r="AES93" i="1"/>
  <c r="AES94" i="1"/>
  <c r="AES95" i="1"/>
  <c r="AES96" i="1"/>
  <c r="AES97" i="1"/>
  <c r="AES98" i="1"/>
  <c r="AES99" i="1"/>
  <c r="AES100" i="1"/>
  <c r="AES101" i="1"/>
  <c r="AES102" i="1"/>
  <c r="AES103" i="1"/>
  <c r="AES104" i="1"/>
  <c r="AES105" i="1"/>
  <c r="AES106" i="1"/>
  <c r="AES107" i="1"/>
  <c r="AES108" i="1"/>
  <c r="AES109" i="1"/>
  <c r="AES110" i="1"/>
  <c r="AES111" i="1"/>
  <c r="AES112" i="1"/>
  <c r="AES113" i="1"/>
  <c r="AES114" i="1"/>
  <c r="AES115" i="1"/>
  <c r="AES116" i="1"/>
  <c r="AES117" i="1"/>
  <c r="AES118" i="1"/>
  <c r="AES119" i="1"/>
  <c r="AES6" i="1"/>
  <c r="AET70" i="1"/>
  <c r="AET71" i="1"/>
  <c r="AET72" i="1"/>
  <c r="AET73" i="1"/>
  <c r="AET74" i="1"/>
  <c r="AET75" i="1"/>
  <c r="AET76" i="1"/>
  <c r="AET77" i="1"/>
  <c r="AET78" i="1"/>
  <c r="AET79" i="1"/>
  <c r="AET80" i="1"/>
  <c r="AET81" i="1"/>
  <c r="AET82" i="1"/>
  <c r="AET83" i="1"/>
  <c r="AET84" i="1"/>
  <c r="AET85" i="1"/>
  <c r="AET86" i="1"/>
  <c r="AET87" i="1"/>
  <c r="AET88" i="1"/>
  <c r="AET89" i="1"/>
  <c r="AET90" i="1"/>
  <c r="AET91" i="1"/>
  <c r="AET92" i="1"/>
  <c r="AET93" i="1"/>
  <c r="AET94" i="1"/>
  <c r="AET95" i="1"/>
  <c r="AET96" i="1"/>
  <c r="AET97" i="1"/>
  <c r="AET98" i="1"/>
  <c r="AET99" i="1"/>
  <c r="AET100" i="1"/>
  <c r="AET101" i="1"/>
  <c r="AET102" i="1"/>
  <c r="AET103" i="1"/>
  <c r="AET104" i="1"/>
  <c r="AET105" i="1"/>
  <c r="AET106" i="1"/>
  <c r="AET107" i="1"/>
  <c r="AET108" i="1"/>
  <c r="AET109" i="1"/>
  <c r="AET110" i="1"/>
  <c r="AET111" i="1"/>
  <c r="AET112" i="1"/>
  <c r="AET113" i="1"/>
  <c r="AET114" i="1"/>
  <c r="AET115" i="1"/>
  <c r="AET116" i="1"/>
  <c r="AET117" i="1"/>
  <c r="AET118" i="1"/>
  <c r="AET119" i="1"/>
  <c r="AET6" i="1"/>
  <c r="AEU70" i="1"/>
  <c r="AEU71" i="1"/>
  <c r="AEU72" i="1"/>
  <c r="AEU73" i="1"/>
  <c r="AEU74" i="1"/>
  <c r="AEU75" i="1"/>
  <c r="AEU76" i="1"/>
  <c r="AEU77" i="1"/>
  <c r="AEU78" i="1"/>
  <c r="AEU79" i="1"/>
  <c r="AEU80" i="1"/>
  <c r="AEU81" i="1"/>
  <c r="AEU82" i="1"/>
  <c r="AEU83" i="1"/>
  <c r="AEU84" i="1"/>
  <c r="AEU85" i="1"/>
  <c r="AEU86" i="1"/>
  <c r="AEU87" i="1"/>
  <c r="AEU88" i="1"/>
  <c r="AEU89" i="1"/>
  <c r="AEU90" i="1"/>
  <c r="AEU91" i="1"/>
  <c r="AEU92" i="1"/>
  <c r="AEU93" i="1"/>
  <c r="AEU94" i="1"/>
  <c r="AEU95" i="1"/>
  <c r="AEU96" i="1"/>
  <c r="AEU97" i="1"/>
  <c r="AEU98" i="1"/>
  <c r="AEU99" i="1"/>
  <c r="AEU100" i="1"/>
  <c r="AEU101" i="1"/>
  <c r="AEU102" i="1"/>
  <c r="AEU103" i="1"/>
  <c r="AEU104" i="1"/>
  <c r="AEU105" i="1"/>
  <c r="AEU106" i="1"/>
  <c r="AEU107" i="1"/>
  <c r="AEU108" i="1"/>
  <c r="AEU109" i="1"/>
  <c r="AEU110" i="1"/>
  <c r="AEU111" i="1"/>
  <c r="AEU112" i="1"/>
  <c r="AEU113" i="1"/>
  <c r="AEU114" i="1"/>
  <c r="AEU115" i="1"/>
  <c r="AEU116" i="1"/>
  <c r="AEU117" i="1"/>
  <c r="AEU118" i="1"/>
  <c r="AEU119" i="1"/>
  <c r="AEU6" i="1"/>
  <c r="AEV70" i="1"/>
  <c r="AEV71" i="1"/>
  <c r="AEV72" i="1"/>
  <c r="AEV73" i="1"/>
  <c r="AEV74" i="1"/>
  <c r="AEV75" i="1"/>
  <c r="AEV76" i="1"/>
  <c r="AEV77" i="1"/>
  <c r="AEV78" i="1"/>
  <c r="AEV79" i="1"/>
  <c r="AEV80" i="1"/>
  <c r="AEV81" i="1"/>
  <c r="AEV82" i="1"/>
  <c r="AEV83" i="1"/>
  <c r="AEV84" i="1"/>
  <c r="AEV85" i="1"/>
  <c r="AEV86" i="1"/>
  <c r="AEV87" i="1"/>
  <c r="AEV88" i="1"/>
  <c r="AEV89" i="1"/>
  <c r="AEV90" i="1"/>
  <c r="AEV91" i="1"/>
  <c r="AEV92" i="1"/>
  <c r="AEV93" i="1"/>
  <c r="AEV94" i="1"/>
  <c r="AEV95" i="1"/>
  <c r="AEV96" i="1"/>
  <c r="AEV97" i="1"/>
  <c r="AEV98" i="1"/>
  <c r="AEV99" i="1"/>
  <c r="AEV100" i="1"/>
  <c r="AEV101" i="1"/>
  <c r="AEV102" i="1"/>
  <c r="AEV103" i="1"/>
  <c r="AEV104" i="1"/>
  <c r="AEV105" i="1"/>
  <c r="AEV106" i="1"/>
  <c r="AEV107" i="1"/>
  <c r="AEV108" i="1"/>
  <c r="AEV109" i="1"/>
  <c r="AEV110" i="1"/>
  <c r="AEV111" i="1"/>
  <c r="AEV112" i="1"/>
  <c r="AEV113" i="1"/>
  <c r="AEV114" i="1"/>
  <c r="AEV115" i="1"/>
  <c r="AEV116" i="1"/>
  <c r="AEV117" i="1"/>
  <c r="AEV118" i="1"/>
  <c r="AEV119" i="1"/>
  <c r="AEV6" i="1"/>
  <c r="AEW70" i="1"/>
  <c r="AEW71" i="1"/>
  <c r="AEW72" i="1"/>
  <c r="AEW73" i="1"/>
  <c r="AEW74" i="1"/>
  <c r="AEW75" i="1"/>
  <c r="AEW76" i="1"/>
  <c r="AEW77" i="1"/>
  <c r="AEW78" i="1"/>
  <c r="AEW79" i="1"/>
  <c r="AEW80" i="1"/>
  <c r="AEW81" i="1"/>
  <c r="AEW82" i="1"/>
  <c r="AEW83" i="1"/>
  <c r="AEW84" i="1"/>
  <c r="AEW85" i="1"/>
  <c r="AEW86" i="1"/>
  <c r="AEW87" i="1"/>
  <c r="AEW88" i="1"/>
  <c r="AEW89" i="1"/>
  <c r="AEW90" i="1"/>
  <c r="AEW91" i="1"/>
  <c r="AEW92" i="1"/>
  <c r="AEW93" i="1"/>
  <c r="AEW94" i="1"/>
  <c r="AEW95" i="1"/>
  <c r="AEW96" i="1"/>
  <c r="AEW97" i="1"/>
  <c r="AEW98" i="1"/>
  <c r="AEW99" i="1"/>
  <c r="AEW100" i="1"/>
  <c r="AEW101" i="1"/>
  <c r="AEW102" i="1"/>
  <c r="AEW103" i="1"/>
  <c r="AEW104" i="1"/>
  <c r="AEW105" i="1"/>
  <c r="AEW106" i="1"/>
  <c r="AEW107" i="1"/>
  <c r="AEW108" i="1"/>
  <c r="AEW109" i="1"/>
  <c r="AEW110" i="1"/>
  <c r="AEW111" i="1"/>
  <c r="AEW112" i="1"/>
  <c r="AEW113" i="1"/>
  <c r="AEW114" i="1"/>
  <c r="AEW115" i="1"/>
  <c r="AEW116" i="1"/>
  <c r="AEW117" i="1"/>
  <c r="AEW118" i="1"/>
  <c r="AEW119" i="1"/>
  <c r="AEW6" i="1"/>
  <c r="AEX70" i="1"/>
  <c r="AEX71" i="1"/>
  <c r="AEX72" i="1"/>
  <c r="AEX73" i="1"/>
  <c r="AEX74" i="1"/>
  <c r="AEX75" i="1"/>
  <c r="AEX76" i="1"/>
  <c r="AEX77" i="1"/>
  <c r="AEX78" i="1"/>
  <c r="AEX79" i="1"/>
  <c r="AEX80" i="1"/>
  <c r="AEX81" i="1"/>
  <c r="AEX82" i="1"/>
  <c r="AEX83" i="1"/>
  <c r="AEX84" i="1"/>
  <c r="AEX85" i="1"/>
  <c r="AEX86" i="1"/>
  <c r="AEX87" i="1"/>
  <c r="AEX88" i="1"/>
  <c r="AEX89" i="1"/>
  <c r="AEX90" i="1"/>
  <c r="AEX91" i="1"/>
  <c r="AEX92" i="1"/>
  <c r="AEX93" i="1"/>
  <c r="AEX94" i="1"/>
  <c r="AEX95" i="1"/>
  <c r="AEX96" i="1"/>
  <c r="AEX97" i="1"/>
  <c r="AEX98" i="1"/>
  <c r="AEX99" i="1"/>
  <c r="AEX100" i="1"/>
  <c r="AEX101" i="1"/>
  <c r="AEX102" i="1"/>
  <c r="AEX103" i="1"/>
  <c r="AEX104" i="1"/>
  <c r="AEX105" i="1"/>
  <c r="AEX106" i="1"/>
  <c r="AEX107" i="1"/>
  <c r="AEX108" i="1"/>
  <c r="AEX109" i="1"/>
  <c r="AEX110" i="1"/>
  <c r="AEX111" i="1"/>
  <c r="AEX112" i="1"/>
  <c r="AEX113" i="1"/>
  <c r="AEX114" i="1"/>
  <c r="AEX115" i="1"/>
  <c r="AEX116" i="1"/>
  <c r="AEX117" i="1"/>
  <c r="AEX118" i="1"/>
  <c r="AEX119" i="1"/>
  <c r="AEX6" i="1"/>
  <c r="AEY70" i="1"/>
  <c r="AEY71" i="1"/>
  <c r="AEY72" i="1"/>
  <c r="AEY73" i="1"/>
  <c r="AEY74" i="1"/>
  <c r="AEY75" i="1"/>
  <c r="AEY76" i="1"/>
  <c r="AEY77" i="1"/>
  <c r="AEY78" i="1"/>
  <c r="AEY79" i="1"/>
  <c r="AEY80" i="1"/>
  <c r="AEY81" i="1"/>
  <c r="AEY82" i="1"/>
  <c r="AEY83" i="1"/>
  <c r="AEY84" i="1"/>
  <c r="AEY85" i="1"/>
  <c r="AEY86" i="1"/>
  <c r="AEY87" i="1"/>
  <c r="AEY88" i="1"/>
  <c r="AEY89" i="1"/>
  <c r="AEY90" i="1"/>
  <c r="AEY91" i="1"/>
  <c r="AEY92" i="1"/>
  <c r="AEY93" i="1"/>
  <c r="AEY94" i="1"/>
  <c r="AEY95" i="1"/>
  <c r="AEY96" i="1"/>
  <c r="AEY97" i="1"/>
  <c r="AEY98" i="1"/>
  <c r="AEY99" i="1"/>
  <c r="AEY100" i="1"/>
  <c r="AEY101" i="1"/>
  <c r="AEY102" i="1"/>
  <c r="AEY103" i="1"/>
  <c r="AEY104" i="1"/>
  <c r="AEY105" i="1"/>
  <c r="AEY106" i="1"/>
  <c r="AEY107" i="1"/>
  <c r="AEY108" i="1"/>
  <c r="AEY109" i="1"/>
  <c r="AEY110" i="1"/>
  <c r="AEY111" i="1"/>
  <c r="AEY112" i="1"/>
  <c r="AEY113" i="1"/>
  <c r="AEY114" i="1"/>
  <c r="AEY115" i="1"/>
  <c r="AEY116" i="1"/>
  <c r="AEY117" i="1"/>
  <c r="AEY118" i="1"/>
  <c r="AEY119" i="1"/>
  <c r="AEY6" i="1"/>
  <c r="AEZ70" i="1"/>
  <c r="AEZ71" i="1"/>
  <c r="AEZ72" i="1"/>
  <c r="AEZ73" i="1"/>
  <c r="AEZ74" i="1"/>
  <c r="AEZ75" i="1"/>
  <c r="AEZ76" i="1"/>
  <c r="AEZ77" i="1"/>
  <c r="AEZ78" i="1"/>
  <c r="AEZ79" i="1"/>
  <c r="AEZ80" i="1"/>
  <c r="AEZ81" i="1"/>
  <c r="AEZ82" i="1"/>
  <c r="AEZ83" i="1"/>
  <c r="AEZ84" i="1"/>
  <c r="AEZ85" i="1"/>
  <c r="AEZ86" i="1"/>
  <c r="AEZ87" i="1"/>
  <c r="AEZ88" i="1"/>
  <c r="AEZ89" i="1"/>
  <c r="AEZ90" i="1"/>
  <c r="AEZ91" i="1"/>
  <c r="AEZ92" i="1"/>
  <c r="AEZ93" i="1"/>
  <c r="AEZ94" i="1"/>
  <c r="AEZ95" i="1"/>
  <c r="AEZ96" i="1"/>
  <c r="AEZ97" i="1"/>
  <c r="AEZ98" i="1"/>
  <c r="AEZ99" i="1"/>
  <c r="AEZ100" i="1"/>
  <c r="AEZ101" i="1"/>
  <c r="AEZ102" i="1"/>
  <c r="AEZ103" i="1"/>
  <c r="AEZ104" i="1"/>
  <c r="AEZ105" i="1"/>
  <c r="AEZ106" i="1"/>
  <c r="AEZ107" i="1"/>
  <c r="AEZ108" i="1"/>
  <c r="AEZ109" i="1"/>
  <c r="AEZ110" i="1"/>
  <c r="AEZ111" i="1"/>
  <c r="AEZ112" i="1"/>
  <c r="AEZ113" i="1"/>
  <c r="AEZ114" i="1"/>
  <c r="AEZ115" i="1"/>
  <c r="AEZ116" i="1"/>
  <c r="AEZ117" i="1"/>
  <c r="AEZ118" i="1"/>
  <c r="AEZ119" i="1"/>
  <c r="AEZ6" i="1"/>
  <c r="AFA70" i="1"/>
  <c r="AFA71" i="1"/>
  <c r="AFA72" i="1"/>
  <c r="AFA73" i="1"/>
  <c r="AFA74" i="1"/>
  <c r="AFA75" i="1"/>
  <c r="AFA76" i="1"/>
  <c r="AFA77" i="1"/>
  <c r="AFA78" i="1"/>
  <c r="AFA79" i="1"/>
  <c r="AFA80" i="1"/>
  <c r="AFA81" i="1"/>
  <c r="AFA82" i="1"/>
  <c r="AFA83" i="1"/>
  <c r="AFA84" i="1"/>
  <c r="AFA85" i="1"/>
  <c r="AFA86" i="1"/>
  <c r="AFA87" i="1"/>
  <c r="AFA88" i="1"/>
  <c r="AFA89" i="1"/>
  <c r="AFA90" i="1"/>
  <c r="AFA91" i="1"/>
  <c r="AFA92" i="1"/>
  <c r="AFA93" i="1"/>
  <c r="AFA94" i="1"/>
  <c r="AFA95" i="1"/>
  <c r="AFA96" i="1"/>
  <c r="AFA97" i="1"/>
  <c r="AFA98" i="1"/>
  <c r="AFA99" i="1"/>
  <c r="AFA100" i="1"/>
  <c r="AFA101" i="1"/>
  <c r="AFA102" i="1"/>
  <c r="AFA103" i="1"/>
  <c r="AFA104" i="1"/>
  <c r="AFA105" i="1"/>
  <c r="AFA106" i="1"/>
  <c r="AFA107" i="1"/>
  <c r="AFA108" i="1"/>
  <c r="AFA109" i="1"/>
  <c r="AFA110" i="1"/>
  <c r="AFA111" i="1"/>
  <c r="AFA112" i="1"/>
  <c r="AFA113" i="1"/>
  <c r="AFA114" i="1"/>
  <c r="AFA115" i="1"/>
  <c r="AFA116" i="1"/>
  <c r="AFA117" i="1"/>
  <c r="AFA118" i="1"/>
  <c r="AFA119" i="1"/>
  <c r="AFA6" i="1"/>
  <c r="AFB70" i="1"/>
  <c r="AFB71" i="1"/>
  <c r="AFB72" i="1"/>
  <c r="AFB73" i="1"/>
  <c r="AFB74" i="1"/>
  <c r="AFB75" i="1"/>
  <c r="AFB76" i="1"/>
  <c r="AFB77" i="1"/>
  <c r="AFB78" i="1"/>
  <c r="AFB79" i="1"/>
  <c r="AFB80" i="1"/>
  <c r="AFB81" i="1"/>
  <c r="AFB82" i="1"/>
  <c r="AFB83" i="1"/>
  <c r="AFB84" i="1"/>
  <c r="AFB85" i="1"/>
  <c r="AFB86" i="1"/>
  <c r="AFB87" i="1"/>
  <c r="AFB88" i="1"/>
  <c r="AFB89" i="1"/>
  <c r="AFB90" i="1"/>
  <c r="AFB91" i="1"/>
  <c r="AFB92" i="1"/>
  <c r="AFB93" i="1"/>
  <c r="AFB94" i="1"/>
  <c r="AFB95" i="1"/>
  <c r="AFB96" i="1"/>
  <c r="AFB97" i="1"/>
  <c r="AFB98" i="1"/>
  <c r="AFB99" i="1"/>
  <c r="AFB100" i="1"/>
  <c r="AFB101" i="1"/>
  <c r="AFB102" i="1"/>
  <c r="AFB103" i="1"/>
  <c r="AFB104" i="1"/>
  <c r="AFB105" i="1"/>
  <c r="AFB106" i="1"/>
  <c r="AFB107" i="1"/>
  <c r="AFB108" i="1"/>
  <c r="AFB109" i="1"/>
  <c r="AFB110" i="1"/>
  <c r="AFB111" i="1"/>
  <c r="AFB112" i="1"/>
  <c r="AFB113" i="1"/>
  <c r="AFB114" i="1"/>
  <c r="AFB115" i="1"/>
  <c r="AFB116" i="1"/>
  <c r="AFB117" i="1"/>
  <c r="AFB118" i="1"/>
  <c r="AFB119" i="1"/>
  <c r="AFB6" i="1"/>
  <c r="AFC70" i="1"/>
  <c r="AFC71" i="1"/>
  <c r="AFC72" i="1"/>
  <c r="AFC73" i="1"/>
  <c r="AFC74" i="1"/>
  <c r="AFC75" i="1"/>
  <c r="AFC76" i="1"/>
  <c r="AFC77" i="1"/>
  <c r="AFC78" i="1"/>
  <c r="AFC79" i="1"/>
  <c r="AFC80" i="1"/>
  <c r="AFC81" i="1"/>
  <c r="AFC82" i="1"/>
  <c r="AFC83" i="1"/>
  <c r="AFC84" i="1"/>
  <c r="AFC85" i="1"/>
  <c r="AFC86" i="1"/>
  <c r="AFC87" i="1"/>
  <c r="AFC88" i="1"/>
  <c r="AFC89" i="1"/>
  <c r="AFC90" i="1"/>
  <c r="AFC91" i="1"/>
  <c r="AFC92" i="1"/>
  <c r="AFC93" i="1"/>
  <c r="AFC94" i="1"/>
  <c r="AFC95" i="1"/>
  <c r="AFC96" i="1"/>
  <c r="AFC97" i="1"/>
  <c r="AFC98" i="1"/>
  <c r="AFC99" i="1"/>
  <c r="AFC100" i="1"/>
  <c r="AFC101" i="1"/>
  <c r="AFC102" i="1"/>
  <c r="AFC103" i="1"/>
  <c r="AFC104" i="1"/>
  <c r="AFC105" i="1"/>
  <c r="AFC106" i="1"/>
  <c r="AFC107" i="1"/>
  <c r="AFC108" i="1"/>
  <c r="AFC109" i="1"/>
  <c r="AFC110" i="1"/>
  <c r="AFC111" i="1"/>
  <c r="AFC112" i="1"/>
  <c r="AFC113" i="1"/>
  <c r="AFC114" i="1"/>
  <c r="AFC115" i="1"/>
  <c r="AFC116" i="1"/>
  <c r="AFC117" i="1"/>
  <c r="AFC118" i="1"/>
  <c r="AFC119" i="1"/>
  <c r="AFC6" i="1"/>
  <c r="AFD70" i="1"/>
  <c r="AFD71" i="1"/>
  <c r="AFD72" i="1"/>
  <c r="AFD73" i="1"/>
  <c r="AFD74" i="1"/>
  <c r="AFD75" i="1"/>
  <c r="AFD76" i="1"/>
  <c r="AFD77" i="1"/>
  <c r="AFD78" i="1"/>
  <c r="AFD79" i="1"/>
  <c r="AFD80" i="1"/>
  <c r="AFD81" i="1"/>
  <c r="AFD82" i="1"/>
  <c r="AFD83" i="1"/>
  <c r="AFD84" i="1"/>
  <c r="AFD85" i="1"/>
  <c r="AFD86" i="1"/>
  <c r="AFD87" i="1"/>
  <c r="AFD88" i="1"/>
  <c r="AFD89" i="1"/>
  <c r="AFD90" i="1"/>
  <c r="AFD91" i="1"/>
  <c r="AFD92" i="1"/>
  <c r="AFD93" i="1"/>
  <c r="AFD94" i="1"/>
  <c r="AFD95" i="1"/>
  <c r="AFD96" i="1"/>
  <c r="AFD97" i="1"/>
  <c r="AFD98" i="1"/>
  <c r="AFD99" i="1"/>
  <c r="AFD100" i="1"/>
  <c r="AFD101" i="1"/>
  <c r="AFD102" i="1"/>
  <c r="AFD103" i="1"/>
  <c r="AFD104" i="1"/>
  <c r="AFD105" i="1"/>
  <c r="AFD106" i="1"/>
  <c r="AFD107" i="1"/>
  <c r="AFD108" i="1"/>
  <c r="AFD109" i="1"/>
  <c r="AFD110" i="1"/>
  <c r="AFD111" i="1"/>
  <c r="AFD112" i="1"/>
  <c r="AFD113" i="1"/>
  <c r="AFD114" i="1"/>
  <c r="AFD115" i="1"/>
  <c r="AFD116" i="1"/>
  <c r="AFD117" i="1"/>
  <c r="AFD118" i="1"/>
  <c r="AFD119" i="1"/>
  <c r="AFD6" i="1"/>
  <c r="AFE70" i="1"/>
  <c r="AFE71" i="1"/>
  <c r="AFE72" i="1"/>
  <c r="AFE73" i="1"/>
  <c r="AFE74" i="1"/>
  <c r="AFE75" i="1"/>
  <c r="AFE76" i="1"/>
  <c r="AFE77" i="1"/>
  <c r="AFE78" i="1"/>
  <c r="AFE79" i="1"/>
  <c r="AFE80" i="1"/>
  <c r="AFE81" i="1"/>
  <c r="AFE82" i="1"/>
  <c r="AFE83" i="1"/>
  <c r="AFE84" i="1"/>
  <c r="AFE85" i="1"/>
  <c r="AFE86" i="1"/>
  <c r="AFE87" i="1"/>
  <c r="AFE88" i="1"/>
  <c r="AFE89" i="1"/>
  <c r="AFE90" i="1"/>
  <c r="AFE91" i="1"/>
  <c r="AFE92" i="1"/>
  <c r="AFE93" i="1"/>
  <c r="AFE94" i="1"/>
  <c r="AFE95" i="1"/>
  <c r="AFE96" i="1"/>
  <c r="AFE97" i="1"/>
  <c r="AFE98" i="1"/>
  <c r="AFE99" i="1"/>
  <c r="AFE100" i="1"/>
  <c r="AFE101" i="1"/>
  <c r="AFE102" i="1"/>
  <c r="AFE103" i="1"/>
  <c r="AFE104" i="1"/>
  <c r="AFE105" i="1"/>
  <c r="AFE106" i="1"/>
  <c r="AFE107" i="1"/>
  <c r="AFE108" i="1"/>
  <c r="AFE109" i="1"/>
  <c r="AFE110" i="1"/>
  <c r="AFE111" i="1"/>
  <c r="AFE112" i="1"/>
  <c r="AFE113" i="1"/>
  <c r="AFE114" i="1"/>
  <c r="AFE115" i="1"/>
  <c r="AFE116" i="1"/>
  <c r="AFE117" i="1"/>
  <c r="AFE118" i="1"/>
  <c r="AFE119" i="1"/>
  <c r="AFE6" i="1"/>
  <c r="AFF70" i="1"/>
  <c r="AFF71" i="1"/>
  <c r="AFF72" i="1"/>
  <c r="AFF73" i="1"/>
  <c r="AFF74" i="1"/>
  <c r="AFF75" i="1"/>
  <c r="AFF76" i="1"/>
  <c r="AFF77" i="1"/>
  <c r="AFF78" i="1"/>
  <c r="AFF79" i="1"/>
  <c r="AFF80" i="1"/>
  <c r="AFF81" i="1"/>
  <c r="AFF82" i="1"/>
  <c r="AFF83" i="1"/>
  <c r="AFF84" i="1"/>
  <c r="AFF85" i="1"/>
  <c r="AFF86" i="1"/>
  <c r="AFF87" i="1"/>
  <c r="AFF88" i="1"/>
  <c r="AFF89" i="1"/>
  <c r="AFF90" i="1"/>
  <c r="AFF91" i="1"/>
  <c r="AFF92" i="1"/>
  <c r="AFF93" i="1"/>
  <c r="AFF94" i="1"/>
  <c r="AFF95" i="1"/>
  <c r="AFF96" i="1"/>
  <c r="AFF97" i="1"/>
  <c r="AFF98" i="1"/>
  <c r="AFF99" i="1"/>
  <c r="AFF100" i="1"/>
  <c r="AFF101" i="1"/>
  <c r="AFF102" i="1"/>
  <c r="AFF103" i="1"/>
  <c r="AFF104" i="1"/>
  <c r="AFF105" i="1"/>
  <c r="AFF106" i="1"/>
  <c r="AFF107" i="1"/>
  <c r="AFF108" i="1"/>
  <c r="AFF109" i="1"/>
  <c r="AFF110" i="1"/>
  <c r="AFF111" i="1"/>
  <c r="AFF112" i="1"/>
  <c r="AFF113" i="1"/>
  <c r="AFF114" i="1"/>
  <c r="AFF115" i="1"/>
  <c r="AFF116" i="1"/>
  <c r="AFF117" i="1"/>
  <c r="AFF118" i="1"/>
  <c r="AFF119" i="1"/>
  <c r="AFF6" i="1"/>
  <c r="AFG70" i="1"/>
  <c r="AFG71" i="1"/>
  <c r="AFG72" i="1"/>
  <c r="AFG73" i="1"/>
  <c r="AFG74" i="1"/>
  <c r="AFG75" i="1"/>
  <c r="AFG76" i="1"/>
  <c r="AFG77" i="1"/>
  <c r="AFG78" i="1"/>
  <c r="AFG79" i="1"/>
  <c r="AFG80" i="1"/>
  <c r="AFG81" i="1"/>
  <c r="AFG82" i="1"/>
  <c r="AFG83" i="1"/>
  <c r="AFG84" i="1"/>
  <c r="AFG85" i="1"/>
  <c r="AFG86" i="1"/>
  <c r="AFG87" i="1"/>
  <c r="AFG88" i="1"/>
  <c r="AFG89" i="1"/>
  <c r="AFG90" i="1"/>
  <c r="AFG91" i="1"/>
  <c r="AFG92" i="1"/>
  <c r="AFG93" i="1"/>
  <c r="AFG94" i="1"/>
  <c r="AFG95" i="1"/>
  <c r="AFG96" i="1"/>
  <c r="AFG97" i="1"/>
  <c r="AFG98" i="1"/>
  <c r="AFG99" i="1"/>
  <c r="AFG100" i="1"/>
  <c r="AFG101" i="1"/>
  <c r="AFG102" i="1"/>
  <c r="AFG103" i="1"/>
  <c r="AFG104" i="1"/>
  <c r="AFG105" i="1"/>
  <c r="AFG106" i="1"/>
  <c r="AFG107" i="1"/>
  <c r="AFG108" i="1"/>
  <c r="AFG109" i="1"/>
  <c r="AFG110" i="1"/>
  <c r="AFG111" i="1"/>
  <c r="AFG112" i="1"/>
  <c r="AFG113" i="1"/>
  <c r="AFG114" i="1"/>
  <c r="AFG115" i="1"/>
  <c r="AFG116" i="1"/>
  <c r="AFG117" i="1"/>
  <c r="AFG118" i="1"/>
  <c r="AFG119" i="1"/>
  <c r="AFG6" i="1"/>
  <c r="AFH70" i="1"/>
  <c r="AFH71" i="1"/>
  <c r="AFH72" i="1"/>
  <c r="AFH73" i="1"/>
  <c r="AFH74" i="1"/>
  <c r="AFH75" i="1"/>
  <c r="AFH76" i="1"/>
  <c r="AFH77" i="1"/>
  <c r="AFH78" i="1"/>
  <c r="AFH79" i="1"/>
  <c r="AFH80" i="1"/>
  <c r="AFH81" i="1"/>
  <c r="AFH82" i="1"/>
  <c r="AFH83" i="1"/>
  <c r="AFH84" i="1"/>
  <c r="AFH85" i="1"/>
  <c r="AFH86" i="1"/>
  <c r="AFH87" i="1"/>
  <c r="AFH88" i="1"/>
  <c r="AFH89" i="1"/>
  <c r="AFH90" i="1"/>
  <c r="AFH91" i="1"/>
  <c r="AFH92" i="1"/>
  <c r="AFH93" i="1"/>
  <c r="AFH94" i="1"/>
  <c r="AFH95" i="1"/>
  <c r="AFH96" i="1"/>
  <c r="AFH97" i="1"/>
  <c r="AFH98" i="1"/>
  <c r="AFH99" i="1"/>
  <c r="AFH100" i="1"/>
  <c r="AFH101" i="1"/>
  <c r="AFH102" i="1"/>
  <c r="AFH103" i="1"/>
  <c r="AFH104" i="1"/>
  <c r="AFH105" i="1"/>
  <c r="AFH106" i="1"/>
  <c r="AFH107" i="1"/>
  <c r="AFH108" i="1"/>
  <c r="AFH109" i="1"/>
  <c r="AFH110" i="1"/>
  <c r="AFH111" i="1"/>
  <c r="AFH112" i="1"/>
  <c r="AFH113" i="1"/>
  <c r="AFH114" i="1"/>
  <c r="AFH115" i="1"/>
  <c r="AFH116" i="1"/>
  <c r="AFH117" i="1"/>
  <c r="AFH118" i="1"/>
  <c r="AFH119" i="1"/>
  <c r="AFH6" i="1"/>
  <c r="AFI70" i="1"/>
  <c r="AFI71" i="1"/>
  <c r="AFI72" i="1"/>
  <c r="AFI73" i="1"/>
  <c r="AFI74" i="1"/>
  <c r="AFI75" i="1"/>
  <c r="AFI76" i="1"/>
  <c r="AFI77" i="1"/>
  <c r="AFI78" i="1"/>
  <c r="AFI79" i="1"/>
  <c r="AFI80" i="1"/>
  <c r="AFI81" i="1"/>
  <c r="AFI82" i="1"/>
  <c r="AFI83" i="1"/>
  <c r="AFI84" i="1"/>
  <c r="AFI85" i="1"/>
  <c r="AFI86" i="1"/>
  <c r="AFI87" i="1"/>
  <c r="AFI88" i="1"/>
  <c r="AFI89" i="1"/>
  <c r="AFI90" i="1"/>
  <c r="AFI91" i="1"/>
  <c r="AFI92" i="1"/>
  <c r="AFI93" i="1"/>
  <c r="AFI94" i="1"/>
  <c r="AFI95" i="1"/>
  <c r="AFI96" i="1"/>
  <c r="AFI97" i="1"/>
  <c r="AFI98" i="1"/>
  <c r="AFI99" i="1"/>
  <c r="AFI100" i="1"/>
  <c r="AFI101" i="1"/>
  <c r="AFI102" i="1"/>
  <c r="AFI103" i="1"/>
  <c r="AFI104" i="1"/>
  <c r="AFI105" i="1"/>
  <c r="AFI106" i="1"/>
  <c r="AFI107" i="1"/>
  <c r="AFI108" i="1"/>
  <c r="AFI109" i="1"/>
  <c r="AFI110" i="1"/>
  <c r="AFI111" i="1"/>
  <c r="AFI112" i="1"/>
  <c r="AFI113" i="1"/>
  <c r="AFI114" i="1"/>
  <c r="AFI115" i="1"/>
  <c r="AFI116" i="1"/>
  <c r="AFI117" i="1"/>
  <c r="AFI118" i="1"/>
  <c r="AFI119" i="1"/>
  <c r="AFI6" i="1"/>
  <c r="AFJ70" i="1"/>
  <c r="AFJ71" i="1"/>
  <c r="AFJ72" i="1"/>
  <c r="AFJ73" i="1"/>
  <c r="AFJ74" i="1"/>
  <c r="AFJ75" i="1"/>
  <c r="AFJ76" i="1"/>
  <c r="AFJ77" i="1"/>
  <c r="AFJ78" i="1"/>
  <c r="AFJ79" i="1"/>
  <c r="AFJ80" i="1"/>
  <c r="AFJ81" i="1"/>
  <c r="AFJ82" i="1"/>
  <c r="AFJ83" i="1"/>
  <c r="AFJ84" i="1"/>
  <c r="AFJ85" i="1"/>
  <c r="AFJ86" i="1"/>
  <c r="AFJ87" i="1"/>
  <c r="AFJ88" i="1"/>
  <c r="AFJ89" i="1"/>
  <c r="AFJ90" i="1"/>
  <c r="AFJ91" i="1"/>
  <c r="AFJ92" i="1"/>
  <c r="AFJ93" i="1"/>
  <c r="AFJ94" i="1"/>
  <c r="AFJ95" i="1"/>
  <c r="AFJ96" i="1"/>
  <c r="AFJ97" i="1"/>
  <c r="AFJ98" i="1"/>
  <c r="AFJ99" i="1"/>
  <c r="AFJ100" i="1"/>
  <c r="AFJ101" i="1"/>
  <c r="AFJ102" i="1"/>
  <c r="AFJ103" i="1"/>
  <c r="AFJ104" i="1"/>
  <c r="AFJ105" i="1"/>
  <c r="AFJ106" i="1"/>
  <c r="AFJ107" i="1"/>
  <c r="AFJ108" i="1"/>
  <c r="AFJ109" i="1"/>
  <c r="AFJ110" i="1"/>
  <c r="AFJ111" i="1"/>
  <c r="AFJ112" i="1"/>
  <c r="AFJ113" i="1"/>
  <c r="AFJ114" i="1"/>
  <c r="AFJ115" i="1"/>
  <c r="AFJ116" i="1"/>
  <c r="AFJ117" i="1"/>
  <c r="AFJ118" i="1"/>
  <c r="AFJ119" i="1"/>
  <c r="AFJ6" i="1"/>
  <c r="AFK70" i="1"/>
  <c r="AFK71" i="1"/>
  <c r="AFK72" i="1"/>
  <c r="AFK73" i="1"/>
  <c r="AFK74" i="1"/>
  <c r="AFK75" i="1"/>
  <c r="AFK76" i="1"/>
  <c r="AFK77" i="1"/>
  <c r="AFK78" i="1"/>
  <c r="AFK79" i="1"/>
  <c r="AFK80" i="1"/>
  <c r="AFK81" i="1"/>
  <c r="AFK82" i="1"/>
  <c r="AFK83" i="1"/>
  <c r="AFK84" i="1"/>
  <c r="AFK85" i="1"/>
  <c r="AFK86" i="1"/>
  <c r="AFK87" i="1"/>
  <c r="AFK88" i="1"/>
  <c r="AFK89" i="1"/>
  <c r="AFK90" i="1"/>
  <c r="AFK91" i="1"/>
  <c r="AFK92" i="1"/>
  <c r="AFK93" i="1"/>
  <c r="AFK94" i="1"/>
  <c r="AFK95" i="1"/>
  <c r="AFK96" i="1"/>
  <c r="AFK97" i="1"/>
  <c r="AFK98" i="1"/>
  <c r="AFK99" i="1"/>
  <c r="AFK100" i="1"/>
  <c r="AFK101" i="1"/>
  <c r="AFK102" i="1"/>
  <c r="AFK103" i="1"/>
  <c r="AFK104" i="1"/>
  <c r="AFK105" i="1"/>
  <c r="AFK106" i="1"/>
  <c r="AFK107" i="1"/>
  <c r="AFK108" i="1"/>
  <c r="AFK109" i="1"/>
  <c r="AFK110" i="1"/>
  <c r="AFK111" i="1"/>
  <c r="AFK112" i="1"/>
  <c r="AFK113" i="1"/>
  <c r="AFK114" i="1"/>
  <c r="AFK115" i="1"/>
  <c r="AFK116" i="1"/>
  <c r="AFK117" i="1"/>
  <c r="AFK118" i="1"/>
  <c r="AFK119" i="1"/>
  <c r="AFK6" i="1"/>
  <c r="AFL70" i="1"/>
  <c r="AFL71" i="1"/>
  <c r="AFL72" i="1"/>
  <c r="AFL73" i="1"/>
  <c r="AFL74" i="1"/>
  <c r="AFL75" i="1"/>
  <c r="AFL76" i="1"/>
  <c r="AFL77" i="1"/>
  <c r="AFL78" i="1"/>
  <c r="AFL79" i="1"/>
  <c r="AFL80" i="1"/>
  <c r="AFL81" i="1"/>
  <c r="AFL82" i="1"/>
  <c r="AFL83" i="1"/>
  <c r="AFL84" i="1"/>
  <c r="AFL85" i="1"/>
  <c r="AFL86" i="1"/>
  <c r="AFL87" i="1"/>
  <c r="AFL88" i="1"/>
  <c r="AFL89" i="1"/>
  <c r="AFL90" i="1"/>
  <c r="AFL91" i="1"/>
  <c r="AFL92" i="1"/>
  <c r="AFL93" i="1"/>
  <c r="AFL94" i="1"/>
  <c r="AFL95" i="1"/>
  <c r="AFL96" i="1"/>
  <c r="AFL97" i="1"/>
  <c r="AFL98" i="1"/>
  <c r="AFL99" i="1"/>
  <c r="AFL100" i="1"/>
  <c r="AFL101" i="1"/>
  <c r="AFL102" i="1"/>
  <c r="AFL103" i="1"/>
  <c r="AFL104" i="1"/>
  <c r="AFL105" i="1"/>
  <c r="AFL106" i="1"/>
  <c r="AFL107" i="1"/>
  <c r="AFL108" i="1"/>
  <c r="AFL109" i="1"/>
  <c r="AFL110" i="1"/>
  <c r="AFL111" i="1"/>
  <c r="AFL112" i="1"/>
  <c r="AFL113" i="1"/>
  <c r="AFL114" i="1"/>
  <c r="AFL115" i="1"/>
  <c r="AFL116" i="1"/>
  <c r="AFL117" i="1"/>
  <c r="AFL118" i="1"/>
  <c r="AFL119" i="1"/>
  <c r="AFL6" i="1"/>
  <c r="AFM70" i="1"/>
  <c r="AFM71" i="1"/>
  <c r="AFM72" i="1"/>
  <c r="AFM73" i="1"/>
  <c r="AFM74" i="1"/>
  <c r="AFM75" i="1"/>
  <c r="AFM76" i="1"/>
  <c r="AFM77" i="1"/>
  <c r="AFM78" i="1"/>
  <c r="AFM79" i="1"/>
  <c r="AFM80" i="1"/>
  <c r="AFM81" i="1"/>
  <c r="AFM82" i="1"/>
  <c r="AFM83" i="1"/>
  <c r="AFM84" i="1"/>
  <c r="AFM85" i="1"/>
  <c r="AFM86" i="1"/>
  <c r="AFM87" i="1"/>
  <c r="AFM88" i="1"/>
  <c r="AFM89" i="1"/>
  <c r="AFM90" i="1"/>
  <c r="AFM91" i="1"/>
  <c r="AFM92" i="1"/>
  <c r="AFM93" i="1"/>
  <c r="AFM94" i="1"/>
  <c r="AFM95" i="1"/>
  <c r="AFM96" i="1"/>
  <c r="AFM97" i="1"/>
  <c r="AFM98" i="1"/>
  <c r="AFM99" i="1"/>
  <c r="AFM100" i="1"/>
  <c r="AFM101" i="1"/>
  <c r="AFM102" i="1"/>
  <c r="AFM103" i="1"/>
  <c r="AFM104" i="1"/>
  <c r="AFM105" i="1"/>
  <c r="AFM106" i="1"/>
  <c r="AFM107" i="1"/>
  <c r="AFM108" i="1"/>
  <c r="AFM109" i="1"/>
  <c r="AFM110" i="1"/>
  <c r="AFM111" i="1"/>
  <c r="AFM112" i="1"/>
  <c r="AFM113" i="1"/>
  <c r="AFM114" i="1"/>
  <c r="AFM115" i="1"/>
  <c r="AFM116" i="1"/>
  <c r="AFM117" i="1"/>
  <c r="AFM118" i="1"/>
  <c r="AFM119" i="1"/>
  <c r="AFM6" i="1"/>
  <c r="AFN70" i="1"/>
  <c r="AFN71" i="1"/>
  <c r="AFN72" i="1"/>
  <c r="AFN73" i="1"/>
  <c r="AFN74" i="1"/>
  <c r="AFN75" i="1"/>
  <c r="AFN76" i="1"/>
  <c r="AFN77" i="1"/>
  <c r="AFN78" i="1"/>
  <c r="AFN79" i="1"/>
  <c r="AFN80" i="1"/>
  <c r="AFN81" i="1"/>
  <c r="AFN82" i="1"/>
  <c r="AFN83" i="1"/>
  <c r="AFN84" i="1"/>
  <c r="AFN85" i="1"/>
  <c r="AFN86" i="1"/>
  <c r="AFN87" i="1"/>
  <c r="AFN88" i="1"/>
  <c r="AFN89" i="1"/>
  <c r="AFN90" i="1"/>
  <c r="AFN91" i="1"/>
  <c r="AFN92" i="1"/>
  <c r="AFN93" i="1"/>
  <c r="AFN94" i="1"/>
  <c r="AFN95" i="1"/>
  <c r="AFN96" i="1"/>
  <c r="AFN97" i="1"/>
  <c r="AFN98" i="1"/>
  <c r="AFN99" i="1"/>
  <c r="AFN100" i="1"/>
  <c r="AFN101" i="1"/>
  <c r="AFN102" i="1"/>
  <c r="AFN103" i="1"/>
  <c r="AFN104" i="1"/>
  <c r="AFN105" i="1"/>
  <c r="AFN106" i="1"/>
  <c r="AFN107" i="1"/>
  <c r="AFN108" i="1"/>
  <c r="AFN109" i="1"/>
  <c r="AFN110" i="1"/>
  <c r="AFN111" i="1"/>
  <c r="AFN112" i="1"/>
  <c r="AFN113" i="1"/>
  <c r="AFN114" i="1"/>
  <c r="AFN115" i="1"/>
  <c r="AFN116" i="1"/>
  <c r="AFN117" i="1"/>
  <c r="AFN118" i="1"/>
  <c r="AFN119" i="1"/>
  <c r="AFN6" i="1"/>
  <c r="AFO70" i="1"/>
  <c r="AFO71" i="1"/>
  <c r="AFO72" i="1"/>
  <c r="AFO73" i="1"/>
  <c r="AFO74" i="1"/>
  <c r="AFO75" i="1"/>
  <c r="AFO76" i="1"/>
  <c r="AFO77" i="1"/>
  <c r="AFO78" i="1"/>
  <c r="AFO79" i="1"/>
  <c r="AFO80" i="1"/>
  <c r="AFO81" i="1"/>
  <c r="AFO82" i="1"/>
  <c r="AFO83" i="1"/>
  <c r="AFO84" i="1"/>
  <c r="AFO85" i="1"/>
  <c r="AFO86" i="1"/>
  <c r="AFO87" i="1"/>
  <c r="AFO88" i="1"/>
  <c r="AFO89" i="1"/>
  <c r="AFO90" i="1"/>
  <c r="AFO91" i="1"/>
  <c r="AFO92" i="1"/>
  <c r="AFO93" i="1"/>
  <c r="AFO94" i="1"/>
  <c r="AFO95" i="1"/>
  <c r="AFO96" i="1"/>
  <c r="AFO97" i="1"/>
  <c r="AFO98" i="1"/>
  <c r="AFO99" i="1"/>
  <c r="AFO100" i="1"/>
  <c r="AFO101" i="1"/>
  <c r="AFO102" i="1"/>
  <c r="AFO103" i="1"/>
  <c r="AFO104" i="1"/>
  <c r="AFO105" i="1"/>
  <c r="AFO106" i="1"/>
  <c r="AFO107" i="1"/>
  <c r="AFO108" i="1"/>
  <c r="AFO109" i="1"/>
  <c r="AFO110" i="1"/>
  <c r="AFO111" i="1"/>
  <c r="AFO112" i="1"/>
  <c r="AFO113" i="1"/>
  <c r="AFO114" i="1"/>
  <c r="AFO115" i="1"/>
  <c r="AFO116" i="1"/>
  <c r="AFO117" i="1"/>
  <c r="AFO118" i="1"/>
  <c r="AFO119" i="1"/>
  <c r="AFO6" i="1"/>
  <c r="AFP70" i="1"/>
  <c r="AFP71" i="1"/>
  <c r="AFP72" i="1"/>
  <c r="AFP73" i="1"/>
  <c r="AFP74" i="1"/>
  <c r="AFP75" i="1"/>
  <c r="AFP76" i="1"/>
  <c r="AFP77" i="1"/>
  <c r="AFP78" i="1"/>
  <c r="AFP79" i="1"/>
  <c r="AFP80" i="1"/>
  <c r="AFP81" i="1"/>
  <c r="AFP82" i="1"/>
  <c r="AFP83" i="1"/>
  <c r="AFP84" i="1"/>
  <c r="AFP85" i="1"/>
  <c r="AFP86" i="1"/>
  <c r="AFP87" i="1"/>
  <c r="AFP88" i="1"/>
  <c r="AFP89" i="1"/>
  <c r="AFP90" i="1"/>
  <c r="AFP91" i="1"/>
  <c r="AFP92" i="1"/>
  <c r="AFP93" i="1"/>
  <c r="AFP94" i="1"/>
  <c r="AFP95" i="1"/>
  <c r="AFP96" i="1"/>
  <c r="AFP97" i="1"/>
  <c r="AFP98" i="1"/>
  <c r="AFP99" i="1"/>
  <c r="AFP100" i="1"/>
  <c r="AFP101" i="1"/>
  <c r="AFP102" i="1"/>
  <c r="AFP103" i="1"/>
  <c r="AFP104" i="1"/>
  <c r="AFP105" i="1"/>
  <c r="AFP106" i="1"/>
  <c r="AFP107" i="1"/>
  <c r="AFP108" i="1"/>
  <c r="AFP109" i="1"/>
  <c r="AFP110" i="1"/>
  <c r="AFP111" i="1"/>
  <c r="AFP112" i="1"/>
  <c r="AFP113" i="1"/>
  <c r="AFP114" i="1"/>
  <c r="AFP115" i="1"/>
  <c r="AFP116" i="1"/>
  <c r="AFP117" i="1"/>
  <c r="AFP118" i="1"/>
  <c r="AFP119" i="1"/>
  <c r="AFP6" i="1"/>
  <c r="AFQ70" i="1"/>
  <c r="AFQ71" i="1"/>
  <c r="AFQ72" i="1"/>
  <c r="AFQ73" i="1"/>
  <c r="AFQ74" i="1"/>
  <c r="AFQ75" i="1"/>
  <c r="AFQ76" i="1"/>
  <c r="AFQ77" i="1"/>
  <c r="AFQ78" i="1"/>
  <c r="AFQ79" i="1"/>
  <c r="AFQ80" i="1"/>
  <c r="AFQ81" i="1"/>
  <c r="AFQ82" i="1"/>
  <c r="AFQ83" i="1"/>
  <c r="AFQ84" i="1"/>
  <c r="AFQ85" i="1"/>
  <c r="AFQ86" i="1"/>
  <c r="AFQ87" i="1"/>
  <c r="AFQ88" i="1"/>
  <c r="AFQ89" i="1"/>
  <c r="AFQ90" i="1"/>
  <c r="AFQ91" i="1"/>
  <c r="AFQ92" i="1"/>
  <c r="AFQ93" i="1"/>
  <c r="AFQ94" i="1"/>
  <c r="AFQ95" i="1"/>
  <c r="AFQ96" i="1"/>
  <c r="AFQ97" i="1"/>
  <c r="AFQ98" i="1"/>
  <c r="AFQ99" i="1"/>
  <c r="AFQ100" i="1"/>
  <c r="AFQ101" i="1"/>
  <c r="AFQ102" i="1"/>
  <c r="AFQ103" i="1"/>
  <c r="AFQ104" i="1"/>
  <c r="AFQ105" i="1"/>
  <c r="AFQ106" i="1"/>
  <c r="AFQ107" i="1"/>
  <c r="AFQ108" i="1"/>
  <c r="AFQ109" i="1"/>
  <c r="AFQ110" i="1"/>
  <c r="AFQ111" i="1"/>
  <c r="AFQ112" i="1"/>
  <c r="AFQ113" i="1"/>
  <c r="AFQ114" i="1"/>
  <c r="AFQ115" i="1"/>
  <c r="AFQ116" i="1"/>
  <c r="AFQ117" i="1"/>
  <c r="AFQ118" i="1"/>
  <c r="AFQ119" i="1"/>
  <c r="AFQ6" i="1"/>
  <c r="AFR70" i="1"/>
  <c r="AFR71" i="1"/>
  <c r="AFR72" i="1"/>
  <c r="AFR73" i="1"/>
  <c r="AFR74" i="1"/>
  <c r="AFR75" i="1"/>
  <c r="AFR76" i="1"/>
  <c r="AFR77" i="1"/>
  <c r="AFR78" i="1"/>
  <c r="AFR79" i="1"/>
  <c r="AFR80" i="1"/>
  <c r="AFR81" i="1"/>
  <c r="AFR82" i="1"/>
  <c r="AFR83" i="1"/>
  <c r="AFR84" i="1"/>
  <c r="AFR85" i="1"/>
  <c r="AFR86" i="1"/>
  <c r="AFR87" i="1"/>
  <c r="AFR88" i="1"/>
  <c r="AFR89" i="1"/>
  <c r="AFR90" i="1"/>
  <c r="AFR91" i="1"/>
  <c r="AFR92" i="1"/>
  <c r="AFR93" i="1"/>
  <c r="AFR94" i="1"/>
  <c r="AFR95" i="1"/>
  <c r="AFR96" i="1"/>
  <c r="AFR97" i="1"/>
  <c r="AFR98" i="1"/>
  <c r="AFR99" i="1"/>
  <c r="AFR100" i="1"/>
  <c r="AFR101" i="1"/>
  <c r="AFR102" i="1"/>
  <c r="AFR103" i="1"/>
  <c r="AFR104" i="1"/>
  <c r="AFR105" i="1"/>
  <c r="AFR106" i="1"/>
  <c r="AFR107" i="1"/>
  <c r="AFR108" i="1"/>
  <c r="AFR109" i="1"/>
  <c r="AFR110" i="1"/>
  <c r="AFR111" i="1"/>
  <c r="AFR112" i="1"/>
  <c r="AFR113" i="1"/>
  <c r="AFR114" i="1"/>
  <c r="AFR115" i="1"/>
  <c r="AFR116" i="1"/>
  <c r="AFR117" i="1"/>
  <c r="AFR118" i="1"/>
  <c r="AFR119" i="1"/>
  <c r="AFR6" i="1"/>
  <c r="AFS70" i="1"/>
  <c r="AFS71" i="1"/>
  <c r="AFS72" i="1"/>
  <c r="AFS73" i="1"/>
  <c r="AFS74" i="1"/>
  <c r="AFS75" i="1"/>
  <c r="AFS76" i="1"/>
  <c r="AFS77" i="1"/>
  <c r="AFS78" i="1"/>
  <c r="AFS79" i="1"/>
  <c r="AFS80" i="1"/>
  <c r="AFS81" i="1"/>
  <c r="AFS82" i="1"/>
  <c r="AFS83" i="1"/>
  <c r="AFS84" i="1"/>
  <c r="AFS85" i="1"/>
  <c r="AFS86" i="1"/>
  <c r="AFS87" i="1"/>
  <c r="AFS88" i="1"/>
  <c r="AFS89" i="1"/>
  <c r="AFS90" i="1"/>
  <c r="AFS91" i="1"/>
  <c r="AFS92" i="1"/>
  <c r="AFS93" i="1"/>
  <c r="AFS94" i="1"/>
  <c r="AFS95" i="1"/>
  <c r="AFS96" i="1"/>
  <c r="AFS97" i="1"/>
  <c r="AFS98" i="1"/>
  <c r="AFS99" i="1"/>
  <c r="AFS100" i="1"/>
  <c r="AFS101" i="1"/>
  <c r="AFS102" i="1"/>
  <c r="AFS103" i="1"/>
  <c r="AFS104" i="1"/>
  <c r="AFS105" i="1"/>
  <c r="AFS106" i="1"/>
  <c r="AFS107" i="1"/>
  <c r="AFS108" i="1"/>
  <c r="AFS109" i="1"/>
  <c r="AFS110" i="1"/>
  <c r="AFS111" i="1"/>
  <c r="AFS112" i="1"/>
  <c r="AFS113" i="1"/>
  <c r="AFS114" i="1"/>
  <c r="AFS115" i="1"/>
  <c r="AFS116" i="1"/>
  <c r="AFS117" i="1"/>
  <c r="AFS118" i="1"/>
  <c r="AFS119" i="1"/>
  <c r="AFS6" i="1"/>
  <c r="AFT70" i="1"/>
  <c r="AFT71" i="1"/>
  <c r="AFT72" i="1"/>
  <c r="AFT73" i="1"/>
  <c r="AFT74" i="1"/>
  <c r="AFT75" i="1"/>
  <c r="AFT76" i="1"/>
  <c r="AFT77" i="1"/>
  <c r="AFT78" i="1"/>
  <c r="AFT79" i="1"/>
  <c r="AFT80" i="1"/>
  <c r="AFT81" i="1"/>
  <c r="AFT82" i="1"/>
  <c r="AFT83" i="1"/>
  <c r="AFT84" i="1"/>
  <c r="AFT85" i="1"/>
  <c r="AFT86" i="1"/>
  <c r="AFT87" i="1"/>
  <c r="AFT88" i="1"/>
  <c r="AFT89" i="1"/>
  <c r="AFT90" i="1"/>
  <c r="AFT91" i="1"/>
  <c r="AFT92" i="1"/>
  <c r="AFT93" i="1"/>
  <c r="AFT94" i="1"/>
  <c r="AFT95" i="1"/>
  <c r="AFT96" i="1"/>
  <c r="AFT97" i="1"/>
  <c r="AFT98" i="1"/>
  <c r="AFT99" i="1"/>
  <c r="AFT100" i="1"/>
  <c r="AFT101" i="1"/>
  <c r="AFT102" i="1"/>
  <c r="AFT103" i="1"/>
  <c r="AFT104" i="1"/>
  <c r="AFT105" i="1"/>
  <c r="AFT106" i="1"/>
  <c r="AFT107" i="1"/>
  <c r="AFT108" i="1"/>
  <c r="AFT109" i="1"/>
  <c r="AFT110" i="1"/>
  <c r="AFT111" i="1"/>
  <c r="AFT112" i="1"/>
  <c r="AFT113" i="1"/>
  <c r="AFT114" i="1"/>
  <c r="AFT115" i="1"/>
  <c r="AFT116" i="1"/>
  <c r="AFT117" i="1"/>
  <c r="AFT118" i="1"/>
  <c r="AFT119" i="1"/>
  <c r="AFT6" i="1"/>
  <c r="AFU70" i="1"/>
  <c r="AFU71" i="1"/>
  <c r="AFU72" i="1"/>
  <c r="AFU73" i="1"/>
  <c r="AFU74" i="1"/>
  <c r="AFU75" i="1"/>
  <c r="AFU76" i="1"/>
  <c r="AFU77" i="1"/>
  <c r="AFU78" i="1"/>
  <c r="AFU79" i="1"/>
  <c r="AFU80" i="1"/>
  <c r="AFU81" i="1"/>
  <c r="AFU82" i="1"/>
  <c r="AFU83" i="1"/>
  <c r="AFU84" i="1"/>
  <c r="AFU85" i="1"/>
  <c r="AFU86" i="1"/>
  <c r="AFU87" i="1"/>
  <c r="AFU88" i="1"/>
  <c r="AFU89" i="1"/>
  <c r="AFU90" i="1"/>
  <c r="AFU91" i="1"/>
  <c r="AFU92" i="1"/>
  <c r="AFU93" i="1"/>
  <c r="AFU94" i="1"/>
  <c r="AFU95" i="1"/>
  <c r="AFU96" i="1"/>
  <c r="AFU97" i="1"/>
  <c r="AFU98" i="1"/>
  <c r="AFU99" i="1"/>
  <c r="AFU100" i="1"/>
  <c r="AFU101" i="1"/>
  <c r="AFU102" i="1"/>
  <c r="AFU103" i="1"/>
  <c r="AFU104" i="1"/>
  <c r="AFU105" i="1"/>
  <c r="AFU106" i="1"/>
  <c r="AFU107" i="1"/>
  <c r="AFU108" i="1"/>
  <c r="AFU109" i="1"/>
  <c r="AFU110" i="1"/>
  <c r="AFU111" i="1"/>
  <c r="AFU112" i="1"/>
  <c r="AFU113" i="1"/>
  <c r="AFU114" i="1"/>
  <c r="AFU115" i="1"/>
  <c r="AFU116" i="1"/>
  <c r="AFU117" i="1"/>
  <c r="AFU118" i="1"/>
  <c r="AFU119" i="1"/>
  <c r="AFU6" i="1"/>
  <c r="AFV70" i="1"/>
  <c r="AFV71" i="1"/>
  <c r="AFV72" i="1"/>
  <c r="AFV73" i="1"/>
  <c r="AFV74" i="1"/>
  <c r="AFV75" i="1"/>
  <c r="AFV76" i="1"/>
  <c r="AFV77" i="1"/>
  <c r="AFV78" i="1"/>
  <c r="AFV79" i="1"/>
  <c r="AFV80" i="1"/>
  <c r="AFV81" i="1"/>
  <c r="AFV82" i="1"/>
  <c r="AFV83" i="1"/>
  <c r="AFV84" i="1"/>
  <c r="AFV85" i="1"/>
  <c r="AFV86" i="1"/>
  <c r="AFV87" i="1"/>
  <c r="AFV88" i="1"/>
  <c r="AFV89" i="1"/>
  <c r="AFV90" i="1"/>
  <c r="AFV91" i="1"/>
  <c r="AFV92" i="1"/>
  <c r="AFV93" i="1"/>
  <c r="AFV94" i="1"/>
  <c r="AFV95" i="1"/>
  <c r="AFV96" i="1"/>
  <c r="AFV97" i="1"/>
  <c r="AFV98" i="1"/>
  <c r="AFV99" i="1"/>
  <c r="AFV100" i="1"/>
  <c r="AFV101" i="1"/>
  <c r="AFV102" i="1"/>
  <c r="AFV103" i="1"/>
  <c r="AFV104" i="1"/>
  <c r="AFV105" i="1"/>
  <c r="AFV106" i="1"/>
  <c r="AFV107" i="1"/>
  <c r="AFV108" i="1"/>
  <c r="AFV109" i="1"/>
  <c r="AFV110" i="1"/>
  <c r="AFV111" i="1"/>
  <c r="AFV112" i="1"/>
  <c r="AFV113" i="1"/>
  <c r="AFV114" i="1"/>
  <c r="AFV115" i="1"/>
  <c r="AFV116" i="1"/>
  <c r="AFV117" i="1"/>
  <c r="AFV118" i="1"/>
  <c r="AFV119" i="1"/>
  <c r="AFV6" i="1"/>
  <c r="AFW70" i="1"/>
  <c r="AFW71" i="1"/>
  <c r="AFW72" i="1"/>
  <c r="AFW73" i="1"/>
  <c r="AFW74" i="1"/>
  <c r="AFW75" i="1"/>
  <c r="AFW76" i="1"/>
  <c r="AFW77" i="1"/>
  <c r="AFW78" i="1"/>
  <c r="AFW79" i="1"/>
  <c r="AFW80" i="1"/>
  <c r="AFW81" i="1"/>
  <c r="AFW82" i="1"/>
  <c r="AFW83" i="1"/>
  <c r="AFW84" i="1"/>
  <c r="AFW85" i="1"/>
  <c r="AFW86" i="1"/>
  <c r="AFW87" i="1"/>
  <c r="AFW88" i="1"/>
  <c r="AFW89" i="1"/>
  <c r="AFW90" i="1"/>
  <c r="AFW91" i="1"/>
  <c r="AFW92" i="1"/>
  <c r="AFW93" i="1"/>
  <c r="AFW94" i="1"/>
  <c r="AFW95" i="1"/>
  <c r="AFW96" i="1"/>
  <c r="AFW97" i="1"/>
  <c r="AFW98" i="1"/>
  <c r="AFW99" i="1"/>
  <c r="AFW100" i="1"/>
  <c r="AFW101" i="1"/>
  <c r="AFW102" i="1"/>
  <c r="AFW103" i="1"/>
  <c r="AFW104" i="1"/>
  <c r="AFW105" i="1"/>
  <c r="AFW106" i="1"/>
  <c r="AFW107" i="1"/>
  <c r="AFW108" i="1"/>
  <c r="AFW109" i="1"/>
  <c r="AFW110" i="1"/>
  <c r="AFW111" i="1"/>
  <c r="AFW112" i="1"/>
  <c r="AFW113" i="1"/>
  <c r="AFW114" i="1"/>
  <c r="AFW115" i="1"/>
  <c r="AFW116" i="1"/>
  <c r="AFW117" i="1"/>
  <c r="AFW118" i="1"/>
  <c r="AFW119" i="1"/>
  <c r="AFW6" i="1"/>
  <c r="AFX70" i="1"/>
  <c r="AFX71" i="1"/>
  <c r="AFX72" i="1"/>
  <c r="AFX73" i="1"/>
  <c r="AFX74" i="1"/>
  <c r="AFX75" i="1"/>
  <c r="AFX76" i="1"/>
  <c r="AFX77" i="1"/>
  <c r="AFX78" i="1"/>
  <c r="AFX79" i="1"/>
  <c r="AFX80" i="1"/>
  <c r="AFX81" i="1"/>
  <c r="AFX82" i="1"/>
  <c r="AFX83" i="1"/>
  <c r="AFX84" i="1"/>
  <c r="AFX85" i="1"/>
  <c r="AFX86" i="1"/>
  <c r="AFX87" i="1"/>
  <c r="AFX88" i="1"/>
  <c r="AFX89" i="1"/>
  <c r="AFX90" i="1"/>
  <c r="AFX91" i="1"/>
  <c r="AFX92" i="1"/>
  <c r="AFX93" i="1"/>
  <c r="AFX94" i="1"/>
  <c r="AFX95" i="1"/>
  <c r="AFX96" i="1"/>
  <c r="AFX97" i="1"/>
  <c r="AFX98" i="1"/>
  <c r="AFX99" i="1"/>
  <c r="AFX100" i="1"/>
  <c r="AFX101" i="1"/>
  <c r="AFX102" i="1"/>
  <c r="AFX103" i="1"/>
  <c r="AFX104" i="1"/>
  <c r="AFX105" i="1"/>
  <c r="AFX106" i="1"/>
  <c r="AFX107" i="1"/>
  <c r="AFX108" i="1"/>
  <c r="AFX109" i="1"/>
  <c r="AFX110" i="1"/>
  <c r="AFX111" i="1"/>
  <c r="AFX112" i="1"/>
  <c r="AFX113" i="1"/>
  <c r="AFX114" i="1"/>
  <c r="AFX115" i="1"/>
  <c r="AFX116" i="1"/>
  <c r="AFX117" i="1"/>
  <c r="AFX118" i="1"/>
  <c r="AFX119" i="1"/>
  <c r="AFX6" i="1"/>
  <c r="AFY70" i="1"/>
  <c r="AFY71" i="1"/>
  <c r="AFY72" i="1"/>
  <c r="AFY73" i="1"/>
  <c r="AFY74" i="1"/>
  <c r="AFY75" i="1"/>
  <c r="AFY76" i="1"/>
  <c r="AFY77" i="1"/>
  <c r="AFY78" i="1"/>
  <c r="AFY79" i="1"/>
  <c r="AFY80" i="1"/>
  <c r="AFY81" i="1"/>
  <c r="AFY82" i="1"/>
  <c r="AFY83" i="1"/>
  <c r="AFY84" i="1"/>
  <c r="AFY85" i="1"/>
  <c r="AFY86" i="1"/>
  <c r="AFY87" i="1"/>
  <c r="AFY88" i="1"/>
  <c r="AFY89" i="1"/>
  <c r="AFY90" i="1"/>
  <c r="AFY91" i="1"/>
  <c r="AFY92" i="1"/>
  <c r="AFY93" i="1"/>
  <c r="AFY94" i="1"/>
  <c r="AFY95" i="1"/>
  <c r="AFY96" i="1"/>
  <c r="AFY97" i="1"/>
  <c r="AFY98" i="1"/>
  <c r="AFY99" i="1"/>
  <c r="AFY100" i="1"/>
  <c r="AFY101" i="1"/>
  <c r="AFY102" i="1"/>
  <c r="AFY103" i="1"/>
  <c r="AFY104" i="1"/>
  <c r="AFY105" i="1"/>
  <c r="AFY106" i="1"/>
  <c r="AFY107" i="1"/>
  <c r="AFY108" i="1"/>
  <c r="AFY109" i="1"/>
  <c r="AFY110" i="1"/>
  <c r="AFY111" i="1"/>
  <c r="AFY112" i="1"/>
  <c r="AFY113" i="1"/>
  <c r="AFY114" i="1"/>
  <c r="AFY115" i="1"/>
  <c r="AFY116" i="1"/>
  <c r="AFY117" i="1"/>
  <c r="AFY118" i="1"/>
  <c r="AFY119" i="1"/>
  <c r="AFY6" i="1"/>
  <c r="AFZ70" i="1"/>
  <c r="AFZ71" i="1"/>
  <c r="AFZ72" i="1"/>
  <c r="AFZ73" i="1"/>
  <c r="AFZ74" i="1"/>
  <c r="AFZ75" i="1"/>
  <c r="AFZ76" i="1"/>
  <c r="AFZ77" i="1"/>
  <c r="AFZ78" i="1"/>
  <c r="AFZ79" i="1"/>
  <c r="AFZ80" i="1"/>
  <c r="AFZ81" i="1"/>
  <c r="AFZ82" i="1"/>
  <c r="AFZ83" i="1"/>
  <c r="AFZ84" i="1"/>
  <c r="AFZ85" i="1"/>
  <c r="AFZ86" i="1"/>
  <c r="AFZ87" i="1"/>
  <c r="AFZ88" i="1"/>
  <c r="AFZ89" i="1"/>
  <c r="AFZ90" i="1"/>
  <c r="AFZ91" i="1"/>
  <c r="AFZ92" i="1"/>
  <c r="AFZ93" i="1"/>
  <c r="AFZ94" i="1"/>
  <c r="AFZ95" i="1"/>
  <c r="AFZ96" i="1"/>
  <c r="AFZ97" i="1"/>
  <c r="AFZ98" i="1"/>
  <c r="AFZ99" i="1"/>
  <c r="AFZ100" i="1"/>
  <c r="AFZ101" i="1"/>
  <c r="AFZ102" i="1"/>
  <c r="AFZ103" i="1"/>
  <c r="AFZ104" i="1"/>
  <c r="AFZ105" i="1"/>
  <c r="AFZ106" i="1"/>
  <c r="AFZ107" i="1"/>
  <c r="AFZ108" i="1"/>
  <c r="AFZ109" i="1"/>
  <c r="AFZ110" i="1"/>
  <c r="AFZ111" i="1"/>
  <c r="AFZ112" i="1"/>
  <c r="AFZ113" i="1"/>
  <c r="AFZ114" i="1"/>
  <c r="AFZ115" i="1"/>
  <c r="AFZ116" i="1"/>
  <c r="AFZ117" i="1"/>
  <c r="AFZ118" i="1"/>
  <c r="AFZ119" i="1"/>
  <c r="AFZ6" i="1"/>
  <c r="AGA70" i="1"/>
  <c r="AGA71" i="1"/>
  <c r="AGA72" i="1"/>
  <c r="AGA73" i="1"/>
  <c r="AGA74" i="1"/>
  <c r="AGA75" i="1"/>
  <c r="AGA76" i="1"/>
  <c r="AGA77" i="1"/>
  <c r="AGA78" i="1"/>
  <c r="AGA79" i="1"/>
  <c r="AGA80" i="1"/>
  <c r="AGA81" i="1"/>
  <c r="AGA82" i="1"/>
  <c r="AGA83" i="1"/>
  <c r="AGA84" i="1"/>
  <c r="AGA85" i="1"/>
  <c r="AGA86" i="1"/>
  <c r="AGA87" i="1"/>
  <c r="AGA88" i="1"/>
  <c r="AGA89" i="1"/>
  <c r="AGA90" i="1"/>
  <c r="AGA91" i="1"/>
  <c r="AGA92" i="1"/>
  <c r="AGA93" i="1"/>
  <c r="AGA94" i="1"/>
  <c r="AGA95" i="1"/>
  <c r="AGA96" i="1"/>
  <c r="AGA97" i="1"/>
  <c r="AGA98" i="1"/>
  <c r="AGA99" i="1"/>
  <c r="AGA100" i="1"/>
  <c r="AGA101" i="1"/>
  <c r="AGA102" i="1"/>
  <c r="AGA103" i="1"/>
  <c r="AGA104" i="1"/>
  <c r="AGA105" i="1"/>
  <c r="AGA106" i="1"/>
  <c r="AGA107" i="1"/>
  <c r="AGA108" i="1"/>
  <c r="AGA109" i="1"/>
  <c r="AGA110" i="1"/>
  <c r="AGA111" i="1"/>
  <c r="AGA112" i="1"/>
  <c r="AGA113" i="1"/>
  <c r="AGA114" i="1"/>
  <c r="AGA115" i="1"/>
  <c r="AGA116" i="1"/>
  <c r="AGA117" i="1"/>
  <c r="AGA118" i="1"/>
  <c r="AGA119" i="1"/>
  <c r="AGA6" i="1"/>
  <c r="AGB70" i="1"/>
  <c r="AGB71" i="1"/>
  <c r="AGB72" i="1"/>
  <c r="AGB73" i="1"/>
  <c r="AGB74" i="1"/>
  <c r="AGB75" i="1"/>
  <c r="AGB76" i="1"/>
  <c r="AGB77" i="1"/>
  <c r="AGB78" i="1"/>
  <c r="AGB79" i="1"/>
  <c r="AGB80" i="1"/>
  <c r="AGB81" i="1"/>
  <c r="AGB82" i="1"/>
  <c r="AGB83" i="1"/>
  <c r="AGB84" i="1"/>
  <c r="AGB85" i="1"/>
  <c r="AGB86" i="1"/>
  <c r="AGB87" i="1"/>
  <c r="AGB88" i="1"/>
  <c r="AGB89" i="1"/>
  <c r="AGB90" i="1"/>
  <c r="AGB91" i="1"/>
  <c r="AGB92" i="1"/>
  <c r="AGB93" i="1"/>
  <c r="AGB94" i="1"/>
  <c r="AGB95" i="1"/>
  <c r="AGB96" i="1"/>
  <c r="AGB97" i="1"/>
  <c r="AGB98" i="1"/>
  <c r="AGB99" i="1"/>
  <c r="AGB100" i="1"/>
  <c r="AGB101" i="1"/>
  <c r="AGB102" i="1"/>
  <c r="AGB103" i="1"/>
  <c r="AGB104" i="1"/>
  <c r="AGB105" i="1"/>
  <c r="AGB106" i="1"/>
  <c r="AGB107" i="1"/>
  <c r="AGB108" i="1"/>
  <c r="AGB109" i="1"/>
  <c r="AGB110" i="1"/>
  <c r="AGB111" i="1"/>
  <c r="AGB112" i="1"/>
  <c r="AGB113" i="1"/>
  <c r="AGB114" i="1"/>
  <c r="AGB115" i="1"/>
  <c r="AGB116" i="1"/>
  <c r="AGB117" i="1"/>
  <c r="AGB118" i="1"/>
  <c r="AGB119" i="1"/>
  <c r="AGB6" i="1"/>
  <c r="AGC70" i="1"/>
  <c r="AGC71" i="1"/>
  <c r="AGC72" i="1"/>
  <c r="AGC73" i="1"/>
  <c r="AGC74" i="1"/>
  <c r="AGC75" i="1"/>
  <c r="AGC76" i="1"/>
  <c r="AGC77" i="1"/>
  <c r="AGC78" i="1"/>
  <c r="AGC79" i="1"/>
  <c r="AGC80" i="1"/>
  <c r="AGC81" i="1"/>
  <c r="AGC82" i="1"/>
  <c r="AGC83" i="1"/>
  <c r="AGC84" i="1"/>
  <c r="AGC85" i="1"/>
  <c r="AGC86" i="1"/>
  <c r="AGC87" i="1"/>
  <c r="AGC88" i="1"/>
  <c r="AGC89" i="1"/>
  <c r="AGC90" i="1"/>
  <c r="AGC91" i="1"/>
  <c r="AGC92" i="1"/>
  <c r="AGC93" i="1"/>
  <c r="AGC94" i="1"/>
  <c r="AGC95" i="1"/>
  <c r="AGC96" i="1"/>
  <c r="AGC97" i="1"/>
  <c r="AGC98" i="1"/>
  <c r="AGC99" i="1"/>
  <c r="AGC100" i="1"/>
  <c r="AGC101" i="1"/>
  <c r="AGC102" i="1"/>
  <c r="AGC103" i="1"/>
  <c r="AGC104" i="1"/>
  <c r="AGC105" i="1"/>
  <c r="AGC106" i="1"/>
  <c r="AGC107" i="1"/>
  <c r="AGC108" i="1"/>
  <c r="AGC109" i="1"/>
  <c r="AGC110" i="1"/>
  <c r="AGC111" i="1"/>
  <c r="AGC112" i="1"/>
  <c r="AGC113" i="1"/>
  <c r="AGC114" i="1"/>
  <c r="AGC115" i="1"/>
  <c r="AGC116" i="1"/>
  <c r="AGC117" i="1"/>
  <c r="AGC118" i="1"/>
  <c r="AGC119" i="1"/>
  <c r="AGC6" i="1"/>
  <c r="AGD70" i="1"/>
  <c r="AGD71" i="1"/>
  <c r="AGD72" i="1"/>
  <c r="AGD73" i="1"/>
  <c r="AGD74" i="1"/>
  <c r="AGD75" i="1"/>
  <c r="AGD76" i="1"/>
  <c r="AGD77" i="1"/>
  <c r="AGD78" i="1"/>
  <c r="AGD79" i="1"/>
  <c r="AGD80" i="1"/>
  <c r="AGD81" i="1"/>
  <c r="AGD82" i="1"/>
  <c r="AGD83" i="1"/>
  <c r="AGD84" i="1"/>
  <c r="AGD85" i="1"/>
  <c r="AGD86" i="1"/>
  <c r="AGD87" i="1"/>
  <c r="AGD88" i="1"/>
  <c r="AGD89" i="1"/>
  <c r="AGD90" i="1"/>
  <c r="AGD91" i="1"/>
  <c r="AGD92" i="1"/>
  <c r="AGD93" i="1"/>
  <c r="AGD94" i="1"/>
  <c r="AGD95" i="1"/>
  <c r="AGD96" i="1"/>
  <c r="AGD97" i="1"/>
  <c r="AGD98" i="1"/>
  <c r="AGD99" i="1"/>
  <c r="AGD100" i="1"/>
  <c r="AGD101" i="1"/>
  <c r="AGD102" i="1"/>
  <c r="AGD103" i="1"/>
  <c r="AGD104" i="1"/>
  <c r="AGD105" i="1"/>
  <c r="AGD106" i="1"/>
  <c r="AGD107" i="1"/>
  <c r="AGD108" i="1"/>
  <c r="AGD109" i="1"/>
  <c r="AGD110" i="1"/>
  <c r="AGD111" i="1"/>
  <c r="AGD112" i="1"/>
  <c r="AGD113" i="1"/>
  <c r="AGD114" i="1"/>
  <c r="AGD115" i="1"/>
  <c r="AGD116" i="1"/>
  <c r="AGD117" i="1"/>
  <c r="AGD118" i="1"/>
  <c r="AGD119" i="1"/>
  <c r="AGD6" i="1"/>
  <c r="AGE70" i="1"/>
  <c r="AGE71" i="1"/>
  <c r="AGE72" i="1"/>
  <c r="AGE73" i="1"/>
  <c r="AGE74" i="1"/>
  <c r="AGE75" i="1"/>
  <c r="AGE76" i="1"/>
  <c r="AGE77" i="1"/>
  <c r="AGE78" i="1"/>
  <c r="AGE79" i="1"/>
  <c r="AGE80" i="1"/>
  <c r="AGE81" i="1"/>
  <c r="AGE82" i="1"/>
  <c r="AGE83" i="1"/>
  <c r="AGE84" i="1"/>
  <c r="AGE85" i="1"/>
  <c r="AGE86" i="1"/>
  <c r="AGE87" i="1"/>
  <c r="AGE88" i="1"/>
  <c r="AGE89" i="1"/>
  <c r="AGE90" i="1"/>
  <c r="AGE91" i="1"/>
  <c r="AGE92" i="1"/>
  <c r="AGE93" i="1"/>
  <c r="AGE94" i="1"/>
  <c r="AGE95" i="1"/>
  <c r="AGE96" i="1"/>
  <c r="AGE97" i="1"/>
  <c r="AGE98" i="1"/>
  <c r="AGE99" i="1"/>
  <c r="AGE100" i="1"/>
  <c r="AGE101" i="1"/>
  <c r="AGE102" i="1"/>
  <c r="AGE103" i="1"/>
  <c r="AGE104" i="1"/>
  <c r="AGE105" i="1"/>
  <c r="AGE106" i="1"/>
  <c r="AGE107" i="1"/>
  <c r="AGE108" i="1"/>
  <c r="AGE109" i="1"/>
  <c r="AGE110" i="1"/>
  <c r="AGE111" i="1"/>
  <c r="AGE112" i="1"/>
  <c r="AGE113" i="1"/>
  <c r="AGE114" i="1"/>
  <c r="AGE115" i="1"/>
  <c r="AGE116" i="1"/>
  <c r="AGE117" i="1"/>
  <c r="AGE118" i="1"/>
  <c r="AGE119" i="1"/>
  <c r="AGE6" i="1"/>
  <c r="AGF70" i="1"/>
  <c r="AGF71" i="1"/>
  <c r="AGF72" i="1"/>
  <c r="AGF73" i="1"/>
  <c r="AGF74" i="1"/>
  <c r="AGF75" i="1"/>
  <c r="AGF76" i="1"/>
  <c r="AGF77" i="1"/>
  <c r="AGF78" i="1"/>
  <c r="AGF79" i="1"/>
  <c r="AGF80" i="1"/>
  <c r="AGF81" i="1"/>
  <c r="AGF82" i="1"/>
  <c r="AGF83" i="1"/>
  <c r="AGF84" i="1"/>
  <c r="AGF85" i="1"/>
  <c r="AGF86" i="1"/>
  <c r="AGF87" i="1"/>
  <c r="AGF88" i="1"/>
  <c r="AGF89" i="1"/>
  <c r="AGF90" i="1"/>
  <c r="AGF91" i="1"/>
  <c r="AGF92" i="1"/>
  <c r="AGF93" i="1"/>
  <c r="AGF94" i="1"/>
  <c r="AGF95" i="1"/>
  <c r="AGF96" i="1"/>
  <c r="AGF97" i="1"/>
  <c r="AGF98" i="1"/>
  <c r="AGF99" i="1"/>
  <c r="AGF100" i="1"/>
  <c r="AGF101" i="1"/>
  <c r="AGF102" i="1"/>
  <c r="AGF103" i="1"/>
  <c r="AGF104" i="1"/>
  <c r="AGF105" i="1"/>
  <c r="AGF106" i="1"/>
  <c r="AGF107" i="1"/>
  <c r="AGF108" i="1"/>
  <c r="AGF109" i="1"/>
  <c r="AGF110" i="1"/>
  <c r="AGF111" i="1"/>
  <c r="AGF112" i="1"/>
  <c r="AGF113" i="1"/>
  <c r="AGF114" i="1"/>
  <c r="AGF115" i="1"/>
  <c r="AGF116" i="1"/>
  <c r="AGF117" i="1"/>
  <c r="AGF118" i="1"/>
  <c r="AGF119" i="1"/>
  <c r="AGF6" i="1"/>
  <c r="AGG70" i="1"/>
  <c r="AGG71" i="1"/>
  <c r="AGG72" i="1"/>
  <c r="AGG73" i="1"/>
  <c r="AGG74" i="1"/>
  <c r="AGG75" i="1"/>
  <c r="AGG76" i="1"/>
  <c r="AGG77" i="1"/>
  <c r="AGG78" i="1"/>
  <c r="AGG79" i="1"/>
  <c r="AGG80" i="1"/>
  <c r="AGG81" i="1"/>
  <c r="AGG82" i="1"/>
  <c r="AGG83" i="1"/>
  <c r="AGG84" i="1"/>
  <c r="AGG85" i="1"/>
  <c r="AGG86" i="1"/>
  <c r="AGG87" i="1"/>
  <c r="AGG88" i="1"/>
  <c r="AGG89" i="1"/>
  <c r="AGG90" i="1"/>
  <c r="AGG91" i="1"/>
  <c r="AGG92" i="1"/>
  <c r="AGG93" i="1"/>
  <c r="AGG94" i="1"/>
  <c r="AGG95" i="1"/>
  <c r="AGG96" i="1"/>
  <c r="AGG97" i="1"/>
  <c r="AGG98" i="1"/>
  <c r="AGG99" i="1"/>
  <c r="AGG100" i="1"/>
  <c r="AGG101" i="1"/>
  <c r="AGG102" i="1"/>
  <c r="AGG103" i="1"/>
  <c r="AGG104" i="1"/>
  <c r="AGG105" i="1"/>
  <c r="AGG106" i="1"/>
  <c r="AGG107" i="1"/>
  <c r="AGG108" i="1"/>
  <c r="AGG109" i="1"/>
  <c r="AGG110" i="1"/>
  <c r="AGG111" i="1"/>
  <c r="AGG112" i="1"/>
  <c r="AGG113" i="1"/>
  <c r="AGG114" i="1"/>
  <c r="AGG115" i="1"/>
  <c r="AGG116" i="1"/>
  <c r="AGG117" i="1"/>
  <c r="AGG118" i="1"/>
  <c r="AGG119" i="1"/>
  <c r="AGG6" i="1"/>
  <c r="AGH70" i="1"/>
  <c r="AGH71" i="1"/>
  <c r="AGH72" i="1"/>
  <c r="AGH73" i="1"/>
  <c r="AGH74" i="1"/>
  <c r="AGH75" i="1"/>
  <c r="AGH76" i="1"/>
  <c r="AGH77" i="1"/>
  <c r="AGH78" i="1"/>
  <c r="AGH79" i="1"/>
  <c r="AGH80" i="1"/>
  <c r="AGH81" i="1"/>
  <c r="AGH82" i="1"/>
  <c r="AGH83" i="1"/>
  <c r="AGH84" i="1"/>
  <c r="AGH85" i="1"/>
  <c r="AGH86" i="1"/>
  <c r="AGH87" i="1"/>
  <c r="AGH88" i="1"/>
  <c r="AGH89" i="1"/>
  <c r="AGH90" i="1"/>
  <c r="AGH91" i="1"/>
  <c r="AGH92" i="1"/>
  <c r="AGH93" i="1"/>
  <c r="AGH94" i="1"/>
  <c r="AGH95" i="1"/>
  <c r="AGH96" i="1"/>
  <c r="AGH97" i="1"/>
  <c r="AGH98" i="1"/>
  <c r="AGH99" i="1"/>
  <c r="AGH100" i="1"/>
  <c r="AGH101" i="1"/>
  <c r="AGH102" i="1"/>
  <c r="AGH103" i="1"/>
  <c r="AGH104" i="1"/>
  <c r="AGH105" i="1"/>
  <c r="AGH106" i="1"/>
  <c r="AGH107" i="1"/>
  <c r="AGH108" i="1"/>
  <c r="AGH109" i="1"/>
  <c r="AGH110" i="1"/>
  <c r="AGH111" i="1"/>
  <c r="AGH112" i="1"/>
  <c r="AGH113" i="1"/>
  <c r="AGH114" i="1"/>
  <c r="AGH115" i="1"/>
  <c r="AGH116" i="1"/>
  <c r="AGH117" i="1"/>
  <c r="AGH118" i="1"/>
  <c r="AGH119" i="1"/>
  <c r="AGH6" i="1"/>
  <c r="AGI70" i="1"/>
  <c r="AGI71" i="1"/>
  <c r="AGI72" i="1"/>
  <c r="AGI73" i="1"/>
  <c r="AGI74" i="1"/>
  <c r="AGI75" i="1"/>
  <c r="AGI76" i="1"/>
  <c r="AGI77" i="1"/>
  <c r="AGI78" i="1"/>
  <c r="AGI79" i="1"/>
  <c r="AGI80" i="1"/>
  <c r="AGI81" i="1"/>
  <c r="AGI82" i="1"/>
  <c r="AGI83" i="1"/>
  <c r="AGI84" i="1"/>
  <c r="AGI85" i="1"/>
  <c r="AGI86" i="1"/>
  <c r="AGI87" i="1"/>
  <c r="AGI88" i="1"/>
  <c r="AGI89" i="1"/>
  <c r="AGI90" i="1"/>
  <c r="AGI91" i="1"/>
  <c r="AGI92" i="1"/>
  <c r="AGI93" i="1"/>
  <c r="AGI94" i="1"/>
  <c r="AGI95" i="1"/>
  <c r="AGI96" i="1"/>
  <c r="AGI97" i="1"/>
  <c r="AGI98" i="1"/>
  <c r="AGI99" i="1"/>
  <c r="AGI100" i="1"/>
  <c r="AGI101" i="1"/>
  <c r="AGI102" i="1"/>
  <c r="AGI103" i="1"/>
  <c r="AGI104" i="1"/>
  <c r="AGI105" i="1"/>
  <c r="AGI106" i="1"/>
  <c r="AGI107" i="1"/>
  <c r="AGI108" i="1"/>
  <c r="AGI109" i="1"/>
  <c r="AGI110" i="1"/>
  <c r="AGI111" i="1"/>
  <c r="AGI112" i="1"/>
  <c r="AGI113" i="1"/>
  <c r="AGI114" i="1"/>
  <c r="AGI115" i="1"/>
  <c r="AGI116" i="1"/>
  <c r="AGI117" i="1"/>
  <c r="AGI118" i="1"/>
  <c r="AGI119" i="1"/>
  <c r="AGI6" i="1"/>
  <c r="AGJ70" i="1"/>
  <c r="AGJ71" i="1"/>
  <c r="AGJ72" i="1"/>
  <c r="AGJ73" i="1"/>
  <c r="AGJ74" i="1"/>
  <c r="AGJ75" i="1"/>
  <c r="AGJ76" i="1"/>
  <c r="AGJ77" i="1"/>
  <c r="AGJ78" i="1"/>
  <c r="AGJ79" i="1"/>
  <c r="AGJ80" i="1"/>
  <c r="AGJ81" i="1"/>
  <c r="AGJ82" i="1"/>
  <c r="AGJ83" i="1"/>
  <c r="AGJ84" i="1"/>
  <c r="AGJ85" i="1"/>
  <c r="AGJ86" i="1"/>
  <c r="AGJ87" i="1"/>
  <c r="AGJ88" i="1"/>
  <c r="AGJ89" i="1"/>
  <c r="AGJ90" i="1"/>
  <c r="AGJ91" i="1"/>
  <c r="AGJ92" i="1"/>
  <c r="AGJ93" i="1"/>
  <c r="AGJ94" i="1"/>
  <c r="AGJ95" i="1"/>
  <c r="AGJ96" i="1"/>
  <c r="AGJ97" i="1"/>
  <c r="AGJ98" i="1"/>
  <c r="AGJ99" i="1"/>
  <c r="AGJ100" i="1"/>
  <c r="AGJ101" i="1"/>
  <c r="AGJ102" i="1"/>
  <c r="AGJ103" i="1"/>
  <c r="AGJ104" i="1"/>
  <c r="AGJ105" i="1"/>
  <c r="AGJ106" i="1"/>
  <c r="AGJ107" i="1"/>
  <c r="AGJ108" i="1"/>
  <c r="AGJ109" i="1"/>
  <c r="AGJ110" i="1"/>
  <c r="AGJ111" i="1"/>
  <c r="AGJ112" i="1"/>
  <c r="AGJ113" i="1"/>
  <c r="AGJ114" i="1"/>
  <c r="AGJ115" i="1"/>
  <c r="AGJ116" i="1"/>
  <c r="AGJ117" i="1"/>
  <c r="AGJ118" i="1"/>
  <c r="AGJ119" i="1"/>
  <c r="AGJ6" i="1"/>
  <c r="AGK70" i="1"/>
  <c r="AGK71" i="1"/>
  <c r="AGK72" i="1"/>
  <c r="AGK73" i="1"/>
  <c r="AGK74" i="1"/>
  <c r="AGK75" i="1"/>
  <c r="AGK76" i="1"/>
  <c r="AGK77" i="1"/>
  <c r="AGK78" i="1"/>
  <c r="AGK79" i="1"/>
  <c r="AGK80" i="1"/>
  <c r="AGK81" i="1"/>
  <c r="AGK82" i="1"/>
  <c r="AGK83" i="1"/>
  <c r="AGK84" i="1"/>
  <c r="AGK85" i="1"/>
  <c r="AGK86" i="1"/>
  <c r="AGK87" i="1"/>
  <c r="AGK88" i="1"/>
  <c r="AGK89" i="1"/>
  <c r="AGK90" i="1"/>
  <c r="AGK91" i="1"/>
  <c r="AGK92" i="1"/>
  <c r="AGK93" i="1"/>
  <c r="AGK94" i="1"/>
  <c r="AGK95" i="1"/>
  <c r="AGK96" i="1"/>
  <c r="AGK97" i="1"/>
  <c r="AGK98" i="1"/>
  <c r="AGK99" i="1"/>
  <c r="AGK100" i="1"/>
  <c r="AGK101" i="1"/>
  <c r="AGK102" i="1"/>
  <c r="AGK103" i="1"/>
  <c r="AGK104" i="1"/>
  <c r="AGK105" i="1"/>
  <c r="AGK106" i="1"/>
  <c r="AGK107" i="1"/>
  <c r="AGK108" i="1"/>
  <c r="AGK109" i="1"/>
  <c r="AGK110" i="1"/>
  <c r="AGK111" i="1"/>
  <c r="AGK112" i="1"/>
  <c r="AGK113" i="1"/>
  <c r="AGK114" i="1"/>
  <c r="AGK115" i="1"/>
  <c r="AGK116" i="1"/>
  <c r="AGK117" i="1"/>
  <c r="AGK118" i="1"/>
  <c r="AGK119" i="1"/>
  <c r="AGK6" i="1"/>
  <c r="AGL70" i="1"/>
  <c r="AGL71" i="1"/>
  <c r="AGL72" i="1"/>
  <c r="AGL73" i="1"/>
  <c r="AGL74" i="1"/>
  <c r="AGL75" i="1"/>
  <c r="AGL76" i="1"/>
  <c r="AGL77" i="1"/>
  <c r="AGL78" i="1"/>
  <c r="AGL79" i="1"/>
  <c r="AGL80" i="1"/>
  <c r="AGL81" i="1"/>
  <c r="AGL82" i="1"/>
  <c r="AGL83" i="1"/>
  <c r="AGL84" i="1"/>
  <c r="AGL85" i="1"/>
  <c r="AGL86" i="1"/>
  <c r="AGL87" i="1"/>
  <c r="AGL88" i="1"/>
  <c r="AGL89" i="1"/>
  <c r="AGL90" i="1"/>
  <c r="AGL91" i="1"/>
  <c r="AGL92" i="1"/>
  <c r="AGL93" i="1"/>
  <c r="AGL94" i="1"/>
  <c r="AGL95" i="1"/>
  <c r="AGL96" i="1"/>
  <c r="AGL97" i="1"/>
  <c r="AGL98" i="1"/>
  <c r="AGL99" i="1"/>
  <c r="AGL100" i="1"/>
  <c r="AGL101" i="1"/>
  <c r="AGL102" i="1"/>
  <c r="AGL103" i="1"/>
  <c r="AGL104" i="1"/>
  <c r="AGL105" i="1"/>
  <c r="AGL106" i="1"/>
  <c r="AGL107" i="1"/>
  <c r="AGL108" i="1"/>
  <c r="AGL109" i="1"/>
  <c r="AGL110" i="1"/>
  <c r="AGL111" i="1"/>
  <c r="AGL112" i="1"/>
  <c r="AGL113" i="1"/>
  <c r="AGL114" i="1"/>
  <c r="AGL115" i="1"/>
  <c r="AGL116" i="1"/>
  <c r="AGL117" i="1"/>
  <c r="AGL118" i="1"/>
  <c r="AGL119" i="1"/>
  <c r="AGL6" i="1"/>
  <c r="AGM70" i="1"/>
  <c r="AGM71" i="1"/>
  <c r="AGM72" i="1"/>
  <c r="AGM73" i="1"/>
  <c r="AGM74" i="1"/>
  <c r="AGM75" i="1"/>
  <c r="AGM76" i="1"/>
  <c r="AGM77" i="1"/>
  <c r="AGM78" i="1"/>
  <c r="AGM79" i="1"/>
  <c r="AGM80" i="1"/>
  <c r="AGM81" i="1"/>
  <c r="AGM82" i="1"/>
  <c r="AGM83" i="1"/>
  <c r="AGM84" i="1"/>
  <c r="AGM85" i="1"/>
  <c r="AGM86" i="1"/>
  <c r="AGM87" i="1"/>
  <c r="AGM88" i="1"/>
  <c r="AGM89" i="1"/>
  <c r="AGM90" i="1"/>
  <c r="AGM91" i="1"/>
  <c r="AGM92" i="1"/>
  <c r="AGM93" i="1"/>
  <c r="AGM94" i="1"/>
  <c r="AGM95" i="1"/>
  <c r="AGM96" i="1"/>
  <c r="AGM97" i="1"/>
  <c r="AGM98" i="1"/>
  <c r="AGM99" i="1"/>
  <c r="AGM100" i="1"/>
  <c r="AGM101" i="1"/>
  <c r="AGM102" i="1"/>
  <c r="AGM103" i="1"/>
  <c r="AGM104" i="1"/>
  <c r="AGM105" i="1"/>
  <c r="AGM106" i="1"/>
  <c r="AGM107" i="1"/>
  <c r="AGM108" i="1"/>
  <c r="AGM109" i="1"/>
  <c r="AGM110" i="1"/>
  <c r="AGM111" i="1"/>
  <c r="AGM112" i="1"/>
  <c r="AGM113" i="1"/>
  <c r="AGM114" i="1"/>
  <c r="AGM115" i="1"/>
  <c r="AGM116" i="1"/>
  <c r="AGM117" i="1"/>
  <c r="AGM118" i="1"/>
  <c r="AGM119" i="1"/>
  <c r="AGM6" i="1"/>
  <c r="AGN70" i="1"/>
  <c r="AGN71" i="1"/>
  <c r="AGN72" i="1"/>
  <c r="AGN73" i="1"/>
  <c r="AGN74" i="1"/>
  <c r="AGN75" i="1"/>
  <c r="AGN76" i="1"/>
  <c r="AGN77" i="1"/>
  <c r="AGN78" i="1"/>
  <c r="AGN79" i="1"/>
  <c r="AGN80" i="1"/>
  <c r="AGN81" i="1"/>
  <c r="AGN82" i="1"/>
  <c r="AGN83" i="1"/>
  <c r="AGN84" i="1"/>
  <c r="AGN85" i="1"/>
  <c r="AGN86" i="1"/>
  <c r="AGN87" i="1"/>
  <c r="AGN88" i="1"/>
  <c r="AGN89" i="1"/>
  <c r="AGN90" i="1"/>
  <c r="AGN91" i="1"/>
  <c r="AGN92" i="1"/>
  <c r="AGN93" i="1"/>
  <c r="AGN94" i="1"/>
  <c r="AGN95" i="1"/>
  <c r="AGN96" i="1"/>
  <c r="AGN97" i="1"/>
  <c r="AGN98" i="1"/>
  <c r="AGN99" i="1"/>
  <c r="AGN100" i="1"/>
  <c r="AGN101" i="1"/>
  <c r="AGN102" i="1"/>
  <c r="AGN103" i="1"/>
  <c r="AGN104" i="1"/>
  <c r="AGN105" i="1"/>
  <c r="AGN106" i="1"/>
  <c r="AGN107" i="1"/>
  <c r="AGN108" i="1"/>
  <c r="AGN109" i="1"/>
  <c r="AGN110" i="1"/>
  <c r="AGN111" i="1"/>
  <c r="AGN112" i="1"/>
  <c r="AGN113" i="1"/>
  <c r="AGN114" i="1"/>
  <c r="AGN115" i="1"/>
  <c r="AGN116" i="1"/>
  <c r="AGN117" i="1"/>
  <c r="AGN118" i="1"/>
  <c r="AGN119" i="1"/>
  <c r="AGN6" i="1"/>
  <c r="AGO70" i="1"/>
  <c r="AGO71" i="1"/>
  <c r="AGO72" i="1"/>
  <c r="AGO73" i="1"/>
  <c r="AGO74" i="1"/>
  <c r="AGO75" i="1"/>
  <c r="AGO76" i="1"/>
  <c r="AGO77" i="1"/>
  <c r="AGO78" i="1"/>
  <c r="AGO79" i="1"/>
  <c r="AGO80" i="1"/>
  <c r="AGO81" i="1"/>
  <c r="AGO82" i="1"/>
  <c r="AGO83" i="1"/>
  <c r="AGO84" i="1"/>
  <c r="AGO85" i="1"/>
  <c r="AGO86" i="1"/>
  <c r="AGO87" i="1"/>
  <c r="AGO88" i="1"/>
  <c r="AGO89" i="1"/>
  <c r="AGO90" i="1"/>
  <c r="AGO91" i="1"/>
  <c r="AGO92" i="1"/>
  <c r="AGO93" i="1"/>
  <c r="AGO94" i="1"/>
  <c r="AGO95" i="1"/>
  <c r="AGO96" i="1"/>
  <c r="AGO97" i="1"/>
  <c r="AGO98" i="1"/>
  <c r="AGO99" i="1"/>
  <c r="AGO100" i="1"/>
  <c r="AGO101" i="1"/>
  <c r="AGO102" i="1"/>
  <c r="AGO103" i="1"/>
  <c r="AGO104" i="1"/>
  <c r="AGO105" i="1"/>
  <c r="AGO106" i="1"/>
  <c r="AGO107" i="1"/>
  <c r="AGO108" i="1"/>
  <c r="AGO109" i="1"/>
  <c r="AGO110" i="1"/>
  <c r="AGO111" i="1"/>
  <c r="AGO112" i="1"/>
  <c r="AGO113" i="1"/>
  <c r="AGO114" i="1"/>
  <c r="AGO115" i="1"/>
  <c r="AGO116" i="1"/>
  <c r="AGO117" i="1"/>
  <c r="AGO118" i="1"/>
  <c r="AGO119" i="1"/>
  <c r="AGO6" i="1"/>
  <c r="AGP70" i="1"/>
  <c r="AGP71" i="1"/>
  <c r="AGP72" i="1"/>
  <c r="AGP73" i="1"/>
  <c r="AGP74" i="1"/>
  <c r="AGP75" i="1"/>
  <c r="AGP76" i="1"/>
  <c r="AGP77" i="1"/>
  <c r="AGP78" i="1"/>
  <c r="AGP79" i="1"/>
  <c r="AGP80" i="1"/>
  <c r="AGP81" i="1"/>
  <c r="AGP82" i="1"/>
  <c r="AGP83" i="1"/>
  <c r="AGP84" i="1"/>
  <c r="AGP85" i="1"/>
  <c r="AGP86" i="1"/>
  <c r="AGP87" i="1"/>
  <c r="AGP88" i="1"/>
  <c r="AGP89" i="1"/>
  <c r="AGP90" i="1"/>
  <c r="AGP91" i="1"/>
  <c r="AGP92" i="1"/>
  <c r="AGP93" i="1"/>
  <c r="AGP94" i="1"/>
  <c r="AGP95" i="1"/>
  <c r="AGP96" i="1"/>
  <c r="AGP97" i="1"/>
  <c r="AGP98" i="1"/>
  <c r="AGP99" i="1"/>
  <c r="AGP100" i="1"/>
  <c r="AGP101" i="1"/>
  <c r="AGP102" i="1"/>
  <c r="AGP103" i="1"/>
  <c r="AGP104" i="1"/>
  <c r="AGP105" i="1"/>
  <c r="AGP106" i="1"/>
  <c r="AGP107" i="1"/>
  <c r="AGP108" i="1"/>
  <c r="AGP109" i="1"/>
  <c r="AGP110" i="1"/>
  <c r="AGP111" i="1"/>
  <c r="AGP112" i="1"/>
  <c r="AGP113" i="1"/>
  <c r="AGP114" i="1"/>
  <c r="AGP115" i="1"/>
  <c r="AGP116" i="1"/>
  <c r="AGP117" i="1"/>
  <c r="AGP118" i="1"/>
  <c r="AGP119" i="1"/>
  <c r="AGP6" i="1"/>
  <c r="AGQ70" i="1"/>
  <c r="AGQ71" i="1"/>
  <c r="AGQ72" i="1"/>
  <c r="AGQ73" i="1"/>
  <c r="AGQ74" i="1"/>
  <c r="AGQ75" i="1"/>
  <c r="AGQ76" i="1"/>
  <c r="AGQ77" i="1"/>
  <c r="AGQ78" i="1"/>
  <c r="AGQ79" i="1"/>
  <c r="AGQ80" i="1"/>
  <c r="AGQ81" i="1"/>
  <c r="AGQ82" i="1"/>
  <c r="AGQ83" i="1"/>
  <c r="AGQ84" i="1"/>
  <c r="AGQ85" i="1"/>
  <c r="AGQ86" i="1"/>
  <c r="AGQ87" i="1"/>
  <c r="AGQ88" i="1"/>
  <c r="AGQ89" i="1"/>
  <c r="AGQ90" i="1"/>
  <c r="AGQ91" i="1"/>
  <c r="AGQ92" i="1"/>
  <c r="AGQ93" i="1"/>
  <c r="AGQ94" i="1"/>
  <c r="AGQ95" i="1"/>
  <c r="AGQ96" i="1"/>
  <c r="AGQ97" i="1"/>
  <c r="AGQ98" i="1"/>
  <c r="AGQ99" i="1"/>
  <c r="AGQ100" i="1"/>
  <c r="AGQ101" i="1"/>
  <c r="AGQ102" i="1"/>
  <c r="AGQ103" i="1"/>
  <c r="AGQ104" i="1"/>
  <c r="AGQ105" i="1"/>
  <c r="AGQ106" i="1"/>
  <c r="AGQ107" i="1"/>
  <c r="AGQ108" i="1"/>
  <c r="AGQ109" i="1"/>
  <c r="AGQ110" i="1"/>
  <c r="AGQ111" i="1"/>
  <c r="AGQ112" i="1"/>
  <c r="AGQ113" i="1"/>
  <c r="AGQ114" i="1"/>
  <c r="AGQ115" i="1"/>
  <c r="AGQ116" i="1"/>
  <c r="AGQ117" i="1"/>
  <c r="AGQ118" i="1"/>
  <c r="AGQ119" i="1"/>
  <c r="AGQ6" i="1"/>
  <c r="AGR70" i="1"/>
  <c r="AGR71" i="1"/>
  <c r="AGR72" i="1"/>
  <c r="AGR73" i="1"/>
  <c r="AGR74" i="1"/>
  <c r="AGR75" i="1"/>
  <c r="AGR76" i="1"/>
  <c r="AGR77" i="1"/>
  <c r="AGR78" i="1"/>
  <c r="AGR79" i="1"/>
  <c r="AGR80" i="1"/>
  <c r="AGR81" i="1"/>
  <c r="AGR82" i="1"/>
  <c r="AGR83" i="1"/>
  <c r="AGR84" i="1"/>
  <c r="AGR85" i="1"/>
  <c r="AGR86" i="1"/>
  <c r="AGR87" i="1"/>
  <c r="AGR88" i="1"/>
  <c r="AGR89" i="1"/>
  <c r="AGR90" i="1"/>
  <c r="AGR91" i="1"/>
  <c r="AGR92" i="1"/>
  <c r="AGR93" i="1"/>
  <c r="AGR94" i="1"/>
  <c r="AGR95" i="1"/>
  <c r="AGR96" i="1"/>
  <c r="AGR97" i="1"/>
  <c r="AGR98" i="1"/>
  <c r="AGR99" i="1"/>
  <c r="AGR100" i="1"/>
  <c r="AGR101" i="1"/>
  <c r="AGR102" i="1"/>
  <c r="AGR103" i="1"/>
  <c r="AGR104" i="1"/>
  <c r="AGR105" i="1"/>
  <c r="AGR106" i="1"/>
  <c r="AGR107" i="1"/>
  <c r="AGR108" i="1"/>
  <c r="AGR109" i="1"/>
  <c r="AGR110" i="1"/>
  <c r="AGR111" i="1"/>
  <c r="AGR112" i="1"/>
  <c r="AGR113" i="1"/>
  <c r="AGR114" i="1"/>
  <c r="AGR115" i="1"/>
  <c r="AGR116" i="1"/>
  <c r="AGR117" i="1"/>
  <c r="AGR118" i="1"/>
  <c r="AGR119" i="1"/>
  <c r="AGR6" i="1"/>
  <c r="AGS70" i="1"/>
  <c r="AGS71" i="1"/>
  <c r="AGS72" i="1"/>
  <c r="AGS73" i="1"/>
  <c r="AGS74" i="1"/>
  <c r="AGS75" i="1"/>
  <c r="AGS76" i="1"/>
  <c r="AGS77" i="1"/>
  <c r="AGS78" i="1"/>
  <c r="AGS79" i="1"/>
  <c r="AGS80" i="1"/>
  <c r="AGS81" i="1"/>
  <c r="AGS82" i="1"/>
  <c r="AGS83" i="1"/>
  <c r="AGS84" i="1"/>
  <c r="AGS85" i="1"/>
  <c r="AGS86" i="1"/>
  <c r="AGS87" i="1"/>
  <c r="AGS88" i="1"/>
  <c r="AGS89" i="1"/>
  <c r="AGS90" i="1"/>
  <c r="AGS91" i="1"/>
  <c r="AGS92" i="1"/>
  <c r="AGS93" i="1"/>
  <c r="AGS94" i="1"/>
  <c r="AGS95" i="1"/>
  <c r="AGS96" i="1"/>
  <c r="AGS97" i="1"/>
  <c r="AGS98" i="1"/>
  <c r="AGS99" i="1"/>
  <c r="AGS100" i="1"/>
  <c r="AGS101" i="1"/>
  <c r="AGS102" i="1"/>
  <c r="AGS103" i="1"/>
  <c r="AGS104" i="1"/>
  <c r="AGS105" i="1"/>
  <c r="AGS106" i="1"/>
  <c r="AGS107" i="1"/>
  <c r="AGS108" i="1"/>
  <c r="AGS109" i="1"/>
  <c r="AGS110" i="1"/>
  <c r="AGS111" i="1"/>
  <c r="AGS112" i="1"/>
  <c r="AGS113" i="1"/>
  <c r="AGS114" i="1"/>
  <c r="AGS115" i="1"/>
  <c r="AGS116" i="1"/>
  <c r="AGS117" i="1"/>
  <c r="AGS118" i="1"/>
  <c r="AGS119" i="1"/>
  <c r="AGS6" i="1"/>
  <c r="AGT70" i="1"/>
  <c r="AGT71" i="1"/>
  <c r="AGT72" i="1"/>
  <c r="AGT73" i="1"/>
  <c r="AGT74" i="1"/>
  <c r="AGT75" i="1"/>
  <c r="AGT76" i="1"/>
  <c r="AGT77" i="1"/>
  <c r="AGT78" i="1"/>
  <c r="AGT79" i="1"/>
  <c r="AGT80" i="1"/>
  <c r="AGT81" i="1"/>
  <c r="AGT82" i="1"/>
  <c r="AGT83" i="1"/>
  <c r="AGT84" i="1"/>
  <c r="AGT85" i="1"/>
  <c r="AGT86" i="1"/>
  <c r="AGT87" i="1"/>
  <c r="AGT88" i="1"/>
  <c r="AGT89" i="1"/>
  <c r="AGT90" i="1"/>
  <c r="AGT91" i="1"/>
  <c r="AGT92" i="1"/>
  <c r="AGT93" i="1"/>
  <c r="AGT94" i="1"/>
  <c r="AGT95" i="1"/>
  <c r="AGT96" i="1"/>
  <c r="AGT97" i="1"/>
  <c r="AGT98" i="1"/>
  <c r="AGT99" i="1"/>
  <c r="AGT100" i="1"/>
  <c r="AGT101" i="1"/>
  <c r="AGT102" i="1"/>
  <c r="AGT103" i="1"/>
  <c r="AGT104" i="1"/>
  <c r="AGT105" i="1"/>
  <c r="AGT106" i="1"/>
  <c r="AGT107" i="1"/>
  <c r="AGT108" i="1"/>
  <c r="AGT109" i="1"/>
  <c r="AGT110" i="1"/>
  <c r="AGT111" i="1"/>
  <c r="AGT112" i="1"/>
  <c r="AGT113" i="1"/>
  <c r="AGT114" i="1"/>
  <c r="AGT115" i="1"/>
  <c r="AGT116" i="1"/>
  <c r="AGT117" i="1"/>
  <c r="AGT118" i="1"/>
  <c r="AGT119" i="1"/>
  <c r="AGT6" i="1"/>
  <c r="AGU70" i="1"/>
  <c r="AGU71" i="1"/>
  <c r="AGU72" i="1"/>
  <c r="AGU73" i="1"/>
  <c r="AGU74" i="1"/>
  <c r="AGU75" i="1"/>
  <c r="AGU76" i="1"/>
  <c r="AGU77" i="1"/>
  <c r="AGU78" i="1"/>
  <c r="AGU79" i="1"/>
  <c r="AGU80" i="1"/>
  <c r="AGU81" i="1"/>
  <c r="AGU82" i="1"/>
  <c r="AGU83" i="1"/>
  <c r="AGU84" i="1"/>
  <c r="AGU85" i="1"/>
  <c r="AGU86" i="1"/>
  <c r="AGU87" i="1"/>
  <c r="AGU88" i="1"/>
  <c r="AGU89" i="1"/>
  <c r="AGU90" i="1"/>
  <c r="AGU91" i="1"/>
  <c r="AGU92" i="1"/>
  <c r="AGU93" i="1"/>
  <c r="AGU94" i="1"/>
  <c r="AGU95" i="1"/>
  <c r="AGU96" i="1"/>
  <c r="AGU97" i="1"/>
  <c r="AGU98" i="1"/>
  <c r="AGU99" i="1"/>
  <c r="AGU100" i="1"/>
  <c r="AGU101" i="1"/>
  <c r="AGU102" i="1"/>
  <c r="AGU103" i="1"/>
  <c r="AGU104" i="1"/>
  <c r="AGU105" i="1"/>
  <c r="AGU106" i="1"/>
  <c r="AGU107" i="1"/>
  <c r="AGU108" i="1"/>
  <c r="AGU109" i="1"/>
  <c r="AGU110" i="1"/>
  <c r="AGU111" i="1"/>
  <c r="AGU112" i="1"/>
  <c r="AGU113" i="1"/>
  <c r="AGU114" i="1"/>
  <c r="AGU115" i="1"/>
  <c r="AGU116" i="1"/>
  <c r="AGU117" i="1"/>
  <c r="AGU118" i="1"/>
  <c r="AGU119" i="1"/>
  <c r="AGU6" i="1"/>
  <c r="AGV70" i="1"/>
  <c r="AGV71" i="1"/>
  <c r="AGV72" i="1"/>
  <c r="AGV73" i="1"/>
  <c r="AGV74" i="1"/>
  <c r="AGV75" i="1"/>
  <c r="AGV76" i="1"/>
  <c r="AGV77" i="1"/>
  <c r="AGV78" i="1"/>
  <c r="AGV79" i="1"/>
  <c r="AGV80" i="1"/>
  <c r="AGV81" i="1"/>
  <c r="AGV82" i="1"/>
  <c r="AGV83" i="1"/>
  <c r="AGV84" i="1"/>
  <c r="AGV85" i="1"/>
  <c r="AGV86" i="1"/>
  <c r="AGV87" i="1"/>
  <c r="AGV88" i="1"/>
  <c r="AGV89" i="1"/>
  <c r="AGV90" i="1"/>
  <c r="AGV91" i="1"/>
  <c r="AGV92" i="1"/>
  <c r="AGV93" i="1"/>
  <c r="AGV94" i="1"/>
  <c r="AGV95" i="1"/>
  <c r="AGV96" i="1"/>
  <c r="AGV97" i="1"/>
  <c r="AGV98" i="1"/>
  <c r="AGV99" i="1"/>
  <c r="AGV100" i="1"/>
  <c r="AGV101" i="1"/>
  <c r="AGV102" i="1"/>
  <c r="AGV103" i="1"/>
  <c r="AGV104" i="1"/>
  <c r="AGV105" i="1"/>
  <c r="AGV106" i="1"/>
  <c r="AGV107" i="1"/>
  <c r="AGV108" i="1"/>
  <c r="AGV109" i="1"/>
  <c r="AGV110" i="1"/>
  <c r="AGV111" i="1"/>
  <c r="AGV112" i="1"/>
  <c r="AGV113" i="1"/>
  <c r="AGV114" i="1"/>
  <c r="AGV115" i="1"/>
  <c r="AGV116" i="1"/>
  <c r="AGV117" i="1"/>
  <c r="AGV118" i="1"/>
  <c r="AGV119" i="1"/>
  <c r="AGV6" i="1"/>
  <c r="AGW70" i="1"/>
  <c r="AGW71" i="1"/>
  <c r="AGW72" i="1"/>
  <c r="AGW73" i="1"/>
  <c r="AGW74" i="1"/>
  <c r="AGW75" i="1"/>
  <c r="AGW76" i="1"/>
  <c r="AGW77" i="1"/>
  <c r="AGW78" i="1"/>
  <c r="AGW79" i="1"/>
  <c r="AGW80" i="1"/>
  <c r="AGW81" i="1"/>
  <c r="AGW82" i="1"/>
  <c r="AGW83" i="1"/>
  <c r="AGW84" i="1"/>
  <c r="AGW85" i="1"/>
  <c r="AGW86" i="1"/>
  <c r="AGW87" i="1"/>
  <c r="AGW88" i="1"/>
  <c r="AGW89" i="1"/>
  <c r="AGW90" i="1"/>
  <c r="AGW91" i="1"/>
  <c r="AGW92" i="1"/>
  <c r="AGW93" i="1"/>
  <c r="AGW94" i="1"/>
  <c r="AGW95" i="1"/>
  <c r="AGW96" i="1"/>
  <c r="AGW97" i="1"/>
  <c r="AGW98" i="1"/>
  <c r="AGW99" i="1"/>
  <c r="AGW100" i="1"/>
  <c r="AGW101" i="1"/>
  <c r="AGW102" i="1"/>
  <c r="AGW103" i="1"/>
  <c r="AGW104" i="1"/>
  <c r="AGW105" i="1"/>
  <c r="AGW106" i="1"/>
  <c r="AGW107" i="1"/>
  <c r="AGW108" i="1"/>
  <c r="AGW109" i="1"/>
  <c r="AGW110" i="1"/>
  <c r="AGW111" i="1"/>
  <c r="AGW112" i="1"/>
  <c r="AGW113" i="1"/>
  <c r="AGW114" i="1"/>
  <c r="AGW115" i="1"/>
  <c r="AGW116" i="1"/>
  <c r="AGW117" i="1"/>
  <c r="AGW118" i="1"/>
  <c r="AGW119" i="1"/>
  <c r="AGW6" i="1"/>
  <c r="AGX70" i="1"/>
  <c r="AGX71" i="1"/>
  <c r="AGX72" i="1"/>
  <c r="AGX73" i="1"/>
  <c r="AGX74" i="1"/>
  <c r="AGX75" i="1"/>
  <c r="AGX76" i="1"/>
  <c r="AGX77" i="1"/>
  <c r="AGX78" i="1"/>
  <c r="AGX79" i="1"/>
  <c r="AGX80" i="1"/>
  <c r="AGX81" i="1"/>
  <c r="AGX82" i="1"/>
  <c r="AGX83" i="1"/>
  <c r="AGX84" i="1"/>
  <c r="AGX85" i="1"/>
  <c r="AGX86" i="1"/>
  <c r="AGX87" i="1"/>
  <c r="AGX88" i="1"/>
  <c r="AGX89" i="1"/>
  <c r="AGX90" i="1"/>
  <c r="AGX91" i="1"/>
  <c r="AGX92" i="1"/>
  <c r="AGX93" i="1"/>
  <c r="AGX94" i="1"/>
  <c r="AGX95" i="1"/>
  <c r="AGX96" i="1"/>
  <c r="AGX97" i="1"/>
  <c r="AGX98" i="1"/>
  <c r="AGX99" i="1"/>
  <c r="AGX100" i="1"/>
  <c r="AGX101" i="1"/>
  <c r="AGX102" i="1"/>
  <c r="AGX103" i="1"/>
  <c r="AGX104" i="1"/>
  <c r="AGX105" i="1"/>
  <c r="AGX106" i="1"/>
  <c r="AGX107" i="1"/>
  <c r="AGX108" i="1"/>
  <c r="AGX109" i="1"/>
  <c r="AGX110" i="1"/>
  <c r="AGX111" i="1"/>
  <c r="AGX112" i="1"/>
  <c r="AGX113" i="1"/>
  <c r="AGX114" i="1"/>
  <c r="AGX115" i="1"/>
  <c r="AGX116" i="1"/>
  <c r="AGX117" i="1"/>
  <c r="AGX118" i="1"/>
  <c r="AGX119" i="1"/>
  <c r="AGX6" i="1"/>
  <c r="AGY70" i="1"/>
  <c r="AGY71" i="1"/>
  <c r="AGY72" i="1"/>
  <c r="AGY73" i="1"/>
  <c r="AGY74" i="1"/>
  <c r="AGY75" i="1"/>
  <c r="AGY76" i="1"/>
  <c r="AGY77" i="1"/>
  <c r="AGY78" i="1"/>
  <c r="AGY79" i="1"/>
  <c r="AGY80" i="1"/>
  <c r="AGY81" i="1"/>
  <c r="AGY82" i="1"/>
  <c r="AGY83" i="1"/>
  <c r="AGY84" i="1"/>
  <c r="AGY85" i="1"/>
  <c r="AGY86" i="1"/>
  <c r="AGY87" i="1"/>
  <c r="AGY88" i="1"/>
  <c r="AGY89" i="1"/>
  <c r="AGY90" i="1"/>
  <c r="AGY91" i="1"/>
  <c r="AGY92" i="1"/>
  <c r="AGY93" i="1"/>
  <c r="AGY94" i="1"/>
  <c r="AGY95" i="1"/>
  <c r="AGY96" i="1"/>
  <c r="AGY97" i="1"/>
  <c r="AGY98" i="1"/>
  <c r="AGY99" i="1"/>
  <c r="AGY100" i="1"/>
  <c r="AGY101" i="1"/>
  <c r="AGY102" i="1"/>
  <c r="AGY103" i="1"/>
  <c r="AGY104" i="1"/>
  <c r="AGY105" i="1"/>
  <c r="AGY106" i="1"/>
  <c r="AGY107" i="1"/>
  <c r="AGY108" i="1"/>
  <c r="AGY109" i="1"/>
  <c r="AGY110" i="1"/>
  <c r="AGY111" i="1"/>
  <c r="AGY112" i="1"/>
  <c r="AGY113" i="1"/>
  <c r="AGY114" i="1"/>
  <c r="AGY115" i="1"/>
  <c r="AGY116" i="1"/>
  <c r="AGY117" i="1"/>
  <c r="AGY118" i="1"/>
  <c r="AGY119" i="1"/>
  <c r="AGY6" i="1"/>
  <c r="AGZ70" i="1"/>
  <c r="AGZ71" i="1"/>
  <c r="AGZ72" i="1"/>
  <c r="AGZ73" i="1"/>
  <c r="AGZ74" i="1"/>
  <c r="AGZ75" i="1"/>
  <c r="AGZ76" i="1"/>
  <c r="AGZ77" i="1"/>
  <c r="AGZ78" i="1"/>
  <c r="AGZ79" i="1"/>
  <c r="AGZ80" i="1"/>
  <c r="AGZ81" i="1"/>
  <c r="AGZ82" i="1"/>
  <c r="AGZ83" i="1"/>
  <c r="AGZ84" i="1"/>
  <c r="AGZ85" i="1"/>
  <c r="AGZ86" i="1"/>
  <c r="AGZ87" i="1"/>
  <c r="AGZ88" i="1"/>
  <c r="AGZ89" i="1"/>
  <c r="AGZ90" i="1"/>
  <c r="AGZ91" i="1"/>
  <c r="AGZ92" i="1"/>
  <c r="AGZ93" i="1"/>
  <c r="AGZ94" i="1"/>
  <c r="AGZ95" i="1"/>
  <c r="AGZ96" i="1"/>
  <c r="AGZ97" i="1"/>
  <c r="AGZ98" i="1"/>
  <c r="AGZ99" i="1"/>
  <c r="AGZ100" i="1"/>
  <c r="AGZ101" i="1"/>
  <c r="AGZ102" i="1"/>
  <c r="AGZ103" i="1"/>
  <c r="AGZ104" i="1"/>
  <c r="AGZ105" i="1"/>
  <c r="AGZ106" i="1"/>
  <c r="AGZ107" i="1"/>
  <c r="AGZ108" i="1"/>
  <c r="AGZ109" i="1"/>
  <c r="AGZ110" i="1"/>
  <c r="AGZ111" i="1"/>
  <c r="AGZ112" i="1"/>
  <c r="AGZ113" i="1"/>
  <c r="AGZ114" i="1"/>
  <c r="AGZ115" i="1"/>
  <c r="AGZ116" i="1"/>
  <c r="AGZ117" i="1"/>
  <c r="AGZ118" i="1"/>
  <c r="AGZ119" i="1"/>
  <c r="AGZ6" i="1"/>
  <c r="AHA70" i="1"/>
  <c r="AHA71" i="1"/>
  <c r="AHA72" i="1"/>
  <c r="AHA73" i="1"/>
  <c r="AHA74" i="1"/>
  <c r="AHA75" i="1"/>
  <c r="AHA76" i="1"/>
  <c r="AHA77" i="1"/>
  <c r="AHA78" i="1"/>
  <c r="AHA79" i="1"/>
  <c r="AHA80" i="1"/>
  <c r="AHA81" i="1"/>
  <c r="AHA82" i="1"/>
  <c r="AHA83" i="1"/>
  <c r="AHA84" i="1"/>
  <c r="AHA85" i="1"/>
  <c r="AHA86" i="1"/>
  <c r="AHA87" i="1"/>
  <c r="AHA88" i="1"/>
  <c r="AHA89" i="1"/>
  <c r="AHA90" i="1"/>
  <c r="AHA91" i="1"/>
  <c r="AHA92" i="1"/>
  <c r="AHA93" i="1"/>
  <c r="AHA94" i="1"/>
  <c r="AHA95" i="1"/>
  <c r="AHA96" i="1"/>
  <c r="AHA97" i="1"/>
  <c r="AHA98" i="1"/>
  <c r="AHA99" i="1"/>
  <c r="AHA100" i="1"/>
  <c r="AHA101" i="1"/>
  <c r="AHA102" i="1"/>
  <c r="AHA103" i="1"/>
  <c r="AHA104" i="1"/>
  <c r="AHA105" i="1"/>
  <c r="AHA106" i="1"/>
  <c r="AHA107" i="1"/>
  <c r="AHA108" i="1"/>
  <c r="AHA109" i="1"/>
  <c r="AHA110" i="1"/>
  <c r="AHA111" i="1"/>
  <c r="AHA112" i="1"/>
  <c r="AHA113" i="1"/>
  <c r="AHA114" i="1"/>
  <c r="AHA115" i="1"/>
  <c r="AHA116" i="1"/>
  <c r="AHA117" i="1"/>
  <c r="AHA118" i="1"/>
  <c r="AHA119" i="1"/>
  <c r="AHA6" i="1"/>
  <c r="AHB70" i="1"/>
  <c r="AHB71" i="1"/>
  <c r="AHB72" i="1"/>
  <c r="AHB73" i="1"/>
  <c r="AHB74" i="1"/>
  <c r="AHB75" i="1"/>
  <c r="AHB76" i="1"/>
  <c r="AHB77" i="1"/>
  <c r="AHB78" i="1"/>
  <c r="AHB79" i="1"/>
  <c r="AHB80" i="1"/>
  <c r="AHB81" i="1"/>
  <c r="AHB82" i="1"/>
  <c r="AHB83" i="1"/>
  <c r="AHB84" i="1"/>
  <c r="AHB85" i="1"/>
  <c r="AHB86" i="1"/>
  <c r="AHB87" i="1"/>
  <c r="AHB88" i="1"/>
  <c r="AHB89" i="1"/>
  <c r="AHB90" i="1"/>
  <c r="AHB91" i="1"/>
  <c r="AHB92" i="1"/>
  <c r="AHB93" i="1"/>
  <c r="AHB94" i="1"/>
  <c r="AHB95" i="1"/>
  <c r="AHB96" i="1"/>
  <c r="AHB97" i="1"/>
  <c r="AHB98" i="1"/>
  <c r="AHB99" i="1"/>
  <c r="AHB100" i="1"/>
  <c r="AHB101" i="1"/>
  <c r="AHB102" i="1"/>
  <c r="AHB103" i="1"/>
  <c r="AHB104" i="1"/>
  <c r="AHB105" i="1"/>
  <c r="AHB106" i="1"/>
  <c r="AHB107" i="1"/>
  <c r="AHB108" i="1"/>
  <c r="AHB109" i="1"/>
  <c r="AHB110" i="1"/>
  <c r="AHB111" i="1"/>
  <c r="AHB112" i="1"/>
  <c r="AHB113" i="1"/>
  <c r="AHB114" i="1"/>
  <c r="AHB115" i="1"/>
  <c r="AHB116" i="1"/>
  <c r="AHB117" i="1"/>
  <c r="AHB118" i="1"/>
  <c r="AHB119" i="1"/>
  <c r="AHB6" i="1"/>
  <c r="AHC70" i="1"/>
  <c r="AHC71" i="1"/>
  <c r="AHC72" i="1"/>
  <c r="AHC73" i="1"/>
  <c r="AHC74" i="1"/>
  <c r="AHC75" i="1"/>
  <c r="AHC76" i="1"/>
  <c r="AHC77" i="1"/>
  <c r="AHC78" i="1"/>
  <c r="AHC79" i="1"/>
  <c r="AHC80" i="1"/>
  <c r="AHC81" i="1"/>
  <c r="AHC82" i="1"/>
  <c r="AHC83" i="1"/>
  <c r="AHC84" i="1"/>
  <c r="AHC85" i="1"/>
  <c r="AHC86" i="1"/>
  <c r="AHC87" i="1"/>
  <c r="AHC88" i="1"/>
  <c r="AHC89" i="1"/>
  <c r="AHC90" i="1"/>
  <c r="AHC91" i="1"/>
  <c r="AHC92" i="1"/>
  <c r="AHC93" i="1"/>
  <c r="AHC94" i="1"/>
  <c r="AHC95" i="1"/>
  <c r="AHC96" i="1"/>
  <c r="AHC97" i="1"/>
  <c r="AHC98" i="1"/>
  <c r="AHC99" i="1"/>
  <c r="AHC100" i="1"/>
  <c r="AHC101" i="1"/>
  <c r="AHC102" i="1"/>
  <c r="AHC103" i="1"/>
  <c r="AHC104" i="1"/>
  <c r="AHC105" i="1"/>
  <c r="AHC106" i="1"/>
  <c r="AHC107" i="1"/>
  <c r="AHC108" i="1"/>
  <c r="AHC109" i="1"/>
  <c r="AHC110" i="1"/>
  <c r="AHC111" i="1"/>
  <c r="AHC112" i="1"/>
  <c r="AHC113" i="1"/>
  <c r="AHC114" i="1"/>
  <c r="AHC115" i="1"/>
  <c r="AHC116" i="1"/>
  <c r="AHC117" i="1"/>
  <c r="AHC118" i="1"/>
  <c r="AHC119" i="1"/>
  <c r="AHC6" i="1"/>
  <c r="AHD70" i="1"/>
  <c r="AHD71" i="1"/>
  <c r="AHD72" i="1"/>
  <c r="AHD73" i="1"/>
  <c r="AHD74" i="1"/>
  <c r="AHD75" i="1"/>
  <c r="AHD76" i="1"/>
  <c r="AHD77" i="1"/>
  <c r="AHD78" i="1"/>
  <c r="AHD79" i="1"/>
  <c r="AHD80" i="1"/>
  <c r="AHD81" i="1"/>
  <c r="AHD82" i="1"/>
  <c r="AHD83" i="1"/>
  <c r="AHD84" i="1"/>
  <c r="AHD85" i="1"/>
  <c r="AHD86" i="1"/>
  <c r="AHD87" i="1"/>
  <c r="AHD88" i="1"/>
  <c r="AHD89" i="1"/>
  <c r="AHD90" i="1"/>
  <c r="AHD91" i="1"/>
  <c r="AHD92" i="1"/>
  <c r="AHD93" i="1"/>
  <c r="AHD94" i="1"/>
  <c r="AHD95" i="1"/>
  <c r="AHD96" i="1"/>
  <c r="AHD97" i="1"/>
  <c r="AHD98" i="1"/>
  <c r="AHD99" i="1"/>
  <c r="AHD100" i="1"/>
  <c r="AHD101" i="1"/>
  <c r="AHD102" i="1"/>
  <c r="AHD103" i="1"/>
  <c r="AHD104" i="1"/>
  <c r="AHD105" i="1"/>
  <c r="AHD106" i="1"/>
  <c r="AHD107" i="1"/>
  <c r="AHD108" i="1"/>
  <c r="AHD109" i="1"/>
  <c r="AHD110" i="1"/>
  <c r="AHD111" i="1"/>
  <c r="AHD112" i="1"/>
  <c r="AHD113" i="1"/>
  <c r="AHD114" i="1"/>
  <c r="AHD115" i="1"/>
  <c r="AHD116" i="1"/>
  <c r="AHD117" i="1"/>
  <c r="AHD118" i="1"/>
  <c r="AHD119" i="1"/>
  <c r="AHD6" i="1"/>
  <c r="AHE70" i="1"/>
  <c r="AHE71" i="1"/>
  <c r="AHE72" i="1"/>
  <c r="AHE73" i="1"/>
  <c r="AHE74" i="1"/>
  <c r="AHE75" i="1"/>
  <c r="AHE76" i="1"/>
  <c r="AHE77" i="1"/>
  <c r="AHE78" i="1"/>
  <c r="AHE79" i="1"/>
  <c r="AHE80" i="1"/>
  <c r="AHE81" i="1"/>
  <c r="AHE82" i="1"/>
  <c r="AHE83" i="1"/>
  <c r="AHE84" i="1"/>
  <c r="AHE85" i="1"/>
  <c r="AHE86" i="1"/>
  <c r="AHE87" i="1"/>
  <c r="AHE88" i="1"/>
  <c r="AHE89" i="1"/>
  <c r="AHE90" i="1"/>
  <c r="AHE91" i="1"/>
  <c r="AHE92" i="1"/>
  <c r="AHE93" i="1"/>
  <c r="AHE94" i="1"/>
  <c r="AHE95" i="1"/>
  <c r="AHE96" i="1"/>
  <c r="AHE97" i="1"/>
  <c r="AHE98" i="1"/>
  <c r="AHE99" i="1"/>
  <c r="AHE100" i="1"/>
  <c r="AHE101" i="1"/>
  <c r="AHE102" i="1"/>
  <c r="AHE103" i="1"/>
  <c r="AHE104" i="1"/>
  <c r="AHE105" i="1"/>
  <c r="AHE106" i="1"/>
  <c r="AHE107" i="1"/>
  <c r="AHE108" i="1"/>
  <c r="AHE109" i="1"/>
  <c r="AHE110" i="1"/>
  <c r="AHE111" i="1"/>
  <c r="AHE112" i="1"/>
  <c r="AHE113" i="1"/>
  <c r="AHE114" i="1"/>
  <c r="AHE115" i="1"/>
  <c r="AHE116" i="1"/>
  <c r="AHE117" i="1"/>
  <c r="AHE118" i="1"/>
  <c r="AHE119" i="1"/>
  <c r="AHE6" i="1"/>
  <c r="AHF70" i="1"/>
  <c r="AHF71" i="1"/>
  <c r="AHF72" i="1"/>
  <c r="AHF73" i="1"/>
  <c r="AHF74" i="1"/>
  <c r="AHF75" i="1"/>
  <c r="AHF76" i="1"/>
  <c r="AHF77" i="1"/>
  <c r="AHF78" i="1"/>
  <c r="AHF79" i="1"/>
  <c r="AHF80" i="1"/>
  <c r="AHF81" i="1"/>
  <c r="AHF82" i="1"/>
  <c r="AHF83" i="1"/>
  <c r="AHF84" i="1"/>
  <c r="AHF85" i="1"/>
  <c r="AHF86" i="1"/>
  <c r="AHF87" i="1"/>
  <c r="AHF88" i="1"/>
  <c r="AHF89" i="1"/>
  <c r="AHF90" i="1"/>
  <c r="AHF91" i="1"/>
  <c r="AHF92" i="1"/>
  <c r="AHF93" i="1"/>
  <c r="AHF94" i="1"/>
  <c r="AHF95" i="1"/>
  <c r="AHF96" i="1"/>
  <c r="AHF97" i="1"/>
  <c r="AHF98" i="1"/>
  <c r="AHF99" i="1"/>
  <c r="AHF100" i="1"/>
  <c r="AHF101" i="1"/>
  <c r="AHF102" i="1"/>
  <c r="AHF103" i="1"/>
  <c r="AHF104" i="1"/>
  <c r="AHF105" i="1"/>
  <c r="AHF106" i="1"/>
  <c r="AHF107" i="1"/>
  <c r="AHF108" i="1"/>
  <c r="AHF109" i="1"/>
  <c r="AHF110" i="1"/>
  <c r="AHF111" i="1"/>
  <c r="AHF112" i="1"/>
  <c r="AHF113" i="1"/>
  <c r="AHF114" i="1"/>
  <c r="AHF115" i="1"/>
  <c r="AHF116" i="1"/>
  <c r="AHF117" i="1"/>
  <c r="AHF118" i="1"/>
  <c r="AHF119" i="1"/>
  <c r="AHF6" i="1"/>
  <c r="AHG70" i="1"/>
  <c r="AHG71" i="1"/>
  <c r="AHG72" i="1"/>
  <c r="AHG73" i="1"/>
  <c r="AHG74" i="1"/>
  <c r="AHG75" i="1"/>
  <c r="AHG76" i="1"/>
  <c r="AHG77" i="1"/>
  <c r="AHG78" i="1"/>
  <c r="AHG79" i="1"/>
  <c r="AHG80" i="1"/>
  <c r="AHG81" i="1"/>
  <c r="AHG82" i="1"/>
  <c r="AHG83" i="1"/>
  <c r="AHG84" i="1"/>
  <c r="AHG85" i="1"/>
  <c r="AHG86" i="1"/>
  <c r="AHG87" i="1"/>
  <c r="AHG88" i="1"/>
  <c r="AHG89" i="1"/>
  <c r="AHG90" i="1"/>
  <c r="AHG91" i="1"/>
  <c r="AHG92" i="1"/>
  <c r="AHG93" i="1"/>
  <c r="AHG94" i="1"/>
  <c r="AHG95" i="1"/>
  <c r="AHG96" i="1"/>
  <c r="AHG97" i="1"/>
  <c r="AHG98" i="1"/>
  <c r="AHG99" i="1"/>
  <c r="AHG100" i="1"/>
  <c r="AHG101" i="1"/>
  <c r="AHG102" i="1"/>
  <c r="AHG103" i="1"/>
  <c r="AHG104" i="1"/>
  <c r="AHG105" i="1"/>
  <c r="AHG106" i="1"/>
  <c r="AHG107" i="1"/>
  <c r="AHG108" i="1"/>
  <c r="AHG109" i="1"/>
  <c r="AHG110" i="1"/>
  <c r="AHG111" i="1"/>
  <c r="AHG112" i="1"/>
  <c r="AHG113" i="1"/>
  <c r="AHG114" i="1"/>
  <c r="AHG115" i="1"/>
  <c r="AHG116" i="1"/>
  <c r="AHG117" i="1"/>
  <c r="AHG118" i="1"/>
  <c r="AHG119" i="1"/>
  <c r="AHG6" i="1"/>
  <c r="AHH70" i="1"/>
  <c r="AHH71" i="1"/>
  <c r="AHH72" i="1"/>
  <c r="AHH73" i="1"/>
  <c r="AHH74" i="1"/>
  <c r="AHH75" i="1"/>
  <c r="AHH76" i="1"/>
  <c r="AHH77" i="1"/>
  <c r="AHH78" i="1"/>
  <c r="AHH79" i="1"/>
  <c r="AHH80" i="1"/>
  <c r="AHH81" i="1"/>
  <c r="AHH82" i="1"/>
  <c r="AHH83" i="1"/>
  <c r="AHH84" i="1"/>
  <c r="AHH85" i="1"/>
  <c r="AHH86" i="1"/>
  <c r="AHH87" i="1"/>
  <c r="AHH88" i="1"/>
  <c r="AHH89" i="1"/>
  <c r="AHH90" i="1"/>
  <c r="AHH91" i="1"/>
  <c r="AHH92" i="1"/>
  <c r="AHH93" i="1"/>
  <c r="AHH94" i="1"/>
  <c r="AHH95" i="1"/>
  <c r="AHH96" i="1"/>
  <c r="AHH97" i="1"/>
  <c r="AHH98" i="1"/>
  <c r="AHH99" i="1"/>
  <c r="AHH100" i="1"/>
  <c r="AHH101" i="1"/>
  <c r="AHH102" i="1"/>
  <c r="AHH103" i="1"/>
  <c r="AHH104" i="1"/>
  <c r="AHH105" i="1"/>
  <c r="AHH106" i="1"/>
  <c r="AHH107" i="1"/>
  <c r="AHH108" i="1"/>
  <c r="AHH109" i="1"/>
  <c r="AHH110" i="1"/>
  <c r="AHH111" i="1"/>
  <c r="AHH112" i="1"/>
  <c r="AHH113" i="1"/>
  <c r="AHH114" i="1"/>
  <c r="AHH115" i="1"/>
  <c r="AHH116" i="1"/>
  <c r="AHH117" i="1"/>
  <c r="AHH118" i="1"/>
  <c r="AHH119" i="1"/>
  <c r="AHH6" i="1"/>
  <c r="AHI70" i="1"/>
  <c r="AHI71" i="1"/>
  <c r="AHI72" i="1"/>
  <c r="AHI73" i="1"/>
  <c r="AHI74" i="1"/>
  <c r="AHI75" i="1"/>
  <c r="AHI76" i="1"/>
  <c r="AHI77" i="1"/>
  <c r="AHI78" i="1"/>
  <c r="AHI79" i="1"/>
  <c r="AHI80" i="1"/>
  <c r="AHI81" i="1"/>
  <c r="AHI82" i="1"/>
  <c r="AHI83" i="1"/>
  <c r="AHI84" i="1"/>
  <c r="AHI85" i="1"/>
  <c r="AHI86" i="1"/>
  <c r="AHI87" i="1"/>
  <c r="AHI88" i="1"/>
  <c r="AHI89" i="1"/>
  <c r="AHI90" i="1"/>
  <c r="AHI91" i="1"/>
  <c r="AHI92" i="1"/>
  <c r="AHI93" i="1"/>
  <c r="AHI94" i="1"/>
  <c r="AHI95" i="1"/>
  <c r="AHI96" i="1"/>
  <c r="AHI97" i="1"/>
  <c r="AHI98" i="1"/>
  <c r="AHI99" i="1"/>
  <c r="AHI100" i="1"/>
  <c r="AHI101" i="1"/>
  <c r="AHI102" i="1"/>
  <c r="AHI103" i="1"/>
  <c r="AHI104" i="1"/>
  <c r="AHI105" i="1"/>
  <c r="AHI106" i="1"/>
  <c r="AHI107" i="1"/>
  <c r="AHI108" i="1"/>
  <c r="AHI109" i="1"/>
  <c r="AHI110" i="1"/>
  <c r="AHI111" i="1"/>
  <c r="AHI112" i="1"/>
  <c r="AHI113" i="1"/>
  <c r="AHI114" i="1"/>
  <c r="AHI115" i="1"/>
  <c r="AHI116" i="1"/>
  <c r="AHI117" i="1"/>
  <c r="AHI118" i="1"/>
  <c r="AHI119" i="1"/>
  <c r="AHI6" i="1"/>
  <c r="AHJ70" i="1"/>
  <c r="AHJ71" i="1"/>
  <c r="AHJ72" i="1"/>
  <c r="AHJ73" i="1"/>
  <c r="AHJ74" i="1"/>
  <c r="AHJ75" i="1"/>
  <c r="AHJ76" i="1"/>
  <c r="AHJ77" i="1"/>
  <c r="AHJ78" i="1"/>
  <c r="AHJ79" i="1"/>
  <c r="AHJ80" i="1"/>
  <c r="AHJ81" i="1"/>
  <c r="AHJ82" i="1"/>
  <c r="AHJ83" i="1"/>
  <c r="AHJ84" i="1"/>
  <c r="AHJ85" i="1"/>
  <c r="AHJ86" i="1"/>
  <c r="AHJ87" i="1"/>
  <c r="AHJ88" i="1"/>
  <c r="AHJ89" i="1"/>
  <c r="AHJ90" i="1"/>
  <c r="AHJ91" i="1"/>
  <c r="AHJ92" i="1"/>
  <c r="AHJ93" i="1"/>
  <c r="AHJ94" i="1"/>
  <c r="AHJ95" i="1"/>
  <c r="AHJ96" i="1"/>
  <c r="AHJ97" i="1"/>
  <c r="AHJ98" i="1"/>
  <c r="AHJ99" i="1"/>
  <c r="AHJ100" i="1"/>
  <c r="AHJ101" i="1"/>
  <c r="AHJ102" i="1"/>
  <c r="AHJ103" i="1"/>
  <c r="AHJ104" i="1"/>
  <c r="AHJ105" i="1"/>
  <c r="AHJ106" i="1"/>
  <c r="AHJ107" i="1"/>
  <c r="AHJ108" i="1"/>
  <c r="AHJ109" i="1"/>
  <c r="AHJ110" i="1"/>
  <c r="AHJ111" i="1"/>
  <c r="AHJ112" i="1"/>
  <c r="AHJ113" i="1"/>
  <c r="AHJ114" i="1"/>
  <c r="AHJ115" i="1"/>
  <c r="AHJ116" i="1"/>
  <c r="AHJ117" i="1"/>
  <c r="AHJ118" i="1"/>
  <c r="AHJ119" i="1"/>
  <c r="AHJ6" i="1"/>
  <c r="AHK70" i="1"/>
  <c r="AHK71" i="1"/>
  <c r="AHK72" i="1"/>
  <c r="AHK73" i="1"/>
  <c r="AHK74" i="1"/>
  <c r="AHK75" i="1"/>
  <c r="AHK76" i="1"/>
  <c r="AHK77" i="1"/>
  <c r="AHK78" i="1"/>
  <c r="AHK79" i="1"/>
  <c r="AHK80" i="1"/>
  <c r="AHK81" i="1"/>
  <c r="AHK82" i="1"/>
  <c r="AHK83" i="1"/>
  <c r="AHK84" i="1"/>
  <c r="AHK85" i="1"/>
  <c r="AHK86" i="1"/>
  <c r="AHK87" i="1"/>
  <c r="AHK88" i="1"/>
  <c r="AHK89" i="1"/>
  <c r="AHK90" i="1"/>
  <c r="AHK91" i="1"/>
  <c r="AHK92" i="1"/>
  <c r="AHK93" i="1"/>
  <c r="AHK94" i="1"/>
  <c r="AHK95" i="1"/>
  <c r="AHK96" i="1"/>
  <c r="AHK97" i="1"/>
  <c r="AHK98" i="1"/>
  <c r="AHK99" i="1"/>
  <c r="AHK100" i="1"/>
  <c r="AHK101" i="1"/>
  <c r="AHK102" i="1"/>
  <c r="AHK103" i="1"/>
  <c r="AHK104" i="1"/>
  <c r="AHK105" i="1"/>
  <c r="AHK106" i="1"/>
  <c r="AHK107" i="1"/>
  <c r="AHK108" i="1"/>
  <c r="AHK109" i="1"/>
  <c r="AHK110" i="1"/>
  <c r="AHK111" i="1"/>
  <c r="AHK112" i="1"/>
  <c r="AHK113" i="1"/>
  <c r="AHK114" i="1"/>
  <c r="AHK115" i="1"/>
  <c r="AHK116" i="1"/>
  <c r="AHK117" i="1"/>
  <c r="AHK118" i="1"/>
  <c r="AHK119" i="1"/>
  <c r="AHK6" i="1"/>
  <c r="AHL70" i="1"/>
  <c r="AHL71" i="1"/>
  <c r="AHL72" i="1"/>
  <c r="AHL73" i="1"/>
  <c r="AHL74" i="1"/>
  <c r="AHL75" i="1"/>
  <c r="AHL76" i="1"/>
  <c r="AHL77" i="1"/>
  <c r="AHL78" i="1"/>
  <c r="AHL79" i="1"/>
  <c r="AHL80" i="1"/>
  <c r="AHL81" i="1"/>
  <c r="AHL82" i="1"/>
  <c r="AHL83" i="1"/>
  <c r="AHL84" i="1"/>
  <c r="AHL85" i="1"/>
  <c r="AHL86" i="1"/>
  <c r="AHL87" i="1"/>
  <c r="AHL88" i="1"/>
  <c r="AHL89" i="1"/>
  <c r="AHL90" i="1"/>
  <c r="AHL91" i="1"/>
  <c r="AHL92" i="1"/>
  <c r="AHL93" i="1"/>
  <c r="AHL94" i="1"/>
  <c r="AHL95" i="1"/>
  <c r="AHL96" i="1"/>
  <c r="AHL97" i="1"/>
  <c r="AHL98" i="1"/>
  <c r="AHL99" i="1"/>
  <c r="AHL100" i="1"/>
  <c r="AHL101" i="1"/>
  <c r="AHL102" i="1"/>
  <c r="AHL103" i="1"/>
  <c r="AHL104" i="1"/>
  <c r="AHL105" i="1"/>
  <c r="AHL106" i="1"/>
  <c r="AHL107" i="1"/>
  <c r="AHL108" i="1"/>
  <c r="AHL109" i="1"/>
  <c r="AHL110" i="1"/>
  <c r="AHL111" i="1"/>
  <c r="AHL112" i="1"/>
  <c r="AHL113" i="1"/>
  <c r="AHL114" i="1"/>
  <c r="AHL115" i="1"/>
  <c r="AHL116" i="1"/>
  <c r="AHL117" i="1"/>
  <c r="AHL118" i="1"/>
  <c r="AHL119" i="1"/>
  <c r="AHL6" i="1"/>
  <c r="AHM70" i="1"/>
  <c r="AHM71" i="1"/>
  <c r="AHM72" i="1"/>
  <c r="AHM73" i="1"/>
  <c r="AHM74" i="1"/>
  <c r="AHM75" i="1"/>
  <c r="AHM76" i="1"/>
  <c r="AHM77" i="1"/>
  <c r="AHM78" i="1"/>
  <c r="AHM79" i="1"/>
  <c r="AHM80" i="1"/>
  <c r="AHM81" i="1"/>
  <c r="AHM82" i="1"/>
  <c r="AHM83" i="1"/>
  <c r="AHM84" i="1"/>
  <c r="AHM85" i="1"/>
  <c r="AHM86" i="1"/>
  <c r="AHM87" i="1"/>
  <c r="AHM88" i="1"/>
  <c r="AHM89" i="1"/>
  <c r="AHM90" i="1"/>
  <c r="AHM91" i="1"/>
  <c r="AHM92" i="1"/>
  <c r="AHM93" i="1"/>
  <c r="AHM94" i="1"/>
  <c r="AHM95" i="1"/>
  <c r="AHM96" i="1"/>
  <c r="AHM97" i="1"/>
  <c r="AHM98" i="1"/>
  <c r="AHM99" i="1"/>
  <c r="AHM100" i="1"/>
  <c r="AHM101" i="1"/>
  <c r="AHM102" i="1"/>
  <c r="AHM103" i="1"/>
  <c r="AHM104" i="1"/>
  <c r="AHM105" i="1"/>
  <c r="AHM106" i="1"/>
  <c r="AHM107" i="1"/>
  <c r="AHM108" i="1"/>
  <c r="AHM109" i="1"/>
  <c r="AHM110" i="1"/>
  <c r="AHM111" i="1"/>
  <c r="AHM112" i="1"/>
  <c r="AHM113" i="1"/>
  <c r="AHM114" i="1"/>
  <c r="AHM115" i="1"/>
  <c r="AHM116" i="1"/>
  <c r="AHM117" i="1"/>
  <c r="AHM118" i="1"/>
  <c r="AHM119" i="1"/>
  <c r="AHM6" i="1"/>
  <c r="AHN70" i="1"/>
  <c r="AHN71" i="1"/>
  <c r="AHN72" i="1"/>
  <c r="AHN73" i="1"/>
  <c r="AHN74" i="1"/>
  <c r="AHN75" i="1"/>
  <c r="AHN76" i="1"/>
  <c r="AHN77" i="1"/>
  <c r="AHN78" i="1"/>
  <c r="AHN79" i="1"/>
  <c r="AHN80" i="1"/>
  <c r="AHN81" i="1"/>
  <c r="AHN82" i="1"/>
  <c r="AHN83" i="1"/>
  <c r="AHN84" i="1"/>
  <c r="AHN85" i="1"/>
  <c r="AHN86" i="1"/>
  <c r="AHN87" i="1"/>
  <c r="AHN88" i="1"/>
  <c r="AHN89" i="1"/>
  <c r="AHN90" i="1"/>
  <c r="AHN91" i="1"/>
  <c r="AHN92" i="1"/>
  <c r="AHN93" i="1"/>
  <c r="AHN94" i="1"/>
  <c r="AHN95" i="1"/>
  <c r="AHN96" i="1"/>
  <c r="AHN97" i="1"/>
  <c r="AHN98" i="1"/>
  <c r="AHN99" i="1"/>
  <c r="AHN100" i="1"/>
  <c r="AHN101" i="1"/>
  <c r="AHN102" i="1"/>
  <c r="AHN103" i="1"/>
  <c r="AHN104" i="1"/>
  <c r="AHN105" i="1"/>
  <c r="AHN106" i="1"/>
  <c r="AHN107" i="1"/>
  <c r="AHN108" i="1"/>
  <c r="AHN109" i="1"/>
  <c r="AHN110" i="1"/>
  <c r="AHN111" i="1"/>
  <c r="AHN112" i="1"/>
  <c r="AHN113" i="1"/>
  <c r="AHN114" i="1"/>
  <c r="AHN115" i="1"/>
  <c r="AHN116" i="1"/>
  <c r="AHN117" i="1"/>
  <c r="AHN118" i="1"/>
  <c r="AHN119" i="1"/>
  <c r="AHN6" i="1"/>
  <c r="AHO70" i="1"/>
  <c r="AHO71" i="1"/>
  <c r="AHO72" i="1"/>
  <c r="AHO73" i="1"/>
  <c r="AHO74" i="1"/>
  <c r="AHO75" i="1"/>
  <c r="AHO76" i="1"/>
  <c r="AHO77" i="1"/>
  <c r="AHO78" i="1"/>
  <c r="AHO79" i="1"/>
  <c r="AHO80" i="1"/>
  <c r="AHO81" i="1"/>
  <c r="AHO82" i="1"/>
  <c r="AHO83" i="1"/>
  <c r="AHO84" i="1"/>
  <c r="AHO85" i="1"/>
  <c r="AHO86" i="1"/>
  <c r="AHO87" i="1"/>
  <c r="AHO88" i="1"/>
  <c r="AHO89" i="1"/>
  <c r="AHO90" i="1"/>
  <c r="AHO91" i="1"/>
  <c r="AHO92" i="1"/>
  <c r="AHO93" i="1"/>
  <c r="AHO94" i="1"/>
  <c r="AHO95" i="1"/>
  <c r="AHO96" i="1"/>
  <c r="AHO97" i="1"/>
  <c r="AHO98" i="1"/>
  <c r="AHO99" i="1"/>
  <c r="AHO100" i="1"/>
  <c r="AHO101" i="1"/>
  <c r="AHO102" i="1"/>
  <c r="AHO103" i="1"/>
  <c r="AHO104" i="1"/>
  <c r="AHO105" i="1"/>
  <c r="AHO106" i="1"/>
  <c r="AHO107" i="1"/>
  <c r="AHO108" i="1"/>
  <c r="AHO109" i="1"/>
  <c r="AHO110" i="1"/>
  <c r="AHO111" i="1"/>
  <c r="AHO112" i="1"/>
  <c r="AHO113" i="1"/>
  <c r="AHO114" i="1"/>
  <c r="AHO115" i="1"/>
  <c r="AHO116" i="1"/>
  <c r="AHO117" i="1"/>
  <c r="AHO118" i="1"/>
  <c r="AHO119" i="1"/>
  <c r="AHO6" i="1"/>
  <c r="AHP70" i="1"/>
  <c r="AHP71" i="1"/>
  <c r="AHP72" i="1"/>
  <c r="AHP73" i="1"/>
  <c r="AHP74" i="1"/>
  <c r="AHP75" i="1"/>
  <c r="AHP76" i="1"/>
  <c r="AHP77" i="1"/>
  <c r="AHP78" i="1"/>
  <c r="AHP79" i="1"/>
  <c r="AHP80" i="1"/>
  <c r="AHP81" i="1"/>
  <c r="AHP82" i="1"/>
  <c r="AHP83" i="1"/>
  <c r="AHP84" i="1"/>
  <c r="AHP85" i="1"/>
  <c r="AHP86" i="1"/>
  <c r="AHP87" i="1"/>
  <c r="AHP88" i="1"/>
  <c r="AHP89" i="1"/>
  <c r="AHP90" i="1"/>
  <c r="AHP91" i="1"/>
  <c r="AHP92" i="1"/>
  <c r="AHP93" i="1"/>
  <c r="AHP94" i="1"/>
  <c r="AHP95" i="1"/>
  <c r="AHP96" i="1"/>
  <c r="AHP97" i="1"/>
  <c r="AHP98" i="1"/>
  <c r="AHP99" i="1"/>
  <c r="AHP100" i="1"/>
  <c r="AHP101" i="1"/>
  <c r="AHP102" i="1"/>
  <c r="AHP103" i="1"/>
  <c r="AHP104" i="1"/>
  <c r="AHP105" i="1"/>
  <c r="AHP106" i="1"/>
  <c r="AHP107" i="1"/>
  <c r="AHP108" i="1"/>
  <c r="AHP109" i="1"/>
  <c r="AHP110" i="1"/>
  <c r="AHP111" i="1"/>
  <c r="AHP112" i="1"/>
  <c r="AHP113" i="1"/>
  <c r="AHP114" i="1"/>
  <c r="AHP115" i="1"/>
  <c r="AHP116" i="1"/>
  <c r="AHP117" i="1"/>
  <c r="AHP118" i="1"/>
  <c r="AHP119" i="1"/>
  <c r="AHP6" i="1"/>
  <c r="AHQ70" i="1"/>
  <c r="AHQ71" i="1"/>
  <c r="AHQ72" i="1"/>
  <c r="AHQ73" i="1"/>
  <c r="AHQ74" i="1"/>
  <c r="AHQ75" i="1"/>
  <c r="AHQ76" i="1"/>
  <c r="AHQ77" i="1"/>
  <c r="AHQ78" i="1"/>
  <c r="AHQ79" i="1"/>
  <c r="AHQ80" i="1"/>
  <c r="AHQ81" i="1"/>
  <c r="AHQ82" i="1"/>
  <c r="AHQ83" i="1"/>
  <c r="AHQ84" i="1"/>
  <c r="AHQ85" i="1"/>
  <c r="AHQ86" i="1"/>
  <c r="AHQ87" i="1"/>
  <c r="AHQ88" i="1"/>
  <c r="AHQ89" i="1"/>
  <c r="AHQ90" i="1"/>
  <c r="AHQ91" i="1"/>
  <c r="AHQ92" i="1"/>
  <c r="AHQ93" i="1"/>
  <c r="AHQ94" i="1"/>
  <c r="AHQ95" i="1"/>
  <c r="AHQ96" i="1"/>
  <c r="AHQ97" i="1"/>
  <c r="AHQ98" i="1"/>
  <c r="AHQ99" i="1"/>
  <c r="AHQ100" i="1"/>
  <c r="AHQ101" i="1"/>
  <c r="AHQ102" i="1"/>
  <c r="AHQ103" i="1"/>
  <c r="AHQ104" i="1"/>
  <c r="AHQ105" i="1"/>
  <c r="AHQ106" i="1"/>
  <c r="AHQ107" i="1"/>
  <c r="AHQ108" i="1"/>
  <c r="AHQ109" i="1"/>
  <c r="AHQ110" i="1"/>
  <c r="AHQ111" i="1"/>
  <c r="AHQ112" i="1"/>
  <c r="AHQ113" i="1"/>
  <c r="AHQ114" i="1"/>
  <c r="AHQ115" i="1"/>
  <c r="AHQ116" i="1"/>
  <c r="AHQ117" i="1"/>
  <c r="AHQ118" i="1"/>
  <c r="AHQ119" i="1"/>
  <c r="AHQ6" i="1"/>
  <c r="AHR70" i="1"/>
  <c r="AHR71" i="1"/>
  <c r="AHR72" i="1"/>
  <c r="AHR73" i="1"/>
  <c r="AHR74" i="1"/>
  <c r="AHR75" i="1"/>
  <c r="AHR76" i="1"/>
  <c r="AHR77" i="1"/>
  <c r="AHR78" i="1"/>
  <c r="AHR79" i="1"/>
  <c r="AHR80" i="1"/>
  <c r="AHR81" i="1"/>
  <c r="AHR82" i="1"/>
  <c r="AHR83" i="1"/>
  <c r="AHR84" i="1"/>
  <c r="AHR85" i="1"/>
  <c r="AHR86" i="1"/>
  <c r="AHR87" i="1"/>
  <c r="AHR88" i="1"/>
  <c r="AHR89" i="1"/>
  <c r="AHR90" i="1"/>
  <c r="AHR91" i="1"/>
  <c r="AHR92" i="1"/>
  <c r="AHR93" i="1"/>
  <c r="AHR94" i="1"/>
  <c r="AHR95" i="1"/>
  <c r="AHR96" i="1"/>
  <c r="AHR97" i="1"/>
  <c r="AHR98" i="1"/>
  <c r="AHR99" i="1"/>
  <c r="AHR100" i="1"/>
  <c r="AHR101" i="1"/>
  <c r="AHR102" i="1"/>
  <c r="AHR103" i="1"/>
  <c r="AHR104" i="1"/>
  <c r="AHR105" i="1"/>
  <c r="AHR106" i="1"/>
  <c r="AHR107" i="1"/>
  <c r="AHR108" i="1"/>
  <c r="AHR109" i="1"/>
  <c r="AHR110" i="1"/>
  <c r="AHR111" i="1"/>
  <c r="AHR112" i="1"/>
  <c r="AHR113" i="1"/>
  <c r="AHR114" i="1"/>
  <c r="AHR115" i="1"/>
  <c r="AHR116" i="1"/>
  <c r="AHR117" i="1"/>
  <c r="AHR118" i="1"/>
  <c r="AHR119" i="1"/>
  <c r="AHR6" i="1"/>
  <c r="AHS70" i="1"/>
  <c r="AHS71" i="1"/>
  <c r="AHS72" i="1"/>
  <c r="AHS73" i="1"/>
  <c r="AHS74" i="1"/>
  <c r="AHS75" i="1"/>
  <c r="AHS76" i="1"/>
  <c r="AHS77" i="1"/>
  <c r="AHS78" i="1"/>
  <c r="AHS79" i="1"/>
  <c r="AHS80" i="1"/>
  <c r="AHS81" i="1"/>
  <c r="AHS82" i="1"/>
  <c r="AHS83" i="1"/>
  <c r="AHS84" i="1"/>
  <c r="AHS85" i="1"/>
  <c r="AHS86" i="1"/>
  <c r="AHS87" i="1"/>
  <c r="AHS88" i="1"/>
  <c r="AHS89" i="1"/>
  <c r="AHS90" i="1"/>
  <c r="AHS91" i="1"/>
  <c r="AHS92" i="1"/>
  <c r="AHS93" i="1"/>
  <c r="AHS94" i="1"/>
  <c r="AHS95" i="1"/>
  <c r="AHS96" i="1"/>
  <c r="AHS97" i="1"/>
  <c r="AHS98" i="1"/>
  <c r="AHS99" i="1"/>
  <c r="AHS100" i="1"/>
  <c r="AHS101" i="1"/>
  <c r="AHS102" i="1"/>
  <c r="AHS103" i="1"/>
  <c r="AHS104" i="1"/>
  <c r="AHS105" i="1"/>
  <c r="AHS106" i="1"/>
  <c r="AHS107" i="1"/>
  <c r="AHS108" i="1"/>
  <c r="AHS109" i="1"/>
  <c r="AHS110" i="1"/>
  <c r="AHS111" i="1"/>
  <c r="AHS112" i="1"/>
  <c r="AHS113" i="1"/>
  <c r="AHS114" i="1"/>
  <c r="AHS115" i="1"/>
  <c r="AHS116" i="1"/>
  <c r="AHS117" i="1"/>
  <c r="AHS118" i="1"/>
  <c r="AHS119" i="1"/>
  <c r="AHS6" i="1"/>
  <c r="AHT70" i="1"/>
  <c r="AHT71" i="1"/>
  <c r="AHT72" i="1"/>
  <c r="AHT73" i="1"/>
  <c r="AHT74" i="1"/>
  <c r="AHT75" i="1"/>
  <c r="AHT76" i="1"/>
  <c r="AHT77" i="1"/>
  <c r="AHT78" i="1"/>
  <c r="AHT79" i="1"/>
  <c r="AHT80" i="1"/>
  <c r="AHT81" i="1"/>
  <c r="AHT82" i="1"/>
  <c r="AHT83" i="1"/>
  <c r="AHT84" i="1"/>
  <c r="AHT85" i="1"/>
  <c r="AHT86" i="1"/>
  <c r="AHT87" i="1"/>
  <c r="AHT88" i="1"/>
  <c r="AHT89" i="1"/>
  <c r="AHT90" i="1"/>
  <c r="AHT91" i="1"/>
  <c r="AHT92" i="1"/>
  <c r="AHT93" i="1"/>
  <c r="AHT94" i="1"/>
  <c r="AHT95" i="1"/>
  <c r="AHT96" i="1"/>
  <c r="AHT97" i="1"/>
  <c r="AHT98" i="1"/>
  <c r="AHT99" i="1"/>
  <c r="AHT100" i="1"/>
  <c r="AHT101" i="1"/>
  <c r="AHT102" i="1"/>
  <c r="AHT103" i="1"/>
  <c r="AHT104" i="1"/>
  <c r="AHT105" i="1"/>
  <c r="AHT106" i="1"/>
  <c r="AHT107" i="1"/>
  <c r="AHT108" i="1"/>
  <c r="AHT109" i="1"/>
  <c r="AHT110" i="1"/>
  <c r="AHT111" i="1"/>
  <c r="AHT112" i="1"/>
  <c r="AHT113" i="1"/>
  <c r="AHT114" i="1"/>
  <c r="AHT115" i="1"/>
  <c r="AHT116" i="1"/>
  <c r="AHT117" i="1"/>
  <c r="AHT118" i="1"/>
  <c r="AHT119" i="1"/>
  <c r="AHT6" i="1"/>
  <c r="AHU70" i="1"/>
  <c r="AHU71" i="1"/>
  <c r="AHU72" i="1"/>
  <c r="AHU73" i="1"/>
  <c r="AHU74" i="1"/>
  <c r="AHU75" i="1"/>
  <c r="AHU76" i="1"/>
  <c r="AHU77" i="1"/>
  <c r="AHU78" i="1"/>
  <c r="AHU79" i="1"/>
  <c r="AHU80" i="1"/>
  <c r="AHU81" i="1"/>
  <c r="AHU82" i="1"/>
  <c r="AHU83" i="1"/>
  <c r="AHU84" i="1"/>
  <c r="AHU85" i="1"/>
  <c r="AHU86" i="1"/>
  <c r="AHU87" i="1"/>
  <c r="AHU88" i="1"/>
  <c r="AHU89" i="1"/>
  <c r="AHU90" i="1"/>
  <c r="AHU91" i="1"/>
  <c r="AHU92" i="1"/>
  <c r="AHU93" i="1"/>
  <c r="AHU94" i="1"/>
  <c r="AHU95" i="1"/>
  <c r="AHU96" i="1"/>
  <c r="AHU97" i="1"/>
  <c r="AHU98" i="1"/>
  <c r="AHU99" i="1"/>
  <c r="AHU100" i="1"/>
  <c r="AHU101" i="1"/>
  <c r="AHU102" i="1"/>
  <c r="AHU103" i="1"/>
  <c r="AHU104" i="1"/>
  <c r="AHU105" i="1"/>
  <c r="AHU106" i="1"/>
  <c r="AHU107" i="1"/>
  <c r="AHU108" i="1"/>
  <c r="AHU109" i="1"/>
  <c r="AHU110" i="1"/>
  <c r="AHU111" i="1"/>
  <c r="AHU112" i="1"/>
  <c r="AHU113" i="1"/>
  <c r="AHU114" i="1"/>
  <c r="AHU115" i="1"/>
  <c r="AHU116" i="1"/>
  <c r="AHU117" i="1"/>
  <c r="AHU118" i="1"/>
  <c r="AHU119" i="1"/>
  <c r="AHU6" i="1"/>
  <c r="AHV70" i="1"/>
  <c r="AHV71" i="1"/>
  <c r="AHV72" i="1"/>
  <c r="AHV73" i="1"/>
  <c r="AHV74" i="1"/>
  <c r="AHV75" i="1"/>
  <c r="AHV76" i="1"/>
  <c r="AHV77" i="1"/>
  <c r="AHV78" i="1"/>
  <c r="AHV79" i="1"/>
  <c r="AHV80" i="1"/>
  <c r="AHV81" i="1"/>
  <c r="AHV82" i="1"/>
  <c r="AHV83" i="1"/>
  <c r="AHV84" i="1"/>
  <c r="AHV85" i="1"/>
  <c r="AHV86" i="1"/>
  <c r="AHV87" i="1"/>
  <c r="AHV88" i="1"/>
  <c r="AHV89" i="1"/>
  <c r="AHV90" i="1"/>
  <c r="AHV91" i="1"/>
  <c r="AHV92" i="1"/>
  <c r="AHV93" i="1"/>
  <c r="AHV94" i="1"/>
  <c r="AHV95" i="1"/>
  <c r="AHV96" i="1"/>
  <c r="AHV97" i="1"/>
  <c r="AHV98" i="1"/>
  <c r="AHV99" i="1"/>
  <c r="AHV100" i="1"/>
  <c r="AHV101" i="1"/>
  <c r="AHV102" i="1"/>
  <c r="AHV103" i="1"/>
  <c r="AHV104" i="1"/>
  <c r="AHV105" i="1"/>
  <c r="AHV106" i="1"/>
  <c r="AHV107" i="1"/>
  <c r="AHV108" i="1"/>
  <c r="AHV109" i="1"/>
  <c r="AHV110" i="1"/>
  <c r="AHV111" i="1"/>
  <c r="AHV112" i="1"/>
  <c r="AHV113" i="1"/>
  <c r="AHV114" i="1"/>
  <c r="AHV115" i="1"/>
  <c r="AHV116" i="1"/>
  <c r="AHV117" i="1"/>
  <c r="AHV118" i="1"/>
  <c r="AHV119" i="1"/>
  <c r="AHV6" i="1"/>
  <c r="AHW70" i="1"/>
  <c r="AHW71" i="1"/>
  <c r="AHW72" i="1"/>
  <c r="AHW73" i="1"/>
  <c r="AHW74" i="1"/>
  <c r="AHW75" i="1"/>
  <c r="AHW76" i="1"/>
  <c r="AHW77" i="1"/>
  <c r="AHW78" i="1"/>
  <c r="AHW79" i="1"/>
  <c r="AHW80" i="1"/>
  <c r="AHW81" i="1"/>
  <c r="AHW82" i="1"/>
  <c r="AHW83" i="1"/>
  <c r="AHW84" i="1"/>
  <c r="AHW85" i="1"/>
  <c r="AHW86" i="1"/>
  <c r="AHW87" i="1"/>
  <c r="AHW88" i="1"/>
  <c r="AHW89" i="1"/>
  <c r="AHW90" i="1"/>
  <c r="AHW91" i="1"/>
  <c r="AHW92" i="1"/>
  <c r="AHW93" i="1"/>
  <c r="AHW94" i="1"/>
  <c r="AHW95" i="1"/>
  <c r="AHW96" i="1"/>
  <c r="AHW97" i="1"/>
  <c r="AHW98" i="1"/>
  <c r="AHW99" i="1"/>
  <c r="AHW100" i="1"/>
  <c r="AHW101" i="1"/>
  <c r="AHW102" i="1"/>
  <c r="AHW103" i="1"/>
  <c r="AHW104" i="1"/>
  <c r="AHW105" i="1"/>
  <c r="AHW106" i="1"/>
  <c r="AHW107" i="1"/>
  <c r="AHW108" i="1"/>
  <c r="AHW109" i="1"/>
  <c r="AHW110" i="1"/>
  <c r="AHW111" i="1"/>
  <c r="AHW112" i="1"/>
  <c r="AHW113" i="1"/>
  <c r="AHW114" i="1"/>
  <c r="AHW115" i="1"/>
  <c r="AHW116" i="1"/>
  <c r="AHW117" i="1"/>
  <c r="AHW118" i="1"/>
  <c r="AHW119" i="1"/>
  <c r="AHW6" i="1"/>
  <c r="AHX70" i="1"/>
  <c r="AHX71" i="1"/>
  <c r="AHX72" i="1"/>
  <c r="AHX73" i="1"/>
  <c r="AHX74" i="1"/>
  <c r="AHX75" i="1"/>
  <c r="AHX76" i="1"/>
  <c r="AHX77" i="1"/>
  <c r="AHX78" i="1"/>
  <c r="AHX79" i="1"/>
  <c r="AHX80" i="1"/>
  <c r="AHX81" i="1"/>
  <c r="AHX82" i="1"/>
  <c r="AHX83" i="1"/>
  <c r="AHX84" i="1"/>
  <c r="AHX85" i="1"/>
  <c r="AHX86" i="1"/>
  <c r="AHX87" i="1"/>
  <c r="AHX88" i="1"/>
  <c r="AHX89" i="1"/>
  <c r="AHX90" i="1"/>
  <c r="AHX91" i="1"/>
  <c r="AHX92" i="1"/>
  <c r="AHX93" i="1"/>
  <c r="AHX94" i="1"/>
  <c r="AHX95" i="1"/>
  <c r="AHX96" i="1"/>
  <c r="AHX97" i="1"/>
  <c r="AHX98" i="1"/>
  <c r="AHX99" i="1"/>
  <c r="AHX100" i="1"/>
  <c r="AHX101" i="1"/>
  <c r="AHX102" i="1"/>
  <c r="AHX103" i="1"/>
  <c r="AHX104" i="1"/>
  <c r="AHX105" i="1"/>
  <c r="AHX106" i="1"/>
  <c r="AHX107" i="1"/>
  <c r="AHX108" i="1"/>
  <c r="AHX109" i="1"/>
  <c r="AHX110" i="1"/>
  <c r="AHX111" i="1"/>
  <c r="AHX112" i="1"/>
  <c r="AHX113" i="1"/>
  <c r="AHX114" i="1"/>
  <c r="AHX115" i="1"/>
  <c r="AHX116" i="1"/>
  <c r="AHX117" i="1"/>
  <c r="AHX118" i="1"/>
  <c r="AHX119" i="1"/>
  <c r="AHX6" i="1"/>
  <c r="AHY70" i="1"/>
  <c r="AHY71" i="1"/>
  <c r="AHY72" i="1"/>
  <c r="AHY73" i="1"/>
  <c r="AHY74" i="1"/>
  <c r="AHY75" i="1"/>
  <c r="AHY76" i="1"/>
  <c r="AHY77" i="1"/>
  <c r="AHY78" i="1"/>
  <c r="AHY79" i="1"/>
  <c r="AHY80" i="1"/>
  <c r="AHY81" i="1"/>
  <c r="AHY82" i="1"/>
  <c r="AHY83" i="1"/>
  <c r="AHY84" i="1"/>
  <c r="AHY85" i="1"/>
  <c r="AHY86" i="1"/>
  <c r="AHY87" i="1"/>
  <c r="AHY88" i="1"/>
  <c r="AHY89" i="1"/>
  <c r="AHY90" i="1"/>
  <c r="AHY91" i="1"/>
  <c r="AHY92" i="1"/>
  <c r="AHY93" i="1"/>
  <c r="AHY94" i="1"/>
  <c r="AHY95" i="1"/>
  <c r="AHY96" i="1"/>
  <c r="AHY97" i="1"/>
  <c r="AHY98" i="1"/>
  <c r="AHY99" i="1"/>
  <c r="AHY100" i="1"/>
  <c r="AHY101" i="1"/>
  <c r="AHY102" i="1"/>
  <c r="AHY103" i="1"/>
  <c r="AHY104" i="1"/>
  <c r="AHY105" i="1"/>
  <c r="AHY106" i="1"/>
  <c r="AHY107" i="1"/>
  <c r="AHY108" i="1"/>
  <c r="AHY109" i="1"/>
  <c r="AHY110" i="1"/>
  <c r="AHY111" i="1"/>
  <c r="AHY112" i="1"/>
  <c r="AHY113" i="1"/>
  <c r="AHY114" i="1"/>
  <c r="AHY115" i="1"/>
  <c r="AHY116" i="1"/>
  <c r="AHY117" i="1"/>
  <c r="AHY118" i="1"/>
  <c r="AHY119" i="1"/>
  <c r="AHY6" i="1"/>
  <c r="AHZ70" i="1"/>
  <c r="AHZ71" i="1"/>
  <c r="AHZ72" i="1"/>
  <c r="AHZ73" i="1"/>
  <c r="AHZ74" i="1"/>
  <c r="AHZ75" i="1"/>
  <c r="AHZ76" i="1"/>
  <c r="AHZ77" i="1"/>
  <c r="AHZ78" i="1"/>
  <c r="AHZ79" i="1"/>
  <c r="AHZ80" i="1"/>
  <c r="AHZ81" i="1"/>
  <c r="AHZ82" i="1"/>
  <c r="AHZ83" i="1"/>
  <c r="AHZ84" i="1"/>
  <c r="AHZ85" i="1"/>
  <c r="AHZ86" i="1"/>
  <c r="AHZ87" i="1"/>
  <c r="AHZ88" i="1"/>
  <c r="AHZ89" i="1"/>
  <c r="AHZ90" i="1"/>
  <c r="AHZ91" i="1"/>
  <c r="AHZ92" i="1"/>
  <c r="AHZ93" i="1"/>
  <c r="AHZ94" i="1"/>
  <c r="AHZ95" i="1"/>
  <c r="AHZ96" i="1"/>
  <c r="AHZ97" i="1"/>
  <c r="AHZ98" i="1"/>
  <c r="AHZ99" i="1"/>
  <c r="AHZ100" i="1"/>
  <c r="AHZ101" i="1"/>
  <c r="AHZ102" i="1"/>
  <c r="AHZ103" i="1"/>
  <c r="AHZ104" i="1"/>
  <c r="AHZ105" i="1"/>
  <c r="AHZ106" i="1"/>
  <c r="AHZ107" i="1"/>
  <c r="AHZ108" i="1"/>
  <c r="AHZ109" i="1"/>
  <c r="AHZ110" i="1"/>
  <c r="AHZ111" i="1"/>
  <c r="AHZ112" i="1"/>
  <c r="AHZ113" i="1"/>
  <c r="AHZ114" i="1"/>
  <c r="AHZ115" i="1"/>
  <c r="AHZ116" i="1"/>
  <c r="AHZ117" i="1"/>
  <c r="AHZ118" i="1"/>
  <c r="AHZ119" i="1"/>
  <c r="AHZ6" i="1"/>
  <c r="AIA70" i="1"/>
  <c r="AIA71" i="1"/>
  <c r="AIA72" i="1"/>
  <c r="AIA73" i="1"/>
  <c r="AIA74" i="1"/>
  <c r="AIA75" i="1"/>
  <c r="AIA76" i="1"/>
  <c r="AIA77" i="1"/>
  <c r="AIA78" i="1"/>
  <c r="AIA79" i="1"/>
  <c r="AIA80" i="1"/>
  <c r="AIA81" i="1"/>
  <c r="AIA82" i="1"/>
  <c r="AIA83" i="1"/>
  <c r="AIA84" i="1"/>
  <c r="AIA85" i="1"/>
  <c r="AIA86" i="1"/>
  <c r="AIA87" i="1"/>
  <c r="AIA88" i="1"/>
  <c r="AIA89" i="1"/>
  <c r="AIA90" i="1"/>
  <c r="AIA91" i="1"/>
  <c r="AIA92" i="1"/>
  <c r="AIA93" i="1"/>
  <c r="AIA94" i="1"/>
  <c r="AIA95" i="1"/>
  <c r="AIA96" i="1"/>
  <c r="AIA97" i="1"/>
  <c r="AIA98" i="1"/>
  <c r="AIA99" i="1"/>
  <c r="AIA100" i="1"/>
  <c r="AIA101" i="1"/>
  <c r="AIA102" i="1"/>
  <c r="AIA103" i="1"/>
  <c r="AIA104" i="1"/>
  <c r="AIA105" i="1"/>
  <c r="AIA106" i="1"/>
  <c r="AIA107" i="1"/>
  <c r="AIA108" i="1"/>
  <c r="AIA109" i="1"/>
  <c r="AIA110" i="1"/>
  <c r="AIA111" i="1"/>
  <c r="AIA112" i="1"/>
  <c r="AIA113" i="1"/>
  <c r="AIA114" i="1"/>
  <c r="AIA115" i="1"/>
  <c r="AIA116" i="1"/>
  <c r="AIA117" i="1"/>
  <c r="AIA118" i="1"/>
  <c r="AIA119" i="1"/>
  <c r="AIA6" i="1"/>
  <c r="AIB70" i="1"/>
  <c r="AIB71" i="1"/>
  <c r="AIB72" i="1"/>
  <c r="AIB73" i="1"/>
  <c r="AIB74" i="1"/>
  <c r="AIB75" i="1"/>
  <c r="AIB76" i="1"/>
  <c r="AIB77" i="1"/>
  <c r="AIB78" i="1"/>
  <c r="AIB79" i="1"/>
  <c r="AIB80" i="1"/>
  <c r="AIB81" i="1"/>
  <c r="AIB82" i="1"/>
  <c r="AIB83" i="1"/>
  <c r="AIB84" i="1"/>
  <c r="AIB85" i="1"/>
  <c r="AIB86" i="1"/>
  <c r="AIB87" i="1"/>
  <c r="AIB88" i="1"/>
  <c r="AIB89" i="1"/>
  <c r="AIB90" i="1"/>
  <c r="AIB91" i="1"/>
  <c r="AIB92" i="1"/>
  <c r="AIB93" i="1"/>
  <c r="AIB94" i="1"/>
  <c r="AIB95" i="1"/>
  <c r="AIB96" i="1"/>
  <c r="AIB97" i="1"/>
  <c r="AIB98" i="1"/>
  <c r="AIB99" i="1"/>
  <c r="AIB100" i="1"/>
  <c r="AIB101" i="1"/>
  <c r="AIB102" i="1"/>
  <c r="AIB103" i="1"/>
  <c r="AIB104" i="1"/>
  <c r="AIB105" i="1"/>
  <c r="AIB106" i="1"/>
  <c r="AIB107" i="1"/>
  <c r="AIB108" i="1"/>
  <c r="AIB109" i="1"/>
  <c r="AIB110" i="1"/>
  <c r="AIB111" i="1"/>
  <c r="AIB112" i="1"/>
  <c r="AIB113" i="1"/>
  <c r="AIB114" i="1"/>
  <c r="AIB115" i="1"/>
  <c r="AIB116" i="1"/>
  <c r="AIB117" i="1"/>
  <c r="AIB118" i="1"/>
  <c r="AIB119" i="1"/>
  <c r="AIB6" i="1"/>
  <c r="AIC70" i="1"/>
  <c r="AIC71" i="1"/>
  <c r="AIC72" i="1"/>
  <c r="AIC73" i="1"/>
  <c r="AIC74" i="1"/>
  <c r="AIC75" i="1"/>
  <c r="AIC76" i="1"/>
  <c r="AIC77" i="1"/>
  <c r="AIC78" i="1"/>
  <c r="AIC79" i="1"/>
  <c r="AIC80" i="1"/>
  <c r="AIC81" i="1"/>
  <c r="AIC82" i="1"/>
  <c r="AIC83" i="1"/>
  <c r="AIC84" i="1"/>
  <c r="AIC85" i="1"/>
  <c r="AIC86" i="1"/>
  <c r="AIC87" i="1"/>
  <c r="AIC88" i="1"/>
  <c r="AIC89" i="1"/>
  <c r="AIC90" i="1"/>
  <c r="AIC91" i="1"/>
  <c r="AIC92" i="1"/>
  <c r="AIC93" i="1"/>
  <c r="AIC94" i="1"/>
  <c r="AIC95" i="1"/>
  <c r="AIC96" i="1"/>
  <c r="AIC97" i="1"/>
  <c r="AIC98" i="1"/>
  <c r="AIC99" i="1"/>
  <c r="AIC100" i="1"/>
  <c r="AIC101" i="1"/>
  <c r="AIC102" i="1"/>
  <c r="AIC103" i="1"/>
  <c r="AIC104" i="1"/>
  <c r="AIC105" i="1"/>
  <c r="AIC106" i="1"/>
  <c r="AIC107" i="1"/>
  <c r="AIC108" i="1"/>
  <c r="AIC109" i="1"/>
  <c r="AIC110" i="1"/>
  <c r="AIC111" i="1"/>
  <c r="AIC112" i="1"/>
  <c r="AIC113" i="1"/>
  <c r="AIC114" i="1"/>
  <c r="AIC115" i="1"/>
  <c r="AIC116" i="1"/>
  <c r="AIC117" i="1"/>
  <c r="AIC118" i="1"/>
  <c r="AIC119" i="1"/>
  <c r="AIC6" i="1"/>
  <c r="AID70" i="1"/>
  <c r="AID71" i="1"/>
  <c r="AID72" i="1"/>
  <c r="AID73" i="1"/>
  <c r="AID74" i="1"/>
  <c r="AID75" i="1"/>
  <c r="AID76" i="1"/>
  <c r="AID77" i="1"/>
  <c r="AID78" i="1"/>
  <c r="AID79" i="1"/>
  <c r="AID80" i="1"/>
  <c r="AID81" i="1"/>
  <c r="AID82" i="1"/>
  <c r="AID83" i="1"/>
  <c r="AID84" i="1"/>
  <c r="AID85" i="1"/>
  <c r="AID86" i="1"/>
  <c r="AID87" i="1"/>
  <c r="AID88" i="1"/>
  <c r="AID89" i="1"/>
  <c r="AID90" i="1"/>
  <c r="AID91" i="1"/>
  <c r="AID92" i="1"/>
  <c r="AID93" i="1"/>
  <c r="AID94" i="1"/>
  <c r="AID95" i="1"/>
  <c r="AID96" i="1"/>
  <c r="AID97" i="1"/>
  <c r="AID98" i="1"/>
  <c r="AID99" i="1"/>
  <c r="AID100" i="1"/>
  <c r="AID101" i="1"/>
  <c r="AID102" i="1"/>
  <c r="AID103" i="1"/>
  <c r="AID104" i="1"/>
  <c r="AID105" i="1"/>
  <c r="AID106" i="1"/>
  <c r="AID107" i="1"/>
  <c r="AID108" i="1"/>
  <c r="AID109" i="1"/>
  <c r="AID110" i="1"/>
  <c r="AID111" i="1"/>
  <c r="AID112" i="1"/>
  <c r="AID113" i="1"/>
  <c r="AID114" i="1"/>
  <c r="AID115" i="1"/>
  <c r="AID116" i="1"/>
  <c r="AID117" i="1"/>
  <c r="AID118" i="1"/>
  <c r="AID119" i="1"/>
  <c r="AID6" i="1"/>
  <c r="AIE70" i="1"/>
  <c r="AIE71" i="1"/>
  <c r="AIE72" i="1"/>
  <c r="AIE73" i="1"/>
  <c r="AIE74" i="1"/>
  <c r="AIE75" i="1"/>
  <c r="AIE76" i="1"/>
  <c r="AIE77" i="1"/>
  <c r="AIE78" i="1"/>
  <c r="AIE79" i="1"/>
  <c r="AIE80" i="1"/>
  <c r="AIE81" i="1"/>
  <c r="AIE82" i="1"/>
  <c r="AIE83" i="1"/>
  <c r="AIE84" i="1"/>
  <c r="AIE85" i="1"/>
  <c r="AIE86" i="1"/>
  <c r="AIE87" i="1"/>
  <c r="AIE88" i="1"/>
  <c r="AIE89" i="1"/>
  <c r="AIE90" i="1"/>
  <c r="AIE91" i="1"/>
  <c r="AIE92" i="1"/>
  <c r="AIE93" i="1"/>
  <c r="AIE94" i="1"/>
  <c r="AIE95" i="1"/>
  <c r="AIE96" i="1"/>
  <c r="AIE97" i="1"/>
  <c r="AIE98" i="1"/>
  <c r="AIE99" i="1"/>
  <c r="AIE100" i="1"/>
  <c r="AIE101" i="1"/>
  <c r="AIE102" i="1"/>
  <c r="AIE103" i="1"/>
  <c r="AIE104" i="1"/>
  <c r="AIE105" i="1"/>
  <c r="AIE106" i="1"/>
  <c r="AIE107" i="1"/>
  <c r="AIE108" i="1"/>
  <c r="AIE109" i="1"/>
  <c r="AIE110" i="1"/>
  <c r="AIE111" i="1"/>
  <c r="AIE112" i="1"/>
  <c r="AIE113" i="1"/>
  <c r="AIE114" i="1"/>
  <c r="AIE115" i="1"/>
  <c r="AIE116" i="1"/>
  <c r="AIE117" i="1"/>
  <c r="AIE118" i="1"/>
  <c r="AIE119" i="1"/>
  <c r="AIE6" i="1"/>
  <c r="AIF70" i="1"/>
  <c r="AIF71" i="1"/>
  <c r="AIF72" i="1"/>
  <c r="AIF73" i="1"/>
  <c r="AIF74" i="1"/>
  <c r="AIF75" i="1"/>
  <c r="AIF76" i="1"/>
  <c r="AIF77" i="1"/>
  <c r="AIF78" i="1"/>
  <c r="AIF79" i="1"/>
  <c r="AIF80" i="1"/>
  <c r="AIF81" i="1"/>
  <c r="AIF82" i="1"/>
  <c r="AIF83" i="1"/>
  <c r="AIF84" i="1"/>
  <c r="AIF85" i="1"/>
  <c r="AIF86" i="1"/>
  <c r="AIF87" i="1"/>
  <c r="AIF88" i="1"/>
  <c r="AIF89" i="1"/>
  <c r="AIF90" i="1"/>
  <c r="AIF91" i="1"/>
  <c r="AIF92" i="1"/>
  <c r="AIF93" i="1"/>
  <c r="AIF94" i="1"/>
  <c r="AIF95" i="1"/>
  <c r="AIF96" i="1"/>
  <c r="AIF97" i="1"/>
  <c r="AIF98" i="1"/>
  <c r="AIF99" i="1"/>
  <c r="AIF100" i="1"/>
  <c r="AIF101" i="1"/>
  <c r="AIF102" i="1"/>
  <c r="AIF103" i="1"/>
  <c r="AIF104" i="1"/>
  <c r="AIF105" i="1"/>
  <c r="AIF106" i="1"/>
  <c r="AIF107" i="1"/>
  <c r="AIF108" i="1"/>
  <c r="AIF109" i="1"/>
  <c r="AIF110" i="1"/>
  <c r="AIF111" i="1"/>
  <c r="AIF112" i="1"/>
  <c r="AIF113" i="1"/>
  <c r="AIF114" i="1"/>
  <c r="AIF115" i="1"/>
  <c r="AIF116" i="1"/>
  <c r="AIF117" i="1"/>
  <c r="AIF118" i="1"/>
  <c r="AIF119" i="1"/>
  <c r="AIF6" i="1"/>
  <c r="AIG70" i="1"/>
  <c r="AIG71" i="1"/>
  <c r="AIG72" i="1"/>
  <c r="AIG73" i="1"/>
  <c r="AIG74" i="1"/>
  <c r="AIG75" i="1"/>
  <c r="AIG76" i="1"/>
  <c r="AIG77" i="1"/>
  <c r="AIG78" i="1"/>
  <c r="AIG79" i="1"/>
  <c r="AIG80" i="1"/>
  <c r="AIG81" i="1"/>
  <c r="AIG82" i="1"/>
  <c r="AIG83" i="1"/>
  <c r="AIG84" i="1"/>
  <c r="AIG85" i="1"/>
  <c r="AIG86" i="1"/>
  <c r="AIG87" i="1"/>
  <c r="AIG88" i="1"/>
  <c r="AIG89" i="1"/>
  <c r="AIG90" i="1"/>
  <c r="AIG91" i="1"/>
  <c r="AIG92" i="1"/>
  <c r="AIG93" i="1"/>
  <c r="AIG94" i="1"/>
  <c r="AIG95" i="1"/>
  <c r="AIG96" i="1"/>
  <c r="AIG97" i="1"/>
  <c r="AIG98" i="1"/>
  <c r="AIG99" i="1"/>
  <c r="AIG100" i="1"/>
  <c r="AIG101" i="1"/>
  <c r="AIG102" i="1"/>
  <c r="AIG103" i="1"/>
  <c r="AIG104" i="1"/>
  <c r="AIG105" i="1"/>
  <c r="AIG106" i="1"/>
  <c r="AIG107" i="1"/>
  <c r="AIG108" i="1"/>
  <c r="AIG109" i="1"/>
  <c r="AIG110" i="1"/>
  <c r="AIG111" i="1"/>
  <c r="AIG112" i="1"/>
  <c r="AIG113" i="1"/>
  <c r="AIG114" i="1"/>
  <c r="AIG115" i="1"/>
  <c r="AIG116" i="1"/>
  <c r="AIG117" i="1"/>
  <c r="AIG118" i="1"/>
  <c r="AIG119" i="1"/>
  <c r="AIG6" i="1"/>
  <c r="AIH70" i="1"/>
  <c r="AIH71" i="1"/>
  <c r="AIH72" i="1"/>
  <c r="AIH73" i="1"/>
  <c r="AIH74" i="1"/>
  <c r="AIH75" i="1"/>
  <c r="AIH76" i="1"/>
  <c r="AIH77" i="1"/>
  <c r="AIH78" i="1"/>
  <c r="AIH79" i="1"/>
  <c r="AIH80" i="1"/>
  <c r="AIH81" i="1"/>
  <c r="AIH82" i="1"/>
  <c r="AIH83" i="1"/>
  <c r="AIH84" i="1"/>
  <c r="AIH85" i="1"/>
  <c r="AIH86" i="1"/>
  <c r="AIH87" i="1"/>
  <c r="AIH88" i="1"/>
  <c r="AIH89" i="1"/>
  <c r="AIH90" i="1"/>
  <c r="AIH91" i="1"/>
  <c r="AIH92" i="1"/>
  <c r="AIH93" i="1"/>
  <c r="AIH94" i="1"/>
  <c r="AIH95" i="1"/>
  <c r="AIH96" i="1"/>
  <c r="AIH97" i="1"/>
  <c r="AIH98" i="1"/>
  <c r="AIH99" i="1"/>
  <c r="AIH100" i="1"/>
  <c r="AIH101" i="1"/>
  <c r="AIH102" i="1"/>
  <c r="AIH103" i="1"/>
  <c r="AIH104" i="1"/>
  <c r="AIH105" i="1"/>
  <c r="AIH106" i="1"/>
  <c r="AIH107" i="1"/>
  <c r="AIH108" i="1"/>
  <c r="AIH109" i="1"/>
  <c r="AIH110" i="1"/>
  <c r="AIH111" i="1"/>
  <c r="AIH112" i="1"/>
  <c r="AIH113" i="1"/>
  <c r="AIH114" i="1"/>
  <c r="AIH115" i="1"/>
  <c r="AIH116" i="1"/>
  <c r="AIH117" i="1"/>
  <c r="AIH118" i="1"/>
  <c r="AIH119" i="1"/>
  <c r="AIH6" i="1"/>
  <c r="AII70" i="1"/>
  <c r="AII71" i="1"/>
  <c r="AII72" i="1"/>
  <c r="AII73" i="1"/>
  <c r="AII74" i="1"/>
  <c r="AII75" i="1"/>
  <c r="AII76" i="1"/>
  <c r="AII77" i="1"/>
  <c r="AII78" i="1"/>
  <c r="AII79" i="1"/>
  <c r="AII80" i="1"/>
  <c r="AII81" i="1"/>
  <c r="AII82" i="1"/>
  <c r="AII83" i="1"/>
  <c r="AII84" i="1"/>
  <c r="AII85" i="1"/>
  <c r="AII86" i="1"/>
  <c r="AII87" i="1"/>
  <c r="AII88" i="1"/>
  <c r="AII89" i="1"/>
  <c r="AII90" i="1"/>
  <c r="AII91" i="1"/>
  <c r="AII92" i="1"/>
  <c r="AII93" i="1"/>
  <c r="AII94" i="1"/>
  <c r="AII95" i="1"/>
  <c r="AII96" i="1"/>
  <c r="AII97" i="1"/>
  <c r="AII98" i="1"/>
  <c r="AII99" i="1"/>
  <c r="AII100" i="1"/>
  <c r="AII101" i="1"/>
  <c r="AII102" i="1"/>
  <c r="AII103" i="1"/>
  <c r="AII104" i="1"/>
  <c r="AII105" i="1"/>
  <c r="AII106" i="1"/>
  <c r="AII107" i="1"/>
  <c r="AII108" i="1"/>
  <c r="AII109" i="1"/>
  <c r="AII110" i="1"/>
  <c r="AII111" i="1"/>
  <c r="AII112" i="1"/>
  <c r="AII113" i="1"/>
  <c r="AII114" i="1"/>
  <c r="AII115" i="1"/>
  <c r="AII116" i="1"/>
  <c r="AII117" i="1"/>
  <c r="AII118" i="1"/>
  <c r="AII119" i="1"/>
  <c r="AII6" i="1"/>
  <c r="AIJ70" i="1"/>
  <c r="AIJ71" i="1"/>
  <c r="AIJ72" i="1"/>
  <c r="AIJ73" i="1"/>
  <c r="AIJ74" i="1"/>
  <c r="AIJ75" i="1"/>
  <c r="AIJ76" i="1"/>
  <c r="AIJ77" i="1"/>
  <c r="AIJ78" i="1"/>
  <c r="AIJ79" i="1"/>
  <c r="AIJ80" i="1"/>
  <c r="AIJ81" i="1"/>
  <c r="AIJ82" i="1"/>
  <c r="AIJ83" i="1"/>
  <c r="AIJ84" i="1"/>
  <c r="AIJ85" i="1"/>
  <c r="AIJ86" i="1"/>
  <c r="AIJ87" i="1"/>
  <c r="AIJ88" i="1"/>
  <c r="AIJ89" i="1"/>
  <c r="AIJ90" i="1"/>
  <c r="AIJ91" i="1"/>
  <c r="AIJ92" i="1"/>
  <c r="AIJ93" i="1"/>
  <c r="AIJ94" i="1"/>
  <c r="AIJ95" i="1"/>
  <c r="AIJ96" i="1"/>
  <c r="AIJ97" i="1"/>
  <c r="AIJ98" i="1"/>
  <c r="AIJ99" i="1"/>
  <c r="AIJ100" i="1"/>
  <c r="AIJ101" i="1"/>
  <c r="AIJ102" i="1"/>
  <c r="AIJ103" i="1"/>
  <c r="AIJ104" i="1"/>
  <c r="AIJ105" i="1"/>
  <c r="AIJ106" i="1"/>
  <c r="AIJ107" i="1"/>
  <c r="AIJ108" i="1"/>
  <c r="AIJ109" i="1"/>
  <c r="AIJ110" i="1"/>
  <c r="AIJ111" i="1"/>
  <c r="AIJ112" i="1"/>
  <c r="AIJ113" i="1"/>
  <c r="AIJ114" i="1"/>
  <c r="AIJ115" i="1"/>
  <c r="AIJ116" i="1"/>
  <c r="AIJ117" i="1"/>
  <c r="AIJ118" i="1"/>
  <c r="AIJ119" i="1"/>
  <c r="AIJ6" i="1"/>
  <c r="AIK70" i="1"/>
  <c r="AIK71" i="1"/>
  <c r="AIK72" i="1"/>
  <c r="AIK73" i="1"/>
  <c r="AIK74" i="1"/>
  <c r="AIK75" i="1"/>
  <c r="AIK76" i="1"/>
  <c r="AIK77" i="1"/>
  <c r="AIK78" i="1"/>
  <c r="AIK79" i="1"/>
  <c r="AIK80" i="1"/>
  <c r="AIK81" i="1"/>
  <c r="AIK82" i="1"/>
  <c r="AIK83" i="1"/>
  <c r="AIK84" i="1"/>
  <c r="AIK85" i="1"/>
  <c r="AIK86" i="1"/>
  <c r="AIK87" i="1"/>
  <c r="AIK88" i="1"/>
  <c r="AIK89" i="1"/>
  <c r="AIK90" i="1"/>
  <c r="AIK91" i="1"/>
  <c r="AIK92" i="1"/>
  <c r="AIK93" i="1"/>
  <c r="AIK94" i="1"/>
  <c r="AIK95" i="1"/>
  <c r="AIK96" i="1"/>
  <c r="AIK97" i="1"/>
  <c r="AIK98" i="1"/>
  <c r="AIK99" i="1"/>
  <c r="AIK100" i="1"/>
  <c r="AIK101" i="1"/>
  <c r="AIK102" i="1"/>
  <c r="AIK103" i="1"/>
  <c r="AIK104" i="1"/>
  <c r="AIK105" i="1"/>
  <c r="AIK106" i="1"/>
  <c r="AIK107" i="1"/>
  <c r="AIK108" i="1"/>
  <c r="AIK109" i="1"/>
  <c r="AIK110" i="1"/>
  <c r="AIK111" i="1"/>
  <c r="AIK112" i="1"/>
  <c r="AIK113" i="1"/>
  <c r="AIK114" i="1"/>
  <c r="AIK115" i="1"/>
  <c r="AIK116" i="1"/>
  <c r="AIK117" i="1"/>
  <c r="AIK118" i="1"/>
  <c r="AIK119" i="1"/>
  <c r="AIK6" i="1"/>
  <c r="AIL70" i="1"/>
  <c r="AIL71" i="1"/>
  <c r="AIL72" i="1"/>
  <c r="AIL73" i="1"/>
  <c r="AIL74" i="1"/>
  <c r="AIL75" i="1"/>
  <c r="AIL76" i="1"/>
  <c r="AIL77" i="1"/>
  <c r="AIL78" i="1"/>
  <c r="AIL79" i="1"/>
  <c r="AIL80" i="1"/>
  <c r="AIL81" i="1"/>
  <c r="AIL82" i="1"/>
  <c r="AIL83" i="1"/>
  <c r="AIL84" i="1"/>
  <c r="AIL85" i="1"/>
  <c r="AIL86" i="1"/>
  <c r="AIL87" i="1"/>
  <c r="AIL88" i="1"/>
  <c r="AIL89" i="1"/>
  <c r="AIL90" i="1"/>
  <c r="AIL91" i="1"/>
  <c r="AIL92" i="1"/>
  <c r="AIL93" i="1"/>
  <c r="AIL94" i="1"/>
  <c r="AIL95" i="1"/>
  <c r="AIL96" i="1"/>
  <c r="AIL97" i="1"/>
  <c r="AIL98" i="1"/>
  <c r="AIL99" i="1"/>
  <c r="AIL100" i="1"/>
  <c r="AIL101" i="1"/>
  <c r="AIL102" i="1"/>
  <c r="AIL103" i="1"/>
  <c r="AIL104" i="1"/>
  <c r="AIL105" i="1"/>
  <c r="AIL106" i="1"/>
  <c r="AIL107" i="1"/>
  <c r="AIL108" i="1"/>
  <c r="AIL109" i="1"/>
  <c r="AIL110" i="1"/>
  <c r="AIL111" i="1"/>
  <c r="AIL112" i="1"/>
  <c r="AIL113" i="1"/>
  <c r="AIL114" i="1"/>
  <c r="AIL115" i="1"/>
  <c r="AIL116" i="1"/>
  <c r="AIL117" i="1"/>
  <c r="AIL118" i="1"/>
  <c r="AIL119" i="1"/>
  <c r="AIL6" i="1"/>
  <c r="AIM70" i="1"/>
  <c r="AIM71" i="1"/>
  <c r="AIM72" i="1"/>
  <c r="AIM73" i="1"/>
  <c r="AIM74" i="1"/>
  <c r="AIM75" i="1"/>
  <c r="AIM76" i="1"/>
  <c r="AIM77" i="1"/>
  <c r="AIM78" i="1"/>
  <c r="AIM79" i="1"/>
  <c r="AIM80" i="1"/>
  <c r="AIM81" i="1"/>
  <c r="AIM82" i="1"/>
  <c r="AIM83" i="1"/>
  <c r="AIM84" i="1"/>
  <c r="AIM85" i="1"/>
  <c r="AIM86" i="1"/>
  <c r="AIM87" i="1"/>
  <c r="AIM88" i="1"/>
  <c r="AIM89" i="1"/>
  <c r="AIM90" i="1"/>
  <c r="AIM91" i="1"/>
  <c r="AIM92" i="1"/>
  <c r="AIM93" i="1"/>
  <c r="AIM94" i="1"/>
  <c r="AIM95" i="1"/>
  <c r="AIM96" i="1"/>
  <c r="AIM97" i="1"/>
  <c r="AIM98" i="1"/>
  <c r="AIM99" i="1"/>
  <c r="AIM100" i="1"/>
  <c r="AIM101" i="1"/>
  <c r="AIM102" i="1"/>
  <c r="AIM103" i="1"/>
  <c r="AIM104" i="1"/>
  <c r="AIM105" i="1"/>
  <c r="AIM106" i="1"/>
  <c r="AIM107" i="1"/>
  <c r="AIM108" i="1"/>
  <c r="AIM109" i="1"/>
  <c r="AIM110" i="1"/>
  <c r="AIM111" i="1"/>
  <c r="AIM112" i="1"/>
  <c r="AIM113" i="1"/>
  <c r="AIM114" i="1"/>
  <c r="AIM115" i="1"/>
  <c r="AIM116" i="1"/>
  <c r="AIM117" i="1"/>
  <c r="AIM118" i="1"/>
  <c r="AIM119" i="1"/>
  <c r="AIM6" i="1"/>
  <c r="AIN70" i="1"/>
  <c r="AIN71" i="1"/>
  <c r="AIN72" i="1"/>
  <c r="AIN73" i="1"/>
  <c r="AIN74" i="1"/>
  <c r="AIN75" i="1"/>
  <c r="AIN76" i="1"/>
  <c r="AIN77" i="1"/>
  <c r="AIN78" i="1"/>
  <c r="AIN79" i="1"/>
  <c r="AIN80" i="1"/>
  <c r="AIN81" i="1"/>
  <c r="AIN82" i="1"/>
  <c r="AIN83" i="1"/>
  <c r="AIN84" i="1"/>
  <c r="AIN85" i="1"/>
  <c r="AIN86" i="1"/>
  <c r="AIN87" i="1"/>
  <c r="AIN88" i="1"/>
  <c r="AIN89" i="1"/>
  <c r="AIN90" i="1"/>
  <c r="AIN91" i="1"/>
  <c r="AIN92" i="1"/>
  <c r="AIN93" i="1"/>
  <c r="AIN94" i="1"/>
  <c r="AIN95" i="1"/>
  <c r="AIN96" i="1"/>
  <c r="AIN97" i="1"/>
  <c r="AIN98" i="1"/>
  <c r="AIN99" i="1"/>
  <c r="AIN100" i="1"/>
  <c r="AIN101" i="1"/>
  <c r="AIN102" i="1"/>
  <c r="AIN103" i="1"/>
  <c r="AIN104" i="1"/>
  <c r="AIN105" i="1"/>
  <c r="AIN106" i="1"/>
  <c r="AIN107" i="1"/>
  <c r="AIN108" i="1"/>
  <c r="AIN109" i="1"/>
  <c r="AIN110" i="1"/>
  <c r="AIN111" i="1"/>
  <c r="AIN112" i="1"/>
  <c r="AIN113" i="1"/>
  <c r="AIN114" i="1"/>
  <c r="AIN115" i="1"/>
  <c r="AIN116" i="1"/>
  <c r="AIN117" i="1"/>
  <c r="AIN118" i="1"/>
  <c r="AIN119" i="1"/>
  <c r="AIN6" i="1"/>
  <c r="AIO70" i="1"/>
  <c r="AIO71" i="1"/>
  <c r="AIO72" i="1"/>
  <c r="AIO73" i="1"/>
  <c r="AIO74" i="1"/>
  <c r="AIO75" i="1"/>
  <c r="AIO76" i="1"/>
  <c r="AIO77" i="1"/>
  <c r="AIO78" i="1"/>
  <c r="AIO79" i="1"/>
  <c r="AIO80" i="1"/>
  <c r="AIO81" i="1"/>
  <c r="AIO82" i="1"/>
  <c r="AIO83" i="1"/>
  <c r="AIO84" i="1"/>
  <c r="AIO85" i="1"/>
  <c r="AIO86" i="1"/>
  <c r="AIO87" i="1"/>
  <c r="AIO88" i="1"/>
  <c r="AIO89" i="1"/>
  <c r="AIO90" i="1"/>
  <c r="AIO91" i="1"/>
  <c r="AIO92" i="1"/>
  <c r="AIO93" i="1"/>
  <c r="AIO94" i="1"/>
  <c r="AIO95" i="1"/>
  <c r="AIO96" i="1"/>
  <c r="AIO97" i="1"/>
  <c r="AIO98" i="1"/>
  <c r="AIO99" i="1"/>
  <c r="AIO100" i="1"/>
  <c r="AIO101" i="1"/>
  <c r="AIO102" i="1"/>
  <c r="AIO103" i="1"/>
  <c r="AIO104" i="1"/>
  <c r="AIO105" i="1"/>
  <c r="AIO106" i="1"/>
  <c r="AIO107" i="1"/>
  <c r="AIO108" i="1"/>
  <c r="AIO109" i="1"/>
  <c r="AIO110" i="1"/>
  <c r="AIO111" i="1"/>
  <c r="AIO112" i="1"/>
  <c r="AIO113" i="1"/>
  <c r="AIO114" i="1"/>
  <c r="AIO115" i="1"/>
  <c r="AIO116" i="1"/>
  <c r="AIO117" i="1"/>
  <c r="AIO118" i="1"/>
  <c r="AIO119" i="1"/>
  <c r="AIO6" i="1"/>
  <c r="AIP70" i="1"/>
  <c r="AIP71" i="1"/>
  <c r="AIP72" i="1"/>
  <c r="AIP73" i="1"/>
  <c r="AIP74" i="1"/>
  <c r="AIP75" i="1"/>
  <c r="AIP76" i="1"/>
  <c r="AIP77" i="1"/>
  <c r="AIP78" i="1"/>
  <c r="AIP79" i="1"/>
  <c r="AIP80" i="1"/>
  <c r="AIP81" i="1"/>
  <c r="AIP82" i="1"/>
  <c r="AIP83" i="1"/>
  <c r="AIP84" i="1"/>
  <c r="AIP85" i="1"/>
  <c r="AIP86" i="1"/>
  <c r="AIP87" i="1"/>
  <c r="AIP88" i="1"/>
  <c r="AIP89" i="1"/>
  <c r="AIP90" i="1"/>
  <c r="AIP91" i="1"/>
  <c r="AIP92" i="1"/>
  <c r="AIP93" i="1"/>
  <c r="AIP94" i="1"/>
  <c r="AIP95" i="1"/>
  <c r="AIP96" i="1"/>
  <c r="AIP97" i="1"/>
  <c r="AIP98" i="1"/>
  <c r="AIP99" i="1"/>
  <c r="AIP100" i="1"/>
  <c r="AIP101" i="1"/>
  <c r="AIP102" i="1"/>
  <c r="AIP103" i="1"/>
  <c r="AIP104" i="1"/>
  <c r="AIP105" i="1"/>
  <c r="AIP106" i="1"/>
  <c r="AIP107" i="1"/>
  <c r="AIP108" i="1"/>
  <c r="AIP109" i="1"/>
  <c r="AIP110" i="1"/>
  <c r="AIP111" i="1"/>
  <c r="AIP112" i="1"/>
  <c r="AIP113" i="1"/>
  <c r="AIP114" i="1"/>
  <c r="AIP115" i="1"/>
  <c r="AIP116" i="1"/>
  <c r="AIP117" i="1"/>
  <c r="AIP118" i="1"/>
  <c r="AIP119" i="1"/>
  <c r="AIP6" i="1"/>
  <c r="AIQ70" i="1"/>
  <c r="AIQ71" i="1"/>
  <c r="AIQ72" i="1"/>
  <c r="AIQ73" i="1"/>
  <c r="AIQ74" i="1"/>
  <c r="AIQ75" i="1"/>
  <c r="AIQ76" i="1"/>
  <c r="AIQ77" i="1"/>
  <c r="AIQ78" i="1"/>
  <c r="AIQ79" i="1"/>
  <c r="AIQ80" i="1"/>
  <c r="AIQ81" i="1"/>
  <c r="AIQ82" i="1"/>
  <c r="AIQ83" i="1"/>
  <c r="AIQ84" i="1"/>
  <c r="AIQ85" i="1"/>
  <c r="AIQ86" i="1"/>
  <c r="AIQ87" i="1"/>
  <c r="AIQ88" i="1"/>
  <c r="AIQ89" i="1"/>
  <c r="AIQ90" i="1"/>
  <c r="AIQ91" i="1"/>
  <c r="AIQ92" i="1"/>
  <c r="AIQ93" i="1"/>
  <c r="AIQ94" i="1"/>
  <c r="AIQ95" i="1"/>
  <c r="AIQ96" i="1"/>
  <c r="AIQ97" i="1"/>
  <c r="AIQ98" i="1"/>
  <c r="AIQ99" i="1"/>
  <c r="AIQ100" i="1"/>
  <c r="AIQ101" i="1"/>
  <c r="AIQ102" i="1"/>
  <c r="AIQ103" i="1"/>
  <c r="AIQ104" i="1"/>
  <c r="AIQ105" i="1"/>
  <c r="AIQ106" i="1"/>
  <c r="AIQ107" i="1"/>
  <c r="AIQ108" i="1"/>
  <c r="AIQ109" i="1"/>
  <c r="AIQ110" i="1"/>
  <c r="AIQ111" i="1"/>
  <c r="AIQ112" i="1"/>
  <c r="AIQ113" i="1"/>
  <c r="AIQ114" i="1"/>
  <c r="AIQ115" i="1"/>
  <c r="AIQ116" i="1"/>
  <c r="AIQ117" i="1"/>
  <c r="AIQ118" i="1"/>
  <c r="AIQ119" i="1"/>
  <c r="AIQ6" i="1"/>
  <c r="AIR70" i="1"/>
  <c r="AIR71" i="1"/>
  <c r="AIR72" i="1"/>
  <c r="AIR73" i="1"/>
  <c r="AIR74" i="1"/>
  <c r="AIR75" i="1"/>
  <c r="AIR76" i="1"/>
  <c r="AIR77" i="1"/>
  <c r="AIR78" i="1"/>
  <c r="AIR79" i="1"/>
  <c r="AIR80" i="1"/>
  <c r="AIR81" i="1"/>
  <c r="AIR82" i="1"/>
  <c r="AIR83" i="1"/>
  <c r="AIR84" i="1"/>
  <c r="AIR85" i="1"/>
  <c r="AIR86" i="1"/>
  <c r="AIR87" i="1"/>
  <c r="AIR88" i="1"/>
  <c r="AIR89" i="1"/>
  <c r="AIR90" i="1"/>
  <c r="AIR91" i="1"/>
  <c r="AIR92" i="1"/>
  <c r="AIR93" i="1"/>
  <c r="AIR94" i="1"/>
  <c r="AIR95" i="1"/>
  <c r="AIR96" i="1"/>
  <c r="AIR97" i="1"/>
  <c r="AIR98" i="1"/>
  <c r="AIR99" i="1"/>
  <c r="AIR100" i="1"/>
  <c r="AIR101" i="1"/>
  <c r="AIR102" i="1"/>
  <c r="AIR103" i="1"/>
  <c r="AIR104" i="1"/>
  <c r="AIR105" i="1"/>
  <c r="AIR106" i="1"/>
  <c r="AIR107" i="1"/>
  <c r="AIR108" i="1"/>
  <c r="AIR109" i="1"/>
  <c r="AIR110" i="1"/>
  <c r="AIR111" i="1"/>
  <c r="AIR112" i="1"/>
  <c r="AIR113" i="1"/>
  <c r="AIR114" i="1"/>
  <c r="AIR115" i="1"/>
  <c r="AIR116" i="1"/>
  <c r="AIR117" i="1"/>
  <c r="AIR118" i="1"/>
  <c r="AIR119" i="1"/>
  <c r="AIR6" i="1"/>
  <c r="AIS70" i="1"/>
  <c r="AIS71" i="1"/>
  <c r="AIS72" i="1"/>
  <c r="AIS73" i="1"/>
  <c r="AIS74" i="1"/>
  <c r="AIS75" i="1"/>
  <c r="AIS76" i="1"/>
  <c r="AIS77" i="1"/>
  <c r="AIS78" i="1"/>
  <c r="AIS79" i="1"/>
  <c r="AIS80" i="1"/>
  <c r="AIS81" i="1"/>
  <c r="AIS82" i="1"/>
  <c r="AIS83" i="1"/>
  <c r="AIS84" i="1"/>
  <c r="AIS85" i="1"/>
  <c r="AIS86" i="1"/>
  <c r="AIS87" i="1"/>
  <c r="AIS88" i="1"/>
  <c r="AIS89" i="1"/>
  <c r="AIS90" i="1"/>
  <c r="AIS91" i="1"/>
  <c r="AIS92" i="1"/>
  <c r="AIS93" i="1"/>
  <c r="AIS94" i="1"/>
  <c r="AIS95" i="1"/>
  <c r="AIS96" i="1"/>
  <c r="AIS97" i="1"/>
  <c r="AIS98" i="1"/>
  <c r="AIS99" i="1"/>
  <c r="AIS100" i="1"/>
  <c r="AIS101" i="1"/>
  <c r="AIS102" i="1"/>
  <c r="AIS103" i="1"/>
  <c r="AIS104" i="1"/>
  <c r="AIS105" i="1"/>
  <c r="AIS106" i="1"/>
  <c r="AIS107" i="1"/>
  <c r="AIS108" i="1"/>
  <c r="AIS109" i="1"/>
  <c r="AIS110" i="1"/>
  <c r="AIS111" i="1"/>
  <c r="AIS112" i="1"/>
  <c r="AIS113" i="1"/>
  <c r="AIS114" i="1"/>
  <c r="AIS115" i="1"/>
  <c r="AIS116" i="1"/>
  <c r="AIS117" i="1"/>
  <c r="AIS118" i="1"/>
  <c r="AIS119" i="1"/>
  <c r="AIS6" i="1"/>
  <c r="AIT70" i="1"/>
  <c r="AIT71" i="1"/>
  <c r="AIT72" i="1"/>
  <c r="AIT73" i="1"/>
  <c r="AIT74" i="1"/>
  <c r="AIT75" i="1"/>
  <c r="AIT76" i="1"/>
  <c r="AIT77" i="1"/>
  <c r="AIT78" i="1"/>
  <c r="AIT79" i="1"/>
  <c r="AIT80" i="1"/>
  <c r="AIT81" i="1"/>
  <c r="AIT82" i="1"/>
  <c r="AIT83" i="1"/>
  <c r="AIT84" i="1"/>
  <c r="AIT85" i="1"/>
  <c r="AIT86" i="1"/>
  <c r="AIT87" i="1"/>
  <c r="AIT88" i="1"/>
  <c r="AIT89" i="1"/>
  <c r="AIT90" i="1"/>
  <c r="AIT91" i="1"/>
  <c r="AIT92" i="1"/>
  <c r="AIT93" i="1"/>
  <c r="AIT94" i="1"/>
  <c r="AIT95" i="1"/>
  <c r="AIT96" i="1"/>
  <c r="AIT97" i="1"/>
  <c r="AIT98" i="1"/>
  <c r="AIT99" i="1"/>
  <c r="AIT100" i="1"/>
  <c r="AIT101" i="1"/>
  <c r="AIT102" i="1"/>
  <c r="AIT103" i="1"/>
  <c r="AIT104" i="1"/>
  <c r="AIT105" i="1"/>
  <c r="AIT106" i="1"/>
  <c r="AIT107" i="1"/>
  <c r="AIT108" i="1"/>
  <c r="AIT109" i="1"/>
  <c r="AIT110" i="1"/>
  <c r="AIT111" i="1"/>
  <c r="AIT112" i="1"/>
  <c r="AIT113" i="1"/>
  <c r="AIT114" i="1"/>
  <c r="AIT115" i="1"/>
  <c r="AIT116" i="1"/>
  <c r="AIT117" i="1"/>
  <c r="AIT118" i="1"/>
  <c r="AIT119" i="1"/>
  <c r="AIT6" i="1"/>
  <c r="AIU70" i="1"/>
  <c r="AIU71" i="1"/>
  <c r="AIU72" i="1"/>
  <c r="AIU73" i="1"/>
  <c r="AIU74" i="1"/>
  <c r="AIU75" i="1"/>
  <c r="AIU76" i="1"/>
  <c r="AIU77" i="1"/>
  <c r="AIU78" i="1"/>
  <c r="AIU79" i="1"/>
  <c r="AIU80" i="1"/>
  <c r="AIU81" i="1"/>
  <c r="AIU82" i="1"/>
  <c r="AIU83" i="1"/>
  <c r="AIU84" i="1"/>
  <c r="AIU85" i="1"/>
  <c r="AIU86" i="1"/>
  <c r="AIU87" i="1"/>
  <c r="AIU88" i="1"/>
  <c r="AIU89" i="1"/>
  <c r="AIU90" i="1"/>
  <c r="AIU91" i="1"/>
  <c r="AIU92" i="1"/>
  <c r="AIU93" i="1"/>
  <c r="AIU94" i="1"/>
  <c r="AIU95" i="1"/>
  <c r="AIU96" i="1"/>
  <c r="AIU97" i="1"/>
  <c r="AIU98" i="1"/>
  <c r="AIU99" i="1"/>
  <c r="AIU100" i="1"/>
  <c r="AIU101" i="1"/>
  <c r="AIU102" i="1"/>
  <c r="AIU103" i="1"/>
  <c r="AIU104" i="1"/>
  <c r="AIU105" i="1"/>
  <c r="AIU106" i="1"/>
  <c r="AIU107" i="1"/>
  <c r="AIU108" i="1"/>
  <c r="AIU109" i="1"/>
  <c r="AIU110" i="1"/>
  <c r="AIU111" i="1"/>
  <c r="AIU112" i="1"/>
  <c r="AIU113" i="1"/>
  <c r="AIU114" i="1"/>
  <c r="AIU115" i="1"/>
  <c r="AIU116" i="1"/>
  <c r="AIU117" i="1"/>
  <c r="AIU118" i="1"/>
  <c r="AIU119" i="1"/>
  <c r="AIU6" i="1"/>
  <c r="AIV70" i="1"/>
  <c r="AIV71" i="1"/>
  <c r="AIV72" i="1"/>
  <c r="AIV73" i="1"/>
  <c r="AIV74" i="1"/>
  <c r="AIV75" i="1"/>
  <c r="AIV76" i="1"/>
  <c r="AIV77" i="1"/>
  <c r="AIV78" i="1"/>
  <c r="AIV79" i="1"/>
  <c r="AIV80" i="1"/>
  <c r="AIV81" i="1"/>
  <c r="AIV82" i="1"/>
  <c r="AIV83" i="1"/>
  <c r="AIV84" i="1"/>
  <c r="AIV85" i="1"/>
  <c r="AIV86" i="1"/>
  <c r="AIV87" i="1"/>
  <c r="AIV88" i="1"/>
  <c r="AIV89" i="1"/>
  <c r="AIV90" i="1"/>
  <c r="AIV91" i="1"/>
  <c r="AIV92" i="1"/>
  <c r="AIV93" i="1"/>
  <c r="AIV94" i="1"/>
  <c r="AIV95" i="1"/>
  <c r="AIV96" i="1"/>
  <c r="AIV97" i="1"/>
  <c r="AIV98" i="1"/>
  <c r="AIV99" i="1"/>
  <c r="AIV100" i="1"/>
  <c r="AIV101" i="1"/>
  <c r="AIV102" i="1"/>
  <c r="AIV103" i="1"/>
  <c r="AIV104" i="1"/>
  <c r="AIV105" i="1"/>
  <c r="AIV106" i="1"/>
  <c r="AIV107" i="1"/>
  <c r="AIV108" i="1"/>
  <c r="AIV109" i="1"/>
  <c r="AIV110" i="1"/>
  <c r="AIV111" i="1"/>
  <c r="AIV112" i="1"/>
  <c r="AIV113" i="1"/>
  <c r="AIV114" i="1"/>
  <c r="AIV115" i="1"/>
  <c r="AIV116" i="1"/>
  <c r="AIV117" i="1"/>
  <c r="AIV118" i="1"/>
  <c r="AIV119" i="1"/>
  <c r="AIV6" i="1"/>
  <c r="AIW70" i="1"/>
  <c r="AIW71" i="1"/>
  <c r="AIW72" i="1"/>
  <c r="AIW73" i="1"/>
  <c r="AIW74" i="1"/>
  <c r="AIW75" i="1"/>
  <c r="AIW76" i="1"/>
  <c r="AIW77" i="1"/>
  <c r="AIW78" i="1"/>
  <c r="AIW79" i="1"/>
  <c r="AIW80" i="1"/>
  <c r="AIW81" i="1"/>
  <c r="AIW82" i="1"/>
  <c r="AIW83" i="1"/>
  <c r="AIW84" i="1"/>
  <c r="AIW85" i="1"/>
  <c r="AIW86" i="1"/>
  <c r="AIW87" i="1"/>
  <c r="AIW88" i="1"/>
  <c r="AIW89" i="1"/>
  <c r="AIW90" i="1"/>
  <c r="AIW91" i="1"/>
  <c r="AIW92" i="1"/>
  <c r="AIW93" i="1"/>
  <c r="AIW94" i="1"/>
  <c r="AIW95" i="1"/>
  <c r="AIW96" i="1"/>
  <c r="AIW97" i="1"/>
  <c r="AIW98" i="1"/>
  <c r="AIW99" i="1"/>
  <c r="AIW100" i="1"/>
  <c r="AIW101" i="1"/>
  <c r="AIW102" i="1"/>
  <c r="AIW103" i="1"/>
  <c r="AIW104" i="1"/>
  <c r="AIW105" i="1"/>
  <c r="AIW106" i="1"/>
  <c r="AIW107" i="1"/>
  <c r="AIW108" i="1"/>
  <c r="AIW109" i="1"/>
  <c r="AIW110" i="1"/>
  <c r="AIW111" i="1"/>
  <c r="AIW112" i="1"/>
  <c r="AIW113" i="1"/>
  <c r="AIW114" i="1"/>
  <c r="AIW115" i="1"/>
  <c r="AIW116" i="1"/>
  <c r="AIW117" i="1"/>
  <c r="AIW118" i="1"/>
  <c r="AIW119" i="1"/>
  <c r="AIW6" i="1"/>
  <c r="AIX70" i="1"/>
  <c r="AIX71" i="1"/>
  <c r="AIX72" i="1"/>
  <c r="AIX73" i="1"/>
  <c r="AIX74" i="1"/>
  <c r="AIX75" i="1"/>
  <c r="AIX76" i="1"/>
  <c r="AIX77" i="1"/>
  <c r="AIX78" i="1"/>
  <c r="AIX79" i="1"/>
  <c r="AIX80" i="1"/>
  <c r="AIX81" i="1"/>
  <c r="AIX82" i="1"/>
  <c r="AIX83" i="1"/>
  <c r="AIX84" i="1"/>
  <c r="AIX85" i="1"/>
  <c r="AIX86" i="1"/>
  <c r="AIX87" i="1"/>
  <c r="AIX88" i="1"/>
  <c r="AIX89" i="1"/>
  <c r="AIX90" i="1"/>
  <c r="AIX91" i="1"/>
  <c r="AIX92" i="1"/>
  <c r="AIX93" i="1"/>
  <c r="AIX94" i="1"/>
  <c r="AIX95" i="1"/>
  <c r="AIX96" i="1"/>
  <c r="AIX97" i="1"/>
  <c r="AIX98" i="1"/>
  <c r="AIX99" i="1"/>
  <c r="AIX100" i="1"/>
  <c r="AIX101" i="1"/>
  <c r="AIX102" i="1"/>
  <c r="AIX103" i="1"/>
  <c r="AIX104" i="1"/>
  <c r="AIX105" i="1"/>
  <c r="AIX106" i="1"/>
  <c r="AIX107" i="1"/>
  <c r="AIX108" i="1"/>
  <c r="AIX109" i="1"/>
  <c r="AIX110" i="1"/>
  <c r="AIX111" i="1"/>
  <c r="AIX112" i="1"/>
  <c r="AIX113" i="1"/>
  <c r="AIX114" i="1"/>
  <c r="AIX115" i="1"/>
  <c r="AIX116" i="1"/>
  <c r="AIX117" i="1"/>
  <c r="AIX118" i="1"/>
  <c r="AIX119" i="1"/>
  <c r="AIX6" i="1"/>
  <c r="AIY70" i="1"/>
  <c r="AIY71" i="1"/>
  <c r="AIY72" i="1"/>
  <c r="AIY73" i="1"/>
  <c r="AIY74" i="1"/>
  <c r="AIY75" i="1"/>
  <c r="AIY76" i="1"/>
  <c r="AIY77" i="1"/>
  <c r="AIY78" i="1"/>
  <c r="AIY79" i="1"/>
  <c r="AIY80" i="1"/>
  <c r="AIY81" i="1"/>
  <c r="AIY82" i="1"/>
  <c r="AIY83" i="1"/>
  <c r="AIY84" i="1"/>
  <c r="AIY85" i="1"/>
  <c r="AIY86" i="1"/>
  <c r="AIY87" i="1"/>
  <c r="AIY88" i="1"/>
  <c r="AIY89" i="1"/>
  <c r="AIY90" i="1"/>
  <c r="AIY91" i="1"/>
  <c r="AIY92" i="1"/>
  <c r="AIY93" i="1"/>
  <c r="AIY94" i="1"/>
  <c r="AIY95" i="1"/>
  <c r="AIY96" i="1"/>
  <c r="AIY97" i="1"/>
  <c r="AIY98" i="1"/>
  <c r="AIY99" i="1"/>
  <c r="AIY100" i="1"/>
  <c r="AIY101" i="1"/>
  <c r="AIY102" i="1"/>
  <c r="AIY103" i="1"/>
  <c r="AIY104" i="1"/>
  <c r="AIY105" i="1"/>
  <c r="AIY106" i="1"/>
  <c r="AIY107" i="1"/>
  <c r="AIY108" i="1"/>
  <c r="AIY109" i="1"/>
  <c r="AIY110" i="1"/>
  <c r="AIY111" i="1"/>
  <c r="AIY112" i="1"/>
  <c r="AIY113" i="1"/>
  <c r="AIY114" i="1"/>
  <c r="AIY115" i="1"/>
  <c r="AIY116" i="1"/>
  <c r="AIY117" i="1"/>
  <c r="AIY118" i="1"/>
  <c r="AIY119" i="1"/>
  <c r="AIY6" i="1"/>
  <c r="AIZ70" i="1"/>
  <c r="AIZ71" i="1"/>
  <c r="AIZ72" i="1"/>
  <c r="AIZ73" i="1"/>
  <c r="AIZ74" i="1"/>
  <c r="AIZ75" i="1"/>
  <c r="AIZ76" i="1"/>
  <c r="AIZ77" i="1"/>
  <c r="AIZ78" i="1"/>
  <c r="AIZ79" i="1"/>
  <c r="AIZ80" i="1"/>
  <c r="AIZ81" i="1"/>
  <c r="AIZ82" i="1"/>
  <c r="AIZ83" i="1"/>
  <c r="AIZ84" i="1"/>
  <c r="AIZ85" i="1"/>
  <c r="AIZ86" i="1"/>
  <c r="AIZ87" i="1"/>
  <c r="AIZ88" i="1"/>
  <c r="AIZ89" i="1"/>
  <c r="AIZ90" i="1"/>
  <c r="AIZ91" i="1"/>
  <c r="AIZ92" i="1"/>
  <c r="AIZ93" i="1"/>
  <c r="AIZ94" i="1"/>
  <c r="AIZ95" i="1"/>
  <c r="AIZ96" i="1"/>
  <c r="AIZ97" i="1"/>
  <c r="AIZ98" i="1"/>
  <c r="AIZ99" i="1"/>
  <c r="AIZ100" i="1"/>
  <c r="AIZ101" i="1"/>
  <c r="AIZ102" i="1"/>
  <c r="AIZ103" i="1"/>
  <c r="AIZ104" i="1"/>
  <c r="AIZ105" i="1"/>
  <c r="AIZ106" i="1"/>
  <c r="AIZ107" i="1"/>
  <c r="AIZ108" i="1"/>
  <c r="AIZ109" i="1"/>
  <c r="AIZ110" i="1"/>
  <c r="AIZ111" i="1"/>
  <c r="AIZ112" i="1"/>
  <c r="AIZ113" i="1"/>
  <c r="AIZ114" i="1"/>
  <c r="AIZ115" i="1"/>
  <c r="AIZ116" i="1"/>
  <c r="AIZ117" i="1"/>
  <c r="AIZ118" i="1"/>
  <c r="AIZ119" i="1"/>
  <c r="AIZ6" i="1"/>
  <c r="AJA70" i="1"/>
  <c r="AJA71" i="1"/>
  <c r="AJA72" i="1"/>
  <c r="AJA73" i="1"/>
  <c r="AJA74" i="1"/>
  <c r="AJA75" i="1"/>
  <c r="AJA76" i="1"/>
  <c r="AJA77" i="1"/>
  <c r="AJA78" i="1"/>
  <c r="AJA79" i="1"/>
  <c r="AJA80" i="1"/>
  <c r="AJA81" i="1"/>
  <c r="AJA82" i="1"/>
  <c r="AJA83" i="1"/>
  <c r="AJA84" i="1"/>
  <c r="AJA85" i="1"/>
  <c r="AJA86" i="1"/>
  <c r="AJA87" i="1"/>
  <c r="AJA88" i="1"/>
  <c r="AJA89" i="1"/>
  <c r="AJA90" i="1"/>
  <c r="AJA91" i="1"/>
  <c r="AJA92" i="1"/>
  <c r="AJA93" i="1"/>
  <c r="AJA94" i="1"/>
  <c r="AJA95" i="1"/>
  <c r="AJA96" i="1"/>
  <c r="AJA97" i="1"/>
  <c r="AJA98" i="1"/>
  <c r="AJA99" i="1"/>
  <c r="AJA100" i="1"/>
  <c r="AJA101" i="1"/>
  <c r="AJA102" i="1"/>
  <c r="AJA103" i="1"/>
  <c r="AJA104" i="1"/>
  <c r="AJA105" i="1"/>
  <c r="AJA106" i="1"/>
  <c r="AJA107" i="1"/>
  <c r="AJA108" i="1"/>
  <c r="AJA109" i="1"/>
  <c r="AJA110" i="1"/>
  <c r="AJA111" i="1"/>
  <c r="AJA112" i="1"/>
  <c r="AJA113" i="1"/>
  <c r="AJA114" i="1"/>
  <c r="AJA115" i="1"/>
  <c r="AJA116" i="1"/>
  <c r="AJA117" i="1"/>
  <c r="AJA118" i="1"/>
  <c r="AJA119" i="1"/>
  <c r="AJA6" i="1"/>
  <c r="AJB70" i="1"/>
  <c r="AJB71" i="1"/>
  <c r="AJB72" i="1"/>
  <c r="AJB73" i="1"/>
  <c r="AJB74" i="1"/>
  <c r="AJB75" i="1"/>
  <c r="AJB76" i="1"/>
  <c r="AJB77" i="1"/>
  <c r="AJB78" i="1"/>
  <c r="AJB79" i="1"/>
  <c r="AJB80" i="1"/>
  <c r="AJB81" i="1"/>
  <c r="AJB82" i="1"/>
  <c r="AJB83" i="1"/>
  <c r="AJB84" i="1"/>
  <c r="AJB85" i="1"/>
  <c r="AJB86" i="1"/>
  <c r="AJB87" i="1"/>
  <c r="AJB88" i="1"/>
  <c r="AJB89" i="1"/>
  <c r="AJB90" i="1"/>
  <c r="AJB91" i="1"/>
  <c r="AJB92" i="1"/>
  <c r="AJB93" i="1"/>
  <c r="AJB94" i="1"/>
  <c r="AJB95" i="1"/>
  <c r="AJB96" i="1"/>
  <c r="AJB97" i="1"/>
  <c r="AJB98" i="1"/>
  <c r="AJB99" i="1"/>
  <c r="AJB100" i="1"/>
  <c r="AJB101" i="1"/>
  <c r="AJB102" i="1"/>
  <c r="AJB103" i="1"/>
  <c r="AJB104" i="1"/>
  <c r="AJB105" i="1"/>
  <c r="AJB106" i="1"/>
  <c r="AJB107" i="1"/>
  <c r="AJB108" i="1"/>
  <c r="AJB109" i="1"/>
  <c r="AJB110" i="1"/>
  <c r="AJB111" i="1"/>
  <c r="AJB112" i="1"/>
  <c r="AJB113" i="1"/>
  <c r="AJB114" i="1"/>
  <c r="AJB115" i="1"/>
  <c r="AJB116" i="1"/>
  <c r="AJB117" i="1"/>
  <c r="AJB118" i="1"/>
  <c r="AJB119" i="1"/>
  <c r="AJB6" i="1"/>
  <c r="AJC70" i="1"/>
  <c r="AJC71" i="1"/>
  <c r="AJC72" i="1"/>
  <c r="AJC73" i="1"/>
  <c r="AJC74" i="1"/>
  <c r="AJC75" i="1"/>
  <c r="AJC76" i="1"/>
  <c r="AJC77" i="1"/>
  <c r="AJC78" i="1"/>
  <c r="AJC79" i="1"/>
  <c r="AJC80" i="1"/>
  <c r="AJC81" i="1"/>
  <c r="AJC82" i="1"/>
  <c r="AJC83" i="1"/>
  <c r="AJC84" i="1"/>
  <c r="AJC85" i="1"/>
  <c r="AJC86" i="1"/>
  <c r="AJC87" i="1"/>
  <c r="AJC88" i="1"/>
  <c r="AJC89" i="1"/>
  <c r="AJC90" i="1"/>
  <c r="AJC91" i="1"/>
  <c r="AJC92" i="1"/>
  <c r="AJC93" i="1"/>
  <c r="AJC94" i="1"/>
  <c r="AJC95" i="1"/>
  <c r="AJC96" i="1"/>
  <c r="AJC97" i="1"/>
  <c r="AJC98" i="1"/>
  <c r="AJC99" i="1"/>
  <c r="AJC100" i="1"/>
  <c r="AJC101" i="1"/>
  <c r="AJC102" i="1"/>
  <c r="AJC103" i="1"/>
  <c r="AJC104" i="1"/>
  <c r="AJC105" i="1"/>
  <c r="AJC106" i="1"/>
  <c r="AJC107" i="1"/>
  <c r="AJC108" i="1"/>
  <c r="AJC109" i="1"/>
  <c r="AJC110" i="1"/>
  <c r="AJC111" i="1"/>
  <c r="AJC112" i="1"/>
  <c r="AJC113" i="1"/>
  <c r="AJC114" i="1"/>
  <c r="AJC115" i="1"/>
  <c r="AJC116" i="1"/>
  <c r="AJC117" i="1"/>
  <c r="AJC118" i="1"/>
  <c r="AJC119" i="1"/>
  <c r="AJC6" i="1"/>
  <c r="AJD70" i="1"/>
  <c r="AJD71" i="1"/>
  <c r="AJD72" i="1"/>
  <c r="AJD73" i="1"/>
  <c r="AJD74" i="1"/>
  <c r="AJD75" i="1"/>
  <c r="AJD76" i="1"/>
  <c r="AJD77" i="1"/>
  <c r="AJD78" i="1"/>
  <c r="AJD79" i="1"/>
  <c r="AJD80" i="1"/>
  <c r="AJD81" i="1"/>
  <c r="AJD82" i="1"/>
  <c r="AJD83" i="1"/>
  <c r="AJD84" i="1"/>
  <c r="AJD85" i="1"/>
  <c r="AJD86" i="1"/>
  <c r="AJD87" i="1"/>
  <c r="AJD88" i="1"/>
  <c r="AJD89" i="1"/>
  <c r="AJD90" i="1"/>
  <c r="AJD91" i="1"/>
  <c r="AJD92" i="1"/>
  <c r="AJD93" i="1"/>
  <c r="AJD94" i="1"/>
  <c r="AJD95" i="1"/>
  <c r="AJD96" i="1"/>
  <c r="AJD97" i="1"/>
  <c r="AJD98" i="1"/>
  <c r="AJD99" i="1"/>
  <c r="AJD100" i="1"/>
  <c r="AJD101" i="1"/>
  <c r="AJD102" i="1"/>
  <c r="AJD103" i="1"/>
  <c r="AJD104" i="1"/>
  <c r="AJD105" i="1"/>
  <c r="AJD106" i="1"/>
  <c r="AJD107" i="1"/>
  <c r="AJD108" i="1"/>
  <c r="AJD109" i="1"/>
  <c r="AJD110" i="1"/>
  <c r="AJD111" i="1"/>
  <c r="AJD112" i="1"/>
  <c r="AJD113" i="1"/>
  <c r="AJD114" i="1"/>
  <c r="AJD115" i="1"/>
  <c r="AJD116" i="1"/>
  <c r="AJD117" i="1"/>
  <c r="AJD118" i="1"/>
  <c r="AJD119" i="1"/>
  <c r="AJD6" i="1"/>
  <c r="AJE70" i="1"/>
  <c r="AJE71" i="1"/>
  <c r="AJE72" i="1"/>
  <c r="AJE73" i="1"/>
  <c r="AJE74" i="1"/>
  <c r="AJE75" i="1"/>
  <c r="AJE76" i="1"/>
  <c r="AJE77" i="1"/>
  <c r="AJE78" i="1"/>
  <c r="AJE79" i="1"/>
  <c r="AJE80" i="1"/>
  <c r="AJE81" i="1"/>
  <c r="AJE82" i="1"/>
  <c r="AJE83" i="1"/>
  <c r="AJE84" i="1"/>
  <c r="AJE85" i="1"/>
  <c r="AJE86" i="1"/>
  <c r="AJE87" i="1"/>
  <c r="AJE88" i="1"/>
  <c r="AJE89" i="1"/>
  <c r="AJE90" i="1"/>
  <c r="AJE91" i="1"/>
  <c r="AJE92" i="1"/>
  <c r="AJE93" i="1"/>
  <c r="AJE94" i="1"/>
  <c r="AJE95" i="1"/>
  <c r="AJE96" i="1"/>
  <c r="AJE97" i="1"/>
  <c r="AJE98" i="1"/>
  <c r="AJE99" i="1"/>
  <c r="AJE100" i="1"/>
  <c r="AJE101" i="1"/>
  <c r="AJE102" i="1"/>
  <c r="AJE103" i="1"/>
  <c r="AJE104" i="1"/>
  <c r="AJE105" i="1"/>
  <c r="AJE106" i="1"/>
  <c r="AJE107" i="1"/>
  <c r="AJE108" i="1"/>
  <c r="AJE109" i="1"/>
  <c r="AJE110" i="1"/>
  <c r="AJE111" i="1"/>
  <c r="AJE112" i="1"/>
  <c r="AJE113" i="1"/>
  <c r="AJE114" i="1"/>
  <c r="AJE115" i="1"/>
  <c r="AJE116" i="1"/>
  <c r="AJE117" i="1"/>
  <c r="AJE118" i="1"/>
  <c r="AJE119" i="1"/>
  <c r="AJE6" i="1"/>
  <c r="AJF70" i="1"/>
  <c r="AJF71" i="1"/>
  <c r="AJF72" i="1"/>
  <c r="AJF73" i="1"/>
  <c r="AJF74" i="1"/>
  <c r="AJF75" i="1"/>
  <c r="AJF76" i="1"/>
  <c r="AJF77" i="1"/>
  <c r="AJF78" i="1"/>
  <c r="AJF79" i="1"/>
  <c r="AJF80" i="1"/>
  <c r="AJF81" i="1"/>
  <c r="AJF82" i="1"/>
  <c r="AJF83" i="1"/>
  <c r="AJF84" i="1"/>
  <c r="AJF85" i="1"/>
  <c r="AJF86" i="1"/>
  <c r="AJF87" i="1"/>
  <c r="AJF88" i="1"/>
  <c r="AJF89" i="1"/>
  <c r="AJF90" i="1"/>
  <c r="AJF91" i="1"/>
  <c r="AJF92" i="1"/>
  <c r="AJF93" i="1"/>
  <c r="AJF94" i="1"/>
  <c r="AJF95" i="1"/>
  <c r="AJF96" i="1"/>
  <c r="AJF97" i="1"/>
  <c r="AJF98" i="1"/>
  <c r="AJF99" i="1"/>
  <c r="AJF100" i="1"/>
  <c r="AJF101" i="1"/>
  <c r="AJF102" i="1"/>
  <c r="AJF103" i="1"/>
  <c r="AJF104" i="1"/>
  <c r="AJF105" i="1"/>
  <c r="AJF106" i="1"/>
  <c r="AJF107" i="1"/>
  <c r="AJF108" i="1"/>
  <c r="AJF109" i="1"/>
  <c r="AJF110" i="1"/>
  <c r="AJF111" i="1"/>
  <c r="AJF112" i="1"/>
  <c r="AJF113" i="1"/>
  <c r="AJF114" i="1"/>
  <c r="AJF115" i="1"/>
  <c r="AJF116" i="1"/>
  <c r="AJF117" i="1"/>
  <c r="AJF118" i="1"/>
  <c r="AJF119" i="1"/>
  <c r="AJF6" i="1"/>
  <c r="AJG70" i="1"/>
  <c r="AJG71" i="1"/>
  <c r="AJG72" i="1"/>
  <c r="AJG73" i="1"/>
  <c r="AJG74" i="1"/>
  <c r="AJG75" i="1"/>
  <c r="AJG76" i="1"/>
  <c r="AJG77" i="1"/>
  <c r="AJG78" i="1"/>
  <c r="AJG79" i="1"/>
  <c r="AJG80" i="1"/>
  <c r="AJG81" i="1"/>
  <c r="AJG82" i="1"/>
  <c r="AJG83" i="1"/>
  <c r="AJG84" i="1"/>
  <c r="AJG85" i="1"/>
  <c r="AJG86" i="1"/>
  <c r="AJG87" i="1"/>
  <c r="AJG88" i="1"/>
  <c r="AJG89" i="1"/>
  <c r="AJG90" i="1"/>
  <c r="AJG91" i="1"/>
  <c r="AJG92" i="1"/>
  <c r="AJG93" i="1"/>
  <c r="AJG94" i="1"/>
  <c r="AJG95" i="1"/>
  <c r="AJG96" i="1"/>
  <c r="AJG97" i="1"/>
  <c r="AJG98" i="1"/>
  <c r="AJG99" i="1"/>
  <c r="AJG100" i="1"/>
  <c r="AJG101" i="1"/>
  <c r="AJG102" i="1"/>
  <c r="AJG103" i="1"/>
  <c r="AJG104" i="1"/>
  <c r="AJG105" i="1"/>
  <c r="AJG106" i="1"/>
  <c r="AJG107" i="1"/>
  <c r="AJG108" i="1"/>
  <c r="AJG109" i="1"/>
  <c r="AJG110" i="1"/>
  <c r="AJG111" i="1"/>
  <c r="AJG112" i="1"/>
  <c r="AJG113" i="1"/>
  <c r="AJG114" i="1"/>
  <c r="AJG115" i="1"/>
  <c r="AJG116" i="1"/>
  <c r="AJG117" i="1"/>
  <c r="AJG118" i="1"/>
  <c r="AJG119" i="1"/>
  <c r="AJG6" i="1"/>
  <c r="AJH70" i="1"/>
  <c r="AJH71" i="1"/>
  <c r="AJH72" i="1"/>
  <c r="AJH73" i="1"/>
  <c r="AJH74" i="1"/>
  <c r="AJH75" i="1"/>
  <c r="AJH76" i="1"/>
  <c r="AJH77" i="1"/>
  <c r="AJH78" i="1"/>
  <c r="AJH79" i="1"/>
  <c r="AJH80" i="1"/>
  <c r="AJH81" i="1"/>
  <c r="AJH82" i="1"/>
  <c r="AJH83" i="1"/>
  <c r="AJH84" i="1"/>
  <c r="AJH85" i="1"/>
  <c r="AJH86" i="1"/>
  <c r="AJH87" i="1"/>
  <c r="AJH88" i="1"/>
  <c r="AJH89" i="1"/>
  <c r="AJH90" i="1"/>
  <c r="AJH91" i="1"/>
  <c r="AJH92" i="1"/>
  <c r="AJH93" i="1"/>
  <c r="AJH94" i="1"/>
  <c r="AJH95" i="1"/>
  <c r="AJH96" i="1"/>
  <c r="AJH97" i="1"/>
  <c r="AJH98" i="1"/>
  <c r="AJH99" i="1"/>
  <c r="AJH100" i="1"/>
  <c r="AJH101" i="1"/>
  <c r="AJH102" i="1"/>
  <c r="AJH103" i="1"/>
  <c r="AJH104" i="1"/>
  <c r="AJH105" i="1"/>
  <c r="AJH106" i="1"/>
  <c r="AJH107" i="1"/>
  <c r="AJH108" i="1"/>
  <c r="AJH109" i="1"/>
  <c r="AJH110" i="1"/>
  <c r="AJH111" i="1"/>
  <c r="AJH112" i="1"/>
  <c r="AJH113" i="1"/>
  <c r="AJH114" i="1"/>
  <c r="AJH115" i="1"/>
  <c r="AJH116" i="1"/>
  <c r="AJH117" i="1"/>
  <c r="AJH118" i="1"/>
  <c r="AJH119" i="1"/>
  <c r="AJH6" i="1"/>
  <c r="AJI70" i="1"/>
  <c r="AJI71" i="1"/>
  <c r="AJI72" i="1"/>
  <c r="AJI73" i="1"/>
  <c r="AJI74" i="1"/>
  <c r="AJI75" i="1"/>
  <c r="AJI76" i="1"/>
  <c r="AJI77" i="1"/>
  <c r="AJI78" i="1"/>
  <c r="AJI79" i="1"/>
  <c r="AJI80" i="1"/>
  <c r="AJI81" i="1"/>
  <c r="AJI82" i="1"/>
  <c r="AJI83" i="1"/>
  <c r="AJI84" i="1"/>
  <c r="AJI85" i="1"/>
  <c r="AJI86" i="1"/>
  <c r="AJI87" i="1"/>
  <c r="AJI88" i="1"/>
  <c r="AJI89" i="1"/>
  <c r="AJI90" i="1"/>
  <c r="AJI91" i="1"/>
  <c r="AJI92" i="1"/>
  <c r="AJI93" i="1"/>
  <c r="AJI94" i="1"/>
  <c r="AJI95" i="1"/>
  <c r="AJI96" i="1"/>
  <c r="AJI97" i="1"/>
  <c r="AJI98" i="1"/>
  <c r="AJI99" i="1"/>
  <c r="AJI100" i="1"/>
  <c r="AJI101" i="1"/>
  <c r="AJI102" i="1"/>
  <c r="AJI103" i="1"/>
  <c r="AJI104" i="1"/>
  <c r="AJI105" i="1"/>
  <c r="AJI106" i="1"/>
  <c r="AJI107" i="1"/>
  <c r="AJI108" i="1"/>
  <c r="AJI109" i="1"/>
  <c r="AJI110" i="1"/>
  <c r="AJI111" i="1"/>
  <c r="AJI112" i="1"/>
  <c r="AJI113" i="1"/>
  <c r="AJI114" i="1"/>
  <c r="AJI115" i="1"/>
  <c r="AJI116" i="1"/>
  <c r="AJI117" i="1"/>
  <c r="AJI118" i="1"/>
  <c r="AJI119" i="1"/>
  <c r="AJI6" i="1"/>
  <c r="AJJ70" i="1"/>
  <c r="AJJ71" i="1"/>
  <c r="AJJ72" i="1"/>
  <c r="AJJ73" i="1"/>
  <c r="AJJ74" i="1"/>
  <c r="AJJ75" i="1"/>
  <c r="AJJ76" i="1"/>
  <c r="AJJ77" i="1"/>
  <c r="AJJ78" i="1"/>
  <c r="AJJ79" i="1"/>
  <c r="AJJ80" i="1"/>
  <c r="AJJ81" i="1"/>
  <c r="AJJ82" i="1"/>
  <c r="AJJ83" i="1"/>
  <c r="AJJ84" i="1"/>
  <c r="AJJ85" i="1"/>
  <c r="AJJ86" i="1"/>
  <c r="AJJ87" i="1"/>
  <c r="AJJ88" i="1"/>
  <c r="AJJ89" i="1"/>
  <c r="AJJ90" i="1"/>
  <c r="AJJ91" i="1"/>
  <c r="AJJ92" i="1"/>
  <c r="AJJ93" i="1"/>
  <c r="AJJ94" i="1"/>
  <c r="AJJ95" i="1"/>
  <c r="AJJ96" i="1"/>
  <c r="AJJ97" i="1"/>
  <c r="AJJ98" i="1"/>
  <c r="AJJ99" i="1"/>
  <c r="AJJ100" i="1"/>
  <c r="AJJ101" i="1"/>
  <c r="AJJ102" i="1"/>
  <c r="AJJ103" i="1"/>
  <c r="AJJ104" i="1"/>
  <c r="AJJ105" i="1"/>
  <c r="AJJ106" i="1"/>
  <c r="AJJ107" i="1"/>
  <c r="AJJ108" i="1"/>
  <c r="AJJ109" i="1"/>
  <c r="AJJ110" i="1"/>
  <c r="AJJ111" i="1"/>
  <c r="AJJ112" i="1"/>
  <c r="AJJ113" i="1"/>
  <c r="AJJ114" i="1"/>
  <c r="AJJ115" i="1"/>
  <c r="AJJ116" i="1"/>
  <c r="AJJ117" i="1"/>
  <c r="AJJ118" i="1"/>
  <c r="AJJ119" i="1"/>
  <c r="AJJ6" i="1"/>
  <c r="AJK70" i="1"/>
  <c r="AJK71" i="1"/>
  <c r="AJK72" i="1"/>
  <c r="AJK73" i="1"/>
  <c r="AJK74" i="1"/>
  <c r="AJK75" i="1"/>
  <c r="AJK76" i="1"/>
  <c r="AJK77" i="1"/>
  <c r="AJK78" i="1"/>
  <c r="AJK79" i="1"/>
  <c r="AJK80" i="1"/>
  <c r="AJK81" i="1"/>
  <c r="AJK82" i="1"/>
  <c r="AJK83" i="1"/>
  <c r="AJK84" i="1"/>
  <c r="AJK85" i="1"/>
  <c r="AJK86" i="1"/>
  <c r="AJK87" i="1"/>
  <c r="AJK88" i="1"/>
  <c r="AJK89" i="1"/>
  <c r="AJK90" i="1"/>
  <c r="AJK91" i="1"/>
  <c r="AJK92" i="1"/>
  <c r="AJK93" i="1"/>
  <c r="AJK94" i="1"/>
  <c r="AJK95" i="1"/>
  <c r="AJK96" i="1"/>
  <c r="AJK97" i="1"/>
  <c r="AJK98" i="1"/>
  <c r="AJK99" i="1"/>
  <c r="AJK100" i="1"/>
  <c r="AJK101" i="1"/>
  <c r="AJK102" i="1"/>
  <c r="AJK103" i="1"/>
  <c r="AJK104" i="1"/>
  <c r="AJK105" i="1"/>
  <c r="AJK106" i="1"/>
  <c r="AJK107" i="1"/>
  <c r="AJK108" i="1"/>
  <c r="AJK109" i="1"/>
  <c r="AJK110" i="1"/>
  <c r="AJK111" i="1"/>
  <c r="AJK112" i="1"/>
  <c r="AJK113" i="1"/>
  <c r="AJK114" i="1"/>
  <c r="AJK115" i="1"/>
  <c r="AJK116" i="1"/>
  <c r="AJK117" i="1"/>
  <c r="AJK118" i="1"/>
  <c r="AJK119" i="1"/>
  <c r="AJK6" i="1"/>
  <c r="AJL70" i="1"/>
  <c r="AJL71" i="1"/>
  <c r="AJL72" i="1"/>
  <c r="AJL73" i="1"/>
  <c r="AJL74" i="1"/>
  <c r="AJL75" i="1"/>
  <c r="AJL76" i="1"/>
  <c r="AJL77" i="1"/>
  <c r="AJL78" i="1"/>
  <c r="AJL79" i="1"/>
  <c r="AJL80" i="1"/>
  <c r="AJL81" i="1"/>
  <c r="AJL82" i="1"/>
  <c r="AJL83" i="1"/>
  <c r="AJL84" i="1"/>
  <c r="AJL85" i="1"/>
  <c r="AJL86" i="1"/>
  <c r="AJL87" i="1"/>
  <c r="AJL88" i="1"/>
  <c r="AJL89" i="1"/>
  <c r="AJL90" i="1"/>
  <c r="AJL91" i="1"/>
  <c r="AJL92" i="1"/>
  <c r="AJL93" i="1"/>
  <c r="AJL94" i="1"/>
  <c r="AJL95" i="1"/>
  <c r="AJL96" i="1"/>
  <c r="AJL97" i="1"/>
  <c r="AJL98" i="1"/>
  <c r="AJL99" i="1"/>
  <c r="AJL100" i="1"/>
  <c r="AJL101" i="1"/>
  <c r="AJL102" i="1"/>
  <c r="AJL103" i="1"/>
  <c r="AJL104" i="1"/>
  <c r="AJL105" i="1"/>
  <c r="AJL106" i="1"/>
  <c r="AJL107" i="1"/>
  <c r="AJL108" i="1"/>
  <c r="AJL109" i="1"/>
  <c r="AJL110" i="1"/>
  <c r="AJL111" i="1"/>
  <c r="AJL112" i="1"/>
  <c r="AJL113" i="1"/>
  <c r="AJL114" i="1"/>
  <c r="AJL115" i="1"/>
  <c r="AJL116" i="1"/>
  <c r="AJL117" i="1"/>
  <c r="AJL118" i="1"/>
  <c r="AJL119" i="1"/>
  <c r="AJL6" i="1"/>
  <c r="AJM70" i="1"/>
  <c r="AJM71" i="1"/>
  <c r="AJM72" i="1"/>
  <c r="AJM73" i="1"/>
  <c r="AJM74" i="1"/>
  <c r="AJM75" i="1"/>
  <c r="AJM76" i="1"/>
  <c r="AJM77" i="1"/>
  <c r="AJM78" i="1"/>
  <c r="AJM79" i="1"/>
  <c r="AJM80" i="1"/>
  <c r="AJM81" i="1"/>
  <c r="AJM82" i="1"/>
  <c r="AJM83" i="1"/>
  <c r="AJM84" i="1"/>
  <c r="AJM85" i="1"/>
  <c r="AJM86" i="1"/>
  <c r="AJM87" i="1"/>
  <c r="AJM88" i="1"/>
  <c r="AJM89" i="1"/>
  <c r="AJM90" i="1"/>
  <c r="AJM91" i="1"/>
  <c r="AJM92" i="1"/>
  <c r="AJM93" i="1"/>
  <c r="AJM94" i="1"/>
  <c r="AJM95" i="1"/>
  <c r="AJM96" i="1"/>
  <c r="AJM97" i="1"/>
  <c r="AJM98" i="1"/>
  <c r="AJM99" i="1"/>
  <c r="AJM100" i="1"/>
  <c r="AJM101" i="1"/>
  <c r="AJM102" i="1"/>
  <c r="AJM103" i="1"/>
  <c r="AJM104" i="1"/>
  <c r="AJM105" i="1"/>
  <c r="AJM106" i="1"/>
  <c r="AJM107" i="1"/>
  <c r="AJM108" i="1"/>
  <c r="AJM109" i="1"/>
  <c r="AJM110" i="1"/>
  <c r="AJM111" i="1"/>
  <c r="AJM112" i="1"/>
  <c r="AJM113" i="1"/>
  <c r="AJM114" i="1"/>
  <c r="AJM115" i="1"/>
  <c r="AJM116" i="1"/>
  <c r="AJM117" i="1"/>
  <c r="AJM118" i="1"/>
  <c r="AJM119" i="1"/>
  <c r="AJM6" i="1"/>
  <c r="AJN70" i="1"/>
  <c r="AJN71" i="1"/>
  <c r="AJN72" i="1"/>
  <c r="AJN73" i="1"/>
  <c r="AJN74" i="1"/>
  <c r="AJN75" i="1"/>
  <c r="AJN76" i="1"/>
  <c r="AJN77" i="1"/>
  <c r="AJN78" i="1"/>
  <c r="AJN79" i="1"/>
  <c r="AJN80" i="1"/>
  <c r="AJN81" i="1"/>
  <c r="AJN82" i="1"/>
  <c r="AJN83" i="1"/>
  <c r="AJN84" i="1"/>
  <c r="AJN85" i="1"/>
  <c r="AJN86" i="1"/>
  <c r="AJN87" i="1"/>
  <c r="AJN88" i="1"/>
  <c r="AJN89" i="1"/>
  <c r="AJN90" i="1"/>
  <c r="AJN91" i="1"/>
  <c r="AJN92" i="1"/>
  <c r="AJN93" i="1"/>
  <c r="AJN94" i="1"/>
  <c r="AJN95" i="1"/>
  <c r="AJN96" i="1"/>
  <c r="AJN97" i="1"/>
  <c r="AJN98" i="1"/>
  <c r="AJN99" i="1"/>
  <c r="AJN100" i="1"/>
  <c r="AJN101" i="1"/>
  <c r="AJN102" i="1"/>
  <c r="AJN103" i="1"/>
  <c r="AJN104" i="1"/>
  <c r="AJN105" i="1"/>
  <c r="AJN106" i="1"/>
  <c r="AJN107" i="1"/>
  <c r="AJN108" i="1"/>
  <c r="AJN109" i="1"/>
  <c r="AJN110" i="1"/>
  <c r="AJN111" i="1"/>
  <c r="AJN112" i="1"/>
  <c r="AJN113" i="1"/>
  <c r="AJN114" i="1"/>
  <c r="AJN115" i="1"/>
  <c r="AJN116" i="1"/>
  <c r="AJN117" i="1"/>
  <c r="AJN118" i="1"/>
  <c r="AJN119" i="1"/>
  <c r="AJN6" i="1"/>
  <c r="AJO70" i="1"/>
  <c r="AJO71" i="1"/>
  <c r="AJO72" i="1"/>
  <c r="AJO73" i="1"/>
  <c r="AJO74" i="1"/>
  <c r="AJO75" i="1"/>
  <c r="AJO76" i="1"/>
  <c r="AJO77" i="1"/>
  <c r="AJO78" i="1"/>
  <c r="AJO79" i="1"/>
  <c r="AJO80" i="1"/>
  <c r="AJO81" i="1"/>
  <c r="AJO82" i="1"/>
  <c r="AJO83" i="1"/>
  <c r="AJO84" i="1"/>
  <c r="AJO85" i="1"/>
  <c r="AJO86" i="1"/>
  <c r="AJO87" i="1"/>
  <c r="AJO88" i="1"/>
  <c r="AJO89" i="1"/>
  <c r="AJO90" i="1"/>
  <c r="AJO91" i="1"/>
  <c r="AJO92" i="1"/>
  <c r="AJO93" i="1"/>
  <c r="AJO94" i="1"/>
  <c r="AJO95" i="1"/>
  <c r="AJO96" i="1"/>
  <c r="AJO97" i="1"/>
  <c r="AJO98" i="1"/>
  <c r="AJO99" i="1"/>
  <c r="AJO100" i="1"/>
  <c r="AJO101" i="1"/>
  <c r="AJO102" i="1"/>
  <c r="AJO103" i="1"/>
  <c r="AJO104" i="1"/>
  <c r="AJO105" i="1"/>
  <c r="AJO106" i="1"/>
  <c r="AJO107" i="1"/>
  <c r="AJO108" i="1"/>
  <c r="AJO109" i="1"/>
  <c r="AJO110" i="1"/>
  <c r="AJO111" i="1"/>
  <c r="AJO112" i="1"/>
  <c r="AJO113" i="1"/>
  <c r="AJO114" i="1"/>
  <c r="AJO115" i="1"/>
  <c r="AJO116" i="1"/>
  <c r="AJO117" i="1"/>
  <c r="AJO118" i="1"/>
  <c r="AJO119" i="1"/>
  <c r="AJO6" i="1"/>
  <c r="AJP70" i="1"/>
  <c r="AJP71" i="1"/>
  <c r="AJP72" i="1"/>
  <c r="AJP73" i="1"/>
  <c r="AJP74" i="1"/>
  <c r="AJP75" i="1"/>
  <c r="AJP76" i="1"/>
  <c r="AJP77" i="1"/>
  <c r="AJP78" i="1"/>
  <c r="AJP79" i="1"/>
  <c r="AJP80" i="1"/>
  <c r="AJP81" i="1"/>
  <c r="AJP82" i="1"/>
  <c r="AJP83" i="1"/>
  <c r="AJP84" i="1"/>
  <c r="AJP85" i="1"/>
  <c r="AJP86" i="1"/>
  <c r="AJP87" i="1"/>
  <c r="AJP88" i="1"/>
  <c r="AJP89" i="1"/>
  <c r="AJP90" i="1"/>
  <c r="AJP91" i="1"/>
  <c r="AJP92" i="1"/>
  <c r="AJP93" i="1"/>
  <c r="AJP94" i="1"/>
  <c r="AJP95" i="1"/>
  <c r="AJP96" i="1"/>
  <c r="AJP97" i="1"/>
  <c r="AJP98" i="1"/>
  <c r="AJP99" i="1"/>
  <c r="AJP100" i="1"/>
  <c r="AJP101" i="1"/>
  <c r="AJP102" i="1"/>
  <c r="AJP103" i="1"/>
  <c r="AJP104" i="1"/>
  <c r="AJP105" i="1"/>
  <c r="AJP106" i="1"/>
  <c r="AJP107" i="1"/>
  <c r="AJP108" i="1"/>
  <c r="AJP109" i="1"/>
  <c r="AJP110" i="1"/>
  <c r="AJP111" i="1"/>
  <c r="AJP112" i="1"/>
  <c r="AJP113" i="1"/>
  <c r="AJP114" i="1"/>
  <c r="AJP115" i="1"/>
  <c r="AJP116" i="1"/>
  <c r="AJP117" i="1"/>
  <c r="AJP118" i="1"/>
  <c r="AJP119" i="1"/>
  <c r="AJP6" i="1"/>
  <c r="AJQ70" i="1"/>
  <c r="AJQ71" i="1"/>
  <c r="AJQ72" i="1"/>
  <c r="AJQ73" i="1"/>
  <c r="AJQ74" i="1"/>
  <c r="AJQ75" i="1"/>
  <c r="AJQ76" i="1"/>
  <c r="AJQ77" i="1"/>
  <c r="AJQ78" i="1"/>
  <c r="AJQ79" i="1"/>
  <c r="AJQ80" i="1"/>
  <c r="AJQ81" i="1"/>
  <c r="AJQ82" i="1"/>
  <c r="AJQ83" i="1"/>
  <c r="AJQ84" i="1"/>
  <c r="AJQ85" i="1"/>
  <c r="AJQ86" i="1"/>
  <c r="AJQ87" i="1"/>
  <c r="AJQ88" i="1"/>
  <c r="AJQ89" i="1"/>
  <c r="AJQ90" i="1"/>
  <c r="AJQ91" i="1"/>
  <c r="AJQ92" i="1"/>
  <c r="AJQ93" i="1"/>
  <c r="AJQ94" i="1"/>
  <c r="AJQ95" i="1"/>
  <c r="AJQ96" i="1"/>
  <c r="AJQ97" i="1"/>
  <c r="AJQ98" i="1"/>
  <c r="AJQ99" i="1"/>
  <c r="AJQ100" i="1"/>
  <c r="AJQ101" i="1"/>
  <c r="AJQ102" i="1"/>
  <c r="AJQ103" i="1"/>
  <c r="AJQ104" i="1"/>
  <c r="AJQ105" i="1"/>
  <c r="AJQ106" i="1"/>
  <c r="AJQ107" i="1"/>
  <c r="AJQ108" i="1"/>
  <c r="AJQ109" i="1"/>
  <c r="AJQ110" i="1"/>
  <c r="AJQ111" i="1"/>
  <c r="AJQ112" i="1"/>
  <c r="AJQ113" i="1"/>
  <c r="AJQ114" i="1"/>
  <c r="AJQ115" i="1"/>
  <c r="AJQ116" i="1"/>
  <c r="AJQ117" i="1"/>
  <c r="AJQ118" i="1"/>
  <c r="AJQ119" i="1"/>
  <c r="AJQ6" i="1"/>
  <c r="AJR70" i="1"/>
  <c r="AJR71" i="1"/>
  <c r="AJR72" i="1"/>
  <c r="AJR73" i="1"/>
  <c r="AJR74" i="1"/>
  <c r="AJR75" i="1"/>
  <c r="AJR76" i="1"/>
  <c r="AJR77" i="1"/>
  <c r="AJR78" i="1"/>
  <c r="AJR79" i="1"/>
  <c r="AJR80" i="1"/>
  <c r="AJR81" i="1"/>
  <c r="AJR82" i="1"/>
  <c r="AJR83" i="1"/>
  <c r="AJR84" i="1"/>
  <c r="AJR85" i="1"/>
  <c r="AJR86" i="1"/>
  <c r="AJR87" i="1"/>
  <c r="AJR88" i="1"/>
  <c r="AJR89" i="1"/>
  <c r="AJR90" i="1"/>
  <c r="AJR91" i="1"/>
  <c r="AJR92" i="1"/>
  <c r="AJR93" i="1"/>
  <c r="AJR94" i="1"/>
  <c r="AJR95" i="1"/>
  <c r="AJR96" i="1"/>
  <c r="AJR97" i="1"/>
  <c r="AJR98" i="1"/>
  <c r="AJR99" i="1"/>
  <c r="AJR100" i="1"/>
  <c r="AJR101" i="1"/>
  <c r="AJR102" i="1"/>
  <c r="AJR103" i="1"/>
  <c r="AJR104" i="1"/>
  <c r="AJR105" i="1"/>
  <c r="AJR106" i="1"/>
  <c r="AJR107" i="1"/>
  <c r="AJR108" i="1"/>
  <c r="AJR109" i="1"/>
  <c r="AJR110" i="1"/>
  <c r="AJR111" i="1"/>
  <c r="AJR112" i="1"/>
  <c r="AJR113" i="1"/>
  <c r="AJR114" i="1"/>
  <c r="AJR115" i="1"/>
  <c r="AJR116" i="1"/>
  <c r="AJR117" i="1"/>
  <c r="AJR118" i="1"/>
  <c r="AJR119" i="1"/>
  <c r="AJR6" i="1"/>
  <c r="AJS70" i="1"/>
  <c r="AJS71" i="1"/>
  <c r="AJS72" i="1"/>
  <c r="AJS73" i="1"/>
  <c r="AJS74" i="1"/>
  <c r="AJS75" i="1"/>
  <c r="AJS76" i="1"/>
  <c r="AJS77" i="1"/>
  <c r="AJS78" i="1"/>
  <c r="AJS79" i="1"/>
  <c r="AJS80" i="1"/>
  <c r="AJS81" i="1"/>
  <c r="AJS82" i="1"/>
  <c r="AJS83" i="1"/>
  <c r="AJS84" i="1"/>
  <c r="AJS85" i="1"/>
  <c r="AJS86" i="1"/>
  <c r="AJS87" i="1"/>
  <c r="AJS88" i="1"/>
  <c r="AJS89" i="1"/>
  <c r="AJS90" i="1"/>
  <c r="AJS91" i="1"/>
  <c r="AJS92" i="1"/>
  <c r="AJS93" i="1"/>
  <c r="AJS94" i="1"/>
  <c r="AJS95" i="1"/>
  <c r="AJS96" i="1"/>
  <c r="AJS97" i="1"/>
  <c r="AJS98" i="1"/>
  <c r="AJS99" i="1"/>
  <c r="AJS100" i="1"/>
  <c r="AJS101" i="1"/>
  <c r="AJS102" i="1"/>
  <c r="AJS103" i="1"/>
  <c r="AJS104" i="1"/>
  <c r="AJS105" i="1"/>
  <c r="AJS106" i="1"/>
  <c r="AJS107" i="1"/>
  <c r="AJS108" i="1"/>
  <c r="AJS109" i="1"/>
  <c r="AJS110" i="1"/>
  <c r="AJS111" i="1"/>
  <c r="AJS112" i="1"/>
  <c r="AJS113" i="1"/>
  <c r="AJS114" i="1"/>
  <c r="AJS115" i="1"/>
  <c r="AJS116" i="1"/>
  <c r="AJS117" i="1"/>
  <c r="AJS118" i="1"/>
  <c r="AJS119" i="1"/>
  <c r="AJS6" i="1"/>
  <c r="AJT70" i="1"/>
  <c r="AJT71" i="1"/>
  <c r="AJT72" i="1"/>
  <c r="AJT73" i="1"/>
  <c r="AJT74" i="1"/>
  <c r="AJT75" i="1"/>
  <c r="AJT76" i="1"/>
  <c r="AJT77" i="1"/>
  <c r="AJT78" i="1"/>
  <c r="AJT79" i="1"/>
  <c r="AJT80" i="1"/>
  <c r="AJT81" i="1"/>
  <c r="AJT82" i="1"/>
  <c r="AJT83" i="1"/>
  <c r="AJT84" i="1"/>
  <c r="AJT85" i="1"/>
  <c r="AJT86" i="1"/>
  <c r="AJT87" i="1"/>
  <c r="AJT88" i="1"/>
  <c r="AJT89" i="1"/>
  <c r="AJT90" i="1"/>
  <c r="AJT91" i="1"/>
  <c r="AJT92" i="1"/>
  <c r="AJT93" i="1"/>
  <c r="AJT94" i="1"/>
  <c r="AJT95" i="1"/>
  <c r="AJT96" i="1"/>
  <c r="AJT97" i="1"/>
  <c r="AJT98" i="1"/>
  <c r="AJT99" i="1"/>
  <c r="AJT100" i="1"/>
  <c r="AJT101" i="1"/>
  <c r="AJT102" i="1"/>
  <c r="AJT103" i="1"/>
  <c r="AJT104" i="1"/>
  <c r="AJT105" i="1"/>
  <c r="AJT106" i="1"/>
  <c r="AJT107" i="1"/>
  <c r="AJT108" i="1"/>
  <c r="AJT109" i="1"/>
  <c r="AJT110" i="1"/>
  <c r="AJT111" i="1"/>
  <c r="AJT112" i="1"/>
  <c r="AJT113" i="1"/>
  <c r="AJT114" i="1"/>
  <c r="AJT115" i="1"/>
  <c r="AJT116" i="1"/>
  <c r="AJT117" i="1"/>
  <c r="AJT118" i="1"/>
  <c r="AJT119" i="1"/>
  <c r="AJT6" i="1"/>
  <c r="AJU70" i="1"/>
  <c r="AJU71" i="1"/>
  <c r="AJU72" i="1"/>
  <c r="AJU73" i="1"/>
  <c r="AJU74" i="1"/>
  <c r="AJU75" i="1"/>
  <c r="AJU76" i="1"/>
  <c r="AJU77" i="1"/>
  <c r="AJU78" i="1"/>
  <c r="AJU79" i="1"/>
  <c r="AJU80" i="1"/>
  <c r="AJU81" i="1"/>
  <c r="AJU82" i="1"/>
  <c r="AJU83" i="1"/>
  <c r="AJU84" i="1"/>
  <c r="AJU85" i="1"/>
  <c r="AJU86" i="1"/>
  <c r="AJU87" i="1"/>
  <c r="AJU88" i="1"/>
  <c r="AJU89" i="1"/>
  <c r="AJU90" i="1"/>
  <c r="AJU91" i="1"/>
  <c r="AJU92" i="1"/>
  <c r="AJU93" i="1"/>
  <c r="AJU94" i="1"/>
  <c r="AJU95" i="1"/>
  <c r="AJU96" i="1"/>
  <c r="AJU97" i="1"/>
  <c r="AJU98" i="1"/>
  <c r="AJU99" i="1"/>
  <c r="AJU100" i="1"/>
  <c r="AJU101" i="1"/>
  <c r="AJU102" i="1"/>
  <c r="AJU103" i="1"/>
  <c r="AJU104" i="1"/>
  <c r="AJU105" i="1"/>
  <c r="AJU106" i="1"/>
  <c r="AJU107" i="1"/>
  <c r="AJU108" i="1"/>
  <c r="AJU109" i="1"/>
  <c r="AJU110" i="1"/>
  <c r="AJU111" i="1"/>
  <c r="AJU112" i="1"/>
  <c r="AJU113" i="1"/>
  <c r="AJU114" i="1"/>
  <c r="AJU115" i="1"/>
  <c r="AJU116" i="1"/>
  <c r="AJU117" i="1"/>
  <c r="AJU118" i="1"/>
  <c r="AJU119" i="1"/>
  <c r="AJU6" i="1"/>
  <c r="AJV70" i="1"/>
  <c r="AJV71" i="1"/>
  <c r="AJV72" i="1"/>
  <c r="AJV73" i="1"/>
  <c r="AJV74" i="1"/>
  <c r="AJV75" i="1"/>
  <c r="AJV76" i="1"/>
  <c r="AJV77" i="1"/>
  <c r="AJV78" i="1"/>
  <c r="AJV79" i="1"/>
  <c r="AJV80" i="1"/>
  <c r="AJV81" i="1"/>
  <c r="AJV82" i="1"/>
  <c r="AJV83" i="1"/>
  <c r="AJV84" i="1"/>
  <c r="AJV85" i="1"/>
  <c r="AJV86" i="1"/>
  <c r="AJV87" i="1"/>
  <c r="AJV88" i="1"/>
  <c r="AJV89" i="1"/>
  <c r="AJV90" i="1"/>
  <c r="AJV91" i="1"/>
  <c r="AJV92" i="1"/>
  <c r="AJV93" i="1"/>
  <c r="AJV94" i="1"/>
  <c r="AJV95" i="1"/>
  <c r="AJV96" i="1"/>
  <c r="AJV97" i="1"/>
  <c r="AJV98" i="1"/>
  <c r="AJV99" i="1"/>
  <c r="AJV100" i="1"/>
  <c r="AJV101" i="1"/>
  <c r="AJV102" i="1"/>
  <c r="AJV103" i="1"/>
  <c r="AJV104" i="1"/>
  <c r="AJV105" i="1"/>
  <c r="AJV106" i="1"/>
  <c r="AJV107" i="1"/>
  <c r="AJV108" i="1"/>
  <c r="AJV109" i="1"/>
  <c r="AJV110" i="1"/>
  <c r="AJV111" i="1"/>
  <c r="AJV112" i="1"/>
  <c r="AJV113" i="1"/>
  <c r="AJV114" i="1"/>
  <c r="AJV115" i="1"/>
  <c r="AJV116" i="1"/>
  <c r="AJV117" i="1"/>
  <c r="AJV118" i="1"/>
  <c r="AJV119" i="1"/>
  <c r="AJV6" i="1"/>
  <c r="AJW70" i="1"/>
  <c r="AJW71" i="1"/>
  <c r="AJW72" i="1"/>
  <c r="AJW73" i="1"/>
  <c r="AJW74" i="1"/>
  <c r="AJW75" i="1"/>
  <c r="AJW76" i="1"/>
  <c r="AJW77" i="1"/>
  <c r="AJW78" i="1"/>
  <c r="AJW79" i="1"/>
  <c r="AJW80" i="1"/>
  <c r="AJW81" i="1"/>
  <c r="AJW82" i="1"/>
  <c r="AJW83" i="1"/>
  <c r="AJW84" i="1"/>
  <c r="AJW85" i="1"/>
  <c r="AJW86" i="1"/>
  <c r="AJW87" i="1"/>
  <c r="AJW88" i="1"/>
  <c r="AJW89" i="1"/>
  <c r="AJW90" i="1"/>
  <c r="AJW91" i="1"/>
  <c r="AJW92" i="1"/>
  <c r="AJW93" i="1"/>
  <c r="AJW94" i="1"/>
  <c r="AJW95" i="1"/>
  <c r="AJW96" i="1"/>
  <c r="AJW97" i="1"/>
  <c r="AJW98" i="1"/>
  <c r="AJW99" i="1"/>
  <c r="AJW100" i="1"/>
  <c r="AJW101" i="1"/>
  <c r="AJW102" i="1"/>
  <c r="AJW103" i="1"/>
  <c r="AJW104" i="1"/>
  <c r="AJW105" i="1"/>
  <c r="AJW106" i="1"/>
  <c r="AJW107" i="1"/>
  <c r="AJW108" i="1"/>
  <c r="AJW109" i="1"/>
  <c r="AJW110" i="1"/>
  <c r="AJW111" i="1"/>
  <c r="AJW112" i="1"/>
  <c r="AJW113" i="1"/>
  <c r="AJW114" i="1"/>
  <c r="AJW115" i="1"/>
  <c r="AJW116" i="1"/>
  <c r="AJW117" i="1"/>
  <c r="AJW118" i="1"/>
  <c r="AJW119" i="1"/>
  <c r="AJW6" i="1"/>
  <c r="AJX70" i="1"/>
  <c r="AJX71" i="1"/>
  <c r="AJX72" i="1"/>
  <c r="AJX73" i="1"/>
  <c r="AJX74" i="1"/>
  <c r="AJX75" i="1"/>
  <c r="AJX76" i="1"/>
  <c r="AJX77" i="1"/>
  <c r="AJX78" i="1"/>
  <c r="AJX79" i="1"/>
  <c r="AJX80" i="1"/>
  <c r="AJX81" i="1"/>
  <c r="AJX82" i="1"/>
  <c r="AJX83" i="1"/>
  <c r="AJX84" i="1"/>
  <c r="AJX85" i="1"/>
  <c r="AJX86" i="1"/>
  <c r="AJX87" i="1"/>
  <c r="AJX88" i="1"/>
  <c r="AJX89" i="1"/>
  <c r="AJX90" i="1"/>
  <c r="AJX91" i="1"/>
  <c r="AJX92" i="1"/>
  <c r="AJX93" i="1"/>
  <c r="AJX94" i="1"/>
  <c r="AJX95" i="1"/>
  <c r="AJX96" i="1"/>
  <c r="AJX97" i="1"/>
  <c r="AJX98" i="1"/>
  <c r="AJX99" i="1"/>
  <c r="AJX100" i="1"/>
  <c r="AJX101" i="1"/>
  <c r="AJX102" i="1"/>
  <c r="AJX103" i="1"/>
  <c r="AJX104" i="1"/>
  <c r="AJX105" i="1"/>
  <c r="AJX106" i="1"/>
  <c r="AJX107" i="1"/>
  <c r="AJX108" i="1"/>
  <c r="AJX109" i="1"/>
  <c r="AJX110" i="1"/>
  <c r="AJX111" i="1"/>
  <c r="AJX112" i="1"/>
  <c r="AJX113" i="1"/>
  <c r="AJX114" i="1"/>
  <c r="AJX115" i="1"/>
  <c r="AJX116" i="1"/>
  <c r="AJX117" i="1"/>
  <c r="AJX118" i="1"/>
  <c r="AJX119" i="1"/>
  <c r="AJX6" i="1"/>
  <c r="AJY70" i="1"/>
  <c r="AJY71" i="1"/>
  <c r="AJY72" i="1"/>
  <c r="AJY73" i="1"/>
  <c r="AJY74" i="1"/>
  <c r="AJY75" i="1"/>
  <c r="AJY76" i="1"/>
  <c r="AJY77" i="1"/>
  <c r="AJY78" i="1"/>
  <c r="AJY79" i="1"/>
  <c r="AJY80" i="1"/>
  <c r="AJY81" i="1"/>
  <c r="AJY82" i="1"/>
  <c r="AJY83" i="1"/>
  <c r="AJY84" i="1"/>
  <c r="AJY85" i="1"/>
  <c r="AJY86" i="1"/>
  <c r="AJY87" i="1"/>
  <c r="AJY88" i="1"/>
  <c r="AJY89" i="1"/>
  <c r="AJY90" i="1"/>
  <c r="AJY91" i="1"/>
  <c r="AJY92" i="1"/>
  <c r="AJY93" i="1"/>
  <c r="AJY94" i="1"/>
  <c r="AJY95" i="1"/>
  <c r="AJY96" i="1"/>
  <c r="AJY97" i="1"/>
  <c r="AJY98" i="1"/>
  <c r="AJY99" i="1"/>
  <c r="AJY100" i="1"/>
  <c r="AJY101" i="1"/>
  <c r="AJY102" i="1"/>
  <c r="AJY103" i="1"/>
  <c r="AJY104" i="1"/>
  <c r="AJY105" i="1"/>
  <c r="AJY106" i="1"/>
  <c r="AJY107" i="1"/>
  <c r="AJY108" i="1"/>
  <c r="AJY109" i="1"/>
  <c r="AJY110" i="1"/>
  <c r="AJY111" i="1"/>
  <c r="AJY112" i="1"/>
  <c r="AJY113" i="1"/>
  <c r="AJY114" i="1"/>
  <c r="AJY115" i="1"/>
  <c r="AJY116" i="1"/>
  <c r="AJY117" i="1"/>
  <c r="AJY118" i="1"/>
  <c r="AJY119" i="1"/>
  <c r="AJY6" i="1"/>
  <c r="AJZ70" i="1"/>
  <c r="AJZ71" i="1"/>
  <c r="AJZ72" i="1"/>
  <c r="AJZ73" i="1"/>
  <c r="AJZ74" i="1"/>
  <c r="AJZ75" i="1"/>
  <c r="AJZ76" i="1"/>
  <c r="AJZ77" i="1"/>
  <c r="AJZ78" i="1"/>
  <c r="AJZ79" i="1"/>
  <c r="AJZ80" i="1"/>
  <c r="AJZ81" i="1"/>
  <c r="AJZ82" i="1"/>
  <c r="AJZ83" i="1"/>
  <c r="AJZ84" i="1"/>
  <c r="AJZ85" i="1"/>
  <c r="AJZ86" i="1"/>
  <c r="AJZ87" i="1"/>
  <c r="AJZ88" i="1"/>
  <c r="AJZ89" i="1"/>
  <c r="AJZ90" i="1"/>
  <c r="AJZ91" i="1"/>
  <c r="AJZ92" i="1"/>
  <c r="AJZ93" i="1"/>
  <c r="AJZ94" i="1"/>
  <c r="AJZ95" i="1"/>
  <c r="AJZ96" i="1"/>
  <c r="AJZ97" i="1"/>
  <c r="AJZ98" i="1"/>
  <c r="AJZ99" i="1"/>
  <c r="AJZ100" i="1"/>
  <c r="AJZ101" i="1"/>
  <c r="AJZ102" i="1"/>
  <c r="AJZ103" i="1"/>
  <c r="AJZ104" i="1"/>
  <c r="AJZ105" i="1"/>
  <c r="AJZ106" i="1"/>
  <c r="AJZ107" i="1"/>
  <c r="AJZ108" i="1"/>
  <c r="AJZ109" i="1"/>
  <c r="AJZ110" i="1"/>
  <c r="AJZ111" i="1"/>
  <c r="AJZ112" i="1"/>
  <c r="AJZ113" i="1"/>
  <c r="AJZ114" i="1"/>
  <c r="AJZ115" i="1"/>
  <c r="AJZ116" i="1"/>
  <c r="AJZ117" i="1"/>
  <c r="AJZ118" i="1"/>
  <c r="AJZ119" i="1"/>
  <c r="AJZ6" i="1"/>
  <c r="AKA70" i="1"/>
  <c r="AKA71" i="1"/>
  <c r="AKA72" i="1"/>
  <c r="AKA73" i="1"/>
  <c r="AKA74" i="1"/>
  <c r="AKA75" i="1"/>
  <c r="AKA76" i="1"/>
  <c r="AKA77" i="1"/>
  <c r="AKA78" i="1"/>
  <c r="AKA79" i="1"/>
  <c r="AKA80" i="1"/>
  <c r="AKA81" i="1"/>
  <c r="AKA82" i="1"/>
  <c r="AKA83" i="1"/>
  <c r="AKA84" i="1"/>
  <c r="AKA85" i="1"/>
  <c r="AKA86" i="1"/>
  <c r="AKA87" i="1"/>
  <c r="AKA88" i="1"/>
  <c r="AKA89" i="1"/>
  <c r="AKA90" i="1"/>
  <c r="AKA91" i="1"/>
  <c r="AKA92" i="1"/>
  <c r="AKA93" i="1"/>
  <c r="AKA94" i="1"/>
  <c r="AKA95" i="1"/>
  <c r="AKA96" i="1"/>
  <c r="AKA97" i="1"/>
  <c r="AKA98" i="1"/>
  <c r="AKA99" i="1"/>
  <c r="AKA100" i="1"/>
  <c r="AKA101" i="1"/>
  <c r="AKA102" i="1"/>
  <c r="AKA103" i="1"/>
  <c r="AKA104" i="1"/>
  <c r="AKA105" i="1"/>
  <c r="AKA106" i="1"/>
  <c r="AKA107" i="1"/>
  <c r="AKA108" i="1"/>
  <c r="AKA109" i="1"/>
  <c r="AKA110" i="1"/>
  <c r="AKA111" i="1"/>
  <c r="AKA112" i="1"/>
  <c r="AKA113" i="1"/>
  <c r="AKA114" i="1"/>
  <c r="AKA115" i="1"/>
  <c r="AKA116" i="1"/>
  <c r="AKA117" i="1"/>
  <c r="AKA118" i="1"/>
  <c r="AKA119" i="1"/>
  <c r="AKA6" i="1"/>
  <c r="AKB70" i="1"/>
  <c r="AKB71" i="1"/>
  <c r="AKB72" i="1"/>
  <c r="AKB73" i="1"/>
  <c r="AKB74" i="1"/>
  <c r="AKB75" i="1"/>
  <c r="AKB76" i="1"/>
  <c r="AKB77" i="1"/>
  <c r="AKB78" i="1"/>
  <c r="AKB79" i="1"/>
  <c r="AKB80" i="1"/>
  <c r="AKB81" i="1"/>
  <c r="AKB82" i="1"/>
  <c r="AKB83" i="1"/>
  <c r="AKB84" i="1"/>
  <c r="AKB85" i="1"/>
  <c r="AKB86" i="1"/>
  <c r="AKB87" i="1"/>
  <c r="AKB88" i="1"/>
  <c r="AKB89" i="1"/>
  <c r="AKB90" i="1"/>
  <c r="AKB91" i="1"/>
  <c r="AKB92" i="1"/>
  <c r="AKB93" i="1"/>
  <c r="AKB94" i="1"/>
  <c r="AKB95" i="1"/>
  <c r="AKB96" i="1"/>
  <c r="AKB97" i="1"/>
  <c r="AKB98" i="1"/>
  <c r="AKB99" i="1"/>
  <c r="AKB100" i="1"/>
  <c r="AKB101" i="1"/>
  <c r="AKB102" i="1"/>
  <c r="AKB103" i="1"/>
  <c r="AKB104" i="1"/>
  <c r="AKB105" i="1"/>
  <c r="AKB106" i="1"/>
  <c r="AKB107" i="1"/>
  <c r="AKB108" i="1"/>
  <c r="AKB109" i="1"/>
  <c r="AKB110" i="1"/>
  <c r="AKB111" i="1"/>
  <c r="AKB112" i="1"/>
  <c r="AKB113" i="1"/>
  <c r="AKB114" i="1"/>
  <c r="AKB115" i="1"/>
  <c r="AKB116" i="1"/>
  <c r="AKB117" i="1"/>
  <c r="AKB118" i="1"/>
  <c r="AKB119" i="1"/>
  <c r="AKB6" i="1"/>
  <c r="AKC70" i="1"/>
  <c r="AKC71" i="1"/>
  <c r="AKC72" i="1"/>
  <c r="AKC73" i="1"/>
  <c r="AKC74" i="1"/>
  <c r="AKC75" i="1"/>
  <c r="AKC76" i="1"/>
  <c r="AKC77" i="1"/>
  <c r="AKC78" i="1"/>
  <c r="AKC79" i="1"/>
  <c r="AKC80" i="1"/>
  <c r="AKC81" i="1"/>
  <c r="AKC82" i="1"/>
  <c r="AKC83" i="1"/>
  <c r="AKC84" i="1"/>
  <c r="AKC85" i="1"/>
  <c r="AKC86" i="1"/>
  <c r="AKC87" i="1"/>
  <c r="AKC88" i="1"/>
  <c r="AKC89" i="1"/>
  <c r="AKC90" i="1"/>
  <c r="AKC91" i="1"/>
  <c r="AKC92" i="1"/>
  <c r="AKC93" i="1"/>
  <c r="AKC94" i="1"/>
  <c r="AKC95" i="1"/>
  <c r="AKC96" i="1"/>
  <c r="AKC97" i="1"/>
  <c r="AKC98" i="1"/>
  <c r="AKC99" i="1"/>
  <c r="AKC100" i="1"/>
  <c r="AKC101" i="1"/>
  <c r="AKC102" i="1"/>
  <c r="AKC103" i="1"/>
  <c r="AKC104" i="1"/>
  <c r="AKC105" i="1"/>
  <c r="AKC106" i="1"/>
  <c r="AKC107" i="1"/>
  <c r="AKC108" i="1"/>
  <c r="AKC109" i="1"/>
  <c r="AKC110" i="1"/>
  <c r="AKC111" i="1"/>
  <c r="AKC112" i="1"/>
  <c r="AKC113" i="1"/>
  <c r="AKC114" i="1"/>
  <c r="AKC115" i="1"/>
  <c r="AKC116" i="1"/>
  <c r="AKC117" i="1"/>
  <c r="AKC118" i="1"/>
  <c r="AKC119" i="1"/>
  <c r="AKC6" i="1"/>
  <c r="AKD70" i="1"/>
  <c r="AKD71" i="1"/>
  <c r="AKD72" i="1"/>
  <c r="AKD73" i="1"/>
  <c r="AKD74" i="1"/>
  <c r="AKD75" i="1"/>
  <c r="AKD76" i="1"/>
  <c r="AKD77" i="1"/>
  <c r="AKD78" i="1"/>
  <c r="AKD79" i="1"/>
  <c r="AKD80" i="1"/>
  <c r="AKD81" i="1"/>
  <c r="AKD82" i="1"/>
  <c r="AKD83" i="1"/>
  <c r="AKD84" i="1"/>
  <c r="AKD85" i="1"/>
  <c r="AKD86" i="1"/>
  <c r="AKD87" i="1"/>
  <c r="AKD88" i="1"/>
  <c r="AKD89" i="1"/>
  <c r="AKD90" i="1"/>
  <c r="AKD91" i="1"/>
  <c r="AKD92" i="1"/>
  <c r="AKD93" i="1"/>
  <c r="AKD94" i="1"/>
  <c r="AKD95" i="1"/>
  <c r="AKD96" i="1"/>
  <c r="AKD97" i="1"/>
  <c r="AKD98" i="1"/>
  <c r="AKD99" i="1"/>
  <c r="AKD100" i="1"/>
  <c r="AKD101" i="1"/>
  <c r="AKD102" i="1"/>
  <c r="AKD103" i="1"/>
  <c r="AKD104" i="1"/>
  <c r="AKD105" i="1"/>
  <c r="AKD106" i="1"/>
  <c r="AKD107" i="1"/>
  <c r="AKD108" i="1"/>
  <c r="AKD109" i="1"/>
  <c r="AKD110" i="1"/>
  <c r="AKD111" i="1"/>
  <c r="AKD112" i="1"/>
  <c r="AKD113" i="1"/>
  <c r="AKD114" i="1"/>
  <c r="AKD115" i="1"/>
  <c r="AKD116" i="1"/>
  <c r="AKD117" i="1"/>
  <c r="AKD118" i="1"/>
  <c r="AKD119" i="1"/>
  <c r="AKD6" i="1"/>
  <c r="AKE70" i="1"/>
  <c r="AKE71" i="1"/>
  <c r="AKE72" i="1"/>
  <c r="AKE73" i="1"/>
  <c r="AKE74" i="1"/>
  <c r="AKE75" i="1"/>
  <c r="AKE76" i="1"/>
  <c r="AKE77" i="1"/>
  <c r="AKE78" i="1"/>
  <c r="AKE79" i="1"/>
  <c r="AKE80" i="1"/>
  <c r="AKE81" i="1"/>
  <c r="AKE82" i="1"/>
  <c r="AKE83" i="1"/>
  <c r="AKE84" i="1"/>
  <c r="AKE85" i="1"/>
  <c r="AKE86" i="1"/>
  <c r="AKE87" i="1"/>
  <c r="AKE88" i="1"/>
  <c r="AKE89" i="1"/>
  <c r="AKE90" i="1"/>
  <c r="AKE91" i="1"/>
  <c r="AKE92" i="1"/>
  <c r="AKE93" i="1"/>
  <c r="AKE94" i="1"/>
  <c r="AKE95" i="1"/>
  <c r="AKE96" i="1"/>
  <c r="AKE97" i="1"/>
  <c r="AKE98" i="1"/>
  <c r="AKE99" i="1"/>
  <c r="AKE100" i="1"/>
  <c r="AKE101" i="1"/>
  <c r="AKE102" i="1"/>
  <c r="AKE103" i="1"/>
  <c r="AKE104" i="1"/>
  <c r="AKE105" i="1"/>
  <c r="AKE106" i="1"/>
  <c r="AKE107" i="1"/>
  <c r="AKE108" i="1"/>
  <c r="AKE109" i="1"/>
  <c r="AKE110" i="1"/>
  <c r="AKE111" i="1"/>
  <c r="AKE112" i="1"/>
  <c r="AKE113" i="1"/>
  <c r="AKE114" i="1"/>
  <c r="AKE115" i="1"/>
  <c r="AKE116" i="1"/>
  <c r="AKE117" i="1"/>
  <c r="AKE118" i="1"/>
  <c r="AKE119" i="1"/>
  <c r="AKE6" i="1"/>
  <c r="AKF70" i="1"/>
  <c r="AKF71" i="1"/>
  <c r="AKF72" i="1"/>
  <c r="AKF73" i="1"/>
  <c r="AKF74" i="1"/>
  <c r="AKF75" i="1"/>
  <c r="AKF76" i="1"/>
  <c r="AKF77" i="1"/>
  <c r="AKF78" i="1"/>
  <c r="AKF79" i="1"/>
  <c r="AKF80" i="1"/>
  <c r="AKF81" i="1"/>
  <c r="AKF82" i="1"/>
  <c r="AKF83" i="1"/>
  <c r="AKF84" i="1"/>
  <c r="AKF85" i="1"/>
  <c r="AKF86" i="1"/>
  <c r="AKF87" i="1"/>
  <c r="AKF88" i="1"/>
  <c r="AKF89" i="1"/>
  <c r="AKF90" i="1"/>
  <c r="AKF91" i="1"/>
  <c r="AKF92" i="1"/>
  <c r="AKF93" i="1"/>
  <c r="AKF94" i="1"/>
  <c r="AKF95" i="1"/>
  <c r="AKF96" i="1"/>
  <c r="AKF97" i="1"/>
  <c r="AKF98" i="1"/>
  <c r="AKF99" i="1"/>
  <c r="AKF100" i="1"/>
  <c r="AKF101" i="1"/>
  <c r="AKF102" i="1"/>
  <c r="AKF103" i="1"/>
  <c r="AKF104" i="1"/>
  <c r="AKF105" i="1"/>
  <c r="AKF106" i="1"/>
  <c r="AKF107" i="1"/>
  <c r="AKF108" i="1"/>
  <c r="AKF109" i="1"/>
  <c r="AKF110" i="1"/>
  <c r="AKF111" i="1"/>
  <c r="AKF112" i="1"/>
  <c r="AKF113" i="1"/>
  <c r="AKF114" i="1"/>
  <c r="AKF115" i="1"/>
  <c r="AKF116" i="1"/>
  <c r="AKF117" i="1"/>
  <c r="AKF118" i="1"/>
  <c r="AKF119" i="1"/>
  <c r="AKF6" i="1"/>
  <c r="AKG70" i="1"/>
  <c r="AKG71" i="1"/>
  <c r="AKG72" i="1"/>
  <c r="AKG73" i="1"/>
  <c r="AKG74" i="1"/>
  <c r="AKG75" i="1"/>
  <c r="AKG76" i="1"/>
  <c r="AKG77" i="1"/>
  <c r="AKG78" i="1"/>
  <c r="AKG79" i="1"/>
  <c r="AKG80" i="1"/>
  <c r="AKG81" i="1"/>
  <c r="AKG82" i="1"/>
  <c r="AKG83" i="1"/>
  <c r="AKG84" i="1"/>
  <c r="AKG85" i="1"/>
  <c r="AKG86" i="1"/>
  <c r="AKG87" i="1"/>
  <c r="AKG88" i="1"/>
  <c r="AKG89" i="1"/>
  <c r="AKG90" i="1"/>
  <c r="AKG91" i="1"/>
  <c r="AKG92" i="1"/>
  <c r="AKG93" i="1"/>
  <c r="AKG94" i="1"/>
  <c r="AKG95" i="1"/>
  <c r="AKG96" i="1"/>
  <c r="AKG97" i="1"/>
  <c r="AKG98" i="1"/>
  <c r="AKG99" i="1"/>
  <c r="AKG100" i="1"/>
  <c r="AKG101" i="1"/>
  <c r="AKG102" i="1"/>
  <c r="AKG103" i="1"/>
  <c r="AKG104" i="1"/>
  <c r="AKG105" i="1"/>
  <c r="AKG106" i="1"/>
  <c r="AKG107" i="1"/>
  <c r="AKG108" i="1"/>
  <c r="AKG109" i="1"/>
  <c r="AKG110" i="1"/>
  <c r="AKG111" i="1"/>
  <c r="AKG112" i="1"/>
  <c r="AKG113" i="1"/>
  <c r="AKG114" i="1"/>
  <c r="AKG115" i="1"/>
  <c r="AKG116" i="1"/>
  <c r="AKG117" i="1"/>
  <c r="AKG118" i="1"/>
  <c r="AKG119" i="1"/>
  <c r="AKG6" i="1"/>
  <c r="AKH70" i="1"/>
  <c r="AKH71" i="1"/>
  <c r="AKH72" i="1"/>
  <c r="AKH73" i="1"/>
  <c r="AKH74" i="1"/>
  <c r="AKH75" i="1"/>
  <c r="AKH76" i="1"/>
  <c r="AKH77" i="1"/>
  <c r="AKH78" i="1"/>
  <c r="AKH79" i="1"/>
  <c r="AKH80" i="1"/>
  <c r="AKH81" i="1"/>
  <c r="AKH82" i="1"/>
  <c r="AKH83" i="1"/>
  <c r="AKH84" i="1"/>
  <c r="AKH85" i="1"/>
  <c r="AKH86" i="1"/>
  <c r="AKH87" i="1"/>
  <c r="AKH88" i="1"/>
  <c r="AKH89" i="1"/>
  <c r="AKH90" i="1"/>
  <c r="AKH91" i="1"/>
  <c r="AKH92" i="1"/>
  <c r="AKH93" i="1"/>
  <c r="AKH94" i="1"/>
  <c r="AKH95" i="1"/>
  <c r="AKH96" i="1"/>
  <c r="AKH97" i="1"/>
  <c r="AKH98" i="1"/>
  <c r="AKH99" i="1"/>
  <c r="AKH100" i="1"/>
  <c r="AKH101" i="1"/>
  <c r="AKH102" i="1"/>
  <c r="AKH103" i="1"/>
  <c r="AKH104" i="1"/>
  <c r="AKH105" i="1"/>
  <c r="AKH106" i="1"/>
  <c r="AKH107" i="1"/>
  <c r="AKH108" i="1"/>
  <c r="AKH109" i="1"/>
  <c r="AKH110" i="1"/>
  <c r="AKH111" i="1"/>
  <c r="AKH112" i="1"/>
  <c r="AKH113" i="1"/>
  <c r="AKH114" i="1"/>
  <c r="AKH115" i="1"/>
  <c r="AKH116" i="1"/>
  <c r="AKH117" i="1"/>
  <c r="AKH118" i="1"/>
  <c r="AKH119" i="1"/>
  <c r="AKH6" i="1"/>
  <c r="AKI70" i="1"/>
  <c r="AKI71" i="1"/>
  <c r="AKI72" i="1"/>
  <c r="AKI73" i="1"/>
  <c r="AKI74" i="1"/>
  <c r="AKI75" i="1"/>
  <c r="AKI76" i="1"/>
  <c r="AKI77" i="1"/>
  <c r="AKI78" i="1"/>
  <c r="AKI79" i="1"/>
  <c r="AKI80" i="1"/>
  <c r="AKI81" i="1"/>
  <c r="AKI82" i="1"/>
  <c r="AKI83" i="1"/>
  <c r="AKI84" i="1"/>
  <c r="AKI85" i="1"/>
  <c r="AKI86" i="1"/>
  <c r="AKI87" i="1"/>
  <c r="AKI88" i="1"/>
  <c r="AKI89" i="1"/>
  <c r="AKI90" i="1"/>
  <c r="AKI91" i="1"/>
  <c r="AKI92" i="1"/>
  <c r="AKI93" i="1"/>
  <c r="AKI94" i="1"/>
  <c r="AKI95" i="1"/>
  <c r="AKI96" i="1"/>
  <c r="AKI97" i="1"/>
  <c r="AKI98" i="1"/>
  <c r="AKI99" i="1"/>
  <c r="AKI100" i="1"/>
  <c r="AKI101" i="1"/>
  <c r="AKI102" i="1"/>
  <c r="AKI103" i="1"/>
  <c r="AKI104" i="1"/>
  <c r="AKI105" i="1"/>
  <c r="AKI106" i="1"/>
  <c r="AKI107" i="1"/>
  <c r="AKI108" i="1"/>
  <c r="AKI109" i="1"/>
  <c r="AKI110" i="1"/>
  <c r="AKI111" i="1"/>
  <c r="AKI112" i="1"/>
  <c r="AKI113" i="1"/>
  <c r="AKI114" i="1"/>
  <c r="AKI115" i="1"/>
  <c r="AKI116" i="1"/>
  <c r="AKI117" i="1"/>
  <c r="AKI118" i="1"/>
  <c r="AKI119" i="1"/>
  <c r="AKI6" i="1"/>
  <c r="AKJ70" i="1"/>
  <c r="AKJ71" i="1"/>
  <c r="AKJ72" i="1"/>
  <c r="AKJ73" i="1"/>
  <c r="AKJ74" i="1"/>
  <c r="AKJ75" i="1"/>
  <c r="AKJ76" i="1"/>
  <c r="AKJ77" i="1"/>
  <c r="AKJ78" i="1"/>
  <c r="AKJ79" i="1"/>
  <c r="AKJ80" i="1"/>
  <c r="AKJ81" i="1"/>
  <c r="AKJ82" i="1"/>
  <c r="AKJ83" i="1"/>
  <c r="AKJ84" i="1"/>
  <c r="AKJ85" i="1"/>
  <c r="AKJ86" i="1"/>
  <c r="AKJ87" i="1"/>
  <c r="AKJ88" i="1"/>
  <c r="AKJ89" i="1"/>
  <c r="AKJ90" i="1"/>
  <c r="AKJ91" i="1"/>
  <c r="AKJ92" i="1"/>
  <c r="AKJ93" i="1"/>
  <c r="AKJ94" i="1"/>
  <c r="AKJ95" i="1"/>
  <c r="AKJ96" i="1"/>
  <c r="AKJ97" i="1"/>
  <c r="AKJ98" i="1"/>
  <c r="AKJ99" i="1"/>
  <c r="AKJ100" i="1"/>
  <c r="AKJ101" i="1"/>
  <c r="AKJ102" i="1"/>
  <c r="AKJ103" i="1"/>
  <c r="AKJ104" i="1"/>
  <c r="AKJ105" i="1"/>
  <c r="AKJ106" i="1"/>
  <c r="AKJ107" i="1"/>
  <c r="AKJ108" i="1"/>
  <c r="AKJ109" i="1"/>
  <c r="AKJ110" i="1"/>
  <c r="AKJ111" i="1"/>
  <c r="AKJ112" i="1"/>
  <c r="AKJ113" i="1"/>
  <c r="AKJ114" i="1"/>
  <c r="AKJ115" i="1"/>
  <c r="AKJ116" i="1"/>
  <c r="AKJ117" i="1"/>
  <c r="AKJ118" i="1"/>
  <c r="AKJ119" i="1"/>
  <c r="AKJ6" i="1"/>
  <c r="AKK70" i="1"/>
  <c r="AKK71" i="1"/>
  <c r="AKK72" i="1"/>
  <c r="AKK73" i="1"/>
  <c r="AKK74" i="1"/>
  <c r="AKK75" i="1"/>
  <c r="AKK76" i="1"/>
  <c r="AKK77" i="1"/>
  <c r="AKK78" i="1"/>
  <c r="AKK79" i="1"/>
  <c r="AKK80" i="1"/>
  <c r="AKK81" i="1"/>
  <c r="AKK82" i="1"/>
  <c r="AKK83" i="1"/>
  <c r="AKK84" i="1"/>
  <c r="AKK85" i="1"/>
  <c r="AKK86" i="1"/>
  <c r="AKK87" i="1"/>
  <c r="AKK88" i="1"/>
  <c r="AKK89" i="1"/>
  <c r="AKK90" i="1"/>
  <c r="AKK91" i="1"/>
  <c r="AKK92" i="1"/>
  <c r="AKK93" i="1"/>
  <c r="AKK94" i="1"/>
  <c r="AKK95" i="1"/>
  <c r="AKK96" i="1"/>
  <c r="AKK97" i="1"/>
  <c r="AKK98" i="1"/>
  <c r="AKK99" i="1"/>
  <c r="AKK100" i="1"/>
  <c r="AKK101" i="1"/>
  <c r="AKK102" i="1"/>
  <c r="AKK103" i="1"/>
  <c r="AKK104" i="1"/>
  <c r="AKK105" i="1"/>
  <c r="AKK106" i="1"/>
  <c r="AKK107" i="1"/>
  <c r="AKK108" i="1"/>
  <c r="AKK109" i="1"/>
  <c r="AKK110" i="1"/>
  <c r="AKK111" i="1"/>
  <c r="AKK112" i="1"/>
  <c r="AKK113" i="1"/>
  <c r="AKK114" i="1"/>
  <c r="AKK115" i="1"/>
  <c r="AKK116" i="1"/>
  <c r="AKK117" i="1"/>
  <c r="AKK118" i="1"/>
  <c r="AKK119" i="1"/>
  <c r="AKK6" i="1"/>
  <c r="AKL70" i="1"/>
  <c r="AKL71" i="1"/>
  <c r="AKL72" i="1"/>
  <c r="AKL73" i="1"/>
  <c r="AKL74" i="1"/>
  <c r="AKL75" i="1"/>
  <c r="AKL76" i="1"/>
  <c r="AKL77" i="1"/>
  <c r="AKL78" i="1"/>
  <c r="AKL79" i="1"/>
  <c r="AKL80" i="1"/>
  <c r="AKL81" i="1"/>
  <c r="AKL82" i="1"/>
  <c r="AKL83" i="1"/>
  <c r="AKL84" i="1"/>
  <c r="AKL85" i="1"/>
  <c r="AKL86" i="1"/>
  <c r="AKL87" i="1"/>
  <c r="AKL88" i="1"/>
  <c r="AKL89" i="1"/>
  <c r="AKL90" i="1"/>
  <c r="AKL91" i="1"/>
  <c r="AKL92" i="1"/>
  <c r="AKL93" i="1"/>
  <c r="AKL94" i="1"/>
  <c r="AKL95" i="1"/>
  <c r="AKL96" i="1"/>
  <c r="AKL97" i="1"/>
  <c r="AKL98" i="1"/>
  <c r="AKL99" i="1"/>
  <c r="AKL100" i="1"/>
  <c r="AKL101" i="1"/>
  <c r="AKL102" i="1"/>
  <c r="AKL103" i="1"/>
  <c r="AKL104" i="1"/>
  <c r="AKL105" i="1"/>
  <c r="AKL106" i="1"/>
  <c r="AKL107" i="1"/>
  <c r="AKL108" i="1"/>
  <c r="AKL109" i="1"/>
  <c r="AKL110" i="1"/>
  <c r="AKL111" i="1"/>
  <c r="AKL112" i="1"/>
  <c r="AKL113" i="1"/>
  <c r="AKL114" i="1"/>
  <c r="AKL115" i="1"/>
  <c r="AKL116" i="1"/>
  <c r="AKL117" i="1"/>
  <c r="AKL118" i="1"/>
  <c r="AKL119" i="1"/>
  <c r="AKL6" i="1"/>
  <c r="AKM70" i="1"/>
  <c r="AKM71" i="1"/>
  <c r="AKM72" i="1"/>
  <c r="AKM73" i="1"/>
  <c r="AKM74" i="1"/>
  <c r="AKM75" i="1"/>
  <c r="AKM76" i="1"/>
  <c r="AKM77" i="1"/>
  <c r="AKM78" i="1"/>
  <c r="AKM79" i="1"/>
  <c r="AKM80" i="1"/>
  <c r="AKM81" i="1"/>
  <c r="AKM82" i="1"/>
  <c r="AKM83" i="1"/>
  <c r="AKM84" i="1"/>
  <c r="AKM85" i="1"/>
  <c r="AKM86" i="1"/>
  <c r="AKM87" i="1"/>
  <c r="AKM88" i="1"/>
  <c r="AKM89" i="1"/>
  <c r="AKM90" i="1"/>
  <c r="AKM91" i="1"/>
  <c r="AKM92" i="1"/>
  <c r="AKM93" i="1"/>
  <c r="AKM94" i="1"/>
  <c r="AKM95" i="1"/>
  <c r="AKM96" i="1"/>
  <c r="AKM97" i="1"/>
  <c r="AKM98" i="1"/>
  <c r="AKM99" i="1"/>
  <c r="AKM100" i="1"/>
  <c r="AKM101" i="1"/>
  <c r="AKM102" i="1"/>
  <c r="AKM103" i="1"/>
  <c r="AKM104" i="1"/>
  <c r="AKM105" i="1"/>
  <c r="AKM106" i="1"/>
  <c r="AKM107" i="1"/>
  <c r="AKM108" i="1"/>
  <c r="AKM109" i="1"/>
  <c r="AKM110" i="1"/>
  <c r="AKM111" i="1"/>
  <c r="AKM112" i="1"/>
  <c r="AKM113" i="1"/>
  <c r="AKM114" i="1"/>
  <c r="AKM115" i="1"/>
  <c r="AKM116" i="1"/>
  <c r="AKM117" i="1"/>
  <c r="AKM118" i="1"/>
  <c r="AKM119" i="1"/>
  <c r="AKM6" i="1"/>
  <c r="AKN70" i="1"/>
  <c r="AKN71" i="1"/>
  <c r="AKN72" i="1"/>
  <c r="AKN73" i="1"/>
  <c r="AKN74" i="1"/>
  <c r="AKN75" i="1"/>
  <c r="AKN76" i="1"/>
  <c r="AKN77" i="1"/>
  <c r="AKN78" i="1"/>
  <c r="AKN79" i="1"/>
  <c r="AKN80" i="1"/>
  <c r="AKN81" i="1"/>
  <c r="AKN82" i="1"/>
  <c r="AKN83" i="1"/>
  <c r="AKN84" i="1"/>
  <c r="AKN85" i="1"/>
  <c r="AKN86" i="1"/>
  <c r="AKN87" i="1"/>
  <c r="AKN88" i="1"/>
  <c r="AKN89" i="1"/>
  <c r="AKN90" i="1"/>
  <c r="AKN91" i="1"/>
  <c r="AKN92" i="1"/>
  <c r="AKN93" i="1"/>
  <c r="AKN94" i="1"/>
  <c r="AKN95" i="1"/>
  <c r="AKN96" i="1"/>
  <c r="AKN97" i="1"/>
  <c r="AKN98" i="1"/>
  <c r="AKN99" i="1"/>
  <c r="AKN100" i="1"/>
  <c r="AKN101" i="1"/>
  <c r="AKN102" i="1"/>
  <c r="AKN103" i="1"/>
  <c r="AKN104" i="1"/>
  <c r="AKN105" i="1"/>
  <c r="AKN106" i="1"/>
  <c r="AKN107" i="1"/>
  <c r="AKN108" i="1"/>
  <c r="AKN109" i="1"/>
  <c r="AKN110" i="1"/>
  <c r="AKN111" i="1"/>
  <c r="AKN112" i="1"/>
  <c r="AKN113" i="1"/>
  <c r="AKN114" i="1"/>
  <c r="AKN115" i="1"/>
  <c r="AKN116" i="1"/>
  <c r="AKN117" i="1"/>
  <c r="AKN118" i="1"/>
  <c r="AKN119" i="1"/>
  <c r="AKN6" i="1"/>
  <c r="AKO70" i="1"/>
  <c r="AKO71" i="1"/>
  <c r="AKO72" i="1"/>
  <c r="AKO73" i="1"/>
  <c r="AKO74" i="1"/>
  <c r="AKO75" i="1"/>
  <c r="AKO76" i="1"/>
  <c r="AKO77" i="1"/>
  <c r="AKO78" i="1"/>
  <c r="AKO79" i="1"/>
  <c r="AKO80" i="1"/>
  <c r="AKO81" i="1"/>
  <c r="AKO82" i="1"/>
  <c r="AKO83" i="1"/>
  <c r="AKO84" i="1"/>
  <c r="AKO85" i="1"/>
  <c r="AKO86" i="1"/>
  <c r="AKO87" i="1"/>
  <c r="AKO88" i="1"/>
  <c r="AKO89" i="1"/>
  <c r="AKO90" i="1"/>
  <c r="AKO91" i="1"/>
  <c r="AKO92" i="1"/>
  <c r="AKO93" i="1"/>
  <c r="AKO94" i="1"/>
  <c r="AKO95" i="1"/>
  <c r="AKO96" i="1"/>
  <c r="AKO97" i="1"/>
  <c r="AKO98" i="1"/>
  <c r="AKO99" i="1"/>
  <c r="AKO100" i="1"/>
  <c r="AKO101" i="1"/>
  <c r="AKO102" i="1"/>
  <c r="AKO103" i="1"/>
  <c r="AKO104" i="1"/>
  <c r="AKO105" i="1"/>
  <c r="AKO106" i="1"/>
  <c r="AKO107" i="1"/>
  <c r="AKO108" i="1"/>
  <c r="AKO109" i="1"/>
  <c r="AKO110" i="1"/>
  <c r="AKO111" i="1"/>
  <c r="AKO112" i="1"/>
  <c r="AKO113" i="1"/>
  <c r="AKO114" i="1"/>
  <c r="AKO115" i="1"/>
  <c r="AKO116" i="1"/>
  <c r="AKO117" i="1"/>
  <c r="AKO118" i="1"/>
  <c r="AKO119" i="1"/>
  <c r="AKO6" i="1"/>
  <c r="AKP70" i="1"/>
  <c r="AKP71" i="1"/>
  <c r="AKP72" i="1"/>
  <c r="AKP73" i="1"/>
  <c r="AKP74" i="1"/>
  <c r="AKP75" i="1"/>
  <c r="AKP76" i="1"/>
  <c r="AKP77" i="1"/>
  <c r="AKP78" i="1"/>
  <c r="AKP79" i="1"/>
  <c r="AKP80" i="1"/>
  <c r="AKP81" i="1"/>
  <c r="AKP82" i="1"/>
  <c r="AKP83" i="1"/>
  <c r="AKP84" i="1"/>
  <c r="AKP85" i="1"/>
  <c r="AKP86" i="1"/>
  <c r="AKP87" i="1"/>
  <c r="AKP88" i="1"/>
  <c r="AKP89" i="1"/>
  <c r="AKP90" i="1"/>
  <c r="AKP91" i="1"/>
  <c r="AKP92" i="1"/>
  <c r="AKP93" i="1"/>
  <c r="AKP94" i="1"/>
  <c r="AKP95" i="1"/>
  <c r="AKP96" i="1"/>
  <c r="AKP97" i="1"/>
  <c r="AKP98" i="1"/>
  <c r="AKP99" i="1"/>
  <c r="AKP100" i="1"/>
  <c r="AKP101" i="1"/>
  <c r="AKP102" i="1"/>
  <c r="AKP103" i="1"/>
  <c r="AKP104" i="1"/>
  <c r="AKP105" i="1"/>
  <c r="AKP106" i="1"/>
  <c r="AKP107" i="1"/>
  <c r="AKP108" i="1"/>
  <c r="AKP109" i="1"/>
  <c r="AKP110" i="1"/>
  <c r="AKP111" i="1"/>
  <c r="AKP112" i="1"/>
  <c r="AKP113" i="1"/>
  <c r="AKP114" i="1"/>
  <c r="AKP115" i="1"/>
  <c r="AKP116" i="1"/>
  <c r="AKP117" i="1"/>
  <c r="AKP118" i="1"/>
  <c r="AKP119" i="1"/>
  <c r="AKP6" i="1"/>
  <c r="AKQ70" i="1"/>
  <c r="AKQ71" i="1"/>
  <c r="AKQ72" i="1"/>
  <c r="AKQ73" i="1"/>
  <c r="AKQ74" i="1"/>
  <c r="AKQ75" i="1"/>
  <c r="AKQ76" i="1"/>
  <c r="AKQ77" i="1"/>
  <c r="AKQ78" i="1"/>
  <c r="AKQ79" i="1"/>
  <c r="AKQ80" i="1"/>
  <c r="AKQ81" i="1"/>
  <c r="AKQ82" i="1"/>
  <c r="AKQ83" i="1"/>
  <c r="AKQ84" i="1"/>
  <c r="AKQ85" i="1"/>
  <c r="AKQ86" i="1"/>
  <c r="AKQ87" i="1"/>
  <c r="AKQ88" i="1"/>
  <c r="AKQ89" i="1"/>
  <c r="AKQ90" i="1"/>
  <c r="AKQ91" i="1"/>
  <c r="AKQ92" i="1"/>
  <c r="AKQ93" i="1"/>
  <c r="AKQ94" i="1"/>
  <c r="AKQ95" i="1"/>
  <c r="AKQ96" i="1"/>
  <c r="AKQ97" i="1"/>
  <c r="AKQ98" i="1"/>
  <c r="AKQ99" i="1"/>
  <c r="AKQ100" i="1"/>
  <c r="AKQ101" i="1"/>
  <c r="AKQ102" i="1"/>
  <c r="AKQ103" i="1"/>
  <c r="AKQ104" i="1"/>
  <c r="AKQ105" i="1"/>
  <c r="AKQ106" i="1"/>
  <c r="AKQ107" i="1"/>
  <c r="AKQ108" i="1"/>
  <c r="AKQ109" i="1"/>
  <c r="AKQ110" i="1"/>
  <c r="AKQ111" i="1"/>
  <c r="AKQ112" i="1"/>
  <c r="AKQ113" i="1"/>
  <c r="AKQ114" i="1"/>
  <c r="AKQ115" i="1"/>
  <c r="AKQ116" i="1"/>
  <c r="AKQ117" i="1"/>
  <c r="AKQ118" i="1"/>
  <c r="AKQ119" i="1"/>
  <c r="AKQ6" i="1"/>
  <c r="AKR70" i="1"/>
  <c r="AKR71" i="1"/>
  <c r="AKR72" i="1"/>
  <c r="AKR73" i="1"/>
  <c r="AKR74" i="1"/>
  <c r="AKR75" i="1"/>
  <c r="AKR76" i="1"/>
  <c r="AKR77" i="1"/>
  <c r="AKR78" i="1"/>
  <c r="AKR79" i="1"/>
  <c r="AKR80" i="1"/>
  <c r="AKR81" i="1"/>
  <c r="AKR82" i="1"/>
  <c r="AKR83" i="1"/>
  <c r="AKR84" i="1"/>
  <c r="AKR85" i="1"/>
  <c r="AKR86" i="1"/>
  <c r="AKR87" i="1"/>
  <c r="AKR88" i="1"/>
  <c r="AKR89" i="1"/>
  <c r="AKR90" i="1"/>
  <c r="AKR91" i="1"/>
  <c r="AKR92" i="1"/>
  <c r="AKR93" i="1"/>
  <c r="AKR94" i="1"/>
  <c r="AKR95" i="1"/>
  <c r="AKR96" i="1"/>
  <c r="AKR97" i="1"/>
  <c r="AKR98" i="1"/>
  <c r="AKR99" i="1"/>
  <c r="AKR100" i="1"/>
  <c r="AKR101" i="1"/>
  <c r="AKR102" i="1"/>
  <c r="AKR103" i="1"/>
  <c r="AKR104" i="1"/>
  <c r="AKR105" i="1"/>
  <c r="AKR106" i="1"/>
  <c r="AKR107" i="1"/>
  <c r="AKR108" i="1"/>
  <c r="AKR109" i="1"/>
  <c r="AKR110" i="1"/>
  <c r="AKR111" i="1"/>
  <c r="AKR112" i="1"/>
  <c r="AKR113" i="1"/>
  <c r="AKR114" i="1"/>
  <c r="AKR115" i="1"/>
  <c r="AKR116" i="1"/>
  <c r="AKR117" i="1"/>
  <c r="AKR118" i="1"/>
  <c r="AKR119" i="1"/>
  <c r="AKR6" i="1"/>
  <c r="AKS70" i="1"/>
  <c r="AKS71" i="1"/>
  <c r="AKS72" i="1"/>
  <c r="AKS73" i="1"/>
  <c r="AKS74" i="1"/>
  <c r="AKS75" i="1"/>
  <c r="AKS76" i="1"/>
  <c r="AKS77" i="1"/>
  <c r="AKS78" i="1"/>
  <c r="AKS79" i="1"/>
  <c r="AKS80" i="1"/>
  <c r="AKS81" i="1"/>
  <c r="AKS82" i="1"/>
  <c r="AKS83" i="1"/>
  <c r="AKS84" i="1"/>
  <c r="AKS85" i="1"/>
  <c r="AKS86" i="1"/>
  <c r="AKS87" i="1"/>
  <c r="AKS88" i="1"/>
  <c r="AKS89" i="1"/>
  <c r="AKS90" i="1"/>
  <c r="AKS91" i="1"/>
  <c r="AKS92" i="1"/>
  <c r="AKS93" i="1"/>
  <c r="AKS94" i="1"/>
  <c r="AKS95" i="1"/>
  <c r="AKS96" i="1"/>
  <c r="AKS97" i="1"/>
  <c r="AKS98" i="1"/>
  <c r="AKS99" i="1"/>
  <c r="AKS100" i="1"/>
  <c r="AKS101" i="1"/>
  <c r="AKS102" i="1"/>
  <c r="AKS103" i="1"/>
  <c r="AKS104" i="1"/>
  <c r="AKS105" i="1"/>
  <c r="AKS106" i="1"/>
  <c r="AKS107" i="1"/>
  <c r="AKS108" i="1"/>
  <c r="AKS109" i="1"/>
  <c r="AKS110" i="1"/>
  <c r="AKS111" i="1"/>
  <c r="AKS112" i="1"/>
  <c r="AKS113" i="1"/>
  <c r="AKS114" i="1"/>
  <c r="AKS115" i="1"/>
  <c r="AKS116" i="1"/>
  <c r="AKS117" i="1"/>
  <c r="AKS118" i="1"/>
  <c r="AKS119" i="1"/>
  <c r="AKS6" i="1"/>
  <c r="AKT70" i="1"/>
  <c r="AKT71" i="1"/>
  <c r="AKT72" i="1"/>
  <c r="AKT73" i="1"/>
  <c r="AKT74" i="1"/>
  <c r="AKT75" i="1"/>
  <c r="AKT76" i="1"/>
  <c r="AKT77" i="1"/>
  <c r="AKT78" i="1"/>
  <c r="AKT79" i="1"/>
  <c r="AKT80" i="1"/>
  <c r="AKT81" i="1"/>
  <c r="AKT82" i="1"/>
  <c r="AKT83" i="1"/>
  <c r="AKT84" i="1"/>
  <c r="AKT85" i="1"/>
  <c r="AKT86" i="1"/>
  <c r="AKT87" i="1"/>
  <c r="AKT88" i="1"/>
  <c r="AKT89" i="1"/>
  <c r="AKT90" i="1"/>
  <c r="AKT91" i="1"/>
  <c r="AKT92" i="1"/>
  <c r="AKT93" i="1"/>
  <c r="AKT94" i="1"/>
  <c r="AKT95" i="1"/>
  <c r="AKT96" i="1"/>
  <c r="AKT97" i="1"/>
  <c r="AKT98" i="1"/>
  <c r="AKT99" i="1"/>
  <c r="AKT100" i="1"/>
  <c r="AKT101" i="1"/>
  <c r="AKT102" i="1"/>
  <c r="AKT103" i="1"/>
  <c r="AKT104" i="1"/>
  <c r="AKT105" i="1"/>
  <c r="AKT106" i="1"/>
  <c r="AKT107" i="1"/>
  <c r="AKT108" i="1"/>
  <c r="AKT109" i="1"/>
  <c r="AKT110" i="1"/>
  <c r="AKT111" i="1"/>
  <c r="AKT112" i="1"/>
  <c r="AKT113" i="1"/>
  <c r="AKT114" i="1"/>
  <c r="AKT115" i="1"/>
  <c r="AKT116" i="1"/>
  <c r="AKT117" i="1"/>
  <c r="AKT118" i="1"/>
  <c r="AKT119" i="1"/>
  <c r="AKT6" i="1"/>
  <c r="AKU70" i="1"/>
  <c r="AKU71" i="1"/>
  <c r="AKU72" i="1"/>
  <c r="AKU73" i="1"/>
  <c r="AKU74" i="1"/>
  <c r="AKU75" i="1"/>
  <c r="AKU76" i="1"/>
  <c r="AKU77" i="1"/>
  <c r="AKU78" i="1"/>
  <c r="AKU79" i="1"/>
  <c r="AKU80" i="1"/>
  <c r="AKU81" i="1"/>
  <c r="AKU82" i="1"/>
  <c r="AKU83" i="1"/>
  <c r="AKU84" i="1"/>
  <c r="AKU85" i="1"/>
  <c r="AKU86" i="1"/>
  <c r="AKU87" i="1"/>
  <c r="AKU88" i="1"/>
  <c r="AKU89" i="1"/>
  <c r="AKU90" i="1"/>
  <c r="AKU91" i="1"/>
  <c r="AKU92" i="1"/>
  <c r="AKU93" i="1"/>
  <c r="AKU94" i="1"/>
  <c r="AKU95" i="1"/>
  <c r="AKU96" i="1"/>
  <c r="AKU97" i="1"/>
  <c r="AKU98" i="1"/>
  <c r="AKU99" i="1"/>
  <c r="AKU100" i="1"/>
  <c r="AKU101" i="1"/>
  <c r="AKU102" i="1"/>
  <c r="AKU103" i="1"/>
  <c r="AKU104" i="1"/>
  <c r="AKU105" i="1"/>
  <c r="AKU106" i="1"/>
  <c r="AKU107" i="1"/>
  <c r="AKU108" i="1"/>
  <c r="AKU109" i="1"/>
  <c r="AKU110" i="1"/>
  <c r="AKU111" i="1"/>
  <c r="AKU112" i="1"/>
  <c r="AKU113" i="1"/>
  <c r="AKU114" i="1"/>
  <c r="AKU115" i="1"/>
  <c r="AKU116" i="1"/>
  <c r="AKU117" i="1"/>
  <c r="AKU118" i="1"/>
  <c r="AKU119" i="1"/>
  <c r="AKU6" i="1"/>
  <c r="AKV70" i="1"/>
  <c r="AKV71" i="1"/>
  <c r="AKV72" i="1"/>
  <c r="AKV73" i="1"/>
  <c r="AKV74" i="1"/>
  <c r="AKV75" i="1"/>
  <c r="AKV76" i="1"/>
  <c r="AKV77" i="1"/>
  <c r="AKV78" i="1"/>
  <c r="AKV79" i="1"/>
  <c r="AKV80" i="1"/>
  <c r="AKV81" i="1"/>
  <c r="AKV82" i="1"/>
  <c r="AKV83" i="1"/>
  <c r="AKV84" i="1"/>
  <c r="AKV85" i="1"/>
  <c r="AKV86" i="1"/>
  <c r="AKV87" i="1"/>
  <c r="AKV88" i="1"/>
  <c r="AKV89" i="1"/>
  <c r="AKV90" i="1"/>
  <c r="AKV91" i="1"/>
  <c r="AKV92" i="1"/>
  <c r="AKV93" i="1"/>
  <c r="AKV94" i="1"/>
  <c r="AKV95" i="1"/>
  <c r="AKV96" i="1"/>
  <c r="AKV97" i="1"/>
  <c r="AKV98" i="1"/>
  <c r="AKV99" i="1"/>
  <c r="AKV100" i="1"/>
  <c r="AKV101" i="1"/>
  <c r="AKV102" i="1"/>
  <c r="AKV103" i="1"/>
  <c r="AKV104" i="1"/>
  <c r="AKV105" i="1"/>
  <c r="AKV106" i="1"/>
  <c r="AKV107" i="1"/>
  <c r="AKV108" i="1"/>
  <c r="AKV109" i="1"/>
  <c r="AKV110" i="1"/>
  <c r="AKV111" i="1"/>
  <c r="AKV112" i="1"/>
  <c r="AKV113" i="1"/>
  <c r="AKV114" i="1"/>
  <c r="AKV115" i="1"/>
  <c r="AKV116" i="1"/>
  <c r="AKV117" i="1"/>
  <c r="AKV118" i="1"/>
  <c r="AKV119" i="1"/>
  <c r="AKV6" i="1"/>
  <c r="AKW70" i="1"/>
  <c r="AKW71" i="1"/>
  <c r="AKW72" i="1"/>
  <c r="AKW73" i="1"/>
  <c r="AKW74" i="1"/>
  <c r="AKW75" i="1"/>
  <c r="AKW76" i="1"/>
  <c r="AKW77" i="1"/>
  <c r="AKW78" i="1"/>
  <c r="AKW79" i="1"/>
  <c r="AKW80" i="1"/>
  <c r="AKW81" i="1"/>
  <c r="AKW82" i="1"/>
  <c r="AKW83" i="1"/>
  <c r="AKW84" i="1"/>
  <c r="AKW85" i="1"/>
  <c r="AKW86" i="1"/>
  <c r="AKW87" i="1"/>
  <c r="AKW88" i="1"/>
  <c r="AKW89" i="1"/>
  <c r="AKW90" i="1"/>
  <c r="AKW91" i="1"/>
  <c r="AKW92" i="1"/>
  <c r="AKW93" i="1"/>
  <c r="AKW94" i="1"/>
  <c r="AKW95" i="1"/>
  <c r="AKW96" i="1"/>
  <c r="AKW97" i="1"/>
  <c r="AKW98" i="1"/>
  <c r="AKW99" i="1"/>
  <c r="AKW100" i="1"/>
  <c r="AKW101" i="1"/>
  <c r="AKW102" i="1"/>
  <c r="AKW103" i="1"/>
  <c r="AKW104" i="1"/>
  <c r="AKW105" i="1"/>
  <c r="AKW106" i="1"/>
  <c r="AKW107" i="1"/>
  <c r="AKW108" i="1"/>
  <c r="AKW109" i="1"/>
  <c r="AKW110" i="1"/>
  <c r="AKW111" i="1"/>
  <c r="AKW112" i="1"/>
  <c r="AKW113" i="1"/>
  <c r="AKW114" i="1"/>
  <c r="AKW115" i="1"/>
  <c r="AKW116" i="1"/>
  <c r="AKW117" i="1"/>
  <c r="AKW118" i="1"/>
  <c r="AKW119" i="1"/>
  <c r="AKW6" i="1"/>
  <c r="AKX70" i="1"/>
  <c r="AKX71" i="1"/>
  <c r="AKX72" i="1"/>
  <c r="AKX73" i="1"/>
  <c r="AKX74" i="1"/>
  <c r="AKX75" i="1"/>
  <c r="AKX76" i="1"/>
  <c r="AKX77" i="1"/>
  <c r="AKX78" i="1"/>
  <c r="AKX79" i="1"/>
  <c r="AKX80" i="1"/>
  <c r="AKX81" i="1"/>
  <c r="AKX82" i="1"/>
  <c r="AKX83" i="1"/>
  <c r="AKX84" i="1"/>
  <c r="AKX85" i="1"/>
  <c r="AKX86" i="1"/>
  <c r="AKX87" i="1"/>
  <c r="AKX88" i="1"/>
  <c r="AKX89" i="1"/>
  <c r="AKX90" i="1"/>
  <c r="AKX91" i="1"/>
  <c r="AKX92" i="1"/>
  <c r="AKX93" i="1"/>
  <c r="AKX94" i="1"/>
  <c r="AKX95" i="1"/>
  <c r="AKX96" i="1"/>
  <c r="AKX97" i="1"/>
  <c r="AKX98" i="1"/>
  <c r="AKX99" i="1"/>
  <c r="AKX100" i="1"/>
  <c r="AKX101" i="1"/>
  <c r="AKX102" i="1"/>
  <c r="AKX103" i="1"/>
  <c r="AKX104" i="1"/>
  <c r="AKX105" i="1"/>
  <c r="AKX106" i="1"/>
  <c r="AKX107" i="1"/>
  <c r="AKX108" i="1"/>
  <c r="AKX109" i="1"/>
  <c r="AKX110" i="1"/>
  <c r="AKX111" i="1"/>
  <c r="AKX112" i="1"/>
  <c r="AKX113" i="1"/>
  <c r="AKX114" i="1"/>
  <c r="AKX115" i="1"/>
  <c r="AKX116" i="1"/>
  <c r="AKX117" i="1"/>
  <c r="AKX118" i="1"/>
  <c r="AKX119" i="1"/>
  <c r="AKX6" i="1"/>
  <c r="AKY70" i="1"/>
  <c r="AKY71" i="1"/>
  <c r="AKY72" i="1"/>
  <c r="AKY73" i="1"/>
  <c r="AKY74" i="1"/>
  <c r="AKY75" i="1"/>
  <c r="AKY76" i="1"/>
  <c r="AKY77" i="1"/>
  <c r="AKY78" i="1"/>
  <c r="AKY79" i="1"/>
  <c r="AKY80" i="1"/>
  <c r="AKY81" i="1"/>
  <c r="AKY82" i="1"/>
  <c r="AKY83" i="1"/>
  <c r="AKY84" i="1"/>
  <c r="AKY85" i="1"/>
  <c r="AKY86" i="1"/>
  <c r="AKY87" i="1"/>
  <c r="AKY88" i="1"/>
  <c r="AKY89" i="1"/>
  <c r="AKY90" i="1"/>
  <c r="AKY91" i="1"/>
  <c r="AKY92" i="1"/>
  <c r="AKY93" i="1"/>
  <c r="AKY94" i="1"/>
  <c r="AKY95" i="1"/>
  <c r="AKY96" i="1"/>
  <c r="AKY97" i="1"/>
  <c r="AKY98" i="1"/>
  <c r="AKY99" i="1"/>
  <c r="AKY100" i="1"/>
  <c r="AKY101" i="1"/>
  <c r="AKY102" i="1"/>
  <c r="AKY103" i="1"/>
  <c r="AKY104" i="1"/>
  <c r="AKY105" i="1"/>
  <c r="AKY106" i="1"/>
  <c r="AKY107" i="1"/>
  <c r="AKY108" i="1"/>
  <c r="AKY109" i="1"/>
  <c r="AKY110" i="1"/>
  <c r="AKY111" i="1"/>
  <c r="AKY112" i="1"/>
  <c r="AKY113" i="1"/>
  <c r="AKY114" i="1"/>
  <c r="AKY115" i="1"/>
  <c r="AKY116" i="1"/>
  <c r="AKY117" i="1"/>
  <c r="AKY118" i="1"/>
  <c r="AKY119" i="1"/>
  <c r="AKY6" i="1"/>
  <c r="AKZ70" i="1"/>
  <c r="AKZ71" i="1"/>
  <c r="AKZ72" i="1"/>
  <c r="AKZ73" i="1"/>
  <c r="AKZ74" i="1"/>
  <c r="AKZ75" i="1"/>
  <c r="AKZ76" i="1"/>
  <c r="AKZ77" i="1"/>
  <c r="AKZ78" i="1"/>
  <c r="AKZ79" i="1"/>
  <c r="AKZ80" i="1"/>
  <c r="AKZ81" i="1"/>
  <c r="AKZ82" i="1"/>
  <c r="AKZ83" i="1"/>
  <c r="AKZ84" i="1"/>
  <c r="AKZ85" i="1"/>
  <c r="AKZ86" i="1"/>
  <c r="AKZ87" i="1"/>
  <c r="AKZ88" i="1"/>
  <c r="AKZ89" i="1"/>
  <c r="AKZ90" i="1"/>
  <c r="AKZ91" i="1"/>
  <c r="AKZ92" i="1"/>
  <c r="AKZ93" i="1"/>
  <c r="AKZ94" i="1"/>
  <c r="AKZ95" i="1"/>
  <c r="AKZ96" i="1"/>
  <c r="AKZ97" i="1"/>
  <c r="AKZ98" i="1"/>
  <c r="AKZ99" i="1"/>
  <c r="AKZ100" i="1"/>
  <c r="AKZ101" i="1"/>
  <c r="AKZ102" i="1"/>
  <c r="AKZ103" i="1"/>
  <c r="AKZ104" i="1"/>
  <c r="AKZ105" i="1"/>
  <c r="AKZ106" i="1"/>
  <c r="AKZ107" i="1"/>
  <c r="AKZ108" i="1"/>
  <c r="AKZ109" i="1"/>
  <c r="AKZ110" i="1"/>
  <c r="AKZ111" i="1"/>
  <c r="AKZ112" i="1"/>
  <c r="AKZ113" i="1"/>
  <c r="AKZ114" i="1"/>
  <c r="AKZ115" i="1"/>
  <c r="AKZ116" i="1"/>
  <c r="AKZ117" i="1"/>
  <c r="AKZ118" i="1"/>
  <c r="AKZ119" i="1"/>
  <c r="AKZ6" i="1"/>
  <c r="ALA70" i="1"/>
  <c r="ALA71" i="1"/>
  <c r="ALA72" i="1"/>
  <c r="ALA73" i="1"/>
  <c r="ALA74" i="1"/>
  <c r="ALA75" i="1"/>
  <c r="ALA76" i="1"/>
  <c r="ALA77" i="1"/>
  <c r="ALA78" i="1"/>
  <c r="ALA79" i="1"/>
  <c r="ALA80" i="1"/>
  <c r="ALA81" i="1"/>
  <c r="ALA82" i="1"/>
  <c r="ALA83" i="1"/>
  <c r="ALA84" i="1"/>
  <c r="ALA85" i="1"/>
  <c r="ALA86" i="1"/>
  <c r="ALA87" i="1"/>
  <c r="ALA88" i="1"/>
  <c r="ALA89" i="1"/>
  <c r="ALA90" i="1"/>
  <c r="ALA91" i="1"/>
  <c r="ALA92" i="1"/>
  <c r="ALA93" i="1"/>
  <c r="ALA94" i="1"/>
  <c r="ALA95" i="1"/>
  <c r="ALA96" i="1"/>
  <c r="ALA97" i="1"/>
  <c r="ALA98" i="1"/>
  <c r="ALA99" i="1"/>
  <c r="ALA100" i="1"/>
  <c r="ALA101" i="1"/>
  <c r="ALA102" i="1"/>
  <c r="ALA103" i="1"/>
  <c r="ALA104" i="1"/>
  <c r="ALA105" i="1"/>
  <c r="ALA106" i="1"/>
  <c r="ALA107" i="1"/>
  <c r="ALA108" i="1"/>
  <c r="ALA109" i="1"/>
  <c r="ALA110" i="1"/>
  <c r="ALA111" i="1"/>
  <c r="ALA112" i="1"/>
  <c r="ALA113" i="1"/>
  <c r="ALA114" i="1"/>
  <c r="ALA115" i="1"/>
  <c r="ALA116" i="1"/>
  <c r="ALA117" i="1"/>
  <c r="ALA118" i="1"/>
  <c r="ALA119" i="1"/>
  <c r="ALA6" i="1"/>
  <c r="ALB70" i="1"/>
  <c r="ALB71" i="1"/>
  <c r="ALB72" i="1"/>
  <c r="ALB73" i="1"/>
  <c r="ALB74" i="1"/>
  <c r="ALB75" i="1"/>
  <c r="ALB76" i="1"/>
  <c r="ALB77" i="1"/>
  <c r="ALB78" i="1"/>
  <c r="ALB79" i="1"/>
  <c r="ALB80" i="1"/>
  <c r="ALB81" i="1"/>
  <c r="ALB82" i="1"/>
  <c r="ALB83" i="1"/>
  <c r="ALB84" i="1"/>
  <c r="ALB85" i="1"/>
  <c r="ALB86" i="1"/>
  <c r="ALB87" i="1"/>
  <c r="ALB88" i="1"/>
  <c r="ALB89" i="1"/>
  <c r="ALB90" i="1"/>
  <c r="ALB91" i="1"/>
  <c r="ALB92" i="1"/>
  <c r="ALB93" i="1"/>
  <c r="ALB94" i="1"/>
  <c r="ALB95" i="1"/>
  <c r="ALB96" i="1"/>
  <c r="ALB97" i="1"/>
  <c r="ALB98" i="1"/>
  <c r="ALB99" i="1"/>
  <c r="ALB100" i="1"/>
  <c r="ALB101" i="1"/>
  <c r="ALB102" i="1"/>
  <c r="ALB103" i="1"/>
  <c r="ALB104" i="1"/>
  <c r="ALB105" i="1"/>
  <c r="ALB106" i="1"/>
  <c r="ALB107" i="1"/>
  <c r="ALB108" i="1"/>
  <c r="ALB109" i="1"/>
  <c r="ALB110" i="1"/>
  <c r="ALB111" i="1"/>
  <c r="ALB112" i="1"/>
  <c r="ALB113" i="1"/>
  <c r="ALB114" i="1"/>
  <c r="ALB115" i="1"/>
  <c r="ALB116" i="1"/>
  <c r="ALB117" i="1"/>
  <c r="ALB118" i="1"/>
  <c r="ALB119" i="1"/>
  <c r="ALB6" i="1"/>
  <c r="ALC70" i="1"/>
  <c r="ALC71" i="1"/>
  <c r="ALC72" i="1"/>
  <c r="ALC73" i="1"/>
  <c r="ALC74" i="1"/>
  <c r="ALC75" i="1"/>
  <c r="ALC76" i="1"/>
  <c r="ALC77" i="1"/>
  <c r="ALC78" i="1"/>
  <c r="ALC79" i="1"/>
  <c r="ALC80" i="1"/>
  <c r="ALC81" i="1"/>
  <c r="ALC82" i="1"/>
  <c r="ALC83" i="1"/>
  <c r="ALC84" i="1"/>
  <c r="ALC85" i="1"/>
  <c r="ALC86" i="1"/>
  <c r="ALC87" i="1"/>
  <c r="ALC88" i="1"/>
  <c r="ALC89" i="1"/>
  <c r="ALC90" i="1"/>
  <c r="ALC91" i="1"/>
  <c r="ALC92" i="1"/>
  <c r="ALC93" i="1"/>
  <c r="ALC94" i="1"/>
  <c r="ALC95" i="1"/>
  <c r="ALC96" i="1"/>
  <c r="ALC97" i="1"/>
  <c r="ALC98" i="1"/>
  <c r="ALC99" i="1"/>
  <c r="ALC100" i="1"/>
  <c r="ALC101" i="1"/>
  <c r="ALC102" i="1"/>
  <c r="ALC103" i="1"/>
  <c r="ALC104" i="1"/>
  <c r="ALC105" i="1"/>
  <c r="ALC106" i="1"/>
  <c r="ALC107" i="1"/>
  <c r="ALC108" i="1"/>
  <c r="ALC109" i="1"/>
  <c r="ALC110" i="1"/>
  <c r="ALC111" i="1"/>
  <c r="ALC112" i="1"/>
  <c r="ALC113" i="1"/>
  <c r="ALC114" i="1"/>
  <c r="ALC115" i="1"/>
  <c r="ALC116" i="1"/>
  <c r="ALC117" i="1"/>
  <c r="ALC118" i="1"/>
  <c r="ALC119" i="1"/>
  <c r="ALC6" i="1"/>
  <c r="ALD70" i="1"/>
  <c r="ALD71" i="1"/>
  <c r="ALD72" i="1"/>
  <c r="ALD73" i="1"/>
  <c r="ALD74" i="1"/>
  <c r="ALD75" i="1"/>
  <c r="ALD76" i="1"/>
  <c r="ALD77" i="1"/>
  <c r="ALD78" i="1"/>
  <c r="ALD79" i="1"/>
  <c r="ALD80" i="1"/>
  <c r="ALD81" i="1"/>
  <c r="ALD82" i="1"/>
  <c r="ALD83" i="1"/>
  <c r="ALD84" i="1"/>
  <c r="ALD85" i="1"/>
  <c r="ALD86" i="1"/>
  <c r="ALD87" i="1"/>
  <c r="ALD88" i="1"/>
  <c r="ALD89" i="1"/>
  <c r="ALD90" i="1"/>
  <c r="ALD91" i="1"/>
  <c r="ALD92" i="1"/>
  <c r="ALD93" i="1"/>
  <c r="ALD94" i="1"/>
  <c r="ALD95" i="1"/>
  <c r="ALD96" i="1"/>
  <c r="ALD97" i="1"/>
  <c r="ALD98" i="1"/>
  <c r="ALD99" i="1"/>
  <c r="ALD100" i="1"/>
  <c r="ALD101" i="1"/>
  <c r="ALD102" i="1"/>
  <c r="ALD103" i="1"/>
  <c r="ALD104" i="1"/>
  <c r="ALD105" i="1"/>
  <c r="ALD106" i="1"/>
  <c r="ALD107" i="1"/>
  <c r="ALD108" i="1"/>
  <c r="ALD109" i="1"/>
  <c r="ALD110" i="1"/>
  <c r="ALD111" i="1"/>
  <c r="ALD112" i="1"/>
  <c r="ALD113" i="1"/>
  <c r="ALD114" i="1"/>
  <c r="ALD115" i="1"/>
  <c r="ALD116" i="1"/>
  <c r="ALD117" i="1"/>
  <c r="ALD118" i="1"/>
  <c r="ALD119" i="1"/>
  <c r="ALD6" i="1"/>
  <c r="ALE70" i="1"/>
  <c r="ALE71" i="1"/>
  <c r="ALE72" i="1"/>
  <c r="ALE73" i="1"/>
  <c r="ALE74" i="1"/>
  <c r="ALE75" i="1"/>
  <c r="ALE76" i="1"/>
  <c r="ALE77" i="1"/>
  <c r="ALE78" i="1"/>
  <c r="ALE79" i="1"/>
  <c r="ALE80" i="1"/>
  <c r="ALE81" i="1"/>
  <c r="ALE82" i="1"/>
  <c r="ALE83" i="1"/>
  <c r="ALE84" i="1"/>
  <c r="ALE85" i="1"/>
  <c r="ALE86" i="1"/>
  <c r="ALE87" i="1"/>
  <c r="ALE88" i="1"/>
  <c r="ALE89" i="1"/>
  <c r="ALE90" i="1"/>
  <c r="ALE91" i="1"/>
  <c r="ALE92" i="1"/>
  <c r="ALE93" i="1"/>
  <c r="ALE94" i="1"/>
  <c r="ALE95" i="1"/>
  <c r="ALE96" i="1"/>
  <c r="ALE97" i="1"/>
  <c r="ALE98" i="1"/>
  <c r="ALE99" i="1"/>
  <c r="ALE100" i="1"/>
  <c r="ALE101" i="1"/>
  <c r="ALE102" i="1"/>
  <c r="ALE103" i="1"/>
  <c r="ALE104" i="1"/>
  <c r="ALE105" i="1"/>
  <c r="ALE106" i="1"/>
  <c r="ALE107" i="1"/>
  <c r="ALE108" i="1"/>
  <c r="ALE109" i="1"/>
  <c r="ALE110" i="1"/>
  <c r="ALE111" i="1"/>
  <c r="ALE112" i="1"/>
  <c r="ALE113" i="1"/>
  <c r="ALE114" i="1"/>
  <c r="ALE115" i="1"/>
  <c r="ALE116" i="1"/>
  <c r="ALE117" i="1"/>
  <c r="ALE118" i="1"/>
  <c r="ALE119" i="1"/>
  <c r="ALE6" i="1"/>
  <c r="ALF70" i="1"/>
  <c r="ALF71" i="1"/>
  <c r="ALF72" i="1"/>
  <c r="ALF73" i="1"/>
  <c r="ALF74" i="1"/>
  <c r="ALF75" i="1"/>
  <c r="ALF76" i="1"/>
  <c r="ALF77" i="1"/>
  <c r="ALF78" i="1"/>
  <c r="ALF79" i="1"/>
  <c r="ALF80" i="1"/>
  <c r="ALF81" i="1"/>
  <c r="ALF82" i="1"/>
  <c r="ALF83" i="1"/>
  <c r="ALF84" i="1"/>
  <c r="ALF85" i="1"/>
  <c r="ALF86" i="1"/>
  <c r="ALF87" i="1"/>
  <c r="ALF88" i="1"/>
  <c r="ALF89" i="1"/>
  <c r="ALF90" i="1"/>
  <c r="ALF91" i="1"/>
  <c r="ALF92" i="1"/>
  <c r="ALF93" i="1"/>
  <c r="ALF94" i="1"/>
  <c r="ALF95" i="1"/>
  <c r="ALF96" i="1"/>
  <c r="ALF97" i="1"/>
  <c r="ALF98" i="1"/>
  <c r="ALF99" i="1"/>
  <c r="ALF100" i="1"/>
  <c r="ALF101" i="1"/>
  <c r="ALF102" i="1"/>
  <c r="ALF103" i="1"/>
  <c r="ALF104" i="1"/>
  <c r="ALF105" i="1"/>
  <c r="ALF106" i="1"/>
  <c r="ALF107" i="1"/>
  <c r="ALF108" i="1"/>
  <c r="ALF109" i="1"/>
  <c r="ALF110" i="1"/>
  <c r="ALF111" i="1"/>
  <c r="ALF112" i="1"/>
  <c r="ALF113" i="1"/>
  <c r="ALF114" i="1"/>
  <c r="ALF115" i="1"/>
  <c r="ALF116" i="1"/>
  <c r="ALF117" i="1"/>
  <c r="ALF118" i="1"/>
  <c r="ALF119" i="1"/>
  <c r="ALF6" i="1"/>
  <c r="ALG70" i="1"/>
  <c r="ALG71" i="1"/>
  <c r="ALG72" i="1"/>
  <c r="ALG73" i="1"/>
  <c r="ALG74" i="1"/>
  <c r="ALG75" i="1"/>
  <c r="ALG76" i="1"/>
  <c r="ALG77" i="1"/>
  <c r="ALG78" i="1"/>
  <c r="ALG79" i="1"/>
  <c r="ALG80" i="1"/>
  <c r="ALG81" i="1"/>
  <c r="ALG82" i="1"/>
  <c r="ALG83" i="1"/>
  <c r="ALG84" i="1"/>
  <c r="ALG85" i="1"/>
  <c r="ALG86" i="1"/>
  <c r="ALG87" i="1"/>
  <c r="ALG88" i="1"/>
  <c r="ALG89" i="1"/>
  <c r="ALG90" i="1"/>
  <c r="ALG91" i="1"/>
  <c r="ALG92" i="1"/>
  <c r="ALG93" i="1"/>
  <c r="ALG94" i="1"/>
  <c r="ALG95" i="1"/>
  <c r="ALG96" i="1"/>
  <c r="ALG97" i="1"/>
  <c r="ALG98" i="1"/>
  <c r="ALG99" i="1"/>
  <c r="ALG100" i="1"/>
  <c r="ALG101" i="1"/>
  <c r="ALG102" i="1"/>
  <c r="ALG103" i="1"/>
  <c r="ALG104" i="1"/>
  <c r="ALG105" i="1"/>
  <c r="ALG106" i="1"/>
  <c r="ALG107" i="1"/>
  <c r="ALG108" i="1"/>
  <c r="ALG109" i="1"/>
  <c r="ALG110" i="1"/>
  <c r="ALG111" i="1"/>
  <c r="ALG112" i="1"/>
  <c r="ALG113" i="1"/>
  <c r="ALG114" i="1"/>
  <c r="ALG115" i="1"/>
  <c r="ALG116" i="1"/>
  <c r="ALG117" i="1"/>
  <c r="ALG118" i="1"/>
  <c r="ALG119" i="1"/>
  <c r="ALG6" i="1"/>
  <c r="ALH70" i="1"/>
  <c r="ALH71" i="1"/>
  <c r="ALH72" i="1"/>
  <c r="ALH73" i="1"/>
  <c r="ALH74" i="1"/>
  <c r="ALH75" i="1"/>
  <c r="ALH76" i="1"/>
  <c r="ALH77" i="1"/>
  <c r="ALH78" i="1"/>
  <c r="ALH79" i="1"/>
  <c r="ALH80" i="1"/>
  <c r="ALH81" i="1"/>
  <c r="ALH82" i="1"/>
  <c r="ALH83" i="1"/>
  <c r="ALH84" i="1"/>
  <c r="ALH85" i="1"/>
  <c r="ALH86" i="1"/>
  <c r="ALH87" i="1"/>
  <c r="ALH88" i="1"/>
  <c r="ALH89" i="1"/>
  <c r="ALH90" i="1"/>
  <c r="ALH91" i="1"/>
  <c r="ALH92" i="1"/>
  <c r="ALH93" i="1"/>
  <c r="ALH94" i="1"/>
  <c r="ALH95" i="1"/>
  <c r="ALH96" i="1"/>
  <c r="ALH97" i="1"/>
  <c r="ALH98" i="1"/>
  <c r="ALH99" i="1"/>
  <c r="ALH100" i="1"/>
  <c r="ALH101" i="1"/>
  <c r="ALH102" i="1"/>
  <c r="ALH103" i="1"/>
  <c r="ALH104" i="1"/>
  <c r="ALH105" i="1"/>
  <c r="ALH106" i="1"/>
  <c r="ALH107" i="1"/>
  <c r="ALH108" i="1"/>
  <c r="ALH109" i="1"/>
  <c r="ALH110" i="1"/>
  <c r="ALH111" i="1"/>
  <c r="ALH112" i="1"/>
  <c r="ALH113" i="1"/>
  <c r="ALH114" i="1"/>
  <c r="ALH115" i="1"/>
  <c r="ALH116" i="1"/>
  <c r="ALH117" i="1"/>
  <c r="ALH118" i="1"/>
  <c r="ALH119" i="1"/>
  <c r="ALH6" i="1"/>
  <c r="ALI70" i="1"/>
  <c r="ALI71" i="1"/>
  <c r="ALI72" i="1"/>
  <c r="ALI73" i="1"/>
  <c r="ALI74" i="1"/>
  <c r="ALI75" i="1"/>
  <c r="ALI76" i="1"/>
  <c r="ALI77" i="1"/>
  <c r="ALI78" i="1"/>
  <c r="ALI79" i="1"/>
  <c r="ALI80" i="1"/>
  <c r="ALI81" i="1"/>
  <c r="ALI82" i="1"/>
  <c r="ALI83" i="1"/>
  <c r="ALI84" i="1"/>
  <c r="ALI85" i="1"/>
  <c r="ALI86" i="1"/>
  <c r="ALI87" i="1"/>
  <c r="ALI88" i="1"/>
  <c r="ALI89" i="1"/>
  <c r="ALI90" i="1"/>
  <c r="ALI91" i="1"/>
  <c r="ALI92" i="1"/>
  <c r="ALI93" i="1"/>
  <c r="ALI94" i="1"/>
  <c r="ALI95" i="1"/>
  <c r="ALI96" i="1"/>
  <c r="ALI97" i="1"/>
  <c r="ALI98" i="1"/>
  <c r="ALI99" i="1"/>
  <c r="ALI100" i="1"/>
  <c r="ALI101" i="1"/>
  <c r="ALI102" i="1"/>
  <c r="ALI103" i="1"/>
  <c r="ALI104" i="1"/>
  <c r="ALI105" i="1"/>
  <c r="ALI106" i="1"/>
  <c r="ALI107" i="1"/>
  <c r="ALI108" i="1"/>
  <c r="ALI109" i="1"/>
  <c r="ALI110" i="1"/>
  <c r="ALI111" i="1"/>
  <c r="ALI112" i="1"/>
  <c r="ALI113" i="1"/>
  <c r="ALI114" i="1"/>
  <c r="ALI115" i="1"/>
  <c r="ALI116" i="1"/>
  <c r="ALI117" i="1"/>
  <c r="ALI118" i="1"/>
  <c r="ALI119" i="1"/>
  <c r="ALI6" i="1"/>
  <c r="ALJ70" i="1"/>
  <c r="ALJ71" i="1"/>
  <c r="ALJ72" i="1"/>
  <c r="ALJ73" i="1"/>
  <c r="ALJ74" i="1"/>
  <c r="ALJ75" i="1"/>
  <c r="ALJ76" i="1"/>
  <c r="ALJ77" i="1"/>
  <c r="ALJ78" i="1"/>
  <c r="ALJ79" i="1"/>
  <c r="ALJ80" i="1"/>
  <c r="ALJ81" i="1"/>
  <c r="ALJ82" i="1"/>
  <c r="ALJ83" i="1"/>
  <c r="ALJ84" i="1"/>
  <c r="ALJ85" i="1"/>
  <c r="ALJ86" i="1"/>
  <c r="ALJ87" i="1"/>
  <c r="ALJ88" i="1"/>
  <c r="ALJ89" i="1"/>
  <c r="ALJ90" i="1"/>
  <c r="ALJ91" i="1"/>
  <c r="ALJ92" i="1"/>
  <c r="ALJ93" i="1"/>
  <c r="ALJ94" i="1"/>
  <c r="ALJ95" i="1"/>
  <c r="ALJ96" i="1"/>
  <c r="ALJ97" i="1"/>
  <c r="ALJ98" i="1"/>
  <c r="ALJ99" i="1"/>
  <c r="ALJ100" i="1"/>
  <c r="ALJ101" i="1"/>
  <c r="ALJ102" i="1"/>
  <c r="ALJ103" i="1"/>
  <c r="ALJ104" i="1"/>
  <c r="ALJ105" i="1"/>
  <c r="ALJ106" i="1"/>
  <c r="ALJ107" i="1"/>
  <c r="ALJ108" i="1"/>
  <c r="ALJ109" i="1"/>
  <c r="ALJ110" i="1"/>
  <c r="ALJ111" i="1"/>
  <c r="ALJ112" i="1"/>
  <c r="ALJ113" i="1"/>
  <c r="ALJ114" i="1"/>
  <c r="ALJ115" i="1"/>
  <c r="ALJ116" i="1"/>
  <c r="ALJ117" i="1"/>
  <c r="ALJ118" i="1"/>
  <c r="ALJ119" i="1"/>
  <c r="ALJ6" i="1"/>
  <c r="ALK70" i="1"/>
  <c r="ALK71" i="1"/>
  <c r="ALK72" i="1"/>
  <c r="ALK73" i="1"/>
  <c r="ALK74" i="1"/>
  <c r="ALK75" i="1"/>
  <c r="ALK76" i="1"/>
  <c r="ALK77" i="1"/>
  <c r="ALK78" i="1"/>
  <c r="ALK79" i="1"/>
  <c r="ALK80" i="1"/>
  <c r="ALK81" i="1"/>
  <c r="ALK82" i="1"/>
  <c r="ALK83" i="1"/>
  <c r="ALK84" i="1"/>
  <c r="ALK85" i="1"/>
  <c r="ALK86" i="1"/>
  <c r="ALK87" i="1"/>
  <c r="ALK88" i="1"/>
  <c r="ALK89" i="1"/>
  <c r="ALK90" i="1"/>
  <c r="ALK91" i="1"/>
  <c r="ALK92" i="1"/>
  <c r="ALK93" i="1"/>
  <c r="ALK94" i="1"/>
  <c r="ALK95" i="1"/>
  <c r="ALK96" i="1"/>
  <c r="ALK97" i="1"/>
  <c r="ALK98" i="1"/>
  <c r="ALK99" i="1"/>
  <c r="ALK100" i="1"/>
  <c r="ALK101" i="1"/>
  <c r="ALK102" i="1"/>
  <c r="ALK103" i="1"/>
  <c r="ALK104" i="1"/>
  <c r="ALK105" i="1"/>
  <c r="ALK106" i="1"/>
  <c r="ALK107" i="1"/>
  <c r="ALK108" i="1"/>
  <c r="ALK109" i="1"/>
  <c r="ALK110" i="1"/>
  <c r="ALK111" i="1"/>
  <c r="ALK112" i="1"/>
  <c r="ALK113" i="1"/>
  <c r="ALK114" i="1"/>
  <c r="ALK115" i="1"/>
  <c r="ALK116" i="1"/>
  <c r="ALK117" i="1"/>
  <c r="ALK118" i="1"/>
  <c r="ALK119" i="1"/>
  <c r="ALK6" i="1"/>
  <c r="ALL70" i="1"/>
  <c r="ALL71" i="1"/>
  <c r="ALL72" i="1"/>
  <c r="ALL73" i="1"/>
  <c r="ALL74" i="1"/>
  <c r="ALL75" i="1"/>
  <c r="ALL76" i="1"/>
  <c r="ALL77" i="1"/>
  <c r="ALL78" i="1"/>
  <c r="ALL79" i="1"/>
  <c r="ALL80" i="1"/>
  <c r="ALL81" i="1"/>
  <c r="ALL82" i="1"/>
  <c r="ALL83" i="1"/>
  <c r="ALL84" i="1"/>
  <c r="ALL85" i="1"/>
  <c r="ALL86" i="1"/>
  <c r="ALL87" i="1"/>
  <c r="ALL88" i="1"/>
  <c r="ALL89" i="1"/>
  <c r="ALL90" i="1"/>
  <c r="ALL91" i="1"/>
  <c r="ALL92" i="1"/>
  <c r="ALL93" i="1"/>
  <c r="ALL94" i="1"/>
  <c r="ALL95" i="1"/>
  <c r="ALL96" i="1"/>
  <c r="ALL97" i="1"/>
  <c r="ALL98" i="1"/>
  <c r="ALL99" i="1"/>
  <c r="ALL100" i="1"/>
  <c r="ALL101" i="1"/>
  <c r="ALL102" i="1"/>
  <c r="ALL103" i="1"/>
  <c r="ALL104" i="1"/>
  <c r="ALL105" i="1"/>
  <c r="ALL106" i="1"/>
  <c r="ALL107" i="1"/>
  <c r="ALL108" i="1"/>
  <c r="ALL109" i="1"/>
  <c r="ALL110" i="1"/>
  <c r="ALL111" i="1"/>
  <c r="ALL112" i="1"/>
  <c r="ALL113" i="1"/>
  <c r="ALL114" i="1"/>
  <c r="ALL115" i="1"/>
  <c r="ALL116" i="1"/>
  <c r="ALL117" i="1"/>
  <c r="ALL118" i="1"/>
  <c r="ALL119" i="1"/>
  <c r="ALL6" i="1"/>
  <c r="ALM70" i="1"/>
  <c r="ALM71" i="1"/>
  <c r="ALM72" i="1"/>
  <c r="ALM73" i="1"/>
  <c r="ALM74" i="1"/>
  <c r="ALM75" i="1"/>
  <c r="ALM76" i="1"/>
  <c r="ALM77" i="1"/>
  <c r="ALM78" i="1"/>
  <c r="ALM79" i="1"/>
  <c r="ALM80" i="1"/>
  <c r="ALM81" i="1"/>
  <c r="ALM82" i="1"/>
  <c r="ALM83" i="1"/>
  <c r="ALM84" i="1"/>
  <c r="ALM85" i="1"/>
  <c r="ALM86" i="1"/>
  <c r="ALM87" i="1"/>
  <c r="ALM88" i="1"/>
  <c r="ALM89" i="1"/>
  <c r="ALM90" i="1"/>
  <c r="ALM91" i="1"/>
  <c r="ALM92" i="1"/>
  <c r="ALM93" i="1"/>
  <c r="ALM94" i="1"/>
  <c r="ALM95" i="1"/>
  <c r="ALM96" i="1"/>
  <c r="ALM97" i="1"/>
  <c r="ALM98" i="1"/>
  <c r="ALM99" i="1"/>
  <c r="ALM100" i="1"/>
  <c r="ALM101" i="1"/>
  <c r="ALM102" i="1"/>
  <c r="ALM103" i="1"/>
  <c r="ALM104" i="1"/>
  <c r="ALM105" i="1"/>
  <c r="ALM106" i="1"/>
  <c r="ALM107" i="1"/>
  <c r="ALM108" i="1"/>
  <c r="ALM109" i="1"/>
  <c r="ALM110" i="1"/>
  <c r="ALM111" i="1"/>
  <c r="ALM112" i="1"/>
  <c r="ALM113" i="1"/>
  <c r="ALM114" i="1"/>
  <c r="ALM115" i="1"/>
  <c r="ALM116" i="1"/>
  <c r="ALM117" i="1"/>
  <c r="ALM118" i="1"/>
  <c r="ALM119" i="1"/>
  <c r="ALM6" i="1"/>
  <c r="ALN70" i="1"/>
  <c r="ALN71" i="1"/>
  <c r="ALN72" i="1"/>
  <c r="ALN73" i="1"/>
  <c r="ALN74" i="1"/>
  <c r="ALN75" i="1"/>
  <c r="ALN76" i="1"/>
  <c r="ALN77" i="1"/>
  <c r="ALN78" i="1"/>
  <c r="ALN79" i="1"/>
  <c r="ALN80" i="1"/>
  <c r="ALN81" i="1"/>
  <c r="ALN82" i="1"/>
  <c r="ALN83" i="1"/>
  <c r="ALN84" i="1"/>
  <c r="ALN85" i="1"/>
  <c r="ALN86" i="1"/>
  <c r="ALN87" i="1"/>
  <c r="ALN88" i="1"/>
  <c r="ALN89" i="1"/>
  <c r="ALN90" i="1"/>
  <c r="ALN91" i="1"/>
  <c r="ALN92" i="1"/>
  <c r="ALN93" i="1"/>
  <c r="ALN94" i="1"/>
  <c r="ALN95" i="1"/>
  <c r="ALN96" i="1"/>
  <c r="ALN97" i="1"/>
  <c r="ALN98" i="1"/>
  <c r="ALN99" i="1"/>
  <c r="ALN100" i="1"/>
  <c r="ALN101" i="1"/>
  <c r="ALN102" i="1"/>
  <c r="ALN103" i="1"/>
  <c r="ALN104" i="1"/>
  <c r="ALN105" i="1"/>
  <c r="ALN106" i="1"/>
  <c r="ALN107" i="1"/>
  <c r="ALN108" i="1"/>
  <c r="ALN109" i="1"/>
  <c r="ALN110" i="1"/>
  <c r="ALN111" i="1"/>
  <c r="ALN112" i="1"/>
  <c r="ALN113" i="1"/>
  <c r="ALN114" i="1"/>
  <c r="ALN115" i="1"/>
  <c r="ALN116" i="1"/>
  <c r="ALN117" i="1"/>
  <c r="ALN118" i="1"/>
  <c r="ALN119" i="1"/>
  <c r="ALN6" i="1"/>
  <c r="ALO70" i="1"/>
  <c r="ALO71" i="1"/>
  <c r="ALO72" i="1"/>
  <c r="ALO73" i="1"/>
  <c r="ALO74" i="1"/>
  <c r="ALO75" i="1"/>
  <c r="ALO76" i="1"/>
  <c r="ALO77" i="1"/>
  <c r="ALO78" i="1"/>
  <c r="ALO79" i="1"/>
  <c r="ALO80" i="1"/>
  <c r="ALO81" i="1"/>
  <c r="ALO82" i="1"/>
  <c r="ALO83" i="1"/>
  <c r="ALO84" i="1"/>
  <c r="ALO85" i="1"/>
  <c r="ALO86" i="1"/>
  <c r="ALO87" i="1"/>
  <c r="ALO88" i="1"/>
  <c r="ALO89" i="1"/>
  <c r="ALO90" i="1"/>
  <c r="ALO91" i="1"/>
  <c r="ALO92" i="1"/>
  <c r="ALO93" i="1"/>
  <c r="ALO94" i="1"/>
  <c r="ALO95" i="1"/>
  <c r="ALO96" i="1"/>
  <c r="ALO97" i="1"/>
  <c r="ALO98" i="1"/>
  <c r="ALO99" i="1"/>
  <c r="ALO100" i="1"/>
  <c r="ALO101" i="1"/>
  <c r="ALO102" i="1"/>
  <c r="ALO103" i="1"/>
  <c r="ALO104" i="1"/>
  <c r="ALO105" i="1"/>
  <c r="ALO106" i="1"/>
  <c r="ALO107" i="1"/>
  <c r="ALO108" i="1"/>
  <c r="ALO109" i="1"/>
  <c r="ALO110" i="1"/>
  <c r="ALO111" i="1"/>
  <c r="ALO112" i="1"/>
  <c r="ALO113" i="1"/>
  <c r="ALO114" i="1"/>
  <c r="ALO115" i="1"/>
  <c r="ALO116" i="1"/>
  <c r="ALO117" i="1"/>
  <c r="ALO118" i="1"/>
  <c r="ALO119" i="1"/>
  <c r="ALO6" i="1"/>
  <c r="ALP70" i="1"/>
  <c r="ALP71" i="1"/>
  <c r="ALP72" i="1"/>
  <c r="ALP73" i="1"/>
  <c r="ALP74" i="1"/>
  <c r="ALP75" i="1"/>
  <c r="ALP76" i="1"/>
  <c r="ALP77" i="1"/>
  <c r="ALP78" i="1"/>
  <c r="ALP79" i="1"/>
  <c r="ALP80" i="1"/>
  <c r="ALP81" i="1"/>
  <c r="ALP82" i="1"/>
  <c r="ALP83" i="1"/>
  <c r="ALP84" i="1"/>
  <c r="ALP85" i="1"/>
  <c r="ALP86" i="1"/>
  <c r="ALP87" i="1"/>
  <c r="ALP88" i="1"/>
  <c r="ALP89" i="1"/>
  <c r="ALP90" i="1"/>
  <c r="ALP91" i="1"/>
  <c r="ALP92" i="1"/>
  <c r="ALP93" i="1"/>
  <c r="ALP94" i="1"/>
  <c r="ALP95" i="1"/>
  <c r="ALP96" i="1"/>
  <c r="ALP97" i="1"/>
  <c r="ALP98" i="1"/>
  <c r="ALP99" i="1"/>
  <c r="ALP100" i="1"/>
  <c r="ALP101" i="1"/>
  <c r="ALP102" i="1"/>
  <c r="ALP103" i="1"/>
  <c r="ALP104" i="1"/>
  <c r="ALP105" i="1"/>
  <c r="ALP106" i="1"/>
  <c r="ALP107" i="1"/>
  <c r="ALP108" i="1"/>
  <c r="ALP109" i="1"/>
  <c r="ALP110" i="1"/>
  <c r="ALP111" i="1"/>
  <c r="ALP112" i="1"/>
  <c r="ALP113" i="1"/>
  <c r="ALP114" i="1"/>
  <c r="ALP115" i="1"/>
  <c r="ALP116" i="1"/>
  <c r="ALP117" i="1"/>
  <c r="ALP118" i="1"/>
  <c r="ALP119" i="1"/>
  <c r="ALP6" i="1"/>
  <c r="ALQ70" i="1"/>
  <c r="ALQ71" i="1"/>
  <c r="ALQ72" i="1"/>
  <c r="ALQ73" i="1"/>
  <c r="ALQ74" i="1"/>
  <c r="ALQ75" i="1"/>
  <c r="ALQ76" i="1"/>
  <c r="ALQ77" i="1"/>
  <c r="ALQ78" i="1"/>
  <c r="ALQ79" i="1"/>
  <c r="ALQ80" i="1"/>
  <c r="ALQ81" i="1"/>
  <c r="ALQ82" i="1"/>
  <c r="ALQ83" i="1"/>
  <c r="ALQ84" i="1"/>
  <c r="ALQ85" i="1"/>
  <c r="ALQ86" i="1"/>
  <c r="ALQ87" i="1"/>
  <c r="ALQ88" i="1"/>
  <c r="ALQ89" i="1"/>
  <c r="ALQ90" i="1"/>
  <c r="ALQ91" i="1"/>
  <c r="ALQ92" i="1"/>
  <c r="ALQ93" i="1"/>
  <c r="ALQ94" i="1"/>
  <c r="ALQ95" i="1"/>
  <c r="ALQ96" i="1"/>
  <c r="ALQ97" i="1"/>
  <c r="ALQ98" i="1"/>
  <c r="ALQ99" i="1"/>
  <c r="ALQ100" i="1"/>
  <c r="ALQ101" i="1"/>
  <c r="ALQ102" i="1"/>
  <c r="ALQ103" i="1"/>
  <c r="ALQ104" i="1"/>
  <c r="ALQ105" i="1"/>
  <c r="ALQ106" i="1"/>
  <c r="ALQ107" i="1"/>
  <c r="ALQ108" i="1"/>
  <c r="ALQ109" i="1"/>
  <c r="ALQ110" i="1"/>
  <c r="ALQ111" i="1"/>
  <c r="ALQ112" i="1"/>
  <c r="ALQ113" i="1"/>
  <c r="ALQ114" i="1"/>
  <c r="ALQ115" i="1"/>
  <c r="ALQ116" i="1"/>
  <c r="ALQ117" i="1"/>
  <c r="ALQ118" i="1"/>
  <c r="ALQ119" i="1"/>
  <c r="ALQ6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GJ7" i="1"/>
  <c r="GK7" i="1"/>
  <c r="GL7" i="1"/>
  <c r="GM7" i="1"/>
  <c r="GN7" i="1"/>
  <c r="GO7" i="1"/>
  <c r="GP7" i="1"/>
  <c r="GQ7" i="1"/>
  <c r="GR7" i="1"/>
  <c r="GS7" i="1"/>
  <c r="GT7" i="1"/>
  <c r="GU7" i="1"/>
  <c r="GV7" i="1"/>
  <c r="GW7" i="1"/>
  <c r="GX7" i="1"/>
  <c r="GY7" i="1"/>
  <c r="GZ7" i="1"/>
  <c r="HA7" i="1"/>
  <c r="HB7" i="1"/>
  <c r="HC7" i="1"/>
  <c r="HD7" i="1"/>
  <c r="HE7" i="1"/>
  <c r="HF7" i="1"/>
  <c r="HG7" i="1"/>
  <c r="HH7" i="1"/>
  <c r="HI7" i="1"/>
  <c r="HJ7" i="1"/>
  <c r="HK7" i="1"/>
  <c r="HL7" i="1"/>
  <c r="HM7" i="1"/>
  <c r="HN7" i="1"/>
  <c r="HO7" i="1"/>
  <c r="HP7" i="1"/>
  <c r="HQ7" i="1"/>
  <c r="HR7" i="1"/>
  <c r="HS7" i="1"/>
  <c r="HT7" i="1"/>
  <c r="HU7" i="1"/>
  <c r="HV7" i="1"/>
  <c r="HW7" i="1"/>
  <c r="HX7" i="1"/>
  <c r="HY7" i="1"/>
  <c r="HZ7" i="1"/>
  <c r="IA7" i="1"/>
  <c r="IB7" i="1"/>
  <c r="IC7" i="1"/>
  <c r="ID7" i="1"/>
  <c r="IE7" i="1"/>
  <c r="IF7" i="1"/>
  <c r="IG7" i="1"/>
  <c r="IH7" i="1"/>
  <c r="II7" i="1"/>
  <c r="IJ7" i="1"/>
  <c r="IK7" i="1"/>
  <c r="IL7" i="1"/>
  <c r="IM7" i="1"/>
  <c r="IN7" i="1"/>
  <c r="IO7" i="1"/>
  <c r="IP7" i="1"/>
  <c r="IQ7" i="1"/>
  <c r="IR7" i="1"/>
  <c r="IS7" i="1"/>
  <c r="IT7" i="1"/>
  <c r="IU7" i="1"/>
  <c r="IV7" i="1"/>
  <c r="IW7" i="1"/>
  <c r="IX7" i="1"/>
  <c r="IY7" i="1"/>
  <c r="IZ7" i="1"/>
  <c r="JA7" i="1"/>
  <c r="JB7" i="1"/>
  <c r="JC7" i="1"/>
  <c r="JD7" i="1"/>
  <c r="JE7" i="1"/>
  <c r="JF7" i="1"/>
  <c r="JG7" i="1"/>
  <c r="JH7" i="1"/>
  <c r="JI7" i="1"/>
  <c r="JJ7" i="1"/>
  <c r="JK7" i="1"/>
  <c r="JL7" i="1"/>
  <c r="JM7" i="1"/>
  <c r="JN7" i="1"/>
  <c r="JO7" i="1"/>
  <c r="JP7" i="1"/>
  <c r="JQ7" i="1"/>
  <c r="JR7" i="1"/>
  <c r="JS7" i="1"/>
  <c r="JT7" i="1"/>
  <c r="JU7" i="1"/>
  <c r="JV7" i="1"/>
  <c r="JW7" i="1"/>
  <c r="JX7" i="1"/>
  <c r="JY7" i="1"/>
  <c r="JZ7" i="1"/>
  <c r="KA7" i="1"/>
  <c r="KB7" i="1"/>
  <c r="KC7" i="1"/>
  <c r="KD7" i="1"/>
  <c r="KE7" i="1"/>
  <c r="KF7" i="1"/>
  <c r="KG7" i="1"/>
  <c r="KH7" i="1"/>
  <c r="KI7" i="1"/>
  <c r="KJ7" i="1"/>
  <c r="KK7" i="1"/>
  <c r="KL7" i="1"/>
  <c r="KM7" i="1"/>
  <c r="KN7" i="1"/>
  <c r="KO7" i="1"/>
  <c r="KP7" i="1"/>
  <c r="KQ7" i="1"/>
  <c r="KR7" i="1"/>
  <c r="KS7" i="1"/>
  <c r="KT7" i="1"/>
  <c r="KU7" i="1"/>
  <c r="KV7" i="1"/>
  <c r="KW7" i="1"/>
  <c r="KX7" i="1"/>
  <c r="KY7" i="1"/>
  <c r="KZ7" i="1"/>
  <c r="LA7" i="1"/>
  <c r="LB7" i="1"/>
  <c r="LC7" i="1"/>
  <c r="LD7" i="1"/>
  <c r="LE7" i="1"/>
  <c r="LF7" i="1"/>
  <c r="LG7" i="1"/>
  <c r="LH7" i="1"/>
  <c r="LI7" i="1"/>
  <c r="LJ7" i="1"/>
  <c r="LK7" i="1"/>
  <c r="LL7" i="1"/>
  <c r="LM7" i="1"/>
  <c r="LN7" i="1"/>
  <c r="LO7" i="1"/>
  <c r="LP7" i="1"/>
  <c r="LQ7" i="1"/>
  <c r="LR7" i="1"/>
  <c r="LS7" i="1"/>
  <c r="LT7" i="1"/>
  <c r="LU7" i="1"/>
  <c r="LV7" i="1"/>
  <c r="LW7" i="1"/>
  <c r="LX7" i="1"/>
  <c r="LY7" i="1"/>
  <c r="LZ7" i="1"/>
  <c r="MA7" i="1"/>
  <c r="MB7" i="1"/>
  <c r="MC7" i="1"/>
  <c r="MD7" i="1"/>
  <c r="ME7" i="1"/>
  <c r="MF7" i="1"/>
  <c r="MG7" i="1"/>
  <c r="MH7" i="1"/>
  <c r="MI7" i="1"/>
  <c r="MJ7" i="1"/>
  <c r="MK7" i="1"/>
  <c r="ML7" i="1"/>
  <c r="MM7" i="1"/>
  <c r="MN7" i="1"/>
  <c r="MO7" i="1"/>
  <c r="MP7" i="1"/>
  <c r="MQ7" i="1"/>
  <c r="MR7" i="1"/>
  <c r="MS7" i="1"/>
  <c r="MT7" i="1"/>
  <c r="MU7" i="1"/>
  <c r="MV7" i="1"/>
  <c r="MW7" i="1"/>
  <c r="MX7" i="1"/>
  <c r="MY7" i="1"/>
  <c r="MZ7" i="1"/>
  <c r="NA7" i="1"/>
  <c r="NB7" i="1"/>
  <c r="NC7" i="1"/>
  <c r="ND7" i="1"/>
  <c r="NE7" i="1"/>
  <c r="NF7" i="1"/>
  <c r="NG7" i="1"/>
  <c r="NH7" i="1"/>
  <c r="NI7" i="1"/>
  <c r="NJ7" i="1"/>
  <c r="NK7" i="1"/>
  <c r="NL7" i="1"/>
  <c r="NM7" i="1"/>
  <c r="NN7" i="1"/>
  <c r="NO7" i="1"/>
  <c r="NP7" i="1"/>
  <c r="NQ7" i="1"/>
  <c r="NR7" i="1"/>
  <c r="NS7" i="1"/>
  <c r="NT7" i="1"/>
  <c r="NU7" i="1"/>
  <c r="NV7" i="1"/>
  <c r="NW7" i="1"/>
  <c r="NX7" i="1"/>
  <c r="NY7" i="1"/>
  <c r="NZ7" i="1"/>
  <c r="OA7" i="1"/>
  <c r="OB7" i="1"/>
  <c r="OC7" i="1"/>
  <c r="OD7" i="1"/>
  <c r="OE7" i="1"/>
  <c r="OF7" i="1"/>
  <c r="OG7" i="1"/>
  <c r="OH7" i="1"/>
  <c r="OI7" i="1"/>
  <c r="OJ7" i="1"/>
  <c r="OK7" i="1"/>
  <c r="OL7" i="1"/>
  <c r="OM7" i="1"/>
  <c r="ON7" i="1"/>
  <c r="OO7" i="1"/>
  <c r="OP7" i="1"/>
  <c r="OQ7" i="1"/>
  <c r="OR7" i="1"/>
  <c r="OS7" i="1"/>
  <c r="OT7" i="1"/>
  <c r="OU7" i="1"/>
  <c r="OV7" i="1"/>
  <c r="OW7" i="1"/>
  <c r="OX7" i="1"/>
  <c r="OY7" i="1"/>
  <c r="OZ7" i="1"/>
  <c r="PA7" i="1"/>
  <c r="PB7" i="1"/>
  <c r="PC7" i="1"/>
  <c r="PD7" i="1"/>
  <c r="PE7" i="1"/>
  <c r="PF7" i="1"/>
  <c r="PG7" i="1"/>
  <c r="PH7" i="1"/>
  <c r="PI7" i="1"/>
  <c r="PJ7" i="1"/>
  <c r="PK7" i="1"/>
  <c r="PL7" i="1"/>
  <c r="PM7" i="1"/>
  <c r="PN7" i="1"/>
  <c r="PO7" i="1"/>
  <c r="PP7" i="1"/>
  <c r="PQ7" i="1"/>
  <c r="PR7" i="1"/>
  <c r="PS7" i="1"/>
  <c r="PT7" i="1"/>
  <c r="PU7" i="1"/>
  <c r="PV7" i="1"/>
  <c r="PW7" i="1"/>
  <c r="PX7" i="1"/>
  <c r="PY7" i="1"/>
  <c r="PZ7" i="1"/>
  <c r="QA7" i="1"/>
  <c r="QB7" i="1"/>
  <c r="QC7" i="1"/>
  <c r="QD7" i="1"/>
  <c r="QE7" i="1"/>
  <c r="QF7" i="1"/>
  <c r="QG7" i="1"/>
  <c r="QH7" i="1"/>
  <c r="QI7" i="1"/>
  <c r="QJ7" i="1"/>
  <c r="QK7" i="1"/>
  <c r="QL7" i="1"/>
  <c r="QM7" i="1"/>
  <c r="QN7" i="1"/>
  <c r="QO7" i="1"/>
  <c r="QP7" i="1"/>
  <c r="QQ7" i="1"/>
  <c r="QR7" i="1"/>
  <c r="QS7" i="1"/>
  <c r="QT7" i="1"/>
  <c r="QU7" i="1"/>
  <c r="QV7" i="1"/>
  <c r="QW7" i="1"/>
  <c r="QX7" i="1"/>
  <c r="QY7" i="1"/>
  <c r="QZ7" i="1"/>
  <c r="RA7" i="1"/>
  <c r="RB7" i="1"/>
  <c r="RC7" i="1"/>
  <c r="RD7" i="1"/>
  <c r="RE7" i="1"/>
  <c r="RF7" i="1"/>
  <c r="RG7" i="1"/>
  <c r="RH7" i="1"/>
  <c r="RI7" i="1"/>
  <c r="RJ7" i="1"/>
  <c r="RK7" i="1"/>
  <c r="RL7" i="1"/>
  <c r="RM7" i="1"/>
  <c r="RN7" i="1"/>
  <c r="RO7" i="1"/>
  <c r="RP7" i="1"/>
  <c r="RQ7" i="1"/>
  <c r="RR7" i="1"/>
  <c r="RS7" i="1"/>
  <c r="RT7" i="1"/>
  <c r="RU7" i="1"/>
  <c r="RV7" i="1"/>
  <c r="RW7" i="1"/>
  <c r="RX7" i="1"/>
  <c r="RY7" i="1"/>
  <c r="RZ7" i="1"/>
  <c r="SA7" i="1"/>
  <c r="SB7" i="1"/>
  <c r="SC7" i="1"/>
  <c r="SD7" i="1"/>
  <c r="SE7" i="1"/>
  <c r="SF7" i="1"/>
  <c r="SG7" i="1"/>
  <c r="SH7" i="1"/>
  <c r="SI7" i="1"/>
  <c r="SJ7" i="1"/>
  <c r="SK7" i="1"/>
  <c r="SL7" i="1"/>
  <c r="SM7" i="1"/>
  <c r="SN7" i="1"/>
  <c r="SO7" i="1"/>
  <c r="SP7" i="1"/>
  <c r="SQ7" i="1"/>
  <c r="SR7" i="1"/>
  <c r="SS7" i="1"/>
  <c r="ST7" i="1"/>
  <c r="SU7" i="1"/>
  <c r="SV7" i="1"/>
  <c r="SW7" i="1"/>
  <c r="SX7" i="1"/>
  <c r="SY7" i="1"/>
  <c r="SZ7" i="1"/>
  <c r="TA7" i="1"/>
  <c r="TB7" i="1"/>
  <c r="TC7" i="1"/>
  <c r="TD7" i="1"/>
  <c r="TE7" i="1"/>
  <c r="TF7" i="1"/>
  <c r="TG7" i="1"/>
  <c r="TH7" i="1"/>
  <c r="TI7" i="1"/>
  <c r="TJ7" i="1"/>
  <c r="TK7" i="1"/>
  <c r="TL7" i="1"/>
  <c r="TM7" i="1"/>
  <c r="TN7" i="1"/>
  <c r="TO7" i="1"/>
  <c r="TP7" i="1"/>
  <c r="TQ7" i="1"/>
  <c r="TR7" i="1"/>
  <c r="TS7" i="1"/>
  <c r="TT7" i="1"/>
  <c r="TU7" i="1"/>
  <c r="TV7" i="1"/>
  <c r="TW7" i="1"/>
  <c r="TX7" i="1"/>
  <c r="TY7" i="1"/>
  <c r="TZ7" i="1"/>
  <c r="UA7" i="1"/>
  <c r="UB7" i="1"/>
  <c r="UC7" i="1"/>
  <c r="UD7" i="1"/>
  <c r="UE7" i="1"/>
  <c r="UF7" i="1"/>
  <c r="UG7" i="1"/>
  <c r="UH7" i="1"/>
  <c r="UI7" i="1"/>
  <c r="UJ7" i="1"/>
  <c r="UK7" i="1"/>
  <c r="UL7" i="1"/>
  <c r="UM7" i="1"/>
  <c r="UN7" i="1"/>
  <c r="UO7" i="1"/>
  <c r="UP7" i="1"/>
  <c r="UQ7" i="1"/>
  <c r="UR7" i="1"/>
  <c r="US7" i="1"/>
  <c r="UT7" i="1"/>
  <c r="UU7" i="1"/>
  <c r="UV7" i="1"/>
  <c r="UW7" i="1"/>
  <c r="UX7" i="1"/>
  <c r="UY7" i="1"/>
  <c r="UZ7" i="1"/>
  <c r="VA7" i="1"/>
  <c r="VB7" i="1"/>
  <c r="VC7" i="1"/>
  <c r="VD7" i="1"/>
  <c r="VE7" i="1"/>
  <c r="VF7" i="1"/>
  <c r="VG7" i="1"/>
  <c r="VH7" i="1"/>
  <c r="VI7" i="1"/>
  <c r="VJ7" i="1"/>
  <c r="VK7" i="1"/>
  <c r="VL7" i="1"/>
  <c r="VM7" i="1"/>
  <c r="VN7" i="1"/>
  <c r="VO7" i="1"/>
  <c r="VP7" i="1"/>
  <c r="VQ7" i="1"/>
  <c r="VR7" i="1"/>
  <c r="VS7" i="1"/>
  <c r="VT7" i="1"/>
  <c r="VU7" i="1"/>
  <c r="VV7" i="1"/>
  <c r="VW7" i="1"/>
  <c r="VX7" i="1"/>
  <c r="VY7" i="1"/>
  <c r="VZ7" i="1"/>
  <c r="WA7" i="1"/>
  <c r="WB7" i="1"/>
  <c r="WC7" i="1"/>
  <c r="WD7" i="1"/>
  <c r="WE7" i="1"/>
  <c r="WF7" i="1"/>
  <c r="WG7" i="1"/>
  <c r="WH7" i="1"/>
  <c r="WI7" i="1"/>
  <c r="WJ7" i="1"/>
  <c r="WK7" i="1"/>
  <c r="WL7" i="1"/>
  <c r="WM7" i="1"/>
  <c r="WN7" i="1"/>
  <c r="WO7" i="1"/>
  <c r="WP7" i="1"/>
  <c r="WQ7" i="1"/>
  <c r="WR7" i="1"/>
  <c r="WS7" i="1"/>
  <c r="WT7" i="1"/>
  <c r="WU7" i="1"/>
  <c r="WV7" i="1"/>
  <c r="WW7" i="1"/>
  <c r="WX7" i="1"/>
  <c r="WY7" i="1"/>
  <c r="WZ7" i="1"/>
  <c r="XA7" i="1"/>
  <c r="XB7" i="1"/>
  <c r="XC7" i="1"/>
  <c r="XD7" i="1"/>
  <c r="XE7" i="1"/>
  <c r="XF7" i="1"/>
  <c r="XG7" i="1"/>
  <c r="XH7" i="1"/>
  <c r="XI7" i="1"/>
  <c r="XJ7" i="1"/>
  <c r="XK7" i="1"/>
  <c r="XL7" i="1"/>
  <c r="XM7" i="1"/>
  <c r="XN7" i="1"/>
  <c r="XO7" i="1"/>
  <c r="XP7" i="1"/>
  <c r="XQ7" i="1"/>
  <c r="XR7" i="1"/>
  <c r="XS7" i="1"/>
  <c r="XT7" i="1"/>
  <c r="XU7" i="1"/>
  <c r="XV7" i="1"/>
  <c r="XW7" i="1"/>
  <c r="XX7" i="1"/>
  <c r="XY7" i="1"/>
  <c r="XZ7" i="1"/>
  <c r="YA7" i="1"/>
  <c r="YB7" i="1"/>
  <c r="YC7" i="1"/>
  <c r="YD7" i="1"/>
  <c r="YE7" i="1"/>
  <c r="YF7" i="1"/>
  <c r="YG7" i="1"/>
  <c r="YH7" i="1"/>
  <c r="YI7" i="1"/>
  <c r="YJ7" i="1"/>
  <c r="YK7" i="1"/>
  <c r="YL7" i="1"/>
  <c r="YM7" i="1"/>
  <c r="YN7" i="1"/>
  <c r="YO7" i="1"/>
  <c r="YP7" i="1"/>
  <c r="YQ7" i="1"/>
  <c r="YR7" i="1"/>
  <c r="YS7" i="1"/>
  <c r="YT7" i="1"/>
  <c r="YU7" i="1"/>
  <c r="YV7" i="1"/>
  <c r="YW7" i="1"/>
  <c r="YX7" i="1"/>
  <c r="YY7" i="1"/>
  <c r="YZ7" i="1"/>
  <c r="ZA7" i="1"/>
  <c r="ZB7" i="1"/>
  <c r="ZC7" i="1"/>
  <c r="ZD7" i="1"/>
  <c r="ZE7" i="1"/>
  <c r="ZF7" i="1"/>
  <c r="ZG7" i="1"/>
  <c r="ZH7" i="1"/>
  <c r="ZI7" i="1"/>
  <c r="ZJ7" i="1"/>
  <c r="ZK7" i="1"/>
  <c r="ZL7" i="1"/>
  <c r="ZM7" i="1"/>
  <c r="ZN7" i="1"/>
  <c r="ZO7" i="1"/>
  <c r="ZP7" i="1"/>
  <c r="ZQ7" i="1"/>
  <c r="ZR7" i="1"/>
  <c r="ZS7" i="1"/>
  <c r="ZT7" i="1"/>
  <c r="ZU7" i="1"/>
  <c r="ZV7" i="1"/>
  <c r="ZW7" i="1"/>
  <c r="ZX7" i="1"/>
  <c r="ZY7" i="1"/>
  <c r="ZZ7" i="1"/>
  <c r="AAA7" i="1"/>
  <c r="AAB7" i="1"/>
  <c r="AAC7" i="1"/>
  <c r="AAD7" i="1"/>
  <c r="AAE7" i="1"/>
  <c r="AAF7" i="1"/>
  <c r="AAG7" i="1"/>
  <c r="AAH7" i="1"/>
  <c r="AAI7" i="1"/>
  <c r="AAJ7" i="1"/>
  <c r="AAK7" i="1"/>
  <c r="AAL7" i="1"/>
  <c r="AAM7" i="1"/>
  <c r="AAN7" i="1"/>
  <c r="AAO7" i="1"/>
  <c r="AAP7" i="1"/>
  <c r="AAQ7" i="1"/>
  <c r="AAR7" i="1"/>
  <c r="AAS7" i="1"/>
  <c r="AAT7" i="1"/>
  <c r="AAU7" i="1"/>
  <c r="AAV7" i="1"/>
  <c r="AAW7" i="1"/>
  <c r="AAX7" i="1"/>
  <c r="AAY7" i="1"/>
  <c r="AAZ7" i="1"/>
  <c r="ABA7" i="1"/>
  <c r="ABB7" i="1"/>
  <c r="ABC7" i="1"/>
  <c r="ABD7" i="1"/>
  <c r="ABE7" i="1"/>
  <c r="ABF7" i="1"/>
  <c r="ABG7" i="1"/>
  <c r="ABH7" i="1"/>
  <c r="ABI7" i="1"/>
  <c r="ABJ7" i="1"/>
  <c r="ABK7" i="1"/>
  <c r="ABL7" i="1"/>
  <c r="ABM7" i="1"/>
  <c r="ABN7" i="1"/>
  <c r="ABO7" i="1"/>
  <c r="ABP7" i="1"/>
  <c r="ABQ7" i="1"/>
  <c r="ABR7" i="1"/>
  <c r="ABS7" i="1"/>
  <c r="ABT7" i="1"/>
  <c r="ABU7" i="1"/>
  <c r="ABV7" i="1"/>
  <c r="ABW7" i="1"/>
  <c r="ABX7" i="1"/>
  <c r="ABY7" i="1"/>
  <c r="ABZ7" i="1"/>
  <c r="ACA7" i="1"/>
  <c r="ACB7" i="1"/>
  <c r="ACC7" i="1"/>
  <c r="ACD7" i="1"/>
  <c r="ACE7" i="1"/>
  <c r="ACF7" i="1"/>
  <c r="ACG7" i="1"/>
  <c r="ACH7" i="1"/>
  <c r="ACI7" i="1"/>
  <c r="ACJ7" i="1"/>
  <c r="ACK7" i="1"/>
  <c r="ACL7" i="1"/>
  <c r="ACM7" i="1"/>
  <c r="ACN7" i="1"/>
  <c r="ACO7" i="1"/>
  <c r="ACP7" i="1"/>
  <c r="ACQ7" i="1"/>
  <c r="ACR7" i="1"/>
  <c r="ACS7" i="1"/>
  <c r="ACT7" i="1"/>
  <c r="ACU7" i="1"/>
  <c r="ACV7" i="1"/>
  <c r="ACW7" i="1"/>
  <c r="ACX7" i="1"/>
  <c r="ACY7" i="1"/>
  <c r="ACZ7" i="1"/>
  <c r="ADA7" i="1"/>
  <c r="ADB7" i="1"/>
  <c r="ADC7" i="1"/>
  <c r="ADD7" i="1"/>
  <c r="ADE7" i="1"/>
  <c r="ADF7" i="1"/>
  <c r="ADG7" i="1"/>
  <c r="ADH7" i="1"/>
  <c r="ADI7" i="1"/>
  <c r="ADJ7" i="1"/>
  <c r="ADK7" i="1"/>
  <c r="ADL7" i="1"/>
  <c r="ADM7" i="1"/>
  <c r="ADN7" i="1"/>
  <c r="ADO7" i="1"/>
  <c r="ADP7" i="1"/>
  <c r="ADQ7" i="1"/>
  <c r="ADR7" i="1"/>
  <c r="ADS7" i="1"/>
  <c r="ADT7" i="1"/>
  <c r="ADU7" i="1"/>
  <c r="ADV7" i="1"/>
  <c r="ADW7" i="1"/>
  <c r="ADX7" i="1"/>
  <c r="ADY7" i="1"/>
  <c r="ADZ7" i="1"/>
  <c r="AEA7" i="1"/>
  <c r="AEB7" i="1"/>
  <c r="AEC7" i="1"/>
  <c r="AED7" i="1"/>
  <c r="AEE7" i="1"/>
  <c r="AEF7" i="1"/>
  <c r="AEG7" i="1"/>
  <c r="AEH7" i="1"/>
  <c r="AEI7" i="1"/>
  <c r="AEJ7" i="1"/>
  <c r="AEK7" i="1"/>
  <c r="AEL7" i="1"/>
  <c r="AEM7" i="1"/>
  <c r="AEN7" i="1"/>
  <c r="AEO7" i="1"/>
  <c r="AEP7" i="1"/>
  <c r="AEQ7" i="1"/>
  <c r="AER7" i="1"/>
  <c r="AES7" i="1"/>
  <c r="AET7" i="1"/>
  <c r="AEU7" i="1"/>
  <c r="AEV7" i="1"/>
  <c r="AEW7" i="1"/>
  <c r="AEX7" i="1"/>
  <c r="AEY7" i="1"/>
  <c r="AEZ7" i="1"/>
  <c r="AFA7" i="1"/>
  <c r="AFB7" i="1"/>
  <c r="AFC7" i="1"/>
  <c r="AFD7" i="1"/>
  <c r="AFE7" i="1"/>
  <c r="AFF7" i="1"/>
  <c r="AFG7" i="1"/>
  <c r="AFH7" i="1"/>
  <c r="AFI7" i="1"/>
  <c r="AFJ7" i="1"/>
  <c r="AFK7" i="1"/>
  <c r="AFL7" i="1"/>
  <c r="AFM7" i="1"/>
  <c r="AFN7" i="1"/>
  <c r="AFO7" i="1"/>
  <c r="AFP7" i="1"/>
  <c r="AFQ7" i="1"/>
  <c r="AFR7" i="1"/>
  <c r="AFS7" i="1"/>
  <c r="AFT7" i="1"/>
  <c r="AFU7" i="1"/>
  <c r="AFV7" i="1"/>
  <c r="AFW7" i="1"/>
  <c r="AFX7" i="1"/>
  <c r="AFY7" i="1"/>
  <c r="AFZ7" i="1"/>
  <c r="AGA7" i="1"/>
  <c r="AGB7" i="1"/>
  <c r="AGC7" i="1"/>
  <c r="AGD7" i="1"/>
  <c r="AGE7" i="1"/>
  <c r="AGF7" i="1"/>
  <c r="AGG7" i="1"/>
  <c r="AGH7" i="1"/>
  <c r="AGI7" i="1"/>
  <c r="AGJ7" i="1"/>
  <c r="AGK7" i="1"/>
  <c r="AGL7" i="1"/>
  <c r="AGM7" i="1"/>
  <c r="AGN7" i="1"/>
  <c r="AGO7" i="1"/>
  <c r="AGP7" i="1"/>
  <c r="AGQ7" i="1"/>
  <c r="AGR7" i="1"/>
  <c r="AGS7" i="1"/>
  <c r="AGT7" i="1"/>
  <c r="AGU7" i="1"/>
  <c r="AGV7" i="1"/>
  <c r="AGW7" i="1"/>
  <c r="AGX7" i="1"/>
  <c r="AGY7" i="1"/>
  <c r="AGZ7" i="1"/>
  <c r="AHA7" i="1"/>
  <c r="AHB7" i="1"/>
  <c r="AHC7" i="1"/>
  <c r="AHD7" i="1"/>
  <c r="AHE7" i="1"/>
  <c r="AHF7" i="1"/>
  <c r="AHG7" i="1"/>
  <c r="AHH7" i="1"/>
  <c r="AHI7" i="1"/>
  <c r="AHJ7" i="1"/>
  <c r="AHK7" i="1"/>
  <c r="AHL7" i="1"/>
  <c r="AHM7" i="1"/>
  <c r="AHN7" i="1"/>
  <c r="AHO7" i="1"/>
  <c r="AHP7" i="1"/>
  <c r="AHQ7" i="1"/>
  <c r="AHR7" i="1"/>
  <c r="AHS7" i="1"/>
  <c r="AHT7" i="1"/>
  <c r="AHU7" i="1"/>
  <c r="AHV7" i="1"/>
  <c r="AHW7" i="1"/>
  <c r="AHX7" i="1"/>
  <c r="AHY7" i="1"/>
  <c r="AHZ7" i="1"/>
  <c r="AIA7" i="1"/>
  <c r="AIB7" i="1"/>
  <c r="AIC7" i="1"/>
  <c r="AID7" i="1"/>
  <c r="AIE7" i="1"/>
  <c r="AIF7" i="1"/>
  <c r="AIG7" i="1"/>
  <c r="AIH7" i="1"/>
  <c r="AII7" i="1"/>
  <c r="AIJ7" i="1"/>
  <c r="AIK7" i="1"/>
  <c r="AIL7" i="1"/>
  <c r="AIM7" i="1"/>
  <c r="AIN7" i="1"/>
  <c r="AIO7" i="1"/>
  <c r="AIP7" i="1"/>
  <c r="AIQ7" i="1"/>
  <c r="AIR7" i="1"/>
  <c r="AIS7" i="1"/>
  <c r="AIT7" i="1"/>
  <c r="AIU7" i="1"/>
  <c r="AIV7" i="1"/>
  <c r="AIW7" i="1"/>
  <c r="AIX7" i="1"/>
  <c r="AIY7" i="1"/>
  <c r="AIZ7" i="1"/>
  <c r="AJA7" i="1"/>
  <c r="AJB7" i="1"/>
  <c r="AJC7" i="1"/>
  <c r="AJD7" i="1"/>
  <c r="AJE7" i="1"/>
  <c r="AJF7" i="1"/>
  <c r="AJG7" i="1"/>
  <c r="AJH7" i="1"/>
  <c r="AJI7" i="1"/>
  <c r="AJJ7" i="1"/>
  <c r="AJK7" i="1"/>
  <c r="AJL7" i="1"/>
  <c r="AJM7" i="1"/>
  <c r="AJN7" i="1"/>
  <c r="AJO7" i="1"/>
  <c r="AJP7" i="1"/>
  <c r="AJQ7" i="1"/>
  <c r="AJR7" i="1"/>
  <c r="AJS7" i="1"/>
  <c r="AJT7" i="1"/>
  <c r="AJU7" i="1"/>
  <c r="AJV7" i="1"/>
  <c r="AJW7" i="1"/>
  <c r="AJX7" i="1"/>
  <c r="AJY7" i="1"/>
  <c r="AJZ7" i="1"/>
  <c r="AKA7" i="1"/>
  <c r="AKB7" i="1"/>
  <c r="AKC7" i="1"/>
  <c r="AKD7" i="1"/>
  <c r="AKE7" i="1"/>
  <c r="AKF7" i="1"/>
  <c r="AKG7" i="1"/>
  <c r="AKH7" i="1"/>
  <c r="AKI7" i="1"/>
  <c r="AKJ7" i="1"/>
  <c r="AKK7" i="1"/>
  <c r="AKL7" i="1"/>
  <c r="AKM7" i="1"/>
  <c r="AKN7" i="1"/>
  <c r="AKO7" i="1"/>
  <c r="AKP7" i="1"/>
  <c r="AKQ7" i="1"/>
  <c r="AKR7" i="1"/>
  <c r="AKS7" i="1"/>
  <c r="AKT7" i="1"/>
  <c r="AKU7" i="1"/>
  <c r="AKV7" i="1"/>
  <c r="AKW7" i="1"/>
  <c r="AKX7" i="1"/>
  <c r="AKY7" i="1"/>
  <c r="AKZ7" i="1"/>
  <c r="ALA7" i="1"/>
  <c r="ALB7" i="1"/>
  <c r="ALC7" i="1"/>
  <c r="ALD7" i="1"/>
  <c r="ALE7" i="1"/>
  <c r="ALF7" i="1"/>
  <c r="ALG7" i="1"/>
  <c r="ALH7" i="1"/>
  <c r="ALI7" i="1"/>
  <c r="ALJ7" i="1"/>
  <c r="ALK7" i="1"/>
  <c r="ALL7" i="1"/>
  <c r="ALM7" i="1"/>
  <c r="ALN7" i="1"/>
  <c r="ALO7" i="1"/>
  <c r="ALP7" i="1"/>
  <c r="ALQ7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GR8" i="1"/>
  <c r="GS8" i="1"/>
  <c r="GT8" i="1"/>
  <c r="GU8" i="1"/>
  <c r="GV8" i="1"/>
  <c r="GW8" i="1"/>
  <c r="GX8" i="1"/>
  <c r="GY8" i="1"/>
  <c r="GZ8" i="1"/>
  <c r="HA8" i="1"/>
  <c r="HB8" i="1"/>
  <c r="HC8" i="1"/>
  <c r="HD8" i="1"/>
  <c r="HE8" i="1"/>
  <c r="HF8" i="1"/>
  <c r="HG8" i="1"/>
  <c r="HH8" i="1"/>
  <c r="HI8" i="1"/>
  <c r="HJ8" i="1"/>
  <c r="HK8" i="1"/>
  <c r="HL8" i="1"/>
  <c r="HM8" i="1"/>
  <c r="HN8" i="1"/>
  <c r="HO8" i="1"/>
  <c r="HP8" i="1"/>
  <c r="HQ8" i="1"/>
  <c r="HR8" i="1"/>
  <c r="HS8" i="1"/>
  <c r="HT8" i="1"/>
  <c r="HU8" i="1"/>
  <c r="HV8" i="1"/>
  <c r="HW8" i="1"/>
  <c r="HX8" i="1"/>
  <c r="HY8" i="1"/>
  <c r="HZ8" i="1"/>
  <c r="IA8" i="1"/>
  <c r="IB8" i="1"/>
  <c r="IC8" i="1"/>
  <c r="ID8" i="1"/>
  <c r="IE8" i="1"/>
  <c r="IF8" i="1"/>
  <c r="IG8" i="1"/>
  <c r="IH8" i="1"/>
  <c r="II8" i="1"/>
  <c r="IJ8" i="1"/>
  <c r="IK8" i="1"/>
  <c r="IL8" i="1"/>
  <c r="IM8" i="1"/>
  <c r="IN8" i="1"/>
  <c r="IO8" i="1"/>
  <c r="IP8" i="1"/>
  <c r="IQ8" i="1"/>
  <c r="IR8" i="1"/>
  <c r="IS8" i="1"/>
  <c r="IT8" i="1"/>
  <c r="IU8" i="1"/>
  <c r="IV8" i="1"/>
  <c r="IW8" i="1"/>
  <c r="IX8" i="1"/>
  <c r="IY8" i="1"/>
  <c r="IZ8" i="1"/>
  <c r="JA8" i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P8" i="1"/>
  <c r="JQ8" i="1"/>
  <c r="JR8" i="1"/>
  <c r="JS8" i="1"/>
  <c r="JT8" i="1"/>
  <c r="JU8" i="1"/>
  <c r="JV8" i="1"/>
  <c r="JW8" i="1"/>
  <c r="JX8" i="1"/>
  <c r="JY8" i="1"/>
  <c r="JZ8" i="1"/>
  <c r="KA8" i="1"/>
  <c r="KB8" i="1"/>
  <c r="KC8" i="1"/>
  <c r="KD8" i="1"/>
  <c r="KE8" i="1"/>
  <c r="KF8" i="1"/>
  <c r="KG8" i="1"/>
  <c r="KH8" i="1"/>
  <c r="KI8" i="1"/>
  <c r="KJ8" i="1"/>
  <c r="KK8" i="1"/>
  <c r="KL8" i="1"/>
  <c r="KM8" i="1"/>
  <c r="KN8" i="1"/>
  <c r="KO8" i="1"/>
  <c r="KP8" i="1"/>
  <c r="KQ8" i="1"/>
  <c r="KR8" i="1"/>
  <c r="KS8" i="1"/>
  <c r="KT8" i="1"/>
  <c r="KU8" i="1"/>
  <c r="KV8" i="1"/>
  <c r="KW8" i="1"/>
  <c r="KX8" i="1"/>
  <c r="KY8" i="1"/>
  <c r="KZ8" i="1"/>
  <c r="LA8" i="1"/>
  <c r="LB8" i="1"/>
  <c r="LC8" i="1"/>
  <c r="LD8" i="1"/>
  <c r="LE8" i="1"/>
  <c r="LF8" i="1"/>
  <c r="LG8" i="1"/>
  <c r="LH8" i="1"/>
  <c r="LI8" i="1"/>
  <c r="LJ8" i="1"/>
  <c r="LK8" i="1"/>
  <c r="LL8" i="1"/>
  <c r="LM8" i="1"/>
  <c r="LN8" i="1"/>
  <c r="LO8" i="1"/>
  <c r="LP8" i="1"/>
  <c r="LQ8" i="1"/>
  <c r="LR8" i="1"/>
  <c r="LS8" i="1"/>
  <c r="LT8" i="1"/>
  <c r="LU8" i="1"/>
  <c r="LV8" i="1"/>
  <c r="LW8" i="1"/>
  <c r="LX8" i="1"/>
  <c r="LY8" i="1"/>
  <c r="LZ8" i="1"/>
  <c r="MA8" i="1"/>
  <c r="MB8" i="1"/>
  <c r="MC8" i="1"/>
  <c r="MD8" i="1"/>
  <c r="ME8" i="1"/>
  <c r="MF8" i="1"/>
  <c r="MG8" i="1"/>
  <c r="MH8" i="1"/>
  <c r="MI8" i="1"/>
  <c r="MJ8" i="1"/>
  <c r="MK8" i="1"/>
  <c r="ML8" i="1"/>
  <c r="MM8" i="1"/>
  <c r="MN8" i="1"/>
  <c r="MO8" i="1"/>
  <c r="MP8" i="1"/>
  <c r="MQ8" i="1"/>
  <c r="MR8" i="1"/>
  <c r="MS8" i="1"/>
  <c r="MT8" i="1"/>
  <c r="MU8" i="1"/>
  <c r="MV8" i="1"/>
  <c r="MW8" i="1"/>
  <c r="MX8" i="1"/>
  <c r="MY8" i="1"/>
  <c r="MZ8" i="1"/>
  <c r="NA8" i="1"/>
  <c r="NB8" i="1"/>
  <c r="NC8" i="1"/>
  <c r="ND8" i="1"/>
  <c r="NE8" i="1"/>
  <c r="NF8" i="1"/>
  <c r="NG8" i="1"/>
  <c r="NH8" i="1"/>
  <c r="NI8" i="1"/>
  <c r="NJ8" i="1"/>
  <c r="NK8" i="1"/>
  <c r="NL8" i="1"/>
  <c r="NM8" i="1"/>
  <c r="NN8" i="1"/>
  <c r="NO8" i="1"/>
  <c r="NP8" i="1"/>
  <c r="NQ8" i="1"/>
  <c r="NR8" i="1"/>
  <c r="NS8" i="1"/>
  <c r="NT8" i="1"/>
  <c r="NU8" i="1"/>
  <c r="NV8" i="1"/>
  <c r="NW8" i="1"/>
  <c r="NX8" i="1"/>
  <c r="NY8" i="1"/>
  <c r="NZ8" i="1"/>
  <c r="OA8" i="1"/>
  <c r="OB8" i="1"/>
  <c r="OC8" i="1"/>
  <c r="OD8" i="1"/>
  <c r="OE8" i="1"/>
  <c r="OF8" i="1"/>
  <c r="OG8" i="1"/>
  <c r="OH8" i="1"/>
  <c r="OI8" i="1"/>
  <c r="OJ8" i="1"/>
  <c r="OK8" i="1"/>
  <c r="OL8" i="1"/>
  <c r="OM8" i="1"/>
  <c r="ON8" i="1"/>
  <c r="OO8" i="1"/>
  <c r="OP8" i="1"/>
  <c r="OQ8" i="1"/>
  <c r="OR8" i="1"/>
  <c r="OS8" i="1"/>
  <c r="OT8" i="1"/>
  <c r="OU8" i="1"/>
  <c r="OV8" i="1"/>
  <c r="OW8" i="1"/>
  <c r="OX8" i="1"/>
  <c r="OY8" i="1"/>
  <c r="OZ8" i="1"/>
  <c r="PA8" i="1"/>
  <c r="PB8" i="1"/>
  <c r="PC8" i="1"/>
  <c r="PD8" i="1"/>
  <c r="PE8" i="1"/>
  <c r="PF8" i="1"/>
  <c r="PG8" i="1"/>
  <c r="PH8" i="1"/>
  <c r="PI8" i="1"/>
  <c r="PJ8" i="1"/>
  <c r="PK8" i="1"/>
  <c r="PL8" i="1"/>
  <c r="PM8" i="1"/>
  <c r="PN8" i="1"/>
  <c r="PO8" i="1"/>
  <c r="PP8" i="1"/>
  <c r="PQ8" i="1"/>
  <c r="PR8" i="1"/>
  <c r="PS8" i="1"/>
  <c r="PT8" i="1"/>
  <c r="PU8" i="1"/>
  <c r="PV8" i="1"/>
  <c r="PW8" i="1"/>
  <c r="PX8" i="1"/>
  <c r="PY8" i="1"/>
  <c r="PZ8" i="1"/>
  <c r="QA8" i="1"/>
  <c r="QB8" i="1"/>
  <c r="QC8" i="1"/>
  <c r="QD8" i="1"/>
  <c r="QE8" i="1"/>
  <c r="QF8" i="1"/>
  <c r="QG8" i="1"/>
  <c r="QH8" i="1"/>
  <c r="QI8" i="1"/>
  <c r="QJ8" i="1"/>
  <c r="QK8" i="1"/>
  <c r="QL8" i="1"/>
  <c r="QM8" i="1"/>
  <c r="QN8" i="1"/>
  <c r="QO8" i="1"/>
  <c r="QP8" i="1"/>
  <c r="QQ8" i="1"/>
  <c r="QR8" i="1"/>
  <c r="QS8" i="1"/>
  <c r="QT8" i="1"/>
  <c r="QU8" i="1"/>
  <c r="QV8" i="1"/>
  <c r="QW8" i="1"/>
  <c r="QX8" i="1"/>
  <c r="QY8" i="1"/>
  <c r="QZ8" i="1"/>
  <c r="RA8" i="1"/>
  <c r="RB8" i="1"/>
  <c r="RC8" i="1"/>
  <c r="RD8" i="1"/>
  <c r="RE8" i="1"/>
  <c r="RF8" i="1"/>
  <c r="RG8" i="1"/>
  <c r="RH8" i="1"/>
  <c r="RI8" i="1"/>
  <c r="RJ8" i="1"/>
  <c r="RK8" i="1"/>
  <c r="RL8" i="1"/>
  <c r="RM8" i="1"/>
  <c r="RN8" i="1"/>
  <c r="RO8" i="1"/>
  <c r="RP8" i="1"/>
  <c r="RQ8" i="1"/>
  <c r="RR8" i="1"/>
  <c r="RS8" i="1"/>
  <c r="RT8" i="1"/>
  <c r="RU8" i="1"/>
  <c r="RV8" i="1"/>
  <c r="RW8" i="1"/>
  <c r="RX8" i="1"/>
  <c r="RY8" i="1"/>
  <c r="RZ8" i="1"/>
  <c r="SA8" i="1"/>
  <c r="SB8" i="1"/>
  <c r="SC8" i="1"/>
  <c r="SD8" i="1"/>
  <c r="SE8" i="1"/>
  <c r="SF8" i="1"/>
  <c r="SG8" i="1"/>
  <c r="SH8" i="1"/>
  <c r="SI8" i="1"/>
  <c r="SJ8" i="1"/>
  <c r="SK8" i="1"/>
  <c r="SL8" i="1"/>
  <c r="SM8" i="1"/>
  <c r="SN8" i="1"/>
  <c r="SO8" i="1"/>
  <c r="SP8" i="1"/>
  <c r="SQ8" i="1"/>
  <c r="SR8" i="1"/>
  <c r="SS8" i="1"/>
  <c r="ST8" i="1"/>
  <c r="SU8" i="1"/>
  <c r="SV8" i="1"/>
  <c r="SW8" i="1"/>
  <c r="SX8" i="1"/>
  <c r="SY8" i="1"/>
  <c r="SZ8" i="1"/>
  <c r="TA8" i="1"/>
  <c r="TB8" i="1"/>
  <c r="TC8" i="1"/>
  <c r="TD8" i="1"/>
  <c r="TE8" i="1"/>
  <c r="TF8" i="1"/>
  <c r="TG8" i="1"/>
  <c r="TH8" i="1"/>
  <c r="TI8" i="1"/>
  <c r="TJ8" i="1"/>
  <c r="TK8" i="1"/>
  <c r="TL8" i="1"/>
  <c r="TM8" i="1"/>
  <c r="TN8" i="1"/>
  <c r="TO8" i="1"/>
  <c r="TP8" i="1"/>
  <c r="TQ8" i="1"/>
  <c r="TR8" i="1"/>
  <c r="TS8" i="1"/>
  <c r="TT8" i="1"/>
  <c r="TU8" i="1"/>
  <c r="TV8" i="1"/>
  <c r="TW8" i="1"/>
  <c r="TX8" i="1"/>
  <c r="TY8" i="1"/>
  <c r="TZ8" i="1"/>
  <c r="UA8" i="1"/>
  <c r="UB8" i="1"/>
  <c r="UC8" i="1"/>
  <c r="UD8" i="1"/>
  <c r="UE8" i="1"/>
  <c r="UF8" i="1"/>
  <c r="UG8" i="1"/>
  <c r="UH8" i="1"/>
  <c r="UI8" i="1"/>
  <c r="UJ8" i="1"/>
  <c r="UK8" i="1"/>
  <c r="UL8" i="1"/>
  <c r="UM8" i="1"/>
  <c r="UN8" i="1"/>
  <c r="UO8" i="1"/>
  <c r="UP8" i="1"/>
  <c r="UQ8" i="1"/>
  <c r="UR8" i="1"/>
  <c r="US8" i="1"/>
  <c r="UT8" i="1"/>
  <c r="UU8" i="1"/>
  <c r="UV8" i="1"/>
  <c r="UW8" i="1"/>
  <c r="UX8" i="1"/>
  <c r="UY8" i="1"/>
  <c r="UZ8" i="1"/>
  <c r="VA8" i="1"/>
  <c r="VB8" i="1"/>
  <c r="VC8" i="1"/>
  <c r="VD8" i="1"/>
  <c r="VE8" i="1"/>
  <c r="VF8" i="1"/>
  <c r="VG8" i="1"/>
  <c r="VH8" i="1"/>
  <c r="VI8" i="1"/>
  <c r="VJ8" i="1"/>
  <c r="VK8" i="1"/>
  <c r="VL8" i="1"/>
  <c r="VM8" i="1"/>
  <c r="VN8" i="1"/>
  <c r="VO8" i="1"/>
  <c r="VP8" i="1"/>
  <c r="VQ8" i="1"/>
  <c r="VR8" i="1"/>
  <c r="VS8" i="1"/>
  <c r="VT8" i="1"/>
  <c r="VU8" i="1"/>
  <c r="VV8" i="1"/>
  <c r="VW8" i="1"/>
  <c r="VX8" i="1"/>
  <c r="VY8" i="1"/>
  <c r="VZ8" i="1"/>
  <c r="WA8" i="1"/>
  <c r="WB8" i="1"/>
  <c r="WC8" i="1"/>
  <c r="WD8" i="1"/>
  <c r="WE8" i="1"/>
  <c r="WF8" i="1"/>
  <c r="WG8" i="1"/>
  <c r="WH8" i="1"/>
  <c r="WI8" i="1"/>
  <c r="WJ8" i="1"/>
  <c r="WK8" i="1"/>
  <c r="WL8" i="1"/>
  <c r="WM8" i="1"/>
  <c r="WN8" i="1"/>
  <c r="WO8" i="1"/>
  <c r="WP8" i="1"/>
  <c r="WQ8" i="1"/>
  <c r="WR8" i="1"/>
  <c r="WS8" i="1"/>
  <c r="WT8" i="1"/>
  <c r="WU8" i="1"/>
  <c r="WV8" i="1"/>
  <c r="WW8" i="1"/>
  <c r="WX8" i="1"/>
  <c r="WY8" i="1"/>
  <c r="WZ8" i="1"/>
  <c r="XA8" i="1"/>
  <c r="XB8" i="1"/>
  <c r="XC8" i="1"/>
  <c r="XD8" i="1"/>
  <c r="XE8" i="1"/>
  <c r="XF8" i="1"/>
  <c r="XG8" i="1"/>
  <c r="XH8" i="1"/>
  <c r="XI8" i="1"/>
  <c r="XJ8" i="1"/>
  <c r="XK8" i="1"/>
  <c r="XL8" i="1"/>
  <c r="XM8" i="1"/>
  <c r="XN8" i="1"/>
  <c r="XO8" i="1"/>
  <c r="XP8" i="1"/>
  <c r="XQ8" i="1"/>
  <c r="XR8" i="1"/>
  <c r="XS8" i="1"/>
  <c r="XT8" i="1"/>
  <c r="XU8" i="1"/>
  <c r="XV8" i="1"/>
  <c r="XW8" i="1"/>
  <c r="XX8" i="1"/>
  <c r="XY8" i="1"/>
  <c r="XZ8" i="1"/>
  <c r="YA8" i="1"/>
  <c r="YB8" i="1"/>
  <c r="YC8" i="1"/>
  <c r="YD8" i="1"/>
  <c r="YE8" i="1"/>
  <c r="YF8" i="1"/>
  <c r="YG8" i="1"/>
  <c r="YH8" i="1"/>
  <c r="YI8" i="1"/>
  <c r="YJ8" i="1"/>
  <c r="YK8" i="1"/>
  <c r="YL8" i="1"/>
  <c r="YM8" i="1"/>
  <c r="YN8" i="1"/>
  <c r="YO8" i="1"/>
  <c r="YP8" i="1"/>
  <c r="YQ8" i="1"/>
  <c r="YR8" i="1"/>
  <c r="YS8" i="1"/>
  <c r="YT8" i="1"/>
  <c r="YU8" i="1"/>
  <c r="YV8" i="1"/>
  <c r="YW8" i="1"/>
  <c r="YX8" i="1"/>
  <c r="YY8" i="1"/>
  <c r="YZ8" i="1"/>
  <c r="ZA8" i="1"/>
  <c r="ZB8" i="1"/>
  <c r="ZC8" i="1"/>
  <c r="ZD8" i="1"/>
  <c r="ZE8" i="1"/>
  <c r="ZF8" i="1"/>
  <c r="ZG8" i="1"/>
  <c r="ZH8" i="1"/>
  <c r="ZI8" i="1"/>
  <c r="ZJ8" i="1"/>
  <c r="ZK8" i="1"/>
  <c r="ZL8" i="1"/>
  <c r="ZM8" i="1"/>
  <c r="ZN8" i="1"/>
  <c r="ZO8" i="1"/>
  <c r="ZP8" i="1"/>
  <c r="ZQ8" i="1"/>
  <c r="ZR8" i="1"/>
  <c r="ZS8" i="1"/>
  <c r="ZT8" i="1"/>
  <c r="ZU8" i="1"/>
  <c r="ZV8" i="1"/>
  <c r="ZW8" i="1"/>
  <c r="ZX8" i="1"/>
  <c r="ZY8" i="1"/>
  <c r="ZZ8" i="1"/>
  <c r="AAA8" i="1"/>
  <c r="AAB8" i="1"/>
  <c r="AAC8" i="1"/>
  <c r="AAD8" i="1"/>
  <c r="AAE8" i="1"/>
  <c r="AAF8" i="1"/>
  <c r="AAG8" i="1"/>
  <c r="AAH8" i="1"/>
  <c r="AAI8" i="1"/>
  <c r="AAJ8" i="1"/>
  <c r="AAK8" i="1"/>
  <c r="AAL8" i="1"/>
  <c r="AAM8" i="1"/>
  <c r="AAN8" i="1"/>
  <c r="AAO8" i="1"/>
  <c r="AAP8" i="1"/>
  <c r="AAQ8" i="1"/>
  <c r="AAR8" i="1"/>
  <c r="AAS8" i="1"/>
  <c r="AAT8" i="1"/>
  <c r="AAU8" i="1"/>
  <c r="AAV8" i="1"/>
  <c r="AAW8" i="1"/>
  <c r="AAX8" i="1"/>
  <c r="AAY8" i="1"/>
  <c r="AAZ8" i="1"/>
  <c r="ABA8" i="1"/>
  <c r="ABB8" i="1"/>
  <c r="ABC8" i="1"/>
  <c r="ABD8" i="1"/>
  <c r="ABE8" i="1"/>
  <c r="ABF8" i="1"/>
  <c r="ABG8" i="1"/>
  <c r="ABH8" i="1"/>
  <c r="ABI8" i="1"/>
  <c r="ABJ8" i="1"/>
  <c r="ABK8" i="1"/>
  <c r="ABL8" i="1"/>
  <c r="ABM8" i="1"/>
  <c r="ABN8" i="1"/>
  <c r="ABO8" i="1"/>
  <c r="ABP8" i="1"/>
  <c r="ABQ8" i="1"/>
  <c r="ABR8" i="1"/>
  <c r="ABS8" i="1"/>
  <c r="ABT8" i="1"/>
  <c r="ABU8" i="1"/>
  <c r="ABV8" i="1"/>
  <c r="ABW8" i="1"/>
  <c r="ABX8" i="1"/>
  <c r="ABY8" i="1"/>
  <c r="ABZ8" i="1"/>
  <c r="ACA8" i="1"/>
  <c r="ACB8" i="1"/>
  <c r="ACC8" i="1"/>
  <c r="ACD8" i="1"/>
  <c r="ACE8" i="1"/>
  <c r="ACF8" i="1"/>
  <c r="ACG8" i="1"/>
  <c r="ACH8" i="1"/>
  <c r="ACI8" i="1"/>
  <c r="ACJ8" i="1"/>
  <c r="ACK8" i="1"/>
  <c r="ACL8" i="1"/>
  <c r="ACM8" i="1"/>
  <c r="ACN8" i="1"/>
  <c r="ACO8" i="1"/>
  <c r="ACP8" i="1"/>
  <c r="ACQ8" i="1"/>
  <c r="ACR8" i="1"/>
  <c r="ACS8" i="1"/>
  <c r="ACT8" i="1"/>
  <c r="ACU8" i="1"/>
  <c r="ACV8" i="1"/>
  <c r="ACW8" i="1"/>
  <c r="ACX8" i="1"/>
  <c r="ACY8" i="1"/>
  <c r="ACZ8" i="1"/>
  <c r="ADA8" i="1"/>
  <c r="ADB8" i="1"/>
  <c r="ADC8" i="1"/>
  <c r="ADD8" i="1"/>
  <c r="ADE8" i="1"/>
  <c r="ADF8" i="1"/>
  <c r="ADG8" i="1"/>
  <c r="ADH8" i="1"/>
  <c r="ADI8" i="1"/>
  <c r="ADJ8" i="1"/>
  <c r="ADK8" i="1"/>
  <c r="ADL8" i="1"/>
  <c r="ADM8" i="1"/>
  <c r="ADN8" i="1"/>
  <c r="ADO8" i="1"/>
  <c r="ADP8" i="1"/>
  <c r="ADQ8" i="1"/>
  <c r="ADR8" i="1"/>
  <c r="ADS8" i="1"/>
  <c r="ADT8" i="1"/>
  <c r="ADU8" i="1"/>
  <c r="ADV8" i="1"/>
  <c r="ADW8" i="1"/>
  <c r="ADX8" i="1"/>
  <c r="ADY8" i="1"/>
  <c r="ADZ8" i="1"/>
  <c r="AEA8" i="1"/>
  <c r="AEB8" i="1"/>
  <c r="AEC8" i="1"/>
  <c r="AED8" i="1"/>
  <c r="AEE8" i="1"/>
  <c r="AEF8" i="1"/>
  <c r="AEG8" i="1"/>
  <c r="AEH8" i="1"/>
  <c r="AEI8" i="1"/>
  <c r="AEJ8" i="1"/>
  <c r="AEK8" i="1"/>
  <c r="AEL8" i="1"/>
  <c r="AEM8" i="1"/>
  <c r="AEN8" i="1"/>
  <c r="AEO8" i="1"/>
  <c r="AEP8" i="1"/>
  <c r="AEQ8" i="1"/>
  <c r="AER8" i="1"/>
  <c r="AES8" i="1"/>
  <c r="AET8" i="1"/>
  <c r="AEU8" i="1"/>
  <c r="AEV8" i="1"/>
  <c r="AEW8" i="1"/>
  <c r="AEX8" i="1"/>
  <c r="AEY8" i="1"/>
  <c r="AEZ8" i="1"/>
  <c r="AFA8" i="1"/>
  <c r="AFB8" i="1"/>
  <c r="AFC8" i="1"/>
  <c r="AFD8" i="1"/>
  <c r="AFE8" i="1"/>
  <c r="AFF8" i="1"/>
  <c r="AFG8" i="1"/>
  <c r="AFH8" i="1"/>
  <c r="AFI8" i="1"/>
  <c r="AFJ8" i="1"/>
  <c r="AFK8" i="1"/>
  <c r="AFL8" i="1"/>
  <c r="AFM8" i="1"/>
  <c r="AFN8" i="1"/>
  <c r="AFO8" i="1"/>
  <c r="AFP8" i="1"/>
  <c r="AFQ8" i="1"/>
  <c r="AFR8" i="1"/>
  <c r="AFS8" i="1"/>
  <c r="AFT8" i="1"/>
  <c r="AFU8" i="1"/>
  <c r="AFV8" i="1"/>
  <c r="AFW8" i="1"/>
  <c r="AFX8" i="1"/>
  <c r="AFY8" i="1"/>
  <c r="AFZ8" i="1"/>
  <c r="AGA8" i="1"/>
  <c r="AGB8" i="1"/>
  <c r="AGC8" i="1"/>
  <c r="AGD8" i="1"/>
  <c r="AGE8" i="1"/>
  <c r="AGF8" i="1"/>
  <c r="AGG8" i="1"/>
  <c r="AGH8" i="1"/>
  <c r="AGI8" i="1"/>
  <c r="AGJ8" i="1"/>
  <c r="AGK8" i="1"/>
  <c r="AGL8" i="1"/>
  <c r="AGM8" i="1"/>
  <c r="AGN8" i="1"/>
  <c r="AGO8" i="1"/>
  <c r="AGP8" i="1"/>
  <c r="AGQ8" i="1"/>
  <c r="AGR8" i="1"/>
  <c r="AGS8" i="1"/>
  <c r="AGT8" i="1"/>
  <c r="AGU8" i="1"/>
  <c r="AGV8" i="1"/>
  <c r="AGW8" i="1"/>
  <c r="AGX8" i="1"/>
  <c r="AGY8" i="1"/>
  <c r="AGZ8" i="1"/>
  <c r="AHA8" i="1"/>
  <c r="AHB8" i="1"/>
  <c r="AHC8" i="1"/>
  <c r="AHD8" i="1"/>
  <c r="AHE8" i="1"/>
  <c r="AHF8" i="1"/>
  <c r="AHG8" i="1"/>
  <c r="AHH8" i="1"/>
  <c r="AHI8" i="1"/>
  <c r="AHJ8" i="1"/>
  <c r="AHK8" i="1"/>
  <c r="AHL8" i="1"/>
  <c r="AHM8" i="1"/>
  <c r="AHN8" i="1"/>
  <c r="AHO8" i="1"/>
  <c r="AHP8" i="1"/>
  <c r="AHQ8" i="1"/>
  <c r="AHR8" i="1"/>
  <c r="AHS8" i="1"/>
  <c r="AHT8" i="1"/>
  <c r="AHU8" i="1"/>
  <c r="AHV8" i="1"/>
  <c r="AHW8" i="1"/>
  <c r="AHX8" i="1"/>
  <c r="AHY8" i="1"/>
  <c r="AHZ8" i="1"/>
  <c r="AIA8" i="1"/>
  <c r="AIB8" i="1"/>
  <c r="AIC8" i="1"/>
  <c r="AID8" i="1"/>
  <c r="AIE8" i="1"/>
  <c r="AIF8" i="1"/>
  <c r="AIG8" i="1"/>
  <c r="AIH8" i="1"/>
  <c r="AII8" i="1"/>
  <c r="AIJ8" i="1"/>
  <c r="AIK8" i="1"/>
  <c r="AIL8" i="1"/>
  <c r="AIM8" i="1"/>
  <c r="AIN8" i="1"/>
  <c r="AIO8" i="1"/>
  <c r="AIP8" i="1"/>
  <c r="AIQ8" i="1"/>
  <c r="AIR8" i="1"/>
  <c r="AIS8" i="1"/>
  <c r="AIT8" i="1"/>
  <c r="AIU8" i="1"/>
  <c r="AIV8" i="1"/>
  <c r="AIW8" i="1"/>
  <c r="AIX8" i="1"/>
  <c r="AIY8" i="1"/>
  <c r="AIZ8" i="1"/>
  <c r="AJA8" i="1"/>
  <c r="AJB8" i="1"/>
  <c r="AJC8" i="1"/>
  <c r="AJD8" i="1"/>
  <c r="AJE8" i="1"/>
  <c r="AJF8" i="1"/>
  <c r="AJG8" i="1"/>
  <c r="AJH8" i="1"/>
  <c r="AJI8" i="1"/>
  <c r="AJJ8" i="1"/>
  <c r="AJK8" i="1"/>
  <c r="AJL8" i="1"/>
  <c r="AJM8" i="1"/>
  <c r="AJN8" i="1"/>
  <c r="AJO8" i="1"/>
  <c r="AJP8" i="1"/>
  <c r="AJQ8" i="1"/>
  <c r="AJR8" i="1"/>
  <c r="AJS8" i="1"/>
  <c r="AJT8" i="1"/>
  <c r="AJU8" i="1"/>
  <c r="AJV8" i="1"/>
  <c r="AJW8" i="1"/>
  <c r="AJX8" i="1"/>
  <c r="AJY8" i="1"/>
  <c r="AJZ8" i="1"/>
  <c r="AKA8" i="1"/>
  <c r="AKB8" i="1"/>
  <c r="AKC8" i="1"/>
  <c r="AKD8" i="1"/>
  <c r="AKE8" i="1"/>
  <c r="AKF8" i="1"/>
  <c r="AKG8" i="1"/>
  <c r="AKH8" i="1"/>
  <c r="AKI8" i="1"/>
  <c r="AKJ8" i="1"/>
  <c r="AKK8" i="1"/>
  <c r="AKL8" i="1"/>
  <c r="AKM8" i="1"/>
  <c r="AKN8" i="1"/>
  <c r="AKO8" i="1"/>
  <c r="AKP8" i="1"/>
  <c r="AKQ8" i="1"/>
  <c r="AKR8" i="1"/>
  <c r="AKS8" i="1"/>
  <c r="AKT8" i="1"/>
  <c r="AKU8" i="1"/>
  <c r="AKV8" i="1"/>
  <c r="AKW8" i="1"/>
  <c r="AKX8" i="1"/>
  <c r="AKY8" i="1"/>
  <c r="AKZ8" i="1"/>
  <c r="ALA8" i="1"/>
  <c r="ALB8" i="1"/>
  <c r="ALC8" i="1"/>
  <c r="ALD8" i="1"/>
  <c r="ALE8" i="1"/>
  <c r="ALF8" i="1"/>
  <c r="ALG8" i="1"/>
  <c r="ALH8" i="1"/>
  <c r="ALI8" i="1"/>
  <c r="ALJ8" i="1"/>
  <c r="ALK8" i="1"/>
  <c r="ALL8" i="1"/>
  <c r="ALM8" i="1"/>
  <c r="ALN8" i="1"/>
  <c r="ALO8" i="1"/>
  <c r="ALP8" i="1"/>
  <c r="ALQ8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M9" i="1"/>
  <c r="ON9" i="1"/>
  <c r="OO9" i="1"/>
  <c r="OP9" i="1"/>
  <c r="OQ9" i="1"/>
  <c r="OR9" i="1"/>
  <c r="OS9" i="1"/>
  <c r="OT9" i="1"/>
  <c r="OU9" i="1"/>
  <c r="OV9" i="1"/>
  <c r="OW9" i="1"/>
  <c r="OX9" i="1"/>
  <c r="OY9" i="1"/>
  <c r="OZ9" i="1"/>
  <c r="PA9" i="1"/>
  <c r="PB9" i="1"/>
  <c r="PC9" i="1"/>
  <c r="PD9" i="1"/>
  <c r="PE9" i="1"/>
  <c r="PF9" i="1"/>
  <c r="PG9" i="1"/>
  <c r="PH9" i="1"/>
  <c r="PI9" i="1"/>
  <c r="PJ9" i="1"/>
  <c r="PK9" i="1"/>
  <c r="PL9" i="1"/>
  <c r="PM9" i="1"/>
  <c r="PN9" i="1"/>
  <c r="PO9" i="1"/>
  <c r="PP9" i="1"/>
  <c r="PQ9" i="1"/>
  <c r="PR9" i="1"/>
  <c r="PS9" i="1"/>
  <c r="PT9" i="1"/>
  <c r="PU9" i="1"/>
  <c r="PV9" i="1"/>
  <c r="PW9" i="1"/>
  <c r="PX9" i="1"/>
  <c r="PY9" i="1"/>
  <c r="PZ9" i="1"/>
  <c r="QA9" i="1"/>
  <c r="QB9" i="1"/>
  <c r="QC9" i="1"/>
  <c r="QD9" i="1"/>
  <c r="QE9" i="1"/>
  <c r="QF9" i="1"/>
  <c r="QG9" i="1"/>
  <c r="QH9" i="1"/>
  <c r="QI9" i="1"/>
  <c r="QJ9" i="1"/>
  <c r="QK9" i="1"/>
  <c r="QL9" i="1"/>
  <c r="QM9" i="1"/>
  <c r="QN9" i="1"/>
  <c r="QO9" i="1"/>
  <c r="QP9" i="1"/>
  <c r="QQ9" i="1"/>
  <c r="QR9" i="1"/>
  <c r="QS9" i="1"/>
  <c r="QT9" i="1"/>
  <c r="QU9" i="1"/>
  <c r="QV9" i="1"/>
  <c r="QW9" i="1"/>
  <c r="QX9" i="1"/>
  <c r="QY9" i="1"/>
  <c r="QZ9" i="1"/>
  <c r="RA9" i="1"/>
  <c r="RB9" i="1"/>
  <c r="RC9" i="1"/>
  <c r="RD9" i="1"/>
  <c r="RE9" i="1"/>
  <c r="RF9" i="1"/>
  <c r="RG9" i="1"/>
  <c r="RH9" i="1"/>
  <c r="RI9" i="1"/>
  <c r="RJ9" i="1"/>
  <c r="RK9" i="1"/>
  <c r="RL9" i="1"/>
  <c r="RM9" i="1"/>
  <c r="RN9" i="1"/>
  <c r="RO9" i="1"/>
  <c r="RP9" i="1"/>
  <c r="RQ9" i="1"/>
  <c r="RR9" i="1"/>
  <c r="RS9" i="1"/>
  <c r="RT9" i="1"/>
  <c r="RU9" i="1"/>
  <c r="RV9" i="1"/>
  <c r="RW9" i="1"/>
  <c r="RX9" i="1"/>
  <c r="RY9" i="1"/>
  <c r="RZ9" i="1"/>
  <c r="SA9" i="1"/>
  <c r="SB9" i="1"/>
  <c r="SC9" i="1"/>
  <c r="SD9" i="1"/>
  <c r="SE9" i="1"/>
  <c r="SF9" i="1"/>
  <c r="SG9" i="1"/>
  <c r="SH9" i="1"/>
  <c r="SI9" i="1"/>
  <c r="SJ9" i="1"/>
  <c r="SK9" i="1"/>
  <c r="SL9" i="1"/>
  <c r="SM9" i="1"/>
  <c r="SN9" i="1"/>
  <c r="SO9" i="1"/>
  <c r="SP9" i="1"/>
  <c r="SQ9" i="1"/>
  <c r="SR9" i="1"/>
  <c r="SS9" i="1"/>
  <c r="ST9" i="1"/>
  <c r="SU9" i="1"/>
  <c r="SV9" i="1"/>
  <c r="SW9" i="1"/>
  <c r="SX9" i="1"/>
  <c r="SY9" i="1"/>
  <c r="SZ9" i="1"/>
  <c r="TA9" i="1"/>
  <c r="TB9" i="1"/>
  <c r="TC9" i="1"/>
  <c r="TD9" i="1"/>
  <c r="TE9" i="1"/>
  <c r="TF9" i="1"/>
  <c r="TG9" i="1"/>
  <c r="TH9" i="1"/>
  <c r="TI9" i="1"/>
  <c r="TJ9" i="1"/>
  <c r="TK9" i="1"/>
  <c r="TL9" i="1"/>
  <c r="TM9" i="1"/>
  <c r="TN9" i="1"/>
  <c r="TO9" i="1"/>
  <c r="TP9" i="1"/>
  <c r="TQ9" i="1"/>
  <c r="TR9" i="1"/>
  <c r="TS9" i="1"/>
  <c r="TT9" i="1"/>
  <c r="TU9" i="1"/>
  <c r="TV9" i="1"/>
  <c r="TW9" i="1"/>
  <c r="TX9" i="1"/>
  <c r="TY9" i="1"/>
  <c r="TZ9" i="1"/>
  <c r="UA9" i="1"/>
  <c r="UB9" i="1"/>
  <c r="UC9" i="1"/>
  <c r="UD9" i="1"/>
  <c r="UE9" i="1"/>
  <c r="UF9" i="1"/>
  <c r="UG9" i="1"/>
  <c r="UH9" i="1"/>
  <c r="UI9" i="1"/>
  <c r="UJ9" i="1"/>
  <c r="UK9" i="1"/>
  <c r="UL9" i="1"/>
  <c r="UM9" i="1"/>
  <c r="UN9" i="1"/>
  <c r="UO9" i="1"/>
  <c r="UP9" i="1"/>
  <c r="UQ9" i="1"/>
  <c r="UR9" i="1"/>
  <c r="US9" i="1"/>
  <c r="UT9" i="1"/>
  <c r="UU9" i="1"/>
  <c r="UV9" i="1"/>
  <c r="UW9" i="1"/>
  <c r="UX9" i="1"/>
  <c r="UY9" i="1"/>
  <c r="UZ9" i="1"/>
  <c r="VA9" i="1"/>
  <c r="VB9" i="1"/>
  <c r="VC9" i="1"/>
  <c r="VD9" i="1"/>
  <c r="VE9" i="1"/>
  <c r="VF9" i="1"/>
  <c r="VG9" i="1"/>
  <c r="VH9" i="1"/>
  <c r="VI9" i="1"/>
  <c r="VJ9" i="1"/>
  <c r="VK9" i="1"/>
  <c r="VL9" i="1"/>
  <c r="VM9" i="1"/>
  <c r="VN9" i="1"/>
  <c r="VO9" i="1"/>
  <c r="VP9" i="1"/>
  <c r="VQ9" i="1"/>
  <c r="VR9" i="1"/>
  <c r="VS9" i="1"/>
  <c r="VT9" i="1"/>
  <c r="VU9" i="1"/>
  <c r="VV9" i="1"/>
  <c r="VW9" i="1"/>
  <c r="VX9" i="1"/>
  <c r="VY9" i="1"/>
  <c r="VZ9" i="1"/>
  <c r="WA9" i="1"/>
  <c r="WB9" i="1"/>
  <c r="WC9" i="1"/>
  <c r="WD9" i="1"/>
  <c r="WE9" i="1"/>
  <c r="WF9" i="1"/>
  <c r="WG9" i="1"/>
  <c r="WH9" i="1"/>
  <c r="WI9" i="1"/>
  <c r="WJ9" i="1"/>
  <c r="WK9" i="1"/>
  <c r="WL9" i="1"/>
  <c r="WM9" i="1"/>
  <c r="WN9" i="1"/>
  <c r="WO9" i="1"/>
  <c r="WP9" i="1"/>
  <c r="WQ9" i="1"/>
  <c r="WR9" i="1"/>
  <c r="WS9" i="1"/>
  <c r="WT9" i="1"/>
  <c r="WU9" i="1"/>
  <c r="WV9" i="1"/>
  <c r="WW9" i="1"/>
  <c r="WX9" i="1"/>
  <c r="WY9" i="1"/>
  <c r="WZ9" i="1"/>
  <c r="XA9" i="1"/>
  <c r="XB9" i="1"/>
  <c r="XC9" i="1"/>
  <c r="XD9" i="1"/>
  <c r="XE9" i="1"/>
  <c r="XF9" i="1"/>
  <c r="XG9" i="1"/>
  <c r="XH9" i="1"/>
  <c r="XI9" i="1"/>
  <c r="XJ9" i="1"/>
  <c r="XK9" i="1"/>
  <c r="XL9" i="1"/>
  <c r="XM9" i="1"/>
  <c r="XN9" i="1"/>
  <c r="XO9" i="1"/>
  <c r="XP9" i="1"/>
  <c r="XQ9" i="1"/>
  <c r="XR9" i="1"/>
  <c r="XS9" i="1"/>
  <c r="XT9" i="1"/>
  <c r="XU9" i="1"/>
  <c r="XV9" i="1"/>
  <c r="XW9" i="1"/>
  <c r="XX9" i="1"/>
  <c r="XY9" i="1"/>
  <c r="XZ9" i="1"/>
  <c r="YA9" i="1"/>
  <c r="YB9" i="1"/>
  <c r="YC9" i="1"/>
  <c r="YD9" i="1"/>
  <c r="YE9" i="1"/>
  <c r="YF9" i="1"/>
  <c r="YG9" i="1"/>
  <c r="YH9" i="1"/>
  <c r="YI9" i="1"/>
  <c r="YJ9" i="1"/>
  <c r="YK9" i="1"/>
  <c r="YL9" i="1"/>
  <c r="YM9" i="1"/>
  <c r="YN9" i="1"/>
  <c r="YO9" i="1"/>
  <c r="YP9" i="1"/>
  <c r="YQ9" i="1"/>
  <c r="YR9" i="1"/>
  <c r="YS9" i="1"/>
  <c r="YT9" i="1"/>
  <c r="YU9" i="1"/>
  <c r="YV9" i="1"/>
  <c r="YW9" i="1"/>
  <c r="YX9" i="1"/>
  <c r="YY9" i="1"/>
  <c r="YZ9" i="1"/>
  <c r="ZA9" i="1"/>
  <c r="ZB9" i="1"/>
  <c r="ZC9" i="1"/>
  <c r="ZD9" i="1"/>
  <c r="ZE9" i="1"/>
  <c r="ZF9" i="1"/>
  <c r="ZG9" i="1"/>
  <c r="ZH9" i="1"/>
  <c r="ZI9" i="1"/>
  <c r="ZJ9" i="1"/>
  <c r="ZK9" i="1"/>
  <c r="ZL9" i="1"/>
  <c r="ZM9" i="1"/>
  <c r="ZN9" i="1"/>
  <c r="ZO9" i="1"/>
  <c r="ZP9" i="1"/>
  <c r="ZQ9" i="1"/>
  <c r="ZR9" i="1"/>
  <c r="ZS9" i="1"/>
  <c r="ZT9" i="1"/>
  <c r="ZU9" i="1"/>
  <c r="ZV9" i="1"/>
  <c r="ZW9" i="1"/>
  <c r="ZX9" i="1"/>
  <c r="ZY9" i="1"/>
  <c r="ZZ9" i="1"/>
  <c r="AAA9" i="1"/>
  <c r="AAB9" i="1"/>
  <c r="AAC9" i="1"/>
  <c r="AAD9" i="1"/>
  <c r="AAE9" i="1"/>
  <c r="AAF9" i="1"/>
  <c r="AAG9" i="1"/>
  <c r="AAH9" i="1"/>
  <c r="AAI9" i="1"/>
  <c r="AAJ9" i="1"/>
  <c r="AAK9" i="1"/>
  <c r="AAL9" i="1"/>
  <c r="AAM9" i="1"/>
  <c r="AAN9" i="1"/>
  <c r="AAO9" i="1"/>
  <c r="AAP9" i="1"/>
  <c r="AAQ9" i="1"/>
  <c r="AAR9" i="1"/>
  <c r="AAS9" i="1"/>
  <c r="AAT9" i="1"/>
  <c r="AAU9" i="1"/>
  <c r="AAV9" i="1"/>
  <c r="AAW9" i="1"/>
  <c r="AAX9" i="1"/>
  <c r="AAY9" i="1"/>
  <c r="AAZ9" i="1"/>
  <c r="ABA9" i="1"/>
  <c r="ABB9" i="1"/>
  <c r="ABC9" i="1"/>
  <c r="ABD9" i="1"/>
  <c r="ABE9" i="1"/>
  <c r="ABF9" i="1"/>
  <c r="ABG9" i="1"/>
  <c r="ABH9" i="1"/>
  <c r="ABI9" i="1"/>
  <c r="ABJ9" i="1"/>
  <c r="ABK9" i="1"/>
  <c r="ABL9" i="1"/>
  <c r="ABM9" i="1"/>
  <c r="ABN9" i="1"/>
  <c r="ABO9" i="1"/>
  <c r="ABP9" i="1"/>
  <c r="ABQ9" i="1"/>
  <c r="ABR9" i="1"/>
  <c r="ABS9" i="1"/>
  <c r="ABT9" i="1"/>
  <c r="ABU9" i="1"/>
  <c r="ABV9" i="1"/>
  <c r="ABW9" i="1"/>
  <c r="ABX9" i="1"/>
  <c r="ABY9" i="1"/>
  <c r="ABZ9" i="1"/>
  <c r="ACA9" i="1"/>
  <c r="ACB9" i="1"/>
  <c r="ACC9" i="1"/>
  <c r="ACD9" i="1"/>
  <c r="ACE9" i="1"/>
  <c r="ACF9" i="1"/>
  <c r="ACG9" i="1"/>
  <c r="ACH9" i="1"/>
  <c r="ACI9" i="1"/>
  <c r="ACJ9" i="1"/>
  <c r="ACK9" i="1"/>
  <c r="ACL9" i="1"/>
  <c r="ACM9" i="1"/>
  <c r="ACN9" i="1"/>
  <c r="ACO9" i="1"/>
  <c r="ACP9" i="1"/>
  <c r="ACQ9" i="1"/>
  <c r="ACR9" i="1"/>
  <c r="ACS9" i="1"/>
  <c r="ACT9" i="1"/>
  <c r="ACU9" i="1"/>
  <c r="ACV9" i="1"/>
  <c r="ACW9" i="1"/>
  <c r="ACX9" i="1"/>
  <c r="ACY9" i="1"/>
  <c r="ACZ9" i="1"/>
  <c r="ADA9" i="1"/>
  <c r="ADB9" i="1"/>
  <c r="ADC9" i="1"/>
  <c r="ADD9" i="1"/>
  <c r="ADE9" i="1"/>
  <c r="ADF9" i="1"/>
  <c r="ADG9" i="1"/>
  <c r="ADH9" i="1"/>
  <c r="ADI9" i="1"/>
  <c r="ADJ9" i="1"/>
  <c r="ADK9" i="1"/>
  <c r="ADL9" i="1"/>
  <c r="ADM9" i="1"/>
  <c r="ADN9" i="1"/>
  <c r="ADO9" i="1"/>
  <c r="ADP9" i="1"/>
  <c r="ADQ9" i="1"/>
  <c r="ADR9" i="1"/>
  <c r="ADS9" i="1"/>
  <c r="ADT9" i="1"/>
  <c r="ADU9" i="1"/>
  <c r="ADV9" i="1"/>
  <c r="ADW9" i="1"/>
  <c r="ADX9" i="1"/>
  <c r="ADY9" i="1"/>
  <c r="ADZ9" i="1"/>
  <c r="AEA9" i="1"/>
  <c r="AEB9" i="1"/>
  <c r="AEC9" i="1"/>
  <c r="AED9" i="1"/>
  <c r="AEE9" i="1"/>
  <c r="AEF9" i="1"/>
  <c r="AEG9" i="1"/>
  <c r="AEH9" i="1"/>
  <c r="AEI9" i="1"/>
  <c r="AEJ9" i="1"/>
  <c r="AEK9" i="1"/>
  <c r="AEL9" i="1"/>
  <c r="AEM9" i="1"/>
  <c r="AEN9" i="1"/>
  <c r="AEO9" i="1"/>
  <c r="AEP9" i="1"/>
  <c r="AEQ9" i="1"/>
  <c r="AER9" i="1"/>
  <c r="AES9" i="1"/>
  <c r="AET9" i="1"/>
  <c r="AEU9" i="1"/>
  <c r="AEV9" i="1"/>
  <c r="AEW9" i="1"/>
  <c r="AEX9" i="1"/>
  <c r="AEY9" i="1"/>
  <c r="AEZ9" i="1"/>
  <c r="AFA9" i="1"/>
  <c r="AFB9" i="1"/>
  <c r="AFC9" i="1"/>
  <c r="AFD9" i="1"/>
  <c r="AFE9" i="1"/>
  <c r="AFF9" i="1"/>
  <c r="AFG9" i="1"/>
  <c r="AFH9" i="1"/>
  <c r="AFI9" i="1"/>
  <c r="AFJ9" i="1"/>
  <c r="AFK9" i="1"/>
  <c r="AFL9" i="1"/>
  <c r="AFM9" i="1"/>
  <c r="AFN9" i="1"/>
  <c r="AFO9" i="1"/>
  <c r="AFP9" i="1"/>
  <c r="AFQ9" i="1"/>
  <c r="AFR9" i="1"/>
  <c r="AFS9" i="1"/>
  <c r="AFT9" i="1"/>
  <c r="AFU9" i="1"/>
  <c r="AFV9" i="1"/>
  <c r="AFW9" i="1"/>
  <c r="AFX9" i="1"/>
  <c r="AFY9" i="1"/>
  <c r="AFZ9" i="1"/>
  <c r="AGA9" i="1"/>
  <c r="AGB9" i="1"/>
  <c r="AGC9" i="1"/>
  <c r="AGD9" i="1"/>
  <c r="AGE9" i="1"/>
  <c r="AGF9" i="1"/>
  <c r="AGG9" i="1"/>
  <c r="AGH9" i="1"/>
  <c r="AGI9" i="1"/>
  <c r="AGJ9" i="1"/>
  <c r="AGK9" i="1"/>
  <c r="AGL9" i="1"/>
  <c r="AGM9" i="1"/>
  <c r="AGN9" i="1"/>
  <c r="AGO9" i="1"/>
  <c r="AGP9" i="1"/>
  <c r="AGQ9" i="1"/>
  <c r="AGR9" i="1"/>
  <c r="AGS9" i="1"/>
  <c r="AGT9" i="1"/>
  <c r="AGU9" i="1"/>
  <c r="AGV9" i="1"/>
  <c r="AGW9" i="1"/>
  <c r="AGX9" i="1"/>
  <c r="AGY9" i="1"/>
  <c r="AGZ9" i="1"/>
  <c r="AHA9" i="1"/>
  <c r="AHB9" i="1"/>
  <c r="AHC9" i="1"/>
  <c r="AHD9" i="1"/>
  <c r="AHE9" i="1"/>
  <c r="AHF9" i="1"/>
  <c r="AHG9" i="1"/>
  <c r="AHH9" i="1"/>
  <c r="AHI9" i="1"/>
  <c r="AHJ9" i="1"/>
  <c r="AHK9" i="1"/>
  <c r="AHL9" i="1"/>
  <c r="AHM9" i="1"/>
  <c r="AHN9" i="1"/>
  <c r="AHO9" i="1"/>
  <c r="AHP9" i="1"/>
  <c r="AHQ9" i="1"/>
  <c r="AHR9" i="1"/>
  <c r="AHS9" i="1"/>
  <c r="AHT9" i="1"/>
  <c r="AHU9" i="1"/>
  <c r="AHV9" i="1"/>
  <c r="AHW9" i="1"/>
  <c r="AHX9" i="1"/>
  <c r="AHY9" i="1"/>
  <c r="AHZ9" i="1"/>
  <c r="AIA9" i="1"/>
  <c r="AIB9" i="1"/>
  <c r="AIC9" i="1"/>
  <c r="AID9" i="1"/>
  <c r="AIE9" i="1"/>
  <c r="AIF9" i="1"/>
  <c r="AIG9" i="1"/>
  <c r="AIH9" i="1"/>
  <c r="AII9" i="1"/>
  <c r="AIJ9" i="1"/>
  <c r="AIK9" i="1"/>
  <c r="AIL9" i="1"/>
  <c r="AIM9" i="1"/>
  <c r="AIN9" i="1"/>
  <c r="AIO9" i="1"/>
  <c r="AIP9" i="1"/>
  <c r="AIQ9" i="1"/>
  <c r="AIR9" i="1"/>
  <c r="AIS9" i="1"/>
  <c r="AIT9" i="1"/>
  <c r="AIU9" i="1"/>
  <c r="AIV9" i="1"/>
  <c r="AIW9" i="1"/>
  <c r="AIX9" i="1"/>
  <c r="AIY9" i="1"/>
  <c r="AIZ9" i="1"/>
  <c r="AJA9" i="1"/>
  <c r="AJB9" i="1"/>
  <c r="AJC9" i="1"/>
  <c r="AJD9" i="1"/>
  <c r="AJE9" i="1"/>
  <c r="AJF9" i="1"/>
  <c r="AJG9" i="1"/>
  <c r="AJH9" i="1"/>
  <c r="AJI9" i="1"/>
  <c r="AJJ9" i="1"/>
  <c r="AJK9" i="1"/>
  <c r="AJL9" i="1"/>
  <c r="AJM9" i="1"/>
  <c r="AJN9" i="1"/>
  <c r="AJO9" i="1"/>
  <c r="AJP9" i="1"/>
  <c r="AJQ9" i="1"/>
  <c r="AJR9" i="1"/>
  <c r="AJS9" i="1"/>
  <c r="AJT9" i="1"/>
  <c r="AJU9" i="1"/>
  <c r="AJV9" i="1"/>
  <c r="AJW9" i="1"/>
  <c r="AJX9" i="1"/>
  <c r="AJY9" i="1"/>
  <c r="AJZ9" i="1"/>
  <c r="AKA9" i="1"/>
  <c r="AKB9" i="1"/>
  <c r="AKC9" i="1"/>
  <c r="AKD9" i="1"/>
  <c r="AKE9" i="1"/>
  <c r="AKF9" i="1"/>
  <c r="AKG9" i="1"/>
  <c r="AKH9" i="1"/>
  <c r="AKI9" i="1"/>
  <c r="AKJ9" i="1"/>
  <c r="AKK9" i="1"/>
  <c r="AKL9" i="1"/>
  <c r="AKM9" i="1"/>
  <c r="AKN9" i="1"/>
  <c r="AKO9" i="1"/>
  <c r="AKP9" i="1"/>
  <c r="AKQ9" i="1"/>
  <c r="AKR9" i="1"/>
  <c r="AKS9" i="1"/>
  <c r="AKT9" i="1"/>
  <c r="AKU9" i="1"/>
  <c r="AKV9" i="1"/>
  <c r="AKW9" i="1"/>
  <c r="AKX9" i="1"/>
  <c r="AKY9" i="1"/>
  <c r="AKZ9" i="1"/>
  <c r="ALA9" i="1"/>
  <c r="ALB9" i="1"/>
  <c r="ALC9" i="1"/>
  <c r="ALD9" i="1"/>
  <c r="ALE9" i="1"/>
  <c r="ALF9" i="1"/>
  <c r="ALG9" i="1"/>
  <c r="ALH9" i="1"/>
  <c r="ALI9" i="1"/>
  <c r="ALJ9" i="1"/>
  <c r="ALK9" i="1"/>
  <c r="ALL9" i="1"/>
  <c r="ALM9" i="1"/>
  <c r="ALN9" i="1"/>
  <c r="ALO9" i="1"/>
  <c r="ALP9" i="1"/>
  <c r="ALQ9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HY10" i="1"/>
  <c r="HZ10" i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L10" i="1"/>
  <c r="LM10" i="1"/>
  <c r="LN10" i="1"/>
  <c r="LO10" i="1"/>
  <c r="LP10" i="1"/>
  <c r="LQ10" i="1"/>
  <c r="LR10" i="1"/>
  <c r="LS10" i="1"/>
  <c r="LT10" i="1"/>
  <c r="LU10" i="1"/>
  <c r="LV10" i="1"/>
  <c r="LW10" i="1"/>
  <c r="LX10" i="1"/>
  <c r="LY10" i="1"/>
  <c r="LZ10" i="1"/>
  <c r="MA10" i="1"/>
  <c r="MB10" i="1"/>
  <c r="MC10" i="1"/>
  <c r="MD10" i="1"/>
  <c r="ME10" i="1"/>
  <c r="MF10" i="1"/>
  <c r="MG10" i="1"/>
  <c r="MH10" i="1"/>
  <c r="MI10" i="1"/>
  <c r="MJ10" i="1"/>
  <c r="MK10" i="1"/>
  <c r="ML10" i="1"/>
  <c r="MM10" i="1"/>
  <c r="MN10" i="1"/>
  <c r="MO10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B10" i="1"/>
  <c r="NC10" i="1"/>
  <c r="ND10" i="1"/>
  <c r="NE10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NS10" i="1"/>
  <c r="NT10" i="1"/>
  <c r="NU10" i="1"/>
  <c r="NV10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OL10" i="1"/>
  <c r="OM10" i="1"/>
  <c r="ON10" i="1"/>
  <c r="OO10" i="1"/>
  <c r="OP10" i="1"/>
  <c r="OQ10" i="1"/>
  <c r="OR10" i="1"/>
  <c r="OS10" i="1"/>
  <c r="OT10" i="1"/>
  <c r="OU10" i="1"/>
  <c r="OV10" i="1"/>
  <c r="OW10" i="1"/>
  <c r="OX10" i="1"/>
  <c r="OY10" i="1"/>
  <c r="OZ10" i="1"/>
  <c r="PA10" i="1"/>
  <c r="PB10" i="1"/>
  <c r="PC10" i="1"/>
  <c r="PD10" i="1"/>
  <c r="PE10" i="1"/>
  <c r="PF10" i="1"/>
  <c r="PG10" i="1"/>
  <c r="PH10" i="1"/>
  <c r="PI10" i="1"/>
  <c r="PJ10" i="1"/>
  <c r="PK10" i="1"/>
  <c r="PL10" i="1"/>
  <c r="PM10" i="1"/>
  <c r="PN10" i="1"/>
  <c r="PO10" i="1"/>
  <c r="PP10" i="1"/>
  <c r="PQ10" i="1"/>
  <c r="PR10" i="1"/>
  <c r="PS10" i="1"/>
  <c r="PT10" i="1"/>
  <c r="PU10" i="1"/>
  <c r="PV10" i="1"/>
  <c r="PW10" i="1"/>
  <c r="PX10" i="1"/>
  <c r="PY10" i="1"/>
  <c r="PZ10" i="1"/>
  <c r="QA10" i="1"/>
  <c r="QB10" i="1"/>
  <c r="QC10" i="1"/>
  <c r="QD10" i="1"/>
  <c r="QE10" i="1"/>
  <c r="QF10" i="1"/>
  <c r="QG10" i="1"/>
  <c r="QH10" i="1"/>
  <c r="QI10" i="1"/>
  <c r="QJ10" i="1"/>
  <c r="QK10" i="1"/>
  <c r="QL10" i="1"/>
  <c r="QM10" i="1"/>
  <c r="QN10" i="1"/>
  <c r="QO10" i="1"/>
  <c r="QP10" i="1"/>
  <c r="QQ10" i="1"/>
  <c r="QR10" i="1"/>
  <c r="QS10" i="1"/>
  <c r="QT10" i="1"/>
  <c r="QU10" i="1"/>
  <c r="QV10" i="1"/>
  <c r="QW10" i="1"/>
  <c r="QX10" i="1"/>
  <c r="QY10" i="1"/>
  <c r="QZ10" i="1"/>
  <c r="RA10" i="1"/>
  <c r="RB10" i="1"/>
  <c r="RC10" i="1"/>
  <c r="RD10" i="1"/>
  <c r="RE10" i="1"/>
  <c r="RF10" i="1"/>
  <c r="RG10" i="1"/>
  <c r="RH10" i="1"/>
  <c r="RI10" i="1"/>
  <c r="RJ10" i="1"/>
  <c r="RK10" i="1"/>
  <c r="RL10" i="1"/>
  <c r="RM10" i="1"/>
  <c r="RN10" i="1"/>
  <c r="RO10" i="1"/>
  <c r="RP10" i="1"/>
  <c r="RQ10" i="1"/>
  <c r="RR10" i="1"/>
  <c r="RS10" i="1"/>
  <c r="RT10" i="1"/>
  <c r="RU10" i="1"/>
  <c r="RV10" i="1"/>
  <c r="RW10" i="1"/>
  <c r="RX10" i="1"/>
  <c r="RY10" i="1"/>
  <c r="RZ10" i="1"/>
  <c r="SA10" i="1"/>
  <c r="SB10" i="1"/>
  <c r="SC10" i="1"/>
  <c r="SD10" i="1"/>
  <c r="SE10" i="1"/>
  <c r="SF10" i="1"/>
  <c r="SG10" i="1"/>
  <c r="SH10" i="1"/>
  <c r="SI10" i="1"/>
  <c r="SJ10" i="1"/>
  <c r="SK10" i="1"/>
  <c r="SL10" i="1"/>
  <c r="SM10" i="1"/>
  <c r="SN10" i="1"/>
  <c r="SO10" i="1"/>
  <c r="SP10" i="1"/>
  <c r="SQ10" i="1"/>
  <c r="SR10" i="1"/>
  <c r="SS10" i="1"/>
  <c r="ST10" i="1"/>
  <c r="SU10" i="1"/>
  <c r="SV10" i="1"/>
  <c r="SW10" i="1"/>
  <c r="SX10" i="1"/>
  <c r="SY10" i="1"/>
  <c r="SZ10" i="1"/>
  <c r="TA10" i="1"/>
  <c r="TB10" i="1"/>
  <c r="TC10" i="1"/>
  <c r="TD10" i="1"/>
  <c r="TE10" i="1"/>
  <c r="TF10" i="1"/>
  <c r="TG10" i="1"/>
  <c r="TH10" i="1"/>
  <c r="TI10" i="1"/>
  <c r="TJ10" i="1"/>
  <c r="TK10" i="1"/>
  <c r="TL10" i="1"/>
  <c r="TM10" i="1"/>
  <c r="TN10" i="1"/>
  <c r="TO10" i="1"/>
  <c r="TP10" i="1"/>
  <c r="TQ10" i="1"/>
  <c r="TR10" i="1"/>
  <c r="TS10" i="1"/>
  <c r="TT10" i="1"/>
  <c r="TU10" i="1"/>
  <c r="TV10" i="1"/>
  <c r="TW10" i="1"/>
  <c r="TX10" i="1"/>
  <c r="TY10" i="1"/>
  <c r="TZ10" i="1"/>
  <c r="UA10" i="1"/>
  <c r="UB10" i="1"/>
  <c r="UC10" i="1"/>
  <c r="UD10" i="1"/>
  <c r="UE10" i="1"/>
  <c r="UF10" i="1"/>
  <c r="UG10" i="1"/>
  <c r="UH10" i="1"/>
  <c r="UI10" i="1"/>
  <c r="UJ10" i="1"/>
  <c r="UK10" i="1"/>
  <c r="UL10" i="1"/>
  <c r="UM10" i="1"/>
  <c r="UN10" i="1"/>
  <c r="UO10" i="1"/>
  <c r="UP10" i="1"/>
  <c r="UQ10" i="1"/>
  <c r="UR10" i="1"/>
  <c r="US10" i="1"/>
  <c r="UT10" i="1"/>
  <c r="UU10" i="1"/>
  <c r="UV10" i="1"/>
  <c r="UW10" i="1"/>
  <c r="UX10" i="1"/>
  <c r="UY10" i="1"/>
  <c r="UZ10" i="1"/>
  <c r="VA10" i="1"/>
  <c r="VB10" i="1"/>
  <c r="VC10" i="1"/>
  <c r="VD10" i="1"/>
  <c r="VE10" i="1"/>
  <c r="VF10" i="1"/>
  <c r="VG10" i="1"/>
  <c r="VH10" i="1"/>
  <c r="VI10" i="1"/>
  <c r="VJ10" i="1"/>
  <c r="VK10" i="1"/>
  <c r="VL10" i="1"/>
  <c r="VM10" i="1"/>
  <c r="VN10" i="1"/>
  <c r="VO10" i="1"/>
  <c r="VP10" i="1"/>
  <c r="VQ10" i="1"/>
  <c r="VR10" i="1"/>
  <c r="VS10" i="1"/>
  <c r="VT10" i="1"/>
  <c r="VU10" i="1"/>
  <c r="VV10" i="1"/>
  <c r="VW10" i="1"/>
  <c r="VX10" i="1"/>
  <c r="VY10" i="1"/>
  <c r="VZ10" i="1"/>
  <c r="WA10" i="1"/>
  <c r="WB10" i="1"/>
  <c r="WC10" i="1"/>
  <c r="WD10" i="1"/>
  <c r="WE10" i="1"/>
  <c r="WF10" i="1"/>
  <c r="WG10" i="1"/>
  <c r="WH10" i="1"/>
  <c r="WI10" i="1"/>
  <c r="WJ10" i="1"/>
  <c r="WK10" i="1"/>
  <c r="WL10" i="1"/>
  <c r="WM10" i="1"/>
  <c r="WN10" i="1"/>
  <c r="WO10" i="1"/>
  <c r="WP10" i="1"/>
  <c r="WQ10" i="1"/>
  <c r="WR10" i="1"/>
  <c r="WS10" i="1"/>
  <c r="WT10" i="1"/>
  <c r="WU10" i="1"/>
  <c r="WV10" i="1"/>
  <c r="WW10" i="1"/>
  <c r="WX10" i="1"/>
  <c r="WY10" i="1"/>
  <c r="WZ10" i="1"/>
  <c r="XA10" i="1"/>
  <c r="XB10" i="1"/>
  <c r="XC10" i="1"/>
  <c r="XD10" i="1"/>
  <c r="XE10" i="1"/>
  <c r="XF10" i="1"/>
  <c r="XG10" i="1"/>
  <c r="XH10" i="1"/>
  <c r="XI10" i="1"/>
  <c r="XJ10" i="1"/>
  <c r="XK10" i="1"/>
  <c r="XL10" i="1"/>
  <c r="XM10" i="1"/>
  <c r="XN10" i="1"/>
  <c r="XO10" i="1"/>
  <c r="XP10" i="1"/>
  <c r="XQ10" i="1"/>
  <c r="XR10" i="1"/>
  <c r="XS10" i="1"/>
  <c r="XT10" i="1"/>
  <c r="XU10" i="1"/>
  <c r="XV10" i="1"/>
  <c r="XW10" i="1"/>
  <c r="XX10" i="1"/>
  <c r="XY10" i="1"/>
  <c r="XZ10" i="1"/>
  <c r="YA10" i="1"/>
  <c r="YB10" i="1"/>
  <c r="YC10" i="1"/>
  <c r="YD10" i="1"/>
  <c r="YE10" i="1"/>
  <c r="YF10" i="1"/>
  <c r="YG10" i="1"/>
  <c r="YH10" i="1"/>
  <c r="YI10" i="1"/>
  <c r="YJ10" i="1"/>
  <c r="YK10" i="1"/>
  <c r="YL10" i="1"/>
  <c r="YM10" i="1"/>
  <c r="YN10" i="1"/>
  <c r="YO10" i="1"/>
  <c r="YP10" i="1"/>
  <c r="YQ10" i="1"/>
  <c r="YR10" i="1"/>
  <c r="YS10" i="1"/>
  <c r="YT10" i="1"/>
  <c r="YU10" i="1"/>
  <c r="YV10" i="1"/>
  <c r="YW10" i="1"/>
  <c r="YX10" i="1"/>
  <c r="YY10" i="1"/>
  <c r="YZ10" i="1"/>
  <c r="ZA10" i="1"/>
  <c r="ZB10" i="1"/>
  <c r="ZC10" i="1"/>
  <c r="ZD10" i="1"/>
  <c r="ZE10" i="1"/>
  <c r="ZF10" i="1"/>
  <c r="ZG10" i="1"/>
  <c r="ZH10" i="1"/>
  <c r="ZI10" i="1"/>
  <c r="ZJ10" i="1"/>
  <c r="ZK10" i="1"/>
  <c r="ZL10" i="1"/>
  <c r="ZM10" i="1"/>
  <c r="ZN10" i="1"/>
  <c r="ZO10" i="1"/>
  <c r="ZP10" i="1"/>
  <c r="ZQ10" i="1"/>
  <c r="ZR10" i="1"/>
  <c r="ZS10" i="1"/>
  <c r="ZT10" i="1"/>
  <c r="ZU10" i="1"/>
  <c r="ZV10" i="1"/>
  <c r="ZW10" i="1"/>
  <c r="ZX10" i="1"/>
  <c r="ZY10" i="1"/>
  <c r="ZZ10" i="1"/>
  <c r="AAA10" i="1"/>
  <c r="AAB10" i="1"/>
  <c r="AAC10" i="1"/>
  <c r="AAD10" i="1"/>
  <c r="AAE10" i="1"/>
  <c r="AAF10" i="1"/>
  <c r="AAG10" i="1"/>
  <c r="AAH10" i="1"/>
  <c r="AAI10" i="1"/>
  <c r="AAJ10" i="1"/>
  <c r="AAK10" i="1"/>
  <c r="AAL10" i="1"/>
  <c r="AAM10" i="1"/>
  <c r="AAN10" i="1"/>
  <c r="AAO10" i="1"/>
  <c r="AAP10" i="1"/>
  <c r="AAQ10" i="1"/>
  <c r="AAR10" i="1"/>
  <c r="AAS10" i="1"/>
  <c r="AAT10" i="1"/>
  <c r="AAU10" i="1"/>
  <c r="AAV10" i="1"/>
  <c r="AAW10" i="1"/>
  <c r="AAX10" i="1"/>
  <c r="AAY10" i="1"/>
  <c r="AAZ10" i="1"/>
  <c r="ABA10" i="1"/>
  <c r="ABB10" i="1"/>
  <c r="ABC10" i="1"/>
  <c r="ABD10" i="1"/>
  <c r="ABE10" i="1"/>
  <c r="ABF10" i="1"/>
  <c r="ABG10" i="1"/>
  <c r="ABH10" i="1"/>
  <c r="ABI10" i="1"/>
  <c r="ABJ10" i="1"/>
  <c r="ABK10" i="1"/>
  <c r="ABL10" i="1"/>
  <c r="ABM10" i="1"/>
  <c r="ABN10" i="1"/>
  <c r="ABO10" i="1"/>
  <c r="ABP10" i="1"/>
  <c r="ABQ10" i="1"/>
  <c r="ABR10" i="1"/>
  <c r="ABS10" i="1"/>
  <c r="ABT10" i="1"/>
  <c r="ABU10" i="1"/>
  <c r="ABV10" i="1"/>
  <c r="ABW10" i="1"/>
  <c r="ABX10" i="1"/>
  <c r="ABY10" i="1"/>
  <c r="ABZ10" i="1"/>
  <c r="ACA10" i="1"/>
  <c r="ACB10" i="1"/>
  <c r="ACC10" i="1"/>
  <c r="ACD10" i="1"/>
  <c r="ACE10" i="1"/>
  <c r="ACF10" i="1"/>
  <c r="ACG10" i="1"/>
  <c r="ACH10" i="1"/>
  <c r="ACI10" i="1"/>
  <c r="ACJ10" i="1"/>
  <c r="ACK10" i="1"/>
  <c r="ACL10" i="1"/>
  <c r="ACM10" i="1"/>
  <c r="ACN10" i="1"/>
  <c r="ACO10" i="1"/>
  <c r="ACP10" i="1"/>
  <c r="ACQ10" i="1"/>
  <c r="ACR10" i="1"/>
  <c r="ACS10" i="1"/>
  <c r="ACT10" i="1"/>
  <c r="ACU10" i="1"/>
  <c r="ACV10" i="1"/>
  <c r="ACW10" i="1"/>
  <c r="ACX10" i="1"/>
  <c r="ACY10" i="1"/>
  <c r="ACZ10" i="1"/>
  <c r="ADA10" i="1"/>
  <c r="ADB10" i="1"/>
  <c r="ADC10" i="1"/>
  <c r="ADD10" i="1"/>
  <c r="ADE10" i="1"/>
  <c r="ADF10" i="1"/>
  <c r="ADG10" i="1"/>
  <c r="ADH10" i="1"/>
  <c r="ADI10" i="1"/>
  <c r="ADJ10" i="1"/>
  <c r="ADK10" i="1"/>
  <c r="ADL10" i="1"/>
  <c r="ADM10" i="1"/>
  <c r="ADN10" i="1"/>
  <c r="ADO10" i="1"/>
  <c r="ADP10" i="1"/>
  <c r="ADQ10" i="1"/>
  <c r="ADR10" i="1"/>
  <c r="ADS10" i="1"/>
  <c r="ADT10" i="1"/>
  <c r="ADU10" i="1"/>
  <c r="ADV10" i="1"/>
  <c r="ADW10" i="1"/>
  <c r="ADX10" i="1"/>
  <c r="ADY10" i="1"/>
  <c r="ADZ10" i="1"/>
  <c r="AEA10" i="1"/>
  <c r="AEB10" i="1"/>
  <c r="AEC10" i="1"/>
  <c r="AED10" i="1"/>
  <c r="AEE10" i="1"/>
  <c r="AEF10" i="1"/>
  <c r="AEG10" i="1"/>
  <c r="AEH10" i="1"/>
  <c r="AEI10" i="1"/>
  <c r="AEJ10" i="1"/>
  <c r="AEK10" i="1"/>
  <c r="AEL10" i="1"/>
  <c r="AEM10" i="1"/>
  <c r="AEN10" i="1"/>
  <c r="AEO10" i="1"/>
  <c r="AEP10" i="1"/>
  <c r="AEQ10" i="1"/>
  <c r="AER10" i="1"/>
  <c r="AES10" i="1"/>
  <c r="AET10" i="1"/>
  <c r="AEU10" i="1"/>
  <c r="AEV10" i="1"/>
  <c r="AEW10" i="1"/>
  <c r="AEX10" i="1"/>
  <c r="AEY10" i="1"/>
  <c r="AEZ10" i="1"/>
  <c r="AFA10" i="1"/>
  <c r="AFB10" i="1"/>
  <c r="AFC10" i="1"/>
  <c r="AFD10" i="1"/>
  <c r="AFE10" i="1"/>
  <c r="AFF10" i="1"/>
  <c r="AFG10" i="1"/>
  <c r="AFH10" i="1"/>
  <c r="AFI10" i="1"/>
  <c r="AFJ10" i="1"/>
  <c r="AFK10" i="1"/>
  <c r="AFL10" i="1"/>
  <c r="AFM10" i="1"/>
  <c r="AFN10" i="1"/>
  <c r="AFO10" i="1"/>
  <c r="AFP10" i="1"/>
  <c r="AFQ10" i="1"/>
  <c r="AFR10" i="1"/>
  <c r="AFS10" i="1"/>
  <c r="AFT10" i="1"/>
  <c r="AFU10" i="1"/>
  <c r="AFV10" i="1"/>
  <c r="AFW10" i="1"/>
  <c r="AFX10" i="1"/>
  <c r="AFY10" i="1"/>
  <c r="AFZ10" i="1"/>
  <c r="AGA10" i="1"/>
  <c r="AGB10" i="1"/>
  <c r="AGC10" i="1"/>
  <c r="AGD10" i="1"/>
  <c r="AGE10" i="1"/>
  <c r="AGF10" i="1"/>
  <c r="AGG10" i="1"/>
  <c r="AGH10" i="1"/>
  <c r="AGI10" i="1"/>
  <c r="AGJ10" i="1"/>
  <c r="AGK10" i="1"/>
  <c r="AGL10" i="1"/>
  <c r="AGM10" i="1"/>
  <c r="AGN10" i="1"/>
  <c r="AGO10" i="1"/>
  <c r="AGP10" i="1"/>
  <c r="AGQ10" i="1"/>
  <c r="AGR10" i="1"/>
  <c r="AGS10" i="1"/>
  <c r="AGT10" i="1"/>
  <c r="AGU10" i="1"/>
  <c r="AGV10" i="1"/>
  <c r="AGW10" i="1"/>
  <c r="AGX10" i="1"/>
  <c r="AGY10" i="1"/>
  <c r="AGZ10" i="1"/>
  <c r="AHA10" i="1"/>
  <c r="AHB10" i="1"/>
  <c r="AHC10" i="1"/>
  <c r="AHD10" i="1"/>
  <c r="AHE10" i="1"/>
  <c r="AHF10" i="1"/>
  <c r="AHG10" i="1"/>
  <c r="AHH10" i="1"/>
  <c r="AHI10" i="1"/>
  <c r="AHJ10" i="1"/>
  <c r="AHK10" i="1"/>
  <c r="AHL10" i="1"/>
  <c r="AHM10" i="1"/>
  <c r="AHN10" i="1"/>
  <c r="AHO10" i="1"/>
  <c r="AHP10" i="1"/>
  <c r="AHQ10" i="1"/>
  <c r="AHR10" i="1"/>
  <c r="AHS10" i="1"/>
  <c r="AHT10" i="1"/>
  <c r="AHU10" i="1"/>
  <c r="AHV10" i="1"/>
  <c r="AHW10" i="1"/>
  <c r="AHX10" i="1"/>
  <c r="AHY10" i="1"/>
  <c r="AHZ10" i="1"/>
  <c r="AIA10" i="1"/>
  <c r="AIB10" i="1"/>
  <c r="AIC10" i="1"/>
  <c r="AID10" i="1"/>
  <c r="AIE10" i="1"/>
  <c r="AIF10" i="1"/>
  <c r="AIG10" i="1"/>
  <c r="AIH10" i="1"/>
  <c r="AII10" i="1"/>
  <c r="AIJ10" i="1"/>
  <c r="AIK10" i="1"/>
  <c r="AIL10" i="1"/>
  <c r="AIM10" i="1"/>
  <c r="AIN10" i="1"/>
  <c r="AIO10" i="1"/>
  <c r="AIP10" i="1"/>
  <c r="AIQ10" i="1"/>
  <c r="AIR10" i="1"/>
  <c r="AIS10" i="1"/>
  <c r="AIT10" i="1"/>
  <c r="AIU10" i="1"/>
  <c r="AIV10" i="1"/>
  <c r="AIW10" i="1"/>
  <c r="AIX10" i="1"/>
  <c r="AIY10" i="1"/>
  <c r="AIZ10" i="1"/>
  <c r="AJA10" i="1"/>
  <c r="AJB10" i="1"/>
  <c r="AJC10" i="1"/>
  <c r="AJD10" i="1"/>
  <c r="AJE10" i="1"/>
  <c r="AJF10" i="1"/>
  <c r="AJG10" i="1"/>
  <c r="AJH10" i="1"/>
  <c r="AJI10" i="1"/>
  <c r="AJJ10" i="1"/>
  <c r="AJK10" i="1"/>
  <c r="AJL10" i="1"/>
  <c r="AJM10" i="1"/>
  <c r="AJN10" i="1"/>
  <c r="AJO10" i="1"/>
  <c r="AJP10" i="1"/>
  <c r="AJQ10" i="1"/>
  <c r="AJR10" i="1"/>
  <c r="AJS10" i="1"/>
  <c r="AJT10" i="1"/>
  <c r="AJU10" i="1"/>
  <c r="AJV10" i="1"/>
  <c r="AJW10" i="1"/>
  <c r="AJX10" i="1"/>
  <c r="AJY10" i="1"/>
  <c r="AJZ10" i="1"/>
  <c r="AKA10" i="1"/>
  <c r="AKB10" i="1"/>
  <c r="AKC10" i="1"/>
  <c r="AKD10" i="1"/>
  <c r="AKE10" i="1"/>
  <c r="AKF10" i="1"/>
  <c r="AKG10" i="1"/>
  <c r="AKH10" i="1"/>
  <c r="AKI10" i="1"/>
  <c r="AKJ10" i="1"/>
  <c r="AKK10" i="1"/>
  <c r="AKL10" i="1"/>
  <c r="AKM10" i="1"/>
  <c r="AKN10" i="1"/>
  <c r="AKO10" i="1"/>
  <c r="AKP10" i="1"/>
  <c r="AKQ10" i="1"/>
  <c r="AKR10" i="1"/>
  <c r="AKS10" i="1"/>
  <c r="AKT10" i="1"/>
  <c r="AKU10" i="1"/>
  <c r="AKV10" i="1"/>
  <c r="AKW10" i="1"/>
  <c r="AKX10" i="1"/>
  <c r="AKY10" i="1"/>
  <c r="AKZ10" i="1"/>
  <c r="ALA10" i="1"/>
  <c r="ALB10" i="1"/>
  <c r="ALC10" i="1"/>
  <c r="ALD10" i="1"/>
  <c r="ALE10" i="1"/>
  <c r="ALF10" i="1"/>
  <c r="ALG10" i="1"/>
  <c r="ALH10" i="1"/>
  <c r="ALI10" i="1"/>
  <c r="ALJ10" i="1"/>
  <c r="ALK10" i="1"/>
  <c r="ALL10" i="1"/>
  <c r="ALM10" i="1"/>
  <c r="ALN10" i="1"/>
  <c r="ALO10" i="1"/>
  <c r="ALP10" i="1"/>
  <c r="ALQ10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M11" i="1"/>
  <c r="ON11" i="1"/>
  <c r="OO11" i="1"/>
  <c r="OP11" i="1"/>
  <c r="OQ11" i="1"/>
  <c r="OR11" i="1"/>
  <c r="OS11" i="1"/>
  <c r="OT11" i="1"/>
  <c r="OU11" i="1"/>
  <c r="OV11" i="1"/>
  <c r="OW11" i="1"/>
  <c r="OX11" i="1"/>
  <c r="OY11" i="1"/>
  <c r="OZ11" i="1"/>
  <c r="PA11" i="1"/>
  <c r="PB11" i="1"/>
  <c r="PC11" i="1"/>
  <c r="PD11" i="1"/>
  <c r="PE11" i="1"/>
  <c r="PF11" i="1"/>
  <c r="PG11" i="1"/>
  <c r="PH11" i="1"/>
  <c r="PI11" i="1"/>
  <c r="PJ11" i="1"/>
  <c r="PK11" i="1"/>
  <c r="PL11" i="1"/>
  <c r="PM11" i="1"/>
  <c r="PN11" i="1"/>
  <c r="PO11" i="1"/>
  <c r="PP11" i="1"/>
  <c r="PQ11" i="1"/>
  <c r="PR11" i="1"/>
  <c r="PS11" i="1"/>
  <c r="PT11" i="1"/>
  <c r="PU11" i="1"/>
  <c r="PV11" i="1"/>
  <c r="PW11" i="1"/>
  <c r="PX11" i="1"/>
  <c r="PY11" i="1"/>
  <c r="PZ11" i="1"/>
  <c r="QA11" i="1"/>
  <c r="QB11" i="1"/>
  <c r="QC11" i="1"/>
  <c r="QD11" i="1"/>
  <c r="QE11" i="1"/>
  <c r="QF11" i="1"/>
  <c r="QG11" i="1"/>
  <c r="QH11" i="1"/>
  <c r="QI11" i="1"/>
  <c r="QJ11" i="1"/>
  <c r="QK11" i="1"/>
  <c r="QL11" i="1"/>
  <c r="QM11" i="1"/>
  <c r="QN11" i="1"/>
  <c r="QO11" i="1"/>
  <c r="QP11" i="1"/>
  <c r="QQ11" i="1"/>
  <c r="QR11" i="1"/>
  <c r="QS11" i="1"/>
  <c r="QT11" i="1"/>
  <c r="QU11" i="1"/>
  <c r="QV11" i="1"/>
  <c r="QW11" i="1"/>
  <c r="QX11" i="1"/>
  <c r="QY11" i="1"/>
  <c r="QZ11" i="1"/>
  <c r="RA11" i="1"/>
  <c r="RB11" i="1"/>
  <c r="RC11" i="1"/>
  <c r="RD11" i="1"/>
  <c r="RE11" i="1"/>
  <c r="RF11" i="1"/>
  <c r="RG11" i="1"/>
  <c r="RH11" i="1"/>
  <c r="RI11" i="1"/>
  <c r="RJ11" i="1"/>
  <c r="RK11" i="1"/>
  <c r="RL11" i="1"/>
  <c r="RM11" i="1"/>
  <c r="RN11" i="1"/>
  <c r="RO11" i="1"/>
  <c r="RP11" i="1"/>
  <c r="RQ11" i="1"/>
  <c r="RR11" i="1"/>
  <c r="RS11" i="1"/>
  <c r="RT11" i="1"/>
  <c r="RU11" i="1"/>
  <c r="RV11" i="1"/>
  <c r="RW11" i="1"/>
  <c r="RX11" i="1"/>
  <c r="RY11" i="1"/>
  <c r="RZ11" i="1"/>
  <c r="SA11" i="1"/>
  <c r="SB11" i="1"/>
  <c r="SC11" i="1"/>
  <c r="SD11" i="1"/>
  <c r="SE11" i="1"/>
  <c r="SF11" i="1"/>
  <c r="SG11" i="1"/>
  <c r="SH11" i="1"/>
  <c r="SI11" i="1"/>
  <c r="SJ11" i="1"/>
  <c r="SK11" i="1"/>
  <c r="SL11" i="1"/>
  <c r="SM11" i="1"/>
  <c r="SN11" i="1"/>
  <c r="SO11" i="1"/>
  <c r="SP11" i="1"/>
  <c r="SQ11" i="1"/>
  <c r="SR11" i="1"/>
  <c r="SS11" i="1"/>
  <c r="ST11" i="1"/>
  <c r="SU11" i="1"/>
  <c r="SV11" i="1"/>
  <c r="SW11" i="1"/>
  <c r="SX11" i="1"/>
  <c r="SY11" i="1"/>
  <c r="SZ11" i="1"/>
  <c r="TA11" i="1"/>
  <c r="TB11" i="1"/>
  <c r="TC11" i="1"/>
  <c r="TD11" i="1"/>
  <c r="TE11" i="1"/>
  <c r="TF11" i="1"/>
  <c r="TG11" i="1"/>
  <c r="TH11" i="1"/>
  <c r="TI11" i="1"/>
  <c r="TJ11" i="1"/>
  <c r="TK11" i="1"/>
  <c r="TL11" i="1"/>
  <c r="TM11" i="1"/>
  <c r="TN11" i="1"/>
  <c r="TO11" i="1"/>
  <c r="TP11" i="1"/>
  <c r="TQ11" i="1"/>
  <c r="TR11" i="1"/>
  <c r="TS11" i="1"/>
  <c r="TT11" i="1"/>
  <c r="TU11" i="1"/>
  <c r="TV11" i="1"/>
  <c r="TW11" i="1"/>
  <c r="TX11" i="1"/>
  <c r="TY11" i="1"/>
  <c r="TZ11" i="1"/>
  <c r="UA11" i="1"/>
  <c r="UB11" i="1"/>
  <c r="UC11" i="1"/>
  <c r="UD11" i="1"/>
  <c r="UE11" i="1"/>
  <c r="UF11" i="1"/>
  <c r="UG11" i="1"/>
  <c r="UH11" i="1"/>
  <c r="UI11" i="1"/>
  <c r="UJ11" i="1"/>
  <c r="UK11" i="1"/>
  <c r="UL11" i="1"/>
  <c r="UM11" i="1"/>
  <c r="UN11" i="1"/>
  <c r="UO11" i="1"/>
  <c r="UP11" i="1"/>
  <c r="UQ11" i="1"/>
  <c r="UR11" i="1"/>
  <c r="US11" i="1"/>
  <c r="UT11" i="1"/>
  <c r="UU11" i="1"/>
  <c r="UV11" i="1"/>
  <c r="UW11" i="1"/>
  <c r="UX11" i="1"/>
  <c r="UY11" i="1"/>
  <c r="UZ11" i="1"/>
  <c r="VA11" i="1"/>
  <c r="VB11" i="1"/>
  <c r="VC11" i="1"/>
  <c r="VD11" i="1"/>
  <c r="VE11" i="1"/>
  <c r="VF11" i="1"/>
  <c r="VG11" i="1"/>
  <c r="VH11" i="1"/>
  <c r="VI11" i="1"/>
  <c r="VJ11" i="1"/>
  <c r="VK11" i="1"/>
  <c r="VL11" i="1"/>
  <c r="VM11" i="1"/>
  <c r="VN11" i="1"/>
  <c r="VO11" i="1"/>
  <c r="VP11" i="1"/>
  <c r="VQ11" i="1"/>
  <c r="VR11" i="1"/>
  <c r="VS11" i="1"/>
  <c r="VT11" i="1"/>
  <c r="VU11" i="1"/>
  <c r="VV11" i="1"/>
  <c r="VW11" i="1"/>
  <c r="VX11" i="1"/>
  <c r="VY11" i="1"/>
  <c r="VZ11" i="1"/>
  <c r="WA11" i="1"/>
  <c r="WB11" i="1"/>
  <c r="WC11" i="1"/>
  <c r="WD11" i="1"/>
  <c r="WE11" i="1"/>
  <c r="WF11" i="1"/>
  <c r="WG11" i="1"/>
  <c r="WH11" i="1"/>
  <c r="WI11" i="1"/>
  <c r="WJ11" i="1"/>
  <c r="WK11" i="1"/>
  <c r="WL11" i="1"/>
  <c r="WM11" i="1"/>
  <c r="WN11" i="1"/>
  <c r="WO11" i="1"/>
  <c r="WP11" i="1"/>
  <c r="WQ11" i="1"/>
  <c r="WR11" i="1"/>
  <c r="WS11" i="1"/>
  <c r="WT11" i="1"/>
  <c r="WU11" i="1"/>
  <c r="WV11" i="1"/>
  <c r="WW11" i="1"/>
  <c r="WX11" i="1"/>
  <c r="WY11" i="1"/>
  <c r="WZ11" i="1"/>
  <c r="XA11" i="1"/>
  <c r="XB11" i="1"/>
  <c r="XC11" i="1"/>
  <c r="XD11" i="1"/>
  <c r="XE11" i="1"/>
  <c r="XF11" i="1"/>
  <c r="XG11" i="1"/>
  <c r="XH11" i="1"/>
  <c r="XI11" i="1"/>
  <c r="XJ11" i="1"/>
  <c r="XK11" i="1"/>
  <c r="XL11" i="1"/>
  <c r="XM11" i="1"/>
  <c r="XN11" i="1"/>
  <c r="XO11" i="1"/>
  <c r="XP11" i="1"/>
  <c r="XQ11" i="1"/>
  <c r="XR11" i="1"/>
  <c r="XS11" i="1"/>
  <c r="XT11" i="1"/>
  <c r="XU11" i="1"/>
  <c r="XV11" i="1"/>
  <c r="XW11" i="1"/>
  <c r="XX11" i="1"/>
  <c r="XY11" i="1"/>
  <c r="XZ11" i="1"/>
  <c r="YA11" i="1"/>
  <c r="YB11" i="1"/>
  <c r="YC11" i="1"/>
  <c r="YD11" i="1"/>
  <c r="YE11" i="1"/>
  <c r="YF11" i="1"/>
  <c r="YG11" i="1"/>
  <c r="YH11" i="1"/>
  <c r="YI11" i="1"/>
  <c r="YJ11" i="1"/>
  <c r="YK11" i="1"/>
  <c r="YL11" i="1"/>
  <c r="YM11" i="1"/>
  <c r="YN11" i="1"/>
  <c r="YO11" i="1"/>
  <c r="YP11" i="1"/>
  <c r="YQ11" i="1"/>
  <c r="YR11" i="1"/>
  <c r="YS11" i="1"/>
  <c r="YT11" i="1"/>
  <c r="YU11" i="1"/>
  <c r="YV11" i="1"/>
  <c r="YW11" i="1"/>
  <c r="YX11" i="1"/>
  <c r="YY11" i="1"/>
  <c r="YZ11" i="1"/>
  <c r="ZA11" i="1"/>
  <c r="ZB11" i="1"/>
  <c r="ZC11" i="1"/>
  <c r="ZD11" i="1"/>
  <c r="ZE11" i="1"/>
  <c r="ZF11" i="1"/>
  <c r="ZG11" i="1"/>
  <c r="ZH11" i="1"/>
  <c r="ZI11" i="1"/>
  <c r="ZJ11" i="1"/>
  <c r="ZK11" i="1"/>
  <c r="ZL11" i="1"/>
  <c r="ZM11" i="1"/>
  <c r="ZN11" i="1"/>
  <c r="ZO11" i="1"/>
  <c r="ZP11" i="1"/>
  <c r="ZQ11" i="1"/>
  <c r="ZR11" i="1"/>
  <c r="ZS11" i="1"/>
  <c r="ZT11" i="1"/>
  <c r="ZU11" i="1"/>
  <c r="ZV11" i="1"/>
  <c r="ZW11" i="1"/>
  <c r="ZX11" i="1"/>
  <c r="ZY11" i="1"/>
  <c r="ZZ11" i="1"/>
  <c r="AAA11" i="1"/>
  <c r="AAB11" i="1"/>
  <c r="AAC11" i="1"/>
  <c r="AAD11" i="1"/>
  <c r="AAE11" i="1"/>
  <c r="AAF11" i="1"/>
  <c r="AAG11" i="1"/>
  <c r="AAH11" i="1"/>
  <c r="AAI11" i="1"/>
  <c r="AAJ11" i="1"/>
  <c r="AAK11" i="1"/>
  <c r="AAL11" i="1"/>
  <c r="AAM11" i="1"/>
  <c r="AAN11" i="1"/>
  <c r="AAO11" i="1"/>
  <c r="AAP11" i="1"/>
  <c r="AAQ11" i="1"/>
  <c r="AAR11" i="1"/>
  <c r="AAS11" i="1"/>
  <c r="AAT11" i="1"/>
  <c r="AAU11" i="1"/>
  <c r="AAV11" i="1"/>
  <c r="AAW11" i="1"/>
  <c r="AAX11" i="1"/>
  <c r="AAY11" i="1"/>
  <c r="AAZ11" i="1"/>
  <c r="ABA11" i="1"/>
  <c r="ABB11" i="1"/>
  <c r="ABC11" i="1"/>
  <c r="ABD11" i="1"/>
  <c r="ABE11" i="1"/>
  <c r="ABF11" i="1"/>
  <c r="ABG11" i="1"/>
  <c r="ABH11" i="1"/>
  <c r="ABI11" i="1"/>
  <c r="ABJ11" i="1"/>
  <c r="ABK11" i="1"/>
  <c r="ABL11" i="1"/>
  <c r="ABM11" i="1"/>
  <c r="ABN11" i="1"/>
  <c r="ABO11" i="1"/>
  <c r="ABP11" i="1"/>
  <c r="ABQ11" i="1"/>
  <c r="ABR11" i="1"/>
  <c r="ABS11" i="1"/>
  <c r="ABT11" i="1"/>
  <c r="ABU11" i="1"/>
  <c r="ABV11" i="1"/>
  <c r="ABW11" i="1"/>
  <c r="ABX11" i="1"/>
  <c r="ABY11" i="1"/>
  <c r="ABZ11" i="1"/>
  <c r="ACA11" i="1"/>
  <c r="ACB11" i="1"/>
  <c r="ACC11" i="1"/>
  <c r="ACD11" i="1"/>
  <c r="ACE11" i="1"/>
  <c r="ACF11" i="1"/>
  <c r="ACG11" i="1"/>
  <c r="ACH11" i="1"/>
  <c r="ACI11" i="1"/>
  <c r="ACJ11" i="1"/>
  <c r="ACK11" i="1"/>
  <c r="ACL11" i="1"/>
  <c r="ACM11" i="1"/>
  <c r="ACN11" i="1"/>
  <c r="ACO11" i="1"/>
  <c r="ACP11" i="1"/>
  <c r="ACQ11" i="1"/>
  <c r="ACR11" i="1"/>
  <c r="ACS11" i="1"/>
  <c r="ACT11" i="1"/>
  <c r="ACU11" i="1"/>
  <c r="ACV11" i="1"/>
  <c r="ACW11" i="1"/>
  <c r="ACX11" i="1"/>
  <c r="ACY11" i="1"/>
  <c r="ACZ11" i="1"/>
  <c r="ADA11" i="1"/>
  <c r="ADB11" i="1"/>
  <c r="ADC11" i="1"/>
  <c r="ADD11" i="1"/>
  <c r="ADE11" i="1"/>
  <c r="ADF11" i="1"/>
  <c r="ADG11" i="1"/>
  <c r="ADH11" i="1"/>
  <c r="ADI11" i="1"/>
  <c r="ADJ11" i="1"/>
  <c r="ADK11" i="1"/>
  <c r="ADL11" i="1"/>
  <c r="ADM11" i="1"/>
  <c r="ADN11" i="1"/>
  <c r="ADO11" i="1"/>
  <c r="ADP11" i="1"/>
  <c r="ADQ11" i="1"/>
  <c r="ADR11" i="1"/>
  <c r="ADS11" i="1"/>
  <c r="ADT11" i="1"/>
  <c r="ADU11" i="1"/>
  <c r="ADV11" i="1"/>
  <c r="ADW11" i="1"/>
  <c r="ADX11" i="1"/>
  <c r="ADY11" i="1"/>
  <c r="ADZ11" i="1"/>
  <c r="AEA11" i="1"/>
  <c r="AEB11" i="1"/>
  <c r="AEC11" i="1"/>
  <c r="AED11" i="1"/>
  <c r="AEE11" i="1"/>
  <c r="AEF11" i="1"/>
  <c r="AEG11" i="1"/>
  <c r="AEH11" i="1"/>
  <c r="AEI11" i="1"/>
  <c r="AEJ11" i="1"/>
  <c r="AEK11" i="1"/>
  <c r="AEL11" i="1"/>
  <c r="AEM11" i="1"/>
  <c r="AEN11" i="1"/>
  <c r="AEO11" i="1"/>
  <c r="AEP11" i="1"/>
  <c r="AEQ11" i="1"/>
  <c r="AER11" i="1"/>
  <c r="AES11" i="1"/>
  <c r="AET11" i="1"/>
  <c r="AEU11" i="1"/>
  <c r="AEV11" i="1"/>
  <c r="AEW11" i="1"/>
  <c r="AEX11" i="1"/>
  <c r="AEY11" i="1"/>
  <c r="AEZ11" i="1"/>
  <c r="AFA11" i="1"/>
  <c r="AFB11" i="1"/>
  <c r="AFC11" i="1"/>
  <c r="AFD11" i="1"/>
  <c r="AFE11" i="1"/>
  <c r="AFF11" i="1"/>
  <c r="AFG11" i="1"/>
  <c r="AFH11" i="1"/>
  <c r="AFI11" i="1"/>
  <c r="AFJ11" i="1"/>
  <c r="AFK11" i="1"/>
  <c r="AFL11" i="1"/>
  <c r="AFM11" i="1"/>
  <c r="AFN11" i="1"/>
  <c r="AFO11" i="1"/>
  <c r="AFP11" i="1"/>
  <c r="AFQ11" i="1"/>
  <c r="AFR11" i="1"/>
  <c r="AFS11" i="1"/>
  <c r="AFT11" i="1"/>
  <c r="AFU11" i="1"/>
  <c r="AFV11" i="1"/>
  <c r="AFW11" i="1"/>
  <c r="AFX11" i="1"/>
  <c r="AFY11" i="1"/>
  <c r="AFZ11" i="1"/>
  <c r="AGA11" i="1"/>
  <c r="AGB11" i="1"/>
  <c r="AGC11" i="1"/>
  <c r="AGD11" i="1"/>
  <c r="AGE11" i="1"/>
  <c r="AGF11" i="1"/>
  <c r="AGG11" i="1"/>
  <c r="AGH11" i="1"/>
  <c r="AGI11" i="1"/>
  <c r="AGJ11" i="1"/>
  <c r="AGK11" i="1"/>
  <c r="AGL11" i="1"/>
  <c r="AGM11" i="1"/>
  <c r="AGN11" i="1"/>
  <c r="AGO11" i="1"/>
  <c r="AGP11" i="1"/>
  <c r="AGQ11" i="1"/>
  <c r="AGR11" i="1"/>
  <c r="AGS11" i="1"/>
  <c r="AGT11" i="1"/>
  <c r="AGU11" i="1"/>
  <c r="AGV11" i="1"/>
  <c r="AGW11" i="1"/>
  <c r="AGX11" i="1"/>
  <c r="AGY11" i="1"/>
  <c r="AGZ11" i="1"/>
  <c r="AHA11" i="1"/>
  <c r="AHB11" i="1"/>
  <c r="AHC11" i="1"/>
  <c r="AHD11" i="1"/>
  <c r="AHE11" i="1"/>
  <c r="AHF11" i="1"/>
  <c r="AHG11" i="1"/>
  <c r="AHH11" i="1"/>
  <c r="AHI11" i="1"/>
  <c r="AHJ11" i="1"/>
  <c r="AHK11" i="1"/>
  <c r="AHL11" i="1"/>
  <c r="AHM11" i="1"/>
  <c r="AHN11" i="1"/>
  <c r="AHO11" i="1"/>
  <c r="AHP11" i="1"/>
  <c r="AHQ11" i="1"/>
  <c r="AHR11" i="1"/>
  <c r="AHS11" i="1"/>
  <c r="AHT11" i="1"/>
  <c r="AHU11" i="1"/>
  <c r="AHV11" i="1"/>
  <c r="AHW11" i="1"/>
  <c r="AHX11" i="1"/>
  <c r="AHY11" i="1"/>
  <c r="AHZ11" i="1"/>
  <c r="AIA11" i="1"/>
  <c r="AIB11" i="1"/>
  <c r="AIC11" i="1"/>
  <c r="AID11" i="1"/>
  <c r="AIE11" i="1"/>
  <c r="AIF11" i="1"/>
  <c r="AIG11" i="1"/>
  <c r="AIH11" i="1"/>
  <c r="AII11" i="1"/>
  <c r="AIJ11" i="1"/>
  <c r="AIK11" i="1"/>
  <c r="AIL11" i="1"/>
  <c r="AIM11" i="1"/>
  <c r="AIN11" i="1"/>
  <c r="AIO11" i="1"/>
  <c r="AIP11" i="1"/>
  <c r="AIQ11" i="1"/>
  <c r="AIR11" i="1"/>
  <c r="AIS11" i="1"/>
  <c r="AIT11" i="1"/>
  <c r="AIU11" i="1"/>
  <c r="AIV11" i="1"/>
  <c r="AIW11" i="1"/>
  <c r="AIX11" i="1"/>
  <c r="AIY11" i="1"/>
  <c r="AIZ11" i="1"/>
  <c r="AJA11" i="1"/>
  <c r="AJB11" i="1"/>
  <c r="AJC11" i="1"/>
  <c r="AJD11" i="1"/>
  <c r="AJE11" i="1"/>
  <c r="AJF11" i="1"/>
  <c r="AJG11" i="1"/>
  <c r="AJH11" i="1"/>
  <c r="AJI11" i="1"/>
  <c r="AJJ11" i="1"/>
  <c r="AJK11" i="1"/>
  <c r="AJL11" i="1"/>
  <c r="AJM11" i="1"/>
  <c r="AJN11" i="1"/>
  <c r="AJO11" i="1"/>
  <c r="AJP11" i="1"/>
  <c r="AJQ11" i="1"/>
  <c r="AJR11" i="1"/>
  <c r="AJS11" i="1"/>
  <c r="AJT11" i="1"/>
  <c r="AJU11" i="1"/>
  <c r="AJV11" i="1"/>
  <c r="AJW11" i="1"/>
  <c r="AJX11" i="1"/>
  <c r="AJY11" i="1"/>
  <c r="AJZ11" i="1"/>
  <c r="AKA11" i="1"/>
  <c r="AKB11" i="1"/>
  <c r="AKC11" i="1"/>
  <c r="AKD11" i="1"/>
  <c r="AKE11" i="1"/>
  <c r="AKF11" i="1"/>
  <c r="AKG11" i="1"/>
  <c r="AKH11" i="1"/>
  <c r="AKI11" i="1"/>
  <c r="AKJ11" i="1"/>
  <c r="AKK11" i="1"/>
  <c r="AKL11" i="1"/>
  <c r="AKM11" i="1"/>
  <c r="AKN11" i="1"/>
  <c r="AKO11" i="1"/>
  <c r="AKP11" i="1"/>
  <c r="AKQ11" i="1"/>
  <c r="AKR11" i="1"/>
  <c r="AKS11" i="1"/>
  <c r="AKT11" i="1"/>
  <c r="AKU11" i="1"/>
  <c r="AKV11" i="1"/>
  <c r="AKW11" i="1"/>
  <c r="AKX11" i="1"/>
  <c r="AKY11" i="1"/>
  <c r="AKZ11" i="1"/>
  <c r="ALA11" i="1"/>
  <c r="ALB11" i="1"/>
  <c r="ALC11" i="1"/>
  <c r="ALD11" i="1"/>
  <c r="ALE11" i="1"/>
  <c r="ALF11" i="1"/>
  <c r="ALG11" i="1"/>
  <c r="ALH11" i="1"/>
  <c r="ALI11" i="1"/>
  <c r="ALJ11" i="1"/>
  <c r="ALK11" i="1"/>
  <c r="ALL11" i="1"/>
  <c r="ALM11" i="1"/>
  <c r="ALN11" i="1"/>
  <c r="ALO11" i="1"/>
  <c r="ALP11" i="1"/>
  <c r="ALQ11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OL12" i="1"/>
  <c r="OM12" i="1"/>
  <c r="ON12" i="1"/>
  <c r="OO12" i="1"/>
  <c r="OP12" i="1"/>
  <c r="OQ12" i="1"/>
  <c r="OR12" i="1"/>
  <c r="OS12" i="1"/>
  <c r="OT12" i="1"/>
  <c r="OU12" i="1"/>
  <c r="OV12" i="1"/>
  <c r="OW12" i="1"/>
  <c r="OX12" i="1"/>
  <c r="OY12" i="1"/>
  <c r="OZ12" i="1"/>
  <c r="PA12" i="1"/>
  <c r="PB12" i="1"/>
  <c r="PC12" i="1"/>
  <c r="PD12" i="1"/>
  <c r="PE12" i="1"/>
  <c r="PF12" i="1"/>
  <c r="PG12" i="1"/>
  <c r="PH12" i="1"/>
  <c r="PI12" i="1"/>
  <c r="PJ12" i="1"/>
  <c r="PK12" i="1"/>
  <c r="PL12" i="1"/>
  <c r="PM12" i="1"/>
  <c r="PN12" i="1"/>
  <c r="PO12" i="1"/>
  <c r="PP12" i="1"/>
  <c r="PQ12" i="1"/>
  <c r="PR12" i="1"/>
  <c r="PS12" i="1"/>
  <c r="PT12" i="1"/>
  <c r="PU12" i="1"/>
  <c r="PV12" i="1"/>
  <c r="PW12" i="1"/>
  <c r="PX12" i="1"/>
  <c r="PY12" i="1"/>
  <c r="PZ12" i="1"/>
  <c r="QA12" i="1"/>
  <c r="QB12" i="1"/>
  <c r="QC12" i="1"/>
  <c r="QD12" i="1"/>
  <c r="QE12" i="1"/>
  <c r="QF12" i="1"/>
  <c r="QG12" i="1"/>
  <c r="QH12" i="1"/>
  <c r="QI12" i="1"/>
  <c r="QJ12" i="1"/>
  <c r="QK12" i="1"/>
  <c r="QL12" i="1"/>
  <c r="QM12" i="1"/>
  <c r="QN12" i="1"/>
  <c r="QO12" i="1"/>
  <c r="QP12" i="1"/>
  <c r="QQ12" i="1"/>
  <c r="QR12" i="1"/>
  <c r="QS12" i="1"/>
  <c r="QT12" i="1"/>
  <c r="QU12" i="1"/>
  <c r="QV12" i="1"/>
  <c r="QW12" i="1"/>
  <c r="QX12" i="1"/>
  <c r="QY12" i="1"/>
  <c r="QZ12" i="1"/>
  <c r="RA12" i="1"/>
  <c r="RB12" i="1"/>
  <c r="RC12" i="1"/>
  <c r="RD12" i="1"/>
  <c r="RE12" i="1"/>
  <c r="RF12" i="1"/>
  <c r="RG12" i="1"/>
  <c r="RH12" i="1"/>
  <c r="RI12" i="1"/>
  <c r="RJ12" i="1"/>
  <c r="RK12" i="1"/>
  <c r="RL12" i="1"/>
  <c r="RM12" i="1"/>
  <c r="RN12" i="1"/>
  <c r="RO12" i="1"/>
  <c r="RP12" i="1"/>
  <c r="RQ12" i="1"/>
  <c r="RR12" i="1"/>
  <c r="RS12" i="1"/>
  <c r="RT12" i="1"/>
  <c r="RU12" i="1"/>
  <c r="RV12" i="1"/>
  <c r="RW12" i="1"/>
  <c r="RX12" i="1"/>
  <c r="RY12" i="1"/>
  <c r="RZ12" i="1"/>
  <c r="SA12" i="1"/>
  <c r="SB12" i="1"/>
  <c r="SC12" i="1"/>
  <c r="SD12" i="1"/>
  <c r="SE12" i="1"/>
  <c r="SF12" i="1"/>
  <c r="SG12" i="1"/>
  <c r="SH12" i="1"/>
  <c r="SI12" i="1"/>
  <c r="SJ12" i="1"/>
  <c r="SK12" i="1"/>
  <c r="SL12" i="1"/>
  <c r="SM12" i="1"/>
  <c r="SN12" i="1"/>
  <c r="SO12" i="1"/>
  <c r="SP12" i="1"/>
  <c r="SQ12" i="1"/>
  <c r="SR12" i="1"/>
  <c r="SS12" i="1"/>
  <c r="ST12" i="1"/>
  <c r="SU12" i="1"/>
  <c r="SV12" i="1"/>
  <c r="SW12" i="1"/>
  <c r="SX12" i="1"/>
  <c r="SY12" i="1"/>
  <c r="SZ12" i="1"/>
  <c r="TA12" i="1"/>
  <c r="TB12" i="1"/>
  <c r="TC12" i="1"/>
  <c r="TD12" i="1"/>
  <c r="TE12" i="1"/>
  <c r="TF12" i="1"/>
  <c r="TG12" i="1"/>
  <c r="TH12" i="1"/>
  <c r="TI12" i="1"/>
  <c r="TJ12" i="1"/>
  <c r="TK12" i="1"/>
  <c r="TL12" i="1"/>
  <c r="TM12" i="1"/>
  <c r="TN12" i="1"/>
  <c r="TO12" i="1"/>
  <c r="TP12" i="1"/>
  <c r="TQ12" i="1"/>
  <c r="TR12" i="1"/>
  <c r="TS12" i="1"/>
  <c r="TT12" i="1"/>
  <c r="TU12" i="1"/>
  <c r="TV12" i="1"/>
  <c r="TW12" i="1"/>
  <c r="TX12" i="1"/>
  <c r="TY12" i="1"/>
  <c r="TZ12" i="1"/>
  <c r="UA12" i="1"/>
  <c r="UB12" i="1"/>
  <c r="UC12" i="1"/>
  <c r="UD12" i="1"/>
  <c r="UE12" i="1"/>
  <c r="UF12" i="1"/>
  <c r="UG12" i="1"/>
  <c r="UH12" i="1"/>
  <c r="UI12" i="1"/>
  <c r="UJ12" i="1"/>
  <c r="UK12" i="1"/>
  <c r="UL12" i="1"/>
  <c r="UM12" i="1"/>
  <c r="UN12" i="1"/>
  <c r="UO12" i="1"/>
  <c r="UP12" i="1"/>
  <c r="UQ12" i="1"/>
  <c r="UR12" i="1"/>
  <c r="US12" i="1"/>
  <c r="UT12" i="1"/>
  <c r="UU12" i="1"/>
  <c r="UV12" i="1"/>
  <c r="UW12" i="1"/>
  <c r="UX12" i="1"/>
  <c r="UY12" i="1"/>
  <c r="UZ12" i="1"/>
  <c r="VA12" i="1"/>
  <c r="VB12" i="1"/>
  <c r="VC12" i="1"/>
  <c r="VD12" i="1"/>
  <c r="VE12" i="1"/>
  <c r="VF12" i="1"/>
  <c r="VG12" i="1"/>
  <c r="VH12" i="1"/>
  <c r="VI12" i="1"/>
  <c r="VJ12" i="1"/>
  <c r="VK12" i="1"/>
  <c r="VL12" i="1"/>
  <c r="VM12" i="1"/>
  <c r="VN12" i="1"/>
  <c r="VO12" i="1"/>
  <c r="VP12" i="1"/>
  <c r="VQ12" i="1"/>
  <c r="VR12" i="1"/>
  <c r="VS12" i="1"/>
  <c r="VT12" i="1"/>
  <c r="VU12" i="1"/>
  <c r="VV12" i="1"/>
  <c r="VW12" i="1"/>
  <c r="VX12" i="1"/>
  <c r="VY12" i="1"/>
  <c r="VZ12" i="1"/>
  <c r="WA12" i="1"/>
  <c r="WB12" i="1"/>
  <c r="WC12" i="1"/>
  <c r="WD12" i="1"/>
  <c r="WE12" i="1"/>
  <c r="WF12" i="1"/>
  <c r="WG12" i="1"/>
  <c r="WH12" i="1"/>
  <c r="WI12" i="1"/>
  <c r="WJ12" i="1"/>
  <c r="WK12" i="1"/>
  <c r="WL12" i="1"/>
  <c r="WM12" i="1"/>
  <c r="WN12" i="1"/>
  <c r="WO12" i="1"/>
  <c r="WP12" i="1"/>
  <c r="WQ12" i="1"/>
  <c r="WR12" i="1"/>
  <c r="WS12" i="1"/>
  <c r="WT12" i="1"/>
  <c r="WU12" i="1"/>
  <c r="WV12" i="1"/>
  <c r="WW12" i="1"/>
  <c r="WX12" i="1"/>
  <c r="WY12" i="1"/>
  <c r="WZ12" i="1"/>
  <c r="XA12" i="1"/>
  <c r="XB12" i="1"/>
  <c r="XC12" i="1"/>
  <c r="XD12" i="1"/>
  <c r="XE12" i="1"/>
  <c r="XF12" i="1"/>
  <c r="XG12" i="1"/>
  <c r="XH12" i="1"/>
  <c r="XI12" i="1"/>
  <c r="XJ12" i="1"/>
  <c r="XK12" i="1"/>
  <c r="XL12" i="1"/>
  <c r="XM12" i="1"/>
  <c r="XN12" i="1"/>
  <c r="XO12" i="1"/>
  <c r="XP12" i="1"/>
  <c r="XQ12" i="1"/>
  <c r="XR12" i="1"/>
  <c r="XS12" i="1"/>
  <c r="XT12" i="1"/>
  <c r="XU12" i="1"/>
  <c r="XV12" i="1"/>
  <c r="XW12" i="1"/>
  <c r="XX12" i="1"/>
  <c r="XY12" i="1"/>
  <c r="XZ12" i="1"/>
  <c r="YA12" i="1"/>
  <c r="YB12" i="1"/>
  <c r="YC12" i="1"/>
  <c r="YD12" i="1"/>
  <c r="YE12" i="1"/>
  <c r="YF12" i="1"/>
  <c r="YG12" i="1"/>
  <c r="YH12" i="1"/>
  <c r="YI12" i="1"/>
  <c r="YJ12" i="1"/>
  <c r="YK12" i="1"/>
  <c r="YL12" i="1"/>
  <c r="YM12" i="1"/>
  <c r="YN12" i="1"/>
  <c r="YO12" i="1"/>
  <c r="YP12" i="1"/>
  <c r="YQ12" i="1"/>
  <c r="YR12" i="1"/>
  <c r="YS12" i="1"/>
  <c r="YT12" i="1"/>
  <c r="YU12" i="1"/>
  <c r="YV12" i="1"/>
  <c r="YW12" i="1"/>
  <c r="YX12" i="1"/>
  <c r="YY12" i="1"/>
  <c r="YZ12" i="1"/>
  <c r="ZA12" i="1"/>
  <c r="ZB12" i="1"/>
  <c r="ZC12" i="1"/>
  <c r="ZD12" i="1"/>
  <c r="ZE12" i="1"/>
  <c r="ZF12" i="1"/>
  <c r="ZG12" i="1"/>
  <c r="ZH12" i="1"/>
  <c r="ZI12" i="1"/>
  <c r="ZJ12" i="1"/>
  <c r="ZK12" i="1"/>
  <c r="ZL12" i="1"/>
  <c r="ZM12" i="1"/>
  <c r="ZN12" i="1"/>
  <c r="ZO12" i="1"/>
  <c r="ZP12" i="1"/>
  <c r="ZQ12" i="1"/>
  <c r="ZR12" i="1"/>
  <c r="ZS12" i="1"/>
  <c r="ZT12" i="1"/>
  <c r="ZU12" i="1"/>
  <c r="ZV12" i="1"/>
  <c r="ZW12" i="1"/>
  <c r="ZX12" i="1"/>
  <c r="ZY12" i="1"/>
  <c r="ZZ12" i="1"/>
  <c r="AAA12" i="1"/>
  <c r="AAB12" i="1"/>
  <c r="AAC12" i="1"/>
  <c r="AAD12" i="1"/>
  <c r="AAE12" i="1"/>
  <c r="AAF12" i="1"/>
  <c r="AAG12" i="1"/>
  <c r="AAH12" i="1"/>
  <c r="AAI12" i="1"/>
  <c r="AAJ12" i="1"/>
  <c r="AAK12" i="1"/>
  <c r="AAL12" i="1"/>
  <c r="AAM12" i="1"/>
  <c r="AAN12" i="1"/>
  <c r="AAO12" i="1"/>
  <c r="AAP12" i="1"/>
  <c r="AAQ12" i="1"/>
  <c r="AAR12" i="1"/>
  <c r="AAS12" i="1"/>
  <c r="AAT12" i="1"/>
  <c r="AAU12" i="1"/>
  <c r="AAV12" i="1"/>
  <c r="AAW12" i="1"/>
  <c r="AAX12" i="1"/>
  <c r="AAY12" i="1"/>
  <c r="AAZ12" i="1"/>
  <c r="ABA12" i="1"/>
  <c r="ABB12" i="1"/>
  <c r="ABC12" i="1"/>
  <c r="ABD12" i="1"/>
  <c r="ABE12" i="1"/>
  <c r="ABF12" i="1"/>
  <c r="ABG12" i="1"/>
  <c r="ABH12" i="1"/>
  <c r="ABI12" i="1"/>
  <c r="ABJ12" i="1"/>
  <c r="ABK12" i="1"/>
  <c r="ABL12" i="1"/>
  <c r="ABM12" i="1"/>
  <c r="ABN12" i="1"/>
  <c r="ABO12" i="1"/>
  <c r="ABP12" i="1"/>
  <c r="ABQ12" i="1"/>
  <c r="ABR12" i="1"/>
  <c r="ABS12" i="1"/>
  <c r="ABT12" i="1"/>
  <c r="ABU12" i="1"/>
  <c r="ABV12" i="1"/>
  <c r="ABW12" i="1"/>
  <c r="ABX12" i="1"/>
  <c r="ABY12" i="1"/>
  <c r="ABZ12" i="1"/>
  <c r="ACA12" i="1"/>
  <c r="ACB12" i="1"/>
  <c r="ACC12" i="1"/>
  <c r="ACD12" i="1"/>
  <c r="ACE12" i="1"/>
  <c r="ACF12" i="1"/>
  <c r="ACG12" i="1"/>
  <c r="ACH12" i="1"/>
  <c r="ACI12" i="1"/>
  <c r="ACJ12" i="1"/>
  <c r="ACK12" i="1"/>
  <c r="ACL12" i="1"/>
  <c r="ACM12" i="1"/>
  <c r="ACN12" i="1"/>
  <c r="ACO12" i="1"/>
  <c r="ACP12" i="1"/>
  <c r="ACQ12" i="1"/>
  <c r="ACR12" i="1"/>
  <c r="ACS12" i="1"/>
  <c r="ACT12" i="1"/>
  <c r="ACU12" i="1"/>
  <c r="ACV12" i="1"/>
  <c r="ACW12" i="1"/>
  <c r="ACX12" i="1"/>
  <c r="ACY12" i="1"/>
  <c r="ACZ12" i="1"/>
  <c r="ADA12" i="1"/>
  <c r="ADB12" i="1"/>
  <c r="ADC12" i="1"/>
  <c r="ADD12" i="1"/>
  <c r="ADE12" i="1"/>
  <c r="ADF12" i="1"/>
  <c r="ADG12" i="1"/>
  <c r="ADH12" i="1"/>
  <c r="ADI12" i="1"/>
  <c r="ADJ12" i="1"/>
  <c r="ADK12" i="1"/>
  <c r="ADL12" i="1"/>
  <c r="ADM12" i="1"/>
  <c r="ADN12" i="1"/>
  <c r="ADO12" i="1"/>
  <c r="ADP12" i="1"/>
  <c r="ADQ12" i="1"/>
  <c r="ADR12" i="1"/>
  <c r="ADS12" i="1"/>
  <c r="ADT12" i="1"/>
  <c r="ADU12" i="1"/>
  <c r="ADV12" i="1"/>
  <c r="ADW12" i="1"/>
  <c r="ADX12" i="1"/>
  <c r="ADY12" i="1"/>
  <c r="ADZ12" i="1"/>
  <c r="AEA12" i="1"/>
  <c r="AEB12" i="1"/>
  <c r="AEC12" i="1"/>
  <c r="AED12" i="1"/>
  <c r="AEE12" i="1"/>
  <c r="AEF12" i="1"/>
  <c r="AEG12" i="1"/>
  <c r="AEH12" i="1"/>
  <c r="AEI12" i="1"/>
  <c r="AEJ12" i="1"/>
  <c r="AEK12" i="1"/>
  <c r="AEL12" i="1"/>
  <c r="AEM12" i="1"/>
  <c r="AEN12" i="1"/>
  <c r="AEO12" i="1"/>
  <c r="AEP12" i="1"/>
  <c r="AEQ12" i="1"/>
  <c r="AER12" i="1"/>
  <c r="AES12" i="1"/>
  <c r="AET12" i="1"/>
  <c r="AEU12" i="1"/>
  <c r="AEV12" i="1"/>
  <c r="AEW12" i="1"/>
  <c r="AEX12" i="1"/>
  <c r="AEY12" i="1"/>
  <c r="AEZ12" i="1"/>
  <c r="AFA12" i="1"/>
  <c r="AFB12" i="1"/>
  <c r="AFC12" i="1"/>
  <c r="AFD12" i="1"/>
  <c r="AFE12" i="1"/>
  <c r="AFF12" i="1"/>
  <c r="AFG12" i="1"/>
  <c r="AFH12" i="1"/>
  <c r="AFI12" i="1"/>
  <c r="AFJ12" i="1"/>
  <c r="AFK12" i="1"/>
  <c r="AFL12" i="1"/>
  <c r="AFM12" i="1"/>
  <c r="AFN12" i="1"/>
  <c r="AFO12" i="1"/>
  <c r="AFP12" i="1"/>
  <c r="AFQ12" i="1"/>
  <c r="AFR12" i="1"/>
  <c r="AFS12" i="1"/>
  <c r="AFT12" i="1"/>
  <c r="AFU12" i="1"/>
  <c r="AFV12" i="1"/>
  <c r="AFW12" i="1"/>
  <c r="AFX12" i="1"/>
  <c r="AFY12" i="1"/>
  <c r="AFZ12" i="1"/>
  <c r="AGA12" i="1"/>
  <c r="AGB12" i="1"/>
  <c r="AGC12" i="1"/>
  <c r="AGD12" i="1"/>
  <c r="AGE12" i="1"/>
  <c r="AGF12" i="1"/>
  <c r="AGG12" i="1"/>
  <c r="AGH12" i="1"/>
  <c r="AGI12" i="1"/>
  <c r="AGJ12" i="1"/>
  <c r="AGK12" i="1"/>
  <c r="AGL12" i="1"/>
  <c r="AGM12" i="1"/>
  <c r="AGN12" i="1"/>
  <c r="AGO12" i="1"/>
  <c r="AGP12" i="1"/>
  <c r="AGQ12" i="1"/>
  <c r="AGR12" i="1"/>
  <c r="AGS12" i="1"/>
  <c r="AGT12" i="1"/>
  <c r="AGU12" i="1"/>
  <c r="AGV12" i="1"/>
  <c r="AGW12" i="1"/>
  <c r="AGX12" i="1"/>
  <c r="AGY12" i="1"/>
  <c r="AGZ12" i="1"/>
  <c r="AHA12" i="1"/>
  <c r="AHB12" i="1"/>
  <c r="AHC12" i="1"/>
  <c r="AHD12" i="1"/>
  <c r="AHE12" i="1"/>
  <c r="AHF12" i="1"/>
  <c r="AHG12" i="1"/>
  <c r="AHH12" i="1"/>
  <c r="AHI12" i="1"/>
  <c r="AHJ12" i="1"/>
  <c r="AHK12" i="1"/>
  <c r="AHL12" i="1"/>
  <c r="AHM12" i="1"/>
  <c r="AHN12" i="1"/>
  <c r="AHO12" i="1"/>
  <c r="AHP12" i="1"/>
  <c r="AHQ12" i="1"/>
  <c r="AHR12" i="1"/>
  <c r="AHS12" i="1"/>
  <c r="AHT12" i="1"/>
  <c r="AHU12" i="1"/>
  <c r="AHV12" i="1"/>
  <c r="AHW12" i="1"/>
  <c r="AHX12" i="1"/>
  <c r="AHY12" i="1"/>
  <c r="AHZ12" i="1"/>
  <c r="AIA12" i="1"/>
  <c r="AIB12" i="1"/>
  <c r="AIC12" i="1"/>
  <c r="AID12" i="1"/>
  <c r="AIE12" i="1"/>
  <c r="AIF12" i="1"/>
  <c r="AIG12" i="1"/>
  <c r="AIH12" i="1"/>
  <c r="AII12" i="1"/>
  <c r="AIJ12" i="1"/>
  <c r="AIK12" i="1"/>
  <c r="AIL12" i="1"/>
  <c r="AIM12" i="1"/>
  <c r="AIN12" i="1"/>
  <c r="AIO12" i="1"/>
  <c r="AIP12" i="1"/>
  <c r="AIQ12" i="1"/>
  <c r="AIR12" i="1"/>
  <c r="AIS12" i="1"/>
  <c r="AIT12" i="1"/>
  <c r="AIU12" i="1"/>
  <c r="AIV12" i="1"/>
  <c r="AIW12" i="1"/>
  <c r="AIX12" i="1"/>
  <c r="AIY12" i="1"/>
  <c r="AIZ12" i="1"/>
  <c r="AJA12" i="1"/>
  <c r="AJB12" i="1"/>
  <c r="AJC12" i="1"/>
  <c r="AJD12" i="1"/>
  <c r="AJE12" i="1"/>
  <c r="AJF12" i="1"/>
  <c r="AJG12" i="1"/>
  <c r="AJH12" i="1"/>
  <c r="AJI12" i="1"/>
  <c r="AJJ12" i="1"/>
  <c r="AJK12" i="1"/>
  <c r="AJL12" i="1"/>
  <c r="AJM12" i="1"/>
  <c r="AJN12" i="1"/>
  <c r="AJO12" i="1"/>
  <c r="AJP12" i="1"/>
  <c r="AJQ12" i="1"/>
  <c r="AJR12" i="1"/>
  <c r="AJS12" i="1"/>
  <c r="AJT12" i="1"/>
  <c r="AJU12" i="1"/>
  <c r="AJV12" i="1"/>
  <c r="AJW12" i="1"/>
  <c r="AJX12" i="1"/>
  <c r="AJY12" i="1"/>
  <c r="AJZ12" i="1"/>
  <c r="AKA12" i="1"/>
  <c r="AKB12" i="1"/>
  <c r="AKC12" i="1"/>
  <c r="AKD12" i="1"/>
  <c r="AKE12" i="1"/>
  <c r="AKF12" i="1"/>
  <c r="AKG12" i="1"/>
  <c r="AKH12" i="1"/>
  <c r="AKI12" i="1"/>
  <c r="AKJ12" i="1"/>
  <c r="AKK12" i="1"/>
  <c r="AKL12" i="1"/>
  <c r="AKM12" i="1"/>
  <c r="AKN12" i="1"/>
  <c r="AKO12" i="1"/>
  <c r="AKP12" i="1"/>
  <c r="AKQ12" i="1"/>
  <c r="AKR12" i="1"/>
  <c r="AKS12" i="1"/>
  <c r="AKT12" i="1"/>
  <c r="AKU12" i="1"/>
  <c r="AKV12" i="1"/>
  <c r="AKW12" i="1"/>
  <c r="AKX12" i="1"/>
  <c r="AKY12" i="1"/>
  <c r="AKZ12" i="1"/>
  <c r="ALA12" i="1"/>
  <c r="ALB12" i="1"/>
  <c r="ALC12" i="1"/>
  <c r="ALD12" i="1"/>
  <c r="ALE12" i="1"/>
  <c r="ALF12" i="1"/>
  <c r="ALG12" i="1"/>
  <c r="ALH12" i="1"/>
  <c r="ALI12" i="1"/>
  <c r="ALJ12" i="1"/>
  <c r="ALK12" i="1"/>
  <c r="ALL12" i="1"/>
  <c r="ALM12" i="1"/>
  <c r="ALN12" i="1"/>
  <c r="ALO12" i="1"/>
  <c r="ALP12" i="1"/>
  <c r="ALQ12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P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K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NE13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OH13" i="1"/>
  <c r="OI13" i="1"/>
  <c r="OJ13" i="1"/>
  <c r="OK13" i="1"/>
  <c r="OL13" i="1"/>
  <c r="OM13" i="1"/>
  <c r="ON13" i="1"/>
  <c r="OO13" i="1"/>
  <c r="OP13" i="1"/>
  <c r="OQ13" i="1"/>
  <c r="OR13" i="1"/>
  <c r="OS13" i="1"/>
  <c r="OT13" i="1"/>
  <c r="OU13" i="1"/>
  <c r="OV13" i="1"/>
  <c r="OW13" i="1"/>
  <c r="OX13" i="1"/>
  <c r="OY13" i="1"/>
  <c r="OZ13" i="1"/>
  <c r="PA13" i="1"/>
  <c r="PB13" i="1"/>
  <c r="PC13" i="1"/>
  <c r="PD13" i="1"/>
  <c r="PE13" i="1"/>
  <c r="PF13" i="1"/>
  <c r="PG13" i="1"/>
  <c r="PH13" i="1"/>
  <c r="PI13" i="1"/>
  <c r="PJ13" i="1"/>
  <c r="PK13" i="1"/>
  <c r="PL13" i="1"/>
  <c r="PM13" i="1"/>
  <c r="PN13" i="1"/>
  <c r="PO13" i="1"/>
  <c r="PP13" i="1"/>
  <c r="PQ13" i="1"/>
  <c r="PR13" i="1"/>
  <c r="PS13" i="1"/>
  <c r="PT13" i="1"/>
  <c r="PU13" i="1"/>
  <c r="PV13" i="1"/>
  <c r="PW13" i="1"/>
  <c r="PX13" i="1"/>
  <c r="PY13" i="1"/>
  <c r="PZ13" i="1"/>
  <c r="QA13" i="1"/>
  <c r="QB13" i="1"/>
  <c r="QC13" i="1"/>
  <c r="QD13" i="1"/>
  <c r="QE13" i="1"/>
  <c r="QF13" i="1"/>
  <c r="QG13" i="1"/>
  <c r="QH13" i="1"/>
  <c r="QI13" i="1"/>
  <c r="QJ13" i="1"/>
  <c r="QK13" i="1"/>
  <c r="QL13" i="1"/>
  <c r="QM13" i="1"/>
  <c r="QN13" i="1"/>
  <c r="QO13" i="1"/>
  <c r="QP13" i="1"/>
  <c r="QQ13" i="1"/>
  <c r="QR13" i="1"/>
  <c r="QS13" i="1"/>
  <c r="QT13" i="1"/>
  <c r="QU13" i="1"/>
  <c r="QV13" i="1"/>
  <c r="QW13" i="1"/>
  <c r="QX13" i="1"/>
  <c r="QY13" i="1"/>
  <c r="QZ13" i="1"/>
  <c r="RA13" i="1"/>
  <c r="RB13" i="1"/>
  <c r="RC13" i="1"/>
  <c r="RD13" i="1"/>
  <c r="RE13" i="1"/>
  <c r="RF13" i="1"/>
  <c r="RG13" i="1"/>
  <c r="RH13" i="1"/>
  <c r="RI13" i="1"/>
  <c r="RJ13" i="1"/>
  <c r="RK13" i="1"/>
  <c r="RL13" i="1"/>
  <c r="RM13" i="1"/>
  <c r="RN13" i="1"/>
  <c r="RO13" i="1"/>
  <c r="RP13" i="1"/>
  <c r="RQ13" i="1"/>
  <c r="RR13" i="1"/>
  <c r="RS13" i="1"/>
  <c r="RT13" i="1"/>
  <c r="RU13" i="1"/>
  <c r="RV13" i="1"/>
  <c r="RW13" i="1"/>
  <c r="RX13" i="1"/>
  <c r="RY13" i="1"/>
  <c r="RZ13" i="1"/>
  <c r="SA13" i="1"/>
  <c r="SB13" i="1"/>
  <c r="SC13" i="1"/>
  <c r="SD13" i="1"/>
  <c r="SE13" i="1"/>
  <c r="SF13" i="1"/>
  <c r="SG13" i="1"/>
  <c r="SH13" i="1"/>
  <c r="SI13" i="1"/>
  <c r="SJ13" i="1"/>
  <c r="SK13" i="1"/>
  <c r="SL13" i="1"/>
  <c r="SM13" i="1"/>
  <c r="SN13" i="1"/>
  <c r="SO13" i="1"/>
  <c r="SP13" i="1"/>
  <c r="SQ13" i="1"/>
  <c r="SR13" i="1"/>
  <c r="SS13" i="1"/>
  <c r="ST13" i="1"/>
  <c r="SU13" i="1"/>
  <c r="SV13" i="1"/>
  <c r="SW13" i="1"/>
  <c r="SX13" i="1"/>
  <c r="SY13" i="1"/>
  <c r="SZ13" i="1"/>
  <c r="TA13" i="1"/>
  <c r="TB13" i="1"/>
  <c r="TC13" i="1"/>
  <c r="TD13" i="1"/>
  <c r="TE13" i="1"/>
  <c r="TF13" i="1"/>
  <c r="TG13" i="1"/>
  <c r="TH13" i="1"/>
  <c r="TI13" i="1"/>
  <c r="TJ13" i="1"/>
  <c r="TK13" i="1"/>
  <c r="TL13" i="1"/>
  <c r="TM13" i="1"/>
  <c r="TN13" i="1"/>
  <c r="TO13" i="1"/>
  <c r="TP13" i="1"/>
  <c r="TQ13" i="1"/>
  <c r="TR13" i="1"/>
  <c r="TS13" i="1"/>
  <c r="TT13" i="1"/>
  <c r="TU13" i="1"/>
  <c r="TV13" i="1"/>
  <c r="TW13" i="1"/>
  <c r="TX13" i="1"/>
  <c r="TY13" i="1"/>
  <c r="TZ13" i="1"/>
  <c r="UA13" i="1"/>
  <c r="UB13" i="1"/>
  <c r="UC13" i="1"/>
  <c r="UD13" i="1"/>
  <c r="UE13" i="1"/>
  <c r="UF13" i="1"/>
  <c r="UG13" i="1"/>
  <c r="UH13" i="1"/>
  <c r="UI13" i="1"/>
  <c r="UJ13" i="1"/>
  <c r="UK13" i="1"/>
  <c r="UL13" i="1"/>
  <c r="UM13" i="1"/>
  <c r="UN13" i="1"/>
  <c r="UO13" i="1"/>
  <c r="UP13" i="1"/>
  <c r="UQ13" i="1"/>
  <c r="UR13" i="1"/>
  <c r="US13" i="1"/>
  <c r="UT13" i="1"/>
  <c r="UU13" i="1"/>
  <c r="UV13" i="1"/>
  <c r="UW13" i="1"/>
  <c r="UX13" i="1"/>
  <c r="UY13" i="1"/>
  <c r="UZ13" i="1"/>
  <c r="VA13" i="1"/>
  <c r="VB13" i="1"/>
  <c r="VC13" i="1"/>
  <c r="VD13" i="1"/>
  <c r="VE13" i="1"/>
  <c r="VF13" i="1"/>
  <c r="VG13" i="1"/>
  <c r="VH13" i="1"/>
  <c r="VI13" i="1"/>
  <c r="VJ13" i="1"/>
  <c r="VK13" i="1"/>
  <c r="VL13" i="1"/>
  <c r="VM13" i="1"/>
  <c r="VN13" i="1"/>
  <c r="VO13" i="1"/>
  <c r="VP13" i="1"/>
  <c r="VQ13" i="1"/>
  <c r="VR13" i="1"/>
  <c r="VS13" i="1"/>
  <c r="VT13" i="1"/>
  <c r="VU13" i="1"/>
  <c r="VV13" i="1"/>
  <c r="VW13" i="1"/>
  <c r="VX13" i="1"/>
  <c r="VY13" i="1"/>
  <c r="VZ13" i="1"/>
  <c r="WA13" i="1"/>
  <c r="WB13" i="1"/>
  <c r="WC13" i="1"/>
  <c r="WD13" i="1"/>
  <c r="WE13" i="1"/>
  <c r="WF13" i="1"/>
  <c r="WG13" i="1"/>
  <c r="WH13" i="1"/>
  <c r="WI13" i="1"/>
  <c r="WJ13" i="1"/>
  <c r="WK13" i="1"/>
  <c r="WL13" i="1"/>
  <c r="WM13" i="1"/>
  <c r="WN13" i="1"/>
  <c r="WO13" i="1"/>
  <c r="WP13" i="1"/>
  <c r="WQ13" i="1"/>
  <c r="WR13" i="1"/>
  <c r="WS13" i="1"/>
  <c r="WT13" i="1"/>
  <c r="WU13" i="1"/>
  <c r="WV13" i="1"/>
  <c r="WW13" i="1"/>
  <c r="WX13" i="1"/>
  <c r="WY13" i="1"/>
  <c r="WZ13" i="1"/>
  <c r="XA13" i="1"/>
  <c r="XB13" i="1"/>
  <c r="XC13" i="1"/>
  <c r="XD13" i="1"/>
  <c r="XE13" i="1"/>
  <c r="XF13" i="1"/>
  <c r="XG13" i="1"/>
  <c r="XH13" i="1"/>
  <c r="XI13" i="1"/>
  <c r="XJ13" i="1"/>
  <c r="XK13" i="1"/>
  <c r="XL13" i="1"/>
  <c r="XM13" i="1"/>
  <c r="XN13" i="1"/>
  <c r="XO13" i="1"/>
  <c r="XP13" i="1"/>
  <c r="XQ13" i="1"/>
  <c r="XR13" i="1"/>
  <c r="XS13" i="1"/>
  <c r="XT13" i="1"/>
  <c r="XU13" i="1"/>
  <c r="XV13" i="1"/>
  <c r="XW13" i="1"/>
  <c r="XX13" i="1"/>
  <c r="XY13" i="1"/>
  <c r="XZ13" i="1"/>
  <c r="YA13" i="1"/>
  <c r="YB13" i="1"/>
  <c r="YC13" i="1"/>
  <c r="YD13" i="1"/>
  <c r="YE13" i="1"/>
  <c r="YF13" i="1"/>
  <c r="YG13" i="1"/>
  <c r="YH13" i="1"/>
  <c r="YI13" i="1"/>
  <c r="YJ13" i="1"/>
  <c r="YK13" i="1"/>
  <c r="YL13" i="1"/>
  <c r="YM13" i="1"/>
  <c r="YN13" i="1"/>
  <c r="YO13" i="1"/>
  <c r="YP13" i="1"/>
  <c r="YQ13" i="1"/>
  <c r="YR13" i="1"/>
  <c r="YS13" i="1"/>
  <c r="YT13" i="1"/>
  <c r="YU13" i="1"/>
  <c r="YV13" i="1"/>
  <c r="YW13" i="1"/>
  <c r="YX13" i="1"/>
  <c r="YY13" i="1"/>
  <c r="YZ13" i="1"/>
  <c r="ZA13" i="1"/>
  <c r="ZB13" i="1"/>
  <c r="ZC13" i="1"/>
  <c r="ZD13" i="1"/>
  <c r="ZE13" i="1"/>
  <c r="ZF13" i="1"/>
  <c r="ZG13" i="1"/>
  <c r="ZH13" i="1"/>
  <c r="ZI13" i="1"/>
  <c r="ZJ13" i="1"/>
  <c r="ZK13" i="1"/>
  <c r="ZL13" i="1"/>
  <c r="ZM13" i="1"/>
  <c r="ZN13" i="1"/>
  <c r="ZO13" i="1"/>
  <c r="ZP13" i="1"/>
  <c r="ZQ13" i="1"/>
  <c r="ZR13" i="1"/>
  <c r="ZS13" i="1"/>
  <c r="ZT13" i="1"/>
  <c r="ZU13" i="1"/>
  <c r="ZV13" i="1"/>
  <c r="ZW13" i="1"/>
  <c r="ZX13" i="1"/>
  <c r="ZY13" i="1"/>
  <c r="ZZ13" i="1"/>
  <c r="AAA13" i="1"/>
  <c r="AAB13" i="1"/>
  <c r="AAC13" i="1"/>
  <c r="AAD13" i="1"/>
  <c r="AAE13" i="1"/>
  <c r="AAF13" i="1"/>
  <c r="AAG13" i="1"/>
  <c r="AAH13" i="1"/>
  <c r="AAI13" i="1"/>
  <c r="AAJ13" i="1"/>
  <c r="AAK13" i="1"/>
  <c r="AAL13" i="1"/>
  <c r="AAM13" i="1"/>
  <c r="AAN13" i="1"/>
  <c r="AAO13" i="1"/>
  <c r="AAP13" i="1"/>
  <c r="AAQ13" i="1"/>
  <c r="AAR13" i="1"/>
  <c r="AAS13" i="1"/>
  <c r="AAT13" i="1"/>
  <c r="AAU13" i="1"/>
  <c r="AAV13" i="1"/>
  <c r="AAW13" i="1"/>
  <c r="AAX13" i="1"/>
  <c r="AAY13" i="1"/>
  <c r="AAZ13" i="1"/>
  <c r="ABA13" i="1"/>
  <c r="ABB13" i="1"/>
  <c r="ABC13" i="1"/>
  <c r="ABD13" i="1"/>
  <c r="ABE13" i="1"/>
  <c r="ABF13" i="1"/>
  <c r="ABG13" i="1"/>
  <c r="ABH13" i="1"/>
  <c r="ABI13" i="1"/>
  <c r="ABJ13" i="1"/>
  <c r="ABK13" i="1"/>
  <c r="ABL13" i="1"/>
  <c r="ABM13" i="1"/>
  <c r="ABN13" i="1"/>
  <c r="ABO13" i="1"/>
  <c r="ABP13" i="1"/>
  <c r="ABQ13" i="1"/>
  <c r="ABR13" i="1"/>
  <c r="ABS13" i="1"/>
  <c r="ABT13" i="1"/>
  <c r="ABU13" i="1"/>
  <c r="ABV13" i="1"/>
  <c r="ABW13" i="1"/>
  <c r="ABX13" i="1"/>
  <c r="ABY13" i="1"/>
  <c r="ABZ13" i="1"/>
  <c r="ACA13" i="1"/>
  <c r="ACB13" i="1"/>
  <c r="ACC13" i="1"/>
  <c r="ACD13" i="1"/>
  <c r="ACE13" i="1"/>
  <c r="ACF13" i="1"/>
  <c r="ACG13" i="1"/>
  <c r="ACH13" i="1"/>
  <c r="ACI13" i="1"/>
  <c r="ACJ13" i="1"/>
  <c r="ACK13" i="1"/>
  <c r="ACL13" i="1"/>
  <c r="ACM13" i="1"/>
  <c r="ACN13" i="1"/>
  <c r="ACO13" i="1"/>
  <c r="ACP13" i="1"/>
  <c r="ACQ13" i="1"/>
  <c r="ACR13" i="1"/>
  <c r="ACS13" i="1"/>
  <c r="ACT13" i="1"/>
  <c r="ACU13" i="1"/>
  <c r="ACV13" i="1"/>
  <c r="ACW13" i="1"/>
  <c r="ACX13" i="1"/>
  <c r="ACY13" i="1"/>
  <c r="ACZ13" i="1"/>
  <c r="ADA13" i="1"/>
  <c r="ADB13" i="1"/>
  <c r="ADC13" i="1"/>
  <c r="ADD13" i="1"/>
  <c r="ADE13" i="1"/>
  <c r="ADF13" i="1"/>
  <c r="ADG13" i="1"/>
  <c r="ADH13" i="1"/>
  <c r="ADI13" i="1"/>
  <c r="ADJ13" i="1"/>
  <c r="ADK13" i="1"/>
  <c r="ADL13" i="1"/>
  <c r="ADM13" i="1"/>
  <c r="ADN13" i="1"/>
  <c r="ADO13" i="1"/>
  <c r="ADP13" i="1"/>
  <c r="ADQ13" i="1"/>
  <c r="ADR13" i="1"/>
  <c r="ADS13" i="1"/>
  <c r="ADT13" i="1"/>
  <c r="ADU13" i="1"/>
  <c r="ADV13" i="1"/>
  <c r="ADW13" i="1"/>
  <c r="ADX13" i="1"/>
  <c r="ADY13" i="1"/>
  <c r="ADZ13" i="1"/>
  <c r="AEA13" i="1"/>
  <c r="AEB13" i="1"/>
  <c r="AEC13" i="1"/>
  <c r="AED13" i="1"/>
  <c r="AEE13" i="1"/>
  <c r="AEF13" i="1"/>
  <c r="AEG13" i="1"/>
  <c r="AEH13" i="1"/>
  <c r="AEI13" i="1"/>
  <c r="AEJ13" i="1"/>
  <c r="AEK13" i="1"/>
  <c r="AEL13" i="1"/>
  <c r="AEM13" i="1"/>
  <c r="AEN13" i="1"/>
  <c r="AEO13" i="1"/>
  <c r="AEP13" i="1"/>
  <c r="AEQ13" i="1"/>
  <c r="AER13" i="1"/>
  <c r="AES13" i="1"/>
  <c r="AET13" i="1"/>
  <c r="AEU13" i="1"/>
  <c r="AEV13" i="1"/>
  <c r="AEW13" i="1"/>
  <c r="AEX13" i="1"/>
  <c r="AEY13" i="1"/>
  <c r="AEZ13" i="1"/>
  <c r="AFA13" i="1"/>
  <c r="AFB13" i="1"/>
  <c r="AFC13" i="1"/>
  <c r="AFD13" i="1"/>
  <c r="AFE13" i="1"/>
  <c r="AFF13" i="1"/>
  <c r="AFG13" i="1"/>
  <c r="AFH13" i="1"/>
  <c r="AFI13" i="1"/>
  <c r="AFJ13" i="1"/>
  <c r="AFK13" i="1"/>
  <c r="AFL13" i="1"/>
  <c r="AFM13" i="1"/>
  <c r="AFN13" i="1"/>
  <c r="AFO13" i="1"/>
  <c r="AFP13" i="1"/>
  <c r="AFQ13" i="1"/>
  <c r="AFR13" i="1"/>
  <c r="AFS13" i="1"/>
  <c r="AFT13" i="1"/>
  <c r="AFU13" i="1"/>
  <c r="AFV13" i="1"/>
  <c r="AFW13" i="1"/>
  <c r="AFX13" i="1"/>
  <c r="AFY13" i="1"/>
  <c r="AFZ13" i="1"/>
  <c r="AGA13" i="1"/>
  <c r="AGB13" i="1"/>
  <c r="AGC13" i="1"/>
  <c r="AGD13" i="1"/>
  <c r="AGE13" i="1"/>
  <c r="AGF13" i="1"/>
  <c r="AGG13" i="1"/>
  <c r="AGH13" i="1"/>
  <c r="AGI13" i="1"/>
  <c r="AGJ13" i="1"/>
  <c r="AGK13" i="1"/>
  <c r="AGL13" i="1"/>
  <c r="AGM13" i="1"/>
  <c r="AGN13" i="1"/>
  <c r="AGO13" i="1"/>
  <c r="AGP13" i="1"/>
  <c r="AGQ13" i="1"/>
  <c r="AGR13" i="1"/>
  <c r="AGS13" i="1"/>
  <c r="AGT13" i="1"/>
  <c r="AGU13" i="1"/>
  <c r="AGV13" i="1"/>
  <c r="AGW13" i="1"/>
  <c r="AGX13" i="1"/>
  <c r="AGY13" i="1"/>
  <c r="AGZ13" i="1"/>
  <c r="AHA13" i="1"/>
  <c r="AHB13" i="1"/>
  <c r="AHC13" i="1"/>
  <c r="AHD13" i="1"/>
  <c r="AHE13" i="1"/>
  <c r="AHF13" i="1"/>
  <c r="AHG13" i="1"/>
  <c r="AHH13" i="1"/>
  <c r="AHI13" i="1"/>
  <c r="AHJ13" i="1"/>
  <c r="AHK13" i="1"/>
  <c r="AHL13" i="1"/>
  <c r="AHM13" i="1"/>
  <c r="AHN13" i="1"/>
  <c r="AHO13" i="1"/>
  <c r="AHP13" i="1"/>
  <c r="AHQ13" i="1"/>
  <c r="AHR13" i="1"/>
  <c r="AHS13" i="1"/>
  <c r="AHT13" i="1"/>
  <c r="AHU13" i="1"/>
  <c r="AHV13" i="1"/>
  <c r="AHW13" i="1"/>
  <c r="AHX13" i="1"/>
  <c r="AHY13" i="1"/>
  <c r="AHZ13" i="1"/>
  <c r="AIA13" i="1"/>
  <c r="AIB13" i="1"/>
  <c r="AIC13" i="1"/>
  <c r="AID13" i="1"/>
  <c r="AIE13" i="1"/>
  <c r="AIF13" i="1"/>
  <c r="AIG13" i="1"/>
  <c r="AIH13" i="1"/>
  <c r="AII13" i="1"/>
  <c r="AIJ13" i="1"/>
  <c r="AIK13" i="1"/>
  <c r="AIL13" i="1"/>
  <c r="AIM13" i="1"/>
  <c r="AIN13" i="1"/>
  <c r="AIO13" i="1"/>
  <c r="AIP13" i="1"/>
  <c r="AIQ13" i="1"/>
  <c r="AIR13" i="1"/>
  <c r="AIS13" i="1"/>
  <c r="AIT13" i="1"/>
  <c r="AIU13" i="1"/>
  <c r="AIV13" i="1"/>
  <c r="AIW13" i="1"/>
  <c r="AIX13" i="1"/>
  <c r="AIY13" i="1"/>
  <c r="AIZ13" i="1"/>
  <c r="AJA13" i="1"/>
  <c r="AJB13" i="1"/>
  <c r="AJC13" i="1"/>
  <c r="AJD13" i="1"/>
  <c r="AJE13" i="1"/>
  <c r="AJF13" i="1"/>
  <c r="AJG13" i="1"/>
  <c r="AJH13" i="1"/>
  <c r="AJI13" i="1"/>
  <c r="AJJ13" i="1"/>
  <c r="AJK13" i="1"/>
  <c r="AJL13" i="1"/>
  <c r="AJM13" i="1"/>
  <c r="AJN13" i="1"/>
  <c r="AJO13" i="1"/>
  <c r="AJP13" i="1"/>
  <c r="AJQ13" i="1"/>
  <c r="AJR13" i="1"/>
  <c r="AJS13" i="1"/>
  <c r="AJT13" i="1"/>
  <c r="AJU13" i="1"/>
  <c r="AJV13" i="1"/>
  <c r="AJW13" i="1"/>
  <c r="AJX13" i="1"/>
  <c r="AJY13" i="1"/>
  <c r="AJZ13" i="1"/>
  <c r="AKA13" i="1"/>
  <c r="AKB13" i="1"/>
  <c r="AKC13" i="1"/>
  <c r="AKD13" i="1"/>
  <c r="AKE13" i="1"/>
  <c r="AKF13" i="1"/>
  <c r="AKG13" i="1"/>
  <c r="AKH13" i="1"/>
  <c r="AKI13" i="1"/>
  <c r="AKJ13" i="1"/>
  <c r="AKK13" i="1"/>
  <c r="AKL13" i="1"/>
  <c r="AKM13" i="1"/>
  <c r="AKN13" i="1"/>
  <c r="AKO13" i="1"/>
  <c r="AKP13" i="1"/>
  <c r="AKQ13" i="1"/>
  <c r="AKR13" i="1"/>
  <c r="AKS13" i="1"/>
  <c r="AKT13" i="1"/>
  <c r="AKU13" i="1"/>
  <c r="AKV13" i="1"/>
  <c r="AKW13" i="1"/>
  <c r="AKX13" i="1"/>
  <c r="AKY13" i="1"/>
  <c r="AKZ13" i="1"/>
  <c r="ALA13" i="1"/>
  <c r="ALB13" i="1"/>
  <c r="ALC13" i="1"/>
  <c r="ALD13" i="1"/>
  <c r="ALE13" i="1"/>
  <c r="ALF13" i="1"/>
  <c r="ALG13" i="1"/>
  <c r="ALH13" i="1"/>
  <c r="ALI13" i="1"/>
  <c r="ALJ13" i="1"/>
  <c r="ALK13" i="1"/>
  <c r="ALL13" i="1"/>
  <c r="ALM13" i="1"/>
  <c r="ALN13" i="1"/>
  <c r="ALO13" i="1"/>
  <c r="ALP13" i="1"/>
  <c r="ALQ13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P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K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NE14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OH14" i="1"/>
  <c r="OI14" i="1"/>
  <c r="OJ14" i="1"/>
  <c r="OK14" i="1"/>
  <c r="OL14" i="1"/>
  <c r="OM14" i="1"/>
  <c r="ON14" i="1"/>
  <c r="OO14" i="1"/>
  <c r="OP14" i="1"/>
  <c r="OQ14" i="1"/>
  <c r="OR14" i="1"/>
  <c r="OS14" i="1"/>
  <c r="OT14" i="1"/>
  <c r="OU14" i="1"/>
  <c r="OV14" i="1"/>
  <c r="OW14" i="1"/>
  <c r="OX14" i="1"/>
  <c r="OY14" i="1"/>
  <c r="OZ14" i="1"/>
  <c r="PA14" i="1"/>
  <c r="PB14" i="1"/>
  <c r="PC14" i="1"/>
  <c r="PD14" i="1"/>
  <c r="PE14" i="1"/>
  <c r="PF14" i="1"/>
  <c r="PG14" i="1"/>
  <c r="PH14" i="1"/>
  <c r="PI14" i="1"/>
  <c r="PJ14" i="1"/>
  <c r="PK14" i="1"/>
  <c r="PL14" i="1"/>
  <c r="PM14" i="1"/>
  <c r="PN14" i="1"/>
  <c r="PO14" i="1"/>
  <c r="PP14" i="1"/>
  <c r="PQ14" i="1"/>
  <c r="PR14" i="1"/>
  <c r="PS14" i="1"/>
  <c r="PT14" i="1"/>
  <c r="PU14" i="1"/>
  <c r="PV14" i="1"/>
  <c r="PW14" i="1"/>
  <c r="PX14" i="1"/>
  <c r="PY14" i="1"/>
  <c r="PZ14" i="1"/>
  <c r="QA14" i="1"/>
  <c r="QB14" i="1"/>
  <c r="QC14" i="1"/>
  <c r="QD14" i="1"/>
  <c r="QE14" i="1"/>
  <c r="QF14" i="1"/>
  <c r="QG14" i="1"/>
  <c r="QH14" i="1"/>
  <c r="QI14" i="1"/>
  <c r="QJ14" i="1"/>
  <c r="QK14" i="1"/>
  <c r="QL14" i="1"/>
  <c r="QM14" i="1"/>
  <c r="QN14" i="1"/>
  <c r="QO14" i="1"/>
  <c r="QP14" i="1"/>
  <c r="QQ14" i="1"/>
  <c r="QR14" i="1"/>
  <c r="QS14" i="1"/>
  <c r="QT14" i="1"/>
  <c r="QU14" i="1"/>
  <c r="QV14" i="1"/>
  <c r="QW14" i="1"/>
  <c r="QX14" i="1"/>
  <c r="QY14" i="1"/>
  <c r="QZ14" i="1"/>
  <c r="RA14" i="1"/>
  <c r="RB14" i="1"/>
  <c r="RC14" i="1"/>
  <c r="RD14" i="1"/>
  <c r="RE14" i="1"/>
  <c r="RF14" i="1"/>
  <c r="RG14" i="1"/>
  <c r="RH14" i="1"/>
  <c r="RI14" i="1"/>
  <c r="RJ14" i="1"/>
  <c r="RK14" i="1"/>
  <c r="RL14" i="1"/>
  <c r="RM14" i="1"/>
  <c r="RN14" i="1"/>
  <c r="RO14" i="1"/>
  <c r="RP14" i="1"/>
  <c r="RQ14" i="1"/>
  <c r="RR14" i="1"/>
  <c r="RS14" i="1"/>
  <c r="RT14" i="1"/>
  <c r="RU14" i="1"/>
  <c r="RV14" i="1"/>
  <c r="RW14" i="1"/>
  <c r="RX14" i="1"/>
  <c r="RY14" i="1"/>
  <c r="RZ14" i="1"/>
  <c r="SA14" i="1"/>
  <c r="SB14" i="1"/>
  <c r="SC14" i="1"/>
  <c r="SD14" i="1"/>
  <c r="SE14" i="1"/>
  <c r="SF14" i="1"/>
  <c r="SG14" i="1"/>
  <c r="SH14" i="1"/>
  <c r="SI14" i="1"/>
  <c r="SJ14" i="1"/>
  <c r="SK14" i="1"/>
  <c r="SL14" i="1"/>
  <c r="SM14" i="1"/>
  <c r="SN14" i="1"/>
  <c r="SO14" i="1"/>
  <c r="SP14" i="1"/>
  <c r="SQ14" i="1"/>
  <c r="SR14" i="1"/>
  <c r="SS14" i="1"/>
  <c r="ST14" i="1"/>
  <c r="SU14" i="1"/>
  <c r="SV14" i="1"/>
  <c r="SW14" i="1"/>
  <c r="SX14" i="1"/>
  <c r="SY14" i="1"/>
  <c r="SZ14" i="1"/>
  <c r="TA14" i="1"/>
  <c r="TB14" i="1"/>
  <c r="TC14" i="1"/>
  <c r="TD14" i="1"/>
  <c r="TE14" i="1"/>
  <c r="TF14" i="1"/>
  <c r="TG14" i="1"/>
  <c r="TH14" i="1"/>
  <c r="TI14" i="1"/>
  <c r="TJ14" i="1"/>
  <c r="TK14" i="1"/>
  <c r="TL14" i="1"/>
  <c r="TM14" i="1"/>
  <c r="TN14" i="1"/>
  <c r="TO14" i="1"/>
  <c r="TP14" i="1"/>
  <c r="TQ14" i="1"/>
  <c r="TR14" i="1"/>
  <c r="TS14" i="1"/>
  <c r="TT14" i="1"/>
  <c r="TU14" i="1"/>
  <c r="TV14" i="1"/>
  <c r="TW14" i="1"/>
  <c r="TX14" i="1"/>
  <c r="TY14" i="1"/>
  <c r="TZ14" i="1"/>
  <c r="UA14" i="1"/>
  <c r="UB14" i="1"/>
  <c r="UC14" i="1"/>
  <c r="UD14" i="1"/>
  <c r="UE14" i="1"/>
  <c r="UF14" i="1"/>
  <c r="UG14" i="1"/>
  <c r="UH14" i="1"/>
  <c r="UI14" i="1"/>
  <c r="UJ14" i="1"/>
  <c r="UK14" i="1"/>
  <c r="UL14" i="1"/>
  <c r="UM14" i="1"/>
  <c r="UN14" i="1"/>
  <c r="UO14" i="1"/>
  <c r="UP14" i="1"/>
  <c r="UQ14" i="1"/>
  <c r="UR14" i="1"/>
  <c r="US14" i="1"/>
  <c r="UT14" i="1"/>
  <c r="UU14" i="1"/>
  <c r="UV14" i="1"/>
  <c r="UW14" i="1"/>
  <c r="UX14" i="1"/>
  <c r="UY14" i="1"/>
  <c r="UZ14" i="1"/>
  <c r="VA14" i="1"/>
  <c r="VB14" i="1"/>
  <c r="VC14" i="1"/>
  <c r="VD14" i="1"/>
  <c r="VE14" i="1"/>
  <c r="VF14" i="1"/>
  <c r="VG14" i="1"/>
  <c r="VH14" i="1"/>
  <c r="VI14" i="1"/>
  <c r="VJ14" i="1"/>
  <c r="VK14" i="1"/>
  <c r="VL14" i="1"/>
  <c r="VM14" i="1"/>
  <c r="VN14" i="1"/>
  <c r="VO14" i="1"/>
  <c r="VP14" i="1"/>
  <c r="VQ14" i="1"/>
  <c r="VR14" i="1"/>
  <c r="VS14" i="1"/>
  <c r="VT14" i="1"/>
  <c r="VU14" i="1"/>
  <c r="VV14" i="1"/>
  <c r="VW14" i="1"/>
  <c r="VX14" i="1"/>
  <c r="VY14" i="1"/>
  <c r="VZ14" i="1"/>
  <c r="WA14" i="1"/>
  <c r="WB14" i="1"/>
  <c r="WC14" i="1"/>
  <c r="WD14" i="1"/>
  <c r="WE14" i="1"/>
  <c r="WF14" i="1"/>
  <c r="WG14" i="1"/>
  <c r="WH14" i="1"/>
  <c r="WI14" i="1"/>
  <c r="WJ14" i="1"/>
  <c r="WK14" i="1"/>
  <c r="WL14" i="1"/>
  <c r="WM14" i="1"/>
  <c r="WN14" i="1"/>
  <c r="WO14" i="1"/>
  <c r="WP14" i="1"/>
  <c r="WQ14" i="1"/>
  <c r="WR14" i="1"/>
  <c r="WS14" i="1"/>
  <c r="WT14" i="1"/>
  <c r="WU14" i="1"/>
  <c r="WV14" i="1"/>
  <c r="WW14" i="1"/>
  <c r="WX14" i="1"/>
  <c r="WY14" i="1"/>
  <c r="WZ14" i="1"/>
  <c r="XA14" i="1"/>
  <c r="XB14" i="1"/>
  <c r="XC14" i="1"/>
  <c r="XD14" i="1"/>
  <c r="XE14" i="1"/>
  <c r="XF14" i="1"/>
  <c r="XG14" i="1"/>
  <c r="XH14" i="1"/>
  <c r="XI14" i="1"/>
  <c r="XJ14" i="1"/>
  <c r="XK14" i="1"/>
  <c r="XL14" i="1"/>
  <c r="XM14" i="1"/>
  <c r="XN14" i="1"/>
  <c r="XO14" i="1"/>
  <c r="XP14" i="1"/>
  <c r="XQ14" i="1"/>
  <c r="XR14" i="1"/>
  <c r="XS14" i="1"/>
  <c r="XT14" i="1"/>
  <c r="XU14" i="1"/>
  <c r="XV14" i="1"/>
  <c r="XW14" i="1"/>
  <c r="XX14" i="1"/>
  <c r="XY14" i="1"/>
  <c r="XZ14" i="1"/>
  <c r="YA14" i="1"/>
  <c r="YB14" i="1"/>
  <c r="YC14" i="1"/>
  <c r="YD14" i="1"/>
  <c r="YE14" i="1"/>
  <c r="YF14" i="1"/>
  <c r="YG14" i="1"/>
  <c r="YH14" i="1"/>
  <c r="YI14" i="1"/>
  <c r="YJ14" i="1"/>
  <c r="YK14" i="1"/>
  <c r="YL14" i="1"/>
  <c r="YM14" i="1"/>
  <c r="YN14" i="1"/>
  <c r="YO14" i="1"/>
  <c r="YP14" i="1"/>
  <c r="YQ14" i="1"/>
  <c r="YR14" i="1"/>
  <c r="YS14" i="1"/>
  <c r="YT14" i="1"/>
  <c r="YU14" i="1"/>
  <c r="YV14" i="1"/>
  <c r="YW14" i="1"/>
  <c r="YX14" i="1"/>
  <c r="YY14" i="1"/>
  <c r="YZ14" i="1"/>
  <c r="ZA14" i="1"/>
  <c r="ZB14" i="1"/>
  <c r="ZC14" i="1"/>
  <c r="ZD14" i="1"/>
  <c r="ZE14" i="1"/>
  <c r="ZF14" i="1"/>
  <c r="ZG14" i="1"/>
  <c r="ZH14" i="1"/>
  <c r="ZI14" i="1"/>
  <c r="ZJ14" i="1"/>
  <c r="ZK14" i="1"/>
  <c r="ZL14" i="1"/>
  <c r="ZM14" i="1"/>
  <c r="ZN14" i="1"/>
  <c r="ZO14" i="1"/>
  <c r="ZP14" i="1"/>
  <c r="ZQ14" i="1"/>
  <c r="ZR14" i="1"/>
  <c r="ZS14" i="1"/>
  <c r="ZT14" i="1"/>
  <c r="ZU14" i="1"/>
  <c r="ZV14" i="1"/>
  <c r="ZW14" i="1"/>
  <c r="ZX14" i="1"/>
  <c r="ZY14" i="1"/>
  <c r="ZZ14" i="1"/>
  <c r="AAA14" i="1"/>
  <c r="AAB14" i="1"/>
  <c r="AAC14" i="1"/>
  <c r="AAD14" i="1"/>
  <c r="AAE14" i="1"/>
  <c r="AAF14" i="1"/>
  <c r="AAG14" i="1"/>
  <c r="AAH14" i="1"/>
  <c r="AAI14" i="1"/>
  <c r="AAJ14" i="1"/>
  <c r="AAK14" i="1"/>
  <c r="AAL14" i="1"/>
  <c r="AAM14" i="1"/>
  <c r="AAN14" i="1"/>
  <c r="AAO14" i="1"/>
  <c r="AAP14" i="1"/>
  <c r="AAQ14" i="1"/>
  <c r="AAR14" i="1"/>
  <c r="AAS14" i="1"/>
  <c r="AAT14" i="1"/>
  <c r="AAU14" i="1"/>
  <c r="AAV14" i="1"/>
  <c r="AAW14" i="1"/>
  <c r="AAX14" i="1"/>
  <c r="AAY14" i="1"/>
  <c r="AAZ14" i="1"/>
  <c r="ABA14" i="1"/>
  <c r="ABB14" i="1"/>
  <c r="ABC14" i="1"/>
  <c r="ABD14" i="1"/>
  <c r="ABE14" i="1"/>
  <c r="ABF14" i="1"/>
  <c r="ABG14" i="1"/>
  <c r="ABH14" i="1"/>
  <c r="ABI14" i="1"/>
  <c r="ABJ14" i="1"/>
  <c r="ABK14" i="1"/>
  <c r="ABL14" i="1"/>
  <c r="ABM14" i="1"/>
  <c r="ABN14" i="1"/>
  <c r="ABO14" i="1"/>
  <c r="ABP14" i="1"/>
  <c r="ABQ14" i="1"/>
  <c r="ABR14" i="1"/>
  <c r="ABS14" i="1"/>
  <c r="ABT14" i="1"/>
  <c r="ABU14" i="1"/>
  <c r="ABV14" i="1"/>
  <c r="ABW14" i="1"/>
  <c r="ABX14" i="1"/>
  <c r="ABY14" i="1"/>
  <c r="ABZ14" i="1"/>
  <c r="ACA14" i="1"/>
  <c r="ACB14" i="1"/>
  <c r="ACC14" i="1"/>
  <c r="ACD14" i="1"/>
  <c r="ACE14" i="1"/>
  <c r="ACF14" i="1"/>
  <c r="ACG14" i="1"/>
  <c r="ACH14" i="1"/>
  <c r="ACI14" i="1"/>
  <c r="ACJ14" i="1"/>
  <c r="ACK14" i="1"/>
  <c r="ACL14" i="1"/>
  <c r="ACM14" i="1"/>
  <c r="ACN14" i="1"/>
  <c r="ACO14" i="1"/>
  <c r="ACP14" i="1"/>
  <c r="ACQ14" i="1"/>
  <c r="ACR14" i="1"/>
  <c r="ACS14" i="1"/>
  <c r="ACT14" i="1"/>
  <c r="ACU14" i="1"/>
  <c r="ACV14" i="1"/>
  <c r="ACW14" i="1"/>
  <c r="ACX14" i="1"/>
  <c r="ACY14" i="1"/>
  <c r="ACZ14" i="1"/>
  <c r="ADA14" i="1"/>
  <c r="ADB14" i="1"/>
  <c r="ADC14" i="1"/>
  <c r="ADD14" i="1"/>
  <c r="ADE14" i="1"/>
  <c r="ADF14" i="1"/>
  <c r="ADG14" i="1"/>
  <c r="ADH14" i="1"/>
  <c r="ADI14" i="1"/>
  <c r="ADJ14" i="1"/>
  <c r="ADK14" i="1"/>
  <c r="ADL14" i="1"/>
  <c r="ADM14" i="1"/>
  <c r="ADN14" i="1"/>
  <c r="ADO14" i="1"/>
  <c r="ADP14" i="1"/>
  <c r="ADQ14" i="1"/>
  <c r="ADR14" i="1"/>
  <c r="ADS14" i="1"/>
  <c r="ADT14" i="1"/>
  <c r="ADU14" i="1"/>
  <c r="ADV14" i="1"/>
  <c r="ADW14" i="1"/>
  <c r="ADX14" i="1"/>
  <c r="ADY14" i="1"/>
  <c r="ADZ14" i="1"/>
  <c r="AEA14" i="1"/>
  <c r="AEB14" i="1"/>
  <c r="AEC14" i="1"/>
  <c r="AED14" i="1"/>
  <c r="AEE14" i="1"/>
  <c r="AEF14" i="1"/>
  <c r="AEG14" i="1"/>
  <c r="AEH14" i="1"/>
  <c r="AEI14" i="1"/>
  <c r="AEJ14" i="1"/>
  <c r="AEK14" i="1"/>
  <c r="AEL14" i="1"/>
  <c r="AEM14" i="1"/>
  <c r="AEN14" i="1"/>
  <c r="AEO14" i="1"/>
  <c r="AEP14" i="1"/>
  <c r="AEQ14" i="1"/>
  <c r="AER14" i="1"/>
  <c r="AES14" i="1"/>
  <c r="AET14" i="1"/>
  <c r="AEU14" i="1"/>
  <c r="AEV14" i="1"/>
  <c r="AEW14" i="1"/>
  <c r="AEX14" i="1"/>
  <c r="AEY14" i="1"/>
  <c r="AEZ14" i="1"/>
  <c r="AFA14" i="1"/>
  <c r="AFB14" i="1"/>
  <c r="AFC14" i="1"/>
  <c r="AFD14" i="1"/>
  <c r="AFE14" i="1"/>
  <c r="AFF14" i="1"/>
  <c r="AFG14" i="1"/>
  <c r="AFH14" i="1"/>
  <c r="AFI14" i="1"/>
  <c r="AFJ14" i="1"/>
  <c r="AFK14" i="1"/>
  <c r="AFL14" i="1"/>
  <c r="AFM14" i="1"/>
  <c r="AFN14" i="1"/>
  <c r="AFO14" i="1"/>
  <c r="AFP14" i="1"/>
  <c r="AFQ14" i="1"/>
  <c r="AFR14" i="1"/>
  <c r="AFS14" i="1"/>
  <c r="AFT14" i="1"/>
  <c r="AFU14" i="1"/>
  <c r="AFV14" i="1"/>
  <c r="AFW14" i="1"/>
  <c r="AFX14" i="1"/>
  <c r="AFY14" i="1"/>
  <c r="AFZ14" i="1"/>
  <c r="AGA14" i="1"/>
  <c r="AGB14" i="1"/>
  <c r="AGC14" i="1"/>
  <c r="AGD14" i="1"/>
  <c r="AGE14" i="1"/>
  <c r="AGF14" i="1"/>
  <c r="AGG14" i="1"/>
  <c r="AGH14" i="1"/>
  <c r="AGI14" i="1"/>
  <c r="AGJ14" i="1"/>
  <c r="AGK14" i="1"/>
  <c r="AGL14" i="1"/>
  <c r="AGM14" i="1"/>
  <c r="AGN14" i="1"/>
  <c r="AGO14" i="1"/>
  <c r="AGP14" i="1"/>
  <c r="AGQ14" i="1"/>
  <c r="AGR14" i="1"/>
  <c r="AGS14" i="1"/>
  <c r="AGT14" i="1"/>
  <c r="AGU14" i="1"/>
  <c r="AGV14" i="1"/>
  <c r="AGW14" i="1"/>
  <c r="AGX14" i="1"/>
  <c r="AGY14" i="1"/>
  <c r="AGZ14" i="1"/>
  <c r="AHA14" i="1"/>
  <c r="AHB14" i="1"/>
  <c r="AHC14" i="1"/>
  <c r="AHD14" i="1"/>
  <c r="AHE14" i="1"/>
  <c r="AHF14" i="1"/>
  <c r="AHG14" i="1"/>
  <c r="AHH14" i="1"/>
  <c r="AHI14" i="1"/>
  <c r="AHJ14" i="1"/>
  <c r="AHK14" i="1"/>
  <c r="AHL14" i="1"/>
  <c r="AHM14" i="1"/>
  <c r="AHN14" i="1"/>
  <c r="AHO14" i="1"/>
  <c r="AHP14" i="1"/>
  <c r="AHQ14" i="1"/>
  <c r="AHR14" i="1"/>
  <c r="AHS14" i="1"/>
  <c r="AHT14" i="1"/>
  <c r="AHU14" i="1"/>
  <c r="AHV14" i="1"/>
  <c r="AHW14" i="1"/>
  <c r="AHX14" i="1"/>
  <c r="AHY14" i="1"/>
  <c r="AHZ14" i="1"/>
  <c r="AIA14" i="1"/>
  <c r="AIB14" i="1"/>
  <c r="AIC14" i="1"/>
  <c r="AID14" i="1"/>
  <c r="AIE14" i="1"/>
  <c r="AIF14" i="1"/>
  <c r="AIG14" i="1"/>
  <c r="AIH14" i="1"/>
  <c r="AII14" i="1"/>
  <c r="AIJ14" i="1"/>
  <c r="AIK14" i="1"/>
  <c r="AIL14" i="1"/>
  <c r="AIM14" i="1"/>
  <c r="AIN14" i="1"/>
  <c r="AIO14" i="1"/>
  <c r="AIP14" i="1"/>
  <c r="AIQ14" i="1"/>
  <c r="AIR14" i="1"/>
  <c r="AIS14" i="1"/>
  <c r="AIT14" i="1"/>
  <c r="AIU14" i="1"/>
  <c r="AIV14" i="1"/>
  <c r="AIW14" i="1"/>
  <c r="AIX14" i="1"/>
  <c r="AIY14" i="1"/>
  <c r="AIZ14" i="1"/>
  <c r="AJA14" i="1"/>
  <c r="AJB14" i="1"/>
  <c r="AJC14" i="1"/>
  <c r="AJD14" i="1"/>
  <c r="AJE14" i="1"/>
  <c r="AJF14" i="1"/>
  <c r="AJG14" i="1"/>
  <c r="AJH14" i="1"/>
  <c r="AJI14" i="1"/>
  <c r="AJJ14" i="1"/>
  <c r="AJK14" i="1"/>
  <c r="AJL14" i="1"/>
  <c r="AJM14" i="1"/>
  <c r="AJN14" i="1"/>
  <c r="AJO14" i="1"/>
  <c r="AJP14" i="1"/>
  <c r="AJQ14" i="1"/>
  <c r="AJR14" i="1"/>
  <c r="AJS14" i="1"/>
  <c r="AJT14" i="1"/>
  <c r="AJU14" i="1"/>
  <c r="AJV14" i="1"/>
  <c r="AJW14" i="1"/>
  <c r="AJX14" i="1"/>
  <c r="AJY14" i="1"/>
  <c r="AJZ14" i="1"/>
  <c r="AKA14" i="1"/>
  <c r="AKB14" i="1"/>
  <c r="AKC14" i="1"/>
  <c r="AKD14" i="1"/>
  <c r="AKE14" i="1"/>
  <c r="AKF14" i="1"/>
  <c r="AKG14" i="1"/>
  <c r="AKH14" i="1"/>
  <c r="AKI14" i="1"/>
  <c r="AKJ14" i="1"/>
  <c r="AKK14" i="1"/>
  <c r="AKL14" i="1"/>
  <c r="AKM14" i="1"/>
  <c r="AKN14" i="1"/>
  <c r="AKO14" i="1"/>
  <c r="AKP14" i="1"/>
  <c r="AKQ14" i="1"/>
  <c r="AKR14" i="1"/>
  <c r="AKS14" i="1"/>
  <c r="AKT14" i="1"/>
  <c r="AKU14" i="1"/>
  <c r="AKV14" i="1"/>
  <c r="AKW14" i="1"/>
  <c r="AKX14" i="1"/>
  <c r="AKY14" i="1"/>
  <c r="AKZ14" i="1"/>
  <c r="ALA14" i="1"/>
  <c r="ALB14" i="1"/>
  <c r="ALC14" i="1"/>
  <c r="ALD14" i="1"/>
  <c r="ALE14" i="1"/>
  <c r="ALF14" i="1"/>
  <c r="ALG14" i="1"/>
  <c r="ALH14" i="1"/>
  <c r="ALI14" i="1"/>
  <c r="ALJ14" i="1"/>
  <c r="ALK14" i="1"/>
  <c r="ALL14" i="1"/>
  <c r="ALM14" i="1"/>
  <c r="ALN14" i="1"/>
  <c r="ALO14" i="1"/>
  <c r="ALP14" i="1"/>
  <c r="ALQ14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P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K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NE15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OH15" i="1"/>
  <c r="OI15" i="1"/>
  <c r="OJ15" i="1"/>
  <c r="OK15" i="1"/>
  <c r="OL15" i="1"/>
  <c r="OM15" i="1"/>
  <c r="ON15" i="1"/>
  <c r="OO15" i="1"/>
  <c r="OP15" i="1"/>
  <c r="OQ15" i="1"/>
  <c r="OR15" i="1"/>
  <c r="OS15" i="1"/>
  <c r="OT15" i="1"/>
  <c r="OU15" i="1"/>
  <c r="OV15" i="1"/>
  <c r="OW15" i="1"/>
  <c r="OX15" i="1"/>
  <c r="OY15" i="1"/>
  <c r="OZ15" i="1"/>
  <c r="PA15" i="1"/>
  <c r="PB15" i="1"/>
  <c r="PC15" i="1"/>
  <c r="PD15" i="1"/>
  <c r="PE15" i="1"/>
  <c r="PF15" i="1"/>
  <c r="PG15" i="1"/>
  <c r="PH15" i="1"/>
  <c r="PI15" i="1"/>
  <c r="PJ15" i="1"/>
  <c r="PK15" i="1"/>
  <c r="PL15" i="1"/>
  <c r="PM15" i="1"/>
  <c r="PN15" i="1"/>
  <c r="PO15" i="1"/>
  <c r="PP15" i="1"/>
  <c r="PQ15" i="1"/>
  <c r="PR15" i="1"/>
  <c r="PS15" i="1"/>
  <c r="PT15" i="1"/>
  <c r="PU15" i="1"/>
  <c r="PV15" i="1"/>
  <c r="PW15" i="1"/>
  <c r="PX15" i="1"/>
  <c r="PY15" i="1"/>
  <c r="PZ15" i="1"/>
  <c r="QA15" i="1"/>
  <c r="QB15" i="1"/>
  <c r="QC15" i="1"/>
  <c r="QD15" i="1"/>
  <c r="QE15" i="1"/>
  <c r="QF15" i="1"/>
  <c r="QG15" i="1"/>
  <c r="QH15" i="1"/>
  <c r="QI15" i="1"/>
  <c r="QJ15" i="1"/>
  <c r="QK15" i="1"/>
  <c r="QL15" i="1"/>
  <c r="QM15" i="1"/>
  <c r="QN15" i="1"/>
  <c r="QO15" i="1"/>
  <c r="QP15" i="1"/>
  <c r="QQ15" i="1"/>
  <c r="QR15" i="1"/>
  <c r="QS15" i="1"/>
  <c r="QT15" i="1"/>
  <c r="QU15" i="1"/>
  <c r="QV15" i="1"/>
  <c r="QW15" i="1"/>
  <c r="QX15" i="1"/>
  <c r="QY15" i="1"/>
  <c r="QZ15" i="1"/>
  <c r="RA15" i="1"/>
  <c r="RB15" i="1"/>
  <c r="RC15" i="1"/>
  <c r="RD15" i="1"/>
  <c r="RE15" i="1"/>
  <c r="RF15" i="1"/>
  <c r="RG15" i="1"/>
  <c r="RH15" i="1"/>
  <c r="RI15" i="1"/>
  <c r="RJ15" i="1"/>
  <c r="RK15" i="1"/>
  <c r="RL15" i="1"/>
  <c r="RM15" i="1"/>
  <c r="RN15" i="1"/>
  <c r="RO15" i="1"/>
  <c r="RP15" i="1"/>
  <c r="RQ15" i="1"/>
  <c r="RR15" i="1"/>
  <c r="RS15" i="1"/>
  <c r="RT15" i="1"/>
  <c r="RU15" i="1"/>
  <c r="RV15" i="1"/>
  <c r="RW15" i="1"/>
  <c r="RX15" i="1"/>
  <c r="RY15" i="1"/>
  <c r="RZ15" i="1"/>
  <c r="SA15" i="1"/>
  <c r="SB15" i="1"/>
  <c r="SC15" i="1"/>
  <c r="SD15" i="1"/>
  <c r="SE15" i="1"/>
  <c r="SF15" i="1"/>
  <c r="SG15" i="1"/>
  <c r="SH15" i="1"/>
  <c r="SI15" i="1"/>
  <c r="SJ15" i="1"/>
  <c r="SK15" i="1"/>
  <c r="SL15" i="1"/>
  <c r="SM15" i="1"/>
  <c r="SN15" i="1"/>
  <c r="SO15" i="1"/>
  <c r="SP15" i="1"/>
  <c r="SQ15" i="1"/>
  <c r="SR15" i="1"/>
  <c r="SS15" i="1"/>
  <c r="ST15" i="1"/>
  <c r="SU15" i="1"/>
  <c r="SV15" i="1"/>
  <c r="SW15" i="1"/>
  <c r="SX15" i="1"/>
  <c r="SY15" i="1"/>
  <c r="SZ15" i="1"/>
  <c r="TA15" i="1"/>
  <c r="TB15" i="1"/>
  <c r="TC15" i="1"/>
  <c r="TD15" i="1"/>
  <c r="TE15" i="1"/>
  <c r="TF15" i="1"/>
  <c r="TG15" i="1"/>
  <c r="TH15" i="1"/>
  <c r="TI15" i="1"/>
  <c r="TJ15" i="1"/>
  <c r="TK15" i="1"/>
  <c r="TL15" i="1"/>
  <c r="TM15" i="1"/>
  <c r="TN15" i="1"/>
  <c r="TO15" i="1"/>
  <c r="TP15" i="1"/>
  <c r="TQ15" i="1"/>
  <c r="TR15" i="1"/>
  <c r="TS15" i="1"/>
  <c r="TT15" i="1"/>
  <c r="TU15" i="1"/>
  <c r="TV15" i="1"/>
  <c r="TW15" i="1"/>
  <c r="TX15" i="1"/>
  <c r="TY15" i="1"/>
  <c r="TZ15" i="1"/>
  <c r="UA15" i="1"/>
  <c r="UB15" i="1"/>
  <c r="UC15" i="1"/>
  <c r="UD15" i="1"/>
  <c r="UE15" i="1"/>
  <c r="UF15" i="1"/>
  <c r="UG15" i="1"/>
  <c r="UH15" i="1"/>
  <c r="UI15" i="1"/>
  <c r="UJ15" i="1"/>
  <c r="UK15" i="1"/>
  <c r="UL15" i="1"/>
  <c r="UM15" i="1"/>
  <c r="UN15" i="1"/>
  <c r="UO15" i="1"/>
  <c r="UP15" i="1"/>
  <c r="UQ15" i="1"/>
  <c r="UR15" i="1"/>
  <c r="US15" i="1"/>
  <c r="UT15" i="1"/>
  <c r="UU15" i="1"/>
  <c r="UV15" i="1"/>
  <c r="UW15" i="1"/>
  <c r="UX15" i="1"/>
  <c r="UY15" i="1"/>
  <c r="UZ15" i="1"/>
  <c r="VA15" i="1"/>
  <c r="VB15" i="1"/>
  <c r="VC15" i="1"/>
  <c r="VD15" i="1"/>
  <c r="VE15" i="1"/>
  <c r="VF15" i="1"/>
  <c r="VG15" i="1"/>
  <c r="VH15" i="1"/>
  <c r="VI15" i="1"/>
  <c r="VJ15" i="1"/>
  <c r="VK15" i="1"/>
  <c r="VL15" i="1"/>
  <c r="VM15" i="1"/>
  <c r="VN15" i="1"/>
  <c r="VO15" i="1"/>
  <c r="VP15" i="1"/>
  <c r="VQ15" i="1"/>
  <c r="VR15" i="1"/>
  <c r="VS15" i="1"/>
  <c r="VT15" i="1"/>
  <c r="VU15" i="1"/>
  <c r="VV15" i="1"/>
  <c r="VW15" i="1"/>
  <c r="VX15" i="1"/>
  <c r="VY15" i="1"/>
  <c r="VZ15" i="1"/>
  <c r="WA15" i="1"/>
  <c r="WB15" i="1"/>
  <c r="WC15" i="1"/>
  <c r="WD15" i="1"/>
  <c r="WE15" i="1"/>
  <c r="WF15" i="1"/>
  <c r="WG15" i="1"/>
  <c r="WH15" i="1"/>
  <c r="WI15" i="1"/>
  <c r="WJ15" i="1"/>
  <c r="WK15" i="1"/>
  <c r="WL15" i="1"/>
  <c r="WM15" i="1"/>
  <c r="WN15" i="1"/>
  <c r="WO15" i="1"/>
  <c r="WP15" i="1"/>
  <c r="WQ15" i="1"/>
  <c r="WR15" i="1"/>
  <c r="WS15" i="1"/>
  <c r="WT15" i="1"/>
  <c r="WU15" i="1"/>
  <c r="WV15" i="1"/>
  <c r="WW15" i="1"/>
  <c r="WX15" i="1"/>
  <c r="WY15" i="1"/>
  <c r="WZ15" i="1"/>
  <c r="XA15" i="1"/>
  <c r="XB15" i="1"/>
  <c r="XC15" i="1"/>
  <c r="XD15" i="1"/>
  <c r="XE15" i="1"/>
  <c r="XF15" i="1"/>
  <c r="XG15" i="1"/>
  <c r="XH15" i="1"/>
  <c r="XI15" i="1"/>
  <c r="XJ15" i="1"/>
  <c r="XK15" i="1"/>
  <c r="XL15" i="1"/>
  <c r="XM15" i="1"/>
  <c r="XN15" i="1"/>
  <c r="XO15" i="1"/>
  <c r="XP15" i="1"/>
  <c r="XQ15" i="1"/>
  <c r="XR15" i="1"/>
  <c r="XS15" i="1"/>
  <c r="XT15" i="1"/>
  <c r="XU15" i="1"/>
  <c r="XV15" i="1"/>
  <c r="XW15" i="1"/>
  <c r="XX15" i="1"/>
  <c r="XY15" i="1"/>
  <c r="XZ15" i="1"/>
  <c r="YA15" i="1"/>
  <c r="YB15" i="1"/>
  <c r="YC15" i="1"/>
  <c r="YD15" i="1"/>
  <c r="YE15" i="1"/>
  <c r="YF15" i="1"/>
  <c r="YG15" i="1"/>
  <c r="YH15" i="1"/>
  <c r="YI15" i="1"/>
  <c r="YJ15" i="1"/>
  <c r="YK15" i="1"/>
  <c r="YL15" i="1"/>
  <c r="YM15" i="1"/>
  <c r="YN15" i="1"/>
  <c r="YO15" i="1"/>
  <c r="YP15" i="1"/>
  <c r="YQ15" i="1"/>
  <c r="YR15" i="1"/>
  <c r="YS15" i="1"/>
  <c r="YT15" i="1"/>
  <c r="YU15" i="1"/>
  <c r="YV15" i="1"/>
  <c r="YW15" i="1"/>
  <c r="YX15" i="1"/>
  <c r="YY15" i="1"/>
  <c r="YZ15" i="1"/>
  <c r="ZA15" i="1"/>
  <c r="ZB15" i="1"/>
  <c r="ZC15" i="1"/>
  <c r="ZD15" i="1"/>
  <c r="ZE15" i="1"/>
  <c r="ZF15" i="1"/>
  <c r="ZG15" i="1"/>
  <c r="ZH15" i="1"/>
  <c r="ZI15" i="1"/>
  <c r="ZJ15" i="1"/>
  <c r="ZK15" i="1"/>
  <c r="ZL15" i="1"/>
  <c r="ZM15" i="1"/>
  <c r="ZN15" i="1"/>
  <c r="ZO15" i="1"/>
  <c r="ZP15" i="1"/>
  <c r="ZQ15" i="1"/>
  <c r="ZR15" i="1"/>
  <c r="ZS15" i="1"/>
  <c r="ZT15" i="1"/>
  <c r="ZU15" i="1"/>
  <c r="ZV15" i="1"/>
  <c r="ZW15" i="1"/>
  <c r="ZX15" i="1"/>
  <c r="ZY15" i="1"/>
  <c r="ZZ15" i="1"/>
  <c r="AAA15" i="1"/>
  <c r="AAB15" i="1"/>
  <c r="AAC15" i="1"/>
  <c r="AAD15" i="1"/>
  <c r="AAE15" i="1"/>
  <c r="AAF15" i="1"/>
  <c r="AAG15" i="1"/>
  <c r="AAH15" i="1"/>
  <c r="AAI15" i="1"/>
  <c r="AAJ15" i="1"/>
  <c r="AAK15" i="1"/>
  <c r="AAL15" i="1"/>
  <c r="AAM15" i="1"/>
  <c r="AAN15" i="1"/>
  <c r="AAO15" i="1"/>
  <c r="AAP15" i="1"/>
  <c r="AAQ15" i="1"/>
  <c r="AAR15" i="1"/>
  <c r="AAS15" i="1"/>
  <c r="AAT15" i="1"/>
  <c r="AAU15" i="1"/>
  <c r="AAV15" i="1"/>
  <c r="AAW15" i="1"/>
  <c r="AAX15" i="1"/>
  <c r="AAY15" i="1"/>
  <c r="AAZ15" i="1"/>
  <c r="ABA15" i="1"/>
  <c r="ABB15" i="1"/>
  <c r="ABC15" i="1"/>
  <c r="ABD15" i="1"/>
  <c r="ABE15" i="1"/>
  <c r="ABF15" i="1"/>
  <c r="ABG15" i="1"/>
  <c r="ABH15" i="1"/>
  <c r="ABI15" i="1"/>
  <c r="ABJ15" i="1"/>
  <c r="ABK15" i="1"/>
  <c r="ABL15" i="1"/>
  <c r="ABM15" i="1"/>
  <c r="ABN15" i="1"/>
  <c r="ABO15" i="1"/>
  <c r="ABP15" i="1"/>
  <c r="ABQ15" i="1"/>
  <c r="ABR15" i="1"/>
  <c r="ABS15" i="1"/>
  <c r="ABT15" i="1"/>
  <c r="ABU15" i="1"/>
  <c r="ABV15" i="1"/>
  <c r="ABW15" i="1"/>
  <c r="ABX15" i="1"/>
  <c r="ABY15" i="1"/>
  <c r="ABZ15" i="1"/>
  <c r="ACA15" i="1"/>
  <c r="ACB15" i="1"/>
  <c r="ACC15" i="1"/>
  <c r="ACD15" i="1"/>
  <c r="ACE15" i="1"/>
  <c r="ACF15" i="1"/>
  <c r="ACG15" i="1"/>
  <c r="ACH15" i="1"/>
  <c r="ACI15" i="1"/>
  <c r="ACJ15" i="1"/>
  <c r="ACK15" i="1"/>
  <c r="ACL15" i="1"/>
  <c r="ACM15" i="1"/>
  <c r="ACN15" i="1"/>
  <c r="ACO15" i="1"/>
  <c r="ACP15" i="1"/>
  <c r="ACQ15" i="1"/>
  <c r="ACR15" i="1"/>
  <c r="ACS15" i="1"/>
  <c r="ACT15" i="1"/>
  <c r="ACU15" i="1"/>
  <c r="ACV15" i="1"/>
  <c r="ACW15" i="1"/>
  <c r="ACX15" i="1"/>
  <c r="ACY15" i="1"/>
  <c r="ACZ15" i="1"/>
  <c r="ADA15" i="1"/>
  <c r="ADB15" i="1"/>
  <c r="ADC15" i="1"/>
  <c r="ADD15" i="1"/>
  <c r="ADE15" i="1"/>
  <c r="ADF15" i="1"/>
  <c r="ADG15" i="1"/>
  <c r="ADH15" i="1"/>
  <c r="ADI15" i="1"/>
  <c r="ADJ15" i="1"/>
  <c r="ADK15" i="1"/>
  <c r="ADL15" i="1"/>
  <c r="ADM15" i="1"/>
  <c r="ADN15" i="1"/>
  <c r="ADO15" i="1"/>
  <c r="ADP15" i="1"/>
  <c r="ADQ15" i="1"/>
  <c r="ADR15" i="1"/>
  <c r="ADS15" i="1"/>
  <c r="ADT15" i="1"/>
  <c r="ADU15" i="1"/>
  <c r="ADV15" i="1"/>
  <c r="ADW15" i="1"/>
  <c r="ADX15" i="1"/>
  <c r="ADY15" i="1"/>
  <c r="ADZ15" i="1"/>
  <c r="AEA15" i="1"/>
  <c r="AEB15" i="1"/>
  <c r="AEC15" i="1"/>
  <c r="AED15" i="1"/>
  <c r="AEE15" i="1"/>
  <c r="AEF15" i="1"/>
  <c r="AEG15" i="1"/>
  <c r="AEH15" i="1"/>
  <c r="AEI15" i="1"/>
  <c r="AEJ15" i="1"/>
  <c r="AEK15" i="1"/>
  <c r="AEL15" i="1"/>
  <c r="AEM15" i="1"/>
  <c r="AEN15" i="1"/>
  <c r="AEO15" i="1"/>
  <c r="AEP15" i="1"/>
  <c r="AEQ15" i="1"/>
  <c r="AER15" i="1"/>
  <c r="AES15" i="1"/>
  <c r="AET15" i="1"/>
  <c r="AEU15" i="1"/>
  <c r="AEV15" i="1"/>
  <c r="AEW15" i="1"/>
  <c r="AEX15" i="1"/>
  <c r="AEY15" i="1"/>
  <c r="AEZ15" i="1"/>
  <c r="AFA15" i="1"/>
  <c r="AFB15" i="1"/>
  <c r="AFC15" i="1"/>
  <c r="AFD15" i="1"/>
  <c r="AFE15" i="1"/>
  <c r="AFF15" i="1"/>
  <c r="AFG15" i="1"/>
  <c r="AFH15" i="1"/>
  <c r="AFI15" i="1"/>
  <c r="AFJ15" i="1"/>
  <c r="AFK15" i="1"/>
  <c r="AFL15" i="1"/>
  <c r="AFM15" i="1"/>
  <c r="AFN15" i="1"/>
  <c r="AFO15" i="1"/>
  <c r="AFP15" i="1"/>
  <c r="AFQ15" i="1"/>
  <c r="AFR15" i="1"/>
  <c r="AFS15" i="1"/>
  <c r="AFT15" i="1"/>
  <c r="AFU15" i="1"/>
  <c r="AFV15" i="1"/>
  <c r="AFW15" i="1"/>
  <c r="AFX15" i="1"/>
  <c r="AFY15" i="1"/>
  <c r="AFZ15" i="1"/>
  <c r="AGA15" i="1"/>
  <c r="AGB15" i="1"/>
  <c r="AGC15" i="1"/>
  <c r="AGD15" i="1"/>
  <c r="AGE15" i="1"/>
  <c r="AGF15" i="1"/>
  <c r="AGG15" i="1"/>
  <c r="AGH15" i="1"/>
  <c r="AGI15" i="1"/>
  <c r="AGJ15" i="1"/>
  <c r="AGK15" i="1"/>
  <c r="AGL15" i="1"/>
  <c r="AGM15" i="1"/>
  <c r="AGN15" i="1"/>
  <c r="AGO15" i="1"/>
  <c r="AGP15" i="1"/>
  <c r="AGQ15" i="1"/>
  <c r="AGR15" i="1"/>
  <c r="AGS15" i="1"/>
  <c r="AGT15" i="1"/>
  <c r="AGU15" i="1"/>
  <c r="AGV15" i="1"/>
  <c r="AGW15" i="1"/>
  <c r="AGX15" i="1"/>
  <c r="AGY15" i="1"/>
  <c r="AGZ15" i="1"/>
  <c r="AHA15" i="1"/>
  <c r="AHB15" i="1"/>
  <c r="AHC15" i="1"/>
  <c r="AHD15" i="1"/>
  <c r="AHE15" i="1"/>
  <c r="AHF15" i="1"/>
  <c r="AHG15" i="1"/>
  <c r="AHH15" i="1"/>
  <c r="AHI15" i="1"/>
  <c r="AHJ15" i="1"/>
  <c r="AHK15" i="1"/>
  <c r="AHL15" i="1"/>
  <c r="AHM15" i="1"/>
  <c r="AHN15" i="1"/>
  <c r="AHO15" i="1"/>
  <c r="AHP15" i="1"/>
  <c r="AHQ15" i="1"/>
  <c r="AHR15" i="1"/>
  <c r="AHS15" i="1"/>
  <c r="AHT15" i="1"/>
  <c r="AHU15" i="1"/>
  <c r="AHV15" i="1"/>
  <c r="AHW15" i="1"/>
  <c r="AHX15" i="1"/>
  <c r="AHY15" i="1"/>
  <c r="AHZ15" i="1"/>
  <c r="AIA15" i="1"/>
  <c r="AIB15" i="1"/>
  <c r="AIC15" i="1"/>
  <c r="AID15" i="1"/>
  <c r="AIE15" i="1"/>
  <c r="AIF15" i="1"/>
  <c r="AIG15" i="1"/>
  <c r="AIH15" i="1"/>
  <c r="AII15" i="1"/>
  <c r="AIJ15" i="1"/>
  <c r="AIK15" i="1"/>
  <c r="AIL15" i="1"/>
  <c r="AIM15" i="1"/>
  <c r="AIN15" i="1"/>
  <c r="AIO15" i="1"/>
  <c r="AIP15" i="1"/>
  <c r="AIQ15" i="1"/>
  <c r="AIR15" i="1"/>
  <c r="AIS15" i="1"/>
  <c r="AIT15" i="1"/>
  <c r="AIU15" i="1"/>
  <c r="AIV15" i="1"/>
  <c r="AIW15" i="1"/>
  <c r="AIX15" i="1"/>
  <c r="AIY15" i="1"/>
  <c r="AIZ15" i="1"/>
  <c r="AJA15" i="1"/>
  <c r="AJB15" i="1"/>
  <c r="AJC15" i="1"/>
  <c r="AJD15" i="1"/>
  <c r="AJE15" i="1"/>
  <c r="AJF15" i="1"/>
  <c r="AJG15" i="1"/>
  <c r="AJH15" i="1"/>
  <c r="AJI15" i="1"/>
  <c r="AJJ15" i="1"/>
  <c r="AJK15" i="1"/>
  <c r="AJL15" i="1"/>
  <c r="AJM15" i="1"/>
  <c r="AJN15" i="1"/>
  <c r="AJO15" i="1"/>
  <c r="AJP15" i="1"/>
  <c r="AJQ15" i="1"/>
  <c r="AJR15" i="1"/>
  <c r="AJS15" i="1"/>
  <c r="AJT15" i="1"/>
  <c r="AJU15" i="1"/>
  <c r="AJV15" i="1"/>
  <c r="AJW15" i="1"/>
  <c r="AJX15" i="1"/>
  <c r="AJY15" i="1"/>
  <c r="AJZ15" i="1"/>
  <c r="AKA15" i="1"/>
  <c r="AKB15" i="1"/>
  <c r="AKC15" i="1"/>
  <c r="AKD15" i="1"/>
  <c r="AKE15" i="1"/>
  <c r="AKF15" i="1"/>
  <c r="AKG15" i="1"/>
  <c r="AKH15" i="1"/>
  <c r="AKI15" i="1"/>
  <c r="AKJ15" i="1"/>
  <c r="AKK15" i="1"/>
  <c r="AKL15" i="1"/>
  <c r="AKM15" i="1"/>
  <c r="AKN15" i="1"/>
  <c r="AKO15" i="1"/>
  <c r="AKP15" i="1"/>
  <c r="AKQ15" i="1"/>
  <c r="AKR15" i="1"/>
  <c r="AKS15" i="1"/>
  <c r="AKT15" i="1"/>
  <c r="AKU15" i="1"/>
  <c r="AKV15" i="1"/>
  <c r="AKW15" i="1"/>
  <c r="AKX15" i="1"/>
  <c r="AKY15" i="1"/>
  <c r="AKZ15" i="1"/>
  <c r="ALA15" i="1"/>
  <c r="ALB15" i="1"/>
  <c r="ALC15" i="1"/>
  <c r="ALD15" i="1"/>
  <c r="ALE15" i="1"/>
  <c r="ALF15" i="1"/>
  <c r="ALG15" i="1"/>
  <c r="ALH15" i="1"/>
  <c r="ALI15" i="1"/>
  <c r="ALJ15" i="1"/>
  <c r="ALK15" i="1"/>
  <c r="ALL15" i="1"/>
  <c r="ALM15" i="1"/>
  <c r="ALN15" i="1"/>
  <c r="ALO15" i="1"/>
  <c r="ALP15" i="1"/>
  <c r="ALQ15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P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K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NE16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OH16" i="1"/>
  <c r="OI16" i="1"/>
  <c r="OJ16" i="1"/>
  <c r="OK16" i="1"/>
  <c r="OL16" i="1"/>
  <c r="OM16" i="1"/>
  <c r="ON16" i="1"/>
  <c r="OO16" i="1"/>
  <c r="OP16" i="1"/>
  <c r="OQ16" i="1"/>
  <c r="OR16" i="1"/>
  <c r="OS16" i="1"/>
  <c r="OT16" i="1"/>
  <c r="OU16" i="1"/>
  <c r="OV16" i="1"/>
  <c r="OW16" i="1"/>
  <c r="OX16" i="1"/>
  <c r="OY16" i="1"/>
  <c r="OZ16" i="1"/>
  <c r="PA16" i="1"/>
  <c r="PB16" i="1"/>
  <c r="PC16" i="1"/>
  <c r="PD16" i="1"/>
  <c r="PE16" i="1"/>
  <c r="PF16" i="1"/>
  <c r="PG16" i="1"/>
  <c r="PH16" i="1"/>
  <c r="PI16" i="1"/>
  <c r="PJ16" i="1"/>
  <c r="PK16" i="1"/>
  <c r="PL16" i="1"/>
  <c r="PM16" i="1"/>
  <c r="PN16" i="1"/>
  <c r="PO16" i="1"/>
  <c r="PP16" i="1"/>
  <c r="PQ16" i="1"/>
  <c r="PR16" i="1"/>
  <c r="PS16" i="1"/>
  <c r="PT16" i="1"/>
  <c r="PU16" i="1"/>
  <c r="PV16" i="1"/>
  <c r="PW16" i="1"/>
  <c r="PX16" i="1"/>
  <c r="PY16" i="1"/>
  <c r="PZ16" i="1"/>
  <c r="QA16" i="1"/>
  <c r="QB16" i="1"/>
  <c r="QC16" i="1"/>
  <c r="QD16" i="1"/>
  <c r="QE16" i="1"/>
  <c r="QF16" i="1"/>
  <c r="QG16" i="1"/>
  <c r="QH16" i="1"/>
  <c r="QI16" i="1"/>
  <c r="QJ16" i="1"/>
  <c r="QK16" i="1"/>
  <c r="QL16" i="1"/>
  <c r="QM16" i="1"/>
  <c r="QN16" i="1"/>
  <c r="QO16" i="1"/>
  <c r="QP16" i="1"/>
  <c r="QQ16" i="1"/>
  <c r="QR16" i="1"/>
  <c r="QS16" i="1"/>
  <c r="QT16" i="1"/>
  <c r="QU16" i="1"/>
  <c r="QV16" i="1"/>
  <c r="QW16" i="1"/>
  <c r="QX16" i="1"/>
  <c r="QY16" i="1"/>
  <c r="QZ16" i="1"/>
  <c r="RA16" i="1"/>
  <c r="RB16" i="1"/>
  <c r="RC16" i="1"/>
  <c r="RD16" i="1"/>
  <c r="RE16" i="1"/>
  <c r="RF16" i="1"/>
  <c r="RG16" i="1"/>
  <c r="RH16" i="1"/>
  <c r="RI16" i="1"/>
  <c r="RJ16" i="1"/>
  <c r="RK16" i="1"/>
  <c r="RL16" i="1"/>
  <c r="RM16" i="1"/>
  <c r="RN16" i="1"/>
  <c r="RO16" i="1"/>
  <c r="RP16" i="1"/>
  <c r="RQ16" i="1"/>
  <c r="RR16" i="1"/>
  <c r="RS16" i="1"/>
  <c r="RT16" i="1"/>
  <c r="RU16" i="1"/>
  <c r="RV16" i="1"/>
  <c r="RW16" i="1"/>
  <c r="RX16" i="1"/>
  <c r="RY16" i="1"/>
  <c r="RZ16" i="1"/>
  <c r="SA16" i="1"/>
  <c r="SB16" i="1"/>
  <c r="SC16" i="1"/>
  <c r="SD16" i="1"/>
  <c r="SE16" i="1"/>
  <c r="SF16" i="1"/>
  <c r="SG16" i="1"/>
  <c r="SH16" i="1"/>
  <c r="SI16" i="1"/>
  <c r="SJ16" i="1"/>
  <c r="SK16" i="1"/>
  <c r="SL16" i="1"/>
  <c r="SM16" i="1"/>
  <c r="SN16" i="1"/>
  <c r="SO16" i="1"/>
  <c r="SP16" i="1"/>
  <c r="SQ16" i="1"/>
  <c r="SR16" i="1"/>
  <c r="SS16" i="1"/>
  <c r="ST16" i="1"/>
  <c r="SU16" i="1"/>
  <c r="SV16" i="1"/>
  <c r="SW16" i="1"/>
  <c r="SX16" i="1"/>
  <c r="SY16" i="1"/>
  <c r="SZ16" i="1"/>
  <c r="TA16" i="1"/>
  <c r="TB16" i="1"/>
  <c r="TC16" i="1"/>
  <c r="TD16" i="1"/>
  <c r="TE16" i="1"/>
  <c r="TF16" i="1"/>
  <c r="TG16" i="1"/>
  <c r="TH16" i="1"/>
  <c r="TI16" i="1"/>
  <c r="TJ16" i="1"/>
  <c r="TK16" i="1"/>
  <c r="TL16" i="1"/>
  <c r="TM16" i="1"/>
  <c r="TN16" i="1"/>
  <c r="TO16" i="1"/>
  <c r="TP16" i="1"/>
  <c r="TQ16" i="1"/>
  <c r="TR16" i="1"/>
  <c r="TS16" i="1"/>
  <c r="TT16" i="1"/>
  <c r="TU16" i="1"/>
  <c r="TV16" i="1"/>
  <c r="TW16" i="1"/>
  <c r="TX16" i="1"/>
  <c r="TY16" i="1"/>
  <c r="TZ16" i="1"/>
  <c r="UA16" i="1"/>
  <c r="UB16" i="1"/>
  <c r="UC16" i="1"/>
  <c r="UD16" i="1"/>
  <c r="UE16" i="1"/>
  <c r="UF16" i="1"/>
  <c r="UG16" i="1"/>
  <c r="UH16" i="1"/>
  <c r="UI16" i="1"/>
  <c r="UJ16" i="1"/>
  <c r="UK16" i="1"/>
  <c r="UL16" i="1"/>
  <c r="UM16" i="1"/>
  <c r="UN16" i="1"/>
  <c r="UO16" i="1"/>
  <c r="UP16" i="1"/>
  <c r="UQ16" i="1"/>
  <c r="UR16" i="1"/>
  <c r="US16" i="1"/>
  <c r="UT16" i="1"/>
  <c r="UU16" i="1"/>
  <c r="UV16" i="1"/>
  <c r="UW16" i="1"/>
  <c r="UX16" i="1"/>
  <c r="UY16" i="1"/>
  <c r="UZ16" i="1"/>
  <c r="VA16" i="1"/>
  <c r="VB16" i="1"/>
  <c r="VC16" i="1"/>
  <c r="VD16" i="1"/>
  <c r="VE16" i="1"/>
  <c r="VF16" i="1"/>
  <c r="VG16" i="1"/>
  <c r="VH16" i="1"/>
  <c r="VI16" i="1"/>
  <c r="VJ16" i="1"/>
  <c r="VK16" i="1"/>
  <c r="VL16" i="1"/>
  <c r="VM16" i="1"/>
  <c r="VN16" i="1"/>
  <c r="VO16" i="1"/>
  <c r="VP16" i="1"/>
  <c r="VQ16" i="1"/>
  <c r="VR16" i="1"/>
  <c r="VS16" i="1"/>
  <c r="VT16" i="1"/>
  <c r="VU16" i="1"/>
  <c r="VV16" i="1"/>
  <c r="VW16" i="1"/>
  <c r="VX16" i="1"/>
  <c r="VY16" i="1"/>
  <c r="VZ16" i="1"/>
  <c r="WA16" i="1"/>
  <c r="WB16" i="1"/>
  <c r="WC16" i="1"/>
  <c r="WD16" i="1"/>
  <c r="WE16" i="1"/>
  <c r="WF16" i="1"/>
  <c r="WG16" i="1"/>
  <c r="WH16" i="1"/>
  <c r="WI16" i="1"/>
  <c r="WJ16" i="1"/>
  <c r="WK16" i="1"/>
  <c r="WL16" i="1"/>
  <c r="WM16" i="1"/>
  <c r="WN16" i="1"/>
  <c r="WO16" i="1"/>
  <c r="WP16" i="1"/>
  <c r="WQ16" i="1"/>
  <c r="WR16" i="1"/>
  <c r="WS16" i="1"/>
  <c r="WT16" i="1"/>
  <c r="WU16" i="1"/>
  <c r="WV16" i="1"/>
  <c r="WW16" i="1"/>
  <c r="WX16" i="1"/>
  <c r="WY16" i="1"/>
  <c r="WZ16" i="1"/>
  <c r="XA16" i="1"/>
  <c r="XB16" i="1"/>
  <c r="XC16" i="1"/>
  <c r="XD16" i="1"/>
  <c r="XE16" i="1"/>
  <c r="XF16" i="1"/>
  <c r="XG16" i="1"/>
  <c r="XH16" i="1"/>
  <c r="XI16" i="1"/>
  <c r="XJ16" i="1"/>
  <c r="XK16" i="1"/>
  <c r="XL16" i="1"/>
  <c r="XM16" i="1"/>
  <c r="XN16" i="1"/>
  <c r="XO16" i="1"/>
  <c r="XP16" i="1"/>
  <c r="XQ16" i="1"/>
  <c r="XR16" i="1"/>
  <c r="XS16" i="1"/>
  <c r="XT16" i="1"/>
  <c r="XU16" i="1"/>
  <c r="XV16" i="1"/>
  <c r="XW16" i="1"/>
  <c r="XX16" i="1"/>
  <c r="XY16" i="1"/>
  <c r="XZ16" i="1"/>
  <c r="YA16" i="1"/>
  <c r="YB16" i="1"/>
  <c r="YC16" i="1"/>
  <c r="YD16" i="1"/>
  <c r="YE16" i="1"/>
  <c r="YF16" i="1"/>
  <c r="YG16" i="1"/>
  <c r="YH16" i="1"/>
  <c r="YI16" i="1"/>
  <c r="YJ16" i="1"/>
  <c r="YK16" i="1"/>
  <c r="YL16" i="1"/>
  <c r="YM16" i="1"/>
  <c r="YN16" i="1"/>
  <c r="YO16" i="1"/>
  <c r="YP16" i="1"/>
  <c r="YQ16" i="1"/>
  <c r="YR16" i="1"/>
  <c r="YS16" i="1"/>
  <c r="YT16" i="1"/>
  <c r="YU16" i="1"/>
  <c r="YV16" i="1"/>
  <c r="YW16" i="1"/>
  <c r="YX16" i="1"/>
  <c r="YY16" i="1"/>
  <c r="YZ16" i="1"/>
  <c r="ZA16" i="1"/>
  <c r="ZB16" i="1"/>
  <c r="ZC16" i="1"/>
  <c r="ZD16" i="1"/>
  <c r="ZE16" i="1"/>
  <c r="ZF16" i="1"/>
  <c r="ZG16" i="1"/>
  <c r="ZH16" i="1"/>
  <c r="ZI16" i="1"/>
  <c r="ZJ16" i="1"/>
  <c r="ZK16" i="1"/>
  <c r="ZL16" i="1"/>
  <c r="ZM16" i="1"/>
  <c r="ZN16" i="1"/>
  <c r="ZO16" i="1"/>
  <c r="ZP16" i="1"/>
  <c r="ZQ16" i="1"/>
  <c r="ZR16" i="1"/>
  <c r="ZS16" i="1"/>
  <c r="ZT16" i="1"/>
  <c r="ZU16" i="1"/>
  <c r="ZV16" i="1"/>
  <c r="ZW16" i="1"/>
  <c r="ZX16" i="1"/>
  <c r="ZY16" i="1"/>
  <c r="ZZ16" i="1"/>
  <c r="AAA16" i="1"/>
  <c r="AAB16" i="1"/>
  <c r="AAC16" i="1"/>
  <c r="AAD16" i="1"/>
  <c r="AAE16" i="1"/>
  <c r="AAF16" i="1"/>
  <c r="AAG16" i="1"/>
  <c r="AAH16" i="1"/>
  <c r="AAI16" i="1"/>
  <c r="AAJ16" i="1"/>
  <c r="AAK16" i="1"/>
  <c r="AAL16" i="1"/>
  <c r="AAM16" i="1"/>
  <c r="AAN16" i="1"/>
  <c r="AAO16" i="1"/>
  <c r="AAP16" i="1"/>
  <c r="AAQ16" i="1"/>
  <c r="AAR16" i="1"/>
  <c r="AAS16" i="1"/>
  <c r="AAT16" i="1"/>
  <c r="AAU16" i="1"/>
  <c r="AAV16" i="1"/>
  <c r="AAW16" i="1"/>
  <c r="AAX16" i="1"/>
  <c r="AAY16" i="1"/>
  <c r="AAZ16" i="1"/>
  <c r="ABA16" i="1"/>
  <c r="ABB16" i="1"/>
  <c r="ABC16" i="1"/>
  <c r="ABD16" i="1"/>
  <c r="ABE16" i="1"/>
  <c r="ABF16" i="1"/>
  <c r="ABG16" i="1"/>
  <c r="ABH16" i="1"/>
  <c r="ABI16" i="1"/>
  <c r="ABJ16" i="1"/>
  <c r="ABK16" i="1"/>
  <c r="ABL16" i="1"/>
  <c r="ABM16" i="1"/>
  <c r="ABN16" i="1"/>
  <c r="ABO16" i="1"/>
  <c r="ABP16" i="1"/>
  <c r="ABQ16" i="1"/>
  <c r="ABR16" i="1"/>
  <c r="ABS16" i="1"/>
  <c r="ABT16" i="1"/>
  <c r="ABU16" i="1"/>
  <c r="ABV16" i="1"/>
  <c r="ABW16" i="1"/>
  <c r="ABX16" i="1"/>
  <c r="ABY16" i="1"/>
  <c r="ABZ16" i="1"/>
  <c r="ACA16" i="1"/>
  <c r="ACB16" i="1"/>
  <c r="ACC16" i="1"/>
  <c r="ACD16" i="1"/>
  <c r="ACE16" i="1"/>
  <c r="ACF16" i="1"/>
  <c r="ACG16" i="1"/>
  <c r="ACH16" i="1"/>
  <c r="ACI16" i="1"/>
  <c r="ACJ16" i="1"/>
  <c r="ACK16" i="1"/>
  <c r="ACL16" i="1"/>
  <c r="ACM16" i="1"/>
  <c r="ACN16" i="1"/>
  <c r="ACO16" i="1"/>
  <c r="ACP16" i="1"/>
  <c r="ACQ16" i="1"/>
  <c r="ACR16" i="1"/>
  <c r="ACS16" i="1"/>
  <c r="ACT16" i="1"/>
  <c r="ACU16" i="1"/>
  <c r="ACV16" i="1"/>
  <c r="ACW16" i="1"/>
  <c r="ACX16" i="1"/>
  <c r="ACY16" i="1"/>
  <c r="ACZ16" i="1"/>
  <c r="ADA16" i="1"/>
  <c r="ADB16" i="1"/>
  <c r="ADC16" i="1"/>
  <c r="ADD16" i="1"/>
  <c r="ADE16" i="1"/>
  <c r="ADF16" i="1"/>
  <c r="ADG16" i="1"/>
  <c r="ADH16" i="1"/>
  <c r="ADI16" i="1"/>
  <c r="ADJ16" i="1"/>
  <c r="ADK16" i="1"/>
  <c r="ADL16" i="1"/>
  <c r="ADM16" i="1"/>
  <c r="ADN16" i="1"/>
  <c r="ADO16" i="1"/>
  <c r="ADP16" i="1"/>
  <c r="ADQ16" i="1"/>
  <c r="ADR16" i="1"/>
  <c r="ADS16" i="1"/>
  <c r="ADT16" i="1"/>
  <c r="ADU16" i="1"/>
  <c r="ADV16" i="1"/>
  <c r="ADW16" i="1"/>
  <c r="ADX16" i="1"/>
  <c r="ADY16" i="1"/>
  <c r="ADZ16" i="1"/>
  <c r="AEA16" i="1"/>
  <c r="AEB16" i="1"/>
  <c r="AEC16" i="1"/>
  <c r="AED16" i="1"/>
  <c r="AEE16" i="1"/>
  <c r="AEF16" i="1"/>
  <c r="AEG16" i="1"/>
  <c r="AEH16" i="1"/>
  <c r="AEI16" i="1"/>
  <c r="AEJ16" i="1"/>
  <c r="AEK16" i="1"/>
  <c r="AEL16" i="1"/>
  <c r="AEM16" i="1"/>
  <c r="AEN16" i="1"/>
  <c r="AEO16" i="1"/>
  <c r="AEP16" i="1"/>
  <c r="AEQ16" i="1"/>
  <c r="AER16" i="1"/>
  <c r="AES16" i="1"/>
  <c r="AET16" i="1"/>
  <c r="AEU16" i="1"/>
  <c r="AEV16" i="1"/>
  <c r="AEW16" i="1"/>
  <c r="AEX16" i="1"/>
  <c r="AEY16" i="1"/>
  <c r="AEZ16" i="1"/>
  <c r="AFA16" i="1"/>
  <c r="AFB16" i="1"/>
  <c r="AFC16" i="1"/>
  <c r="AFD16" i="1"/>
  <c r="AFE16" i="1"/>
  <c r="AFF16" i="1"/>
  <c r="AFG16" i="1"/>
  <c r="AFH16" i="1"/>
  <c r="AFI16" i="1"/>
  <c r="AFJ16" i="1"/>
  <c r="AFK16" i="1"/>
  <c r="AFL16" i="1"/>
  <c r="AFM16" i="1"/>
  <c r="AFN16" i="1"/>
  <c r="AFO16" i="1"/>
  <c r="AFP16" i="1"/>
  <c r="AFQ16" i="1"/>
  <c r="AFR16" i="1"/>
  <c r="AFS16" i="1"/>
  <c r="AFT16" i="1"/>
  <c r="AFU16" i="1"/>
  <c r="AFV16" i="1"/>
  <c r="AFW16" i="1"/>
  <c r="AFX16" i="1"/>
  <c r="AFY16" i="1"/>
  <c r="AFZ16" i="1"/>
  <c r="AGA16" i="1"/>
  <c r="AGB16" i="1"/>
  <c r="AGC16" i="1"/>
  <c r="AGD16" i="1"/>
  <c r="AGE16" i="1"/>
  <c r="AGF16" i="1"/>
  <c r="AGG16" i="1"/>
  <c r="AGH16" i="1"/>
  <c r="AGI16" i="1"/>
  <c r="AGJ16" i="1"/>
  <c r="AGK16" i="1"/>
  <c r="AGL16" i="1"/>
  <c r="AGM16" i="1"/>
  <c r="AGN16" i="1"/>
  <c r="AGO16" i="1"/>
  <c r="AGP16" i="1"/>
  <c r="AGQ16" i="1"/>
  <c r="AGR16" i="1"/>
  <c r="AGS16" i="1"/>
  <c r="AGT16" i="1"/>
  <c r="AGU16" i="1"/>
  <c r="AGV16" i="1"/>
  <c r="AGW16" i="1"/>
  <c r="AGX16" i="1"/>
  <c r="AGY16" i="1"/>
  <c r="AGZ16" i="1"/>
  <c r="AHA16" i="1"/>
  <c r="AHB16" i="1"/>
  <c r="AHC16" i="1"/>
  <c r="AHD16" i="1"/>
  <c r="AHE16" i="1"/>
  <c r="AHF16" i="1"/>
  <c r="AHG16" i="1"/>
  <c r="AHH16" i="1"/>
  <c r="AHI16" i="1"/>
  <c r="AHJ16" i="1"/>
  <c r="AHK16" i="1"/>
  <c r="AHL16" i="1"/>
  <c r="AHM16" i="1"/>
  <c r="AHN16" i="1"/>
  <c r="AHO16" i="1"/>
  <c r="AHP16" i="1"/>
  <c r="AHQ16" i="1"/>
  <c r="AHR16" i="1"/>
  <c r="AHS16" i="1"/>
  <c r="AHT16" i="1"/>
  <c r="AHU16" i="1"/>
  <c r="AHV16" i="1"/>
  <c r="AHW16" i="1"/>
  <c r="AHX16" i="1"/>
  <c r="AHY16" i="1"/>
  <c r="AHZ16" i="1"/>
  <c r="AIA16" i="1"/>
  <c r="AIB16" i="1"/>
  <c r="AIC16" i="1"/>
  <c r="AID16" i="1"/>
  <c r="AIE16" i="1"/>
  <c r="AIF16" i="1"/>
  <c r="AIG16" i="1"/>
  <c r="AIH16" i="1"/>
  <c r="AII16" i="1"/>
  <c r="AIJ16" i="1"/>
  <c r="AIK16" i="1"/>
  <c r="AIL16" i="1"/>
  <c r="AIM16" i="1"/>
  <c r="AIN16" i="1"/>
  <c r="AIO16" i="1"/>
  <c r="AIP16" i="1"/>
  <c r="AIQ16" i="1"/>
  <c r="AIR16" i="1"/>
  <c r="AIS16" i="1"/>
  <c r="AIT16" i="1"/>
  <c r="AIU16" i="1"/>
  <c r="AIV16" i="1"/>
  <c r="AIW16" i="1"/>
  <c r="AIX16" i="1"/>
  <c r="AIY16" i="1"/>
  <c r="AIZ16" i="1"/>
  <c r="AJA16" i="1"/>
  <c r="AJB16" i="1"/>
  <c r="AJC16" i="1"/>
  <c r="AJD16" i="1"/>
  <c r="AJE16" i="1"/>
  <c r="AJF16" i="1"/>
  <c r="AJG16" i="1"/>
  <c r="AJH16" i="1"/>
  <c r="AJI16" i="1"/>
  <c r="AJJ16" i="1"/>
  <c r="AJK16" i="1"/>
  <c r="AJL16" i="1"/>
  <c r="AJM16" i="1"/>
  <c r="AJN16" i="1"/>
  <c r="AJO16" i="1"/>
  <c r="AJP16" i="1"/>
  <c r="AJQ16" i="1"/>
  <c r="AJR16" i="1"/>
  <c r="AJS16" i="1"/>
  <c r="AJT16" i="1"/>
  <c r="AJU16" i="1"/>
  <c r="AJV16" i="1"/>
  <c r="AJW16" i="1"/>
  <c r="AJX16" i="1"/>
  <c r="AJY16" i="1"/>
  <c r="AJZ16" i="1"/>
  <c r="AKA16" i="1"/>
  <c r="AKB16" i="1"/>
  <c r="AKC16" i="1"/>
  <c r="AKD16" i="1"/>
  <c r="AKE16" i="1"/>
  <c r="AKF16" i="1"/>
  <c r="AKG16" i="1"/>
  <c r="AKH16" i="1"/>
  <c r="AKI16" i="1"/>
  <c r="AKJ16" i="1"/>
  <c r="AKK16" i="1"/>
  <c r="AKL16" i="1"/>
  <c r="AKM16" i="1"/>
  <c r="AKN16" i="1"/>
  <c r="AKO16" i="1"/>
  <c r="AKP16" i="1"/>
  <c r="AKQ16" i="1"/>
  <c r="AKR16" i="1"/>
  <c r="AKS16" i="1"/>
  <c r="AKT16" i="1"/>
  <c r="AKU16" i="1"/>
  <c r="AKV16" i="1"/>
  <c r="AKW16" i="1"/>
  <c r="AKX16" i="1"/>
  <c r="AKY16" i="1"/>
  <c r="AKZ16" i="1"/>
  <c r="ALA16" i="1"/>
  <c r="ALB16" i="1"/>
  <c r="ALC16" i="1"/>
  <c r="ALD16" i="1"/>
  <c r="ALE16" i="1"/>
  <c r="ALF16" i="1"/>
  <c r="ALG16" i="1"/>
  <c r="ALH16" i="1"/>
  <c r="ALI16" i="1"/>
  <c r="ALJ16" i="1"/>
  <c r="ALK16" i="1"/>
  <c r="ALL16" i="1"/>
  <c r="ALM16" i="1"/>
  <c r="ALN16" i="1"/>
  <c r="ALO16" i="1"/>
  <c r="ALP16" i="1"/>
  <c r="ALQ16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IT17" i="1"/>
  <c r="IU17" i="1"/>
  <c r="IV17" i="1"/>
  <c r="IW17" i="1"/>
  <c r="IX17" i="1"/>
  <c r="IY17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P17" i="1"/>
  <c r="JQ17" i="1"/>
  <c r="JR17" i="1"/>
  <c r="JS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X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U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MH17" i="1"/>
  <c r="MI17" i="1"/>
  <c r="MJ17" i="1"/>
  <c r="MK17" i="1"/>
  <c r="ML17" i="1"/>
  <c r="MM17" i="1"/>
  <c r="MN17" i="1"/>
  <c r="MO17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NE17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T17" i="1"/>
  <c r="NU17" i="1"/>
  <c r="NV17" i="1"/>
  <c r="NW17" i="1"/>
  <c r="NX17" i="1"/>
  <c r="NY17" i="1"/>
  <c r="NZ17" i="1"/>
  <c r="OA17" i="1"/>
  <c r="OB17" i="1"/>
  <c r="OC17" i="1"/>
  <c r="OD17" i="1"/>
  <c r="OE17" i="1"/>
  <c r="OF17" i="1"/>
  <c r="OG17" i="1"/>
  <c r="OH17" i="1"/>
  <c r="OI17" i="1"/>
  <c r="OJ17" i="1"/>
  <c r="OK17" i="1"/>
  <c r="OL17" i="1"/>
  <c r="OM17" i="1"/>
  <c r="ON17" i="1"/>
  <c r="OO17" i="1"/>
  <c r="OP17" i="1"/>
  <c r="OQ17" i="1"/>
  <c r="OR17" i="1"/>
  <c r="OS17" i="1"/>
  <c r="OT17" i="1"/>
  <c r="OU17" i="1"/>
  <c r="OV17" i="1"/>
  <c r="OW17" i="1"/>
  <c r="OX17" i="1"/>
  <c r="OY17" i="1"/>
  <c r="OZ17" i="1"/>
  <c r="PA17" i="1"/>
  <c r="PB17" i="1"/>
  <c r="PC17" i="1"/>
  <c r="PD17" i="1"/>
  <c r="PE17" i="1"/>
  <c r="PF17" i="1"/>
  <c r="PG17" i="1"/>
  <c r="PH17" i="1"/>
  <c r="PI17" i="1"/>
  <c r="PJ17" i="1"/>
  <c r="PK17" i="1"/>
  <c r="PL17" i="1"/>
  <c r="PM17" i="1"/>
  <c r="PN17" i="1"/>
  <c r="PO17" i="1"/>
  <c r="PP17" i="1"/>
  <c r="PQ17" i="1"/>
  <c r="PR17" i="1"/>
  <c r="PS17" i="1"/>
  <c r="PT17" i="1"/>
  <c r="PU17" i="1"/>
  <c r="PV17" i="1"/>
  <c r="PW17" i="1"/>
  <c r="PX17" i="1"/>
  <c r="PY17" i="1"/>
  <c r="PZ17" i="1"/>
  <c r="QA17" i="1"/>
  <c r="QB17" i="1"/>
  <c r="QC17" i="1"/>
  <c r="QD17" i="1"/>
  <c r="QE17" i="1"/>
  <c r="QF17" i="1"/>
  <c r="QG17" i="1"/>
  <c r="QH17" i="1"/>
  <c r="QI17" i="1"/>
  <c r="QJ17" i="1"/>
  <c r="QK17" i="1"/>
  <c r="QL17" i="1"/>
  <c r="QM17" i="1"/>
  <c r="QN17" i="1"/>
  <c r="QO17" i="1"/>
  <c r="QP17" i="1"/>
  <c r="QQ17" i="1"/>
  <c r="QR17" i="1"/>
  <c r="QS17" i="1"/>
  <c r="QT17" i="1"/>
  <c r="QU17" i="1"/>
  <c r="QV17" i="1"/>
  <c r="QW17" i="1"/>
  <c r="QX17" i="1"/>
  <c r="QY17" i="1"/>
  <c r="QZ17" i="1"/>
  <c r="RA17" i="1"/>
  <c r="RB17" i="1"/>
  <c r="RC17" i="1"/>
  <c r="RD17" i="1"/>
  <c r="RE17" i="1"/>
  <c r="RF17" i="1"/>
  <c r="RG17" i="1"/>
  <c r="RH17" i="1"/>
  <c r="RI17" i="1"/>
  <c r="RJ17" i="1"/>
  <c r="RK17" i="1"/>
  <c r="RL17" i="1"/>
  <c r="RM17" i="1"/>
  <c r="RN17" i="1"/>
  <c r="RO17" i="1"/>
  <c r="RP17" i="1"/>
  <c r="RQ17" i="1"/>
  <c r="RR17" i="1"/>
  <c r="RS17" i="1"/>
  <c r="RT17" i="1"/>
  <c r="RU17" i="1"/>
  <c r="RV17" i="1"/>
  <c r="RW17" i="1"/>
  <c r="RX17" i="1"/>
  <c r="RY17" i="1"/>
  <c r="RZ17" i="1"/>
  <c r="SA17" i="1"/>
  <c r="SB17" i="1"/>
  <c r="SC17" i="1"/>
  <c r="SD17" i="1"/>
  <c r="SE17" i="1"/>
  <c r="SF17" i="1"/>
  <c r="SG17" i="1"/>
  <c r="SH17" i="1"/>
  <c r="SI17" i="1"/>
  <c r="SJ17" i="1"/>
  <c r="SK17" i="1"/>
  <c r="SL17" i="1"/>
  <c r="SM17" i="1"/>
  <c r="SN17" i="1"/>
  <c r="SO17" i="1"/>
  <c r="SP17" i="1"/>
  <c r="SQ17" i="1"/>
  <c r="SR17" i="1"/>
  <c r="SS17" i="1"/>
  <c r="ST17" i="1"/>
  <c r="SU17" i="1"/>
  <c r="SV17" i="1"/>
  <c r="SW17" i="1"/>
  <c r="SX17" i="1"/>
  <c r="SY17" i="1"/>
  <c r="SZ17" i="1"/>
  <c r="TA17" i="1"/>
  <c r="TB17" i="1"/>
  <c r="TC17" i="1"/>
  <c r="TD17" i="1"/>
  <c r="TE17" i="1"/>
  <c r="TF17" i="1"/>
  <c r="TG17" i="1"/>
  <c r="TH17" i="1"/>
  <c r="TI17" i="1"/>
  <c r="TJ17" i="1"/>
  <c r="TK17" i="1"/>
  <c r="TL17" i="1"/>
  <c r="TM17" i="1"/>
  <c r="TN17" i="1"/>
  <c r="TO17" i="1"/>
  <c r="TP17" i="1"/>
  <c r="TQ17" i="1"/>
  <c r="TR17" i="1"/>
  <c r="TS17" i="1"/>
  <c r="TT17" i="1"/>
  <c r="TU17" i="1"/>
  <c r="TV17" i="1"/>
  <c r="TW17" i="1"/>
  <c r="TX17" i="1"/>
  <c r="TY17" i="1"/>
  <c r="TZ17" i="1"/>
  <c r="UA17" i="1"/>
  <c r="UB17" i="1"/>
  <c r="UC17" i="1"/>
  <c r="UD17" i="1"/>
  <c r="UE17" i="1"/>
  <c r="UF17" i="1"/>
  <c r="UG17" i="1"/>
  <c r="UH17" i="1"/>
  <c r="UI17" i="1"/>
  <c r="UJ17" i="1"/>
  <c r="UK17" i="1"/>
  <c r="UL17" i="1"/>
  <c r="UM17" i="1"/>
  <c r="UN17" i="1"/>
  <c r="UO17" i="1"/>
  <c r="UP17" i="1"/>
  <c r="UQ17" i="1"/>
  <c r="UR17" i="1"/>
  <c r="US17" i="1"/>
  <c r="UT17" i="1"/>
  <c r="UU17" i="1"/>
  <c r="UV17" i="1"/>
  <c r="UW17" i="1"/>
  <c r="UX17" i="1"/>
  <c r="UY17" i="1"/>
  <c r="UZ17" i="1"/>
  <c r="VA17" i="1"/>
  <c r="VB17" i="1"/>
  <c r="VC17" i="1"/>
  <c r="VD17" i="1"/>
  <c r="VE17" i="1"/>
  <c r="VF17" i="1"/>
  <c r="VG17" i="1"/>
  <c r="VH17" i="1"/>
  <c r="VI17" i="1"/>
  <c r="VJ17" i="1"/>
  <c r="VK17" i="1"/>
  <c r="VL17" i="1"/>
  <c r="VM17" i="1"/>
  <c r="VN17" i="1"/>
  <c r="VO17" i="1"/>
  <c r="VP17" i="1"/>
  <c r="VQ17" i="1"/>
  <c r="VR17" i="1"/>
  <c r="VS17" i="1"/>
  <c r="VT17" i="1"/>
  <c r="VU17" i="1"/>
  <c r="VV17" i="1"/>
  <c r="VW17" i="1"/>
  <c r="VX17" i="1"/>
  <c r="VY17" i="1"/>
  <c r="VZ17" i="1"/>
  <c r="WA17" i="1"/>
  <c r="WB17" i="1"/>
  <c r="WC17" i="1"/>
  <c r="WD17" i="1"/>
  <c r="WE17" i="1"/>
  <c r="WF17" i="1"/>
  <c r="WG17" i="1"/>
  <c r="WH17" i="1"/>
  <c r="WI17" i="1"/>
  <c r="WJ17" i="1"/>
  <c r="WK17" i="1"/>
  <c r="WL17" i="1"/>
  <c r="WM17" i="1"/>
  <c r="WN17" i="1"/>
  <c r="WO17" i="1"/>
  <c r="WP17" i="1"/>
  <c r="WQ17" i="1"/>
  <c r="WR17" i="1"/>
  <c r="WS17" i="1"/>
  <c r="WT17" i="1"/>
  <c r="WU17" i="1"/>
  <c r="WV17" i="1"/>
  <c r="WW17" i="1"/>
  <c r="WX17" i="1"/>
  <c r="WY17" i="1"/>
  <c r="WZ17" i="1"/>
  <c r="XA17" i="1"/>
  <c r="XB17" i="1"/>
  <c r="XC17" i="1"/>
  <c r="XD17" i="1"/>
  <c r="XE17" i="1"/>
  <c r="XF17" i="1"/>
  <c r="XG17" i="1"/>
  <c r="XH17" i="1"/>
  <c r="XI17" i="1"/>
  <c r="XJ17" i="1"/>
  <c r="XK17" i="1"/>
  <c r="XL17" i="1"/>
  <c r="XM17" i="1"/>
  <c r="XN17" i="1"/>
  <c r="XO17" i="1"/>
  <c r="XP17" i="1"/>
  <c r="XQ17" i="1"/>
  <c r="XR17" i="1"/>
  <c r="XS17" i="1"/>
  <c r="XT17" i="1"/>
  <c r="XU17" i="1"/>
  <c r="XV17" i="1"/>
  <c r="XW17" i="1"/>
  <c r="XX17" i="1"/>
  <c r="XY17" i="1"/>
  <c r="XZ17" i="1"/>
  <c r="YA17" i="1"/>
  <c r="YB17" i="1"/>
  <c r="YC17" i="1"/>
  <c r="YD17" i="1"/>
  <c r="YE17" i="1"/>
  <c r="YF17" i="1"/>
  <c r="YG17" i="1"/>
  <c r="YH17" i="1"/>
  <c r="YI17" i="1"/>
  <c r="YJ17" i="1"/>
  <c r="YK17" i="1"/>
  <c r="YL17" i="1"/>
  <c r="YM17" i="1"/>
  <c r="YN17" i="1"/>
  <c r="YO17" i="1"/>
  <c r="YP17" i="1"/>
  <c r="YQ17" i="1"/>
  <c r="YR17" i="1"/>
  <c r="YS17" i="1"/>
  <c r="YT17" i="1"/>
  <c r="YU17" i="1"/>
  <c r="YV17" i="1"/>
  <c r="YW17" i="1"/>
  <c r="YX17" i="1"/>
  <c r="YY17" i="1"/>
  <c r="YZ17" i="1"/>
  <c r="ZA17" i="1"/>
  <c r="ZB17" i="1"/>
  <c r="ZC17" i="1"/>
  <c r="ZD17" i="1"/>
  <c r="ZE17" i="1"/>
  <c r="ZF17" i="1"/>
  <c r="ZG17" i="1"/>
  <c r="ZH17" i="1"/>
  <c r="ZI17" i="1"/>
  <c r="ZJ17" i="1"/>
  <c r="ZK17" i="1"/>
  <c r="ZL17" i="1"/>
  <c r="ZM17" i="1"/>
  <c r="ZN17" i="1"/>
  <c r="ZO17" i="1"/>
  <c r="ZP17" i="1"/>
  <c r="ZQ17" i="1"/>
  <c r="ZR17" i="1"/>
  <c r="ZS17" i="1"/>
  <c r="ZT17" i="1"/>
  <c r="ZU17" i="1"/>
  <c r="ZV17" i="1"/>
  <c r="ZW17" i="1"/>
  <c r="ZX17" i="1"/>
  <c r="ZY17" i="1"/>
  <c r="ZZ17" i="1"/>
  <c r="AAA17" i="1"/>
  <c r="AAB17" i="1"/>
  <c r="AAC17" i="1"/>
  <c r="AAD17" i="1"/>
  <c r="AAE17" i="1"/>
  <c r="AAF17" i="1"/>
  <c r="AAG17" i="1"/>
  <c r="AAH17" i="1"/>
  <c r="AAI17" i="1"/>
  <c r="AAJ17" i="1"/>
  <c r="AAK17" i="1"/>
  <c r="AAL17" i="1"/>
  <c r="AAM17" i="1"/>
  <c r="AAN17" i="1"/>
  <c r="AAO17" i="1"/>
  <c r="AAP17" i="1"/>
  <c r="AAQ17" i="1"/>
  <c r="AAR17" i="1"/>
  <c r="AAS17" i="1"/>
  <c r="AAT17" i="1"/>
  <c r="AAU17" i="1"/>
  <c r="AAV17" i="1"/>
  <c r="AAW17" i="1"/>
  <c r="AAX17" i="1"/>
  <c r="AAY17" i="1"/>
  <c r="AAZ17" i="1"/>
  <c r="ABA17" i="1"/>
  <c r="ABB17" i="1"/>
  <c r="ABC17" i="1"/>
  <c r="ABD17" i="1"/>
  <c r="ABE17" i="1"/>
  <c r="ABF17" i="1"/>
  <c r="ABG17" i="1"/>
  <c r="ABH17" i="1"/>
  <c r="ABI17" i="1"/>
  <c r="ABJ17" i="1"/>
  <c r="ABK17" i="1"/>
  <c r="ABL17" i="1"/>
  <c r="ABM17" i="1"/>
  <c r="ABN17" i="1"/>
  <c r="ABO17" i="1"/>
  <c r="ABP17" i="1"/>
  <c r="ABQ17" i="1"/>
  <c r="ABR17" i="1"/>
  <c r="ABS17" i="1"/>
  <c r="ABT17" i="1"/>
  <c r="ABU17" i="1"/>
  <c r="ABV17" i="1"/>
  <c r="ABW17" i="1"/>
  <c r="ABX17" i="1"/>
  <c r="ABY17" i="1"/>
  <c r="ABZ17" i="1"/>
  <c r="ACA17" i="1"/>
  <c r="ACB17" i="1"/>
  <c r="ACC17" i="1"/>
  <c r="ACD17" i="1"/>
  <c r="ACE17" i="1"/>
  <c r="ACF17" i="1"/>
  <c r="ACG17" i="1"/>
  <c r="ACH17" i="1"/>
  <c r="ACI17" i="1"/>
  <c r="ACJ17" i="1"/>
  <c r="ACK17" i="1"/>
  <c r="ACL17" i="1"/>
  <c r="ACM17" i="1"/>
  <c r="ACN17" i="1"/>
  <c r="ACO17" i="1"/>
  <c r="ACP17" i="1"/>
  <c r="ACQ17" i="1"/>
  <c r="ACR17" i="1"/>
  <c r="ACS17" i="1"/>
  <c r="ACT17" i="1"/>
  <c r="ACU17" i="1"/>
  <c r="ACV17" i="1"/>
  <c r="ACW17" i="1"/>
  <c r="ACX17" i="1"/>
  <c r="ACY17" i="1"/>
  <c r="ACZ17" i="1"/>
  <c r="ADA17" i="1"/>
  <c r="ADB17" i="1"/>
  <c r="ADC17" i="1"/>
  <c r="ADD17" i="1"/>
  <c r="ADE17" i="1"/>
  <c r="ADF17" i="1"/>
  <c r="ADG17" i="1"/>
  <c r="ADH17" i="1"/>
  <c r="ADI17" i="1"/>
  <c r="ADJ17" i="1"/>
  <c r="ADK17" i="1"/>
  <c r="ADL17" i="1"/>
  <c r="ADM17" i="1"/>
  <c r="ADN17" i="1"/>
  <c r="ADO17" i="1"/>
  <c r="ADP17" i="1"/>
  <c r="ADQ17" i="1"/>
  <c r="ADR17" i="1"/>
  <c r="ADS17" i="1"/>
  <c r="ADT17" i="1"/>
  <c r="ADU17" i="1"/>
  <c r="ADV17" i="1"/>
  <c r="ADW17" i="1"/>
  <c r="ADX17" i="1"/>
  <c r="ADY17" i="1"/>
  <c r="ADZ17" i="1"/>
  <c r="AEA17" i="1"/>
  <c r="AEB17" i="1"/>
  <c r="AEC17" i="1"/>
  <c r="AED17" i="1"/>
  <c r="AEE17" i="1"/>
  <c r="AEF17" i="1"/>
  <c r="AEG17" i="1"/>
  <c r="AEH17" i="1"/>
  <c r="AEI17" i="1"/>
  <c r="AEJ17" i="1"/>
  <c r="AEK17" i="1"/>
  <c r="AEL17" i="1"/>
  <c r="AEM17" i="1"/>
  <c r="AEN17" i="1"/>
  <c r="AEO17" i="1"/>
  <c r="AEP17" i="1"/>
  <c r="AEQ17" i="1"/>
  <c r="AER17" i="1"/>
  <c r="AES17" i="1"/>
  <c r="AET17" i="1"/>
  <c r="AEU17" i="1"/>
  <c r="AEV17" i="1"/>
  <c r="AEW17" i="1"/>
  <c r="AEX17" i="1"/>
  <c r="AEY17" i="1"/>
  <c r="AEZ17" i="1"/>
  <c r="AFA17" i="1"/>
  <c r="AFB17" i="1"/>
  <c r="AFC17" i="1"/>
  <c r="AFD17" i="1"/>
  <c r="AFE17" i="1"/>
  <c r="AFF17" i="1"/>
  <c r="AFG17" i="1"/>
  <c r="AFH17" i="1"/>
  <c r="AFI17" i="1"/>
  <c r="AFJ17" i="1"/>
  <c r="AFK17" i="1"/>
  <c r="AFL17" i="1"/>
  <c r="AFM17" i="1"/>
  <c r="AFN17" i="1"/>
  <c r="AFO17" i="1"/>
  <c r="AFP17" i="1"/>
  <c r="AFQ17" i="1"/>
  <c r="AFR17" i="1"/>
  <c r="AFS17" i="1"/>
  <c r="AFT17" i="1"/>
  <c r="AFU17" i="1"/>
  <c r="AFV17" i="1"/>
  <c r="AFW17" i="1"/>
  <c r="AFX17" i="1"/>
  <c r="AFY17" i="1"/>
  <c r="AFZ17" i="1"/>
  <c r="AGA17" i="1"/>
  <c r="AGB17" i="1"/>
  <c r="AGC17" i="1"/>
  <c r="AGD17" i="1"/>
  <c r="AGE17" i="1"/>
  <c r="AGF17" i="1"/>
  <c r="AGG17" i="1"/>
  <c r="AGH17" i="1"/>
  <c r="AGI17" i="1"/>
  <c r="AGJ17" i="1"/>
  <c r="AGK17" i="1"/>
  <c r="AGL17" i="1"/>
  <c r="AGM17" i="1"/>
  <c r="AGN17" i="1"/>
  <c r="AGO17" i="1"/>
  <c r="AGP17" i="1"/>
  <c r="AGQ17" i="1"/>
  <c r="AGR17" i="1"/>
  <c r="AGS17" i="1"/>
  <c r="AGT17" i="1"/>
  <c r="AGU17" i="1"/>
  <c r="AGV17" i="1"/>
  <c r="AGW17" i="1"/>
  <c r="AGX17" i="1"/>
  <c r="AGY17" i="1"/>
  <c r="AGZ17" i="1"/>
  <c r="AHA17" i="1"/>
  <c r="AHB17" i="1"/>
  <c r="AHC17" i="1"/>
  <c r="AHD17" i="1"/>
  <c r="AHE17" i="1"/>
  <c r="AHF17" i="1"/>
  <c r="AHG17" i="1"/>
  <c r="AHH17" i="1"/>
  <c r="AHI17" i="1"/>
  <c r="AHJ17" i="1"/>
  <c r="AHK17" i="1"/>
  <c r="AHL17" i="1"/>
  <c r="AHM17" i="1"/>
  <c r="AHN17" i="1"/>
  <c r="AHO17" i="1"/>
  <c r="AHP17" i="1"/>
  <c r="AHQ17" i="1"/>
  <c r="AHR17" i="1"/>
  <c r="AHS17" i="1"/>
  <c r="AHT17" i="1"/>
  <c r="AHU17" i="1"/>
  <c r="AHV17" i="1"/>
  <c r="AHW17" i="1"/>
  <c r="AHX17" i="1"/>
  <c r="AHY17" i="1"/>
  <c r="AHZ17" i="1"/>
  <c r="AIA17" i="1"/>
  <c r="AIB17" i="1"/>
  <c r="AIC17" i="1"/>
  <c r="AID17" i="1"/>
  <c r="AIE17" i="1"/>
  <c r="AIF17" i="1"/>
  <c r="AIG17" i="1"/>
  <c r="AIH17" i="1"/>
  <c r="AII17" i="1"/>
  <c r="AIJ17" i="1"/>
  <c r="AIK17" i="1"/>
  <c r="AIL17" i="1"/>
  <c r="AIM17" i="1"/>
  <c r="AIN17" i="1"/>
  <c r="AIO17" i="1"/>
  <c r="AIP17" i="1"/>
  <c r="AIQ17" i="1"/>
  <c r="AIR17" i="1"/>
  <c r="AIS17" i="1"/>
  <c r="AIT17" i="1"/>
  <c r="AIU17" i="1"/>
  <c r="AIV17" i="1"/>
  <c r="AIW17" i="1"/>
  <c r="AIX17" i="1"/>
  <c r="AIY17" i="1"/>
  <c r="AIZ17" i="1"/>
  <c r="AJA17" i="1"/>
  <c r="AJB17" i="1"/>
  <c r="AJC17" i="1"/>
  <c r="AJD17" i="1"/>
  <c r="AJE17" i="1"/>
  <c r="AJF17" i="1"/>
  <c r="AJG17" i="1"/>
  <c r="AJH17" i="1"/>
  <c r="AJI17" i="1"/>
  <c r="AJJ17" i="1"/>
  <c r="AJK17" i="1"/>
  <c r="AJL17" i="1"/>
  <c r="AJM17" i="1"/>
  <c r="AJN17" i="1"/>
  <c r="AJO17" i="1"/>
  <c r="AJP17" i="1"/>
  <c r="AJQ17" i="1"/>
  <c r="AJR17" i="1"/>
  <c r="AJS17" i="1"/>
  <c r="AJT17" i="1"/>
  <c r="AJU17" i="1"/>
  <c r="AJV17" i="1"/>
  <c r="AJW17" i="1"/>
  <c r="AJX17" i="1"/>
  <c r="AJY17" i="1"/>
  <c r="AJZ17" i="1"/>
  <c r="AKA17" i="1"/>
  <c r="AKB17" i="1"/>
  <c r="AKC17" i="1"/>
  <c r="AKD17" i="1"/>
  <c r="AKE17" i="1"/>
  <c r="AKF17" i="1"/>
  <c r="AKG17" i="1"/>
  <c r="AKH17" i="1"/>
  <c r="AKI17" i="1"/>
  <c r="AKJ17" i="1"/>
  <c r="AKK17" i="1"/>
  <c r="AKL17" i="1"/>
  <c r="AKM17" i="1"/>
  <c r="AKN17" i="1"/>
  <c r="AKO17" i="1"/>
  <c r="AKP17" i="1"/>
  <c r="AKQ17" i="1"/>
  <c r="AKR17" i="1"/>
  <c r="AKS17" i="1"/>
  <c r="AKT17" i="1"/>
  <c r="AKU17" i="1"/>
  <c r="AKV17" i="1"/>
  <c r="AKW17" i="1"/>
  <c r="AKX17" i="1"/>
  <c r="AKY17" i="1"/>
  <c r="AKZ17" i="1"/>
  <c r="ALA17" i="1"/>
  <c r="ALB17" i="1"/>
  <c r="ALC17" i="1"/>
  <c r="ALD17" i="1"/>
  <c r="ALE17" i="1"/>
  <c r="ALF17" i="1"/>
  <c r="ALG17" i="1"/>
  <c r="ALH17" i="1"/>
  <c r="ALI17" i="1"/>
  <c r="ALJ17" i="1"/>
  <c r="ALK17" i="1"/>
  <c r="ALL17" i="1"/>
  <c r="ALM17" i="1"/>
  <c r="ALN17" i="1"/>
  <c r="ALO17" i="1"/>
  <c r="ALP17" i="1"/>
  <c r="ALQ17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M18" i="1"/>
  <c r="ON18" i="1"/>
  <c r="OO18" i="1"/>
  <c r="OP18" i="1"/>
  <c r="OQ18" i="1"/>
  <c r="OR18" i="1"/>
  <c r="OS18" i="1"/>
  <c r="OT18" i="1"/>
  <c r="OU18" i="1"/>
  <c r="OV18" i="1"/>
  <c r="OW18" i="1"/>
  <c r="OX18" i="1"/>
  <c r="OY18" i="1"/>
  <c r="OZ18" i="1"/>
  <c r="PA18" i="1"/>
  <c r="PB18" i="1"/>
  <c r="PC18" i="1"/>
  <c r="PD18" i="1"/>
  <c r="PE18" i="1"/>
  <c r="PF18" i="1"/>
  <c r="PG18" i="1"/>
  <c r="PH18" i="1"/>
  <c r="PI18" i="1"/>
  <c r="PJ18" i="1"/>
  <c r="PK18" i="1"/>
  <c r="PL18" i="1"/>
  <c r="PM18" i="1"/>
  <c r="PN18" i="1"/>
  <c r="PO18" i="1"/>
  <c r="PP18" i="1"/>
  <c r="PQ18" i="1"/>
  <c r="PR18" i="1"/>
  <c r="PS18" i="1"/>
  <c r="PT18" i="1"/>
  <c r="PU18" i="1"/>
  <c r="PV18" i="1"/>
  <c r="PW18" i="1"/>
  <c r="PX18" i="1"/>
  <c r="PY18" i="1"/>
  <c r="PZ18" i="1"/>
  <c r="QA18" i="1"/>
  <c r="QB18" i="1"/>
  <c r="QC18" i="1"/>
  <c r="QD18" i="1"/>
  <c r="QE18" i="1"/>
  <c r="QF18" i="1"/>
  <c r="QG18" i="1"/>
  <c r="QH18" i="1"/>
  <c r="QI18" i="1"/>
  <c r="QJ18" i="1"/>
  <c r="QK18" i="1"/>
  <c r="QL18" i="1"/>
  <c r="QM18" i="1"/>
  <c r="QN18" i="1"/>
  <c r="QO18" i="1"/>
  <c r="QP18" i="1"/>
  <c r="QQ18" i="1"/>
  <c r="QR18" i="1"/>
  <c r="QS18" i="1"/>
  <c r="QT18" i="1"/>
  <c r="QU18" i="1"/>
  <c r="QV18" i="1"/>
  <c r="QW18" i="1"/>
  <c r="QX18" i="1"/>
  <c r="QY18" i="1"/>
  <c r="QZ18" i="1"/>
  <c r="RA18" i="1"/>
  <c r="RB18" i="1"/>
  <c r="RC18" i="1"/>
  <c r="RD18" i="1"/>
  <c r="RE18" i="1"/>
  <c r="RF18" i="1"/>
  <c r="RG18" i="1"/>
  <c r="RH18" i="1"/>
  <c r="RI18" i="1"/>
  <c r="RJ18" i="1"/>
  <c r="RK18" i="1"/>
  <c r="RL18" i="1"/>
  <c r="RM18" i="1"/>
  <c r="RN18" i="1"/>
  <c r="RO18" i="1"/>
  <c r="RP18" i="1"/>
  <c r="RQ18" i="1"/>
  <c r="RR18" i="1"/>
  <c r="RS18" i="1"/>
  <c r="RT18" i="1"/>
  <c r="RU18" i="1"/>
  <c r="RV18" i="1"/>
  <c r="RW18" i="1"/>
  <c r="RX18" i="1"/>
  <c r="RY18" i="1"/>
  <c r="RZ18" i="1"/>
  <c r="SA18" i="1"/>
  <c r="SB18" i="1"/>
  <c r="SC18" i="1"/>
  <c r="SD18" i="1"/>
  <c r="SE18" i="1"/>
  <c r="SF18" i="1"/>
  <c r="SG18" i="1"/>
  <c r="SH18" i="1"/>
  <c r="SI18" i="1"/>
  <c r="SJ18" i="1"/>
  <c r="SK18" i="1"/>
  <c r="SL18" i="1"/>
  <c r="SM18" i="1"/>
  <c r="SN18" i="1"/>
  <c r="SO18" i="1"/>
  <c r="SP18" i="1"/>
  <c r="SQ18" i="1"/>
  <c r="SR18" i="1"/>
  <c r="SS18" i="1"/>
  <c r="ST18" i="1"/>
  <c r="SU18" i="1"/>
  <c r="SV18" i="1"/>
  <c r="SW18" i="1"/>
  <c r="SX18" i="1"/>
  <c r="SY18" i="1"/>
  <c r="SZ18" i="1"/>
  <c r="TA18" i="1"/>
  <c r="TB18" i="1"/>
  <c r="TC18" i="1"/>
  <c r="TD18" i="1"/>
  <c r="TE18" i="1"/>
  <c r="TF18" i="1"/>
  <c r="TG18" i="1"/>
  <c r="TH18" i="1"/>
  <c r="TI18" i="1"/>
  <c r="TJ18" i="1"/>
  <c r="TK18" i="1"/>
  <c r="TL18" i="1"/>
  <c r="TM18" i="1"/>
  <c r="TN18" i="1"/>
  <c r="TO18" i="1"/>
  <c r="TP18" i="1"/>
  <c r="TQ18" i="1"/>
  <c r="TR18" i="1"/>
  <c r="TS18" i="1"/>
  <c r="TT18" i="1"/>
  <c r="TU18" i="1"/>
  <c r="TV18" i="1"/>
  <c r="TW18" i="1"/>
  <c r="TX18" i="1"/>
  <c r="TY18" i="1"/>
  <c r="TZ18" i="1"/>
  <c r="UA18" i="1"/>
  <c r="UB18" i="1"/>
  <c r="UC18" i="1"/>
  <c r="UD18" i="1"/>
  <c r="UE18" i="1"/>
  <c r="UF18" i="1"/>
  <c r="UG18" i="1"/>
  <c r="UH18" i="1"/>
  <c r="UI18" i="1"/>
  <c r="UJ18" i="1"/>
  <c r="UK18" i="1"/>
  <c r="UL18" i="1"/>
  <c r="UM18" i="1"/>
  <c r="UN18" i="1"/>
  <c r="UO18" i="1"/>
  <c r="UP18" i="1"/>
  <c r="UQ18" i="1"/>
  <c r="UR18" i="1"/>
  <c r="US18" i="1"/>
  <c r="UT18" i="1"/>
  <c r="UU18" i="1"/>
  <c r="UV18" i="1"/>
  <c r="UW18" i="1"/>
  <c r="UX18" i="1"/>
  <c r="UY18" i="1"/>
  <c r="UZ18" i="1"/>
  <c r="VA18" i="1"/>
  <c r="VB18" i="1"/>
  <c r="VC18" i="1"/>
  <c r="VD18" i="1"/>
  <c r="VE18" i="1"/>
  <c r="VF18" i="1"/>
  <c r="VG18" i="1"/>
  <c r="VH18" i="1"/>
  <c r="VI18" i="1"/>
  <c r="VJ18" i="1"/>
  <c r="VK18" i="1"/>
  <c r="VL18" i="1"/>
  <c r="VM18" i="1"/>
  <c r="VN18" i="1"/>
  <c r="VO18" i="1"/>
  <c r="VP18" i="1"/>
  <c r="VQ18" i="1"/>
  <c r="VR18" i="1"/>
  <c r="VS18" i="1"/>
  <c r="VT18" i="1"/>
  <c r="VU18" i="1"/>
  <c r="VV18" i="1"/>
  <c r="VW18" i="1"/>
  <c r="VX18" i="1"/>
  <c r="VY18" i="1"/>
  <c r="VZ18" i="1"/>
  <c r="WA18" i="1"/>
  <c r="WB18" i="1"/>
  <c r="WC18" i="1"/>
  <c r="WD18" i="1"/>
  <c r="WE18" i="1"/>
  <c r="WF18" i="1"/>
  <c r="WG18" i="1"/>
  <c r="WH18" i="1"/>
  <c r="WI18" i="1"/>
  <c r="WJ18" i="1"/>
  <c r="WK18" i="1"/>
  <c r="WL18" i="1"/>
  <c r="WM18" i="1"/>
  <c r="WN18" i="1"/>
  <c r="WO18" i="1"/>
  <c r="WP18" i="1"/>
  <c r="WQ18" i="1"/>
  <c r="WR18" i="1"/>
  <c r="WS18" i="1"/>
  <c r="WT18" i="1"/>
  <c r="WU18" i="1"/>
  <c r="WV18" i="1"/>
  <c r="WW18" i="1"/>
  <c r="WX18" i="1"/>
  <c r="WY18" i="1"/>
  <c r="WZ18" i="1"/>
  <c r="XA18" i="1"/>
  <c r="XB18" i="1"/>
  <c r="XC18" i="1"/>
  <c r="XD18" i="1"/>
  <c r="XE18" i="1"/>
  <c r="XF18" i="1"/>
  <c r="XG18" i="1"/>
  <c r="XH18" i="1"/>
  <c r="XI18" i="1"/>
  <c r="XJ18" i="1"/>
  <c r="XK18" i="1"/>
  <c r="XL18" i="1"/>
  <c r="XM18" i="1"/>
  <c r="XN18" i="1"/>
  <c r="XO18" i="1"/>
  <c r="XP18" i="1"/>
  <c r="XQ18" i="1"/>
  <c r="XR18" i="1"/>
  <c r="XS18" i="1"/>
  <c r="XT18" i="1"/>
  <c r="XU18" i="1"/>
  <c r="XV18" i="1"/>
  <c r="XW18" i="1"/>
  <c r="XX18" i="1"/>
  <c r="XY18" i="1"/>
  <c r="XZ18" i="1"/>
  <c r="YA18" i="1"/>
  <c r="YB18" i="1"/>
  <c r="YC18" i="1"/>
  <c r="YD18" i="1"/>
  <c r="YE18" i="1"/>
  <c r="YF18" i="1"/>
  <c r="YG18" i="1"/>
  <c r="YH18" i="1"/>
  <c r="YI18" i="1"/>
  <c r="YJ18" i="1"/>
  <c r="YK18" i="1"/>
  <c r="YL18" i="1"/>
  <c r="YM18" i="1"/>
  <c r="YN18" i="1"/>
  <c r="YO18" i="1"/>
  <c r="YP18" i="1"/>
  <c r="YQ18" i="1"/>
  <c r="YR18" i="1"/>
  <c r="YS18" i="1"/>
  <c r="YT18" i="1"/>
  <c r="YU18" i="1"/>
  <c r="YV18" i="1"/>
  <c r="YW18" i="1"/>
  <c r="YX18" i="1"/>
  <c r="YY18" i="1"/>
  <c r="YZ18" i="1"/>
  <c r="ZA18" i="1"/>
  <c r="ZB18" i="1"/>
  <c r="ZC18" i="1"/>
  <c r="ZD18" i="1"/>
  <c r="ZE18" i="1"/>
  <c r="ZF18" i="1"/>
  <c r="ZG18" i="1"/>
  <c r="ZH18" i="1"/>
  <c r="ZI18" i="1"/>
  <c r="ZJ18" i="1"/>
  <c r="ZK18" i="1"/>
  <c r="ZL18" i="1"/>
  <c r="ZM18" i="1"/>
  <c r="ZN18" i="1"/>
  <c r="ZO18" i="1"/>
  <c r="ZP18" i="1"/>
  <c r="ZQ18" i="1"/>
  <c r="ZR18" i="1"/>
  <c r="ZS18" i="1"/>
  <c r="ZT18" i="1"/>
  <c r="ZU18" i="1"/>
  <c r="ZV18" i="1"/>
  <c r="ZW18" i="1"/>
  <c r="ZX18" i="1"/>
  <c r="ZY18" i="1"/>
  <c r="ZZ18" i="1"/>
  <c r="AAA18" i="1"/>
  <c r="AAB18" i="1"/>
  <c r="AAC18" i="1"/>
  <c r="AAD18" i="1"/>
  <c r="AAE18" i="1"/>
  <c r="AAF18" i="1"/>
  <c r="AAG18" i="1"/>
  <c r="AAH18" i="1"/>
  <c r="AAI18" i="1"/>
  <c r="AAJ18" i="1"/>
  <c r="AAK18" i="1"/>
  <c r="AAL18" i="1"/>
  <c r="AAM18" i="1"/>
  <c r="AAN18" i="1"/>
  <c r="AAO18" i="1"/>
  <c r="AAP18" i="1"/>
  <c r="AAQ18" i="1"/>
  <c r="AAR18" i="1"/>
  <c r="AAS18" i="1"/>
  <c r="AAT18" i="1"/>
  <c r="AAU18" i="1"/>
  <c r="AAV18" i="1"/>
  <c r="AAW18" i="1"/>
  <c r="AAX18" i="1"/>
  <c r="AAY18" i="1"/>
  <c r="AAZ18" i="1"/>
  <c r="ABA18" i="1"/>
  <c r="ABB18" i="1"/>
  <c r="ABC18" i="1"/>
  <c r="ABD18" i="1"/>
  <c r="ABE18" i="1"/>
  <c r="ABF18" i="1"/>
  <c r="ABG18" i="1"/>
  <c r="ABH18" i="1"/>
  <c r="ABI18" i="1"/>
  <c r="ABJ18" i="1"/>
  <c r="ABK18" i="1"/>
  <c r="ABL18" i="1"/>
  <c r="ABM18" i="1"/>
  <c r="ABN18" i="1"/>
  <c r="ABO18" i="1"/>
  <c r="ABP18" i="1"/>
  <c r="ABQ18" i="1"/>
  <c r="ABR18" i="1"/>
  <c r="ABS18" i="1"/>
  <c r="ABT18" i="1"/>
  <c r="ABU18" i="1"/>
  <c r="ABV18" i="1"/>
  <c r="ABW18" i="1"/>
  <c r="ABX18" i="1"/>
  <c r="ABY18" i="1"/>
  <c r="ABZ18" i="1"/>
  <c r="ACA18" i="1"/>
  <c r="ACB18" i="1"/>
  <c r="ACC18" i="1"/>
  <c r="ACD18" i="1"/>
  <c r="ACE18" i="1"/>
  <c r="ACF18" i="1"/>
  <c r="ACG18" i="1"/>
  <c r="ACH18" i="1"/>
  <c r="ACI18" i="1"/>
  <c r="ACJ18" i="1"/>
  <c r="ACK18" i="1"/>
  <c r="ACL18" i="1"/>
  <c r="ACM18" i="1"/>
  <c r="ACN18" i="1"/>
  <c r="ACO18" i="1"/>
  <c r="ACP18" i="1"/>
  <c r="ACQ18" i="1"/>
  <c r="ACR18" i="1"/>
  <c r="ACS18" i="1"/>
  <c r="ACT18" i="1"/>
  <c r="ACU18" i="1"/>
  <c r="ACV18" i="1"/>
  <c r="ACW18" i="1"/>
  <c r="ACX18" i="1"/>
  <c r="ACY18" i="1"/>
  <c r="ACZ18" i="1"/>
  <c r="ADA18" i="1"/>
  <c r="ADB18" i="1"/>
  <c r="ADC18" i="1"/>
  <c r="ADD18" i="1"/>
  <c r="ADE18" i="1"/>
  <c r="ADF18" i="1"/>
  <c r="ADG18" i="1"/>
  <c r="ADH18" i="1"/>
  <c r="ADI18" i="1"/>
  <c r="ADJ18" i="1"/>
  <c r="ADK18" i="1"/>
  <c r="ADL18" i="1"/>
  <c r="ADM18" i="1"/>
  <c r="ADN18" i="1"/>
  <c r="ADO18" i="1"/>
  <c r="ADP18" i="1"/>
  <c r="ADQ18" i="1"/>
  <c r="ADR18" i="1"/>
  <c r="ADS18" i="1"/>
  <c r="ADT18" i="1"/>
  <c r="ADU18" i="1"/>
  <c r="ADV18" i="1"/>
  <c r="ADW18" i="1"/>
  <c r="ADX18" i="1"/>
  <c r="ADY18" i="1"/>
  <c r="ADZ18" i="1"/>
  <c r="AEA18" i="1"/>
  <c r="AEB18" i="1"/>
  <c r="AEC18" i="1"/>
  <c r="AED18" i="1"/>
  <c r="AEE18" i="1"/>
  <c r="AEF18" i="1"/>
  <c r="AEG18" i="1"/>
  <c r="AEH18" i="1"/>
  <c r="AEI18" i="1"/>
  <c r="AEJ18" i="1"/>
  <c r="AEK18" i="1"/>
  <c r="AEL18" i="1"/>
  <c r="AEM18" i="1"/>
  <c r="AEN18" i="1"/>
  <c r="AEO18" i="1"/>
  <c r="AEP18" i="1"/>
  <c r="AEQ18" i="1"/>
  <c r="AER18" i="1"/>
  <c r="AES18" i="1"/>
  <c r="AET18" i="1"/>
  <c r="AEU18" i="1"/>
  <c r="AEV18" i="1"/>
  <c r="AEW18" i="1"/>
  <c r="AEX18" i="1"/>
  <c r="AEY18" i="1"/>
  <c r="AEZ18" i="1"/>
  <c r="AFA18" i="1"/>
  <c r="AFB18" i="1"/>
  <c r="AFC18" i="1"/>
  <c r="AFD18" i="1"/>
  <c r="AFE18" i="1"/>
  <c r="AFF18" i="1"/>
  <c r="AFG18" i="1"/>
  <c r="AFH18" i="1"/>
  <c r="AFI18" i="1"/>
  <c r="AFJ18" i="1"/>
  <c r="AFK18" i="1"/>
  <c r="AFL18" i="1"/>
  <c r="AFM18" i="1"/>
  <c r="AFN18" i="1"/>
  <c r="AFO18" i="1"/>
  <c r="AFP18" i="1"/>
  <c r="AFQ18" i="1"/>
  <c r="AFR18" i="1"/>
  <c r="AFS18" i="1"/>
  <c r="AFT18" i="1"/>
  <c r="AFU18" i="1"/>
  <c r="AFV18" i="1"/>
  <c r="AFW18" i="1"/>
  <c r="AFX18" i="1"/>
  <c r="AFY18" i="1"/>
  <c r="AFZ18" i="1"/>
  <c r="AGA18" i="1"/>
  <c r="AGB18" i="1"/>
  <c r="AGC18" i="1"/>
  <c r="AGD18" i="1"/>
  <c r="AGE18" i="1"/>
  <c r="AGF18" i="1"/>
  <c r="AGG18" i="1"/>
  <c r="AGH18" i="1"/>
  <c r="AGI18" i="1"/>
  <c r="AGJ18" i="1"/>
  <c r="AGK18" i="1"/>
  <c r="AGL18" i="1"/>
  <c r="AGM18" i="1"/>
  <c r="AGN18" i="1"/>
  <c r="AGO18" i="1"/>
  <c r="AGP18" i="1"/>
  <c r="AGQ18" i="1"/>
  <c r="AGR18" i="1"/>
  <c r="AGS18" i="1"/>
  <c r="AGT18" i="1"/>
  <c r="AGU18" i="1"/>
  <c r="AGV18" i="1"/>
  <c r="AGW18" i="1"/>
  <c r="AGX18" i="1"/>
  <c r="AGY18" i="1"/>
  <c r="AGZ18" i="1"/>
  <c r="AHA18" i="1"/>
  <c r="AHB18" i="1"/>
  <c r="AHC18" i="1"/>
  <c r="AHD18" i="1"/>
  <c r="AHE18" i="1"/>
  <c r="AHF18" i="1"/>
  <c r="AHG18" i="1"/>
  <c r="AHH18" i="1"/>
  <c r="AHI18" i="1"/>
  <c r="AHJ18" i="1"/>
  <c r="AHK18" i="1"/>
  <c r="AHL18" i="1"/>
  <c r="AHM18" i="1"/>
  <c r="AHN18" i="1"/>
  <c r="AHO18" i="1"/>
  <c r="AHP18" i="1"/>
  <c r="AHQ18" i="1"/>
  <c r="AHR18" i="1"/>
  <c r="AHS18" i="1"/>
  <c r="AHT18" i="1"/>
  <c r="AHU18" i="1"/>
  <c r="AHV18" i="1"/>
  <c r="AHW18" i="1"/>
  <c r="AHX18" i="1"/>
  <c r="AHY18" i="1"/>
  <c r="AHZ18" i="1"/>
  <c r="AIA18" i="1"/>
  <c r="AIB18" i="1"/>
  <c r="AIC18" i="1"/>
  <c r="AID18" i="1"/>
  <c r="AIE18" i="1"/>
  <c r="AIF18" i="1"/>
  <c r="AIG18" i="1"/>
  <c r="AIH18" i="1"/>
  <c r="AII18" i="1"/>
  <c r="AIJ18" i="1"/>
  <c r="AIK18" i="1"/>
  <c r="AIL18" i="1"/>
  <c r="AIM18" i="1"/>
  <c r="AIN18" i="1"/>
  <c r="AIO18" i="1"/>
  <c r="AIP18" i="1"/>
  <c r="AIQ18" i="1"/>
  <c r="AIR18" i="1"/>
  <c r="AIS18" i="1"/>
  <c r="AIT18" i="1"/>
  <c r="AIU18" i="1"/>
  <c r="AIV18" i="1"/>
  <c r="AIW18" i="1"/>
  <c r="AIX18" i="1"/>
  <c r="AIY18" i="1"/>
  <c r="AIZ18" i="1"/>
  <c r="AJA18" i="1"/>
  <c r="AJB18" i="1"/>
  <c r="AJC18" i="1"/>
  <c r="AJD18" i="1"/>
  <c r="AJE18" i="1"/>
  <c r="AJF18" i="1"/>
  <c r="AJG18" i="1"/>
  <c r="AJH18" i="1"/>
  <c r="AJI18" i="1"/>
  <c r="AJJ18" i="1"/>
  <c r="AJK18" i="1"/>
  <c r="AJL18" i="1"/>
  <c r="AJM18" i="1"/>
  <c r="AJN18" i="1"/>
  <c r="AJO18" i="1"/>
  <c r="AJP18" i="1"/>
  <c r="AJQ18" i="1"/>
  <c r="AJR18" i="1"/>
  <c r="AJS18" i="1"/>
  <c r="AJT18" i="1"/>
  <c r="AJU18" i="1"/>
  <c r="AJV18" i="1"/>
  <c r="AJW18" i="1"/>
  <c r="AJX18" i="1"/>
  <c r="AJY18" i="1"/>
  <c r="AJZ18" i="1"/>
  <c r="AKA18" i="1"/>
  <c r="AKB18" i="1"/>
  <c r="AKC18" i="1"/>
  <c r="AKD18" i="1"/>
  <c r="AKE18" i="1"/>
  <c r="AKF18" i="1"/>
  <c r="AKG18" i="1"/>
  <c r="AKH18" i="1"/>
  <c r="AKI18" i="1"/>
  <c r="AKJ18" i="1"/>
  <c r="AKK18" i="1"/>
  <c r="AKL18" i="1"/>
  <c r="AKM18" i="1"/>
  <c r="AKN18" i="1"/>
  <c r="AKO18" i="1"/>
  <c r="AKP18" i="1"/>
  <c r="AKQ18" i="1"/>
  <c r="AKR18" i="1"/>
  <c r="AKS18" i="1"/>
  <c r="AKT18" i="1"/>
  <c r="AKU18" i="1"/>
  <c r="AKV18" i="1"/>
  <c r="AKW18" i="1"/>
  <c r="AKX18" i="1"/>
  <c r="AKY18" i="1"/>
  <c r="AKZ18" i="1"/>
  <c r="ALA18" i="1"/>
  <c r="ALB18" i="1"/>
  <c r="ALC18" i="1"/>
  <c r="ALD18" i="1"/>
  <c r="ALE18" i="1"/>
  <c r="ALF18" i="1"/>
  <c r="ALG18" i="1"/>
  <c r="ALH18" i="1"/>
  <c r="ALI18" i="1"/>
  <c r="ALJ18" i="1"/>
  <c r="ALK18" i="1"/>
  <c r="ALL18" i="1"/>
  <c r="ALM18" i="1"/>
  <c r="ALN18" i="1"/>
  <c r="ALO18" i="1"/>
  <c r="ALP18" i="1"/>
  <c r="ALQ18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GA19" i="1"/>
  <c r="GB19" i="1"/>
  <c r="GC19" i="1"/>
  <c r="GD19" i="1"/>
  <c r="GE19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GR19" i="1"/>
  <c r="GS19" i="1"/>
  <c r="GT19" i="1"/>
  <c r="GU19" i="1"/>
  <c r="GV19" i="1"/>
  <c r="GW19" i="1"/>
  <c r="GX19" i="1"/>
  <c r="GY19" i="1"/>
  <c r="GZ19" i="1"/>
  <c r="HA19" i="1"/>
  <c r="HB19" i="1"/>
  <c r="HC19" i="1"/>
  <c r="HD19" i="1"/>
  <c r="HE19" i="1"/>
  <c r="HF19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HX19" i="1"/>
  <c r="HY19" i="1"/>
  <c r="HZ19" i="1"/>
  <c r="IA19" i="1"/>
  <c r="IB19" i="1"/>
  <c r="IC19" i="1"/>
  <c r="ID19" i="1"/>
  <c r="IE19" i="1"/>
  <c r="IF19" i="1"/>
  <c r="IG19" i="1"/>
  <c r="IH19" i="1"/>
  <c r="II19" i="1"/>
  <c r="IJ19" i="1"/>
  <c r="IK19" i="1"/>
  <c r="IL19" i="1"/>
  <c r="IM19" i="1"/>
  <c r="IN19" i="1"/>
  <c r="IO19" i="1"/>
  <c r="IP19" i="1"/>
  <c r="IQ19" i="1"/>
  <c r="IR19" i="1"/>
  <c r="IS19" i="1"/>
  <c r="IT19" i="1"/>
  <c r="IU19" i="1"/>
  <c r="IV19" i="1"/>
  <c r="IW19" i="1"/>
  <c r="IX19" i="1"/>
  <c r="IY19" i="1"/>
  <c r="IZ19" i="1"/>
  <c r="JA19" i="1"/>
  <c r="JB19" i="1"/>
  <c r="JC19" i="1"/>
  <c r="JD19" i="1"/>
  <c r="JE19" i="1"/>
  <c r="JF19" i="1"/>
  <c r="JG19" i="1"/>
  <c r="JH19" i="1"/>
  <c r="JI19" i="1"/>
  <c r="JJ19" i="1"/>
  <c r="JK19" i="1"/>
  <c r="JL19" i="1"/>
  <c r="JM19" i="1"/>
  <c r="JN19" i="1"/>
  <c r="JO19" i="1"/>
  <c r="JP19" i="1"/>
  <c r="JQ19" i="1"/>
  <c r="JR19" i="1"/>
  <c r="JS19" i="1"/>
  <c r="JT19" i="1"/>
  <c r="JU19" i="1"/>
  <c r="JV19" i="1"/>
  <c r="JW19" i="1"/>
  <c r="JX19" i="1"/>
  <c r="JY19" i="1"/>
  <c r="JZ19" i="1"/>
  <c r="KA19" i="1"/>
  <c r="KB19" i="1"/>
  <c r="KC19" i="1"/>
  <c r="KD19" i="1"/>
  <c r="KE19" i="1"/>
  <c r="KF19" i="1"/>
  <c r="KG19" i="1"/>
  <c r="KH19" i="1"/>
  <c r="KI19" i="1"/>
  <c r="KJ19" i="1"/>
  <c r="KK19" i="1"/>
  <c r="KL19" i="1"/>
  <c r="KM19" i="1"/>
  <c r="KN19" i="1"/>
  <c r="KO19" i="1"/>
  <c r="KP19" i="1"/>
  <c r="KQ19" i="1"/>
  <c r="KR19" i="1"/>
  <c r="KS19" i="1"/>
  <c r="KT19" i="1"/>
  <c r="KU19" i="1"/>
  <c r="KV19" i="1"/>
  <c r="KW19" i="1"/>
  <c r="KX19" i="1"/>
  <c r="KY19" i="1"/>
  <c r="KZ19" i="1"/>
  <c r="LA19" i="1"/>
  <c r="LB19" i="1"/>
  <c r="LC19" i="1"/>
  <c r="LD19" i="1"/>
  <c r="LE19" i="1"/>
  <c r="LF19" i="1"/>
  <c r="LG19" i="1"/>
  <c r="LH19" i="1"/>
  <c r="LI19" i="1"/>
  <c r="LJ19" i="1"/>
  <c r="LK19" i="1"/>
  <c r="LL19" i="1"/>
  <c r="LM19" i="1"/>
  <c r="LN19" i="1"/>
  <c r="LO19" i="1"/>
  <c r="LP19" i="1"/>
  <c r="LQ19" i="1"/>
  <c r="LR19" i="1"/>
  <c r="LS19" i="1"/>
  <c r="LT19" i="1"/>
  <c r="LU19" i="1"/>
  <c r="LV19" i="1"/>
  <c r="LW19" i="1"/>
  <c r="LX19" i="1"/>
  <c r="LY19" i="1"/>
  <c r="LZ19" i="1"/>
  <c r="MA19" i="1"/>
  <c r="MB19" i="1"/>
  <c r="MC19" i="1"/>
  <c r="MD19" i="1"/>
  <c r="ME19" i="1"/>
  <c r="MF19" i="1"/>
  <c r="MG19" i="1"/>
  <c r="MH19" i="1"/>
  <c r="MI19" i="1"/>
  <c r="MJ19" i="1"/>
  <c r="MK19" i="1"/>
  <c r="ML19" i="1"/>
  <c r="MM19" i="1"/>
  <c r="MN19" i="1"/>
  <c r="MO19" i="1"/>
  <c r="MP19" i="1"/>
  <c r="MQ19" i="1"/>
  <c r="MR19" i="1"/>
  <c r="MS19" i="1"/>
  <c r="MT19" i="1"/>
  <c r="MU19" i="1"/>
  <c r="MV19" i="1"/>
  <c r="MW19" i="1"/>
  <c r="MX19" i="1"/>
  <c r="MY19" i="1"/>
  <c r="MZ19" i="1"/>
  <c r="NA19" i="1"/>
  <c r="NB19" i="1"/>
  <c r="NC19" i="1"/>
  <c r="ND19" i="1"/>
  <c r="NE19" i="1"/>
  <c r="NF19" i="1"/>
  <c r="NG19" i="1"/>
  <c r="NH19" i="1"/>
  <c r="NI19" i="1"/>
  <c r="NJ19" i="1"/>
  <c r="NK19" i="1"/>
  <c r="NL19" i="1"/>
  <c r="NM19" i="1"/>
  <c r="NN19" i="1"/>
  <c r="NO19" i="1"/>
  <c r="NP19" i="1"/>
  <c r="NQ19" i="1"/>
  <c r="NR19" i="1"/>
  <c r="NS19" i="1"/>
  <c r="NT19" i="1"/>
  <c r="NU19" i="1"/>
  <c r="NV19" i="1"/>
  <c r="NW19" i="1"/>
  <c r="NX19" i="1"/>
  <c r="NY19" i="1"/>
  <c r="NZ19" i="1"/>
  <c r="OA19" i="1"/>
  <c r="OB19" i="1"/>
  <c r="OC19" i="1"/>
  <c r="OD19" i="1"/>
  <c r="OE19" i="1"/>
  <c r="OF19" i="1"/>
  <c r="OG19" i="1"/>
  <c r="OH19" i="1"/>
  <c r="OI19" i="1"/>
  <c r="OJ19" i="1"/>
  <c r="OK19" i="1"/>
  <c r="OL19" i="1"/>
  <c r="OM19" i="1"/>
  <c r="ON19" i="1"/>
  <c r="OO19" i="1"/>
  <c r="OP19" i="1"/>
  <c r="OQ19" i="1"/>
  <c r="OR19" i="1"/>
  <c r="OS19" i="1"/>
  <c r="OT19" i="1"/>
  <c r="OU19" i="1"/>
  <c r="OV19" i="1"/>
  <c r="OW19" i="1"/>
  <c r="OX19" i="1"/>
  <c r="OY19" i="1"/>
  <c r="OZ19" i="1"/>
  <c r="PA19" i="1"/>
  <c r="PB19" i="1"/>
  <c r="PC19" i="1"/>
  <c r="PD19" i="1"/>
  <c r="PE19" i="1"/>
  <c r="PF19" i="1"/>
  <c r="PG19" i="1"/>
  <c r="PH19" i="1"/>
  <c r="PI19" i="1"/>
  <c r="PJ19" i="1"/>
  <c r="PK19" i="1"/>
  <c r="PL19" i="1"/>
  <c r="PM19" i="1"/>
  <c r="PN19" i="1"/>
  <c r="PO19" i="1"/>
  <c r="PP19" i="1"/>
  <c r="PQ19" i="1"/>
  <c r="PR19" i="1"/>
  <c r="PS19" i="1"/>
  <c r="PT19" i="1"/>
  <c r="PU19" i="1"/>
  <c r="PV19" i="1"/>
  <c r="PW19" i="1"/>
  <c r="PX19" i="1"/>
  <c r="PY19" i="1"/>
  <c r="PZ19" i="1"/>
  <c r="QA19" i="1"/>
  <c r="QB19" i="1"/>
  <c r="QC19" i="1"/>
  <c r="QD19" i="1"/>
  <c r="QE19" i="1"/>
  <c r="QF19" i="1"/>
  <c r="QG19" i="1"/>
  <c r="QH19" i="1"/>
  <c r="QI19" i="1"/>
  <c r="QJ19" i="1"/>
  <c r="QK19" i="1"/>
  <c r="QL19" i="1"/>
  <c r="QM19" i="1"/>
  <c r="QN19" i="1"/>
  <c r="QO19" i="1"/>
  <c r="QP19" i="1"/>
  <c r="QQ19" i="1"/>
  <c r="QR19" i="1"/>
  <c r="QS19" i="1"/>
  <c r="QT19" i="1"/>
  <c r="QU19" i="1"/>
  <c r="QV19" i="1"/>
  <c r="QW19" i="1"/>
  <c r="QX19" i="1"/>
  <c r="QY19" i="1"/>
  <c r="QZ19" i="1"/>
  <c r="RA19" i="1"/>
  <c r="RB19" i="1"/>
  <c r="RC19" i="1"/>
  <c r="RD19" i="1"/>
  <c r="RE19" i="1"/>
  <c r="RF19" i="1"/>
  <c r="RG19" i="1"/>
  <c r="RH19" i="1"/>
  <c r="RI19" i="1"/>
  <c r="RJ19" i="1"/>
  <c r="RK19" i="1"/>
  <c r="RL19" i="1"/>
  <c r="RM19" i="1"/>
  <c r="RN19" i="1"/>
  <c r="RO19" i="1"/>
  <c r="RP19" i="1"/>
  <c r="RQ19" i="1"/>
  <c r="RR19" i="1"/>
  <c r="RS19" i="1"/>
  <c r="RT19" i="1"/>
  <c r="RU19" i="1"/>
  <c r="RV19" i="1"/>
  <c r="RW19" i="1"/>
  <c r="RX19" i="1"/>
  <c r="RY19" i="1"/>
  <c r="RZ19" i="1"/>
  <c r="SA19" i="1"/>
  <c r="SB19" i="1"/>
  <c r="SC19" i="1"/>
  <c r="SD19" i="1"/>
  <c r="SE19" i="1"/>
  <c r="SF19" i="1"/>
  <c r="SG19" i="1"/>
  <c r="SH19" i="1"/>
  <c r="SI19" i="1"/>
  <c r="SJ19" i="1"/>
  <c r="SK19" i="1"/>
  <c r="SL19" i="1"/>
  <c r="SM19" i="1"/>
  <c r="SN19" i="1"/>
  <c r="SO19" i="1"/>
  <c r="SP19" i="1"/>
  <c r="SQ19" i="1"/>
  <c r="SR19" i="1"/>
  <c r="SS19" i="1"/>
  <c r="ST19" i="1"/>
  <c r="SU19" i="1"/>
  <c r="SV19" i="1"/>
  <c r="SW19" i="1"/>
  <c r="SX19" i="1"/>
  <c r="SY19" i="1"/>
  <c r="SZ19" i="1"/>
  <c r="TA19" i="1"/>
  <c r="TB19" i="1"/>
  <c r="TC19" i="1"/>
  <c r="TD19" i="1"/>
  <c r="TE19" i="1"/>
  <c r="TF19" i="1"/>
  <c r="TG19" i="1"/>
  <c r="TH19" i="1"/>
  <c r="TI19" i="1"/>
  <c r="TJ19" i="1"/>
  <c r="TK19" i="1"/>
  <c r="TL19" i="1"/>
  <c r="TM19" i="1"/>
  <c r="TN19" i="1"/>
  <c r="TO19" i="1"/>
  <c r="TP19" i="1"/>
  <c r="TQ19" i="1"/>
  <c r="TR19" i="1"/>
  <c r="TS19" i="1"/>
  <c r="TT19" i="1"/>
  <c r="TU19" i="1"/>
  <c r="TV19" i="1"/>
  <c r="TW19" i="1"/>
  <c r="TX19" i="1"/>
  <c r="TY19" i="1"/>
  <c r="TZ19" i="1"/>
  <c r="UA19" i="1"/>
  <c r="UB19" i="1"/>
  <c r="UC19" i="1"/>
  <c r="UD19" i="1"/>
  <c r="UE19" i="1"/>
  <c r="UF19" i="1"/>
  <c r="UG19" i="1"/>
  <c r="UH19" i="1"/>
  <c r="UI19" i="1"/>
  <c r="UJ19" i="1"/>
  <c r="UK19" i="1"/>
  <c r="UL19" i="1"/>
  <c r="UM19" i="1"/>
  <c r="UN19" i="1"/>
  <c r="UO19" i="1"/>
  <c r="UP19" i="1"/>
  <c r="UQ19" i="1"/>
  <c r="UR19" i="1"/>
  <c r="US19" i="1"/>
  <c r="UT19" i="1"/>
  <c r="UU19" i="1"/>
  <c r="UV19" i="1"/>
  <c r="UW19" i="1"/>
  <c r="UX19" i="1"/>
  <c r="UY19" i="1"/>
  <c r="UZ19" i="1"/>
  <c r="VA19" i="1"/>
  <c r="VB19" i="1"/>
  <c r="VC19" i="1"/>
  <c r="VD19" i="1"/>
  <c r="VE19" i="1"/>
  <c r="VF19" i="1"/>
  <c r="VG19" i="1"/>
  <c r="VH19" i="1"/>
  <c r="VI19" i="1"/>
  <c r="VJ19" i="1"/>
  <c r="VK19" i="1"/>
  <c r="VL19" i="1"/>
  <c r="VM19" i="1"/>
  <c r="VN19" i="1"/>
  <c r="VO19" i="1"/>
  <c r="VP19" i="1"/>
  <c r="VQ19" i="1"/>
  <c r="VR19" i="1"/>
  <c r="VS19" i="1"/>
  <c r="VT19" i="1"/>
  <c r="VU19" i="1"/>
  <c r="VV19" i="1"/>
  <c r="VW19" i="1"/>
  <c r="VX19" i="1"/>
  <c r="VY19" i="1"/>
  <c r="VZ19" i="1"/>
  <c r="WA19" i="1"/>
  <c r="WB19" i="1"/>
  <c r="WC19" i="1"/>
  <c r="WD19" i="1"/>
  <c r="WE19" i="1"/>
  <c r="WF19" i="1"/>
  <c r="WG19" i="1"/>
  <c r="WH19" i="1"/>
  <c r="WI19" i="1"/>
  <c r="WJ19" i="1"/>
  <c r="WK19" i="1"/>
  <c r="WL19" i="1"/>
  <c r="WM19" i="1"/>
  <c r="WN19" i="1"/>
  <c r="WO19" i="1"/>
  <c r="WP19" i="1"/>
  <c r="WQ19" i="1"/>
  <c r="WR19" i="1"/>
  <c r="WS19" i="1"/>
  <c r="WT19" i="1"/>
  <c r="WU19" i="1"/>
  <c r="WV19" i="1"/>
  <c r="WW19" i="1"/>
  <c r="WX19" i="1"/>
  <c r="WY19" i="1"/>
  <c r="WZ19" i="1"/>
  <c r="XA19" i="1"/>
  <c r="XB19" i="1"/>
  <c r="XC19" i="1"/>
  <c r="XD19" i="1"/>
  <c r="XE19" i="1"/>
  <c r="XF19" i="1"/>
  <c r="XG19" i="1"/>
  <c r="XH19" i="1"/>
  <c r="XI19" i="1"/>
  <c r="XJ19" i="1"/>
  <c r="XK19" i="1"/>
  <c r="XL19" i="1"/>
  <c r="XM19" i="1"/>
  <c r="XN19" i="1"/>
  <c r="XO19" i="1"/>
  <c r="XP19" i="1"/>
  <c r="XQ19" i="1"/>
  <c r="XR19" i="1"/>
  <c r="XS19" i="1"/>
  <c r="XT19" i="1"/>
  <c r="XU19" i="1"/>
  <c r="XV19" i="1"/>
  <c r="XW19" i="1"/>
  <c r="XX19" i="1"/>
  <c r="XY19" i="1"/>
  <c r="XZ19" i="1"/>
  <c r="YA19" i="1"/>
  <c r="YB19" i="1"/>
  <c r="YC19" i="1"/>
  <c r="YD19" i="1"/>
  <c r="YE19" i="1"/>
  <c r="YF19" i="1"/>
  <c r="YG19" i="1"/>
  <c r="YH19" i="1"/>
  <c r="YI19" i="1"/>
  <c r="YJ19" i="1"/>
  <c r="YK19" i="1"/>
  <c r="YL19" i="1"/>
  <c r="YM19" i="1"/>
  <c r="YN19" i="1"/>
  <c r="YO19" i="1"/>
  <c r="YP19" i="1"/>
  <c r="YQ19" i="1"/>
  <c r="YR19" i="1"/>
  <c r="YS19" i="1"/>
  <c r="YT19" i="1"/>
  <c r="YU19" i="1"/>
  <c r="YV19" i="1"/>
  <c r="YW19" i="1"/>
  <c r="YX19" i="1"/>
  <c r="YY19" i="1"/>
  <c r="YZ19" i="1"/>
  <c r="ZA19" i="1"/>
  <c r="ZB19" i="1"/>
  <c r="ZC19" i="1"/>
  <c r="ZD19" i="1"/>
  <c r="ZE19" i="1"/>
  <c r="ZF19" i="1"/>
  <c r="ZG19" i="1"/>
  <c r="ZH19" i="1"/>
  <c r="ZI19" i="1"/>
  <c r="ZJ19" i="1"/>
  <c r="ZK19" i="1"/>
  <c r="ZL19" i="1"/>
  <c r="ZM19" i="1"/>
  <c r="ZN19" i="1"/>
  <c r="ZO19" i="1"/>
  <c r="ZP19" i="1"/>
  <c r="ZQ19" i="1"/>
  <c r="ZR19" i="1"/>
  <c r="ZS19" i="1"/>
  <c r="ZT19" i="1"/>
  <c r="ZU19" i="1"/>
  <c r="ZV19" i="1"/>
  <c r="ZW19" i="1"/>
  <c r="ZX19" i="1"/>
  <c r="ZY19" i="1"/>
  <c r="ZZ19" i="1"/>
  <c r="AAA19" i="1"/>
  <c r="AAB19" i="1"/>
  <c r="AAC19" i="1"/>
  <c r="AAD19" i="1"/>
  <c r="AAE19" i="1"/>
  <c r="AAF19" i="1"/>
  <c r="AAG19" i="1"/>
  <c r="AAH19" i="1"/>
  <c r="AAI19" i="1"/>
  <c r="AAJ19" i="1"/>
  <c r="AAK19" i="1"/>
  <c r="AAL19" i="1"/>
  <c r="AAM19" i="1"/>
  <c r="AAN19" i="1"/>
  <c r="AAO19" i="1"/>
  <c r="AAP19" i="1"/>
  <c r="AAQ19" i="1"/>
  <c r="AAR19" i="1"/>
  <c r="AAS19" i="1"/>
  <c r="AAT19" i="1"/>
  <c r="AAU19" i="1"/>
  <c r="AAV19" i="1"/>
  <c r="AAW19" i="1"/>
  <c r="AAX19" i="1"/>
  <c r="AAY19" i="1"/>
  <c r="AAZ19" i="1"/>
  <c r="ABA19" i="1"/>
  <c r="ABB19" i="1"/>
  <c r="ABC19" i="1"/>
  <c r="ABD19" i="1"/>
  <c r="ABE19" i="1"/>
  <c r="ABF19" i="1"/>
  <c r="ABG19" i="1"/>
  <c r="ABH19" i="1"/>
  <c r="ABI19" i="1"/>
  <c r="ABJ19" i="1"/>
  <c r="ABK19" i="1"/>
  <c r="ABL19" i="1"/>
  <c r="ABM19" i="1"/>
  <c r="ABN19" i="1"/>
  <c r="ABO19" i="1"/>
  <c r="ABP19" i="1"/>
  <c r="ABQ19" i="1"/>
  <c r="ABR19" i="1"/>
  <c r="ABS19" i="1"/>
  <c r="ABT19" i="1"/>
  <c r="ABU19" i="1"/>
  <c r="ABV19" i="1"/>
  <c r="ABW19" i="1"/>
  <c r="ABX19" i="1"/>
  <c r="ABY19" i="1"/>
  <c r="ABZ19" i="1"/>
  <c r="ACA19" i="1"/>
  <c r="ACB19" i="1"/>
  <c r="ACC19" i="1"/>
  <c r="ACD19" i="1"/>
  <c r="ACE19" i="1"/>
  <c r="ACF19" i="1"/>
  <c r="ACG19" i="1"/>
  <c r="ACH19" i="1"/>
  <c r="ACI19" i="1"/>
  <c r="ACJ19" i="1"/>
  <c r="ACK19" i="1"/>
  <c r="ACL19" i="1"/>
  <c r="ACM19" i="1"/>
  <c r="ACN19" i="1"/>
  <c r="ACO19" i="1"/>
  <c r="ACP19" i="1"/>
  <c r="ACQ19" i="1"/>
  <c r="ACR19" i="1"/>
  <c r="ACS19" i="1"/>
  <c r="ACT19" i="1"/>
  <c r="ACU19" i="1"/>
  <c r="ACV19" i="1"/>
  <c r="ACW19" i="1"/>
  <c r="ACX19" i="1"/>
  <c r="ACY19" i="1"/>
  <c r="ACZ19" i="1"/>
  <c r="ADA19" i="1"/>
  <c r="ADB19" i="1"/>
  <c r="ADC19" i="1"/>
  <c r="ADD19" i="1"/>
  <c r="ADE19" i="1"/>
  <c r="ADF19" i="1"/>
  <c r="ADG19" i="1"/>
  <c r="ADH19" i="1"/>
  <c r="ADI19" i="1"/>
  <c r="ADJ19" i="1"/>
  <c r="ADK19" i="1"/>
  <c r="ADL19" i="1"/>
  <c r="ADM19" i="1"/>
  <c r="ADN19" i="1"/>
  <c r="ADO19" i="1"/>
  <c r="ADP19" i="1"/>
  <c r="ADQ19" i="1"/>
  <c r="ADR19" i="1"/>
  <c r="ADS19" i="1"/>
  <c r="ADT19" i="1"/>
  <c r="ADU19" i="1"/>
  <c r="ADV19" i="1"/>
  <c r="ADW19" i="1"/>
  <c r="ADX19" i="1"/>
  <c r="ADY19" i="1"/>
  <c r="ADZ19" i="1"/>
  <c r="AEA19" i="1"/>
  <c r="AEB19" i="1"/>
  <c r="AEC19" i="1"/>
  <c r="AED19" i="1"/>
  <c r="AEE19" i="1"/>
  <c r="AEF19" i="1"/>
  <c r="AEG19" i="1"/>
  <c r="AEH19" i="1"/>
  <c r="AEI19" i="1"/>
  <c r="AEJ19" i="1"/>
  <c r="AEK19" i="1"/>
  <c r="AEL19" i="1"/>
  <c r="AEM19" i="1"/>
  <c r="AEN19" i="1"/>
  <c r="AEO19" i="1"/>
  <c r="AEP19" i="1"/>
  <c r="AEQ19" i="1"/>
  <c r="AER19" i="1"/>
  <c r="AES19" i="1"/>
  <c r="AET19" i="1"/>
  <c r="AEU19" i="1"/>
  <c r="AEV19" i="1"/>
  <c r="AEW19" i="1"/>
  <c r="AEX19" i="1"/>
  <c r="AEY19" i="1"/>
  <c r="AEZ19" i="1"/>
  <c r="AFA19" i="1"/>
  <c r="AFB19" i="1"/>
  <c r="AFC19" i="1"/>
  <c r="AFD19" i="1"/>
  <c r="AFE19" i="1"/>
  <c r="AFF19" i="1"/>
  <c r="AFG19" i="1"/>
  <c r="AFH19" i="1"/>
  <c r="AFI19" i="1"/>
  <c r="AFJ19" i="1"/>
  <c r="AFK19" i="1"/>
  <c r="AFL19" i="1"/>
  <c r="AFM19" i="1"/>
  <c r="AFN19" i="1"/>
  <c r="AFO19" i="1"/>
  <c r="AFP19" i="1"/>
  <c r="AFQ19" i="1"/>
  <c r="AFR19" i="1"/>
  <c r="AFS19" i="1"/>
  <c r="AFT19" i="1"/>
  <c r="AFU19" i="1"/>
  <c r="AFV19" i="1"/>
  <c r="AFW19" i="1"/>
  <c r="AFX19" i="1"/>
  <c r="AFY19" i="1"/>
  <c r="AFZ19" i="1"/>
  <c r="AGA19" i="1"/>
  <c r="AGB19" i="1"/>
  <c r="AGC19" i="1"/>
  <c r="AGD19" i="1"/>
  <c r="AGE19" i="1"/>
  <c r="AGF19" i="1"/>
  <c r="AGG19" i="1"/>
  <c r="AGH19" i="1"/>
  <c r="AGI19" i="1"/>
  <c r="AGJ19" i="1"/>
  <c r="AGK19" i="1"/>
  <c r="AGL19" i="1"/>
  <c r="AGM19" i="1"/>
  <c r="AGN19" i="1"/>
  <c r="AGO19" i="1"/>
  <c r="AGP19" i="1"/>
  <c r="AGQ19" i="1"/>
  <c r="AGR19" i="1"/>
  <c r="AGS19" i="1"/>
  <c r="AGT19" i="1"/>
  <c r="AGU19" i="1"/>
  <c r="AGV19" i="1"/>
  <c r="AGW19" i="1"/>
  <c r="AGX19" i="1"/>
  <c r="AGY19" i="1"/>
  <c r="AGZ19" i="1"/>
  <c r="AHA19" i="1"/>
  <c r="AHB19" i="1"/>
  <c r="AHC19" i="1"/>
  <c r="AHD19" i="1"/>
  <c r="AHE19" i="1"/>
  <c r="AHF19" i="1"/>
  <c r="AHG19" i="1"/>
  <c r="AHH19" i="1"/>
  <c r="AHI19" i="1"/>
  <c r="AHJ19" i="1"/>
  <c r="AHK19" i="1"/>
  <c r="AHL19" i="1"/>
  <c r="AHM19" i="1"/>
  <c r="AHN19" i="1"/>
  <c r="AHO19" i="1"/>
  <c r="AHP19" i="1"/>
  <c r="AHQ19" i="1"/>
  <c r="AHR19" i="1"/>
  <c r="AHS19" i="1"/>
  <c r="AHT19" i="1"/>
  <c r="AHU19" i="1"/>
  <c r="AHV19" i="1"/>
  <c r="AHW19" i="1"/>
  <c r="AHX19" i="1"/>
  <c r="AHY19" i="1"/>
  <c r="AHZ19" i="1"/>
  <c r="AIA19" i="1"/>
  <c r="AIB19" i="1"/>
  <c r="AIC19" i="1"/>
  <c r="AID19" i="1"/>
  <c r="AIE19" i="1"/>
  <c r="AIF19" i="1"/>
  <c r="AIG19" i="1"/>
  <c r="AIH19" i="1"/>
  <c r="AII19" i="1"/>
  <c r="AIJ19" i="1"/>
  <c r="AIK19" i="1"/>
  <c r="AIL19" i="1"/>
  <c r="AIM19" i="1"/>
  <c r="AIN19" i="1"/>
  <c r="AIO19" i="1"/>
  <c r="AIP19" i="1"/>
  <c r="AIQ19" i="1"/>
  <c r="AIR19" i="1"/>
  <c r="AIS19" i="1"/>
  <c r="AIT19" i="1"/>
  <c r="AIU19" i="1"/>
  <c r="AIV19" i="1"/>
  <c r="AIW19" i="1"/>
  <c r="AIX19" i="1"/>
  <c r="AIY19" i="1"/>
  <c r="AIZ19" i="1"/>
  <c r="AJA19" i="1"/>
  <c r="AJB19" i="1"/>
  <c r="AJC19" i="1"/>
  <c r="AJD19" i="1"/>
  <c r="AJE19" i="1"/>
  <c r="AJF19" i="1"/>
  <c r="AJG19" i="1"/>
  <c r="AJH19" i="1"/>
  <c r="AJI19" i="1"/>
  <c r="AJJ19" i="1"/>
  <c r="AJK19" i="1"/>
  <c r="AJL19" i="1"/>
  <c r="AJM19" i="1"/>
  <c r="AJN19" i="1"/>
  <c r="AJO19" i="1"/>
  <c r="AJP19" i="1"/>
  <c r="AJQ19" i="1"/>
  <c r="AJR19" i="1"/>
  <c r="AJS19" i="1"/>
  <c r="AJT19" i="1"/>
  <c r="AJU19" i="1"/>
  <c r="AJV19" i="1"/>
  <c r="AJW19" i="1"/>
  <c r="AJX19" i="1"/>
  <c r="AJY19" i="1"/>
  <c r="AJZ19" i="1"/>
  <c r="AKA19" i="1"/>
  <c r="AKB19" i="1"/>
  <c r="AKC19" i="1"/>
  <c r="AKD19" i="1"/>
  <c r="AKE19" i="1"/>
  <c r="AKF19" i="1"/>
  <c r="AKG19" i="1"/>
  <c r="AKH19" i="1"/>
  <c r="AKI19" i="1"/>
  <c r="AKJ19" i="1"/>
  <c r="AKK19" i="1"/>
  <c r="AKL19" i="1"/>
  <c r="AKM19" i="1"/>
  <c r="AKN19" i="1"/>
  <c r="AKO19" i="1"/>
  <c r="AKP19" i="1"/>
  <c r="AKQ19" i="1"/>
  <c r="AKR19" i="1"/>
  <c r="AKS19" i="1"/>
  <c r="AKT19" i="1"/>
  <c r="AKU19" i="1"/>
  <c r="AKV19" i="1"/>
  <c r="AKW19" i="1"/>
  <c r="AKX19" i="1"/>
  <c r="AKY19" i="1"/>
  <c r="AKZ19" i="1"/>
  <c r="ALA19" i="1"/>
  <c r="ALB19" i="1"/>
  <c r="ALC19" i="1"/>
  <c r="ALD19" i="1"/>
  <c r="ALE19" i="1"/>
  <c r="ALF19" i="1"/>
  <c r="ALG19" i="1"/>
  <c r="ALH19" i="1"/>
  <c r="ALI19" i="1"/>
  <c r="ALJ19" i="1"/>
  <c r="ALK19" i="1"/>
  <c r="ALL19" i="1"/>
  <c r="ALM19" i="1"/>
  <c r="ALN19" i="1"/>
  <c r="ALO19" i="1"/>
  <c r="ALP19" i="1"/>
  <c r="ALQ19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IT20" i="1"/>
  <c r="IU20" i="1"/>
  <c r="IV20" i="1"/>
  <c r="IW20" i="1"/>
  <c r="IX20" i="1"/>
  <c r="IY20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P20" i="1"/>
  <c r="JQ20" i="1"/>
  <c r="JR20" i="1"/>
  <c r="JS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X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U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MH20" i="1"/>
  <c r="MI20" i="1"/>
  <c r="MJ20" i="1"/>
  <c r="MK20" i="1"/>
  <c r="ML20" i="1"/>
  <c r="MM20" i="1"/>
  <c r="MN20" i="1"/>
  <c r="MO20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NE20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T20" i="1"/>
  <c r="NU20" i="1"/>
  <c r="NV20" i="1"/>
  <c r="NW20" i="1"/>
  <c r="NX20" i="1"/>
  <c r="NY20" i="1"/>
  <c r="NZ20" i="1"/>
  <c r="OA20" i="1"/>
  <c r="OB20" i="1"/>
  <c r="OC20" i="1"/>
  <c r="OD20" i="1"/>
  <c r="OE20" i="1"/>
  <c r="OF20" i="1"/>
  <c r="OG20" i="1"/>
  <c r="OH20" i="1"/>
  <c r="OI20" i="1"/>
  <c r="OJ20" i="1"/>
  <c r="OK20" i="1"/>
  <c r="OL20" i="1"/>
  <c r="OM20" i="1"/>
  <c r="ON20" i="1"/>
  <c r="OO20" i="1"/>
  <c r="OP20" i="1"/>
  <c r="OQ20" i="1"/>
  <c r="OR20" i="1"/>
  <c r="OS20" i="1"/>
  <c r="OT20" i="1"/>
  <c r="OU20" i="1"/>
  <c r="OV20" i="1"/>
  <c r="OW20" i="1"/>
  <c r="OX20" i="1"/>
  <c r="OY20" i="1"/>
  <c r="OZ20" i="1"/>
  <c r="PA20" i="1"/>
  <c r="PB20" i="1"/>
  <c r="PC20" i="1"/>
  <c r="PD20" i="1"/>
  <c r="PE20" i="1"/>
  <c r="PF20" i="1"/>
  <c r="PG20" i="1"/>
  <c r="PH20" i="1"/>
  <c r="PI20" i="1"/>
  <c r="PJ20" i="1"/>
  <c r="PK20" i="1"/>
  <c r="PL20" i="1"/>
  <c r="PM20" i="1"/>
  <c r="PN20" i="1"/>
  <c r="PO20" i="1"/>
  <c r="PP20" i="1"/>
  <c r="PQ20" i="1"/>
  <c r="PR20" i="1"/>
  <c r="PS20" i="1"/>
  <c r="PT20" i="1"/>
  <c r="PU20" i="1"/>
  <c r="PV20" i="1"/>
  <c r="PW20" i="1"/>
  <c r="PX20" i="1"/>
  <c r="PY20" i="1"/>
  <c r="PZ20" i="1"/>
  <c r="QA20" i="1"/>
  <c r="QB20" i="1"/>
  <c r="QC20" i="1"/>
  <c r="QD20" i="1"/>
  <c r="QE20" i="1"/>
  <c r="QF20" i="1"/>
  <c r="QG20" i="1"/>
  <c r="QH20" i="1"/>
  <c r="QI20" i="1"/>
  <c r="QJ20" i="1"/>
  <c r="QK20" i="1"/>
  <c r="QL20" i="1"/>
  <c r="QM20" i="1"/>
  <c r="QN20" i="1"/>
  <c r="QO20" i="1"/>
  <c r="QP20" i="1"/>
  <c r="QQ20" i="1"/>
  <c r="QR20" i="1"/>
  <c r="QS20" i="1"/>
  <c r="QT20" i="1"/>
  <c r="QU20" i="1"/>
  <c r="QV20" i="1"/>
  <c r="QW20" i="1"/>
  <c r="QX20" i="1"/>
  <c r="QY20" i="1"/>
  <c r="QZ20" i="1"/>
  <c r="RA20" i="1"/>
  <c r="RB20" i="1"/>
  <c r="RC20" i="1"/>
  <c r="RD20" i="1"/>
  <c r="RE20" i="1"/>
  <c r="RF20" i="1"/>
  <c r="RG20" i="1"/>
  <c r="RH20" i="1"/>
  <c r="RI20" i="1"/>
  <c r="RJ20" i="1"/>
  <c r="RK20" i="1"/>
  <c r="RL20" i="1"/>
  <c r="RM20" i="1"/>
  <c r="RN20" i="1"/>
  <c r="RO20" i="1"/>
  <c r="RP20" i="1"/>
  <c r="RQ20" i="1"/>
  <c r="RR20" i="1"/>
  <c r="RS20" i="1"/>
  <c r="RT20" i="1"/>
  <c r="RU20" i="1"/>
  <c r="RV20" i="1"/>
  <c r="RW20" i="1"/>
  <c r="RX20" i="1"/>
  <c r="RY20" i="1"/>
  <c r="RZ20" i="1"/>
  <c r="SA20" i="1"/>
  <c r="SB20" i="1"/>
  <c r="SC20" i="1"/>
  <c r="SD20" i="1"/>
  <c r="SE20" i="1"/>
  <c r="SF20" i="1"/>
  <c r="SG20" i="1"/>
  <c r="SH20" i="1"/>
  <c r="SI20" i="1"/>
  <c r="SJ20" i="1"/>
  <c r="SK20" i="1"/>
  <c r="SL20" i="1"/>
  <c r="SM20" i="1"/>
  <c r="SN20" i="1"/>
  <c r="SO20" i="1"/>
  <c r="SP20" i="1"/>
  <c r="SQ20" i="1"/>
  <c r="SR20" i="1"/>
  <c r="SS20" i="1"/>
  <c r="ST20" i="1"/>
  <c r="SU20" i="1"/>
  <c r="SV20" i="1"/>
  <c r="SW20" i="1"/>
  <c r="SX20" i="1"/>
  <c r="SY20" i="1"/>
  <c r="SZ20" i="1"/>
  <c r="TA20" i="1"/>
  <c r="TB20" i="1"/>
  <c r="TC20" i="1"/>
  <c r="TD20" i="1"/>
  <c r="TE20" i="1"/>
  <c r="TF20" i="1"/>
  <c r="TG20" i="1"/>
  <c r="TH20" i="1"/>
  <c r="TI20" i="1"/>
  <c r="TJ20" i="1"/>
  <c r="TK20" i="1"/>
  <c r="TL20" i="1"/>
  <c r="TM20" i="1"/>
  <c r="TN20" i="1"/>
  <c r="TO20" i="1"/>
  <c r="TP20" i="1"/>
  <c r="TQ20" i="1"/>
  <c r="TR20" i="1"/>
  <c r="TS20" i="1"/>
  <c r="TT20" i="1"/>
  <c r="TU20" i="1"/>
  <c r="TV20" i="1"/>
  <c r="TW20" i="1"/>
  <c r="TX20" i="1"/>
  <c r="TY20" i="1"/>
  <c r="TZ20" i="1"/>
  <c r="UA20" i="1"/>
  <c r="UB20" i="1"/>
  <c r="UC20" i="1"/>
  <c r="UD20" i="1"/>
  <c r="UE20" i="1"/>
  <c r="UF20" i="1"/>
  <c r="UG20" i="1"/>
  <c r="UH20" i="1"/>
  <c r="UI20" i="1"/>
  <c r="UJ20" i="1"/>
  <c r="UK20" i="1"/>
  <c r="UL20" i="1"/>
  <c r="UM20" i="1"/>
  <c r="UN20" i="1"/>
  <c r="UO20" i="1"/>
  <c r="UP20" i="1"/>
  <c r="UQ20" i="1"/>
  <c r="UR20" i="1"/>
  <c r="US20" i="1"/>
  <c r="UT20" i="1"/>
  <c r="UU20" i="1"/>
  <c r="UV20" i="1"/>
  <c r="UW20" i="1"/>
  <c r="UX20" i="1"/>
  <c r="UY20" i="1"/>
  <c r="UZ20" i="1"/>
  <c r="VA20" i="1"/>
  <c r="VB20" i="1"/>
  <c r="VC20" i="1"/>
  <c r="VD20" i="1"/>
  <c r="VE20" i="1"/>
  <c r="VF20" i="1"/>
  <c r="VG20" i="1"/>
  <c r="VH20" i="1"/>
  <c r="VI20" i="1"/>
  <c r="VJ20" i="1"/>
  <c r="VK20" i="1"/>
  <c r="VL20" i="1"/>
  <c r="VM20" i="1"/>
  <c r="VN20" i="1"/>
  <c r="VO20" i="1"/>
  <c r="VP20" i="1"/>
  <c r="VQ20" i="1"/>
  <c r="VR20" i="1"/>
  <c r="VS20" i="1"/>
  <c r="VT20" i="1"/>
  <c r="VU20" i="1"/>
  <c r="VV20" i="1"/>
  <c r="VW20" i="1"/>
  <c r="VX20" i="1"/>
  <c r="VY20" i="1"/>
  <c r="VZ20" i="1"/>
  <c r="WA20" i="1"/>
  <c r="WB20" i="1"/>
  <c r="WC20" i="1"/>
  <c r="WD20" i="1"/>
  <c r="WE20" i="1"/>
  <c r="WF20" i="1"/>
  <c r="WG20" i="1"/>
  <c r="WH20" i="1"/>
  <c r="WI20" i="1"/>
  <c r="WJ20" i="1"/>
  <c r="WK20" i="1"/>
  <c r="WL20" i="1"/>
  <c r="WM20" i="1"/>
  <c r="WN20" i="1"/>
  <c r="WO20" i="1"/>
  <c r="WP20" i="1"/>
  <c r="WQ20" i="1"/>
  <c r="WR20" i="1"/>
  <c r="WS20" i="1"/>
  <c r="WT20" i="1"/>
  <c r="WU20" i="1"/>
  <c r="WV20" i="1"/>
  <c r="WW20" i="1"/>
  <c r="WX20" i="1"/>
  <c r="WY20" i="1"/>
  <c r="WZ20" i="1"/>
  <c r="XA20" i="1"/>
  <c r="XB20" i="1"/>
  <c r="XC20" i="1"/>
  <c r="XD20" i="1"/>
  <c r="XE20" i="1"/>
  <c r="XF20" i="1"/>
  <c r="XG20" i="1"/>
  <c r="XH20" i="1"/>
  <c r="XI20" i="1"/>
  <c r="XJ20" i="1"/>
  <c r="XK20" i="1"/>
  <c r="XL20" i="1"/>
  <c r="XM20" i="1"/>
  <c r="XN20" i="1"/>
  <c r="XO20" i="1"/>
  <c r="XP20" i="1"/>
  <c r="XQ20" i="1"/>
  <c r="XR20" i="1"/>
  <c r="XS20" i="1"/>
  <c r="XT20" i="1"/>
  <c r="XU20" i="1"/>
  <c r="XV20" i="1"/>
  <c r="XW20" i="1"/>
  <c r="XX20" i="1"/>
  <c r="XY20" i="1"/>
  <c r="XZ20" i="1"/>
  <c r="YA20" i="1"/>
  <c r="YB20" i="1"/>
  <c r="YC20" i="1"/>
  <c r="YD20" i="1"/>
  <c r="YE20" i="1"/>
  <c r="YF20" i="1"/>
  <c r="YG20" i="1"/>
  <c r="YH20" i="1"/>
  <c r="YI20" i="1"/>
  <c r="YJ20" i="1"/>
  <c r="YK20" i="1"/>
  <c r="YL20" i="1"/>
  <c r="YM20" i="1"/>
  <c r="YN20" i="1"/>
  <c r="YO20" i="1"/>
  <c r="YP20" i="1"/>
  <c r="YQ20" i="1"/>
  <c r="YR20" i="1"/>
  <c r="YS20" i="1"/>
  <c r="YT20" i="1"/>
  <c r="YU20" i="1"/>
  <c r="YV20" i="1"/>
  <c r="YW20" i="1"/>
  <c r="YX20" i="1"/>
  <c r="YY20" i="1"/>
  <c r="YZ20" i="1"/>
  <c r="ZA20" i="1"/>
  <c r="ZB20" i="1"/>
  <c r="ZC20" i="1"/>
  <c r="ZD20" i="1"/>
  <c r="ZE20" i="1"/>
  <c r="ZF20" i="1"/>
  <c r="ZG20" i="1"/>
  <c r="ZH20" i="1"/>
  <c r="ZI20" i="1"/>
  <c r="ZJ20" i="1"/>
  <c r="ZK20" i="1"/>
  <c r="ZL20" i="1"/>
  <c r="ZM20" i="1"/>
  <c r="ZN20" i="1"/>
  <c r="ZO20" i="1"/>
  <c r="ZP20" i="1"/>
  <c r="ZQ20" i="1"/>
  <c r="ZR20" i="1"/>
  <c r="ZS20" i="1"/>
  <c r="ZT20" i="1"/>
  <c r="ZU20" i="1"/>
  <c r="ZV20" i="1"/>
  <c r="ZW20" i="1"/>
  <c r="ZX20" i="1"/>
  <c r="ZY20" i="1"/>
  <c r="ZZ20" i="1"/>
  <c r="AAA20" i="1"/>
  <c r="AAB20" i="1"/>
  <c r="AAC20" i="1"/>
  <c r="AAD20" i="1"/>
  <c r="AAE20" i="1"/>
  <c r="AAF20" i="1"/>
  <c r="AAG20" i="1"/>
  <c r="AAH20" i="1"/>
  <c r="AAI20" i="1"/>
  <c r="AAJ20" i="1"/>
  <c r="AAK20" i="1"/>
  <c r="AAL20" i="1"/>
  <c r="AAM20" i="1"/>
  <c r="AAN20" i="1"/>
  <c r="AAO20" i="1"/>
  <c r="AAP20" i="1"/>
  <c r="AAQ20" i="1"/>
  <c r="AAR20" i="1"/>
  <c r="AAS20" i="1"/>
  <c r="AAT20" i="1"/>
  <c r="AAU20" i="1"/>
  <c r="AAV20" i="1"/>
  <c r="AAW20" i="1"/>
  <c r="AAX20" i="1"/>
  <c r="AAY20" i="1"/>
  <c r="AAZ20" i="1"/>
  <c r="ABA20" i="1"/>
  <c r="ABB20" i="1"/>
  <c r="ABC20" i="1"/>
  <c r="ABD20" i="1"/>
  <c r="ABE20" i="1"/>
  <c r="ABF20" i="1"/>
  <c r="ABG20" i="1"/>
  <c r="ABH20" i="1"/>
  <c r="ABI20" i="1"/>
  <c r="ABJ20" i="1"/>
  <c r="ABK20" i="1"/>
  <c r="ABL20" i="1"/>
  <c r="ABM20" i="1"/>
  <c r="ABN20" i="1"/>
  <c r="ABO20" i="1"/>
  <c r="ABP20" i="1"/>
  <c r="ABQ20" i="1"/>
  <c r="ABR20" i="1"/>
  <c r="ABS20" i="1"/>
  <c r="ABT20" i="1"/>
  <c r="ABU20" i="1"/>
  <c r="ABV20" i="1"/>
  <c r="ABW20" i="1"/>
  <c r="ABX20" i="1"/>
  <c r="ABY20" i="1"/>
  <c r="ABZ20" i="1"/>
  <c r="ACA20" i="1"/>
  <c r="ACB20" i="1"/>
  <c r="ACC20" i="1"/>
  <c r="ACD20" i="1"/>
  <c r="ACE20" i="1"/>
  <c r="ACF20" i="1"/>
  <c r="ACG20" i="1"/>
  <c r="ACH20" i="1"/>
  <c r="ACI20" i="1"/>
  <c r="ACJ20" i="1"/>
  <c r="ACK20" i="1"/>
  <c r="ACL20" i="1"/>
  <c r="ACM20" i="1"/>
  <c r="ACN20" i="1"/>
  <c r="ACO20" i="1"/>
  <c r="ACP20" i="1"/>
  <c r="ACQ20" i="1"/>
  <c r="ACR20" i="1"/>
  <c r="ACS20" i="1"/>
  <c r="ACT20" i="1"/>
  <c r="ACU20" i="1"/>
  <c r="ACV20" i="1"/>
  <c r="ACW20" i="1"/>
  <c r="ACX20" i="1"/>
  <c r="ACY20" i="1"/>
  <c r="ACZ20" i="1"/>
  <c r="ADA20" i="1"/>
  <c r="ADB20" i="1"/>
  <c r="ADC20" i="1"/>
  <c r="ADD20" i="1"/>
  <c r="ADE20" i="1"/>
  <c r="ADF20" i="1"/>
  <c r="ADG20" i="1"/>
  <c r="ADH20" i="1"/>
  <c r="ADI20" i="1"/>
  <c r="ADJ20" i="1"/>
  <c r="ADK20" i="1"/>
  <c r="ADL20" i="1"/>
  <c r="ADM20" i="1"/>
  <c r="ADN20" i="1"/>
  <c r="ADO20" i="1"/>
  <c r="ADP20" i="1"/>
  <c r="ADQ20" i="1"/>
  <c r="ADR20" i="1"/>
  <c r="ADS20" i="1"/>
  <c r="ADT20" i="1"/>
  <c r="ADU20" i="1"/>
  <c r="ADV20" i="1"/>
  <c r="ADW20" i="1"/>
  <c r="ADX20" i="1"/>
  <c r="ADY20" i="1"/>
  <c r="ADZ20" i="1"/>
  <c r="AEA20" i="1"/>
  <c r="AEB20" i="1"/>
  <c r="AEC20" i="1"/>
  <c r="AED20" i="1"/>
  <c r="AEE20" i="1"/>
  <c r="AEF20" i="1"/>
  <c r="AEG20" i="1"/>
  <c r="AEH20" i="1"/>
  <c r="AEI20" i="1"/>
  <c r="AEJ20" i="1"/>
  <c r="AEK20" i="1"/>
  <c r="AEL20" i="1"/>
  <c r="AEM20" i="1"/>
  <c r="AEN20" i="1"/>
  <c r="AEO20" i="1"/>
  <c r="AEP20" i="1"/>
  <c r="AEQ20" i="1"/>
  <c r="AER20" i="1"/>
  <c r="AES20" i="1"/>
  <c r="AET20" i="1"/>
  <c r="AEU20" i="1"/>
  <c r="AEV20" i="1"/>
  <c r="AEW20" i="1"/>
  <c r="AEX20" i="1"/>
  <c r="AEY20" i="1"/>
  <c r="AEZ20" i="1"/>
  <c r="AFA20" i="1"/>
  <c r="AFB20" i="1"/>
  <c r="AFC20" i="1"/>
  <c r="AFD20" i="1"/>
  <c r="AFE20" i="1"/>
  <c r="AFF20" i="1"/>
  <c r="AFG20" i="1"/>
  <c r="AFH20" i="1"/>
  <c r="AFI20" i="1"/>
  <c r="AFJ20" i="1"/>
  <c r="AFK20" i="1"/>
  <c r="AFL20" i="1"/>
  <c r="AFM20" i="1"/>
  <c r="AFN20" i="1"/>
  <c r="AFO20" i="1"/>
  <c r="AFP20" i="1"/>
  <c r="AFQ20" i="1"/>
  <c r="AFR20" i="1"/>
  <c r="AFS20" i="1"/>
  <c r="AFT20" i="1"/>
  <c r="AFU20" i="1"/>
  <c r="AFV20" i="1"/>
  <c r="AFW20" i="1"/>
  <c r="AFX20" i="1"/>
  <c r="AFY20" i="1"/>
  <c r="AFZ20" i="1"/>
  <c r="AGA20" i="1"/>
  <c r="AGB20" i="1"/>
  <c r="AGC20" i="1"/>
  <c r="AGD20" i="1"/>
  <c r="AGE20" i="1"/>
  <c r="AGF20" i="1"/>
  <c r="AGG20" i="1"/>
  <c r="AGH20" i="1"/>
  <c r="AGI20" i="1"/>
  <c r="AGJ20" i="1"/>
  <c r="AGK20" i="1"/>
  <c r="AGL20" i="1"/>
  <c r="AGM20" i="1"/>
  <c r="AGN20" i="1"/>
  <c r="AGO20" i="1"/>
  <c r="AGP20" i="1"/>
  <c r="AGQ20" i="1"/>
  <c r="AGR20" i="1"/>
  <c r="AGS20" i="1"/>
  <c r="AGT20" i="1"/>
  <c r="AGU20" i="1"/>
  <c r="AGV20" i="1"/>
  <c r="AGW20" i="1"/>
  <c r="AGX20" i="1"/>
  <c r="AGY20" i="1"/>
  <c r="AGZ20" i="1"/>
  <c r="AHA20" i="1"/>
  <c r="AHB20" i="1"/>
  <c r="AHC20" i="1"/>
  <c r="AHD20" i="1"/>
  <c r="AHE20" i="1"/>
  <c r="AHF20" i="1"/>
  <c r="AHG20" i="1"/>
  <c r="AHH20" i="1"/>
  <c r="AHI20" i="1"/>
  <c r="AHJ20" i="1"/>
  <c r="AHK20" i="1"/>
  <c r="AHL20" i="1"/>
  <c r="AHM20" i="1"/>
  <c r="AHN20" i="1"/>
  <c r="AHO20" i="1"/>
  <c r="AHP20" i="1"/>
  <c r="AHQ20" i="1"/>
  <c r="AHR20" i="1"/>
  <c r="AHS20" i="1"/>
  <c r="AHT20" i="1"/>
  <c r="AHU20" i="1"/>
  <c r="AHV20" i="1"/>
  <c r="AHW20" i="1"/>
  <c r="AHX20" i="1"/>
  <c r="AHY20" i="1"/>
  <c r="AHZ20" i="1"/>
  <c r="AIA20" i="1"/>
  <c r="AIB20" i="1"/>
  <c r="AIC20" i="1"/>
  <c r="AID20" i="1"/>
  <c r="AIE20" i="1"/>
  <c r="AIF20" i="1"/>
  <c r="AIG20" i="1"/>
  <c r="AIH20" i="1"/>
  <c r="AII20" i="1"/>
  <c r="AIJ20" i="1"/>
  <c r="AIK20" i="1"/>
  <c r="AIL20" i="1"/>
  <c r="AIM20" i="1"/>
  <c r="AIN20" i="1"/>
  <c r="AIO20" i="1"/>
  <c r="AIP20" i="1"/>
  <c r="AIQ20" i="1"/>
  <c r="AIR20" i="1"/>
  <c r="AIS20" i="1"/>
  <c r="AIT20" i="1"/>
  <c r="AIU20" i="1"/>
  <c r="AIV20" i="1"/>
  <c r="AIW20" i="1"/>
  <c r="AIX20" i="1"/>
  <c r="AIY20" i="1"/>
  <c r="AIZ20" i="1"/>
  <c r="AJA20" i="1"/>
  <c r="AJB20" i="1"/>
  <c r="AJC20" i="1"/>
  <c r="AJD20" i="1"/>
  <c r="AJE20" i="1"/>
  <c r="AJF20" i="1"/>
  <c r="AJG20" i="1"/>
  <c r="AJH20" i="1"/>
  <c r="AJI20" i="1"/>
  <c r="AJJ20" i="1"/>
  <c r="AJK20" i="1"/>
  <c r="AJL20" i="1"/>
  <c r="AJM20" i="1"/>
  <c r="AJN20" i="1"/>
  <c r="AJO20" i="1"/>
  <c r="AJP20" i="1"/>
  <c r="AJQ20" i="1"/>
  <c r="AJR20" i="1"/>
  <c r="AJS20" i="1"/>
  <c r="AJT20" i="1"/>
  <c r="AJU20" i="1"/>
  <c r="AJV20" i="1"/>
  <c r="AJW20" i="1"/>
  <c r="AJX20" i="1"/>
  <c r="AJY20" i="1"/>
  <c r="AJZ20" i="1"/>
  <c r="AKA20" i="1"/>
  <c r="AKB20" i="1"/>
  <c r="AKC20" i="1"/>
  <c r="AKD20" i="1"/>
  <c r="AKE20" i="1"/>
  <c r="AKF20" i="1"/>
  <c r="AKG20" i="1"/>
  <c r="AKH20" i="1"/>
  <c r="AKI20" i="1"/>
  <c r="AKJ20" i="1"/>
  <c r="AKK20" i="1"/>
  <c r="AKL20" i="1"/>
  <c r="AKM20" i="1"/>
  <c r="AKN20" i="1"/>
  <c r="AKO20" i="1"/>
  <c r="AKP20" i="1"/>
  <c r="AKQ20" i="1"/>
  <c r="AKR20" i="1"/>
  <c r="AKS20" i="1"/>
  <c r="AKT20" i="1"/>
  <c r="AKU20" i="1"/>
  <c r="AKV20" i="1"/>
  <c r="AKW20" i="1"/>
  <c r="AKX20" i="1"/>
  <c r="AKY20" i="1"/>
  <c r="AKZ20" i="1"/>
  <c r="ALA20" i="1"/>
  <c r="ALB20" i="1"/>
  <c r="ALC20" i="1"/>
  <c r="ALD20" i="1"/>
  <c r="ALE20" i="1"/>
  <c r="ALF20" i="1"/>
  <c r="ALG20" i="1"/>
  <c r="ALH20" i="1"/>
  <c r="ALI20" i="1"/>
  <c r="ALJ20" i="1"/>
  <c r="ALK20" i="1"/>
  <c r="ALL20" i="1"/>
  <c r="ALM20" i="1"/>
  <c r="ALN20" i="1"/>
  <c r="ALO20" i="1"/>
  <c r="ALP20" i="1"/>
  <c r="ALQ20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IT21" i="1"/>
  <c r="IU21" i="1"/>
  <c r="IV21" i="1"/>
  <c r="IW21" i="1"/>
  <c r="IX21" i="1"/>
  <c r="IY21" i="1"/>
  <c r="IZ21" i="1"/>
  <c r="JA21" i="1"/>
  <c r="JB21" i="1"/>
  <c r="JC21" i="1"/>
  <c r="JD21" i="1"/>
  <c r="JE21" i="1"/>
  <c r="JF21" i="1"/>
  <c r="JG21" i="1"/>
  <c r="JH21" i="1"/>
  <c r="JI21" i="1"/>
  <c r="JJ21" i="1"/>
  <c r="JK21" i="1"/>
  <c r="JL21" i="1"/>
  <c r="JM21" i="1"/>
  <c r="JN21" i="1"/>
  <c r="JO21" i="1"/>
  <c r="JP21" i="1"/>
  <c r="JQ21" i="1"/>
  <c r="JR21" i="1"/>
  <c r="JS21" i="1"/>
  <c r="JT21" i="1"/>
  <c r="JU21" i="1"/>
  <c r="JV21" i="1"/>
  <c r="JW21" i="1"/>
  <c r="JX21" i="1"/>
  <c r="JY21" i="1"/>
  <c r="JZ21" i="1"/>
  <c r="KA21" i="1"/>
  <c r="KB21" i="1"/>
  <c r="KC21" i="1"/>
  <c r="KD21" i="1"/>
  <c r="KE21" i="1"/>
  <c r="KF21" i="1"/>
  <c r="KG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X21" i="1"/>
  <c r="KY21" i="1"/>
  <c r="KZ21" i="1"/>
  <c r="LA21" i="1"/>
  <c r="LB21" i="1"/>
  <c r="LC21" i="1"/>
  <c r="LD21" i="1"/>
  <c r="LE21" i="1"/>
  <c r="LF21" i="1"/>
  <c r="LG21" i="1"/>
  <c r="LH21" i="1"/>
  <c r="LI21" i="1"/>
  <c r="LJ21" i="1"/>
  <c r="LK21" i="1"/>
  <c r="LL21" i="1"/>
  <c r="LM21" i="1"/>
  <c r="LN21" i="1"/>
  <c r="LO21" i="1"/>
  <c r="LP21" i="1"/>
  <c r="LQ21" i="1"/>
  <c r="LR21" i="1"/>
  <c r="LS21" i="1"/>
  <c r="LT21" i="1"/>
  <c r="LU21" i="1"/>
  <c r="LV21" i="1"/>
  <c r="LW21" i="1"/>
  <c r="LX21" i="1"/>
  <c r="LY21" i="1"/>
  <c r="LZ21" i="1"/>
  <c r="MA21" i="1"/>
  <c r="MB21" i="1"/>
  <c r="MC21" i="1"/>
  <c r="MD21" i="1"/>
  <c r="ME21" i="1"/>
  <c r="MF21" i="1"/>
  <c r="MG21" i="1"/>
  <c r="MH21" i="1"/>
  <c r="MI21" i="1"/>
  <c r="MJ21" i="1"/>
  <c r="MK21" i="1"/>
  <c r="ML21" i="1"/>
  <c r="MM21" i="1"/>
  <c r="MN21" i="1"/>
  <c r="MO21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B21" i="1"/>
  <c r="NC21" i="1"/>
  <c r="ND21" i="1"/>
  <c r="NE21" i="1"/>
  <c r="NF21" i="1"/>
  <c r="NG21" i="1"/>
  <c r="NH21" i="1"/>
  <c r="NI21" i="1"/>
  <c r="NJ21" i="1"/>
  <c r="NK21" i="1"/>
  <c r="NL21" i="1"/>
  <c r="NM21" i="1"/>
  <c r="NN21" i="1"/>
  <c r="NO21" i="1"/>
  <c r="NP21" i="1"/>
  <c r="NQ21" i="1"/>
  <c r="NR21" i="1"/>
  <c r="NS21" i="1"/>
  <c r="NT21" i="1"/>
  <c r="NU21" i="1"/>
  <c r="NV21" i="1"/>
  <c r="NW21" i="1"/>
  <c r="NX21" i="1"/>
  <c r="NY21" i="1"/>
  <c r="NZ21" i="1"/>
  <c r="OA21" i="1"/>
  <c r="OB21" i="1"/>
  <c r="OC21" i="1"/>
  <c r="OD21" i="1"/>
  <c r="OE21" i="1"/>
  <c r="OF21" i="1"/>
  <c r="OG21" i="1"/>
  <c r="OH21" i="1"/>
  <c r="OI21" i="1"/>
  <c r="OJ21" i="1"/>
  <c r="OK21" i="1"/>
  <c r="OL21" i="1"/>
  <c r="OM21" i="1"/>
  <c r="ON21" i="1"/>
  <c r="OO21" i="1"/>
  <c r="OP21" i="1"/>
  <c r="OQ21" i="1"/>
  <c r="OR21" i="1"/>
  <c r="OS21" i="1"/>
  <c r="OT21" i="1"/>
  <c r="OU21" i="1"/>
  <c r="OV21" i="1"/>
  <c r="OW21" i="1"/>
  <c r="OX21" i="1"/>
  <c r="OY21" i="1"/>
  <c r="OZ21" i="1"/>
  <c r="PA21" i="1"/>
  <c r="PB21" i="1"/>
  <c r="PC21" i="1"/>
  <c r="PD21" i="1"/>
  <c r="PE21" i="1"/>
  <c r="PF21" i="1"/>
  <c r="PG21" i="1"/>
  <c r="PH21" i="1"/>
  <c r="PI21" i="1"/>
  <c r="PJ21" i="1"/>
  <c r="PK21" i="1"/>
  <c r="PL21" i="1"/>
  <c r="PM21" i="1"/>
  <c r="PN21" i="1"/>
  <c r="PO21" i="1"/>
  <c r="PP21" i="1"/>
  <c r="PQ21" i="1"/>
  <c r="PR21" i="1"/>
  <c r="PS21" i="1"/>
  <c r="PT21" i="1"/>
  <c r="PU21" i="1"/>
  <c r="PV21" i="1"/>
  <c r="PW21" i="1"/>
  <c r="PX21" i="1"/>
  <c r="PY21" i="1"/>
  <c r="PZ21" i="1"/>
  <c r="QA21" i="1"/>
  <c r="QB21" i="1"/>
  <c r="QC21" i="1"/>
  <c r="QD21" i="1"/>
  <c r="QE21" i="1"/>
  <c r="QF21" i="1"/>
  <c r="QG21" i="1"/>
  <c r="QH21" i="1"/>
  <c r="QI21" i="1"/>
  <c r="QJ21" i="1"/>
  <c r="QK21" i="1"/>
  <c r="QL21" i="1"/>
  <c r="QM21" i="1"/>
  <c r="QN21" i="1"/>
  <c r="QO21" i="1"/>
  <c r="QP21" i="1"/>
  <c r="QQ21" i="1"/>
  <c r="QR21" i="1"/>
  <c r="QS21" i="1"/>
  <c r="QT21" i="1"/>
  <c r="QU21" i="1"/>
  <c r="QV21" i="1"/>
  <c r="QW21" i="1"/>
  <c r="QX21" i="1"/>
  <c r="QY21" i="1"/>
  <c r="QZ21" i="1"/>
  <c r="RA21" i="1"/>
  <c r="RB21" i="1"/>
  <c r="RC21" i="1"/>
  <c r="RD21" i="1"/>
  <c r="RE21" i="1"/>
  <c r="RF21" i="1"/>
  <c r="RG21" i="1"/>
  <c r="RH21" i="1"/>
  <c r="RI21" i="1"/>
  <c r="RJ21" i="1"/>
  <c r="RK21" i="1"/>
  <c r="RL21" i="1"/>
  <c r="RM21" i="1"/>
  <c r="RN21" i="1"/>
  <c r="RO21" i="1"/>
  <c r="RP21" i="1"/>
  <c r="RQ21" i="1"/>
  <c r="RR21" i="1"/>
  <c r="RS21" i="1"/>
  <c r="RT21" i="1"/>
  <c r="RU21" i="1"/>
  <c r="RV21" i="1"/>
  <c r="RW21" i="1"/>
  <c r="RX21" i="1"/>
  <c r="RY21" i="1"/>
  <c r="RZ21" i="1"/>
  <c r="SA21" i="1"/>
  <c r="SB21" i="1"/>
  <c r="SC21" i="1"/>
  <c r="SD21" i="1"/>
  <c r="SE21" i="1"/>
  <c r="SF21" i="1"/>
  <c r="SG21" i="1"/>
  <c r="SH21" i="1"/>
  <c r="SI21" i="1"/>
  <c r="SJ21" i="1"/>
  <c r="SK21" i="1"/>
  <c r="SL21" i="1"/>
  <c r="SM21" i="1"/>
  <c r="SN21" i="1"/>
  <c r="SO21" i="1"/>
  <c r="SP21" i="1"/>
  <c r="SQ21" i="1"/>
  <c r="SR21" i="1"/>
  <c r="SS21" i="1"/>
  <c r="ST21" i="1"/>
  <c r="SU21" i="1"/>
  <c r="SV21" i="1"/>
  <c r="SW21" i="1"/>
  <c r="SX21" i="1"/>
  <c r="SY21" i="1"/>
  <c r="SZ21" i="1"/>
  <c r="TA21" i="1"/>
  <c r="TB21" i="1"/>
  <c r="TC21" i="1"/>
  <c r="TD21" i="1"/>
  <c r="TE21" i="1"/>
  <c r="TF21" i="1"/>
  <c r="TG21" i="1"/>
  <c r="TH21" i="1"/>
  <c r="TI21" i="1"/>
  <c r="TJ21" i="1"/>
  <c r="TK21" i="1"/>
  <c r="TL21" i="1"/>
  <c r="TM21" i="1"/>
  <c r="TN21" i="1"/>
  <c r="TO21" i="1"/>
  <c r="TP21" i="1"/>
  <c r="TQ21" i="1"/>
  <c r="TR21" i="1"/>
  <c r="TS21" i="1"/>
  <c r="TT21" i="1"/>
  <c r="TU21" i="1"/>
  <c r="TV21" i="1"/>
  <c r="TW21" i="1"/>
  <c r="TX21" i="1"/>
  <c r="TY21" i="1"/>
  <c r="TZ21" i="1"/>
  <c r="UA21" i="1"/>
  <c r="UB21" i="1"/>
  <c r="UC21" i="1"/>
  <c r="UD21" i="1"/>
  <c r="UE21" i="1"/>
  <c r="UF21" i="1"/>
  <c r="UG21" i="1"/>
  <c r="UH21" i="1"/>
  <c r="UI21" i="1"/>
  <c r="UJ21" i="1"/>
  <c r="UK21" i="1"/>
  <c r="UL21" i="1"/>
  <c r="UM21" i="1"/>
  <c r="UN21" i="1"/>
  <c r="UO21" i="1"/>
  <c r="UP21" i="1"/>
  <c r="UQ21" i="1"/>
  <c r="UR21" i="1"/>
  <c r="US21" i="1"/>
  <c r="UT21" i="1"/>
  <c r="UU21" i="1"/>
  <c r="UV21" i="1"/>
  <c r="UW21" i="1"/>
  <c r="UX21" i="1"/>
  <c r="UY21" i="1"/>
  <c r="UZ21" i="1"/>
  <c r="VA21" i="1"/>
  <c r="VB21" i="1"/>
  <c r="VC21" i="1"/>
  <c r="VD21" i="1"/>
  <c r="VE21" i="1"/>
  <c r="VF21" i="1"/>
  <c r="VG21" i="1"/>
  <c r="VH21" i="1"/>
  <c r="VI21" i="1"/>
  <c r="VJ21" i="1"/>
  <c r="VK21" i="1"/>
  <c r="VL21" i="1"/>
  <c r="VM21" i="1"/>
  <c r="VN21" i="1"/>
  <c r="VO21" i="1"/>
  <c r="VP21" i="1"/>
  <c r="VQ21" i="1"/>
  <c r="VR21" i="1"/>
  <c r="VS21" i="1"/>
  <c r="VT21" i="1"/>
  <c r="VU21" i="1"/>
  <c r="VV21" i="1"/>
  <c r="VW21" i="1"/>
  <c r="VX21" i="1"/>
  <c r="VY21" i="1"/>
  <c r="VZ21" i="1"/>
  <c r="WA21" i="1"/>
  <c r="WB21" i="1"/>
  <c r="WC21" i="1"/>
  <c r="WD21" i="1"/>
  <c r="WE21" i="1"/>
  <c r="WF21" i="1"/>
  <c r="WG21" i="1"/>
  <c r="WH21" i="1"/>
  <c r="WI21" i="1"/>
  <c r="WJ21" i="1"/>
  <c r="WK21" i="1"/>
  <c r="WL21" i="1"/>
  <c r="WM21" i="1"/>
  <c r="WN21" i="1"/>
  <c r="WO21" i="1"/>
  <c r="WP21" i="1"/>
  <c r="WQ21" i="1"/>
  <c r="WR21" i="1"/>
  <c r="WS21" i="1"/>
  <c r="WT21" i="1"/>
  <c r="WU21" i="1"/>
  <c r="WV21" i="1"/>
  <c r="WW21" i="1"/>
  <c r="WX21" i="1"/>
  <c r="WY21" i="1"/>
  <c r="WZ21" i="1"/>
  <c r="XA21" i="1"/>
  <c r="XB21" i="1"/>
  <c r="XC21" i="1"/>
  <c r="XD21" i="1"/>
  <c r="XE21" i="1"/>
  <c r="XF21" i="1"/>
  <c r="XG21" i="1"/>
  <c r="XH21" i="1"/>
  <c r="XI21" i="1"/>
  <c r="XJ21" i="1"/>
  <c r="XK21" i="1"/>
  <c r="XL21" i="1"/>
  <c r="XM21" i="1"/>
  <c r="XN21" i="1"/>
  <c r="XO21" i="1"/>
  <c r="XP21" i="1"/>
  <c r="XQ21" i="1"/>
  <c r="XR21" i="1"/>
  <c r="XS21" i="1"/>
  <c r="XT21" i="1"/>
  <c r="XU21" i="1"/>
  <c r="XV21" i="1"/>
  <c r="XW21" i="1"/>
  <c r="XX21" i="1"/>
  <c r="XY21" i="1"/>
  <c r="XZ21" i="1"/>
  <c r="YA21" i="1"/>
  <c r="YB21" i="1"/>
  <c r="YC21" i="1"/>
  <c r="YD21" i="1"/>
  <c r="YE21" i="1"/>
  <c r="YF21" i="1"/>
  <c r="YG21" i="1"/>
  <c r="YH21" i="1"/>
  <c r="YI21" i="1"/>
  <c r="YJ21" i="1"/>
  <c r="YK21" i="1"/>
  <c r="YL21" i="1"/>
  <c r="YM21" i="1"/>
  <c r="YN21" i="1"/>
  <c r="YO21" i="1"/>
  <c r="YP21" i="1"/>
  <c r="YQ21" i="1"/>
  <c r="YR21" i="1"/>
  <c r="YS21" i="1"/>
  <c r="YT21" i="1"/>
  <c r="YU21" i="1"/>
  <c r="YV21" i="1"/>
  <c r="YW21" i="1"/>
  <c r="YX21" i="1"/>
  <c r="YY21" i="1"/>
  <c r="YZ21" i="1"/>
  <c r="ZA21" i="1"/>
  <c r="ZB21" i="1"/>
  <c r="ZC21" i="1"/>
  <c r="ZD21" i="1"/>
  <c r="ZE21" i="1"/>
  <c r="ZF21" i="1"/>
  <c r="ZG21" i="1"/>
  <c r="ZH21" i="1"/>
  <c r="ZI21" i="1"/>
  <c r="ZJ21" i="1"/>
  <c r="ZK21" i="1"/>
  <c r="ZL21" i="1"/>
  <c r="ZM21" i="1"/>
  <c r="ZN21" i="1"/>
  <c r="ZO21" i="1"/>
  <c r="ZP21" i="1"/>
  <c r="ZQ21" i="1"/>
  <c r="ZR21" i="1"/>
  <c r="ZS21" i="1"/>
  <c r="ZT21" i="1"/>
  <c r="ZU21" i="1"/>
  <c r="ZV21" i="1"/>
  <c r="ZW21" i="1"/>
  <c r="ZX21" i="1"/>
  <c r="ZY21" i="1"/>
  <c r="ZZ21" i="1"/>
  <c r="AAA21" i="1"/>
  <c r="AAB21" i="1"/>
  <c r="AAC21" i="1"/>
  <c r="AAD21" i="1"/>
  <c r="AAE21" i="1"/>
  <c r="AAF21" i="1"/>
  <c r="AAG21" i="1"/>
  <c r="AAH21" i="1"/>
  <c r="AAI21" i="1"/>
  <c r="AAJ21" i="1"/>
  <c r="AAK21" i="1"/>
  <c r="AAL21" i="1"/>
  <c r="AAM21" i="1"/>
  <c r="AAN21" i="1"/>
  <c r="AAO21" i="1"/>
  <c r="AAP21" i="1"/>
  <c r="AAQ21" i="1"/>
  <c r="AAR21" i="1"/>
  <c r="AAS21" i="1"/>
  <c r="AAT21" i="1"/>
  <c r="AAU21" i="1"/>
  <c r="AAV21" i="1"/>
  <c r="AAW21" i="1"/>
  <c r="AAX21" i="1"/>
  <c r="AAY21" i="1"/>
  <c r="AAZ21" i="1"/>
  <c r="ABA21" i="1"/>
  <c r="ABB21" i="1"/>
  <c r="ABC21" i="1"/>
  <c r="ABD21" i="1"/>
  <c r="ABE21" i="1"/>
  <c r="ABF21" i="1"/>
  <c r="ABG21" i="1"/>
  <c r="ABH21" i="1"/>
  <c r="ABI21" i="1"/>
  <c r="ABJ21" i="1"/>
  <c r="ABK21" i="1"/>
  <c r="ABL21" i="1"/>
  <c r="ABM21" i="1"/>
  <c r="ABN21" i="1"/>
  <c r="ABO21" i="1"/>
  <c r="ABP21" i="1"/>
  <c r="ABQ21" i="1"/>
  <c r="ABR21" i="1"/>
  <c r="ABS21" i="1"/>
  <c r="ABT21" i="1"/>
  <c r="ABU21" i="1"/>
  <c r="ABV21" i="1"/>
  <c r="ABW21" i="1"/>
  <c r="ABX21" i="1"/>
  <c r="ABY21" i="1"/>
  <c r="ABZ21" i="1"/>
  <c r="ACA21" i="1"/>
  <c r="ACB21" i="1"/>
  <c r="ACC21" i="1"/>
  <c r="ACD21" i="1"/>
  <c r="ACE21" i="1"/>
  <c r="ACF21" i="1"/>
  <c r="ACG21" i="1"/>
  <c r="ACH21" i="1"/>
  <c r="ACI21" i="1"/>
  <c r="ACJ21" i="1"/>
  <c r="ACK21" i="1"/>
  <c r="ACL21" i="1"/>
  <c r="ACM21" i="1"/>
  <c r="ACN21" i="1"/>
  <c r="ACO21" i="1"/>
  <c r="ACP21" i="1"/>
  <c r="ACQ21" i="1"/>
  <c r="ACR21" i="1"/>
  <c r="ACS21" i="1"/>
  <c r="ACT21" i="1"/>
  <c r="ACU21" i="1"/>
  <c r="ACV21" i="1"/>
  <c r="ACW21" i="1"/>
  <c r="ACX21" i="1"/>
  <c r="ACY21" i="1"/>
  <c r="ACZ21" i="1"/>
  <c r="ADA21" i="1"/>
  <c r="ADB21" i="1"/>
  <c r="ADC21" i="1"/>
  <c r="ADD21" i="1"/>
  <c r="ADE21" i="1"/>
  <c r="ADF21" i="1"/>
  <c r="ADG21" i="1"/>
  <c r="ADH21" i="1"/>
  <c r="ADI21" i="1"/>
  <c r="ADJ21" i="1"/>
  <c r="ADK21" i="1"/>
  <c r="ADL21" i="1"/>
  <c r="ADM21" i="1"/>
  <c r="ADN21" i="1"/>
  <c r="ADO21" i="1"/>
  <c r="ADP21" i="1"/>
  <c r="ADQ21" i="1"/>
  <c r="ADR21" i="1"/>
  <c r="ADS21" i="1"/>
  <c r="ADT21" i="1"/>
  <c r="ADU21" i="1"/>
  <c r="ADV21" i="1"/>
  <c r="ADW21" i="1"/>
  <c r="ADX21" i="1"/>
  <c r="ADY21" i="1"/>
  <c r="ADZ21" i="1"/>
  <c r="AEA21" i="1"/>
  <c r="AEB21" i="1"/>
  <c r="AEC21" i="1"/>
  <c r="AED21" i="1"/>
  <c r="AEE21" i="1"/>
  <c r="AEF21" i="1"/>
  <c r="AEG21" i="1"/>
  <c r="AEH21" i="1"/>
  <c r="AEI21" i="1"/>
  <c r="AEJ21" i="1"/>
  <c r="AEK21" i="1"/>
  <c r="AEL21" i="1"/>
  <c r="AEM21" i="1"/>
  <c r="AEN21" i="1"/>
  <c r="AEO21" i="1"/>
  <c r="AEP21" i="1"/>
  <c r="AEQ21" i="1"/>
  <c r="AER21" i="1"/>
  <c r="AES21" i="1"/>
  <c r="AET21" i="1"/>
  <c r="AEU21" i="1"/>
  <c r="AEV21" i="1"/>
  <c r="AEW21" i="1"/>
  <c r="AEX21" i="1"/>
  <c r="AEY21" i="1"/>
  <c r="AEZ21" i="1"/>
  <c r="AFA21" i="1"/>
  <c r="AFB21" i="1"/>
  <c r="AFC21" i="1"/>
  <c r="AFD21" i="1"/>
  <c r="AFE21" i="1"/>
  <c r="AFF21" i="1"/>
  <c r="AFG21" i="1"/>
  <c r="AFH21" i="1"/>
  <c r="AFI21" i="1"/>
  <c r="AFJ21" i="1"/>
  <c r="AFK21" i="1"/>
  <c r="AFL21" i="1"/>
  <c r="AFM21" i="1"/>
  <c r="AFN21" i="1"/>
  <c r="AFO21" i="1"/>
  <c r="AFP21" i="1"/>
  <c r="AFQ21" i="1"/>
  <c r="AFR21" i="1"/>
  <c r="AFS21" i="1"/>
  <c r="AFT21" i="1"/>
  <c r="AFU21" i="1"/>
  <c r="AFV21" i="1"/>
  <c r="AFW21" i="1"/>
  <c r="AFX21" i="1"/>
  <c r="AFY21" i="1"/>
  <c r="AFZ21" i="1"/>
  <c r="AGA21" i="1"/>
  <c r="AGB21" i="1"/>
  <c r="AGC21" i="1"/>
  <c r="AGD21" i="1"/>
  <c r="AGE21" i="1"/>
  <c r="AGF21" i="1"/>
  <c r="AGG21" i="1"/>
  <c r="AGH21" i="1"/>
  <c r="AGI21" i="1"/>
  <c r="AGJ21" i="1"/>
  <c r="AGK21" i="1"/>
  <c r="AGL21" i="1"/>
  <c r="AGM21" i="1"/>
  <c r="AGN21" i="1"/>
  <c r="AGO21" i="1"/>
  <c r="AGP21" i="1"/>
  <c r="AGQ21" i="1"/>
  <c r="AGR21" i="1"/>
  <c r="AGS21" i="1"/>
  <c r="AGT21" i="1"/>
  <c r="AGU21" i="1"/>
  <c r="AGV21" i="1"/>
  <c r="AGW21" i="1"/>
  <c r="AGX21" i="1"/>
  <c r="AGY21" i="1"/>
  <c r="AGZ21" i="1"/>
  <c r="AHA21" i="1"/>
  <c r="AHB21" i="1"/>
  <c r="AHC21" i="1"/>
  <c r="AHD21" i="1"/>
  <c r="AHE21" i="1"/>
  <c r="AHF21" i="1"/>
  <c r="AHG21" i="1"/>
  <c r="AHH21" i="1"/>
  <c r="AHI21" i="1"/>
  <c r="AHJ21" i="1"/>
  <c r="AHK21" i="1"/>
  <c r="AHL21" i="1"/>
  <c r="AHM21" i="1"/>
  <c r="AHN21" i="1"/>
  <c r="AHO21" i="1"/>
  <c r="AHP21" i="1"/>
  <c r="AHQ21" i="1"/>
  <c r="AHR21" i="1"/>
  <c r="AHS21" i="1"/>
  <c r="AHT21" i="1"/>
  <c r="AHU21" i="1"/>
  <c r="AHV21" i="1"/>
  <c r="AHW21" i="1"/>
  <c r="AHX21" i="1"/>
  <c r="AHY21" i="1"/>
  <c r="AHZ21" i="1"/>
  <c r="AIA21" i="1"/>
  <c r="AIB21" i="1"/>
  <c r="AIC21" i="1"/>
  <c r="AID21" i="1"/>
  <c r="AIE21" i="1"/>
  <c r="AIF21" i="1"/>
  <c r="AIG21" i="1"/>
  <c r="AIH21" i="1"/>
  <c r="AII21" i="1"/>
  <c r="AIJ21" i="1"/>
  <c r="AIK21" i="1"/>
  <c r="AIL21" i="1"/>
  <c r="AIM21" i="1"/>
  <c r="AIN21" i="1"/>
  <c r="AIO21" i="1"/>
  <c r="AIP21" i="1"/>
  <c r="AIQ21" i="1"/>
  <c r="AIR21" i="1"/>
  <c r="AIS21" i="1"/>
  <c r="AIT21" i="1"/>
  <c r="AIU21" i="1"/>
  <c r="AIV21" i="1"/>
  <c r="AIW21" i="1"/>
  <c r="AIX21" i="1"/>
  <c r="AIY21" i="1"/>
  <c r="AIZ21" i="1"/>
  <c r="AJA21" i="1"/>
  <c r="AJB21" i="1"/>
  <c r="AJC21" i="1"/>
  <c r="AJD21" i="1"/>
  <c r="AJE21" i="1"/>
  <c r="AJF21" i="1"/>
  <c r="AJG21" i="1"/>
  <c r="AJH21" i="1"/>
  <c r="AJI21" i="1"/>
  <c r="AJJ21" i="1"/>
  <c r="AJK21" i="1"/>
  <c r="AJL21" i="1"/>
  <c r="AJM21" i="1"/>
  <c r="AJN21" i="1"/>
  <c r="AJO21" i="1"/>
  <c r="AJP21" i="1"/>
  <c r="AJQ21" i="1"/>
  <c r="AJR21" i="1"/>
  <c r="AJS21" i="1"/>
  <c r="AJT21" i="1"/>
  <c r="AJU21" i="1"/>
  <c r="AJV21" i="1"/>
  <c r="AJW21" i="1"/>
  <c r="AJX21" i="1"/>
  <c r="AJY21" i="1"/>
  <c r="AJZ21" i="1"/>
  <c r="AKA21" i="1"/>
  <c r="AKB21" i="1"/>
  <c r="AKC21" i="1"/>
  <c r="AKD21" i="1"/>
  <c r="AKE21" i="1"/>
  <c r="AKF21" i="1"/>
  <c r="AKG21" i="1"/>
  <c r="AKH21" i="1"/>
  <c r="AKI21" i="1"/>
  <c r="AKJ21" i="1"/>
  <c r="AKK21" i="1"/>
  <c r="AKL21" i="1"/>
  <c r="AKM21" i="1"/>
  <c r="AKN21" i="1"/>
  <c r="AKO21" i="1"/>
  <c r="AKP21" i="1"/>
  <c r="AKQ21" i="1"/>
  <c r="AKR21" i="1"/>
  <c r="AKS21" i="1"/>
  <c r="AKT21" i="1"/>
  <c r="AKU21" i="1"/>
  <c r="AKV21" i="1"/>
  <c r="AKW21" i="1"/>
  <c r="AKX21" i="1"/>
  <c r="AKY21" i="1"/>
  <c r="AKZ21" i="1"/>
  <c r="ALA21" i="1"/>
  <c r="ALB21" i="1"/>
  <c r="ALC21" i="1"/>
  <c r="ALD21" i="1"/>
  <c r="ALE21" i="1"/>
  <c r="ALF21" i="1"/>
  <c r="ALG21" i="1"/>
  <c r="ALH21" i="1"/>
  <c r="ALI21" i="1"/>
  <c r="ALJ21" i="1"/>
  <c r="ALK21" i="1"/>
  <c r="ALL21" i="1"/>
  <c r="ALM21" i="1"/>
  <c r="ALN21" i="1"/>
  <c r="ALO21" i="1"/>
  <c r="ALP21" i="1"/>
  <c r="ALQ21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IJ22" i="1"/>
  <c r="IK22" i="1"/>
  <c r="IL22" i="1"/>
  <c r="IM22" i="1"/>
  <c r="IN22" i="1"/>
  <c r="IO22" i="1"/>
  <c r="IP22" i="1"/>
  <c r="IQ22" i="1"/>
  <c r="IR22" i="1"/>
  <c r="IS22" i="1"/>
  <c r="IT22" i="1"/>
  <c r="IU22" i="1"/>
  <c r="IV22" i="1"/>
  <c r="IW22" i="1"/>
  <c r="IX22" i="1"/>
  <c r="IY22" i="1"/>
  <c r="IZ22" i="1"/>
  <c r="JA22" i="1"/>
  <c r="JB22" i="1"/>
  <c r="JC22" i="1"/>
  <c r="JD22" i="1"/>
  <c r="JE22" i="1"/>
  <c r="JF22" i="1"/>
  <c r="JG22" i="1"/>
  <c r="JH22" i="1"/>
  <c r="JI22" i="1"/>
  <c r="JJ22" i="1"/>
  <c r="JK22" i="1"/>
  <c r="JL22" i="1"/>
  <c r="JM22" i="1"/>
  <c r="JN22" i="1"/>
  <c r="JO22" i="1"/>
  <c r="JP22" i="1"/>
  <c r="JQ22" i="1"/>
  <c r="JR22" i="1"/>
  <c r="JS22" i="1"/>
  <c r="JT22" i="1"/>
  <c r="JU22" i="1"/>
  <c r="JV22" i="1"/>
  <c r="JW22" i="1"/>
  <c r="JX22" i="1"/>
  <c r="JY22" i="1"/>
  <c r="JZ22" i="1"/>
  <c r="KA22" i="1"/>
  <c r="KB22" i="1"/>
  <c r="KC22" i="1"/>
  <c r="KD22" i="1"/>
  <c r="KE22" i="1"/>
  <c r="KF22" i="1"/>
  <c r="KG22" i="1"/>
  <c r="KH22" i="1"/>
  <c r="KI22" i="1"/>
  <c r="KJ22" i="1"/>
  <c r="KK22" i="1"/>
  <c r="KL22" i="1"/>
  <c r="KM22" i="1"/>
  <c r="KN22" i="1"/>
  <c r="KO22" i="1"/>
  <c r="KP22" i="1"/>
  <c r="KQ22" i="1"/>
  <c r="KR22" i="1"/>
  <c r="KS22" i="1"/>
  <c r="KT22" i="1"/>
  <c r="KU22" i="1"/>
  <c r="KV22" i="1"/>
  <c r="KW22" i="1"/>
  <c r="KX22" i="1"/>
  <c r="KY22" i="1"/>
  <c r="KZ22" i="1"/>
  <c r="LA22" i="1"/>
  <c r="LB22" i="1"/>
  <c r="LC22" i="1"/>
  <c r="LD22" i="1"/>
  <c r="LE22" i="1"/>
  <c r="LF22" i="1"/>
  <c r="LG22" i="1"/>
  <c r="LH22" i="1"/>
  <c r="LI22" i="1"/>
  <c r="LJ22" i="1"/>
  <c r="LK22" i="1"/>
  <c r="LL22" i="1"/>
  <c r="LM22" i="1"/>
  <c r="LN22" i="1"/>
  <c r="LO22" i="1"/>
  <c r="LP22" i="1"/>
  <c r="LQ22" i="1"/>
  <c r="LR22" i="1"/>
  <c r="LS22" i="1"/>
  <c r="LT22" i="1"/>
  <c r="LU22" i="1"/>
  <c r="LV22" i="1"/>
  <c r="LW22" i="1"/>
  <c r="LX22" i="1"/>
  <c r="LY22" i="1"/>
  <c r="LZ22" i="1"/>
  <c r="MA22" i="1"/>
  <c r="MB22" i="1"/>
  <c r="MC22" i="1"/>
  <c r="MD22" i="1"/>
  <c r="ME22" i="1"/>
  <c r="MF22" i="1"/>
  <c r="MG22" i="1"/>
  <c r="MH22" i="1"/>
  <c r="MI22" i="1"/>
  <c r="MJ22" i="1"/>
  <c r="MK22" i="1"/>
  <c r="ML22" i="1"/>
  <c r="MM22" i="1"/>
  <c r="MN22" i="1"/>
  <c r="MO22" i="1"/>
  <c r="MP22" i="1"/>
  <c r="MQ22" i="1"/>
  <c r="MR22" i="1"/>
  <c r="MS22" i="1"/>
  <c r="MT22" i="1"/>
  <c r="MU22" i="1"/>
  <c r="MV22" i="1"/>
  <c r="MW22" i="1"/>
  <c r="MX22" i="1"/>
  <c r="MY22" i="1"/>
  <c r="MZ22" i="1"/>
  <c r="NA22" i="1"/>
  <c r="NB22" i="1"/>
  <c r="NC22" i="1"/>
  <c r="ND22" i="1"/>
  <c r="NE22" i="1"/>
  <c r="NF22" i="1"/>
  <c r="NG22" i="1"/>
  <c r="NH22" i="1"/>
  <c r="NI22" i="1"/>
  <c r="NJ22" i="1"/>
  <c r="NK22" i="1"/>
  <c r="NL22" i="1"/>
  <c r="NM22" i="1"/>
  <c r="NN22" i="1"/>
  <c r="NO22" i="1"/>
  <c r="NP22" i="1"/>
  <c r="NQ22" i="1"/>
  <c r="NR22" i="1"/>
  <c r="NS22" i="1"/>
  <c r="NT22" i="1"/>
  <c r="NU22" i="1"/>
  <c r="NV22" i="1"/>
  <c r="NW22" i="1"/>
  <c r="NX22" i="1"/>
  <c r="NY22" i="1"/>
  <c r="NZ22" i="1"/>
  <c r="OA22" i="1"/>
  <c r="OB22" i="1"/>
  <c r="OC22" i="1"/>
  <c r="OD22" i="1"/>
  <c r="OE22" i="1"/>
  <c r="OF22" i="1"/>
  <c r="OG22" i="1"/>
  <c r="OH22" i="1"/>
  <c r="OI22" i="1"/>
  <c r="OJ22" i="1"/>
  <c r="OK22" i="1"/>
  <c r="OL22" i="1"/>
  <c r="OM22" i="1"/>
  <c r="ON22" i="1"/>
  <c r="OO22" i="1"/>
  <c r="OP22" i="1"/>
  <c r="OQ22" i="1"/>
  <c r="OR22" i="1"/>
  <c r="OS22" i="1"/>
  <c r="OT22" i="1"/>
  <c r="OU22" i="1"/>
  <c r="OV22" i="1"/>
  <c r="OW22" i="1"/>
  <c r="OX22" i="1"/>
  <c r="OY22" i="1"/>
  <c r="OZ22" i="1"/>
  <c r="PA22" i="1"/>
  <c r="PB22" i="1"/>
  <c r="PC22" i="1"/>
  <c r="PD22" i="1"/>
  <c r="PE22" i="1"/>
  <c r="PF22" i="1"/>
  <c r="PG22" i="1"/>
  <c r="PH22" i="1"/>
  <c r="PI22" i="1"/>
  <c r="PJ22" i="1"/>
  <c r="PK22" i="1"/>
  <c r="PL22" i="1"/>
  <c r="PM22" i="1"/>
  <c r="PN22" i="1"/>
  <c r="PO22" i="1"/>
  <c r="PP22" i="1"/>
  <c r="PQ22" i="1"/>
  <c r="PR22" i="1"/>
  <c r="PS22" i="1"/>
  <c r="PT22" i="1"/>
  <c r="PU22" i="1"/>
  <c r="PV22" i="1"/>
  <c r="PW22" i="1"/>
  <c r="PX22" i="1"/>
  <c r="PY22" i="1"/>
  <c r="PZ22" i="1"/>
  <c r="QA22" i="1"/>
  <c r="QB22" i="1"/>
  <c r="QC22" i="1"/>
  <c r="QD22" i="1"/>
  <c r="QE22" i="1"/>
  <c r="QF22" i="1"/>
  <c r="QG22" i="1"/>
  <c r="QH22" i="1"/>
  <c r="QI22" i="1"/>
  <c r="QJ22" i="1"/>
  <c r="QK22" i="1"/>
  <c r="QL22" i="1"/>
  <c r="QM22" i="1"/>
  <c r="QN22" i="1"/>
  <c r="QO22" i="1"/>
  <c r="QP22" i="1"/>
  <c r="QQ22" i="1"/>
  <c r="QR22" i="1"/>
  <c r="QS22" i="1"/>
  <c r="QT22" i="1"/>
  <c r="QU22" i="1"/>
  <c r="QV22" i="1"/>
  <c r="QW22" i="1"/>
  <c r="QX22" i="1"/>
  <c r="QY22" i="1"/>
  <c r="QZ22" i="1"/>
  <c r="RA22" i="1"/>
  <c r="RB22" i="1"/>
  <c r="RC22" i="1"/>
  <c r="RD22" i="1"/>
  <c r="RE22" i="1"/>
  <c r="RF22" i="1"/>
  <c r="RG22" i="1"/>
  <c r="RH22" i="1"/>
  <c r="RI22" i="1"/>
  <c r="RJ22" i="1"/>
  <c r="RK22" i="1"/>
  <c r="RL22" i="1"/>
  <c r="RM22" i="1"/>
  <c r="RN22" i="1"/>
  <c r="RO22" i="1"/>
  <c r="RP22" i="1"/>
  <c r="RQ22" i="1"/>
  <c r="RR22" i="1"/>
  <c r="RS22" i="1"/>
  <c r="RT22" i="1"/>
  <c r="RU22" i="1"/>
  <c r="RV22" i="1"/>
  <c r="RW22" i="1"/>
  <c r="RX22" i="1"/>
  <c r="RY22" i="1"/>
  <c r="RZ22" i="1"/>
  <c r="SA22" i="1"/>
  <c r="SB22" i="1"/>
  <c r="SC22" i="1"/>
  <c r="SD22" i="1"/>
  <c r="SE22" i="1"/>
  <c r="SF22" i="1"/>
  <c r="SG22" i="1"/>
  <c r="SH22" i="1"/>
  <c r="SI22" i="1"/>
  <c r="SJ22" i="1"/>
  <c r="SK22" i="1"/>
  <c r="SL22" i="1"/>
  <c r="SM22" i="1"/>
  <c r="SN22" i="1"/>
  <c r="SO22" i="1"/>
  <c r="SP22" i="1"/>
  <c r="SQ22" i="1"/>
  <c r="SR22" i="1"/>
  <c r="SS22" i="1"/>
  <c r="ST22" i="1"/>
  <c r="SU22" i="1"/>
  <c r="SV22" i="1"/>
  <c r="SW22" i="1"/>
  <c r="SX22" i="1"/>
  <c r="SY22" i="1"/>
  <c r="SZ22" i="1"/>
  <c r="TA22" i="1"/>
  <c r="TB22" i="1"/>
  <c r="TC22" i="1"/>
  <c r="TD22" i="1"/>
  <c r="TE22" i="1"/>
  <c r="TF22" i="1"/>
  <c r="TG22" i="1"/>
  <c r="TH22" i="1"/>
  <c r="TI22" i="1"/>
  <c r="TJ22" i="1"/>
  <c r="TK22" i="1"/>
  <c r="TL22" i="1"/>
  <c r="TM22" i="1"/>
  <c r="TN22" i="1"/>
  <c r="TO22" i="1"/>
  <c r="TP22" i="1"/>
  <c r="TQ22" i="1"/>
  <c r="TR22" i="1"/>
  <c r="TS22" i="1"/>
  <c r="TT22" i="1"/>
  <c r="TU22" i="1"/>
  <c r="TV22" i="1"/>
  <c r="TW22" i="1"/>
  <c r="TX22" i="1"/>
  <c r="TY22" i="1"/>
  <c r="TZ22" i="1"/>
  <c r="UA22" i="1"/>
  <c r="UB22" i="1"/>
  <c r="UC22" i="1"/>
  <c r="UD22" i="1"/>
  <c r="UE22" i="1"/>
  <c r="UF22" i="1"/>
  <c r="UG22" i="1"/>
  <c r="UH22" i="1"/>
  <c r="UI22" i="1"/>
  <c r="UJ22" i="1"/>
  <c r="UK22" i="1"/>
  <c r="UL22" i="1"/>
  <c r="UM22" i="1"/>
  <c r="UN22" i="1"/>
  <c r="UO22" i="1"/>
  <c r="UP22" i="1"/>
  <c r="UQ22" i="1"/>
  <c r="UR22" i="1"/>
  <c r="US22" i="1"/>
  <c r="UT22" i="1"/>
  <c r="UU22" i="1"/>
  <c r="UV22" i="1"/>
  <c r="UW22" i="1"/>
  <c r="UX22" i="1"/>
  <c r="UY22" i="1"/>
  <c r="UZ22" i="1"/>
  <c r="VA22" i="1"/>
  <c r="VB22" i="1"/>
  <c r="VC22" i="1"/>
  <c r="VD22" i="1"/>
  <c r="VE22" i="1"/>
  <c r="VF22" i="1"/>
  <c r="VG22" i="1"/>
  <c r="VH22" i="1"/>
  <c r="VI22" i="1"/>
  <c r="VJ22" i="1"/>
  <c r="VK22" i="1"/>
  <c r="VL22" i="1"/>
  <c r="VM22" i="1"/>
  <c r="VN22" i="1"/>
  <c r="VO22" i="1"/>
  <c r="VP22" i="1"/>
  <c r="VQ22" i="1"/>
  <c r="VR22" i="1"/>
  <c r="VS22" i="1"/>
  <c r="VT22" i="1"/>
  <c r="VU22" i="1"/>
  <c r="VV22" i="1"/>
  <c r="VW22" i="1"/>
  <c r="VX22" i="1"/>
  <c r="VY22" i="1"/>
  <c r="VZ22" i="1"/>
  <c r="WA22" i="1"/>
  <c r="WB22" i="1"/>
  <c r="WC22" i="1"/>
  <c r="WD22" i="1"/>
  <c r="WE22" i="1"/>
  <c r="WF22" i="1"/>
  <c r="WG22" i="1"/>
  <c r="WH22" i="1"/>
  <c r="WI22" i="1"/>
  <c r="WJ22" i="1"/>
  <c r="WK22" i="1"/>
  <c r="WL22" i="1"/>
  <c r="WM22" i="1"/>
  <c r="WN22" i="1"/>
  <c r="WO22" i="1"/>
  <c r="WP22" i="1"/>
  <c r="WQ22" i="1"/>
  <c r="WR22" i="1"/>
  <c r="WS22" i="1"/>
  <c r="WT22" i="1"/>
  <c r="WU22" i="1"/>
  <c r="WV22" i="1"/>
  <c r="WW22" i="1"/>
  <c r="WX22" i="1"/>
  <c r="WY22" i="1"/>
  <c r="WZ22" i="1"/>
  <c r="XA22" i="1"/>
  <c r="XB22" i="1"/>
  <c r="XC22" i="1"/>
  <c r="XD22" i="1"/>
  <c r="XE22" i="1"/>
  <c r="XF22" i="1"/>
  <c r="XG22" i="1"/>
  <c r="XH22" i="1"/>
  <c r="XI22" i="1"/>
  <c r="XJ22" i="1"/>
  <c r="XK22" i="1"/>
  <c r="XL22" i="1"/>
  <c r="XM22" i="1"/>
  <c r="XN22" i="1"/>
  <c r="XO22" i="1"/>
  <c r="XP22" i="1"/>
  <c r="XQ22" i="1"/>
  <c r="XR22" i="1"/>
  <c r="XS22" i="1"/>
  <c r="XT22" i="1"/>
  <c r="XU22" i="1"/>
  <c r="XV22" i="1"/>
  <c r="XW22" i="1"/>
  <c r="XX22" i="1"/>
  <c r="XY22" i="1"/>
  <c r="XZ22" i="1"/>
  <c r="YA22" i="1"/>
  <c r="YB22" i="1"/>
  <c r="YC22" i="1"/>
  <c r="YD22" i="1"/>
  <c r="YE22" i="1"/>
  <c r="YF22" i="1"/>
  <c r="YG22" i="1"/>
  <c r="YH22" i="1"/>
  <c r="YI22" i="1"/>
  <c r="YJ22" i="1"/>
  <c r="YK22" i="1"/>
  <c r="YL22" i="1"/>
  <c r="YM22" i="1"/>
  <c r="YN22" i="1"/>
  <c r="YO22" i="1"/>
  <c r="YP22" i="1"/>
  <c r="YQ22" i="1"/>
  <c r="YR22" i="1"/>
  <c r="YS22" i="1"/>
  <c r="YT22" i="1"/>
  <c r="YU22" i="1"/>
  <c r="YV22" i="1"/>
  <c r="YW22" i="1"/>
  <c r="YX22" i="1"/>
  <c r="YY22" i="1"/>
  <c r="YZ22" i="1"/>
  <c r="ZA22" i="1"/>
  <c r="ZB22" i="1"/>
  <c r="ZC22" i="1"/>
  <c r="ZD22" i="1"/>
  <c r="ZE22" i="1"/>
  <c r="ZF22" i="1"/>
  <c r="ZG22" i="1"/>
  <c r="ZH22" i="1"/>
  <c r="ZI22" i="1"/>
  <c r="ZJ22" i="1"/>
  <c r="ZK22" i="1"/>
  <c r="ZL22" i="1"/>
  <c r="ZM22" i="1"/>
  <c r="ZN22" i="1"/>
  <c r="ZO22" i="1"/>
  <c r="ZP22" i="1"/>
  <c r="ZQ22" i="1"/>
  <c r="ZR22" i="1"/>
  <c r="ZS22" i="1"/>
  <c r="ZT22" i="1"/>
  <c r="ZU22" i="1"/>
  <c r="ZV22" i="1"/>
  <c r="ZW22" i="1"/>
  <c r="ZX22" i="1"/>
  <c r="ZY22" i="1"/>
  <c r="ZZ22" i="1"/>
  <c r="AAA22" i="1"/>
  <c r="AAB22" i="1"/>
  <c r="AAC22" i="1"/>
  <c r="AAD22" i="1"/>
  <c r="AAE22" i="1"/>
  <c r="AAF22" i="1"/>
  <c r="AAG22" i="1"/>
  <c r="AAH22" i="1"/>
  <c r="AAI22" i="1"/>
  <c r="AAJ22" i="1"/>
  <c r="AAK22" i="1"/>
  <c r="AAL22" i="1"/>
  <c r="AAM22" i="1"/>
  <c r="AAN22" i="1"/>
  <c r="AAO22" i="1"/>
  <c r="AAP22" i="1"/>
  <c r="AAQ22" i="1"/>
  <c r="AAR22" i="1"/>
  <c r="AAS22" i="1"/>
  <c r="AAT22" i="1"/>
  <c r="AAU22" i="1"/>
  <c r="AAV22" i="1"/>
  <c r="AAW22" i="1"/>
  <c r="AAX22" i="1"/>
  <c r="AAY22" i="1"/>
  <c r="AAZ22" i="1"/>
  <c r="ABA22" i="1"/>
  <c r="ABB22" i="1"/>
  <c r="ABC22" i="1"/>
  <c r="ABD22" i="1"/>
  <c r="ABE22" i="1"/>
  <c r="ABF22" i="1"/>
  <c r="ABG22" i="1"/>
  <c r="ABH22" i="1"/>
  <c r="ABI22" i="1"/>
  <c r="ABJ22" i="1"/>
  <c r="ABK22" i="1"/>
  <c r="ABL22" i="1"/>
  <c r="ABM22" i="1"/>
  <c r="ABN22" i="1"/>
  <c r="ABO22" i="1"/>
  <c r="ABP22" i="1"/>
  <c r="ABQ22" i="1"/>
  <c r="ABR22" i="1"/>
  <c r="ABS22" i="1"/>
  <c r="ABT22" i="1"/>
  <c r="ABU22" i="1"/>
  <c r="ABV22" i="1"/>
  <c r="ABW22" i="1"/>
  <c r="ABX22" i="1"/>
  <c r="ABY22" i="1"/>
  <c r="ABZ22" i="1"/>
  <c r="ACA22" i="1"/>
  <c r="ACB22" i="1"/>
  <c r="ACC22" i="1"/>
  <c r="ACD22" i="1"/>
  <c r="ACE22" i="1"/>
  <c r="ACF22" i="1"/>
  <c r="ACG22" i="1"/>
  <c r="ACH22" i="1"/>
  <c r="ACI22" i="1"/>
  <c r="ACJ22" i="1"/>
  <c r="ACK22" i="1"/>
  <c r="ACL22" i="1"/>
  <c r="ACM22" i="1"/>
  <c r="ACN22" i="1"/>
  <c r="ACO22" i="1"/>
  <c r="ACP22" i="1"/>
  <c r="ACQ22" i="1"/>
  <c r="ACR22" i="1"/>
  <c r="ACS22" i="1"/>
  <c r="ACT22" i="1"/>
  <c r="ACU22" i="1"/>
  <c r="ACV22" i="1"/>
  <c r="ACW22" i="1"/>
  <c r="ACX22" i="1"/>
  <c r="ACY22" i="1"/>
  <c r="ACZ22" i="1"/>
  <c r="ADA22" i="1"/>
  <c r="ADB22" i="1"/>
  <c r="ADC22" i="1"/>
  <c r="ADD22" i="1"/>
  <c r="ADE22" i="1"/>
  <c r="ADF22" i="1"/>
  <c r="ADG22" i="1"/>
  <c r="ADH22" i="1"/>
  <c r="ADI22" i="1"/>
  <c r="ADJ22" i="1"/>
  <c r="ADK22" i="1"/>
  <c r="ADL22" i="1"/>
  <c r="ADM22" i="1"/>
  <c r="ADN22" i="1"/>
  <c r="ADO22" i="1"/>
  <c r="ADP22" i="1"/>
  <c r="ADQ22" i="1"/>
  <c r="ADR22" i="1"/>
  <c r="ADS22" i="1"/>
  <c r="ADT22" i="1"/>
  <c r="ADU22" i="1"/>
  <c r="ADV22" i="1"/>
  <c r="ADW22" i="1"/>
  <c r="ADX22" i="1"/>
  <c r="ADY22" i="1"/>
  <c r="ADZ22" i="1"/>
  <c r="AEA22" i="1"/>
  <c r="AEB22" i="1"/>
  <c r="AEC22" i="1"/>
  <c r="AED22" i="1"/>
  <c r="AEE22" i="1"/>
  <c r="AEF22" i="1"/>
  <c r="AEG22" i="1"/>
  <c r="AEH22" i="1"/>
  <c r="AEI22" i="1"/>
  <c r="AEJ22" i="1"/>
  <c r="AEK22" i="1"/>
  <c r="AEL22" i="1"/>
  <c r="AEM22" i="1"/>
  <c r="AEN22" i="1"/>
  <c r="AEO22" i="1"/>
  <c r="AEP22" i="1"/>
  <c r="AEQ22" i="1"/>
  <c r="AER22" i="1"/>
  <c r="AES22" i="1"/>
  <c r="AET22" i="1"/>
  <c r="AEU22" i="1"/>
  <c r="AEV22" i="1"/>
  <c r="AEW22" i="1"/>
  <c r="AEX22" i="1"/>
  <c r="AEY22" i="1"/>
  <c r="AEZ22" i="1"/>
  <c r="AFA22" i="1"/>
  <c r="AFB22" i="1"/>
  <c r="AFC22" i="1"/>
  <c r="AFD22" i="1"/>
  <c r="AFE22" i="1"/>
  <c r="AFF22" i="1"/>
  <c r="AFG22" i="1"/>
  <c r="AFH22" i="1"/>
  <c r="AFI22" i="1"/>
  <c r="AFJ22" i="1"/>
  <c r="AFK22" i="1"/>
  <c r="AFL22" i="1"/>
  <c r="AFM22" i="1"/>
  <c r="AFN22" i="1"/>
  <c r="AFO22" i="1"/>
  <c r="AFP22" i="1"/>
  <c r="AFQ22" i="1"/>
  <c r="AFR22" i="1"/>
  <c r="AFS22" i="1"/>
  <c r="AFT22" i="1"/>
  <c r="AFU22" i="1"/>
  <c r="AFV22" i="1"/>
  <c r="AFW22" i="1"/>
  <c r="AFX22" i="1"/>
  <c r="AFY22" i="1"/>
  <c r="AFZ22" i="1"/>
  <c r="AGA22" i="1"/>
  <c r="AGB22" i="1"/>
  <c r="AGC22" i="1"/>
  <c r="AGD22" i="1"/>
  <c r="AGE22" i="1"/>
  <c r="AGF22" i="1"/>
  <c r="AGG22" i="1"/>
  <c r="AGH22" i="1"/>
  <c r="AGI22" i="1"/>
  <c r="AGJ22" i="1"/>
  <c r="AGK22" i="1"/>
  <c r="AGL22" i="1"/>
  <c r="AGM22" i="1"/>
  <c r="AGN22" i="1"/>
  <c r="AGO22" i="1"/>
  <c r="AGP22" i="1"/>
  <c r="AGQ22" i="1"/>
  <c r="AGR22" i="1"/>
  <c r="AGS22" i="1"/>
  <c r="AGT22" i="1"/>
  <c r="AGU22" i="1"/>
  <c r="AGV22" i="1"/>
  <c r="AGW22" i="1"/>
  <c r="AGX22" i="1"/>
  <c r="AGY22" i="1"/>
  <c r="AGZ22" i="1"/>
  <c r="AHA22" i="1"/>
  <c r="AHB22" i="1"/>
  <c r="AHC22" i="1"/>
  <c r="AHD22" i="1"/>
  <c r="AHE22" i="1"/>
  <c r="AHF22" i="1"/>
  <c r="AHG22" i="1"/>
  <c r="AHH22" i="1"/>
  <c r="AHI22" i="1"/>
  <c r="AHJ22" i="1"/>
  <c r="AHK22" i="1"/>
  <c r="AHL22" i="1"/>
  <c r="AHM22" i="1"/>
  <c r="AHN22" i="1"/>
  <c r="AHO22" i="1"/>
  <c r="AHP22" i="1"/>
  <c r="AHQ22" i="1"/>
  <c r="AHR22" i="1"/>
  <c r="AHS22" i="1"/>
  <c r="AHT22" i="1"/>
  <c r="AHU22" i="1"/>
  <c r="AHV22" i="1"/>
  <c r="AHW22" i="1"/>
  <c r="AHX22" i="1"/>
  <c r="AHY22" i="1"/>
  <c r="AHZ22" i="1"/>
  <c r="AIA22" i="1"/>
  <c r="AIB22" i="1"/>
  <c r="AIC22" i="1"/>
  <c r="AID22" i="1"/>
  <c r="AIE22" i="1"/>
  <c r="AIF22" i="1"/>
  <c r="AIG22" i="1"/>
  <c r="AIH22" i="1"/>
  <c r="AII22" i="1"/>
  <c r="AIJ22" i="1"/>
  <c r="AIK22" i="1"/>
  <c r="AIL22" i="1"/>
  <c r="AIM22" i="1"/>
  <c r="AIN22" i="1"/>
  <c r="AIO22" i="1"/>
  <c r="AIP22" i="1"/>
  <c r="AIQ22" i="1"/>
  <c r="AIR22" i="1"/>
  <c r="AIS22" i="1"/>
  <c r="AIT22" i="1"/>
  <c r="AIU22" i="1"/>
  <c r="AIV22" i="1"/>
  <c r="AIW22" i="1"/>
  <c r="AIX22" i="1"/>
  <c r="AIY22" i="1"/>
  <c r="AIZ22" i="1"/>
  <c r="AJA22" i="1"/>
  <c r="AJB22" i="1"/>
  <c r="AJC22" i="1"/>
  <c r="AJD22" i="1"/>
  <c r="AJE22" i="1"/>
  <c r="AJF22" i="1"/>
  <c r="AJG22" i="1"/>
  <c r="AJH22" i="1"/>
  <c r="AJI22" i="1"/>
  <c r="AJJ22" i="1"/>
  <c r="AJK22" i="1"/>
  <c r="AJL22" i="1"/>
  <c r="AJM22" i="1"/>
  <c r="AJN22" i="1"/>
  <c r="AJO22" i="1"/>
  <c r="AJP22" i="1"/>
  <c r="AJQ22" i="1"/>
  <c r="AJR22" i="1"/>
  <c r="AJS22" i="1"/>
  <c r="AJT22" i="1"/>
  <c r="AJU22" i="1"/>
  <c r="AJV22" i="1"/>
  <c r="AJW22" i="1"/>
  <c r="AJX22" i="1"/>
  <c r="AJY22" i="1"/>
  <c r="AJZ22" i="1"/>
  <c r="AKA22" i="1"/>
  <c r="AKB22" i="1"/>
  <c r="AKC22" i="1"/>
  <c r="AKD22" i="1"/>
  <c r="AKE22" i="1"/>
  <c r="AKF22" i="1"/>
  <c r="AKG22" i="1"/>
  <c r="AKH22" i="1"/>
  <c r="AKI22" i="1"/>
  <c r="AKJ22" i="1"/>
  <c r="AKK22" i="1"/>
  <c r="AKL22" i="1"/>
  <c r="AKM22" i="1"/>
  <c r="AKN22" i="1"/>
  <c r="AKO22" i="1"/>
  <c r="AKP22" i="1"/>
  <c r="AKQ22" i="1"/>
  <c r="AKR22" i="1"/>
  <c r="AKS22" i="1"/>
  <c r="AKT22" i="1"/>
  <c r="AKU22" i="1"/>
  <c r="AKV22" i="1"/>
  <c r="AKW22" i="1"/>
  <c r="AKX22" i="1"/>
  <c r="AKY22" i="1"/>
  <c r="AKZ22" i="1"/>
  <c r="ALA22" i="1"/>
  <c r="ALB22" i="1"/>
  <c r="ALC22" i="1"/>
  <c r="ALD22" i="1"/>
  <c r="ALE22" i="1"/>
  <c r="ALF22" i="1"/>
  <c r="ALG22" i="1"/>
  <c r="ALH22" i="1"/>
  <c r="ALI22" i="1"/>
  <c r="ALJ22" i="1"/>
  <c r="ALK22" i="1"/>
  <c r="ALL22" i="1"/>
  <c r="ALM22" i="1"/>
  <c r="ALN22" i="1"/>
  <c r="ALO22" i="1"/>
  <c r="ALP22" i="1"/>
  <c r="ALQ22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OI23" i="1"/>
  <c r="OJ23" i="1"/>
  <c r="OK23" i="1"/>
  <c r="OL23" i="1"/>
  <c r="OM23" i="1"/>
  <c r="ON23" i="1"/>
  <c r="OO23" i="1"/>
  <c r="OP23" i="1"/>
  <c r="OQ23" i="1"/>
  <c r="OR23" i="1"/>
  <c r="OS23" i="1"/>
  <c r="OT23" i="1"/>
  <c r="OU23" i="1"/>
  <c r="OV23" i="1"/>
  <c r="OW23" i="1"/>
  <c r="OX23" i="1"/>
  <c r="OY23" i="1"/>
  <c r="OZ23" i="1"/>
  <c r="PA23" i="1"/>
  <c r="PB23" i="1"/>
  <c r="PC23" i="1"/>
  <c r="PD23" i="1"/>
  <c r="PE23" i="1"/>
  <c r="PF23" i="1"/>
  <c r="PG23" i="1"/>
  <c r="PH23" i="1"/>
  <c r="PI23" i="1"/>
  <c r="PJ23" i="1"/>
  <c r="PK23" i="1"/>
  <c r="PL23" i="1"/>
  <c r="PM23" i="1"/>
  <c r="PN23" i="1"/>
  <c r="PO23" i="1"/>
  <c r="PP23" i="1"/>
  <c r="PQ23" i="1"/>
  <c r="PR23" i="1"/>
  <c r="PS23" i="1"/>
  <c r="PT23" i="1"/>
  <c r="PU23" i="1"/>
  <c r="PV23" i="1"/>
  <c r="PW23" i="1"/>
  <c r="PX23" i="1"/>
  <c r="PY23" i="1"/>
  <c r="PZ23" i="1"/>
  <c r="QA23" i="1"/>
  <c r="QB23" i="1"/>
  <c r="QC23" i="1"/>
  <c r="QD23" i="1"/>
  <c r="QE23" i="1"/>
  <c r="QF23" i="1"/>
  <c r="QG23" i="1"/>
  <c r="QH23" i="1"/>
  <c r="QI23" i="1"/>
  <c r="QJ23" i="1"/>
  <c r="QK23" i="1"/>
  <c r="QL23" i="1"/>
  <c r="QM23" i="1"/>
  <c r="QN23" i="1"/>
  <c r="QO23" i="1"/>
  <c r="QP23" i="1"/>
  <c r="QQ23" i="1"/>
  <c r="QR23" i="1"/>
  <c r="QS23" i="1"/>
  <c r="QT23" i="1"/>
  <c r="QU23" i="1"/>
  <c r="QV23" i="1"/>
  <c r="QW23" i="1"/>
  <c r="QX23" i="1"/>
  <c r="QY23" i="1"/>
  <c r="QZ23" i="1"/>
  <c r="RA23" i="1"/>
  <c r="RB23" i="1"/>
  <c r="RC23" i="1"/>
  <c r="RD23" i="1"/>
  <c r="RE23" i="1"/>
  <c r="RF23" i="1"/>
  <c r="RG23" i="1"/>
  <c r="RH23" i="1"/>
  <c r="RI23" i="1"/>
  <c r="RJ23" i="1"/>
  <c r="RK23" i="1"/>
  <c r="RL23" i="1"/>
  <c r="RM23" i="1"/>
  <c r="RN23" i="1"/>
  <c r="RO23" i="1"/>
  <c r="RP23" i="1"/>
  <c r="RQ23" i="1"/>
  <c r="RR23" i="1"/>
  <c r="RS23" i="1"/>
  <c r="RT23" i="1"/>
  <c r="RU23" i="1"/>
  <c r="RV23" i="1"/>
  <c r="RW23" i="1"/>
  <c r="RX23" i="1"/>
  <c r="RY23" i="1"/>
  <c r="RZ23" i="1"/>
  <c r="SA23" i="1"/>
  <c r="SB23" i="1"/>
  <c r="SC23" i="1"/>
  <c r="SD23" i="1"/>
  <c r="SE23" i="1"/>
  <c r="SF23" i="1"/>
  <c r="SG23" i="1"/>
  <c r="SH23" i="1"/>
  <c r="SI23" i="1"/>
  <c r="SJ23" i="1"/>
  <c r="SK23" i="1"/>
  <c r="SL23" i="1"/>
  <c r="SM23" i="1"/>
  <c r="SN23" i="1"/>
  <c r="SO23" i="1"/>
  <c r="SP23" i="1"/>
  <c r="SQ23" i="1"/>
  <c r="SR23" i="1"/>
  <c r="SS23" i="1"/>
  <c r="ST23" i="1"/>
  <c r="SU23" i="1"/>
  <c r="SV23" i="1"/>
  <c r="SW23" i="1"/>
  <c r="SX23" i="1"/>
  <c r="SY23" i="1"/>
  <c r="SZ23" i="1"/>
  <c r="TA23" i="1"/>
  <c r="TB23" i="1"/>
  <c r="TC23" i="1"/>
  <c r="TD23" i="1"/>
  <c r="TE23" i="1"/>
  <c r="TF23" i="1"/>
  <c r="TG23" i="1"/>
  <c r="TH23" i="1"/>
  <c r="TI23" i="1"/>
  <c r="TJ23" i="1"/>
  <c r="TK23" i="1"/>
  <c r="TL23" i="1"/>
  <c r="TM23" i="1"/>
  <c r="TN23" i="1"/>
  <c r="TO23" i="1"/>
  <c r="TP23" i="1"/>
  <c r="TQ23" i="1"/>
  <c r="TR23" i="1"/>
  <c r="TS23" i="1"/>
  <c r="TT23" i="1"/>
  <c r="TU23" i="1"/>
  <c r="TV23" i="1"/>
  <c r="TW23" i="1"/>
  <c r="TX23" i="1"/>
  <c r="TY23" i="1"/>
  <c r="TZ23" i="1"/>
  <c r="UA23" i="1"/>
  <c r="UB23" i="1"/>
  <c r="UC23" i="1"/>
  <c r="UD23" i="1"/>
  <c r="UE23" i="1"/>
  <c r="UF23" i="1"/>
  <c r="UG23" i="1"/>
  <c r="UH23" i="1"/>
  <c r="UI23" i="1"/>
  <c r="UJ23" i="1"/>
  <c r="UK23" i="1"/>
  <c r="UL23" i="1"/>
  <c r="UM23" i="1"/>
  <c r="UN23" i="1"/>
  <c r="UO23" i="1"/>
  <c r="UP23" i="1"/>
  <c r="UQ23" i="1"/>
  <c r="UR23" i="1"/>
  <c r="US23" i="1"/>
  <c r="UT23" i="1"/>
  <c r="UU23" i="1"/>
  <c r="UV23" i="1"/>
  <c r="UW23" i="1"/>
  <c r="UX23" i="1"/>
  <c r="UY23" i="1"/>
  <c r="UZ23" i="1"/>
  <c r="VA23" i="1"/>
  <c r="VB23" i="1"/>
  <c r="VC23" i="1"/>
  <c r="VD23" i="1"/>
  <c r="VE23" i="1"/>
  <c r="VF23" i="1"/>
  <c r="VG23" i="1"/>
  <c r="VH23" i="1"/>
  <c r="VI23" i="1"/>
  <c r="VJ23" i="1"/>
  <c r="VK23" i="1"/>
  <c r="VL23" i="1"/>
  <c r="VM23" i="1"/>
  <c r="VN23" i="1"/>
  <c r="VO23" i="1"/>
  <c r="VP23" i="1"/>
  <c r="VQ23" i="1"/>
  <c r="VR23" i="1"/>
  <c r="VS23" i="1"/>
  <c r="VT23" i="1"/>
  <c r="VU23" i="1"/>
  <c r="VV23" i="1"/>
  <c r="VW23" i="1"/>
  <c r="VX23" i="1"/>
  <c r="VY23" i="1"/>
  <c r="VZ23" i="1"/>
  <c r="WA23" i="1"/>
  <c r="WB23" i="1"/>
  <c r="WC23" i="1"/>
  <c r="WD23" i="1"/>
  <c r="WE23" i="1"/>
  <c r="WF23" i="1"/>
  <c r="WG23" i="1"/>
  <c r="WH23" i="1"/>
  <c r="WI23" i="1"/>
  <c r="WJ23" i="1"/>
  <c r="WK23" i="1"/>
  <c r="WL23" i="1"/>
  <c r="WM23" i="1"/>
  <c r="WN23" i="1"/>
  <c r="WO23" i="1"/>
  <c r="WP23" i="1"/>
  <c r="WQ23" i="1"/>
  <c r="WR23" i="1"/>
  <c r="WS23" i="1"/>
  <c r="WT23" i="1"/>
  <c r="WU23" i="1"/>
  <c r="WV23" i="1"/>
  <c r="WW23" i="1"/>
  <c r="WX23" i="1"/>
  <c r="WY23" i="1"/>
  <c r="WZ23" i="1"/>
  <c r="XA23" i="1"/>
  <c r="XB23" i="1"/>
  <c r="XC23" i="1"/>
  <c r="XD23" i="1"/>
  <c r="XE23" i="1"/>
  <c r="XF23" i="1"/>
  <c r="XG23" i="1"/>
  <c r="XH23" i="1"/>
  <c r="XI23" i="1"/>
  <c r="XJ23" i="1"/>
  <c r="XK23" i="1"/>
  <c r="XL23" i="1"/>
  <c r="XM23" i="1"/>
  <c r="XN23" i="1"/>
  <c r="XO23" i="1"/>
  <c r="XP23" i="1"/>
  <c r="XQ23" i="1"/>
  <c r="XR23" i="1"/>
  <c r="XS23" i="1"/>
  <c r="XT23" i="1"/>
  <c r="XU23" i="1"/>
  <c r="XV23" i="1"/>
  <c r="XW23" i="1"/>
  <c r="XX23" i="1"/>
  <c r="XY23" i="1"/>
  <c r="XZ23" i="1"/>
  <c r="YA23" i="1"/>
  <c r="YB23" i="1"/>
  <c r="YC23" i="1"/>
  <c r="YD23" i="1"/>
  <c r="YE23" i="1"/>
  <c r="YF23" i="1"/>
  <c r="YG23" i="1"/>
  <c r="YH23" i="1"/>
  <c r="YI23" i="1"/>
  <c r="YJ23" i="1"/>
  <c r="YK23" i="1"/>
  <c r="YL23" i="1"/>
  <c r="YM23" i="1"/>
  <c r="YN23" i="1"/>
  <c r="YO23" i="1"/>
  <c r="YP23" i="1"/>
  <c r="YQ23" i="1"/>
  <c r="YR23" i="1"/>
  <c r="YS23" i="1"/>
  <c r="YT23" i="1"/>
  <c r="YU23" i="1"/>
  <c r="YV23" i="1"/>
  <c r="YW23" i="1"/>
  <c r="YX23" i="1"/>
  <c r="YY23" i="1"/>
  <c r="YZ23" i="1"/>
  <c r="ZA23" i="1"/>
  <c r="ZB23" i="1"/>
  <c r="ZC23" i="1"/>
  <c r="ZD23" i="1"/>
  <c r="ZE23" i="1"/>
  <c r="ZF23" i="1"/>
  <c r="ZG23" i="1"/>
  <c r="ZH23" i="1"/>
  <c r="ZI23" i="1"/>
  <c r="ZJ23" i="1"/>
  <c r="ZK23" i="1"/>
  <c r="ZL23" i="1"/>
  <c r="ZM23" i="1"/>
  <c r="ZN23" i="1"/>
  <c r="ZO23" i="1"/>
  <c r="ZP23" i="1"/>
  <c r="ZQ23" i="1"/>
  <c r="ZR23" i="1"/>
  <c r="ZS23" i="1"/>
  <c r="ZT23" i="1"/>
  <c r="ZU23" i="1"/>
  <c r="ZV23" i="1"/>
  <c r="ZW23" i="1"/>
  <c r="ZX23" i="1"/>
  <c r="ZY23" i="1"/>
  <c r="ZZ23" i="1"/>
  <c r="AAA23" i="1"/>
  <c r="AAB23" i="1"/>
  <c r="AAC23" i="1"/>
  <c r="AAD23" i="1"/>
  <c r="AAE23" i="1"/>
  <c r="AAF23" i="1"/>
  <c r="AAG23" i="1"/>
  <c r="AAH23" i="1"/>
  <c r="AAI23" i="1"/>
  <c r="AAJ23" i="1"/>
  <c r="AAK23" i="1"/>
  <c r="AAL23" i="1"/>
  <c r="AAM23" i="1"/>
  <c r="AAN23" i="1"/>
  <c r="AAO23" i="1"/>
  <c r="AAP23" i="1"/>
  <c r="AAQ23" i="1"/>
  <c r="AAR23" i="1"/>
  <c r="AAS23" i="1"/>
  <c r="AAT23" i="1"/>
  <c r="AAU23" i="1"/>
  <c r="AAV23" i="1"/>
  <c r="AAW23" i="1"/>
  <c r="AAX23" i="1"/>
  <c r="AAY23" i="1"/>
  <c r="AAZ23" i="1"/>
  <c r="ABA23" i="1"/>
  <c r="ABB23" i="1"/>
  <c r="ABC23" i="1"/>
  <c r="ABD23" i="1"/>
  <c r="ABE23" i="1"/>
  <c r="ABF23" i="1"/>
  <c r="ABG23" i="1"/>
  <c r="ABH23" i="1"/>
  <c r="ABI23" i="1"/>
  <c r="ABJ23" i="1"/>
  <c r="ABK23" i="1"/>
  <c r="ABL23" i="1"/>
  <c r="ABM23" i="1"/>
  <c r="ABN23" i="1"/>
  <c r="ABO23" i="1"/>
  <c r="ABP23" i="1"/>
  <c r="ABQ23" i="1"/>
  <c r="ABR23" i="1"/>
  <c r="ABS23" i="1"/>
  <c r="ABT23" i="1"/>
  <c r="ABU23" i="1"/>
  <c r="ABV23" i="1"/>
  <c r="ABW23" i="1"/>
  <c r="ABX23" i="1"/>
  <c r="ABY23" i="1"/>
  <c r="ABZ23" i="1"/>
  <c r="ACA23" i="1"/>
  <c r="ACB23" i="1"/>
  <c r="ACC23" i="1"/>
  <c r="ACD23" i="1"/>
  <c r="ACE23" i="1"/>
  <c r="ACF23" i="1"/>
  <c r="ACG23" i="1"/>
  <c r="ACH23" i="1"/>
  <c r="ACI23" i="1"/>
  <c r="ACJ23" i="1"/>
  <c r="ACK23" i="1"/>
  <c r="ACL23" i="1"/>
  <c r="ACM23" i="1"/>
  <c r="ACN23" i="1"/>
  <c r="ACO23" i="1"/>
  <c r="ACP23" i="1"/>
  <c r="ACQ23" i="1"/>
  <c r="ACR23" i="1"/>
  <c r="ACS23" i="1"/>
  <c r="ACT23" i="1"/>
  <c r="ACU23" i="1"/>
  <c r="ACV23" i="1"/>
  <c r="ACW23" i="1"/>
  <c r="ACX23" i="1"/>
  <c r="ACY23" i="1"/>
  <c r="ACZ23" i="1"/>
  <c r="ADA23" i="1"/>
  <c r="ADB23" i="1"/>
  <c r="ADC23" i="1"/>
  <c r="ADD23" i="1"/>
  <c r="ADE23" i="1"/>
  <c r="ADF23" i="1"/>
  <c r="ADG23" i="1"/>
  <c r="ADH23" i="1"/>
  <c r="ADI23" i="1"/>
  <c r="ADJ23" i="1"/>
  <c r="ADK23" i="1"/>
  <c r="ADL23" i="1"/>
  <c r="ADM23" i="1"/>
  <c r="ADN23" i="1"/>
  <c r="ADO23" i="1"/>
  <c r="ADP23" i="1"/>
  <c r="ADQ23" i="1"/>
  <c r="ADR23" i="1"/>
  <c r="ADS23" i="1"/>
  <c r="ADT23" i="1"/>
  <c r="ADU23" i="1"/>
  <c r="ADV23" i="1"/>
  <c r="ADW23" i="1"/>
  <c r="ADX23" i="1"/>
  <c r="ADY23" i="1"/>
  <c r="ADZ23" i="1"/>
  <c r="AEA23" i="1"/>
  <c r="AEB23" i="1"/>
  <c r="AEC23" i="1"/>
  <c r="AED23" i="1"/>
  <c r="AEE23" i="1"/>
  <c r="AEF23" i="1"/>
  <c r="AEG23" i="1"/>
  <c r="AEH23" i="1"/>
  <c r="AEI23" i="1"/>
  <c r="AEJ23" i="1"/>
  <c r="AEK23" i="1"/>
  <c r="AEL23" i="1"/>
  <c r="AEM23" i="1"/>
  <c r="AEN23" i="1"/>
  <c r="AEO23" i="1"/>
  <c r="AEP23" i="1"/>
  <c r="AEQ23" i="1"/>
  <c r="AER23" i="1"/>
  <c r="AES23" i="1"/>
  <c r="AET23" i="1"/>
  <c r="AEU23" i="1"/>
  <c r="AEV23" i="1"/>
  <c r="AEW23" i="1"/>
  <c r="AEX23" i="1"/>
  <c r="AEY23" i="1"/>
  <c r="AEZ23" i="1"/>
  <c r="AFA23" i="1"/>
  <c r="AFB23" i="1"/>
  <c r="AFC23" i="1"/>
  <c r="AFD23" i="1"/>
  <c r="AFE23" i="1"/>
  <c r="AFF23" i="1"/>
  <c r="AFG23" i="1"/>
  <c r="AFH23" i="1"/>
  <c r="AFI23" i="1"/>
  <c r="AFJ23" i="1"/>
  <c r="AFK23" i="1"/>
  <c r="AFL23" i="1"/>
  <c r="AFM23" i="1"/>
  <c r="AFN23" i="1"/>
  <c r="AFO23" i="1"/>
  <c r="AFP23" i="1"/>
  <c r="AFQ23" i="1"/>
  <c r="AFR23" i="1"/>
  <c r="AFS23" i="1"/>
  <c r="AFT23" i="1"/>
  <c r="AFU23" i="1"/>
  <c r="AFV23" i="1"/>
  <c r="AFW23" i="1"/>
  <c r="AFX23" i="1"/>
  <c r="AFY23" i="1"/>
  <c r="AFZ23" i="1"/>
  <c r="AGA23" i="1"/>
  <c r="AGB23" i="1"/>
  <c r="AGC23" i="1"/>
  <c r="AGD23" i="1"/>
  <c r="AGE23" i="1"/>
  <c r="AGF23" i="1"/>
  <c r="AGG23" i="1"/>
  <c r="AGH23" i="1"/>
  <c r="AGI23" i="1"/>
  <c r="AGJ23" i="1"/>
  <c r="AGK23" i="1"/>
  <c r="AGL23" i="1"/>
  <c r="AGM23" i="1"/>
  <c r="AGN23" i="1"/>
  <c r="AGO23" i="1"/>
  <c r="AGP23" i="1"/>
  <c r="AGQ23" i="1"/>
  <c r="AGR23" i="1"/>
  <c r="AGS23" i="1"/>
  <c r="AGT23" i="1"/>
  <c r="AGU23" i="1"/>
  <c r="AGV23" i="1"/>
  <c r="AGW23" i="1"/>
  <c r="AGX23" i="1"/>
  <c r="AGY23" i="1"/>
  <c r="AGZ23" i="1"/>
  <c r="AHA23" i="1"/>
  <c r="AHB23" i="1"/>
  <c r="AHC23" i="1"/>
  <c r="AHD23" i="1"/>
  <c r="AHE23" i="1"/>
  <c r="AHF23" i="1"/>
  <c r="AHG23" i="1"/>
  <c r="AHH23" i="1"/>
  <c r="AHI23" i="1"/>
  <c r="AHJ23" i="1"/>
  <c r="AHK23" i="1"/>
  <c r="AHL23" i="1"/>
  <c r="AHM23" i="1"/>
  <c r="AHN23" i="1"/>
  <c r="AHO23" i="1"/>
  <c r="AHP23" i="1"/>
  <c r="AHQ23" i="1"/>
  <c r="AHR23" i="1"/>
  <c r="AHS23" i="1"/>
  <c r="AHT23" i="1"/>
  <c r="AHU23" i="1"/>
  <c r="AHV23" i="1"/>
  <c r="AHW23" i="1"/>
  <c r="AHX23" i="1"/>
  <c r="AHY23" i="1"/>
  <c r="AHZ23" i="1"/>
  <c r="AIA23" i="1"/>
  <c r="AIB23" i="1"/>
  <c r="AIC23" i="1"/>
  <c r="AID23" i="1"/>
  <c r="AIE23" i="1"/>
  <c r="AIF23" i="1"/>
  <c r="AIG23" i="1"/>
  <c r="AIH23" i="1"/>
  <c r="AII23" i="1"/>
  <c r="AIJ23" i="1"/>
  <c r="AIK23" i="1"/>
  <c r="AIL23" i="1"/>
  <c r="AIM23" i="1"/>
  <c r="AIN23" i="1"/>
  <c r="AIO23" i="1"/>
  <c r="AIP23" i="1"/>
  <c r="AIQ23" i="1"/>
  <c r="AIR23" i="1"/>
  <c r="AIS23" i="1"/>
  <c r="AIT23" i="1"/>
  <c r="AIU23" i="1"/>
  <c r="AIV23" i="1"/>
  <c r="AIW23" i="1"/>
  <c r="AIX23" i="1"/>
  <c r="AIY23" i="1"/>
  <c r="AIZ23" i="1"/>
  <c r="AJA23" i="1"/>
  <c r="AJB23" i="1"/>
  <c r="AJC23" i="1"/>
  <c r="AJD23" i="1"/>
  <c r="AJE23" i="1"/>
  <c r="AJF23" i="1"/>
  <c r="AJG23" i="1"/>
  <c r="AJH23" i="1"/>
  <c r="AJI23" i="1"/>
  <c r="AJJ23" i="1"/>
  <c r="AJK23" i="1"/>
  <c r="AJL23" i="1"/>
  <c r="AJM23" i="1"/>
  <c r="AJN23" i="1"/>
  <c r="AJO23" i="1"/>
  <c r="AJP23" i="1"/>
  <c r="AJQ23" i="1"/>
  <c r="AJR23" i="1"/>
  <c r="AJS23" i="1"/>
  <c r="AJT23" i="1"/>
  <c r="AJU23" i="1"/>
  <c r="AJV23" i="1"/>
  <c r="AJW23" i="1"/>
  <c r="AJX23" i="1"/>
  <c r="AJY23" i="1"/>
  <c r="AJZ23" i="1"/>
  <c r="AKA23" i="1"/>
  <c r="AKB23" i="1"/>
  <c r="AKC23" i="1"/>
  <c r="AKD23" i="1"/>
  <c r="AKE23" i="1"/>
  <c r="AKF23" i="1"/>
  <c r="AKG23" i="1"/>
  <c r="AKH23" i="1"/>
  <c r="AKI23" i="1"/>
  <c r="AKJ23" i="1"/>
  <c r="AKK23" i="1"/>
  <c r="AKL23" i="1"/>
  <c r="AKM23" i="1"/>
  <c r="AKN23" i="1"/>
  <c r="AKO23" i="1"/>
  <c r="AKP23" i="1"/>
  <c r="AKQ23" i="1"/>
  <c r="AKR23" i="1"/>
  <c r="AKS23" i="1"/>
  <c r="AKT23" i="1"/>
  <c r="AKU23" i="1"/>
  <c r="AKV23" i="1"/>
  <c r="AKW23" i="1"/>
  <c r="AKX23" i="1"/>
  <c r="AKY23" i="1"/>
  <c r="AKZ23" i="1"/>
  <c r="ALA23" i="1"/>
  <c r="ALB23" i="1"/>
  <c r="ALC23" i="1"/>
  <c r="ALD23" i="1"/>
  <c r="ALE23" i="1"/>
  <c r="ALF23" i="1"/>
  <c r="ALG23" i="1"/>
  <c r="ALH23" i="1"/>
  <c r="ALI23" i="1"/>
  <c r="ALJ23" i="1"/>
  <c r="ALK23" i="1"/>
  <c r="ALL23" i="1"/>
  <c r="ALM23" i="1"/>
  <c r="ALN23" i="1"/>
  <c r="ALO23" i="1"/>
  <c r="ALP23" i="1"/>
  <c r="ALQ23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IT24" i="1"/>
  <c r="IU24" i="1"/>
  <c r="IV24" i="1"/>
  <c r="IW24" i="1"/>
  <c r="IX24" i="1"/>
  <c r="IY24" i="1"/>
  <c r="IZ24" i="1"/>
  <c r="JA24" i="1"/>
  <c r="JB24" i="1"/>
  <c r="JC24" i="1"/>
  <c r="JD24" i="1"/>
  <c r="JE24" i="1"/>
  <c r="JF24" i="1"/>
  <c r="JG24" i="1"/>
  <c r="JH24" i="1"/>
  <c r="JI24" i="1"/>
  <c r="JJ24" i="1"/>
  <c r="JK24" i="1"/>
  <c r="JL24" i="1"/>
  <c r="JM24" i="1"/>
  <c r="JN24" i="1"/>
  <c r="JO24" i="1"/>
  <c r="JP24" i="1"/>
  <c r="JQ24" i="1"/>
  <c r="JR24" i="1"/>
  <c r="JS24" i="1"/>
  <c r="JT24" i="1"/>
  <c r="JU24" i="1"/>
  <c r="JV24" i="1"/>
  <c r="JW24" i="1"/>
  <c r="JX24" i="1"/>
  <c r="JY24" i="1"/>
  <c r="JZ24" i="1"/>
  <c r="KA24" i="1"/>
  <c r="KB24" i="1"/>
  <c r="KC24" i="1"/>
  <c r="KD24" i="1"/>
  <c r="KE24" i="1"/>
  <c r="KF24" i="1"/>
  <c r="KG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X24" i="1"/>
  <c r="KY24" i="1"/>
  <c r="KZ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LM24" i="1"/>
  <c r="LN24" i="1"/>
  <c r="LO24" i="1"/>
  <c r="LP24" i="1"/>
  <c r="LQ24" i="1"/>
  <c r="LR24" i="1"/>
  <c r="LS24" i="1"/>
  <c r="LT24" i="1"/>
  <c r="LU24" i="1"/>
  <c r="LV24" i="1"/>
  <c r="LW24" i="1"/>
  <c r="LX24" i="1"/>
  <c r="LY24" i="1"/>
  <c r="LZ24" i="1"/>
  <c r="MA24" i="1"/>
  <c r="MB24" i="1"/>
  <c r="MC24" i="1"/>
  <c r="MD24" i="1"/>
  <c r="ME24" i="1"/>
  <c r="MF24" i="1"/>
  <c r="MG24" i="1"/>
  <c r="MH24" i="1"/>
  <c r="MI24" i="1"/>
  <c r="MJ24" i="1"/>
  <c r="MK24" i="1"/>
  <c r="ML24" i="1"/>
  <c r="MM24" i="1"/>
  <c r="MN24" i="1"/>
  <c r="MO24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B24" i="1"/>
  <c r="NC24" i="1"/>
  <c r="ND24" i="1"/>
  <c r="NE24" i="1"/>
  <c r="NF24" i="1"/>
  <c r="NG24" i="1"/>
  <c r="NH24" i="1"/>
  <c r="NI24" i="1"/>
  <c r="NJ24" i="1"/>
  <c r="NK24" i="1"/>
  <c r="NL24" i="1"/>
  <c r="NM24" i="1"/>
  <c r="NN24" i="1"/>
  <c r="NO24" i="1"/>
  <c r="NP24" i="1"/>
  <c r="NQ24" i="1"/>
  <c r="NR24" i="1"/>
  <c r="NS24" i="1"/>
  <c r="NT24" i="1"/>
  <c r="NU24" i="1"/>
  <c r="NV24" i="1"/>
  <c r="NW24" i="1"/>
  <c r="NX24" i="1"/>
  <c r="NY24" i="1"/>
  <c r="NZ24" i="1"/>
  <c r="OA24" i="1"/>
  <c r="OB24" i="1"/>
  <c r="OC24" i="1"/>
  <c r="OD24" i="1"/>
  <c r="OE24" i="1"/>
  <c r="OF24" i="1"/>
  <c r="OG24" i="1"/>
  <c r="OH24" i="1"/>
  <c r="OI24" i="1"/>
  <c r="OJ24" i="1"/>
  <c r="OK24" i="1"/>
  <c r="OL24" i="1"/>
  <c r="OM24" i="1"/>
  <c r="ON24" i="1"/>
  <c r="OO24" i="1"/>
  <c r="OP24" i="1"/>
  <c r="OQ24" i="1"/>
  <c r="OR24" i="1"/>
  <c r="OS24" i="1"/>
  <c r="OT24" i="1"/>
  <c r="OU24" i="1"/>
  <c r="OV24" i="1"/>
  <c r="OW24" i="1"/>
  <c r="OX24" i="1"/>
  <c r="OY24" i="1"/>
  <c r="OZ24" i="1"/>
  <c r="PA24" i="1"/>
  <c r="PB24" i="1"/>
  <c r="PC24" i="1"/>
  <c r="PD24" i="1"/>
  <c r="PE24" i="1"/>
  <c r="PF24" i="1"/>
  <c r="PG24" i="1"/>
  <c r="PH24" i="1"/>
  <c r="PI24" i="1"/>
  <c r="PJ24" i="1"/>
  <c r="PK24" i="1"/>
  <c r="PL24" i="1"/>
  <c r="PM24" i="1"/>
  <c r="PN24" i="1"/>
  <c r="PO24" i="1"/>
  <c r="PP24" i="1"/>
  <c r="PQ24" i="1"/>
  <c r="PR24" i="1"/>
  <c r="PS24" i="1"/>
  <c r="PT24" i="1"/>
  <c r="PU24" i="1"/>
  <c r="PV24" i="1"/>
  <c r="PW24" i="1"/>
  <c r="PX24" i="1"/>
  <c r="PY24" i="1"/>
  <c r="PZ24" i="1"/>
  <c r="QA24" i="1"/>
  <c r="QB24" i="1"/>
  <c r="QC24" i="1"/>
  <c r="QD24" i="1"/>
  <c r="QE24" i="1"/>
  <c r="QF24" i="1"/>
  <c r="QG24" i="1"/>
  <c r="QH24" i="1"/>
  <c r="QI24" i="1"/>
  <c r="QJ24" i="1"/>
  <c r="QK24" i="1"/>
  <c r="QL24" i="1"/>
  <c r="QM24" i="1"/>
  <c r="QN24" i="1"/>
  <c r="QO24" i="1"/>
  <c r="QP24" i="1"/>
  <c r="QQ24" i="1"/>
  <c r="QR24" i="1"/>
  <c r="QS24" i="1"/>
  <c r="QT24" i="1"/>
  <c r="QU24" i="1"/>
  <c r="QV24" i="1"/>
  <c r="QW24" i="1"/>
  <c r="QX24" i="1"/>
  <c r="QY24" i="1"/>
  <c r="QZ24" i="1"/>
  <c r="RA24" i="1"/>
  <c r="RB24" i="1"/>
  <c r="RC24" i="1"/>
  <c r="RD24" i="1"/>
  <c r="RE24" i="1"/>
  <c r="RF24" i="1"/>
  <c r="RG24" i="1"/>
  <c r="RH24" i="1"/>
  <c r="RI24" i="1"/>
  <c r="RJ24" i="1"/>
  <c r="RK24" i="1"/>
  <c r="RL24" i="1"/>
  <c r="RM24" i="1"/>
  <c r="RN24" i="1"/>
  <c r="RO24" i="1"/>
  <c r="RP24" i="1"/>
  <c r="RQ24" i="1"/>
  <c r="RR24" i="1"/>
  <c r="RS24" i="1"/>
  <c r="RT24" i="1"/>
  <c r="RU24" i="1"/>
  <c r="RV24" i="1"/>
  <c r="RW24" i="1"/>
  <c r="RX24" i="1"/>
  <c r="RY24" i="1"/>
  <c r="RZ24" i="1"/>
  <c r="SA24" i="1"/>
  <c r="SB24" i="1"/>
  <c r="SC24" i="1"/>
  <c r="SD24" i="1"/>
  <c r="SE24" i="1"/>
  <c r="SF24" i="1"/>
  <c r="SG24" i="1"/>
  <c r="SH24" i="1"/>
  <c r="SI24" i="1"/>
  <c r="SJ24" i="1"/>
  <c r="SK24" i="1"/>
  <c r="SL24" i="1"/>
  <c r="SM24" i="1"/>
  <c r="SN24" i="1"/>
  <c r="SO24" i="1"/>
  <c r="SP24" i="1"/>
  <c r="SQ24" i="1"/>
  <c r="SR24" i="1"/>
  <c r="SS24" i="1"/>
  <c r="ST24" i="1"/>
  <c r="SU24" i="1"/>
  <c r="SV24" i="1"/>
  <c r="SW24" i="1"/>
  <c r="SX24" i="1"/>
  <c r="SY24" i="1"/>
  <c r="SZ24" i="1"/>
  <c r="TA24" i="1"/>
  <c r="TB24" i="1"/>
  <c r="TC24" i="1"/>
  <c r="TD24" i="1"/>
  <c r="TE24" i="1"/>
  <c r="TF24" i="1"/>
  <c r="TG24" i="1"/>
  <c r="TH24" i="1"/>
  <c r="TI24" i="1"/>
  <c r="TJ24" i="1"/>
  <c r="TK24" i="1"/>
  <c r="TL24" i="1"/>
  <c r="TM24" i="1"/>
  <c r="TN24" i="1"/>
  <c r="TO24" i="1"/>
  <c r="TP24" i="1"/>
  <c r="TQ24" i="1"/>
  <c r="TR24" i="1"/>
  <c r="TS24" i="1"/>
  <c r="TT24" i="1"/>
  <c r="TU24" i="1"/>
  <c r="TV24" i="1"/>
  <c r="TW24" i="1"/>
  <c r="TX24" i="1"/>
  <c r="TY24" i="1"/>
  <c r="TZ24" i="1"/>
  <c r="UA24" i="1"/>
  <c r="UB24" i="1"/>
  <c r="UC24" i="1"/>
  <c r="UD24" i="1"/>
  <c r="UE24" i="1"/>
  <c r="UF24" i="1"/>
  <c r="UG24" i="1"/>
  <c r="UH24" i="1"/>
  <c r="UI24" i="1"/>
  <c r="UJ24" i="1"/>
  <c r="UK24" i="1"/>
  <c r="UL24" i="1"/>
  <c r="UM24" i="1"/>
  <c r="UN24" i="1"/>
  <c r="UO24" i="1"/>
  <c r="UP24" i="1"/>
  <c r="UQ24" i="1"/>
  <c r="UR24" i="1"/>
  <c r="US24" i="1"/>
  <c r="UT24" i="1"/>
  <c r="UU24" i="1"/>
  <c r="UV24" i="1"/>
  <c r="UW24" i="1"/>
  <c r="UX24" i="1"/>
  <c r="UY24" i="1"/>
  <c r="UZ24" i="1"/>
  <c r="VA24" i="1"/>
  <c r="VB24" i="1"/>
  <c r="VC24" i="1"/>
  <c r="VD24" i="1"/>
  <c r="VE24" i="1"/>
  <c r="VF24" i="1"/>
  <c r="VG24" i="1"/>
  <c r="VH24" i="1"/>
  <c r="VI24" i="1"/>
  <c r="VJ24" i="1"/>
  <c r="VK24" i="1"/>
  <c r="VL24" i="1"/>
  <c r="VM24" i="1"/>
  <c r="VN24" i="1"/>
  <c r="VO24" i="1"/>
  <c r="VP24" i="1"/>
  <c r="VQ24" i="1"/>
  <c r="VR24" i="1"/>
  <c r="VS24" i="1"/>
  <c r="VT24" i="1"/>
  <c r="VU24" i="1"/>
  <c r="VV24" i="1"/>
  <c r="VW24" i="1"/>
  <c r="VX24" i="1"/>
  <c r="VY24" i="1"/>
  <c r="VZ24" i="1"/>
  <c r="WA24" i="1"/>
  <c r="WB24" i="1"/>
  <c r="WC24" i="1"/>
  <c r="WD24" i="1"/>
  <c r="WE24" i="1"/>
  <c r="WF24" i="1"/>
  <c r="WG24" i="1"/>
  <c r="WH24" i="1"/>
  <c r="WI24" i="1"/>
  <c r="WJ24" i="1"/>
  <c r="WK24" i="1"/>
  <c r="WL24" i="1"/>
  <c r="WM24" i="1"/>
  <c r="WN24" i="1"/>
  <c r="WO24" i="1"/>
  <c r="WP24" i="1"/>
  <c r="WQ24" i="1"/>
  <c r="WR24" i="1"/>
  <c r="WS24" i="1"/>
  <c r="WT24" i="1"/>
  <c r="WU24" i="1"/>
  <c r="WV24" i="1"/>
  <c r="WW24" i="1"/>
  <c r="WX24" i="1"/>
  <c r="WY24" i="1"/>
  <c r="WZ24" i="1"/>
  <c r="XA24" i="1"/>
  <c r="XB24" i="1"/>
  <c r="XC24" i="1"/>
  <c r="XD24" i="1"/>
  <c r="XE24" i="1"/>
  <c r="XF24" i="1"/>
  <c r="XG24" i="1"/>
  <c r="XH24" i="1"/>
  <c r="XI24" i="1"/>
  <c r="XJ24" i="1"/>
  <c r="XK24" i="1"/>
  <c r="XL24" i="1"/>
  <c r="XM24" i="1"/>
  <c r="XN24" i="1"/>
  <c r="XO24" i="1"/>
  <c r="XP24" i="1"/>
  <c r="XQ24" i="1"/>
  <c r="XR24" i="1"/>
  <c r="XS24" i="1"/>
  <c r="XT24" i="1"/>
  <c r="XU24" i="1"/>
  <c r="XV24" i="1"/>
  <c r="XW24" i="1"/>
  <c r="XX24" i="1"/>
  <c r="XY24" i="1"/>
  <c r="XZ24" i="1"/>
  <c r="YA24" i="1"/>
  <c r="YB24" i="1"/>
  <c r="YC24" i="1"/>
  <c r="YD24" i="1"/>
  <c r="YE24" i="1"/>
  <c r="YF24" i="1"/>
  <c r="YG24" i="1"/>
  <c r="YH24" i="1"/>
  <c r="YI24" i="1"/>
  <c r="YJ24" i="1"/>
  <c r="YK24" i="1"/>
  <c r="YL24" i="1"/>
  <c r="YM24" i="1"/>
  <c r="YN24" i="1"/>
  <c r="YO24" i="1"/>
  <c r="YP24" i="1"/>
  <c r="YQ24" i="1"/>
  <c r="YR24" i="1"/>
  <c r="YS24" i="1"/>
  <c r="YT24" i="1"/>
  <c r="YU24" i="1"/>
  <c r="YV24" i="1"/>
  <c r="YW24" i="1"/>
  <c r="YX24" i="1"/>
  <c r="YY24" i="1"/>
  <c r="YZ24" i="1"/>
  <c r="ZA24" i="1"/>
  <c r="ZB24" i="1"/>
  <c r="ZC24" i="1"/>
  <c r="ZD24" i="1"/>
  <c r="ZE24" i="1"/>
  <c r="ZF24" i="1"/>
  <c r="ZG24" i="1"/>
  <c r="ZH24" i="1"/>
  <c r="ZI24" i="1"/>
  <c r="ZJ24" i="1"/>
  <c r="ZK24" i="1"/>
  <c r="ZL24" i="1"/>
  <c r="ZM24" i="1"/>
  <c r="ZN24" i="1"/>
  <c r="ZO24" i="1"/>
  <c r="ZP24" i="1"/>
  <c r="ZQ24" i="1"/>
  <c r="ZR24" i="1"/>
  <c r="ZS24" i="1"/>
  <c r="ZT24" i="1"/>
  <c r="ZU24" i="1"/>
  <c r="ZV24" i="1"/>
  <c r="ZW24" i="1"/>
  <c r="ZX24" i="1"/>
  <c r="ZY24" i="1"/>
  <c r="ZZ24" i="1"/>
  <c r="AAA24" i="1"/>
  <c r="AAB24" i="1"/>
  <c r="AAC24" i="1"/>
  <c r="AAD24" i="1"/>
  <c r="AAE24" i="1"/>
  <c r="AAF24" i="1"/>
  <c r="AAG24" i="1"/>
  <c r="AAH24" i="1"/>
  <c r="AAI24" i="1"/>
  <c r="AAJ24" i="1"/>
  <c r="AAK24" i="1"/>
  <c r="AAL24" i="1"/>
  <c r="AAM24" i="1"/>
  <c r="AAN24" i="1"/>
  <c r="AAO24" i="1"/>
  <c r="AAP24" i="1"/>
  <c r="AAQ24" i="1"/>
  <c r="AAR24" i="1"/>
  <c r="AAS24" i="1"/>
  <c r="AAT24" i="1"/>
  <c r="AAU24" i="1"/>
  <c r="AAV24" i="1"/>
  <c r="AAW24" i="1"/>
  <c r="AAX24" i="1"/>
  <c r="AAY24" i="1"/>
  <c r="AAZ24" i="1"/>
  <c r="ABA24" i="1"/>
  <c r="ABB24" i="1"/>
  <c r="ABC24" i="1"/>
  <c r="ABD24" i="1"/>
  <c r="ABE24" i="1"/>
  <c r="ABF24" i="1"/>
  <c r="ABG24" i="1"/>
  <c r="ABH24" i="1"/>
  <c r="ABI24" i="1"/>
  <c r="ABJ24" i="1"/>
  <c r="ABK24" i="1"/>
  <c r="ABL24" i="1"/>
  <c r="ABM24" i="1"/>
  <c r="ABN24" i="1"/>
  <c r="ABO24" i="1"/>
  <c r="ABP24" i="1"/>
  <c r="ABQ24" i="1"/>
  <c r="ABR24" i="1"/>
  <c r="ABS24" i="1"/>
  <c r="ABT24" i="1"/>
  <c r="ABU24" i="1"/>
  <c r="ABV24" i="1"/>
  <c r="ABW24" i="1"/>
  <c r="ABX24" i="1"/>
  <c r="ABY24" i="1"/>
  <c r="ABZ24" i="1"/>
  <c r="ACA24" i="1"/>
  <c r="ACB24" i="1"/>
  <c r="ACC24" i="1"/>
  <c r="ACD24" i="1"/>
  <c r="ACE24" i="1"/>
  <c r="ACF24" i="1"/>
  <c r="ACG24" i="1"/>
  <c r="ACH24" i="1"/>
  <c r="ACI24" i="1"/>
  <c r="ACJ24" i="1"/>
  <c r="ACK24" i="1"/>
  <c r="ACL24" i="1"/>
  <c r="ACM24" i="1"/>
  <c r="ACN24" i="1"/>
  <c r="ACO24" i="1"/>
  <c r="ACP24" i="1"/>
  <c r="ACQ24" i="1"/>
  <c r="ACR24" i="1"/>
  <c r="ACS24" i="1"/>
  <c r="ACT24" i="1"/>
  <c r="ACU24" i="1"/>
  <c r="ACV24" i="1"/>
  <c r="ACW24" i="1"/>
  <c r="ACX24" i="1"/>
  <c r="ACY24" i="1"/>
  <c r="ACZ24" i="1"/>
  <c r="ADA24" i="1"/>
  <c r="ADB24" i="1"/>
  <c r="ADC24" i="1"/>
  <c r="ADD24" i="1"/>
  <c r="ADE24" i="1"/>
  <c r="ADF24" i="1"/>
  <c r="ADG24" i="1"/>
  <c r="ADH24" i="1"/>
  <c r="ADI24" i="1"/>
  <c r="ADJ24" i="1"/>
  <c r="ADK24" i="1"/>
  <c r="ADL24" i="1"/>
  <c r="ADM24" i="1"/>
  <c r="ADN24" i="1"/>
  <c r="ADO24" i="1"/>
  <c r="ADP24" i="1"/>
  <c r="ADQ24" i="1"/>
  <c r="ADR24" i="1"/>
  <c r="ADS24" i="1"/>
  <c r="ADT24" i="1"/>
  <c r="ADU24" i="1"/>
  <c r="ADV24" i="1"/>
  <c r="ADW24" i="1"/>
  <c r="ADX24" i="1"/>
  <c r="ADY24" i="1"/>
  <c r="ADZ24" i="1"/>
  <c r="AEA24" i="1"/>
  <c r="AEB24" i="1"/>
  <c r="AEC24" i="1"/>
  <c r="AED24" i="1"/>
  <c r="AEE24" i="1"/>
  <c r="AEF24" i="1"/>
  <c r="AEG24" i="1"/>
  <c r="AEH24" i="1"/>
  <c r="AEI24" i="1"/>
  <c r="AEJ24" i="1"/>
  <c r="AEK24" i="1"/>
  <c r="AEL24" i="1"/>
  <c r="AEM24" i="1"/>
  <c r="AEN24" i="1"/>
  <c r="AEO24" i="1"/>
  <c r="AEP24" i="1"/>
  <c r="AEQ24" i="1"/>
  <c r="AER24" i="1"/>
  <c r="AES24" i="1"/>
  <c r="AET24" i="1"/>
  <c r="AEU24" i="1"/>
  <c r="AEV24" i="1"/>
  <c r="AEW24" i="1"/>
  <c r="AEX24" i="1"/>
  <c r="AEY24" i="1"/>
  <c r="AEZ24" i="1"/>
  <c r="AFA24" i="1"/>
  <c r="AFB24" i="1"/>
  <c r="AFC24" i="1"/>
  <c r="AFD24" i="1"/>
  <c r="AFE24" i="1"/>
  <c r="AFF24" i="1"/>
  <c r="AFG24" i="1"/>
  <c r="AFH24" i="1"/>
  <c r="AFI24" i="1"/>
  <c r="AFJ24" i="1"/>
  <c r="AFK24" i="1"/>
  <c r="AFL24" i="1"/>
  <c r="AFM24" i="1"/>
  <c r="AFN24" i="1"/>
  <c r="AFO24" i="1"/>
  <c r="AFP24" i="1"/>
  <c r="AFQ24" i="1"/>
  <c r="AFR24" i="1"/>
  <c r="AFS24" i="1"/>
  <c r="AFT24" i="1"/>
  <c r="AFU24" i="1"/>
  <c r="AFV24" i="1"/>
  <c r="AFW24" i="1"/>
  <c r="AFX24" i="1"/>
  <c r="AFY24" i="1"/>
  <c r="AFZ24" i="1"/>
  <c r="AGA24" i="1"/>
  <c r="AGB24" i="1"/>
  <c r="AGC24" i="1"/>
  <c r="AGD24" i="1"/>
  <c r="AGE24" i="1"/>
  <c r="AGF24" i="1"/>
  <c r="AGG24" i="1"/>
  <c r="AGH24" i="1"/>
  <c r="AGI24" i="1"/>
  <c r="AGJ24" i="1"/>
  <c r="AGK24" i="1"/>
  <c r="AGL24" i="1"/>
  <c r="AGM24" i="1"/>
  <c r="AGN24" i="1"/>
  <c r="AGO24" i="1"/>
  <c r="AGP24" i="1"/>
  <c r="AGQ24" i="1"/>
  <c r="AGR24" i="1"/>
  <c r="AGS24" i="1"/>
  <c r="AGT24" i="1"/>
  <c r="AGU24" i="1"/>
  <c r="AGV24" i="1"/>
  <c r="AGW24" i="1"/>
  <c r="AGX24" i="1"/>
  <c r="AGY24" i="1"/>
  <c r="AGZ24" i="1"/>
  <c r="AHA24" i="1"/>
  <c r="AHB24" i="1"/>
  <c r="AHC24" i="1"/>
  <c r="AHD24" i="1"/>
  <c r="AHE24" i="1"/>
  <c r="AHF24" i="1"/>
  <c r="AHG24" i="1"/>
  <c r="AHH24" i="1"/>
  <c r="AHI24" i="1"/>
  <c r="AHJ24" i="1"/>
  <c r="AHK24" i="1"/>
  <c r="AHL24" i="1"/>
  <c r="AHM24" i="1"/>
  <c r="AHN24" i="1"/>
  <c r="AHO24" i="1"/>
  <c r="AHP24" i="1"/>
  <c r="AHQ24" i="1"/>
  <c r="AHR24" i="1"/>
  <c r="AHS24" i="1"/>
  <c r="AHT24" i="1"/>
  <c r="AHU24" i="1"/>
  <c r="AHV24" i="1"/>
  <c r="AHW24" i="1"/>
  <c r="AHX24" i="1"/>
  <c r="AHY24" i="1"/>
  <c r="AHZ24" i="1"/>
  <c r="AIA24" i="1"/>
  <c r="AIB24" i="1"/>
  <c r="AIC24" i="1"/>
  <c r="AID24" i="1"/>
  <c r="AIE24" i="1"/>
  <c r="AIF24" i="1"/>
  <c r="AIG24" i="1"/>
  <c r="AIH24" i="1"/>
  <c r="AII24" i="1"/>
  <c r="AIJ24" i="1"/>
  <c r="AIK24" i="1"/>
  <c r="AIL24" i="1"/>
  <c r="AIM24" i="1"/>
  <c r="AIN24" i="1"/>
  <c r="AIO24" i="1"/>
  <c r="AIP24" i="1"/>
  <c r="AIQ24" i="1"/>
  <c r="AIR24" i="1"/>
  <c r="AIS24" i="1"/>
  <c r="AIT24" i="1"/>
  <c r="AIU24" i="1"/>
  <c r="AIV24" i="1"/>
  <c r="AIW24" i="1"/>
  <c r="AIX24" i="1"/>
  <c r="AIY24" i="1"/>
  <c r="AIZ24" i="1"/>
  <c r="AJA24" i="1"/>
  <c r="AJB24" i="1"/>
  <c r="AJC24" i="1"/>
  <c r="AJD24" i="1"/>
  <c r="AJE24" i="1"/>
  <c r="AJF24" i="1"/>
  <c r="AJG24" i="1"/>
  <c r="AJH24" i="1"/>
  <c r="AJI24" i="1"/>
  <c r="AJJ24" i="1"/>
  <c r="AJK24" i="1"/>
  <c r="AJL24" i="1"/>
  <c r="AJM24" i="1"/>
  <c r="AJN24" i="1"/>
  <c r="AJO24" i="1"/>
  <c r="AJP24" i="1"/>
  <c r="AJQ24" i="1"/>
  <c r="AJR24" i="1"/>
  <c r="AJS24" i="1"/>
  <c r="AJT24" i="1"/>
  <c r="AJU24" i="1"/>
  <c r="AJV24" i="1"/>
  <c r="AJW24" i="1"/>
  <c r="AJX24" i="1"/>
  <c r="AJY24" i="1"/>
  <c r="AJZ24" i="1"/>
  <c r="AKA24" i="1"/>
  <c r="AKB24" i="1"/>
  <c r="AKC24" i="1"/>
  <c r="AKD24" i="1"/>
  <c r="AKE24" i="1"/>
  <c r="AKF24" i="1"/>
  <c r="AKG24" i="1"/>
  <c r="AKH24" i="1"/>
  <c r="AKI24" i="1"/>
  <c r="AKJ24" i="1"/>
  <c r="AKK24" i="1"/>
  <c r="AKL24" i="1"/>
  <c r="AKM24" i="1"/>
  <c r="AKN24" i="1"/>
  <c r="AKO24" i="1"/>
  <c r="AKP24" i="1"/>
  <c r="AKQ24" i="1"/>
  <c r="AKR24" i="1"/>
  <c r="AKS24" i="1"/>
  <c r="AKT24" i="1"/>
  <c r="AKU24" i="1"/>
  <c r="AKV24" i="1"/>
  <c r="AKW24" i="1"/>
  <c r="AKX24" i="1"/>
  <c r="AKY24" i="1"/>
  <c r="AKZ24" i="1"/>
  <c r="ALA24" i="1"/>
  <c r="ALB24" i="1"/>
  <c r="ALC24" i="1"/>
  <c r="ALD24" i="1"/>
  <c r="ALE24" i="1"/>
  <c r="ALF24" i="1"/>
  <c r="ALG24" i="1"/>
  <c r="ALH24" i="1"/>
  <c r="ALI24" i="1"/>
  <c r="ALJ24" i="1"/>
  <c r="ALK24" i="1"/>
  <c r="ALL24" i="1"/>
  <c r="ALM24" i="1"/>
  <c r="ALN24" i="1"/>
  <c r="ALO24" i="1"/>
  <c r="ALP24" i="1"/>
  <c r="ALQ24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GA25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S25" i="1"/>
  <c r="GT25" i="1"/>
  <c r="GU25" i="1"/>
  <c r="GV25" i="1"/>
  <c r="GW25" i="1"/>
  <c r="GX25" i="1"/>
  <c r="GY25" i="1"/>
  <c r="GZ25" i="1"/>
  <c r="HA25" i="1"/>
  <c r="HB25" i="1"/>
  <c r="HC25" i="1"/>
  <c r="HD25" i="1"/>
  <c r="HE25" i="1"/>
  <c r="HF25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HX25" i="1"/>
  <c r="HY25" i="1"/>
  <c r="HZ25" i="1"/>
  <c r="IA25" i="1"/>
  <c r="IB25" i="1"/>
  <c r="IC25" i="1"/>
  <c r="ID25" i="1"/>
  <c r="IE25" i="1"/>
  <c r="IF25" i="1"/>
  <c r="IG25" i="1"/>
  <c r="IH25" i="1"/>
  <c r="II25" i="1"/>
  <c r="IJ25" i="1"/>
  <c r="IK25" i="1"/>
  <c r="IL25" i="1"/>
  <c r="IM25" i="1"/>
  <c r="IN25" i="1"/>
  <c r="IO25" i="1"/>
  <c r="IP25" i="1"/>
  <c r="IQ25" i="1"/>
  <c r="IR25" i="1"/>
  <c r="IS25" i="1"/>
  <c r="IT25" i="1"/>
  <c r="IU25" i="1"/>
  <c r="IV25" i="1"/>
  <c r="IW25" i="1"/>
  <c r="IX25" i="1"/>
  <c r="IY25" i="1"/>
  <c r="IZ25" i="1"/>
  <c r="JA25" i="1"/>
  <c r="JB25" i="1"/>
  <c r="JC25" i="1"/>
  <c r="JD25" i="1"/>
  <c r="JE25" i="1"/>
  <c r="JF25" i="1"/>
  <c r="JG25" i="1"/>
  <c r="JH25" i="1"/>
  <c r="JI25" i="1"/>
  <c r="JJ25" i="1"/>
  <c r="JK25" i="1"/>
  <c r="JL25" i="1"/>
  <c r="JM25" i="1"/>
  <c r="JN25" i="1"/>
  <c r="JO25" i="1"/>
  <c r="JP25" i="1"/>
  <c r="JQ25" i="1"/>
  <c r="JR25" i="1"/>
  <c r="JS25" i="1"/>
  <c r="JT25" i="1"/>
  <c r="JU25" i="1"/>
  <c r="JV25" i="1"/>
  <c r="JW25" i="1"/>
  <c r="JX25" i="1"/>
  <c r="JY25" i="1"/>
  <c r="JZ25" i="1"/>
  <c r="KA25" i="1"/>
  <c r="KB25" i="1"/>
  <c r="KC25" i="1"/>
  <c r="KD25" i="1"/>
  <c r="KE25" i="1"/>
  <c r="KF25" i="1"/>
  <c r="KG25" i="1"/>
  <c r="KH25" i="1"/>
  <c r="KI25" i="1"/>
  <c r="KJ25" i="1"/>
  <c r="KK25" i="1"/>
  <c r="KL25" i="1"/>
  <c r="KM25" i="1"/>
  <c r="KN25" i="1"/>
  <c r="KO25" i="1"/>
  <c r="KP25" i="1"/>
  <c r="KQ25" i="1"/>
  <c r="KR25" i="1"/>
  <c r="KS25" i="1"/>
  <c r="KT25" i="1"/>
  <c r="KU25" i="1"/>
  <c r="KV25" i="1"/>
  <c r="KW25" i="1"/>
  <c r="KX25" i="1"/>
  <c r="KY25" i="1"/>
  <c r="KZ25" i="1"/>
  <c r="LA25" i="1"/>
  <c r="LB25" i="1"/>
  <c r="LC25" i="1"/>
  <c r="LD25" i="1"/>
  <c r="LE25" i="1"/>
  <c r="LF25" i="1"/>
  <c r="LG25" i="1"/>
  <c r="LH25" i="1"/>
  <c r="LI25" i="1"/>
  <c r="LJ25" i="1"/>
  <c r="LK25" i="1"/>
  <c r="LL25" i="1"/>
  <c r="LM25" i="1"/>
  <c r="LN25" i="1"/>
  <c r="LO25" i="1"/>
  <c r="LP25" i="1"/>
  <c r="LQ25" i="1"/>
  <c r="LR25" i="1"/>
  <c r="LS25" i="1"/>
  <c r="LT25" i="1"/>
  <c r="LU25" i="1"/>
  <c r="LV25" i="1"/>
  <c r="LW25" i="1"/>
  <c r="LX25" i="1"/>
  <c r="LY25" i="1"/>
  <c r="LZ25" i="1"/>
  <c r="MA25" i="1"/>
  <c r="MB25" i="1"/>
  <c r="MC25" i="1"/>
  <c r="MD25" i="1"/>
  <c r="ME25" i="1"/>
  <c r="MF25" i="1"/>
  <c r="MG25" i="1"/>
  <c r="MH25" i="1"/>
  <c r="MI25" i="1"/>
  <c r="MJ25" i="1"/>
  <c r="MK25" i="1"/>
  <c r="ML25" i="1"/>
  <c r="MM25" i="1"/>
  <c r="MN25" i="1"/>
  <c r="MO25" i="1"/>
  <c r="MP25" i="1"/>
  <c r="MQ25" i="1"/>
  <c r="MR25" i="1"/>
  <c r="MS25" i="1"/>
  <c r="MT25" i="1"/>
  <c r="MU25" i="1"/>
  <c r="MV25" i="1"/>
  <c r="MW25" i="1"/>
  <c r="MX25" i="1"/>
  <c r="MY25" i="1"/>
  <c r="MZ25" i="1"/>
  <c r="NA25" i="1"/>
  <c r="NB25" i="1"/>
  <c r="NC25" i="1"/>
  <c r="ND25" i="1"/>
  <c r="NE25" i="1"/>
  <c r="NF25" i="1"/>
  <c r="NG25" i="1"/>
  <c r="NH25" i="1"/>
  <c r="NI25" i="1"/>
  <c r="NJ25" i="1"/>
  <c r="NK25" i="1"/>
  <c r="NL25" i="1"/>
  <c r="NM25" i="1"/>
  <c r="NN25" i="1"/>
  <c r="NO25" i="1"/>
  <c r="NP25" i="1"/>
  <c r="NQ25" i="1"/>
  <c r="NR25" i="1"/>
  <c r="NS25" i="1"/>
  <c r="NT25" i="1"/>
  <c r="NU25" i="1"/>
  <c r="NV25" i="1"/>
  <c r="NW25" i="1"/>
  <c r="NX25" i="1"/>
  <c r="NY25" i="1"/>
  <c r="NZ25" i="1"/>
  <c r="OA25" i="1"/>
  <c r="OB25" i="1"/>
  <c r="OC25" i="1"/>
  <c r="OD25" i="1"/>
  <c r="OE25" i="1"/>
  <c r="OF25" i="1"/>
  <c r="OG25" i="1"/>
  <c r="OH25" i="1"/>
  <c r="OI25" i="1"/>
  <c r="OJ25" i="1"/>
  <c r="OK25" i="1"/>
  <c r="OL25" i="1"/>
  <c r="OM25" i="1"/>
  <c r="ON25" i="1"/>
  <c r="OO25" i="1"/>
  <c r="OP25" i="1"/>
  <c r="OQ25" i="1"/>
  <c r="OR25" i="1"/>
  <c r="OS25" i="1"/>
  <c r="OT25" i="1"/>
  <c r="OU25" i="1"/>
  <c r="OV25" i="1"/>
  <c r="OW25" i="1"/>
  <c r="OX25" i="1"/>
  <c r="OY25" i="1"/>
  <c r="OZ25" i="1"/>
  <c r="PA25" i="1"/>
  <c r="PB25" i="1"/>
  <c r="PC25" i="1"/>
  <c r="PD25" i="1"/>
  <c r="PE25" i="1"/>
  <c r="PF25" i="1"/>
  <c r="PG25" i="1"/>
  <c r="PH25" i="1"/>
  <c r="PI25" i="1"/>
  <c r="PJ25" i="1"/>
  <c r="PK25" i="1"/>
  <c r="PL25" i="1"/>
  <c r="PM25" i="1"/>
  <c r="PN25" i="1"/>
  <c r="PO25" i="1"/>
  <c r="PP25" i="1"/>
  <c r="PQ25" i="1"/>
  <c r="PR25" i="1"/>
  <c r="PS25" i="1"/>
  <c r="PT25" i="1"/>
  <c r="PU25" i="1"/>
  <c r="PV25" i="1"/>
  <c r="PW25" i="1"/>
  <c r="PX25" i="1"/>
  <c r="PY25" i="1"/>
  <c r="PZ25" i="1"/>
  <c r="QA25" i="1"/>
  <c r="QB25" i="1"/>
  <c r="QC25" i="1"/>
  <c r="QD25" i="1"/>
  <c r="QE25" i="1"/>
  <c r="QF25" i="1"/>
  <c r="QG25" i="1"/>
  <c r="QH25" i="1"/>
  <c r="QI25" i="1"/>
  <c r="QJ25" i="1"/>
  <c r="QK25" i="1"/>
  <c r="QL25" i="1"/>
  <c r="QM25" i="1"/>
  <c r="QN25" i="1"/>
  <c r="QO25" i="1"/>
  <c r="QP25" i="1"/>
  <c r="QQ25" i="1"/>
  <c r="QR25" i="1"/>
  <c r="QS25" i="1"/>
  <c r="QT25" i="1"/>
  <c r="QU25" i="1"/>
  <c r="QV25" i="1"/>
  <c r="QW25" i="1"/>
  <c r="QX25" i="1"/>
  <c r="QY25" i="1"/>
  <c r="QZ25" i="1"/>
  <c r="RA25" i="1"/>
  <c r="RB25" i="1"/>
  <c r="RC25" i="1"/>
  <c r="RD25" i="1"/>
  <c r="RE25" i="1"/>
  <c r="RF25" i="1"/>
  <c r="RG25" i="1"/>
  <c r="RH25" i="1"/>
  <c r="RI25" i="1"/>
  <c r="RJ25" i="1"/>
  <c r="RK25" i="1"/>
  <c r="RL25" i="1"/>
  <c r="RM25" i="1"/>
  <c r="RN25" i="1"/>
  <c r="RO25" i="1"/>
  <c r="RP25" i="1"/>
  <c r="RQ25" i="1"/>
  <c r="RR25" i="1"/>
  <c r="RS25" i="1"/>
  <c r="RT25" i="1"/>
  <c r="RU25" i="1"/>
  <c r="RV25" i="1"/>
  <c r="RW25" i="1"/>
  <c r="RX25" i="1"/>
  <c r="RY25" i="1"/>
  <c r="RZ25" i="1"/>
  <c r="SA25" i="1"/>
  <c r="SB25" i="1"/>
  <c r="SC25" i="1"/>
  <c r="SD25" i="1"/>
  <c r="SE25" i="1"/>
  <c r="SF25" i="1"/>
  <c r="SG25" i="1"/>
  <c r="SH25" i="1"/>
  <c r="SI25" i="1"/>
  <c r="SJ25" i="1"/>
  <c r="SK25" i="1"/>
  <c r="SL25" i="1"/>
  <c r="SM25" i="1"/>
  <c r="SN25" i="1"/>
  <c r="SO25" i="1"/>
  <c r="SP25" i="1"/>
  <c r="SQ25" i="1"/>
  <c r="SR25" i="1"/>
  <c r="SS25" i="1"/>
  <c r="ST25" i="1"/>
  <c r="SU25" i="1"/>
  <c r="SV25" i="1"/>
  <c r="SW25" i="1"/>
  <c r="SX25" i="1"/>
  <c r="SY25" i="1"/>
  <c r="SZ25" i="1"/>
  <c r="TA25" i="1"/>
  <c r="TB25" i="1"/>
  <c r="TC25" i="1"/>
  <c r="TD25" i="1"/>
  <c r="TE25" i="1"/>
  <c r="TF25" i="1"/>
  <c r="TG25" i="1"/>
  <c r="TH25" i="1"/>
  <c r="TI25" i="1"/>
  <c r="TJ25" i="1"/>
  <c r="TK25" i="1"/>
  <c r="TL25" i="1"/>
  <c r="TM25" i="1"/>
  <c r="TN25" i="1"/>
  <c r="TO25" i="1"/>
  <c r="TP25" i="1"/>
  <c r="TQ25" i="1"/>
  <c r="TR25" i="1"/>
  <c r="TS25" i="1"/>
  <c r="TT25" i="1"/>
  <c r="TU25" i="1"/>
  <c r="TV25" i="1"/>
  <c r="TW25" i="1"/>
  <c r="TX25" i="1"/>
  <c r="TY25" i="1"/>
  <c r="TZ25" i="1"/>
  <c r="UA25" i="1"/>
  <c r="UB25" i="1"/>
  <c r="UC25" i="1"/>
  <c r="UD25" i="1"/>
  <c r="UE25" i="1"/>
  <c r="UF25" i="1"/>
  <c r="UG25" i="1"/>
  <c r="UH25" i="1"/>
  <c r="UI25" i="1"/>
  <c r="UJ25" i="1"/>
  <c r="UK25" i="1"/>
  <c r="UL25" i="1"/>
  <c r="UM25" i="1"/>
  <c r="UN25" i="1"/>
  <c r="UO25" i="1"/>
  <c r="UP25" i="1"/>
  <c r="UQ25" i="1"/>
  <c r="UR25" i="1"/>
  <c r="US25" i="1"/>
  <c r="UT25" i="1"/>
  <c r="UU25" i="1"/>
  <c r="UV25" i="1"/>
  <c r="UW25" i="1"/>
  <c r="UX25" i="1"/>
  <c r="UY25" i="1"/>
  <c r="UZ25" i="1"/>
  <c r="VA25" i="1"/>
  <c r="VB25" i="1"/>
  <c r="VC25" i="1"/>
  <c r="VD25" i="1"/>
  <c r="VE25" i="1"/>
  <c r="VF25" i="1"/>
  <c r="VG25" i="1"/>
  <c r="VH25" i="1"/>
  <c r="VI25" i="1"/>
  <c r="VJ25" i="1"/>
  <c r="VK25" i="1"/>
  <c r="VL25" i="1"/>
  <c r="VM25" i="1"/>
  <c r="VN25" i="1"/>
  <c r="VO25" i="1"/>
  <c r="VP25" i="1"/>
  <c r="VQ25" i="1"/>
  <c r="VR25" i="1"/>
  <c r="VS25" i="1"/>
  <c r="VT25" i="1"/>
  <c r="VU25" i="1"/>
  <c r="VV25" i="1"/>
  <c r="VW25" i="1"/>
  <c r="VX25" i="1"/>
  <c r="VY25" i="1"/>
  <c r="VZ25" i="1"/>
  <c r="WA25" i="1"/>
  <c r="WB25" i="1"/>
  <c r="WC25" i="1"/>
  <c r="WD25" i="1"/>
  <c r="WE25" i="1"/>
  <c r="WF25" i="1"/>
  <c r="WG25" i="1"/>
  <c r="WH25" i="1"/>
  <c r="WI25" i="1"/>
  <c r="WJ25" i="1"/>
  <c r="WK25" i="1"/>
  <c r="WL25" i="1"/>
  <c r="WM25" i="1"/>
  <c r="WN25" i="1"/>
  <c r="WO25" i="1"/>
  <c r="WP25" i="1"/>
  <c r="WQ25" i="1"/>
  <c r="WR25" i="1"/>
  <c r="WS25" i="1"/>
  <c r="WT25" i="1"/>
  <c r="WU25" i="1"/>
  <c r="WV25" i="1"/>
  <c r="WW25" i="1"/>
  <c r="WX25" i="1"/>
  <c r="WY25" i="1"/>
  <c r="WZ25" i="1"/>
  <c r="XA25" i="1"/>
  <c r="XB25" i="1"/>
  <c r="XC25" i="1"/>
  <c r="XD25" i="1"/>
  <c r="XE25" i="1"/>
  <c r="XF25" i="1"/>
  <c r="XG25" i="1"/>
  <c r="XH25" i="1"/>
  <c r="XI25" i="1"/>
  <c r="XJ25" i="1"/>
  <c r="XK25" i="1"/>
  <c r="XL25" i="1"/>
  <c r="XM25" i="1"/>
  <c r="XN25" i="1"/>
  <c r="XO25" i="1"/>
  <c r="XP25" i="1"/>
  <c r="XQ25" i="1"/>
  <c r="XR25" i="1"/>
  <c r="XS25" i="1"/>
  <c r="XT25" i="1"/>
  <c r="XU25" i="1"/>
  <c r="XV25" i="1"/>
  <c r="XW25" i="1"/>
  <c r="XX25" i="1"/>
  <c r="XY25" i="1"/>
  <c r="XZ25" i="1"/>
  <c r="YA25" i="1"/>
  <c r="YB25" i="1"/>
  <c r="YC25" i="1"/>
  <c r="YD25" i="1"/>
  <c r="YE25" i="1"/>
  <c r="YF25" i="1"/>
  <c r="YG25" i="1"/>
  <c r="YH25" i="1"/>
  <c r="YI25" i="1"/>
  <c r="YJ25" i="1"/>
  <c r="YK25" i="1"/>
  <c r="YL25" i="1"/>
  <c r="YM25" i="1"/>
  <c r="YN25" i="1"/>
  <c r="YO25" i="1"/>
  <c r="YP25" i="1"/>
  <c r="YQ25" i="1"/>
  <c r="YR25" i="1"/>
  <c r="YS25" i="1"/>
  <c r="YT25" i="1"/>
  <c r="YU25" i="1"/>
  <c r="YV25" i="1"/>
  <c r="YW25" i="1"/>
  <c r="YX25" i="1"/>
  <c r="YY25" i="1"/>
  <c r="YZ25" i="1"/>
  <c r="ZA25" i="1"/>
  <c r="ZB25" i="1"/>
  <c r="ZC25" i="1"/>
  <c r="ZD25" i="1"/>
  <c r="ZE25" i="1"/>
  <c r="ZF25" i="1"/>
  <c r="ZG25" i="1"/>
  <c r="ZH25" i="1"/>
  <c r="ZI25" i="1"/>
  <c r="ZJ25" i="1"/>
  <c r="ZK25" i="1"/>
  <c r="ZL25" i="1"/>
  <c r="ZM25" i="1"/>
  <c r="ZN25" i="1"/>
  <c r="ZO25" i="1"/>
  <c r="ZP25" i="1"/>
  <c r="ZQ25" i="1"/>
  <c r="ZR25" i="1"/>
  <c r="ZS25" i="1"/>
  <c r="ZT25" i="1"/>
  <c r="ZU25" i="1"/>
  <c r="ZV25" i="1"/>
  <c r="ZW25" i="1"/>
  <c r="ZX25" i="1"/>
  <c r="ZY25" i="1"/>
  <c r="ZZ25" i="1"/>
  <c r="AAA25" i="1"/>
  <c r="AAB25" i="1"/>
  <c r="AAC25" i="1"/>
  <c r="AAD25" i="1"/>
  <c r="AAE25" i="1"/>
  <c r="AAF25" i="1"/>
  <c r="AAG25" i="1"/>
  <c r="AAH25" i="1"/>
  <c r="AAI25" i="1"/>
  <c r="AAJ25" i="1"/>
  <c r="AAK25" i="1"/>
  <c r="AAL25" i="1"/>
  <c r="AAM25" i="1"/>
  <c r="AAN25" i="1"/>
  <c r="AAO25" i="1"/>
  <c r="AAP25" i="1"/>
  <c r="AAQ25" i="1"/>
  <c r="AAR25" i="1"/>
  <c r="AAS25" i="1"/>
  <c r="AAT25" i="1"/>
  <c r="AAU25" i="1"/>
  <c r="AAV25" i="1"/>
  <c r="AAW25" i="1"/>
  <c r="AAX25" i="1"/>
  <c r="AAY25" i="1"/>
  <c r="AAZ25" i="1"/>
  <c r="ABA25" i="1"/>
  <c r="ABB25" i="1"/>
  <c r="ABC25" i="1"/>
  <c r="ABD25" i="1"/>
  <c r="ABE25" i="1"/>
  <c r="ABF25" i="1"/>
  <c r="ABG25" i="1"/>
  <c r="ABH25" i="1"/>
  <c r="ABI25" i="1"/>
  <c r="ABJ25" i="1"/>
  <c r="ABK25" i="1"/>
  <c r="ABL25" i="1"/>
  <c r="ABM25" i="1"/>
  <c r="ABN25" i="1"/>
  <c r="ABO25" i="1"/>
  <c r="ABP25" i="1"/>
  <c r="ABQ25" i="1"/>
  <c r="ABR25" i="1"/>
  <c r="ABS25" i="1"/>
  <c r="ABT25" i="1"/>
  <c r="ABU25" i="1"/>
  <c r="ABV25" i="1"/>
  <c r="ABW25" i="1"/>
  <c r="ABX25" i="1"/>
  <c r="ABY25" i="1"/>
  <c r="ABZ25" i="1"/>
  <c r="ACA25" i="1"/>
  <c r="ACB25" i="1"/>
  <c r="ACC25" i="1"/>
  <c r="ACD25" i="1"/>
  <c r="ACE25" i="1"/>
  <c r="ACF25" i="1"/>
  <c r="ACG25" i="1"/>
  <c r="ACH25" i="1"/>
  <c r="ACI25" i="1"/>
  <c r="ACJ25" i="1"/>
  <c r="ACK25" i="1"/>
  <c r="ACL25" i="1"/>
  <c r="ACM25" i="1"/>
  <c r="ACN25" i="1"/>
  <c r="ACO25" i="1"/>
  <c r="ACP25" i="1"/>
  <c r="ACQ25" i="1"/>
  <c r="ACR25" i="1"/>
  <c r="ACS25" i="1"/>
  <c r="ACT25" i="1"/>
  <c r="ACU25" i="1"/>
  <c r="ACV25" i="1"/>
  <c r="ACW25" i="1"/>
  <c r="ACX25" i="1"/>
  <c r="ACY25" i="1"/>
  <c r="ACZ25" i="1"/>
  <c r="ADA25" i="1"/>
  <c r="ADB25" i="1"/>
  <c r="ADC25" i="1"/>
  <c r="ADD25" i="1"/>
  <c r="ADE25" i="1"/>
  <c r="ADF25" i="1"/>
  <c r="ADG25" i="1"/>
  <c r="ADH25" i="1"/>
  <c r="ADI25" i="1"/>
  <c r="ADJ25" i="1"/>
  <c r="ADK25" i="1"/>
  <c r="ADL25" i="1"/>
  <c r="ADM25" i="1"/>
  <c r="ADN25" i="1"/>
  <c r="ADO25" i="1"/>
  <c r="ADP25" i="1"/>
  <c r="ADQ25" i="1"/>
  <c r="ADR25" i="1"/>
  <c r="ADS25" i="1"/>
  <c r="ADT25" i="1"/>
  <c r="ADU25" i="1"/>
  <c r="ADV25" i="1"/>
  <c r="ADW25" i="1"/>
  <c r="ADX25" i="1"/>
  <c r="ADY25" i="1"/>
  <c r="ADZ25" i="1"/>
  <c r="AEA25" i="1"/>
  <c r="AEB25" i="1"/>
  <c r="AEC25" i="1"/>
  <c r="AED25" i="1"/>
  <c r="AEE25" i="1"/>
  <c r="AEF25" i="1"/>
  <c r="AEG25" i="1"/>
  <c r="AEH25" i="1"/>
  <c r="AEI25" i="1"/>
  <c r="AEJ25" i="1"/>
  <c r="AEK25" i="1"/>
  <c r="AEL25" i="1"/>
  <c r="AEM25" i="1"/>
  <c r="AEN25" i="1"/>
  <c r="AEO25" i="1"/>
  <c r="AEP25" i="1"/>
  <c r="AEQ25" i="1"/>
  <c r="AER25" i="1"/>
  <c r="AES25" i="1"/>
  <c r="AET25" i="1"/>
  <c r="AEU25" i="1"/>
  <c r="AEV25" i="1"/>
  <c r="AEW25" i="1"/>
  <c r="AEX25" i="1"/>
  <c r="AEY25" i="1"/>
  <c r="AEZ25" i="1"/>
  <c r="AFA25" i="1"/>
  <c r="AFB25" i="1"/>
  <c r="AFC25" i="1"/>
  <c r="AFD25" i="1"/>
  <c r="AFE25" i="1"/>
  <c r="AFF25" i="1"/>
  <c r="AFG25" i="1"/>
  <c r="AFH25" i="1"/>
  <c r="AFI25" i="1"/>
  <c r="AFJ25" i="1"/>
  <c r="AFK25" i="1"/>
  <c r="AFL25" i="1"/>
  <c r="AFM25" i="1"/>
  <c r="AFN25" i="1"/>
  <c r="AFO25" i="1"/>
  <c r="AFP25" i="1"/>
  <c r="AFQ25" i="1"/>
  <c r="AFR25" i="1"/>
  <c r="AFS25" i="1"/>
  <c r="AFT25" i="1"/>
  <c r="AFU25" i="1"/>
  <c r="AFV25" i="1"/>
  <c r="AFW25" i="1"/>
  <c r="AFX25" i="1"/>
  <c r="AFY25" i="1"/>
  <c r="AFZ25" i="1"/>
  <c r="AGA25" i="1"/>
  <c r="AGB25" i="1"/>
  <c r="AGC25" i="1"/>
  <c r="AGD25" i="1"/>
  <c r="AGE25" i="1"/>
  <c r="AGF25" i="1"/>
  <c r="AGG25" i="1"/>
  <c r="AGH25" i="1"/>
  <c r="AGI25" i="1"/>
  <c r="AGJ25" i="1"/>
  <c r="AGK25" i="1"/>
  <c r="AGL25" i="1"/>
  <c r="AGM25" i="1"/>
  <c r="AGN25" i="1"/>
  <c r="AGO25" i="1"/>
  <c r="AGP25" i="1"/>
  <c r="AGQ25" i="1"/>
  <c r="AGR25" i="1"/>
  <c r="AGS25" i="1"/>
  <c r="AGT25" i="1"/>
  <c r="AGU25" i="1"/>
  <c r="AGV25" i="1"/>
  <c r="AGW25" i="1"/>
  <c r="AGX25" i="1"/>
  <c r="AGY25" i="1"/>
  <c r="AGZ25" i="1"/>
  <c r="AHA25" i="1"/>
  <c r="AHB25" i="1"/>
  <c r="AHC25" i="1"/>
  <c r="AHD25" i="1"/>
  <c r="AHE25" i="1"/>
  <c r="AHF25" i="1"/>
  <c r="AHG25" i="1"/>
  <c r="AHH25" i="1"/>
  <c r="AHI25" i="1"/>
  <c r="AHJ25" i="1"/>
  <c r="AHK25" i="1"/>
  <c r="AHL25" i="1"/>
  <c r="AHM25" i="1"/>
  <c r="AHN25" i="1"/>
  <c r="AHO25" i="1"/>
  <c r="AHP25" i="1"/>
  <c r="AHQ25" i="1"/>
  <c r="AHR25" i="1"/>
  <c r="AHS25" i="1"/>
  <c r="AHT25" i="1"/>
  <c r="AHU25" i="1"/>
  <c r="AHV25" i="1"/>
  <c r="AHW25" i="1"/>
  <c r="AHX25" i="1"/>
  <c r="AHY25" i="1"/>
  <c r="AHZ25" i="1"/>
  <c r="AIA25" i="1"/>
  <c r="AIB25" i="1"/>
  <c r="AIC25" i="1"/>
  <c r="AID25" i="1"/>
  <c r="AIE25" i="1"/>
  <c r="AIF25" i="1"/>
  <c r="AIG25" i="1"/>
  <c r="AIH25" i="1"/>
  <c r="AII25" i="1"/>
  <c r="AIJ25" i="1"/>
  <c r="AIK25" i="1"/>
  <c r="AIL25" i="1"/>
  <c r="AIM25" i="1"/>
  <c r="AIN25" i="1"/>
  <c r="AIO25" i="1"/>
  <c r="AIP25" i="1"/>
  <c r="AIQ25" i="1"/>
  <c r="AIR25" i="1"/>
  <c r="AIS25" i="1"/>
  <c r="AIT25" i="1"/>
  <c r="AIU25" i="1"/>
  <c r="AIV25" i="1"/>
  <c r="AIW25" i="1"/>
  <c r="AIX25" i="1"/>
  <c r="AIY25" i="1"/>
  <c r="AIZ25" i="1"/>
  <c r="AJA25" i="1"/>
  <c r="AJB25" i="1"/>
  <c r="AJC25" i="1"/>
  <c r="AJD25" i="1"/>
  <c r="AJE25" i="1"/>
  <c r="AJF25" i="1"/>
  <c r="AJG25" i="1"/>
  <c r="AJH25" i="1"/>
  <c r="AJI25" i="1"/>
  <c r="AJJ25" i="1"/>
  <c r="AJK25" i="1"/>
  <c r="AJL25" i="1"/>
  <c r="AJM25" i="1"/>
  <c r="AJN25" i="1"/>
  <c r="AJO25" i="1"/>
  <c r="AJP25" i="1"/>
  <c r="AJQ25" i="1"/>
  <c r="AJR25" i="1"/>
  <c r="AJS25" i="1"/>
  <c r="AJT25" i="1"/>
  <c r="AJU25" i="1"/>
  <c r="AJV25" i="1"/>
  <c r="AJW25" i="1"/>
  <c r="AJX25" i="1"/>
  <c r="AJY25" i="1"/>
  <c r="AJZ25" i="1"/>
  <c r="AKA25" i="1"/>
  <c r="AKB25" i="1"/>
  <c r="AKC25" i="1"/>
  <c r="AKD25" i="1"/>
  <c r="AKE25" i="1"/>
  <c r="AKF25" i="1"/>
  <c r="AKG25" i="1"/>
  <c r="AKH25" i="1"/>
  <c r="AKI25" i="1"/>
  <c r="AKJ25" i="1"/>
  <c r="AKK25" i="1"/>
  <c r="AKL25" i="1"/>
  <c r="AKM25" i="1"/>
  <c r="AKN25" i="1"/>
  <c r="AKO25" i="1"/>
  <c r="AKP25" i="1"/>
  <c r="AKQ25" i="1"/>
  <c r="AKR25" i="1"/>
  <c r="AKS25" i="1"/>
  <c r="AKT25" i="1"/>
  <c r="AKU25" i="1"/>
  <c r="AKV25" i="1"/>
  <c r="AKW25" i="1"/>
  <c r="AKX25" i="1"/>
  <c r="AKY25" i="1"/>
  <c r="AKZ25" i="1"/>
  <c r="ALA25" i="1"/>
  <c r="ALB25" i="1"/>
  <c r="ALC25" i="1"/>
  <c r="ALD25" i="1"/>
  <c r="ALE25" i="1"/>
  <c r="ALF25" i="1"/>
  <c r="ALG25" i="1"/>
  <c r="ALH25" i="1"/>
  <c r="ALI25" i="1"/>
  <c r="ALJ25" i="1"/>
  <c r="ALK25" i="1"/>
  <c r="ALL25" i="1"/>
  <c r="ALM25" i="1"/>
  <c r="ALN25" i="1"/>
  <c r="ALO25" i="1"/>
  <c r="ALP25" i="1"/>
  <c r="ALQ25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GY26" i="1"/>
  <c r="GZ26" i="1"/>
  <c r="HA26" i="1"/>
  <c r="HB26" i="1"/>
  <c r="HC26" i="1"/>
  <c r="HD26" i="1"/>
  <c r="HE26" i="1"/>
  <c r="HF26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HX26" i="1"/>
  <c r="HY26" i="1"/>
  <c r="HZ26" i="1"/>
  <c r="IA26" i="1"/>
  <c r="IB26" i="1"/>
  <c r="IC26" i="1"/>
  <c r="ID26" i="1"/>
  <c r="IE26" i="1"/>
  <c r="IF26" i="1"/>
  <c r="IG26" i="1"/>
  <c r="IH26" i="1"/>
  <c r="II26" i="1"/>
  <c r="IJ26" i="1"/>
  <c r="IK26" i="1"/>
  <c r="IL26" i="1"/>
  <c r="IM26" i="1"/>
  <c r="IN26" i="1"/>
  <c r="IO26" i="1"/>
  <c r="IP26" i="1"/>
  <c r="IQ26" i="1"/>
  <c r="IR26" i="1"/>
  <c r="IS26" i="1"/>
  <c r="IT26" i="1"/>
  <c r="IU26" i="1"/>
  <c r="IV26" i="1"/>
  <c r="IW26" i="1"/>
  <c r="IX26" i="1"/>
  <c r="IY26" i="1"/>
  <c r="IZ26" i="1"/>
  <c r="JA26" i="1"/>
  <c r="JB26" i="1"/>
  <c r="JC26" i="1"/>
  <c r="JD26" i="1"/>
  <c r="JE26" i="1"/>
  <c r="JF26" i="1"/>
  <c r="JG26" i="1"/>
  <c r="JH26" i="1"/>
  <c r="JI26" i="1"/>
  <c r="JJ26" i="1"/>
  <c r="JK26" i="1"/>
  <c r="JL26" i="1"/>
  <c r="JM26" i="1"/>
  <c r="JN26" i="1"/>
  <c r="JO26" i="1"/>
  <c r="JP26" i="1"/>
  <c r="JQ26" i="1"/>
  <c r="JR26" i="1"/>
  <c r="JS26" i="1"/>
  <c r="JT26" i="1"/>
  <c r="JU26" i="1"/>
  <c r="JV26" i="1"/>
  <c r="JW26" i="1"/>
  <c r="JX26" i="1"/>
  <c r="JY26" i="1"/>
  <c r="JZ26" i="1"/>
  <c r="KA26" i="1"/>
  <c r="KB26" i="1"/>
  <c r="KC26" i="1"/>
  <c r="KD26" i="1"/>
  <c r="KE26" i="1"/>
  <c r="KF26" i="1"/>
  <c r="KG26" i="1"/>
  <c r="KH26" i="1"/>
  <c r="KI26" i="1"/>
  <c r="KJ26" i="1"/>
  <c r="KK26" i="1"/>
  <c r="KL26" i="1"/>
  <c r="KM26" i="1"/>
  <c r="KN26" i="1"/>
  <c r="KO26" i="1"/>
  <c r="KP26" i="1"/>
  <c r="KQ26" i="1"/>
  <c r="KR26" i="1"/>
  <c r="KS26" i="1"/>
  <c r="KT26" i="1"/>
  <c r="KU26" i="1"/>
  <c r="KV26" i="1"/>
  <c r="KW26" i="1"/>
  <c r="KX26" i="1"/>
  <c r="KY26" i="1"/>
  <c r="KZ26" i="1"/>
  <c r="LA26" i="1"/>
  <c r="LB26" i="1"/>
  <c r="LC26" i="1"/>
  <c r="LD26" i="1"/>
  <c r="LE26" i="1"/>
  <c r="LF26" i="1"/>
  <c r="LG26" i="1"/>
  <c r="LH26" i="1"/>
  <c r="LI26" i="1"/>
  <c r="LJ26" i="1"/>
  <c r="LK26" i="1"/>
  <c r="LL26" i="1"/>
  <c r="LM26" i="1"/>
  <c r="LN26" i="1"/>
  <c r="LO26" i="1"/>
  <c r="LP26" i="1"/>
  <c r="LQ26" i="1"/>
  <c r="LR26" i="1"/>
  <c r="LS26" i="1"/>
  <c r="LT26" i="1"/>
  <c r="LU26" i="1"/>
  <c r="LV26" i="1"/>
  <c r="LW26" i="1"/>
  <c r="LX26" i="1"/>
  <c r="LY26" i="1"/>
  <c r="LZ26" i="1"/>
  <c r="MA26" i="1"/>
  <c r="MB26" i="1"/>
  <c r="MC26" i="1"/>
  <c r="MD26" i="1"/>
  <c r="ME26" i="1"/>
  <c r="MF26" i="1"/>
  <c r="MG26" i="1"/>
  <c r="MH26" i="1"/>
  <c r="MI26" i="1"/>
  <c r="MJ26" i="1"/>
  <c r="MK26" i="1"/>
  <c r="ML26" i="1"/>
  <c r="MM26" i="1"/>
  <c r="MN26" i="1"/>
  <c r="MO26" i="1"/>
  <c r="MP26" i="1"/>
  <c r="MQ26" i="1"/>
  <c r="MR26" i="1"/>
  <c r="MS26" i="1"/>
  <c r="MT26" i="1"/>
  <c r="MU26" i="1"/>
  <c r="MV26" i="1"/>
  <c r="MW26" i="1"/>
  <c r="MX26" i="1"/>
  <c r="MY26" i="1"/>
  <c r="MZ26" i="1"/>
  <c r="NA26" i="1"/>
  <c r="NB26" i="1"/>
  <c r="NC26" i="1"/>
  <c r="ND26" i="1"/>
  <c r="NE26" i="1"/>
  <c r="NF26" i="1"/>
  <c r="NG26" i="1"/>
  <c r="NH26" i="1"/>
  <c r="NI26" i="1"/>
  <c r="NJ26" i="1"/>
  <c r="NK26" i="1"/>
  <c r="NL26" i="1"/>
  <c r="NM26" i="1"/>
  <c r="NN26" i="1"/>
  <c r="NO26" i="1"/>
  <c r="NP26" i="1"/>
  <c r="NQ26" i="1"/>
  <c r="NR26" i="1"/>
  <c r="NS26" i="1"/>
  <c r="NT26" i="1"/>
  <c r="NU26" i="1"/>
  <c r="NV26" i="1"/>
  <c r="NW26" i="1"/>
  <c r="NX26" i="1"/>
  <c r="NY26" i="1"/>
  <c r="NZ26" i="1"/>
  <c r="OA26" i="1"/>
  <c r="OB26" i="1"/>
  <c r="OC26" i="1"/>
  <c r="OD26" i="1"/>
  <c r="OE26" i="1"/>
  <c r="OF26" i="1"/>
  <c r="OG26" i="1"/>
  <c r="OH26" i="1"/>
  <c r="OI26" i="1"/>
  <c r="OJ26" i="1"/>
  <c r="OK26" i="1"/>
  <c r="OL26" i="1"/>
  <c r="OM26" i="1"/>
  <c r="ON26" i="1"/>
  <c r="OO26" i="1"/>
  <c r="OP26" i="1"/>
  <c r="OQ26" i="1"/>
  <c r="OR26" i="1"/>
  <c r="OS26" i="1"/>
  <c r="OT26" i="1"/>
  <c r="OU26" i="1"/>
  <c r="OV26" i="1"/>
  <c r="OW26" i="1"/>
  <c r="OX26" i="1"/>
  <c r="OY26" i="1"/>
  <c r="OZ26" i="1"/>
  <c r="PA26" i="1"/>
  <c r="PB26" i="1"/>
  <c r="PC26" i="1"/>
  <c r="PD26" i="1"/>
  <c r="PE26" i="1"/>
  <c r="PF26" i="1"/>
  <c r="PG26" i="1"/>
  <c r="PH26" i="1"/>
  <c r="PI26" i="1"/>
  <c r="PJ26" i="1"/>
  <c r="PK26" i="1"/>
  <c r="PL26" i="1"/>
  <c r="PM26" i="1"/>
  <c r="PN26" i="1"/>
  <c r="PO26" i="1"/>
  <c r="PP26" i="1"/>
  <c r="PQ26" i="1"/>
  <c r="PR26" i="1"/>
  <c r="PS26" i="1"/>
  <c r="PT26" i="1"/>
  <c r="PU26" i="1"/>
  <c r="PV26" i="1"/>
  <c r="PW26" i="1"/>
  <c r="PX26" i="1"/>
  <c r="PY26" i="1"/>
  <c r="PZ26" i="1"/>
  <c r="QA26" i="1"/>
  <c r="QB26" i="1"/>
  <c r="QC26" i="1"/>
  <c r="QD26" i="1"/>
  <c r="QE26" i="1"/>
  <c r="QF26" i="1"/>
  <c r="QG26" i="1"/>
  <c r="QH26" i="1"/>
  <c r="QI26" i="1"/>
  <c r="QJ26" i="1"/>
  <c r="QK26" i="1"/>
  <c r="QL26" i="1"/>
  <c r="QM26" i="1"/>
  <c r="QN26" i="1"/>
  <c r="QO26" i="1"/>
  <c r="QP26" i="1"/>
  <c r="QQ26" i="1"/>
  <c r="QR26" i="1"/>
  <c r="QS26" i="1"/>
  <c r="QT26" i="1"/>
  <c r="QU26" i="1"/>
  <c r="QV26" i="1"/>
  <c r="QW26" i="1"/>
  <c r="QX26" i="1"/>
  <c r="QY26" i="1"/>
  <c r="QZ26" i="1"/>
  <c r="RA26" i="1"/>
  <c r="RB26" i="1"/>
  <c r="RC26" i="1"/>
  <c r="RD26" i="1"/>
  <c r="RE26" i="1"/>
  <c r="RF26" i="1"/>
  <c r="RG26" i="1"/>
  <c r="RH26" i="1"/>
  <c r="RI26" i="1"/>
  <c r="RJ26" i="1"/>
  <c r="RK26" i="1"/>
  <c r="RL26" i="1"/>
  <c r="RM26" i="1"/>
  <c r="RN26" i="1"/>
  <c r="RO26" i="1"/>
  <c r="RP26" i="1"/>
  <c r="RQ26" i="1"/>
  <c r="RR26" i="1"/>
  <c r="RS26" i="1"/>
  <c r="RT26" i="1"/>
  <c r="RU26" i="1"/>
  <c r="RV26" i="1"/>
  <c r="RW26" i="1"/>
  <c r="RX26" i="1"/>
  <c r="RY26" i="1"/>
  <c r="RZ26" i="1"/>
  <c r="SA26" i="1"/>
  <c r="SB26" i="1"/>
  <c r="SC26" i="1"/>
  <c r="SD26" i="1"/>
  <c r="SE26" i="1"/>
  <c r="SF26" i="1"/>
  <c r="SG26" i="1"/>
  <c r="SH26" i="1"/>
  <c r="SI26" i="1"/>
  <c r="SJ26" i="1"/>
  <c r="SK26" i="1"/>
  <c r="SL26" i="1"/>
  <c r="SM26" i="1"/>
  <c r="SN26" i="1"/>
  <c r="SO26" i="1"/>
  <c r="SP26" i="1"/>
  <c r="SQ26" i="1"/>
  <c r="SR26" i="1"/>
  <c r="SS26" i="1"/>
  <c r="ST26" i="1"/>
  <c r="SU26" i="1"/>
  <c r="SV26" i="1"/>
  <c r="SW26" i="1"/>
  <c r="SX26" i="1"/>
  <c r="SY26" i="1"/>
  <c r="SZ26" i="1"/>
  <c r="TA26" i="1"/>
  <c r="TB26" i="1"/>
  <c r="TC26" i="1"/>
  <c r="TD26" i="1"/>
  <c r="TE26" i="1"/>
  <c r="TF26" i="1"/>
  <c r="TG26" i="1"/>
  <c r="TH26" i="1"/>
  <c r="TI26" i="1"/>
  <c r="TJ26" i="1"/>
  <c r="TK26" i="1"/>
  <c r="TL26" i="1"/>
  <c r="TM26" i="1"/>
  <c r="TN26" i="1"/>
  <c r="TO26" i="1"/>
  <c r="TP26" i="1"/>
  <c r="TQ26" i="1"/>
  <c r="TR26" i="1"/>
  <c r="TS26" i="1"/>
  <c r="TT26" i="1"/>
  <c r="TU26" i="1"/>
  <c r="TV26" i="1"/>
  <c r="TW26" i="1"/>
  <c r="TX26" i="1"/>
  <c r="TY26" i="1"/>
  <c r="TZ26" i="1"/>
  <c r="UA26" i="1"/>
  <c r="UB26" i="1"/>
  <c r="UC26" i="1"/>
  <c r="UD26" i="1"/>
  <c r="UE26" i="1"/>
  <c r="UF26" i="1"/>
  <c r="UG26" i="1"/>
  <c r="UH26" i="1"/>
  <c r="UI26" i="1"/>
  <c r="UJ26" i="1"/>
  <c r="UK26" i="1"/>
  <c r="UL26" i="1"/>
  <c r="UM26" i="1"/>
  <c r="UN26" i="1"/>
  <c r="UO26" i="1"/>
  <c r="UP26" i="1"/>
  <c r="UQ26" i="1"/>
  <c r="UR26" i="1"/>
  <c r="US26" i="1"/>
  <c r="UT26" i="1"/>
  <c r="UU26" i="1"/>
  <c r="UV26" i="1"/>
  <c r="UW26" i="1"/>
  <c r="UX26" i="1"/>
  <c r="UY26" i="1"/>
  <c r="UZ26" i="1"/>
  <c r="VA26" i="1"/>
  <c r="VB26" i="1"/>
  <c r="VC26" i="1"/>
  <c r="VD26" i="1"/>
  <c r="VE26" i="1"/>
  <c r="VF26" i="1"/>
  <c r="VG26" i="1"/>
  <c r="VH26" i="1"/>
  <c r="VI26" i="1"/>
  <c r="VJ26" i="1"/>
  <c r="VK26" i="1"/>
  <c r="VL26" i="1"/>
  <c r="VM26" i="1"/>
  <c r="VN26" i="1"/>
  <c r="VO26" i="1"/>
  <c r="VP26" i="1"/>
  <c r="VQ26" i="1"/>
  <c r="VR26" i="1"/>
  <c r="VS26" i="1"/>
  <c r="VT26" i="1"/>
  <c r="VU26" i="1"/>
  <c r="VV26" i="1"/>
  <c r="VW26" i="1"/>
  <c r="VX26" i="1"/>
  <c r="VY26" i="1"/>
  <c r="VZ26" i="1"/>
  <c r="WA26" i="1"/>
  <c r="WB26" i="1"/>
  <c r="WC26" i="1"/>
  <c r="WD26" i="1"/>
  <c r="WE26" i="1"/>
  <c r="WF26" i="1"/>
  <c r="WG26" i="1"/>
  <c r="WH26" i="1"/>
  <c r="WI26" i="1"/>
  <c r="WJ26" i="1"/>
  <c r="WK26" i="1"/>
  <c r="WL26" i="1"/>
  <c r="WM26" i="1"/>
  <c r="WN26" i="1"/>
  <c r="WO26" i="1"/>
  <c r="WP26" i="1"/>
  <c r="WQ26" i="1"/>
  <c r="WR26" i="1"/>
  <c r="WS26" i="1"/>
  <c r="WT26" i="1"/>
  <c r="WU26" i="1"/>
  <c r="WV26" i="1"/>
  <c r="WW26" i="1"/>
  <c r="WX26" i="1"/>
  <c r="WY26" i="1"/>
  <c r="WZ26" i="1"/>
  <c r="XA26" i="1"/>
  <c r="XB26" i="1"/>
  <c r="XC26" i="1"/>
  <c r="XD26" i="1"/>
  <c r="XE26" i="1"/>
  <c r="XF26" i="1"/>
  <c r="XG26" i="1"/>
  <c r="XH26" i="1"/>
  <c r="XI26" i="1"/>
  <c r="XJ26" i="1"/>
  <c r="XK26" i="1"/>
  <c r="XL26" i="1"/>
  <c r="XM26" i="1"/>
  <c r="XN26" i="1"/>
  <c r="XO26" i="1"/>
  <c r="XP26" i="1"/>
  <c r="XQ26" i="1"/>
  <c r="XR26" i="1"/>
  <c r="XS26" i="1"/>
  <c r="XT26" i="1"/>
  <c r="XU26" i="1"/>
  <c r="XV26" i="1"/>
  <c r="XW26" i="1"/>
  <c r="XX26" i="1"/>
  <c r="XY26" i="1"/>
  <c r="XZ26" i="1"/>
  <c r="YA26" i="1"/>
  <c r="YB26" i="1"/>
  <c r="YC26" i="1"/>
  <c r="YD26" i="1"/>
  <c r="YE26" i="1"/>
  <c r="YF26" i="1"/>
  <c r="YG26" i="1"/>
  <c r="YH26" i="1"/>
  <c r="YI26" i="1"/>
  <c r="YJ26" i="1"/>
  <c r="YK26" i="1"/>
  <c r="YL26" i="1"/>
  <c r="YM26" i="1"/>
  <c r="YN26" i="1"/>
  <c r="YO26" i="1"/>
  <c r="YP26" i="1"/>
  <c r="YQ26" i="1"/>
  <c r="YR26" i="1"/>
  <c r="YS26" i="1"/>
  <c r="YT26" i="1"/>
  <c r="YU26" i="1"/>
  <c r="YV26" i="1"/>
  <c r="YW26" i="1"/>
  <c r="YX26" i="1"/>
  <c r="YY26" i="1"/>
  <c r="YZ26" i="1"/>
  <c r="ZA26" i="1"/>
  <c r="ZB26" i="1"/>
  <c r="ZC26" i="1"/>
  <c r="ZD26" i="1"/>
  <c r="ZE26" i="1"/>
  <c r="ZF26" i="1"/>
  <c r="ZG26" i="1"/>
  <c r="ZH26" i="1"/>
  <c r="ZI26" i="1"/>
  <c r="ZJ26" i="1"/>
  <c r="ZK26" i="1"/>
  <c r="ZL26" i="1"/>
  <c r="ZM26" i="1"/>
  <c r="ZN26" i="1"/>
  <c r="ZO26" i="1"/>
  <c r="ZP26" i="1"/>
  <c r="ZQ26" i="1"/>
  <c r="ZR26" i="1"/>
  <c r="ZS26" i="1"/>
  <c r="ZT26" i="1"/>
  <c r="ZU26" i="1"/>
  <c r="ZV26" i="1"/>
  <c r="ZW26" i="1"/>
  <c r="ZX26" i="1"/>
  <c r="ZY26" i="1"/>
  <c r="ZZ26" i="1"/>
  <c r="AAA26" i="1"/>
  <c r="AAB26" i="1"/>
  <c r="AAC26" i="1"/>
  <c r="AAD26" i="1"/>
  <c r="AAE26" i="1"/>
  <c r="AAF26" i="1"/>
  <c r="AAG26" i="1"/>
  <c r="AAH26" i="1"/>
  <c r="AAI26" i="1"/>
  <c r="AAJ26" i="1"/>
  <c r="AAK26" i="1"/>
  <c r="AAL26" i="1"/>
  <c r="AAM26" i="1"/>
  <c r="AAN26" i="1"/>
  <c r="AAO26" i="1"/>
  <c r="AAP26" i="1"/>
  <c r="AAQ26" i="1"/>
  <c r="AAR26" i="1"/>
  <c r="AAS26" i="1"/>
  <c r="AAT26" i="1"/>
  <c r="AAU26" i="1"/>
  <c r="AAV26" i="1"/>
  <c r="AAW26" i="1"/>
  <c r="AAX26" i="1"/>
  <c r="AAY26" i="1"/>
  <c r="AAZ26" i="1"/>
  <c r="ABA26" i="1"/>
  <c r="ABB26" i="1"/>
  <c r="ABC26" i="1"/>
  <c r="ABD26" i="1"/>
  <c r="ABE26" i="1"/>
  <c r="ABF26" i="1"/>
  <c r="ABG26" i="1"/>
  <c r="ABH26" i="1"/>
  <c r="ABI26" i="1"/>
  <c r="ABJ26" i="1"/>
  <c r="ABK26" i="1"/>
  <c r="ABL26" i="1"/>
  <c r="ABM26" i="1"/>
  <c r="ABN26" i="1"/>
  <c r="ABO26" i="1"/>
  <c r="ABP26" i="1"/>
  <c r="ABQ26" i="1"/>
  <c r="ABR26" i="1"/>
  <c r="ABS26" i="1"/>
  <c r="ABT26" i="1"/>
  <c r="ABU26" i="1"/>
  <c r="ABV26" i="1"/>
  <c r="ABW26" i="1"/>
  <c r="ABX26" i="1"/>
  <c r="ABY26" i="1"/>
  <c r="ABZ26" i="1"/>
  <c r="ACA26" i="1"/>
  <c r="ACB26" i="1"/>
  <c r="ACC26" i="1"/>
  <c r="ACD26" i="1"/>
  <c r="ACE26" i="1"/>
  <c r="ACF26" i="1"/>
  <c r="ACG26" i="1"/>
  <c r="ACH26" i="1"/>
  <c r="ACI26" i="1"/>
  <c r="ACJ26" i="1"/>
  <c r="ACK26" i="1"/>
  <c r="ACL26" i="1"/>
  <c r="ACM26" i="1"/>
  <c r="ACN26" i="1"/>
  <c r="ACO26" i="1"/>
  <c r="ACP26" i="1"/>
  <c r="ACQ26" i="1"/>
  <c r="ACR26" i="1"/>
  <c r="ACS26" i="1"/>
  <c r="ACT26" i="1"/>
  <c r="ACU26" i="1"/>
  <c r="ACV26" i="1"/>
  <c r="ACW26" i="1"/>
  <c r="ACX26" i="1"/>
  <c r="ACY26" i="1"/>
  <c r="ACZ26" i="1"/>
  <c r="ADA26" i="1"/>
  <c r="ADB26" i="1"/>
  <c r="ADC26" i="1"/>
  <c r="ADD26" i="1"/>
  <c r="ADE26" i="1"/>
  <c r="ADF26" i="1"/>
  <c r="ADG26" i="1"/>
  <c r="ADH26" i="1"/>
  <c r="ADI26" i="1"/>
  <c r="ADJ26" i="1"/>
  <c r="ADK26" i="1"/>
  <c r="ADL26" i="1"/>
  <c r="ADM26" i="1"/>
  <c r="ADN26" i="1"/>
  <c r="ADO26" i="1"/>
  <c r="ADP26" i="1"/>
  <c r="ADQ26" i="1"/>
  <c r="ADR26" i="1"/>
  <c r="ADS26" i="1"/>
  <c r="ADT26" i="1"/>
  <c r="ADU26" i="1"/>
  <c r="ADV26" i="1"/>
  <c r="ADW26" i="1"/>
  <c r="ADX26" i="1"/>
  <c r="ADY26" i="1"/>
  <c r="ADZ26" i="1"/>
  <c r="AEA26" i="1"/>
  <c r="AEB26" i="1"/>
  <c r="AEC26" i="1"/>
  <c r="AED26" i="1"/>
  <c r="AEE26" i="1"/>
  <c r="AEF26" i="1"/>
  <c r="AEG26" i="1"/>
  <c r="AEH26" i="1"/>
  <c r="AEI26" i="1"/>
  <c r="AEJ26" i="1"/>
  <c r="AEK26" i="1"/>
  <c r="AEL26" i="1"/>
  <c r="AEM26" i="1"/>
  <c r="AEN26" i="1"/>
  <c r="AEO26" i="1"/>
  <c r="AEP26" i="1"/>
  <c r="AEQ26" i="1"/>
  <c r="AER26" i="1"/>
  <c r="AES26" i="1"/>
  <c r="AET26" i="1"/>
  <c r="AEU26" i="1"/>
  <c r="AEV26" i="1"/>
  <c r="AEW26" i="1"/>
  <c r="AEX26" i="1"/>
  <c r="AEY26" i="1"/>
  <c r="AEZ26" i="1"/>
  <c r="AFA26" i="1"/>
  <c r="AFB26" i="1"/>
  <c r="AFC26" i="1"/>
  <c r="AFD26" i="1"/>
  <c r="AFE26" i="1"/>
  <c r="AFF26" i="1"/>
  <c r="AFG26" i="1"/>
  <c r="AFH26" i="1"/>
  <c r="AFI26" i="1"/>
  <c r="AFJ26" i="1"/>
  <c r="AFK26" i="1"/>
  <c r="AFL26" i="1"/>
  <c r="AFM26" i="1"/>
  <c r="AFN26" i="1"/>
  <c r="AFO26" i="1"/>
  <c r="AFP26" i="1"/>
  <c r="AFQ26" i="1"/>
  <c r="AFR26" i="1"/>
  <c r="AFS26" i="1"/>
  <c r="AFT26" i="1"/>
  <c r="AFU26" i="1"/>
  <c r="AFV26" i="1"/>
  <c r="AFW26" i="1"/>
  <c r="AFX26" i="1"/>
  <c r="AFY26" i="1"/>
  <c r="AFZ26" i="1"/>
  <c r="AGA26" i="1"/>
  <c r="AGB26" i="1"/>
  <c r="AGC26" i="1"/>
  <c r="AGD26" i="1"/>
  <c r="AGE26" i="1"/>
  <c r="AGF26" i="1"/>
  <c r="AGG26" i="1"/>
  <c r="AGH26" i="1"/>
  <c r="AGI26" i="1"/>
  <c r="AGJ26" i="1"/>
  <c r="AGK26" i="1"/>
  <c r="AGL26" i="1"/>
  <c r="AGM26" i="1"/>
  <c r="AGN26" i="1"/>
  <c r="AGO26" i="1"/>
  <c r="AGP26" i="1"/>
  <c r="AGQ26" i="1"/>
  <c r="AGR26" i="1"/>
  <c r="AGS26" i="1"/>
  <c r="AGT26" i="1"/>
  <c r="AGU26" i="1"/>
  <c r="AGV26" i="1"/>
  <c r="AGW26" i="1"/>
  <c r="AGX26" i="1"/>
  <c r="AGY26" i="1"/>
  <c r="AGZ26" i="1"/>
  <c r="AHA26" i="1"/>
  <c r="AHB26" i="1"/>
  <c r="AHC26" i="1"/>
  <c r="AHD26" i="1"/>
  <c r="AHE26" i="1"/>
  <c r="AHF26" i="1"/>
  <c r="AHG26" i="1"/>
  <c r="AHH26" i="1"/>
  <c r="AHI26" i="1"/>
  <c r="AHJ26" i="1"/>
  <c r="AHK26" i="1"/>
  <c r="AHL26" i="1"/>
  <c r="AHM26" i="1"/>
  <c r="AHN26" i="1"/>
  <c r="AHO26" i="1"/>
  <c r="AHP26" i="1"/>
  <c r="AHQ26" i="1"/>
  <c r="AHR26" i="1"/>
  <c r="AHS26" i="1"/>
  <c r="AHT26" i="1"/>
  <c r="AHU26" i="1"/>
  <c r="AHV26" i="1"/>
  <c r="AHW26" i="1"/>
  <c r="AHX26" i="1"/>
  <c r="AHY26" i="1"/>
  <c r="AHZ26" i="1"/>
  <c r="AIA26" i="1"/>
  <c r="AIB26" i="1"/>
  <c r="AIC26" i="1"/>
  <c r="AID26" i="1"/>
  <c r="AIE26" i="1"/>
  <c r="AIF26" i="1"/>
  <c r="AIG26" i="1"/>
  <c r="AIH26" i="1"/>
  <c r="AII26" i="1"/>
  <c r="AIJ26" i="1"/>
  <c r="AIK26" i="1"/>
  <c r="AIL26" i="1"/>
  <c r="AIM26" i="1"/>
  <c r="AIN26" i="1"/>
  <c r="AIO26" i="1"/>
  <c r="AIP26" i="1"/>
  <c r="AIQ26" i="1"/>
  <c r="AIR26" i="1"/>
  <c r="AIS26" i="1"/>
  <c r="AIT26" i="1"/>
  <c r="AIU26" i="1"/>
  <c r="AIV26" i="1"/>
  <c r="AIW26" i="1"/>
  <c r="AIX26" i="1"/>
  <c r="AIY26" i="1"/>
  <c r="AIZ26" i="1"/>
  <c r="AJA26" i="1"/>
  <c r="AJB26" i="1"/>
  <c r="AJC26" i="1"/>
  <c r="AJD26" i="1"/>
  <c r="AJE26" i="1"/>
  <c r="AJF26" i="1"/>
  <c r="AJG26" i="1"/>
  <c r="AJH26" i="1"/>
  <c r="AJI26" i="1"/>
  <c r="AJJ26" i="1"/>
  <c r="AJK26" i="1"/>
  <c r="AJL26" i="1"/>
  <c r="AJM26" i="1"/>
  <c r="AJN26" i="1"/>
  <c r="AJO26" i="1"/>
  <c r="AJP26" i="1"/>
  <c r="AJQ26" i="1"/>
  <c r="AJR26" i="1"/>
  <c r="AJS26" i="1"/>
  <c r="AJT26" i="1"/>
  <c r="AJU26" i="1"/>
  <c r="AJV26" i="1"/>
  <c r="AJW26" i="1"/>
  <c r="AJX26" i="1"/>
  <c r="AJY26" i="1"/>
  <c r="AJZ26" i="1"/>
  <c r="AKA26" i="1"/>
  <c r="AKB26" i="1"/>
  <c r="AKC26" i="1"/>
  <c r="AKD26" i="1"/>
  <c r="AKE26" i="1"/>
  <c r="AKF26" i="1"/>
  <c r="AKG26" i="1"/>
  <c r="AKH26" i="1"/>
  <c r="AKI26" i="1"/>
  <c r="AKJ26" i="1"/>
  <c r="AKK26" i="1"/>
  <c r="AKL26" i="1"/>
  <c r="AKM26" i="1"/>
  <c r="AKN26" i="1"/>
  <c r="AKO26" i="1"/>
  <c r="AKP26" i="1"/>
  <c r="AKQ26" i="1"/>
  <c r="AKR26" i="1"/>
  <c r="AKS26" i="1"/>
  <c r="AKT26" i="1"/>
  <c r="AKU26" i="1"/>
  <c r="AKV26" i="1"/>
  <c r="AKW26" i="1"/>
  <c r="AKX26" i="1"/>
  <c r="AKY26" i="1"/>
  <c r="AKZ26" i="1"/>
  <c r="ALA26" i="1"/>
  <c r="ALB26" i="1"/>
  <c r="ALC26" i="1"/>
  <c r="ALD26" i="1"/>
  <c r="ALE26" i="1"/>
  <c r="ALF26" i="1"/>
  <c r="ALG26" i="1"/>
  <c r="ALH26" i="1"/>
  <c r="ALI26" i="1"/>
  <c r="ALJ26" i="1"/>
  <c r="ALK26" i="1"/>
  <c r="ALL26" i="1"/>
  <c r="ALM26" i="1"/>
  <c r="ALN26" i="1"/>
  <c r="ALO26" i="1"/>
  <c r="ALP26" i="1"/>
  <c r="ALQ26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IJ27" i="1"/>
  <c r="IK27" i="1"/>
  <c r="IL27" i="1"/>
  <c r="IM27" i="1"/>
  <c r="IN27" i="1"/>
  <c r="IO27" i="1"/>
  <c r="IP27" i="1"/>
  <c r="IQ27" i="1"/>
  <c r="IR27" i="1"/>
  <c r="IS27" i="1"/>
  <c r="IT27" i="1"/>
  <c r="IU27" i="1"/>
  <c r="IV27" i="1"/>
  <c r="IW27" i="1"/>
  <c r="IX27" i="1"/>
  <c r="IY27" i="1"/>
  <c r="IZ27" i="1"/>
  <c r="JA27" i="1"/>
  <c r="JB27" i="1"/>
  <c r="JC27" i="1"/>
  <c r="JD27" i="1"/>
  <c r="JE27" i="1"/>
  <c r="JF27" i="1"/>
  <c r="JG27" i="1"/>
  <c r="JH27" i="1"/>
  <c r="JI27" i="1"/>
  <c r="JJ27" i="1"/>
  <c r="JK27" i="1"/>
  <c r="JL27" i="1"/>
  <c r="JM27" i="1"/>
  <c r="JN27" i="1"/>
  <c r="JO27" i="1"/>
  <c r="JP27" i="1"/>
  <c r="JQ27" i="1"/>
  <c r="JR27" i="1"/>
  <c r="JS27" i="1"/>
  <c r="JT27" i="1"/>
  <c r="JU27" i="1"/>
  <c r="JV27" i="1"/>
  <c r="JW27" i="1"/>
  <c r="JX27" i="1"/>
  <c r="JY27" i="1"/>
  <c r="JZ27" i="1"/>
  <c r="KA27" i="1"/>
  <c r="KB27" i="1"/>
  <c r="KC27" i="1"/>
  <c r="KD27" i="1"/>
  <c r="KE27" i="1"/>
  <c r="KF27" i="1"/>
  <c r="KG27" i="1"/>
  <c r="KH27" i="1"/>
  <c r="KI27" i="1"/>
  <c r="KJ27" i="1"/>
  <c r="KK27" i="1"/>
  <c r="KL27" i="1"/>
  <c r="KM27" i="1"/>
  <c r="KN27" i="1"/>
  <c r="KO27" i="1"/>
  <c r="KP27" i="1"/>
  <c r="KQ27" i="1"/>
  <c r="KR27" i="1"/>
  <c r="KS27" i="1"/>
  <c r="KT27" i="1"/>
  <c r="KU27" i="1"/>
  <c r="KV27" i="1"/>
  <c r="KW27" i="1"/>
  <c r="KX27" i="1"/>
  <c r="KY27" i="1"/>
  <c r="KZ27" i="1"/>
  <c r="LA27" i="1"/>
  <c r="LB27" i="1"/>
  <c r="LC27" i="1"/>
  <c r="LD27" i="1"/>
  <c r="LE27" i="1"/>
  <c r="LF27" i="1"/>
  <c r="LG27" i="1"/>
  <c r="LH27" i="1"/>
  <c r="LI27" i="1"/>
  <c r="LJ27" i="1"/>
  <c r="LK27" i="1"/>
  <c r="LL27" i="1"/>
  <c r="LM27" i="1"/>
  <c r="LN27" i="1"/>
  <c r="LO27" i="1"/>
  <c r="LP27" i="1"/>
  <c r="LQ27" i="1"/>
  <c r="LR27" i="1"/>
  <c r="LS27" i="1"/>
  <c r="LT27" i="1"/>
  <c r="LU27" i="1"/>
  <c r="LV27" i="1"/>
  <c r="LW27" i="1"/>
  <c r="LX27" i="1"/>
  <c r="LY27" i="1"/>
  <c r="LZ27" i="1"/>
  <c r="MA27" i="1"/>
  <c r="MB27" i="1"/>
  <c r="MC27" i="1"/>
  <c r="MD27" i="1"/>
  <c r="ME27" i="1"/>
  <c r="MF27" i="1"/>
  <c r="MG27" i="1"/>
  <c r="MH27" i="1"/>
  <c r="MI27" i="1"/>
  <c r="MJ27" i="1"/>
  <c r="MK27" i="1"/>
  <c r="ML27" i="1"/>
  <c r="MM27" i="1"/>
  <c r="MN27" i="1"/>
  <c r="MO27" i="1"/>
  <c r="MP27" i="1"/>
  <c r="MQ27" i="1"/>
  <c r="MR27" i="1"/>
  <c r="MS27" i="1"/>
  <c r="MT27" i="1"/>
  <c r="MU27" i="1"/>
  <c r="MV27" i="1"/>
  <c r="MW27" i="1"/>
  <c r="MX27" i="1"/>
  <c r="MY27" i="1"/>
  <c r="MZ27" i="1"/>
  <c r="NA27" i="1"/>
  <c r="NB27" i="1"/>
  <c r="NC27" i="1"/>
  <c r="ND27" i="1"/>
  <c r="NE27" i="1"/>
  <c r="NF27" i="1"/>
  <c r="NG27" i="1"/>
  <c r="NH27" i="1"/>
  <c r="NI27" i="1"/>
  <c r="NJ27" i="1"/>
  <c r="NK27" i="1"/>
  <c r="NL27" i="1"/>
  <c r="NM27" i="1"/>
  <c r="NN27" i="1"/>
  <c r="NO27" i="1"/>
  <c r="NP27" i="1"/>
  <c r="NQ27" i="1"/>
  <c r="NR27" i="1"/>
  <c r="NS27" i="1"/>
  <c r="NT27" i="1"/>
  <c r="NU27" i="1"/>
  <c r="NV27" i="1"/>
  <c r="NW27" i="1"/>
  <c r="NX27" i="1"/>
  <c r="NY27" i="1"/>
  <c r="NZ27" i="1"/>
  <c r="OA27" i="1"/>
  <c r="OB27" i="1"/>
  <c r="OC27" i="1"/>
  <c r="OD27" i="1"/>
  <c r="OE27" i="1"/>
  <c r="OF27" i="1"/>
  <c r="OG27" i="1"/>
  <c r="OH27" i="1"/>
  <c r="OI27" i="1"/>
  <c r="OJ27" i="1"/>
  <c r="OK27" i="1"/>
  <c r="OL27" i="1"/>
  <c r="OM27" i="1"/>
  <c r="ON27" i="1"/>
  <c r="OO27" i="1"/>
  <c r="OP27" i="1"/>
  <c r="OQ27" i="1"/>
  <c r="OR27" i="1"/>
  <c r="OS27" i="1"/>
  <c r="OT27" i="1"/>
  <c r="OU27" i="1"/>
  <c r="OV27" i="1"/>
  <c r="OW27" i="1"/>
  <c r="OX27" i="1"/>
  <c r="OY27" i="1"/>
  <c r="OZ27" i="1"/>
  <c r="PA27" i="1"/>
  <c r="PB27" i="1"/>
  <c r="PC27" i="1"/>
  <c r="PD27" i="1"/>
  <c r="PE27" i="1"/>
  <c r="PF27" i="1"/>
  <c r="PG27" i="1"/>
  <c r="PH27" i="1"/>
  <c r="PI27" i="1"/>
  <c r="PJ27" i="1"/>
  <c r="PK27" i="1"/>
  <c r="PL27" i="1"/>
  <c r="PM27" i="1"/>
  <c r="PN27" i="1"/>
  <c r="PO27" i="1"/>
  <c r="PP27" i="1"/>
  <c r="PQ27" i="1"/>
  <c r="PR27" i="1"/>
  <c r="PS27" i="1"/>
  <c r="PT27" i="1"/>
  <c r="PU27" i="1"/>
  <c r="PV27" i="1"/>
  <c r="PW27" i="1"/>
  <c r="PX27" i="1"/>
  <c r="PY27" i="1"/>
  <c r="PZ27" i="1"/>
  <c r="QA27" i="1"/>
  <c r="QB27" i="1"/>
  <c r="QC27" i="1"/>
  <c r="QD27" i="1"/>
  <c r="QE27" i="1"/>
  <c r="QF27" i="1"/>
  <c r="QG27" i="1"/>
  <c r="QH27" i="1"/>
  <c r="QI27" i="1"/>
  <c r="QJ27" i="1"/>
  <c r="QK27" i="1"/>
  <c r="QL27" i="1"/>
  <c r="QM27" i="1"/>
  <c r="QN27" i="1"/>
  <c r="QO27" i="1"/>
  <c r="QP27" i="1"/>
  <c r="QQ27" i="1"/>
  <c r="QR27" i="1"/>
  <c r="QS27" i="1"/>
  <c r="QT27" i="1"/>
  <c r="QU27" i="1"/>
  <c r="QV27" i="1"/>
  <c r="QW27" i="1"/>
  <c r="QX27" i="1"/>
  <c r="QY27" i="1"/>
  <c r="QZ27" i="1"/>
  <c r="RA27" i="1"/>
  <c r="RB27" i="1"/>
  <c r="RC27" i="1"/>
  <c r="RD27" i="1"/>
  <c r="RE27" i="1"/>
  <c r="RF27" i="1"/>
  <c r="RG27" i="1"/>
  <c r="RH27" i="1"/>
  <c r="RI27" i="1"/>
  <c r="RJ27" i="1"/>
  <c r="RK27" i="1"/>
  <c r="RL27" i="1"/>
  <c r="RM27" i="1"/>
  <c r="RN27" i="1"/>
  <c r="RO27" i="1"/>
  <c r="RP27" i="1"/>
  <c r="RQ27" i="1"/>
  <c r="RR27" i="1"/>
  <c r="RS27" i="1"/>
  <c r="RT27" i="1"/>
  <c r="RU27" i="1"/>
  <c r="RV27" i="1"/>
  <c r="RW27" i="1"/>
  <c r="RX27" i="1"/>
  <c r="RY27" i="1"/>
  <c r="RZ27" i="1"/>
  <c r="SA27" i="1"/>
  <c r="SB27" i="1"/>
  <c r="SC27" i="1"/>
  <c r="SD27" i="1"/>
  <c r="SE27" i="1"/>
  <c r="SF27" i="1"/>
  <c r="SG27" i="1"/>
  <c r="SH27" i="1"/>
  <c r="SI27" i="1"/>
  <c r="SJ27" i="1"/>
  <c r="SK27" i="1"/>
  <c r="SL27" i="1"/>
  <c r="SM27" i="1"/>
  <c r="SN27" i="1"/>
  <c r="SO27" i="1"/>
  <c r="SP27" i="1"/>
  <c r="SQ27" i="1"/>
  <c r="SR27" i="1"/>
  <c r="SS27" i="1"/>
  <c r="ST27" i="1"/>
  <c r="SU27" i="1"/>
  <c r="SV27" i="1"/>
  <c r="SW27" i="1"/>
  <c r="SX27" i="1"/>
  <c r="SY27" i="1"/>
  <c r="SZ27" i="1"/>
  <c r="TA27" i="1"/>
  <c r="TB27" i="1"/>
  <c r="TC27" i="1"/>
  <c r="TD27" i="1"/>
  <c r="TE27" i="1"/>
  <c r="TF27" i="1"/>
  <c r="TG27" i="1"/>
  <c r="TH27" i="1"/>
  <c r="TI27" i="1"/>
  <c r="TJ27" i="1"/>
  <c r="TK27" i="1"/>
  <c r="TL27" i="1"/>
  <c r="TM27" i="1"/>
  <c r="TN27" i="1"/>
  <c r="TO27" i="1"/>
  <c r="TP27" i="1"/>
  <c r="TQ27" i="1"/>
  <c r="TR27" i="1"/>
  <c r="TS27" i="1"/>
  <c r="TT27" i="1"/>
  <c r="TU27" i="1"/>
  <c r="TV27" i="1"/>
  <c r="TW27" i="1"/>
  <c r="TX27" i="1"/>
  <c r="TY27" i="1"/>
  <c r="TZ27" i="1"/>
  <c r="UA27" i="1"/>
  <c r="UB27" i="1"/>
  <c r="UC27" i="1"/>
  <c r="UD27" i="1"/>
  <c r="UE27" i="1"/>
  <c r="UF27" i="1"/>
  <c r="UG27" i="1"/>
  <c r="UH27" i="1"/>
  <c r="UI27" i="1"/>
  <c r="UJ27" i="1"/>
  <c r="UK27" i="1"/>
  <c r="UL27" i="1"/>
  <c r="UM27" i="1"/>
  <c r="UN27" i="1"/>
  <c r="UO27" i="1"/>
  <c r="UP27" i="1"/>
  <c r="UQ27" i="1"/>
  <c r="UR27" i="1"/>
  <c r="US27" i="1"/>
  <c r="UT27" i="1"/>
  <c r="UU27" i="1"/>
  <c r="UV27" i="1"/>
  <c r="UW27" i="1"/>
  <c r="UX27" i="1"/>
  <c r="UY27" i="1"/>
  <c r="UZ27" i="1"/>
  <c r="VA27" i="1"/>
  <c r="VB27" i="1"/>
  <c r="VC27" i="1"/>
  <c r="VD27" i="1"/>
  <c r="VE27" i="1"/>
  <c r="VF27" i="1"/>
  <c r="VG27" i="1"/>
  <c r="VH27" i="1"/>
  <c r="VI27" i="1"/>
  <c r="VJ27" i="1"/>
  <c r="VK27" i="1"/>
  <c r="VL27" i="1"/>
  <c r="VM27" i="1"/>
  <c r="VN27" i="1"/>
  <c r="VO27" i="1"/>
  <c r="VP27" i="1"/>
  <c r="VQ27" i="1"/>
  <c r="VR27" i="1"/>
  <c r="VS27" i="1"/>
  <c r="VT27" i="1"/>
  <c r="VU27" i="1"/>
  <c r="VV27" i="1"/>
  <c r="VW27" i="1"/>
  <c r="VX27" i="1"/>
  <c r="VY27" i="1"/>
  <c r="VZ27" i="1"/>
  <c r="WA27" i="1"/>
  <c r="WB27" i="1"/>
  <c r="WC27" i="1"/>
  <c r="WD27" i="1"/>
  <c r="WE27" i="1"/>
  <c r="WF27" i="1"/>
  <c r="WG27" i="1"/>
  <c r="WH27" i="1"/>
  <c r="WI27" i="1"/>
  <c r="WJ27" i="1"/>
  <c r="WK27" i="1"/>
  <c r="WL27" i="1"/>
  <c r="WM27" i="1"/>
  <c r="WN27" i="1"/>
  <c r="WO27" i="1"/>
  <c r="WP27" i="1"/>
  <c r="WQ27" i="1"/>
  <c r="WR27" i="1"/>
  <c r="WS27" i="1"/>
  <c r="WT27" i="1"/>
  <c r="WU27" i="1"/>
  <c r="WV27" i="1"/>
  <c r="WW27" i="1"/>
  <c r="WX27" i="1"/>
  <c r="WY27" i="1"/>
  <c r="WZ27" i="1"/>
  <c r="XA27" i="1"/>
  <c r="XB27" i="1"/>
  <c r="XC27" i="1"/>
  <c r="XD27" i="1"/>
  <c r="XE27" i="1"/>
  <c r="XF27" i="1"/>
  <c r="XG27" i="1"/>
  <c r="XH27" i="1"/>
  <c r="XI27" i="1"/>
  <c r="XJ27" i="1"/>
  <c r="XK27" i="1"/>
  <c r="XL27" i="1"/>
  <c r="XM27" i="1"/>
  <c r="XN27" i="1"/>
  <c r="XO27" i="1"/>
  <c r="XP27" i="1"/>
  <c r="XQ27" i="1"/>
  <c r="XR27" i="1"/>
  <c r="XS27" i="1"/>
  <c r="XT27" i="1"/>
  <c r="XU27" i="1"/>
  <c r="XV27" i="1"/>
  <c r="XW27" i="1"/>
  <c r="XX27" i="1"/>
  <c r="XY27" i="1"/>
  <c r="XZ27" i="1"/>
  <c r="YA27" i="1"/>
  <c r="YB27" i="1"/>
  <c r="YC27" i="1"/>
  <c r="YD27" i="1"/>
  <c r="YE27" i="1"/>
  <c r="YF27" i="1"/>
  <c r="YG27" i="1"/>
  <c r="YH27" i="1"/>
  <c r="YI27" i="1"/>
  <c r="YJ27" i="1"/>
  <c r="YK27" i="1"/>
  <c r="YL27" i="1"/>
  <c r="YM27" i="1"/>
  <c r="YN27" i="1"/>
  <c r="YO27" i="1"/>
  <c r="YP27" i="1"/>
  <c r="YQ27" i="1"/>
  <c r="YR27" i="1"/>
  <c r="YS27" i="1"/>
  <c r="YT27" i="1"/>
  <c r="YU27" i="1"/>
  <c r="YV27" i="1"/>
  <c r="YW27" i="1"/>
  <c r="YX27" i="1"/>
  <c r="YY27" i="1"/>
  <c r="YZ27" i="1"/>
  <c r="ZA27" i="1"/>
  <c r="ZB27" i="1"/>
  <c r="ZC27" i="1"/>
  <c r="ZD27" i="1"/>
  <c r="ZE27" i="1"/>
  <c r="ZF27" i="1"/>
  <c r="ZG27" i="1"/>
  <c r="ZH27" i="1"/>
  <c r="ZI27" i="1"/>
  <c r="ZJ27" i="1"/>
  <c r="ZK27" i="1"/>
  <c r="ZL27" i="1"/>
  <c r="ZM27" i="1"/>
  <c r="ZN27" i="1"/>
  <c r="ZO27" i="1"/>
  <c r="ZP27" i="1"/>
  <c r="ZQ27" i="1"/>
  <c r="ZR27" i="1"/>
  <c r="ZS27" i="1"/>
  <c r="ZT27" i="1"/>
  <c r="ZU27" i="1"/>
  <c r="ZV27" i="1"/>
  <c r="ZW27" i="1"/>
  <c r="ZX27" i="1"/>
  <c r="ZY27" i="1"/>
  <c r="ZZ27" i="1"/>
  <c r="AAA27" i="1"/>
  <c r="AAB27" i="1"/>
  <c r="AAC27" i="1"/>
  <c r="AAD27" i="1"/>
  <c r="AAE27" i="1"/>
  <c r="AAF27" i="1"/>
  <c r="AAG27" i="1"/>
  <c r="AAH27" i="1"/>
  <c r="AAI27" i="1"/>
  <c r="AAJ27" i="1"/>
  <c r="AAK27" i="1"/>
  <c r="AAL27" i="1"/>
  <c r="AAM27" i="1"/>
  <c r="AAN27" i="1"/>
  <c r="AAO27" i="1"/>
  <c r="AAP27" i="1"/>
  <c r="AAQ27" i="1"/>
  <c r="AAR27" i="1"/>
  <c r="AAS27" i="1"/>
  <c r="AAT27" i="1"/>
  <c r="AAU27" i="1"/>
  <c r="AAV27" i="1"/>
  <c r="AAW27" i="1"/>
  <c r="AAX27" i="1"/>
  <c r="AAY27" i="1"/>
  <c r="AAZ27" i="1"/>
  <c r="ABA27" i="1"/>
  <c r="ABB27" i="1"/>
  <c r="ABC27" i="1"/>
  <c r="ABD27" i="1"/>
  <c r="ABE27" i="1"/>
  <c r="ABF27" i="1"/>
  <c r="ABG27" i="1"/>
  <c r="ABH27" i="1"/>
  <c r="ABI27" i="1"/>
  <c r="ABJ27" i="1"/>
  <c r="ABK27" i="1"/>
  <c r="ABL27" i="1"/>
  <c r="ABM27" i="1"/>
  <c r="ABN27" i="1"/>
  <c r="ABO27" i="1"/>
  <c r="ABP27" i="1"/>
  <c r="ABQ27" i="1"/>
  <c r="ABR27" i="1"/>
  <c r="ABS27" i="1"/>
  <c r="ABT27" i="1"/>
  <c r="ABU27" i="1"/>
  <c r="ABV27" i="1"/>
  <c r="ABW27" i="1"/>
  <c r="ABX27" i="1"/>
  <c r="ABY27" i="1"/>
  <c r="ABZ27" i="1"/>
  <c r="ACA27" i="1"/>
  <c r="ACB27" i="1"/>
  <c r="ACC27" i="1"/>
  <c r="ACD27" i="1"/>
  <c r="ACE27" i="1"/>
  <c r="ACF27" i="1"/>
  <c r="ACG27" i="1"/>
  <c r="ACH27" i="1"/>
  <c r="ACI27" i="1"/>
  <c r="ACJ27" i="1"/>
  <c r="ACK27" i="1"/>
  <c r="ACL27" i="1"/>
  <c r="ACM27" i="1"/>
  <c r="ACN27" i="1"/>
  <c r="ACO27" i="1"/>
  <c r="ACP27" i="1"/>
  <c r="ACQ27" i="1"/>
  <c r="ACR27" i="1"/>
  <c r="ACS27" i="1"/>
  <c r="ACT27" i="1"/>
  <c r="ACU27" i="1"/>
  <c r="ACV27" i="1"/>
  <c r="ACW27" i="1"/>
  <c r="ACX27" i="1"/>
  <c r="ACY27" i="1"/>
  <c r="ACZ27" i="1"/>
  <c r="ADA27" i="1"/>
  <c r="ADB27" i="1"/>
  <c r="ADC27" i="1"/>
  <c r="ADD27" i="1"/>
  <c r="ADE27" i="1"/>
  <c r="ADF27" i="1"/>
  <c r="ADG27" i="1"/>
  <c r="ADH27" i="1"/>
  <c r="ADI27" i="1"/>
  <c r="ADJ27" i="1"/>
  <c r="ADK27" i="1"/>
  <c r="ADL27" i="1"/>
  <c r="ADM27" i="1"/>
  <c r="ADN27" i="1"/>
  <c r="ADO27" i="1"/>
  <c r="ADP27" i="1"/>
  <c r="ADQ27" i="1"/>
  <c r="ADR27" i="1"/>
  <c r="ADS27" i="1"/>
  <c r="ADT27" i="1"/>
  <c r="ADU27" i="1"/>
  <c r="ADV27" i="1"/>
  <c r="ADW27" i="1"/>
  <c r="ADX27" i="1"/>
  <c r="ADY27" i="1"/>
  <c r="ADZ27" i="1"/>
  <c r="AEA27" i="1"/>
  <c r="AEB27" i="1"/>
  <c r="AEC27" i="1"/>
  <c r="AED27" i="1"/>
  <c r="AEE27" i="1"/>
  <c r="AEF27" i="1"/>
  <c r="AEG27" i="1"/>
  <c r="AEH27" i="1"/>
  <c r="AEI27" i="1"/>
  <c r="AEJ27" i="1"/>
  <c r="AEK27" i="1"/>
  <c r="AEL27" i="1"/>
  <c r="AEM27" i="1"/>
  <c r="AEN27" i="1"/>
  <c r="AEO27" i="1"/>
  <c r="AEP27" i="1"/>
  <c r="AEQ27" i="1"/>
  <c r="AER27" i="1"/>
  <c r="AES27" i="1"/>
  <c r="AET27" i="1"/>
  <c r="AEU27" i="1"/>
  <c r="AEV27" i="1"/>
  <c r="AEW27" i="1"/>
  <c r="AEX27" i="1"/>
  <c r="AEY27" i="1"/>
  <c r="AEZ27" i="1"/>
  <c r="AFA27" i="1"/>
  <c r="AFB27" i="1"/>
  <c r="AFC27" i="1"/>
  <c r="AFD27" i="1"/>
  <c r="AFE27" i="1"/>
  <c r="AFF27" i="1"/>
  <c r="AFG27" i="1"/>
  <c r="AFH27" i="1"/>
  <c r="AFI27" i="1"/>
  <c r="AFJ27" i="1"/>
  <c r="AFK27" i="1"/>
  <c r="AFL27" i="1"/>
  <c r="AFM27" i="1"/>
  <c r="AFN27" i="1"/>
  <c r="AFO27" i="1"/>
  <c r="AFP27" i="1"/>
  <c r="AFQ27" i="1"/>
  <c r="AFR27" i="1"/>
  <c r="AFS27" i="1"/>
  <c r="AFT27" i="1"/>
  <c r="AFU27" i="1"/>
  <c r="AFV27" i="1"/>
  <c r="AFW27" i="1"/>
  <c r="AFX27" i="1"/>
  <c r="AFY27" i="1"/>
  <c r="AFZ27" i="1"/>
  <c r="AGA27" i="1"/>
  <c r="AGB27" i="1"/>
  <c r="AGC27" i="1"/>
  <c r="AGD27" i="1"/>
  <c r="AGE27" i="1"/>
  <c r="AGF27" i="1"/>
  <c r="AGG27" i="1"/>
  <c r="AGH27" i="1"/>
  <c r="AGI27" i="1"/>
  <c r="AGJ27" i="1"/>
  <c r="AGK27" i="1"/>
  <c r="AGL27" i="1"/>
  <c r="AGM27" i="1"/>
  <c r="AGN27" i="1"/>
  <c r="AGO27" i="1"/>
  <c r="AGP27" i="1"/>
  <c r="AGQ27" i="1"/>
  <c r="AGR27" i="1"/>
  <c r="AGS27" i="1"/>
  <c r="AGT27" i="1"/>
  <c r="AGU27" i="1"/>
  <c r="AGV27" i="1"/>
  <c r="AGW27" i="1"/>
  <c r="AGX27" i="1"/>
  <c r="AGY27" i="1"/>
  <c r="AGZ27" i="1"/>
  <c r="AHA27" i="1"/>
  <c r="AHB27" i="1"/>
  <c r="AHC27" i="1"/>
  <c r="AHD27" i="1"/>
  <c r="AHE27" i="1"/>
  <c r="AHF27" i="1"/>
  <c r="AHG27" i="1"/>
  <c r="AHH27" i="1"/>
  <c r="AHI27" i="1"/>
  <c r="AHJ27" i="1"/>
  <c r="AHK27" i="1"/>
  <c r="AHL27" i="1"/>
  <c r="AHM27" i="1"/>
  <c r="AHN27" i="1"/>
  <c r="AHO27" i="1"/>
  <c r="AHP27" i="1"/>
  <c r="AHQ27" i="1"/>
  <c r="AHR27" i="1"/>
  <c r="AHS27" i="1"/>
  <c r="AHT27" i="1"/>
  <c r="AHU27" i="1"/>
  <c r="AHV27" i="1"/>
  <c r="AHW27" i="1"/>
  <c r="AHX27" i="1"/>
  <c r="AHY27" i="1"/>
  <c r="AHZ27" i="1"/>
  <c r="AIA27" i="1"/>
  <c r="AIB27" i="1"/>
  <c r="AIC27" i="1"/>
  <c r="AID27" i="1"/>
  <c r="AIE27" i="1"/>
  <c r="AIF27" i="1"/>
  <c r="AIG27" i="1"/>
  <c r="AIH27" i="1"/>
  <c r="AII27" i="1"/>
  <c r="AIJ27" i="1"/>
  <c r="AIK27" i="1"/>
  <c r="AIL27" i="1"/>
  <c r="AIM27" i="1"/>
  <c r="AIN27" i="1"/>
  <c r="AIO27" i="1"/>
  <c r="AIP27" i="1"/>
  <c r="AIQ27" i="1"/>
  <c r="AIR27" i="1"/>
  <c r="AIS27" i="1"/>
  <c r="AIT27" i="1"/>
  <c r="AIU27" i="1"/>
  <c r="AIV27" i="1"/>
  <c r="AIW27" i="1"/>
  <c r="AIX27" i="1"/>
  <c r="AIY27" i="1"/>
  <c r="AIZ27" i="1"/>
  <c r="AJA27" i="1"/>
  <c r="AJB27" i="1"/>
  <c r="AJC27" i="1"/>
  <c r="AJD27" i="1"/>
  <c r="AJE27" i="1"/>
  <c r="AJF27" i="1"/>
  <c r="AJG27" i="1"/>
  <c r="AJH27" i="1"/>
  <c r="AJI27" i="1"/>
  <c r="AJJ27" i="1"/>
  <c r="AJK27" i="1"/>
  <c r="AJL27" i="1"/>
  <c r="AJM27" i="1"/>
  <c r="AJN27" i="1"/>
  <c r="AJO27" i="1"/>
  <c r="AJP27" i="1"/>
  <c r="AJQ27" i="1"/>
  <c r="AJR27" i="1"/>
  <c r="AJS27" i="1"/>
  <c r="AJT27" i="1"/>
  <c r="AJU27" i="1"/>
  <c r="AJV27" i="1"/>
  <c r="AJW27" i="1"/>
  <c r="AJX27" i="1"/>
  <c r="AJY27" i="1"/>
  <c r="AJZ27" i="1"/>
  <c r="AKA27" i="1"/>
  <c r="AKB27" i="1"/>
  <c r="AKC27" i="1"/>
  <c r="AKD27" i="1"/>
  <c r="AKE27" i="1"/>
  <c r="AKF27" i="1"/>
  <c r="AKG27" i="1"/>
  <c r="AKH27" i="1"/>
  <c r="AKI27" i="1"/>
  <c r="AKJ27" i="1"/>
  <c r="AKK27" i="1"/>
  <c r="AKL27" i="1"/>
  <c r="AKM27" i="1"/>
  <c r="AKN27" i="1"/>
  <c r="AKO27" i="1"/>
  <c r="AKP27" i="1"/>
  <c r="AKQ27" i="1"/>
  <c r="AKR27" i="1"/>
  <c r="AKS27" i="1"/>
  <c r="AKT27" i="1"/>
  <c r="AKU27" i="1"/>
  <c r="AKV27" i="1"/>
  <c r="AKW27" i="1"/>
  <c r="AKX27" i="1"/>
  <c r="AKY27" i="1"/>
  <c r="AKZ27" i="1"/>
  <c r="ALA27" i="1"/>
  <c r="ALB27" i="1"/>
  <c r="ALC27" i="1"/>
  <c r="ALD27" i="1"/>
  <c r="ALE27" i="1"/>
  <c r="ALF27" i="1"/>
  <c r="ALG27" i="1"/>
  <c r="ALH27" i="1"/>
  <c r="ALI27" i="1"/>
  <c r="ALJ27" i="1"/>
  <c r="ALK27" i="1"/>
  <c r="ALL27" i="1"/>
  <c r="ALM27" i="1"/>
  <c r="ALN27" i="1"/>
  <c r="ALO27" i="1"/>
  <c r="ALP27" i="1"/>
  <c r="ALQ27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O28" i="1"/>
  <c r="FP28" i="1"/>
  <c r="FQ28" i="1"/>
  <c r="FR28" i="1"/>
  <c r="FS28" i="1"/>
  <c r="FT28" i="1"/>
  <c r="FU28" i="1"/>
  <c r="FV28" i="1"/>
  <c r="FW28" i="1"/>
  <c r="FX28" i="1"/>
  <c r="FY28" i="1"/>
  <c r="FZ28" i="1"/>
  <c r="GA28" i="1"/>
  <c r="GB28" i="1"/>
  <c r="GC28" i="1"/>
  <c r="GD28" i="1"/>
  <c r="GE28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S28" i="1"/>
  <c r="GT28" i="1"/>
  <c r="GU28" i="1"/>
  <c r="GV28" i="1"/>
  <c r="GW28" i="1"/>
  <c r="GX28" i="1"/>
  <c r="GY28" i="1"/>
  <c r="GZ28" i="1"/>
  <c r="HA28" i="1"/>
  <c r="HB28" i="1"/>
  <c r="HC28" i="1"/>
  <c r="HD28" i="1"/>
  <c r="HE28" i="1"/>
  <c r="HF28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HX28" i="1"/>
  <c r="HY28" i="1"/>
  <c r="HZ28" i="1"/>
  <c r="IA28" i="1"/>
  <c r="IB28" i="1"/>
  <c r="IC28" i="1"/>
  <c r="ID28" i="1"/>
  <c r="IE28" i="1"/>
  <c r="IF28" i="1"/>
  <c r="IG28" i="1"/>
  <c r="IH28" i="1"/>
  <c r="II28" i="1"/>
  <c r="IJ28" i="1"/>
  <c r="IK28" i="1"/>
  <c r="IL28" i="1"/>
  <c r="IM28" i="1"/>
  <c r="IN28" i="1"/>
  <c r="IO28" i="1"/>
  <c r="IP28" i="1"/>
  <c r="IQ28" i="1"/>
  <c r="IR28" i="1"/>
  <c r="IS28" i="1"/>
  <c r="IT28" i="1"/>
  <c r="IU28" i="1"/>
  <c r="IV28" i="1"/>
  <c r="IW28" i="1"/>
  <c r="IX28" i="1"/>
  <c r="IY28" i="1"/>
  <c r="IZ28" i="1"/>
  <c r="JA28" i="1"/>
  <c r="JB28" i="1"/>
  <c r="JC28" i="1"/>
  <c r="JD28" i="1"/>
  <c r="JE28" i="1"/>
  <c r="JF28" i="1"/>
  <c r="JG28" i="1"/>
  <c r="JH28" i="1"/>
  <c r="JI28" i="1"/>
  <c r="JJ28" i="1"/>
  <c r="JK28" i="1"/>
  <c r="JL28" i="1"/>
  <c r="JM28" i="1"/>
  <c r="JN28" i="1"/>
  <c r="JO28" i="1"/>
  <c r="JP28" i="1"/>
  <c r="JQ28" i="1"/>
  <c r="JR28" i="1"/>
  <c r="JS28" i="1"/>
  <c r="JT28" i="1"/>
  <c r="JU28" i="1"/>
  <c r="JV28" i="1"/>
  <c r="JW28" i="1"/>
  <c r="JX28" i="1"/>
  <c r="JY28" i="1"/>
  <c r="JZ28" i="1"/>
  <c r="KA28" i="1"/>
  <c r="KB28" i="1"/>
  <c r="KC28" i="1"/>
  <c r="KD28" i="1"/>
  <c r="KE28" i="1"/>
  <c r="KF28" i="1"/>
  <c r="KG28" i="1"/>
  <c r="KH28" i="1"/>
  <c r="KI28" i="1"/>
  <c r="KJ28" i="1"/>
  <c r="KK28" i="1"/>
  <c r="KL28" i="1"/>
  <c r="KM28" i="1"/>
  <c r="KN28" i="1"/>
  <c r="KO28" i="1"/>
  <c r="KP28" i="1"/>
  <c r="KQ28" i="1"/>
  <c r="KR28" i="1"/>
  <c r="KS28" i="1"/>
  <c r="KT28" i="1"/>
  <c r="KU28" i="1"/>
  <c r="KV28" i="1"/>
  <c r="KW28" i="1"/>
  <c r="KX28" i="1"/>
  <c r="KY28" i="1"/>
  <c r="KZ28" i="1"/>
  <c r="LA28" i="1"/>
  <c r="LB28" i="1"/>
  <c r="LC28" i="1"/>
  <c r="LD28" i="1"/>
  <c r="LE28" i="1"/>
  <c r="LF28" i="1"/>
  <c r="LG28" i="1"/>
  <c r="LH28" i="1"/>
  <c r="LI28" i="1"/>
  <c r="LJ28" i="1"/>
  <c r="LK28" i="1"/>
  <c r="LL28" i="1"/>
  <c r="LM28" i="1"/>
  <c r="LN28" i="1"/>
  <c r="LO28" i="1"/>
  <c r="LP28" i="1"/>
  <c r="LQ28" i="1"/>
  <c r="LR28" i="1"/>
  <c r="LS28" i="1"/>
  <c r="LT28" i="1"/>
  <c r="LU28" i="1"/>
  <c r="LV28" i="1"/>
  <c r="LW28" i="1"/>
  <c r="LX28" i="1"/>
  <c r="LY28" i="1"/>
  <c r="LZ28" i="1"/>
  <c r="MA28" i="1"/>
  <c r="MB28" i="1"/>
  <c r="MC28" i="1"/>
  <c r="MD28" i="1"/>
  <c r="ME28" i="1"/>
  <c r="MF28" i="1"/>
  <c r="MG28" i="1"/>
  <c r="MH28" i="1"/>
  <c r="MI28" i="1"/>
  <c r="MJ28" i="1"/>
  <c r="MK28" i="1"/>
  <c r="ML28" i="1"/>
  <c r="MM28" i="1"/>
  <c r="MN28" i="1"/>
  <c r="MO28" i="1"/>
  <c r="MP28" i="1"/>
  <c r="MQ28" i="1"/>
  <c r="MR28" i="1"/>
  <c r="MS28" i="1"/>
  <c r="MT28" i="1"/>
  <c r="MU28" i="1"/>
  <c r="MV28" i="1"/>
  <c r="MW28" i="1"/>
  <c r="MX28" i="1"/>
  <c r="MY28" i="1"/>
  <c r="MZ28" i="1"/>
  <c r="NA28" i="1"/>
  <c r="NB28" i="1"/>
  <c r="NC28" i="1"/>
  <c r="ND28" i="1"/>
  <c r="NE28" i="1"/>
  <c r="NF28" i="1"/>
  <c r="NG28" i="1"/>
  <c r="NH28" i="1"/>
  <c r="NI28" i="1"/>
  <c r="NJ28" i="1"/>
  <c r="NK28" i="1"/>
  <c r="NL28" i="1"/>
  <c r="NM28" i="1"/>
  <c r="NN28" i="1"/>
  <c r="NO28" i="1"/>
  <c r="NP28" i="1"/>
  <c r="NQ28" i="1"/>
  <c r="NR28" i="1"/>
  <c r="NS28" i="1"/>
  <c r="NT28" i="1"/>
  <c r="NU28" i="1"/>
  <c r="NV28" i="1"/>
  <c r="NW28" i="1"/>
  <c r="NX28" i="1"/>
  <c r="NY28" i="1"/>
  <c r="NZ28" i="1"/>
  <c r="OA28" i="1"/>
  <c r="OB28" i="1"/>
  <c r="OC28" i="1"/>
  <c r="OD28" i="1"/>
  <c r="OE28" i="1"/>
  <c r="OF28" i="1"/>
  <c r="OG28" i="1"/>
  <c r="OH28" i="1"/>
  <c r="OI28" i="1"/>
  <c r="OJ28" i="1"/>
  <c r="OK28" i="1"/>
  <c r="OL28" i="1"/>
  <c r="OM28" i="1"/>
  <c r="ON28" i="1"/>
  <c r="OO28" i="1"/>
  <c r="OP28" i="1"/>
  <c r="OQ28" i="1"/>
  <c r="OR28" i="1"/>
  <c r="OS28" i="1"/>
  <c r="OT28" i="1"/>
  <c r="OU28" i="1"/>
  <c r="OV28" i="1"/>
  <c r="OW28" i="1"/>
  <c r="OX28" i="1"/>
  <c r="OY28" i="1"/>
  <c r="OZ28" i="1"/>
  <c r="PA28" i="1"/>
  <c r="PB28" i="1"/>
  <c r="PC28" i="1"/>
  <c r="PD28" i="1"/>
  <c r="PE28" i="1"/>
  <c r="PF28" i="1"/>
  <c r="PG28" i="1"/>
  <c r="PH28" i="1"/>
  <c r="PI28" i="1"/>
  <c r="PJ28" i="1"/>
  <c r="PK28" i="1"/>
  <c r="PL28" i="1"/>
  <c r="PM28" i="1"/>
  <c r="PN28" i="1"/>
  <c r="PO28" i="1"/>
  <c r="PP28" i="1"/>
  <c r="PQ28" i="1"/>
  <c r="PR28" i="1"/>
  <c r="PS28" i="1"/>
  <c r="PT28" i="1"/>
  <c r="PU28" i="1"/>
  <c r="PV28" i="1"/>
  <c r="PW28" i="1"/>
  <c r="PX28" i="1"/>
  <c r="PY28" i="1"/>
  <c r="PZ28" i="1"/>
  <c r="QA28" i="1"/>
  <c r="QB28" i="1"/>
  <c r="QC28" i="1"/>
  <c r="QD28" i="1"/>
  <c r="QE28" i="1"/>
  <c r="QF28" i="1"/>
  <c r="QG28" i="1"/>
  <c r="QH28" i="1"/>
  <c r="QI28" i="1"/>
  <c r="QJ28" i="1"/>
  <c r="QK28" i="1"/>
  <c r="QL28" i="1"/>
  <c r="QM28" i="1"/>
  <c r="QN28" i="1"/>
  <c r="QO28" i="1"/>
  <c r="QP28" i="1"/>
  <c r="QQ28" i="1"/>
  <c r="QR28" i="1"/>
  <c r="QS28" i="1"/>
  <c r="QT28" i="1"/>
  <c r="QU28" i="1"/>
  <c r="QV28" i="1"/>
  <c r="QW28" i="1"/>
  <c r="QX28" i="1"/>
  <c r="QY28" i="1"/>
  <c r="QZ28" i="1"/>
  <c r="RA28" i="1"/>
  <c r="RB28" i="1"/>
  <c r="RC28" i="1"/>
  <c r="RD28" i="1"/>
  <c r="RE28" i="1"/>
  <c r="RF28" i="1"/>
  <c r="RG28" i="1"/>
  <c r="RH28" i="1"/>
  <c r="RI28" i="1"/>
  <c r="RJ28" i="1"/>
  <c r="RK28" i="1"/>
  <c r="RL28" i="1"/>
  <c r="RM28" i="1"/>
  <c r="RN28" i="1"/>
  <c r="RO28" i="1"/>
  <c r="RP28" i="1"/>
  <c r="RQ28" i="1"/>
  <c r="RR28" i="1"/>
  <c r="RS28" i="1"/>
  <c r="RT28" i="1"/>
  <c r="RU28" i="1"/>
  <c r="RV28" i="1"/>
  <c r="RW28" i="1"/>
  <c r="RX28" i="1"/>
  <c r="RY28" i="1"/>
  <c r="RZ28" i="1"/>
  <c r="SA28" i="1"/>
  <c r="SB28" i="1"/>
  <c r="SC28" i="1"/>
  <c r="SD28" i="1"/>
  <c r="SE28" i="1"/>
  <c r="SF28" i="1"/>
  <c r="SG28" i="1"/>
  <c r="SH28" i="1"/>
  <c r="SI28" i="1"/>
  <c r="SJ28" i="1"/>
  <c r="SK28" i="1"/>
  <c r="SL28" i="1"/>
  <c r="SM28" i="1"/>
  <c r="SN28" i="1"/>
  <c r="SO28" i="1"/>
  <c r="SP28" i="1"/>
  <c r="SQ28" i="1"/>
  <c r="SR28" i="1"/>
  <c r="SS28" i="1"/>
  <c r="ST28" i="1"/>
  <c r="SU28" i="1"/>
  <c r="SV28" i="1"/>
  <c r="SW28" i="1"/>
  <c r="SX28" i="1"/>
  <c r="SY28" i="1"/>
  <c r="SZ28" i="1"/>
  <c r="TA28" i="1"/>
  <c r="TB28" i="1"/>
  <c r="TC28" i="1"/>
  <c r="TD28" i="1"/>
  <c r="TE28" i="1"/>
  <c r="TF28" i="1"/>
  <c r="TG28" i="1"/>
  <c r="TH28" i="1"/>
  <c r="TI28" i="1"/>
  <c r="TJ28" i="1"/>
  <c r="TK28" i="1"/>
  <c r="TL28" i="1"/>
  <c r="TM28" i="1"/>
  <c r="TN28" i="1"/>
  <c r="TO28" i="1"/>
  <c r="TP28" i="1"/>
  <c r="TQ28" i="1"/>
  <c r="TR28" i="1"/>
  <c r="TS28" i="1"/>
  <c r="TT28" i="1"/>
  <c r="TU28" i="1"/>
  <c r="TV28" i="1"/>
  <c r="TW28" i="1"/>
  <c r="TX28" i="1"/>
  <c r="TY28" i="1"/>
  <c r="TZ28" i="1"/>
  <c r="UA28" i="1"/>
  <c r="UB28" i="1"/>
  <c r="UC28" i="1"/>
  <c r="UD28" i="1"/>
  <c r="UE28" i="1"/>
  <c r="UF28" i="1"/>
  <c r="UG28" i="1"/>
  <c r="UH28" i="1"/>
  <c r="UI28" i="1"/>
  <c r="UJ28" i="1"/>
  <c r="UK28" i="1"/>
  <c r="UL28" i="1"/>
  <c r="UM28" i="1"/>
  <c r="UN28" i="1"/>
  <c r="UO28" i="1"/>
  <c r="UP28" i="1"/>
  <c r="UQ28" i="1"/>
  <c r="UR28" i="1"/>
  <c r="US28" i="1"/>
  <c r="UT28" i="1"/>
  <c r="UU28" i="1"/>
  <c r="UV28" i="1"/>
  <c r="UW28" i="1"/>
  <c r="UX28" i="1"/>
  <c r="UY28" i="1"/>
  <c r="UZ28" i="1"/>
  <c r="VA28" i="1"/>
  <c r="VB28" i="1"/>
  <c r="VC28" i="1"/>
  <c r="VD28" i="1"/>
  <c r="VE28" i="1"/>
  <c r="VF28" i="1"/>
  <c r="VG28" i="1"/>
  <c r="VH28" i="1"/>
  <c r="VI28" i="1"/>
  <c r="VJ28" i="1"/>
  <c r="VK28" i="1"/>
  <c r="VL28" i="1"/>
  <c r="VM28" i="1"/>
  <c r="VN28" i="1"/>
  <c r="VO28" i="1"/>
  <c r="VP28" i="1"/>
  <c r="VQ28" i="1"/>
  <c r="VR28" i="1"/>
  <c r="VS28" i="1"/>
  <c r="VT28" i="1"/>
  <c r="VU28" i="1"/>
  <c r="VV28" i="1"/>
  <c r="VW28" i="1"/>
  <c r="VX28" i="1"/>
  <c r="VY28" i="1"/>
  <c r="VZ28" i="1"/>
  <c r="WA28" i="1"/>
  <c r="WB28" i="1"/>
  <c r="WC28" i="1"/>
  <c r="WD28" i="1"/>
  <c r="WE28" i="1"/>
  <c r="WF28" i="1"/>
  <c r="WG28" i="1"/>
  <c r="WH28" i="1"/>
  <c r="WI28" i="1"/>
  <c r="WJ28" i="1"/>
  <c r="WK28" i="1"/>
  <c r="WL28" i="1"/>
  <c r="WM28" i="1"/>
  <c r="WN28" i="1"/>
  <c r="WO28" i="1"/>
  <c r="WP28" i="1"/>
  <c r="WQ28" i="1"/>
  <c r="WR28" i="1"/>
  <c r="WS28" i="1"/>
  <c r="WT28" i="1"/>
  <c r="WU28" i="1"/>
  <c r="WV28" i="1"/>
  <c r="WW28" i="1"/>
  <c r="WX28" i="1"/>
  <c r="WY28" i="1"/>
  <c r="WZ28" i="1"/>
  <c r="XA28" i="1"/>
  <c r="XB28" i="1"/>
  <c r="XC28" i="1"/>
  <c r="XD28" i="1"/>
  <c r="XE28" i="1"/>
  <c r="XF28" i="1"/>
  <c r="XG28" i="1"/>
  <c r="XH28" i="1"/>
  <c r="XI28" i="1"/>
  <c r="XJ28" i="1"/>
  <c r="XK28" i="1"/>
  <c r="XL28" i="1"/>
  <c r="XM28" i="1"/>
  <c r="XN28" i="1"/>
  <c r="XO28" i="1"/>
  <c r="XP28" i="1"/>
  <c r="XQ28" i="1"/>
  <c r="XR28" i="1"/>
  <c r="XS28" i="1"/>
  <c r="XT28" i="1"/>
  <c r="XU28" i="1"/>
  <c r="XV28" i="1"/>
  <c r="XW28" i="1"/>
  <c r="XX28" i="1"/>
  <c r="XY28" i="1"/>
  <c r="XZ28" i="1"/>
  <c r="YA28" i="1"/>
  <c r="YB28" i="1"/>
  <c r="YC28" i="1"/>
  <c r="YD28" i="1"/>
  <c r="YE28" i="1"/>
  <c r="YF28" i="1"/>
  <c r="YG28" i="1"/>
  <c r="YH28" i="1"/>
  <c r="YI28" i="1"/>
  <c r="YJ28" i="1"/>
  <c r="YK28" i="1"/>
  <c r="YL28" i="1"/>
  <c r="YM28" i="1"/>
  <c r="YN28" i="1"/>
  <c r="YO28" i="1"/>
  <c r="YP28" i="1"/>
  <c r="YQ28" i="1"/>
  <c r="YR28" i="1"/>
  <c r="YS28" i="1"/>
  <c r="YT28" i="1"/>
  <c r="YU28" i="1"/>
  <c r="YV28" i="1"/>
  <c r="YW28" i="1"/>
  <c r="YX28" i="1"/>
  <c r="YY28" i="1"/>
  <c r="YZ28" i="1"/>
  <c r="ZA28" i="1"/>
  <c r="ZB28" i="1"/>
  <c r="ZC28" i="1"/>
  <c r="ZD28" i="1"/>
  <c r="ZE28" i="1"/>
  <c r="ZF28" i="1"/>
  <c r="ZG28" i="1"/>
  <c r="ZH28" i="1"/>
  <c r="ZI28" i="1"/>
  <c r="ZJ28" i="1"/>
  <c r="ZK28" i="1"/>
  <c r="ZL28" i="1"/>
  <c r="ZM28" i="1"/>
  <c r="ZN28" i="1"/>
  <c r="ZO28" i="1"/>
  <c r="ZP28" i="1"/>
  <c r="ZQ28" i="1"/>
  <c r="ZR28" i="1"/>
  <c r="ZS28" i="1"/>
  <c r="ZT28" i="1"/>
  <c r="ZU28" i="1"/>
  <c r="ZV28" i="1"/>
  <c r="ZW28" i="1"/>
  <c r="ZX28" i="1"/>
  <c r="ZY28" i="1"/>
  <c r="ZZ28" i="1"/>
  <c r="AAA28" i="1"/>
  <c r="AAB28" i="1"/>
  <c r="AAC28" i="1"/>
  <c r="AAD28" i="1"/>
  <c r="AAE28" i="1"/>
  <c r="AAF28" i="1"/>
  <c r="AAG28" i="1"/>
  <c r="AAH28" i="1"/>
  <c r="AAI28" i="1"/>
  <c r="AAJ28" i="1"/>
  <c r="AAK28" i="1"/>
  <c r="AAL28" i="1"/>
  <c r="AAM28" i="1"/>
  <c r="AAN28" i="1"/>
  <c r="AAO28" i="1"/>
  <c r="AAP28" i="1"/>
  <c r="AAQ28" i="1"/>
  <c r="AAR28" i="1"/>
  <c r="AAS28" i="1"/>
  <c r="AAT28" i="1"/>
  <c r="AAU28" i="1"/>
  <c r="AAV28" i="1"/>
  <c r="AAW28" i="1"/>
  <c r="AAX28" i="1"/>
  <c r="AAY28" i="1"/>
  <c r="AAZ28" i="1"/>
  <c r="ABA28" i="1"/>
  <c r="ABB28" i="1"/>
  <c r="ABC28" i="1"/>
  <c r="ABD28" i="1"/>
  <c r="ABE28" i="1"/>
  <c r="ABF28" i="1"/>
  <c r="ABG28" i="1"/>
  <c r="ABH28" i="1"/>
  <c r="ABI28" i="1"/>
  <c r="ABJ28" i="1"/>
  <c r="ABK28" i="1"/>
  <c r="ABL28" i="1"/>
  <c r="ABM28" i="1"/>
  <c r="ABN28" i="1"/>
  <c r="ABO28" i="1"/>
  <c r="ABP28" i="1"/>
  <c r="ABQ28" i="1"/>
  <c r="ABR28" i="1"/>
  <c r="ABS28" i="1"/>
  <c r="ABT28" i="1"/>
  <c r="ABU28" i="1"/>
  <c r="ABV28" i="1"/>
  <c r="ABW28" i="1"/>
  <c r="ABX28" i="1"/>
  <c r="ABY28" i="1"/>
  <c r="ABZ28" i="1"/>
  <c r="ACA28" i="1"/>
  <c r="ACB28" i="1"/>
  <c r="ACC28" i="1"/>
  <c r="ACD28" i="1"/>
  <c r="ACE28" i="1"/>
  <c r="ACF28" i="1"/>
  <c r="ACG28" i="1"/>
  <c r="ACH28" i="1"/>
  <c r="ACI28" i="1"/>
  <c r="ACJ28" i="1"/>
  <c r="ACK28" i="1"/>
  <c r="ACL28" i="1"/>
  <c r="ACM28" i="1"/>
  <c r="ACN28" i="1"/>
  <c r="ACO28" i="1"/>
  <c r="ACP28" i="1"/>
  <c r="ACQ28" i="1"/>
  <c r="ACR28" i="1"/>
  <c r="ACS28" i="1"/>
  <c r="ACT28" i="1"/>
  <c r="ACU28" i="1"/>
  <c r="ACV28" i="1"/>
  <c r="ACW28" i="1"/>
  <c r="ACX28" i="1"/>
  <c r="ACY28" i="1"/>
  <c r="ACZ28" i="1"/>
  <c r="ADA28" i="1"/>
  <c r="ADB28" i="1"/>
  <c r="ADC28" i="1"/>
  <c r="ADD28" i="1"/>
  <c r="ADE28" i="1"/>
  <c r="ADF28" i="1"/>
  <c r="ADG28" i="1"/>
  <c r="ADH28" i="1"/>
  <c r="ADI28" i="1"/>
  <c r="ADJ28" i="1"/>
  <c r="ADK28" i="1"/>
  <c r="ADL28" i="1"/>
  <c r="ADM28" i="1"/>
  <c r="ADN28" i="1"/>
  <c r="ADO28" i="1"/>
  <c r="ADP28" i="1"/>
  <c r="ADQ28" i="1"/>
  <c r="ADR28" i="1"/>
  <c r="ADS28" i="1"/>
  <c r="ADT28" i="1"/>
  <c r="ADU28" i="1"/>
  <c r="ADV28" i="1"/>
  <c r="ADW28" i="1"/>
  <c r="ADX28" i="1"/>
  <c r="ADY28" i="1"/>
  <c r="ADZ28" i="1"/>
  <c r="AEA28" i="1"/>
  <c r="AEB28" i="1"/>
  <c r="AEC28" i="1"/>
  <c r="AED28" i="1"/>
  <c r="AEE28" i="1"/>
  <c r="AEF28" i="1"/>
  <c r="AEG28" i="1"/>
  <c r="AEH28" i="1"/>
  <c r="AEI28" i="1"/>
  <c r="AEJ28" i="1"/>
  <c r="AEK28" i="1"/>
  <c r="AEL28" i="1"/>
  <c r="AEM28" i="1"/>
  <c r="AEN28" i="1"/>
  <c r="AEO28" i="1"/>
  <c r="AEP28" i="1"/>
  <c r="AEQ28" i="1"/>
  <c r="AER28" i="1"/>
  <c r="AES28" i="1"/>
  <c r="AET28" i="1"/>
  <c r="AEU28" i="1"/>
  <c r="AEV28" i="1"/>
  <c r="AEW28" i="1"/>
  <c r="AEX28" i="1"/>
  <c r="AEY28" i="1"/>
  <c r="AEZ28" i="1"/>
  <c r="AFA28" i="1"/>
  <c r="AFB28" i="1"/>
  <c r="AFC28" i="1"/>
  <c r="AFD28" i="1"/>
  <c r="AFE28" i="1"/>
  <c r="AFF28" i="1"/>
  <c r="AFG28" i="1"/>
  <c r="AFH28" i="1"/>
  <c r="AFI28" i="1"/>
  <c r="AFJ28" i="1"/>
  <c r="AFK28" i="1"/>
  <c r="AFL28" i="1"/>
  <c r="AFM28" i="1"/>
  <c r="AFN28" i="1"/>
  <c r="AFO28" i="1"/>
  <c r="AFP28" i="1"/>
  <c r="AFQ28" i="1"/>
  <c r="AFR28" i="1"/>
  <c r="AFS28" i="1"/>
  <c r="AFT28" i="1"/>
  <c r="AFU28" i="1"/>
  <c r="AFV28" i="1"/>
  <c r="AFW28" i="1"/>
  <c r="AFX28" i="1"/>
  <c r="AFY28" i="1"/>
  <c r="AFZ28" i="1"/>
  <c r="AGA28" i="1"/>
  <c r="AGB28" i="1"/>
  <c r="AGC28" i="1"/>
  <c r="AGD28" i="1"/>
  <c r="AGE28" i="1"/>
  <c r="AGF28" i="1"/>
  <c r="AGG28" i="1"/>
  <c r="AGH28" i="1"/>
  <c r="AGI28" i="1"/>
  <c r="AGJ28" i="1"/>
  <c r="AGK28" i="1"/>
  <c r="AGL28" i="1"/>
  <c r="AGM28" i="1"/>
  <c r="AGN28" i="1"/>
  <c r="AGO28" i="1"/>
  <c r="AGP28" i="1"/>
  <c r="AGQ28" i="1"/>
  <c r="AGR28" i="1"/>
  <c r="AGS28" i="1"/>
  <c r="AGT28" i="1"/>
  <c r="AGU28" i="1"/>
  <c r="AGV28" i="1"/>
  <c r="AGW28" i="1"/>
  <c r="AGX28" i="1"/>
  <c r="AGY28" i="1"/>
  <c r="AGZ28" i="1"/>
  <c r="AHA28" i="1"/>
  <c r="AHB28" i="1"/>
  <c r="AHC28" i="1"/>
  <c r="AHD28" i="1"/>
  <c r="AHE28" i="1"/>
  <c r="AHF28" i="1"/>
  <c r="AHG28" i="1"/>
  <c r="AHH28" i="1"/>
  <c r="AHI28" i="1"/>
  <c r="AHJ28" i="1"/>
  <c r="AHK28" i="1"/>
  <c r="AHL28" i="1"/>
  <c r="AHM28" i="1"/>
  <c r="AHN28" i="1"/>
  <c r="AHO28" i="1"/>
  <c r="AHP28" i="1"/>
  <c r="AHQ28" i="1"/>
  <c r="AHR28" i="1"/>
  <c r="AHS28" i="1"/>
  <c r="AHT28" i="1"/>
  <c r="AHU28" i="1"/>
  <c r="AHV28" i="1"/>
  <c r="AHW28" i="1"/>
  <c r="AHX28" i="1"/>
  <c r="AHY28" i="1"/>
  <c r="AHZ28" i="1"/>
  <c r="AIA28" i="1"/>
  <c r="AIB28" i="1"/>
  <c r="AIC28" i="1"/>
  <c r="AID28" i="1"/>
  <c r="AIE28" i="1"/>
  <c r="AIF28" i="1"/>
  <c r="AIG28" i="1"/>
  <c r="AIH28" i="1"/>
  <c r="AII28" i="1"/>
  <c r="AIJ28" i="1"/>
  <c r="AIK28" i="1"/>
  <c r="AIL28" i="1"/>
  <c r="AIM28" i="1"/>
  <c r="AIN28" i="1"/>
  <c r="AIO28" i="1"/>
  <c r="AIP28" i="1"/>
  <c r="AIQ28" i="1"/>
  <c r="AIR28" i="1"/>
  <c r="AIS28" i="1"/>
  <c r="AIT28" i="1"/>
  <c r="AIU28" i="1"/>
  <c r="AIV28" i="1"/>
  <c r="AIW28" i="1"/>
  <c r="AIX28" i="1"/>
  <c r="AIY28" i="1"/>
  <c r="AIZ28" i="1"/>
  <c r="AJA28" i="1"/>
  <c r="AJB28" i="1"/>
  <c r="AJC28" i="1"/>
  <c r="AJD28" i="1"/>
  <c r="AJE28" i="1"/>
  <c r="AJF28" i="1"/>
  <c r="AJG28" i="1"/>
  <c r="AJH28" i="1"/>
  <c r="AJI28" i="1"/>
  <c r="AJJ28" i="1"/>
  <c r="AJK28" i="1"/>
  <c r="AJL28" i="1"/>
  <c r="AJM28" i="1"/>
  <c r="AJN28" i="1"/>
  <c r="AJO28" i="1"/>
  <c r="AJP28" i="1"/>
  <c r="AJQ28" i="1"/>
  <c r="AJR28" i="1"/>
  <c r="AJS28" i="1"/>
  <c r="AJT28" i="1"/>
  <c r="AJU28" i="1"/>
  <c r="AJV28" i="1"/>
  <c r="AJW28" i="1"/>
  <c r="AJX28" i="1"/>
  <c r="AJY28" i="1"/>
  <c r="AJZ28" i="1"/>
  <c r="AKA28" i="1"/>
  <c r="AKB28" i="1"/>
  <c r="AKC28" i="1"/>
  <c r="AKD28" i="1"/>
  <c r="AKE28" i="1"/>
  <c r="AKF28" i="1"/>
  <c r="AKG28" i="1"/>
  <c r="AKH28" i="1"/>
  <c r="AKI28" i="1"/>
  <c r="AKJ28" i="1"/>
  <c r="AKK28" i="1"/>
  <c r="AKL28" i="1"/>
  <c r="AKM28" i="1"/>
  <c r="AKN28" i="1"/>
  <c r="AKO28" i="1"/>
  <c r="AKP28" i="1"/>
  <c r="AKQ28" i="1"/>
  <c r="AKR28" i="1"/>
  <c r="AKS28" i="1"/>
  <c r="AKT28" i="1"/>
  <c r="AKU28" i="1"/>
  <c r="AKV28" i="1"/>
  <c r="AKW28" i="1"/>
  <c r="AKX28" i="1"/>
  <c r="AKY28" i="1"/>
  <c r="AKZ28" i="1"/>
  <c r="ALA28" i="1"/>
  <c r="ALB28" i="1"/>
  <c r="ALC28" i="1"/>
  <c r="ALD28" i="1"/>
  <c r="ALE28" i="1"/>
  <c r="ALF28" i="1"/>
  <c r="ALG28" i="1"/>
  <c r="ALH28" i="1"/>
  <c r="ALI28" i="1"/>
  <c r="ALJ28" i="1"/>
  <c r="ALK28" i="1"/>
  <c r="ALL28" i="1"/>
  <c r="ALM28" i="1"/>
  <c r="ALN28" i="1"/>
  <c r="ALO28" i="1"/>
  <c r="ALP28" i="1"/>
  <c r="ALQ28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C29" i="1"/>
  <c r="GD29" i="1"/>
  <c r="GE29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HF29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IJ29" i="1"/>
  <c r="IK29" i="1"/>
  <c r="IL29" i="1"/>
  <c r="IM29" i="1"/>
  <c r="IN29" i="1"/>
  <c r="IO29" i="1"/>
  <c r="IP29" i="1"/>
  <c r="IQ29" i="1"/>
  <c r="IR29" i="1"/>
  <c r="IS29" i="1"/>
  <c r="IT29" i="1"/>
  <c r="IU29" i="1"/>
  <c r="IV29" i="1"/>
  <c r="IW29" i="1"/>
  <c r="IX29" i="1"/>
  <c r="IY29" i="1"/>
  <c r="IZ29" i="1"/>
  <c r="JA29" i="1"/>
  <c r="JB29" i="1"/>
  <c r="JC29" i="1"/>
  <c r="JD29" i="1"/>
  <c r="JE29" i="1"/>
  <c r="JF29" i="1"/>
  <c r="JG29" i="1"/>
  <c r="JH29" i="1"/>
  <c r="JI29" i="1"/>
  <c r="JJ29" i="1"/>
  <c r="JK29" i="1"/>
  <c r="JL29" i="1"/>
  <c r="JM29" i="1"/>
  <c r="JN29" i="1"/>
  <c r="JO29" i="1"/>
  <c r="JP29" i="1"/>
  <c r="JQ29" i="1"/>
  <c r="JR29" i="1"/>
  <c r="JS29" i="1"/>
  <c r="JT29" i="1"/>
  <c r="JU29" i="1"/>
  <c r="JV29" i="1"/>
  <c r="JW29" i="1"/>
  <c r="JX29" i="1"/>
  <c r="JY29" i="1"/>
  <c r="JZ29" i="1"/>
  <c r="KA29" i="1"/>
  <c r="KB29" i="1"/>
  <c r="KC29" i="1"/>
  <c r="KD29" i="1"/>
  <c r="KE29" i="1"/>
  <c r="KF29" i="1"/>
  <c r="KG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X29" i="1"/>
  <c r="KY29" i="1"/>
  <c r="KZ29" i="1"/>
  <c r="LA29" i="1"/>
  <c r="LB29" i="1"/>
  <c r="LC29" i="1"/>
  <c r="LD29" i="1"/>
  <c r="LE29" i="1"/>
  <c r="LF29" i="1"/>
  <c r="LG29" i="1"/>
  <c r="LH29" i="1"/>
  <c r="LI29" i="1"/>
  <c r="LJ29" i="1"/>
  <c r="LK29" i="1"/>
  <c r="LL29" i="1"/>
  <c r="LM29" i="1"/>
  <c r="LN29" i="1"/>
  <c r="LO29" i="1"/>
  <c r="LP29" i="1"/>
  <c r="LQ29" i="1"/>
  <c r="LR29" i="1"/>
  <c r="LS29" i="1"/>
  <c r="LT29" i="1"/>
  <c r="LU29" i="1"/>
  <c r="LV29" i="1"/>
  <c r="LW29" i="1"/>
  <c r="LX29" i="1"/>
  <c r="LY29" i="1"/>
  <c r="LZ29" i="1"/>
  <c r="MA29" i="1"/>
  <c r="MB29" i="1"/>
  <c r="MC29" i="1"/>
  <c r="MD29" i="1"/>
  <c r="ME29" i="1"/>
  <c r="MF29" i="1"/>
  <c r="MG29" i="1"/>
  <c r="MH29" i="1"/>
  <c r="MI29" i="1"/>
  <c r="MJ29" i="1"/>
  <c r="MK29" i="1"/>
  <c r="ML29" i="1"/>
  <c r="MM29" i="1"/>
  <c r="MN29" i="1"/>
  <c r="MO29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B29" i="1"/>
  <c r="NC29" i="1"/>
  <c r="ND29" i="1"/>
  <c r="NE29" i="1"/>
  <c r="NF29" i="1"/>
  <c r="NG29" i="1"/>
  <c r="NH29" i="1"/>
  <c r="NI29" i="1"/>
  <c r="NJ29" i="1"/>
  <c r="NK29" i="1"/>
  <c r="NL29" i="1"/>
  <c r="NM29" i="1"/>
  <c r="NN29" i="1"/>
  <c r="NO29" i="1"/>
  <c r="NP29" i="1"/>
  <c r="NQ29" i="1"/>
  <c r="NR29" i="1"/>
  <c r="NS29" i="1"/>
  <c r="NT29" i="1"/>
  <c r="NU29" i="1"/>
  <c r="NV29" i="1"/>
  <c r="NW29" i="1"/>
  <c r="NX29" i="1"/>
  <c r="NY29" i="1"/>
  <c r="NZ29" i="1"/>
  <c r="OA29" i="1"/>
  <c r="OB29" i="1"/>
  <c r="OC29" i="1"/>
  <c r="OD29" i="1"/>
  <c r="OE29" i="1"/>
  <c r="OF29" i="1"/>
  <c r="OG29" i="1"/>
  <c r="OH29" i="1"/>
  <c r="OI29" i="1"/>
  <c r="OJ29" i="1"/>
  <c r="OK29" i="1"/>
  <c r="OL29" i="1"/>
  <c r="OM29" i="1"/>
  <c r="ON29" i="1"/>
  <c r="OO29" i="1"/>
  <c r="OP29" i="1"/>
  <c r="OQ29" i="1"/>
  <c r="OR29" i="1"/>
  <c r="OS29" i="1"/>
  <c r="OT29" i="1"/>
  <c r="OU29" i="1"/>
  <c r="OV29" i="1"/>
  <c r="OW29" i="1"/>
  <c r="OX29" i="1"/>
  <c r="OY29" i="1"/>
  <c r="OZ29" i="1"/>
  <c r="PA29" i="1"/>
  <c r="PB29" i="1"/>
  <c r="PC29" i="1"/>
  <c r="PD29" i="1"/>
  <c r="PE29" i="1"/>
  <c r="PF29" i="1"/>
  <c r="PG29" i="1"/>
  <c r="PH29" i="1"/>
  <c r="PI29" i="1"/>
  <c r="PJ29" i="1"/>
  <c r="PK29" i="1"/>
  <c r="PL29" i="1"/>
  <c r="PM29" i="1"/>
  <c r="PN29" i="1"/>
  <c r="PO29" i="1"/>
  <c r="PP29" i="1"/>
  <c r="PQ29" i="1"/>
  <c r="PR29" i="1"/>
  <c r="PS29" i="1"/>
  <c r="PT29" i="1"/>
  <c r="PU29" i="1"/>
  <c r="PV29" i="1"/>
  <c r="PW29" i="1"/>
  <c r="PX29" i="1"/>
  <c r="PY29" i="1"/>
  <c r="PZ29" i="1"/>
  <c r="QA29" i="1"/>
  <c r="QB29" i="1"/>
  <c r="QC29" i="1"/>
  <c r="QD29" i="1"/>
  <c r="QE29" i="1"/>
  <c r="QF29" i="1"/>
  <c r="QG29" i="1"/>
  <c r="QH29" i="1"/>
  <c r="QI29" i="1"/>
  <c r="QJ29" i="1"/>
  <c r="QK29" i="1"/>
  <c r="QL29" i="1"/>
  <c r="QM29" i="1"/>
  <c r="QN29" i="1"/>
  <c r="QO29" i="1"/>
  <c r="QP29" i="1"/>
  <c r="QQ29" i="1"/>
  <c r="QR29" i="1"/>
  <c r="QS29" i="1"/>
  <c r="QT29" i="1"/>
  <c r="QU29" i="1"/>
  <c r="QV29" i="1"/>
  <c r="QW29" i="1"/>
  <c r="QX29" i="1"/>
  <c r="QY29" i="1"/>
  <c r="QZ29" i="1"/>
  <c r="RA29" i="1"/>
  <c r="RB29" i="1"/>
  <c r="RC29" i="1"/>
  <c r="RD29" i="1"/>
  <c r="RE29" i="1"/>
  <c r="RF29" i="1"/>
  <c r="RG29" i="1"/>
  <c r="RH29" i="1"/>
  <c r="RI29" i="1"/>
  <c r="RJ29" i="1"/>
  <c r="RK29" i="1"/>
  <c r="RL29" i="1"/>
  <c r="RM29" i="1"/>
  <c r="RN29" i="1"/>
  <c r="RO29" i="1"/>
  <c r="RP29" i="1"/>
  <c r="RQ29" i="1"/>
  <c r="RR29" i="1"/>
  <c r="RS29" i="1"/>
  <c r="RT29" i="1"/>
  <c r="RU29" i="1"/>
  <c r="RV29" i="1"/>
  <c r="RW29" i="1"/>
  <c r="RX29" i="1"/>
  <c r="RY29" i="1"/>
  <c r="RZ29" i="1"/>
  <c r="SA29" i="1"/>
  <c r="SB29" i="1"/>
  <c r="SC29" i="1"/>
  <c r="SD29" i="1"/>
  <c r="SE29" i="1"/>
  <c r="SF29" i="1"/>
  <c r="SG29" i="1"/>
  <c r="SH29" i="1"/>
  <c r="SI29" i="1"/>
  <c r="SJ29" i="1"/>
  <c r="SK29" i="1"/>
  <c r="SL29" i="1"/>
  <c r="SM29" i="1"/>
  <c r="SN29" i="1"/>
  <c r="SO29" i="1"/>
  <c r="SP29" i="1"/>
  <c r="SQ29" i="1"/>
  <c r="SR29" i="1"/>
  <c r="SS29" i="1"/>
  <c r="ST29" i="1"/>
  <c r="SU29" i="1"/>
  <c r="SV29" i="1"/>
  <c r="SW29" i="1"/>
  <c r="SX29" i="1"/>
  <c r="SY29" i="1"/>
  <c r="SZ29" i="1"/>
  <c r="TA29" i="1"/>
  <c r="TB29" i="1"/>
  <c r="TC29" i="1"/>
  <c r="TD29" i="1"/>
  <c r="TE29" i="1"/>
  <c r="TF29" i="1"/>
  <c r="TG29" i="1"/>
  <c r="TH29" i="1"/>
  <c r="TI29" i="1"/>
  <c r="TJ29" i="1"/>
  <c r="TK29" i="1"/>
  <c r="TL29" i="1"/>
  <c r="TM29" i="1"/>
  <c r="TN29" i="1"/>
  <c r="TO29" i="1"/>
  <c r="TP29" i="1"/>
  <c r="TQ29" i="1"/>
  <c r="TR29" i="1"/>
  <c r="TS29" i="1"/>
  <c r="TT29" i="1"/>
  <c r="TU29" i="1"/>
  <c r="TV29" i="1"/>
  <c r="TW29" i="1"/>
  <c r="TX29" i="1"/>
  <c r="TY29" i="1"/>
  <c r="TZ29" i="1"/>
  <c r="UA29" i="1"/>
  <c r="UB29" i="1"/>
  <c r="UC29" i="1"/>
  <c r="UD29" i="1"/>
  <c r="UE29" i="1"/>
  <c r="UF29" i="1"/>
  <c r="UG29" i="1"/>
  <c r="UH29" i="1"/>
  <c r="UI29" i="1"/>
  <c r="UJ29" i="1"/>
  <c r="UK29" i="1"/>
  <c r="UL29" i="1"/>
  <c r="UM29" i="1"/>
  <c r="UN29" i="1"/>
  <c r="UO29" i="1"/>
  <c r="UP29" i="1"/>
  <c r="UQ29" i="1"/>
  <c r="UR29" i="1"/>
  <c r="US29" i="1"/>
  <c r="UT29" i="1"/>
  <c r="UU29" i="1"/>
  <c r="UV29" i="1"/>
  <c r="UW29" i="1"/>
  <c r="UX29" i="1"/>
  <c r="UY29" i="1"/>
  <c r="UZ29" i="1"/>
  <c r="VA29" i="1"/>
  <c r="VB29" i="1"/>
  <c r="VC29" i="1"/>
  <c r="VD29" i="1"/>
  <c r="VE29" i="1"/>
  <c r="VF29" i="1"/>
  <c r="VG29" i="1"/>
  <c r="VH29" i="1"/>
  <c r="VI29" i="1"/>
  <c r="VJ29" i="1"/>
  <c r="VK29" i="1"/>
  <c r="VL29" i="1"/>
  <c r="VM29" i="1"/>
  <c r="VN29" i="1"/>
  <c r="VO29" i="1"/>
  <c r="VP29" i="1"/>
  <c r="VQ29" i="1"/>
  <c r="VR29" i="1"/>
  <c r="VS29" i="1"/>
  <c r="VT29" i="1"/>
  <c r="VU29" i="1"/>
  <c r="VV29" i="1"/>
  <c r="VW29" i="1"/>
  <c r="VX29" i="1"/>
  <c r="VY29" i="1"/>
  <c r="VZ29" i="1"/>
  <c r="WA29" i="1"/>
  <c r="WB29" i="1"/>
  <c r="WC29" i="1"/>
  <c r="WD29" i="1"/>
  <c r="WE29" i="1"/>
  <c r="WF29" i="1"/>
  <c r="WG29" i="1"/>
  <c r="WH29" i="1"/>
  <c r="WI29" i="1"/>
  <c r="WJ29" i="1"/>
  <c r="WK29" i="1"/>
  <c r="WL29" i="1"/>
  <c r="WM29" i="1"/>
  <c r="WN29" i="1"/>
  <c r="WO29" i="1"/>
  <c r="WP29" i="1"/>
  <c r="WQ29" i="1"/>
  <c r="WR29" i="1"/>
  <c r="WS29" i="1"/>
  <c r="WT29" i="1"/>
  <c r="WU29" i="1"/>
  <c r="WV29" i="1"/>
  <c r="WW29" i="1"/>
  <c r="WX29" i="1"/>
  <c r="WY29" i="1"/>
  <c r="WZ29" i="1"/>
  <c r="XA29" i="1"/>
  <c r="XB29" i="1"/>
  <c r="XC29" i="1"/>
  <c r="XD29" i="1"/>
  <c r="XE29" i="1"/>
  <c r="XF29" i="1"/>
  <c r="XG29" i="1"/>
  <c r="XH29" i="1"/>
  <c r="XI29" i="1"/>
  <c r="XJ29" i="1"/>
  <c r="XK29" i="1"/>
  <c r="XL29" i="1"/>
  <c r="XM29" i="1"/>
  <c r="XN29" i="1"/>
  <c r="XO29" i="1"/>
  <c r="XP29" i="1"/>
  <c r="XQ29" i="1"/>
  <c r="XR29" i="1"/>
  <c r="XS29" i="1"/>
  <c r="XT29" i="1"/>
  <c r="XU29" i="1"/>
  <c r="XV29" i="1"/>
  <c r="XW29" i="1"/>
  <c r="XX29" i="1"/>
  <c r="XY29" i="1"/>
  <c r="XZ29" i="1"/>
  <c r="YA29" i="1"/>
  <c r="YB29" i="1"/>
  <c r="YC29" i="1"/>
  <c r="YD29" i="1"/>
  <c r="YE29" i="1"/>
  <c r="YF29" i="1"/>
  <c r="YG29" i="1"/>
  <c r="YH29" i="1"/>
  <c r="YI29" i="1"/>
  <c r="YJ29" i="1"/>
  <c r="YK29" i="1"/>
  <c r="YL29" i="1"/>
  <c r="YM29" i="1"/>
  <c r="YN29" i="1"/>
  <c r="YO29" i="1"/>
  <c r="YP29" i="1"/>
  <c r="YQ29" i="1"/>
  <c r="YR29" i="1"/>
  <c r="YS29" i="1"/>
  <c r="YT29" i="1"/>
  <c r="YU29" i="1"/>
  <c r="YV29" i="1"/>
  <c r="YW29" i="1"/>
  <c r="YX29" i="1"/>
  <c r="YY29" i="1"/>
  <c r="YZ29" i="1"/>
  <c r="ZA29" i="1"/>
  <c r="ZB29" i="1"/>
  <c r="ZC29" i="1"/>
  <c r="ZD29" i="1"/>
  <c r="ZE29" i="1"/>
  <c r="ZF29" i="1"/>
  <c r="ZG29" i="1"/>
  <c r="ZH29" i="1"/>
  <c r="ZI29" i="1"/>
  <c r="ZJ29" i="1"/>
  <c r="ZK29" i="1"/>
  <c r="ZL29" i="1"/>
  <c r="ZM29" i="1"/>
  <c r="ZN29" i="1"/>
  <c r="ZO29" i="1"/>
  <c r="ZP29" i="1"/>
  <c r="ZQ29" i="1"/>
  <c r="ZR29" i="1"/>
  <c r="ZS29" i="1"/>
  <c r="ZT29" i="1"/>
  <c r="ZU29" i="1"/>
  <c r="ZV29" i="1"/>
  <c r="ZW29" i="1"/>
  <c r="ZX29" i="1"/>
  <c r="ZY29" i="1"/>
  <c r="ZZ29" i="1"/>
  <c r="AAA29" i="1"/>
  <c r="AAB29" i="1"/>
  <c r="AAC29" i="1"/>
  <c r="AAD29" i="1"/>
  <c r="AAE29" i="1"/>
  <c r="AAF29" i="1"/>
  <c r="AAG29" i="1"/>
  <c r="AAH29" i="1"/>
  <c r="AAI29" i="1"/>
  <c r="AAJ29" i="1"/>
  <c r="AAK29" i="1"/>
  <c r="AAL29" i="1"/>
  <c r="AAM29" i="1"/>
  <c r="AAN29" i="1"/>
  <c r="AAO29" i="1"/>
  <c r="AAP29" i="1"/>
  <c r="AAQ29" i="1"/>
  <c r="AAR29" i="1"/>
  <c r="AAS29" i="1"/>
  <c r="AAT29" i="1"/>
  <c r="AAU29" i="1"/>
  <c r="AAV29" i="1"/>
  <c r="AAW29" i="1"/>
  <c r="AAX29" i="1"/>
  <c r="AAY29" i="1"/>
  <c r="AAZ29" i="1"/>
  <c r="ABA29" i="1"/>
  <c r="ABB29" i="1"/>
  <c r="ABC29" i="1"/>
  <c r="ABD29" i="1"/>
  <c r="ABE29" i="1"/>
  <c r="ABF29" i="1"/>
  <c r="ABG29" i="1"/>
  <c r="ABH29" i="1"/>
  <c r="ABI29" i="1"/>
  <c r="ABJ29" i="1"/>
  <c r="ABK29" i="1"/>
  <c r="ABL29" i="1"/>
  <c r="ABM29" i="1"/>
  <c r="ABN29" i="1"/>
  <c r="ABO29" i="1"/>
  <c r="ABP29" i="1"/>
  <c r="ABQ29" i="1"/>
  <c r="ABR29" i="1"/>
  <c r="ABS29" i="1"/>
  <c r="ABT29" i="1"/>
  <c r="ABU29" i="1"/>
  <c r="ABV29" i="1"/>
  <c r="ABW29" i="1"/>
  <c r="ABX29" i="1"/>
  <c r="ABY29" i="1"/>
  <c r="ABZ29" i="1"/>
  <c r="ACA29" i="1"/>
  <c r="ACB29" i="1"/>
  <c r="ACC29" i="1"/>
  <c r="ACD29" i="1"/>
  <c r="ACE29" i="1"/>
  <c r="ACF29" i="1"/>
  <c r="ACG29" i="1"/>
  <c r="ACH29" i="1"/>
  <c r="ACI29" i="1"/>
  <c r="ACJ29" i="1"/>
  <c r="ACK29" i="1"/>
  <c r="ACL29" i="1"/>
  <c r="ACM29" i="1"/>
  <c r="ACN29" i="1"/>
  <c r="ACO29" i="1"/>
  <c r="ACP29" i="1"/>
  <c r="ACQ29" i="1"/>
  <c r="ACR29" i="1"/>
  <c r="ACS29" i="1"/>
  <c r="ACT29" i="1"/>
  <c r="ACU29" i="1"/>
  <c r="ACV29" i="1"/>
  <c r="ACW29" i="1"/>
  <c r="ACX29" i="1"/>
  <c r="ACY29" i="1"/>
  <c r="ACZ29" i="1"/>
  <c r="ADA29" i="1"/>
  <c r="ADB29" i="1"/>
  <c r="ADC29" i="1"/>
  <c r="ADD29" i="1"/>
  <c r="ADE29" i="1"/>
  <c r="ADF29" i="1"/>
  <c r="ADG29" i="1"/>
  <c r="ADH29" i="1"/>
  <c r="ADI29" i="1"/>
  <c r="ADJ29" i="1"/>
  <c r="ADK29" i="1"/>
  <c r="ADL29" i="1"/>
  <c r="ADM29" i="1"/>
  <c r="ADN29" i="1"/>
  <c r="ADO29" i="1"/>
  <c r="ADP29" i="1"/>
  <c r="ADQ29" i="1"/>
  <c r="ADR29" i="1"/>
  <c r="ADS29" i="1"/>
  <c r="ADT29" i="1"/>
  <c r="ADU29" i="1"/>
  <c r="ADV29" i="1"/>
  <c r="ADW29" i="1"/>
  <c r="ADX29" i="1"/>
  <c r="ADY29" i="1"/>
  <c r="ADZ29" i="1"/>
  <c r="AEA29" i="1"/>
  <c r="AEB29" i="1"/>
  <c r="AEC29" i="1"/>
  <c r="AED29" i="1"/>
  <c r="AEE29" i="1"/>
  <c r="AEF29" i="1"/>
  <c r="AEG29" i="1"/>
  <c r="AEH29" i="1"/>
  <c r="AEI29" i="1"/>
  <c r="AEJ29" i="1"/>
  <c r="AEK29" i="1"/>
  <c r="AEL29" i="1"/>
  <c r="AEM29" i="1"/>
  <c r="AEN29" i="1"/>
  <c r="AEO29" i="1"/>
  <c r="AEP29" i="1"/>
  <c r="AEQ29" i="1"/>
  <c r="AER29" i="1"/>
  <c r="AES29" i="1"/>
  <c r="AET29" i="1"/>
  <c r="AEU29" i="1"/>
  <c r="AEV29" i="1"/>
  <c r="AEW29" i="1"/>
  <c r="AEX29" i="1"/>
  <c r="AEY29" i="1"/>
  <c r="AEZ29" i="1"/>
  <c r="AFA29" i="1"/>
  <c r="AFB29" i="1"/>
  <c r="AFC29" i="1"/>
  <c r="AFD29" i="1"/>
  <c r="AFE29" i="1"/>
  <c r="AFF29" i="1"/>
  <c r="AFG29" i="1"/>
  <c r="AFH29" i="1"/>
  <c r="AFI29" i="1"/>
  <c r="AFJ29" i="1"/>
  <c r="AFK29" i="1"/>
  <c r="AFL29" i="1"/>
  <c r="AFM29" i="1"/>
  <c r="AFN29" i="1"/>
  <c r="AFO29" i="1"/>
  <c r="AFP29" i="1"/>
  <c r="AFQ29" i="1"/>
  <c r="AFR29" i="1"/>
  <c r="AFS29" i="1"/>
  <c r="AFT29" i="1"/>
  <c r="AFU29" i="1"/>
  <c r="AFV29" i="1"/>
  <c r="AFW29" i="1"/>
  <c r="AFX29" i="1"/>
  <c r="AFY29" i="1"/>
  <c r="AFZ29" i="1"/>
  <c r="AGA29" i="1"/>
  <c r="AGB29" i="1"/>
  <c r="AGC29" i="1"/>
  <c r="AGD29" i="1"/>
  <c r="AGE29" i="1"/>
  <c r="AGF29" i="1"/>
  <c r="AGG29" i="1"/>
  <c r="AGH29" i="1"/>
  <c r="AGI29" i="1"/>
  <c r="AGJ29" i="1"/>
  <c r="AGK29" i="1"/>
  <c r="AGL29" i="1"/>
  <c r="AGM29" i="1"/>
  <c r="AGN29" i="1"/>
  <c r="AGO29" i="1"/>
  <c r="AGP29" i="1"/>
  <c r="AGQ29" i="1"/>
  <c r="AGR29" i="1"/>
  <c r="AGS29" i="1"/>
  <c r="AGT29" i="1"/>
  <c r="AGU29" i="1"/>
  <c r="AGV29" i="1"/>
  <c r="AGW29" i="1"/>
  <c r="AGX29" i="1"/>
  <c r="AGY29" i="1"/>
  <c r="AGZ29" i="1"/>
  <c r="AHA29" i="1"/>
  <c r="AHB29" i="1"/>
  <c r="AHC29" i="1"/>
  <c r="AHD29" i="1"/>
  <c r="AHE29" i="1"/>
  <c r="AHF29" i="1"/>
  <c r="AHG29" i="1"/>
  <c r="AHH29" i="1"/>
  <c r="AHI29" i="1"/>
  <c r="AHJ29" i="1"/>
  <c r="AHK29" i="1"/>
  <c r="AHL29" i="1"/>
  <c r="AHM29" i="1"/>
  <c r="AHN29" i="1"/>
  <c r="AHO29" i="1"/>
  <c r="AHP29" i="1"/>
  <c r="AHQ29" i="1"/>
  <c r="AHR29" i="1"/>
  <c r="AHS29" i="1"/>
  <c r="AHT29" i="1"/>
  <c r="AHU29" i="1"/>
  <c r="AHV29" i="1"/>
  <c r="AHW29" i="1"/>
  <c r="AHX29" i="1"/>
  <c r="AHY29" i="1"/>
  <c r="AHZ29" i="1"/>
  <c r="AIA29" i="1"/>
  <c r="AIB29" i="1"/>
  <c r="AIC29" i="1"/>
  <c r="AID29" i="1"/>
  <c r="AIE29" i="1"/>
  <c r="AIF29" i="1"/>
  <c r="AIG29" i="1"/>
  <c r="AIH29" i="1"/>
  <c r="AII29" i="1"/>
  <c r="AIJ29" i="1"/>
  <c r="AIK29" i="1"/>
  <c r="AIL29" i="1"/>
  <c r="AIM29" i="1"/>
  <c r="AIN29" i="1"/>
  <c r="AIO29" i="1"/>
  <c r="AIP29" i="1"/>
  <c r="AIQ29" i="1"/>
  <c r="AIR29" i="1"/>
  <c r="AIS29" i="1"/>
  <c r="AIT29" i="1"/>
  <c r="AIU29" i="1"/>
  <c r="AIV29" i="1"/>
  <c r="AIW29" i="1"/>
  <c r="AIX29" i="1"/>
  <c r="AIY29" i="1"/>
  <c r="AIZ29" i="1"/>
  <c r="AJA29" i="1"/>
  <c r="AJB29" i="1"/>
  <c r="AJC29" i="1"/>
  <c r="AJD29" i="1"/>
  <c r="AJE29" i="1"/>
  <c r="AJF29" i="1"/>
  <c r="AJG29" i="1"/>
  <c r="AJH29" i="1"/>
  <c r="AJI29" i="1"/>
  <c r="AJJ29" i="1"/>
  <c r="AJK29" i="1"/>
  <c r="AJL29" i="1"/>
  <c r="AJM29" i="1"/>
  <c r="AJN29" i="1"/>
  <c r="AJO29" i="1"/>
  <c r="AJP29" i="1"/>
  <c r="AJQ29" i="1"/>
  <c r="AJR29" i="1"/>
  <c r="AJS29" i="1"/>
  <c r="AJT29" i="1"/>
  <c r="AJU29" i="1"/>
  <c r="AJV29" i="1"/>
  <c r="AJW29" i="1"/>
  <c r="AJX29" i="1"/>
  <c r="AJY29" i="1"/>
  <c r="AJZ29" i="1"/>
  <c r="AKA29" i="1"/>
  <c r="AKB29" i="1"/>
  <c r="AKC29" i="1"/>
  <c r="AKD29" i="1"/>
  <c r="AKE29" i="1"/>
  <c r="AKF29" i="1"/>
  <c r="AKG29" i="1"/>
  <c r="AKH29" i="1"/>
  <c r="AKI29" i="1"/>
  <c r="AKJ29" i="1"/>
  <c r="AKK29" i="1"/>
  <c r="AKL29" i="1"/>
  <c r="AKM29" i="1"/>
  <c r="AKN29" i="1"/>
  <c r="AKO29" i="1"/>
  <c r="AKP29" i="1"/>
  <c r="AKQ29" i="1"/>
  <c r="AKR29" i="1"/>
  <c r="AKS29" i="1"/>
  <c r="AKT29" i="1"/>
  <c r="AKU29" i="1"/>
  <c r="AKV29" i="1"/>
  <c r="AKW29" i="1"/>
  <c r="AKX29" i="1"/>
  <c r="AKY29" i="1"/>
  <c r="AKZ29" i="1"/>
  <c r="ALA29" i="1"/>
  <c r="ALB29" i="1"/>
  <c r="ALC29" i="1"/>
  <c r="ALD29" i="1"/>
  <c r="ALE29" i="1"/>
  <c r="ALF29" i="1"/>
  <c r="ALG29" i="1"/>
  <c r="ALH29" i="1"/>
  <c r="ALI29" i="1"/>
  <c r="ALJ29" i="1"/>
  <c r="ALK29" i="1"/>
  <c r="ALL29" i="1"/>
  <c r="ALM29" i="1"/>
  <c r="ALN29" i="1"/>
  <c r="ALO29" i="1"/>
  <c r="ALP29" i="1"/>
  <c r="ALQ29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GY30" i="1"/>
  <c r="GZ30" i="1"/>
  <c r="HA30" i="1"/>
  <c r="HB30" i="1"/>
  <c r="HC30" i="1"/>
  <c r="HD30" i="1"/>
  <c r="HE30" i="1"/>
  <c r="HF30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IJ30" i="1"/>
  <c r="IK30" i="1"/>
  <c r="IL30" i="1"/>
  <c r="IM30" i="1"/>
  <c r="IN30" i="1"/>
  <c r="IO30" i="1"/>
  <c r="IP30" i="1"/>
  <c r="IQ30" i="1"/>
  <c r="IR30" i="1"/>
  <c r="IS30" i="1"/>
  <c r="IT30" i="1"/>
  <c r="IU30" i="1"/>
  <c r="IV30" i="1"/>
  <c r="IW30" i="1"/>
  <c r="IX30" i="1"/>
  <c r="IY30" i="1"/>
  <c r="IZ30" i="1"/>
  <c r="JA30" i="1"/>
  <c r="JB30" i="1"/>
  <c r="JC30" i="1"/>
  <c r="JD30" i="1"/>
  <c r="JE30" i="1"/>
  <c r="JF30" i="1"/>
  <c r="JG30" i="1"/>
  <c r="JH30" i="1"/>
  <c r="JI30" i="1"/>
  <c r="JJ30" i="1"/>
  <c r="JK30" i="1"/>
  <c r="JL30" i="1"/>
  <c r="JM30" i="1"/>
  <c r="JN30" i="1"/>
  <c r="JO30" i="1"/>
  <c r="JP30" i="1"/>
  <c r="JQ30" i="1"/>
  <c r="JR30" i="1"/>
  <c r="JS30" i="1"/>
  <c r="JT30" i="1"/>
  <c r="JU30" i="1"/>
  <c r="JV30" i="1"/>
  <c r="JW30" i="1"/>
  <c r="JX30" i="1"/>
  <c r="JY30" i="1"/>
  <c r="JZ30" i="1"/>
  <c r="KA30" i="1"/>
  <c r="KB30" i="1"/>
  <c r="KC30" i="1"/>
  <c r="KD30" i="1"/>
  <c r="KE30" i="1"/>
  <c r="KF30" i="1"/>
  <c r="KG30" i="1"/>
  <c r="KH30" i="1"/>
  <c r="KI30" i="1"/>
  <c r="KJ30" i="1"/>
  <c r="KK30" i="1"/>
  <c r="KL30" i="1"/>
  <c r="KM30" i="1"/>
  <c r="KN30" i="1"/>
  <c r="KO30" i="1"/>
  <c r="KP30" i="1"/>
  <c r="KQ30" i="1"/>
  <c r="KR30" i="1"/>
  <c r="KS30" i="1"/>
  <c r="KT30" i="1"/>
  <c r="KU30" i="1"/>
  <c r="KV30" i="1"/>
  <c r="KW30" i="1"/>
  <c r="KX30" i="1"/>
  <c r="KY30" i="1"/>
  <c r="KZ30" i="1"/>
  <c r="LA30" i="1"/>
  <c r="LB30" i="1"/>
  <c r="LC30" i="1"/>
  <c r="LD30" i="1"/>
  <c r="LE30" i="1"/>
  <c r="LF30" i="1"/>
  <c r="LG30" i="1"/>
  <c r="LH30" i="1"/>
  <c r="LI30" i="1"/>
  <c r="LJ30" i="1"/>
  <c r="LK30" i="1"/>
  <c r="LL30" i="1"/>
  <c r="LM30" i="1"/>
  <c r="LN30" i="1"/>
  <c r="LO30" i="1"/>
  <c r="LP30" i="1"/>
  <c r="LQ30" i="1"/>
  <c r="LR30" i="1"/>
  <c r="LS30" i="1"/>
  <c r="LT30" i="1"/>
  <c r="LU30" i="1"/>
  <c r="LV30" i="1"/>
  <c r="LW30" i="1"/>
  <c r="LX30" i="1"/>
  <c r="LY30" i="1"/>
  <c r="LZ30" i="1"/>
  <c r="MA30" i="1"/>
  <c r="MB30" i="1"/>
  <c r="MC30" i="1"/>
  <c r="MD30" i="1"/>
  <c r="ME30" i="1"/>
  <c r="MF30" i="1"/>
  <c r="MG30" i="1"/>
  <c r="MH30" i="1"/>
  <c r="MI30" i="1"/>
  <c r="MJ30" i="1"/>
  <c r="MK30" i="1"/>
  <c r="ML30" i="1"/>
  <c r="MM30" i="1"/>
  <c r="MN30" i="1"/>
  <c r="MO30" i="1"/>
  <c r="MP30" i="1"/>
  <c r="MQ30" i="1"/>
  <c r="MR30" i="1"/>
  <c r="MS30" i="1"/>
  <c r="MT30" i="1"/>
  <c r="MU30" i="1"/>
  <c r="MV30" i="1"/>
  <c r="MW30" i="1"/>
  <c r="MX30" i="1"/>
  <c r="MY30" i="1"/>
  <c r="MZ30" i="1"/>
  <c r="NA30" i="1"/>
  <c r="NB30" i="1"/>
  <c r="NC30" i="1"/>
  <c r="ND30" i="1"/>
  <c r="NE30" i="1"/>
  <c r="NF30" i="1"/>
  <c r="NG30" i="1"/>
  <c r="NH30" i="1"/>
  <c r="NI30" i="1"/>
  <c r="NJ30" i="1"/>
  <c r="NK30" i="1"/>
  <c r="NL30" i="1"/>
  <c r="NM30" i="1"/>
  <c r="NN30" i="1"/>
  <c r="NO30" i="1"/>
  <c r="NP30" i="1"/>
  <c r="NQ30" i="1"/>
  <c r="NR30" i="1"/>
  <c r="NS30" i="1"/>
  <c r="NT30" i="1"/>
  <c r="NU30" i="1"/>
  <c r="NV30" i="1"/>
  <c r="NW30" i="1"/>
  <c r="NX30" i="1"/>
  <c r="NY30" i="1"/>
  <c r="NZ30" i="1"/>
  <c r="OA30" i="1"/>
  <c r="OB30" i="1"/>
  <c r="OC30" i="1"/>
  <c r="OD30" i="1"/>
  <c r="OE30" i="1"/>
  <c r="OF30" i="1"/>
  <c r="OG30" i="1"/>
  <c r="OH30" i="1"/>
  <c r="OI30" i="1"/>
  <c r="OJ30" i="1"/>
  <c r="OK30" i="1"/>
  <c r="OL30" i="1"/>
  <c r="OM30" i="1"/>
  <c r="ON30" i="1"/>
  <c r="OO30" i="1"/>
  <c r="OP30" i="1"/>
  <c r="OQ30" i="1"/>
  <c r="OR30" i="1"/>
  <c r="OS30" i="1"/>
  <c r="OT30" i="1"/>
  <c r="OU30" i="1"/>
  <c r="OV30" i="1"/>
  <c r="OW30" i="1"/>
  <c r="OX30" i="1"/>
  <c r="OY30" i="1"/>
  <c r="OZ30" i="1"/>
  <c r="PA30" i="1"/>
  <c r="PB30" i="1"/>
  <c r="PC30" i="1"/>
  <c r="PD30" i="1"/>
  <c r="PE30" i="1"/>
  <c r="PF30" i="1"/>
  <c r="PG30" i="1"/>
  <c r="PH30" i="1"/>
  <c r="PI30" i="1"/>
  <c r="PJ30" i="1"/>
  <c r="PK30" i="1"/>
  <c r="PL30" i="1"/>
  <c r="PM30" i="1"/>
  <c r="PN30" i="1"/>
  <c r="PO30" i="1"/>
  <c r="PP30" i="1"/>
  <c r="PQ30" i="1"/>
  <c r="PR30" i="1"/>
  <c r="PS30" i="1"/>
  <c r="PT30" i="1"/>
  <c r="PU30" i="1"/>
  <c r="PV30" i="1"/>
  <c r="PW30" i="1"/>
  <c r="PX30" i="1"/>
  <c r="PY30" i="1"/>
  <c r="PZ30" i="1"/>
  <c r="QA30" i="1"/>
  <c r="QB30" i="1"/>
  <c r="QC30" i="1"/>
  <c r="QD30" i="1"/>
  <c r="QE30" i="1"/>
  <c r="QF30" i="1"/>
  <c r="QG30" i="1"/>
  <c r="QH30" i="1"/>
  <c r="QI30" i="1"/>
  <c r="QJ30" i="1"/>
  <c r="QK30" i="1"/>
  <c r="QL30" i="1"/>
  <c r="QM30" i="1"/>
  <c r="QN30" i="1"/>
  <c r="QO30" i="1"/>
  <c r="QP30" i="1"/>
  <c r="QQ30" i="1"/>
  <c r="QR30" i="1"/>
  <c r="QS30" i="1"/>
  <c r="QT30" i="1"/>
  <c r="QU30" i="1"/>
  <c r="QV30" i="1"/>
  <c r="QW30" i="1"/>
  <c r="QX30" i="1"/>
  <c r="QY30" i="1"/>
  <c r="QZ30" i="1"/>
  <c r="RA30" i="1"/>
  <c r="RB30" i="1"/>
  <c r="RC30" i="1"/>
  <c r="RD30" i="1"/>
  <c r="RE30" i="1"/>
  <c r="RF30" i="1"/>
  <c r="RG30" i="1"/>
  <c r="RH30" i="1"/>
  <c r="RI30" i="1"/>
  <c r="RJ30" i="1"/>
  <c r="RK30" i="1"/>
  <c r="RL30" i="1"/>
  <c r="RM30" i="1"/>
  <c r="RN30" i="1"/>
  <c r="RO30" i="1"/>
  <c r="RP30" i="1"/>
  <c r="RQ30" i="1"/>
  <c r="RR30" i="1"/>
  <c r="RS30" i="1"/>
  <c r="RT30" i="1"/>
  <c r="RU30" i="1"/>
  <c r="RV30" i="1"/>
  <c r="RW30" i="1"/>
  <c r="RX30" i="1"/>
  <c r="RY30" i="1"/>
  <c r="RZ30" i="1"/>
  <c r="SA30" i="1"/>
  <c r="SB30" i="1"/>
  <c r="SC30" i="1"/>
  <c r="SD30" i="1"/>
  <c r="SE30" i="1"/>
  <c r="SF30" i="1"/>
  <c r="SG30" i="1"/>
  <c r="SH30" i="1"/>
  <c r="SI30" i="1"/>
  <c r="SJ30" i="1"/>
  <c r="SK30" i="1"/>
  <c r="SL30" i="1"/>
  <c r="SM30" i="1"/>
  <c r="SN30" i="1"/>
  <c r="SO30" i="1"/>
  <c r="SP30" i="1"/>
  <c r="SQ30" i="1"/>
  <c r="SR30" i="1"/>
  <c r="SS30" i="1"/>
  <c r="ST30" i="1"/>
  <c r="SU30" i="1"/>
  <c r="SV30" i="1"/>
  <c r="SW30" i="1"/>
  <c r="SX30" i="1"/>
  <c r="SY30" i="1"/>
  <c r="SZ30" i="1"/>
  <c r="TA30" i="1"/>
  <c r="TB30" i="1"/>
  <c r="TC30" i="1"/>
  <c r="TD30" i="1"/>
  <c r="TE30" i="1"/>
  <c r="TF30" i="1"/>
  <c r="TG30" i="1"/>
  <c r="TH30" i="1"/>
  <c r="TI30" i="1"/>
  <c r="TJ30" i="1"/>
  <c r="TK30" i="1"/>
  <c r="TL30" i="1"/>
  <c r="TM30" i="1"/>
  <c r="TN30" i="1"/>
  <c r="TO30" i="1"/>
  <c r="TP30" i="1"/>
  <c r="TQ30" i="1"/>
  <c r="TR30" i="1"/>
  <c r="TS30" i="1"/>
  <c r="TT30" i="1"/>
  <c r="TU30" i="1"/>
  <c r="TV30" i="1"/>
  <c r="TW30" i="1"/>
  <c r="TX30" i="1"/>
  <c r="TY30" i="1"/>
  <c r="TZ30" i="1"/>
  <c r="UA30" i="1"/>
  <c r="UB30" i="1"/>
  <c r="UC30" i="1"/>
  <c r="UD30" i="1"/>
  <c r="UE30" i="1"/>
  <c r="UF30" i="1"/>
  <c r="UG30" i="1"/>
  <c r="UH30" i="1"/>
  <c r="UI30" i="1"/>
  <c r="UJ30" i="1"/>
  <c r="UK30" i="1"/>
  <c r="UL30" i="1"/>
  <c r="UM30" i="1"/>
  <c r="UN30" i="1"/>
  <c r="UO30" i="1"/>
  <c r="UP30" i="1"/>
  <c r="UQ30" i="1"/>
  <c r="UR30" i="1"/>
  <c r="US30" i="1"/>
  <c r="UT30" i="1"/>
  <c r="UU30" i="1"/>
  <c r="UV30" i="1"/>
  <c r="UW30" i="1"/>
  <c r="UX30" i="1"/>
  <c r="UY30" i="1"/>
  <c r="UZ30" i="1"/>
  <c r="VA30" i="1"/>
  <c r="VB30" i="1"/>
  <c r="VC30" i="1"/>
  <c r="VD30" i="1"/>
  <c r="VE30" i="1"/>
  <c r="VF30" i="1"/>
  <c r="VG30" i="1"/>
  <c r="VH30" i="1"/>
  <c r="VI30" i="1"/>
  <c r="VJ30" i="1"/>
  <c r="VK30" i="1"/>
  <c r="VL30" i="1"/>
  <c r="VM30" i="1"/>
  <c r="VN30" i="1"/>
  <c r="VO30" i="1"/>
  <c r="VP30" i="1"/>
  <c r="VQ30" i="1"/>
  <c r="VR30" i="1"/>
  <c r="VS30" i="1"/>
  <c r="VT30" i="1"/>
  <c r="VU30" i="1"/>
  <c r="VV30" i="1"/>
  <c r="VW30" i="1"/>
  <c r="VX30" i="1"/>
  <c r="VY30" i="1"/>
  <c r="VZ30" i="1"/>
  <c r="WA30" i="1"/>
  <c r="WB30" i="1"/>
  <c r="WC30" i="1"/>
  <c r="WD30" i="1"/>
  <c r="WE30" i="1"/>
  <c r="WF30" i="1"/>
  <c r="WG30" i="1"/>
  <c r="WH30" i="1"/>
  <c r="WI30" i="1"/>
  <c r="WJ30" i="1"/>
  <c r="WK30" i="1"/>
  <c r="WL30" i="1"/>
  <c r="WM30" i="1"/>
  <c r="WN30" i="1"/>
  <c r="WO30" i="1"/>
  <c r="WP30" i="1"/>
  <c r="WQ30" i="1"/>
  <c r="WR30" i="1"/>
  <c r="WS30" i="1"/>
  <c r="WT30" i="1"/>
  <c r="WU30" i="1"/>
  <c r="WV30" i="1"/>
  <c r="WW30" i="1"/>
  <c r="WX30" i="1"/>
  <c r="WY30" i="1"/>
  <c r="WZ30" i="1"/>
  <c r="XA30" i="1"/>
  <c r="XB30" i="1"/>
  <c r="XC30" i="1"/>
  <c r="XD30" i="1"/>
  <c r="XE30" i="1"/>
  <c r="XF30" i="1"/>
  <c r="XG30" i="1"/>
  <c r="XH30" i="1"/>
  <c r="XI30" i="1"/>
  <c r="XJ30" i="1"/>
  <c r="XK30" i="1"/>
  <c r="XL30" i="1"/>
  <c r="XM30" i="1"/>
  <c r="XN30" i="1"/>
  <c r="XO30" i="1"/>
  <c r="XP30" i="1"/>
  <c r="XQ30" i="1"/>
  <c r="XR30" i="1"/>
  <c r="XS30" i="1"/>
  <c r="XT30" i="1"/>
  <c r="XU30" i="1"/>
  <c r="XV30" i="1"/>
  <c r="XW30" i="1"/>
  <c r="XX30" i="1"/>
  <c r="XY30" i="1"/>
  <c r="XZ30" i="1"/>
  <c r="YA30" i="1"/>
  <c r="YB30" i="1"/>
  <c r="YC30" i="1"/>
  <c r="YD30" i="1"/>
  <c r="YE30" i="1"/>
  <c r="YF30" i="1"/>
  <c r="YG30" i="1"/>
  <c r="YH30" i="1"/>
  <c r="YI30" i="1"/>
  <c r="YJ30" i="1"/>
  <c r="YK30" i="1"/>
  <c r="YL30" i="1"/>
  <c r="YM30" i="1"/>
  <c r="YN30" i="1"/>
  <c r="YO30" i="1"/>
  <c r="YP30" i="1"/>
  <c r="YQ30" i="1"/>
  <c r="YR30" i="1"/>
  <c r="YS30" i="1"/>
  <c r="YT30" i="1"/>
  <c r="YU30" i="1"/>
  <c r="YV30" i="1"/>
  <c r="YW30" i="1"/>
  <c r="YX30" i="1"/>
  <c r="YY30" i="1"/>
  <c r="YZ30" i="1"/>
  <c r="ZA30" i="1"/>
  <c r="ZB30" i="1"/>
  <c r="ZC30" i="1"/>
  <c r="ZD30" i="1"/>
  <c r="ZE30" i="1"/>
  <c r="ZF30" i="1"/>
  <c r="ZG30" i="1"/>
  <c r="ZH30" i="1"/>
  <c r="ZI30" i="1"/>
  <c r="ZJ30" i="1"/>
  <c r="ZK30" i="1"/>
  <c r="ZL30" i="1"/>
  <c r="ZM30" i="1"/>
  <c r="ZN30" i="1"/>
  <c r="ZO30" i="1"/>
  <c r="ZP30" i="1"/>
  <c r="ZQ30" i="1"/>
  <c r="ZR30" i="1"/>
  <c r="ZS30" i="1"/>
  <c r="ZT30" i="1"/>
  <c r="ZU30" i="1"/>
  <c r="ZV30" i="1"/>
  <c r="ZW30" i="1"/>
  <c r="ZX30" i="1"/>
  <c r="ZY30" i="1"/>
  <c r="ZZ30" i="1"/>
  <c r="AAA30" i="1"/>
  <c r="AAB30" i="1"/>
  <c r="AAC30" i="1"/>
  <c r="AAD30" i="1"/>
  <c r="AAE30" i="1"/>
  <c r="AAF30" i="1"/>
  <c r="AAG30" i="1"/>
  <c r="AAH30" i="1"/>
  <c r="AAI30" i="1"/>
  <c r="AAJ30" i="1"/>
  <c r="AAK30" i="1"/>
  <c r="AAL30" i="1"/>
  <c r="AAM30" i="1"/>
  <c r="AAN30" i="1"/>
  <c r="AAO30" i="1"/>
  <c r="AAP30" i="1"/>
  <c r="AAQ30" i="1"/>
  <c r="AAR30" i="1"/>
  <c r="AAS30" i="1"/>
  <c r="AAT30" i="1"/>
  <c r="AAU30" i="1"/>
  <c r="AAV30" i="1"/>
  <c r="AAW30" i="1"/>
  <c r="AAX30" i="1"/>
  <c r="AAY30" i="1"/>
  <c r="AAZ30" i="1"/>
  <c r="ABA30" i="1"/>
  <c r="ABB30" i="1"/>
  <c r="ABC30" i="1"/>
  <c r="ABD30" i="1"/>
  <c r="ABE30" i="1"/>
  <c r="ABF30" i="1"/>
  <c r="ABG30" i="1"/>
  <c r="ABH30" i="1"/>
  <c r="ABI30" i="1"/>
  <c r="ABJ30" i="1"/>
  <c r="ABK30" i="1"/>
  <c r="ABL30" i="1"/>
  <c r="ABM30" i="1"/>
  <c r="ABN30" i="1"/>
  <c r="ABO30" i="1"/>
  <c r="ABP30" i="1"/>
  <c r="ABQ30" i="1"/>
  <c r="ABR30" i="1"/>
  <c r="ABS30" i="1"/>
  <c r="ABT30" i="1"/>
  <c r="ABU30" i="1"/>
  <c r="ABV30" i="1"/>
  <c r="ABW30" i="1"/>
  <c r="ABX30" i="1"/>
  <c r="ABY30" i="1"/>
  <c r="ABZ30" i="1"/>
  <c r="ACA30" i="1"/>
  <c r="ACB30" i="1"/>
  <c r="ACC30" i="1"/>
  <c r="ACD30" i="1"/>
  <c r="ACE30" i="1"/>
  <c r="ACF30" i="1"/>
  <c r="ACG30" i="1"/>
  <c r="ACH30" i="1"/>
  <c r="ACI30" i="1"/>
  <c r="ACJ30" i="1"/>
  <c r="ACK30" i="1"/>
  <c r="ACL30" i="1"/>
  <c r="ACM30" i="1"/>
  <c r="ACN30" i="1"/>
  <c r="ACO30" i="1"/>
  <c r="ACP30" i="1"/>
  <c r="ACQ30" i="1"/>
  <c r="ACR30" i="1"/>
  <c r="ACS30" i="1"/>
  <c r="ACT30" i="1"/>
  <c r="ACU30" i="1"/>
  <c r="ACV30" i="1"/>
  <c r="ACW30" i="1"/>
  <c r="ACX30" i="1"/>
  <c r="ACY30" i="1"/>
  <c r="ACZ30" i="1"/>
  <c r="ADA30" i="1"/>
  <c r="ADB30" i="1"/>
  <c r="ADC30" i="1"/>
  <c r="ADD30" i="1"/>
  <c r="ADE30" i="1"/>
  <c r="ADF30" i="1"/>
  <c r="ADG30" i="1"/>
  <c r="ADH30" i="1"/>
  <c r="ADI30" i="1"/>
  <c r="ADJ30" i="1"/>
  <c r="ADK30" i="1"/>
  <c r="ADL30" i="1"/>
  <c r="ADM30" i="1"/>
  <c r="ADN30" i="1"/>
  <c r="ADO30" i="1"/>
  <c r="ADP30" i="1"/>
  <c r="ADQ30" i="1"/>
  <c r="ADR30" i="1"/>
  <c r="ADS30" i="1"/>
  <c r="ADT30" i="1"/>
  <c r="ADU30" i="1"/>
  <c r="ADV30" i="1"/>
  <c r="ADW30" i="1"/>
  <c r="ADX30" i="1"/>
  <c r="ADY30" i="1"/>
  <c r="ADZ30" i="1"/>
  <c r="AEA30" i="1"/>
  <c r="AEB30" i="1"/>
  <c r="AEC30" i="1"/>
  <c r="AED30" i="1"/>
  <c r="AEE30" i="1"/>
  <c r="AEF30" i="1"/>
  <c r="AEG30" i="1"/>
  <c r="AEH30" i="1"/>
  <c r="AEI30" i="1"/>
  <c r="AEJ30" i="1"/>
  <c r="AEK30" i="1"/>
  <c r="AEL30" i="1"/>
  <c r="AEM30" i="1"/>
  <c r="AEN30" i="1"/>
  <c r="AEO30" i="1"/>
  <c r="AEP30" i="1"/>
  <c r="AEQ30" i="1"/>
  <c r="AER30" i="1"/>
  <c r="AES30" i="1"/>
  <c r="AET30" i="1"/>
  <c r="AEU30" i="1"/>
  <c r="AEV30" i="1"/>
  <c r="AEW30" i="1"/>
  <c r="AEX30" i="1"/>
  <c r="AEY30" i="1"/>
  <c r="AEZ30" i="1"/>
  <c r="AFA30" i="1"/>
  <c r="AFB30" i="1"/>
  <c r="AFC30" i="1"/>
  <c r="AFD30" i="1"/>
  <c r="AFE30" i="1"/>
  <c r="AFF30" i="1"/>
  <c r="AFG30" i="1"/>
  <c r="AFH30" i="1"/>
  <c r="AFI30" i="1"/>
  <c r="AFJ30" i="1"/>
  <c r="AFK30" i="1"/>
  <c r="AFL30" i="1"/>
  <c r="AFM30" i="1"/>
  <c r="AFN30" i="1"/>
  <c r="AFO30" i="1"/>
  <c r="AFP30" i="1"/>
  <c r="AFQ30" i="1"/>
  <c r="AFR30" i="1"/>
  <c r="AFS30" i="1"/>
  <c r="AFT30" i="1"/>
  <c r="AFU30" i="1"/>
  <c r="AFV30" i="1"/>
  <c r="AFW30" i="1"/>
  <c r="AFX30" i="1"/>
  <c r="AFY30" i="1"/>
  <c r="AFZ30" i="1"/>
  <c r="AGA30" i="1"/>
  <c r="AGB30" i="1"/>
  <c r="AGC30" i="1"/>
  <c r="AGD30" i="1"/>
  <c r="AGE30" i="1"/>
  <c r="AGF30" i="1"/>
  <c r="AGG30" i="1"/>
  <c r="AGH30" i="1"/>
  <c r="AGI30" i="1"/>
  <c r="AGJ30" i="1"/>
  <c r="AGK30" i="1"/>
  <c r="AGL30" i="1"/>
  <c r="AGM30" i="1"/>
  <c r="AGN30" i="1"/>
  <c r="AGO30" i="1"/>
  <c r="AGP30" i="1"/>
  <c r="AGQ30" i="1"/>
  <c r="AGR30" i="1"/>
  <c r="AGS30" i="1"/>
  <c r="AGT30" i="1"/>
  <c r="AGU30" i="1"/>
  <c r="AGV30" i="1"/>
  <c r="AGW30" i="1"/>
  <c r="AGX30" i="1"/>
  <c r="AGY30" i="1"/>
  <c r="AGZ30" i="1"/>
  <c r="AHA30" i="1"/>
  <c r="AHB30" i="1"/>
  <c r="AHC30" i="1"/>
  <c r="AHD30" i="1"/>
  <c r="AHE30" i="1"/>
  <c r="AHF30" i="1"/>
  <c r="AHG30" i="1"/>
  <c r="AHH30" i="1"/>
  <c r="AHI30" i="1"/>
  <c r="AHJ30" i="1"/>
  <c r="AHK30" i="1"/>
  <c r="AHL30" i="1"/>
  <c r="AHM30" i="1"/>
  <c r="AHN30" i="1"/>
  <c r="AHO30" i="1"/>
  <c r="AHP30" i="1"/>
  <c r="AHQ30" i="1"/>
  <c r="AHR30" i="1"/>
  <c r="AHS30" i="1"/>
  <c r="AHT30" i="1"/>
  <c r="AHU30" i="1"/>
  <c r="AHV30" i="1"/>
  <c r="AHW30" i="1"/>
  <c r="AHX30" i="1"/>
  <c r="AHY30" i="1"/>
  <c r="AHZ30" i="1"/>
  <c r="AIA30" i="1"/>
  <c r="AIB30" i="1"/>
  <c r="AIC30" i="1"/>
  <c r="AID30" i="1"/>
  <c r="AIE30" i="1"/>
  <c r="AIF30" i="1"/>
  <c r="AIG30" i="1"/>
  <c r="AIH30" i="1"/>
  <c r="AII30" i="1"/>
  <c r="AIJ30" i="1"/>
  <c r="AIK30" i="1"/>
  <c r="AIL30" i="1"/>
  <c r="AIM30" i="1"/>
  <c r="AIN30" i="1"/>
  <c r="AIO30" i="1"/>
  <c r="AIP30" i="1"/>
  <c r="AIQ30" i="1"/>
  <c r="AIR30" i="1"/>
  <c r="AIS30" i="1"/>
  <c r="AIT30" i="1"/>
  <c r="AIU30" i="1"/>
  <c r="AIV30" i="1"/>
  <c r="AIW30" i="1"/>
  <c r="AIX30" i="1"/>
  <c r="AIY30" i="1"/>
  <c r="AIZ30" i="1"/>
  <c r="AJA30" i="1"/>
  <c r="AJB30" i="1"/>
  <c r="AJC30" i="1"/>
  <c r="AJD30" i="1"/>
  <c r="AJE30" i="1"/>
  <c r="AJF30" i="1"/>
  <c r="AJG30" i="1"/>
  <c r="AJH30" i="1"/>
  <c r="AJI30" i="1"/>
  <c r="AJJ30" i="1"/>
  <c r="AJK30" i="1"/>
  <c r="AJL30" i="1"/>
  <c r="AJM30" i="1"/>
  <c r="AJN30" i="1"/>
  <c r="AJO30" i="1"/>
  <c r="AJP30" i="1"/>
  <c r="AJQ30" i="1"/>
  <c r="AJR30" i="1"/>
  <c r="AJS30" i="1"/>
  <c r="AJT30" i="1"/>
  <c r="AJU30" i="1"/>
  <c r="AJV30" i="1"/>
  <c r="AJW30" i="1"/>
  <c r="AJX30" i="1"/>
  <c r="AJY30" i="1"/>
  <c r="AJZ30" i="1"/>
  <c r="AKA30" i="1"/>
  <c r="AKB30" i="1"/>
  <c r="AKC30" i="1"/>
  <c r="AKD30" i="1"/>
  <c r="AKE30" i="1"/>
  <c r="AKF30" i="1"/>
  <c r="AKG30" i="1"/>
  <c r="AKH30" i="1"/>
  <c r="AKI30" i="1"/>
  <c r="AKJ30" i="1"/>
  <c r="AKK30" i="1"/>
  <c r="AKL30" i="1"/>
  <c r="AKM30" i="1"/>
  <c r="AKN30" i="1"/>
  <c r="AKO30" i="1"/>
  <c r="AKP30" i="1"/>
  <c r="AKQ30" i="1"/>
  <c r="AKR30" i="1"/>
  <c r="AKS30" i="1"/>
  <c r="AKT30" i="1"/>
  <c r="AKU30" i="1"/>
  <c r="AKV30" i="1"/>
  <c r="AKW30" i="1"/>
  <c r="AKX30" i="1"/>
  <c r="AKY30" i="1"/>
  <c r="AKZ30" i="1"/>
  <c r="ALA30" i="1"/>
  <c r="ALB30" i="1"/>
  <c r="ALC30" i="1"/>
  <c r="ALD30" i="1"/>
  <c r="ALE30" i="1"/>
  <c r="ALF30" i="1"/>
  <c r="ALG30" i="1"/>
  <c r="ALH30" i="1"/>
  <c r="ALI30" i="1"/>
  <c r="ALJ30" i="1"/>
  <c r="ALK30" i="1"/>
  <c r="ALL30" i="1"/>
  <c r="ALM30" i="1"/>
  <c r="ALN30" i="1"/>
  <c r="ALO30" i="1"/>
  <c r="ALP30" i="1"/>
  <c r="ALQ30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FD31" i="1"/>
  <c r="FE31" i="1"/>
  <c r="FF31" i="1"/>
  <c r="FG31" i="1"/>
  <c r="FH31" i="1"/>
  <c r="FI31" i="1"/>
  <c r="FJ31" i="1"/>
  <c r="FK31" i="1"/>
  <c r="FL31" i="1"/>
  <c r="FM31" i="1"/>
  <c r="FN31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N31" i="1"/>
  <c r="IO31" i="1"/>
  <c r="IP31" i="1"/>
  <c r="IQ31" i="1"/>
  <c r="IR31" i="1"/>
  <c r="IS31" i="1"/>
  <c r="IT31" i="1"/>
  <c r="IU31" i="1"/>
  <c r="IV31" i="1"/>
  <c r="IW31" i="1"/>
  <c r="IX31" i="1"/>
  <c r="IY31" i="1"/>
  <c r="IZ31" i="1"/>
  <c r="JA31" i="1"/>
  <c r="JB31" i="1"/>
  <c r="JC31" i="1"/>
  <c r="JD31" i="1"/>
  <c r="JE31" i="1"/>
  <c r="JF31" i="1"/>
  <c r="JG31" i="1"/>
  <c r="JH31" i="1"/>
  <c r="JI31" i="1"/>
  <c r="JJ31" i="1"/>
  <c r="JK31" i="1"/>
  <c r="JL31" i="1"/>
  <c r="JM31" i="1"/>
  <c r="JN31" i="1"/>
  <c r="JO31" i="1"/>
  <c r="JP31" i="1"/>
  <c r="JQ31" i="1"/>
  <c r="JR31" i="1"/>
  <c r="JS31" i="1"/>
  <c r="JT31" i="1"/>
  <c r="JU31" i="1"/>
  <c r="JV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OT31" i="1"/>
  <c r="OU31" i="1"/>
  <c r="OV31" i="1"/>
  <c r="OW31" i="1"/>
  <c r="OX31" i="1"/>
  <c r="OY31" i="1"/>
  <c r="OZ31" i="1"/>
  <c r="PA31" i="1"/>
  <c r="PB31" i="1"/>
  <c r="PC31" i="1"/>
  <c r="PD31" i="1"/>
  <c r="PE31" i="1"/>
  <c r="PF31" i="1"/>
  <c r="PG31" i="1"/>
  <c r="PH31" i="1"/>
  <c r="PI31" i="1"/>
  <c r="PJ31" i="1"/>
  <c r="PK31" i="1"/>
  <c r="PL31" i="1"/>
  <c r="PM31" i="1"/>
  <c r="PN31" i="1"/>
  <c r="PO31" i="1"/>
  <c r="PP31" i="1"/>
  <c r="PQ31" i="1"/>
  <c r="PR31" i="1"/>
  <c r="PS31" i="1"/>
  <c r="PT31" i="1"/>
  <c r="PU31" i="1"/>
  <c r="PV31" i="1"/>
  <c r="PW31" i="1"/>
  <c r="PX31" i="1"/>
  <c r="PY31" i="1"/>
  <c r="PZ31" i="1"/>
  <c r="QA31" i="1"/>
  <c r="QB31" i="1"/>
  <c r="QC31" i="1"/>
  <c r="QD31" i="1"/>
  <c r="QE31" i="1"/>
  <c r="QF31" i="1"/>
  <c r="QG31" i="1"/>
  <c r="QH31" i="1"/>
  <c r="QI31" i="1"/>
  <c r="QJ31" i="1"/>
  <c r="QK31" i="1"/>
  <c r="QL31" i="1"/>
  <c r="QM31" i="1"/>
  <c r="QN31" i="1"/>
  <c r="QO31" i="1"/>
  <c r="QP31" i="1"/>
  <c r="QQ31" i="1"/>
  <c r="QR31" i="1"/>
  <c r="QS31" i="1"/>
  <c r="QT31" i="1"/>
  <c r="QU31" i="1"/>
  <c r="QV31" i="1"/>
  <c r="QW31" i="1"/>
  <c r="QX31" i="1"/>
  <c r="QY31" i="1"/>
  <c r="QZ31" i="1"/>
  <c r="RA31" i="1"/>
  <c r="RB31" i="1"/>
  <c r="RC31" i="1"/>
  <c r="RD31" i="1"/>
  <c r="RE31" i="1"/>
  <c r="RF31" i="1"/>
  <c r="RG31" i="1"/>
  <c r="RH31" i="1"/>
  <c r="RI31" i="1"/>
  <c r="RJ31" i="1"/>
  <c r="RK31" i="1"/>
  <c r="RL31" i="1"/>
  <c r="RM31" i="1"/>
  <c r="RN31" i="1"/>
  <c r="RO31" i="1"/>
  <c r="RP31" i="1"/>
  <c r="RQ31" i="1"/>
  <c r="RR31" i="1"/>
  <c r="RS31" i="1"/>
  <c r="RT31" i="1"/>
  <c r="RU31" i="1"/>
  <c r="RV31" i="1"/>
  <c r="RW31" i="1"/>
  <c r="RX31" i="1"/>
  <c r="RY31" i="1"/>
  <c r="RZ31" i="1"/>
  <c r="SA31" i="1"/>
  <c r="SB31" i="1"/>
  <c r="SC31" i="1"/>
  <c r="SD31" i="1"/>
  <c r="SE31" i="1"/>
  <c r="SF31" i="1"/>
  <c r="SG31" i="1"/>
  <c r="SH31" i="1"/>
  <c r="SI31" i="1"/>
  <c r="SJ31" i="1"/>
  <c r="SK31" i="1"/>
  <c r="SL31" i="1"/>
  <c r="SM31" i="1"/>
  <c r="SN31" i="1"/>
  <c r="SO31" i="1"/>
  <c r="SP31" i="1"/>
  <c r="SQ31" i="1"/>
  <c r="SR31" i="1"/>
  <c r="SS31" i="1"/>
  <c r="ST31" i="1"/>
  <c r="SU31" i="1"/>
  <c r="SV31" i="1"/>
  <c r="SW31" i="1"/>
  <c r="SX31" i="1"/>
  <c r="SY31" i="1"/>
  <c r="SZ31" i="1"/>
  <c r="TA31" i="1"/>
  <c r="TB31" i="1"/>
  <c r="TC31" i="1"/>
  <c r="TD31" i="1"/>
  <c r="TE31" i="1"/>
  <c r="TF31" i="1"/>
  <c r="TG31" i="1"/>
  <c r="TH31" i="1"/>
  <c r="TI31" i="1"/>
  <c r="TJ31" i="1"/>
  <c r="TK31" i="1"/>
  <c r="TL31" i="1"/>
  <c r="TM31" i="1"/>
  <c r="TN31" i="1"/>
  <c r="TO31" i="1"/>
  <c r="TP31" i="1"/>
  <c r="TQ31" i="1"/>
  <c r="TR31" i="1"/>
  <c r="TS31" i="1"/>
  <c r="TT31" i="1"/>
  <c r="TU31" i="1"/>
  <c r="TV31" i="1"/>
  <c r="TW31" i="1"/>
  <c r="TX31" i="1"/>
  <c r="TY31" i="1"/>
  <c r="TZ31" i="1"/>
  <c r="UA31" i="1"/>
  <c r="UB31" i="1"/>
  <c r="UC31" i="1"/>
  <c r="UD31" i="1"/>
  <c r="UE31" i="1"/>
  <c r="UF31" i="1"/>
  <c r="UG31" i="1"/>
  <c r="UH31" i="1"/>
  <c r="UI31" i="1"/>
  <c r="UJ31" i="1"/>
  <c r="UK31" i="1"/>
  <c r="UL31" i="1"/>
  <c r="UM31" i="1"/>
  <c r="UN31" i="1"/>
  <c r="UO31" i="1"/>
  <c r="UP31" i="1"/>
  <c r="UQ31" i="1"/>
  <c r="UR31" i="1"/>
  <c r="US31" i="1"/>
  <c r="UT31" i="1"/>
  <c r="UU31" i="1"/>
  <c r="UV31" i="1"/>
  <c r="UW31" i="1"/>
  <c r="UX31" i="1"/>
  <c r="UY31" i="1"/>
  <c r="UZ31" i="1"/>
  <c r="VA31" i="1"/>
  <c r="VB31" i="1"/>
  <c r="VC31" i="1"/>
  <c r="VD31" i="1"/>
  <c r="VE31" i="1"/>
  <c r="VF31" i="1"/>
  <c r="VG31" i="1"/>
  <c r="VH31" i="1"/>
  <c r="VI31" i="1"/>
  <c r="VJ31" i="1"/>
  <c r="VK31" i="1"/>
  <c r="VL31" i="1"/>
  <c r="VM31" i="1"/>
  <c r="VN31" i="1"/>
  <c r="VO31" i="1"/>
  <c r="VP31" i="1"/>
  <c r="VQ31" i="1"/>
  <c r="VR31" i="1"/>
  <c r="VS31" i="1"/>
  <c r="VT31" i="1"/>
  <c r="VU31" i="1"/>
  <c r="VV31" i="1"/>
  <c r="VW31" i="1"/>
  <c r="VX31" i="1"/>
  <c r="VY31" i="1"/>
  <c r="VZ31" i="1"/>
  <c r="WA31" i="1"/>
  <c r="WB31" i="1"/>
  <c r="WC31" i="1"/>
  <c r="WD31" i="1"/>
  <c r="WE31" i="1"/>
  <c r="WF31" i="1"/>
  <c r="WG31" i="1"/>
  <c r="WH31" i="1"/>
  <c r="WI31" i="1"/>
  <c r="WJ31" i="1"/>
  <c r="WK31" i="1"/>
  <c r="WL31" i="1"/>
  <c r="WM31" i="1"/>
  <c r="WN31" i="1"/>
  <c r="WO31" i="1"/>
  <c r="WP31" i="1"/>
  <c r="WQ31" i="1"/>
  <c r="WR31" i="1"/>
  <c r="WS31" i="1"/>
  <c r="WT31" i="1"/>
  <c r="WU31" i="1"/>
  <c r="WV31" i="1"/>
  <c r="WW31" i="1"/>
  <c r="WX31" i="1"/>
  <c r="WY31" i="1"/>
  <c r="WZ31" i="1"/>
  <c r="XA31" i="1"/>
  <c r="XB31" i="1"/>
  <c r="XC31" i="1"/>
  <c r="XD31" i="1"/>
  <c r="XE31" i="1"/>
  <c r="XF31" i="1"/>
  <c r="XG31" i="1"/>
  <c r="XH31" i="1"/>
  <c r="XI31" i="1"/>
  <c r="XJ31" i="1"/>
  <c r="XK31" i="1"/>
  <c r="XL31" i="1"/>
  <c r="XM31" i="1"/>
  <c r="XN31" i="1"/>
  <c r="XO31" i="1"/>
  <c r="XP31" i="1"/>
  <c r="XQ31" i="1"/>
  <c r="XR31" i="1"/>
  <c r="XS31" i="1"/>
  <c r="XT31" i="1"/>
  <c r="XU31" i="1"/>
  <c r="XV31" i="1"/>
  <c r="XW31" i="1"/>
  <c r="XX31" i="1"/>
  <c r="XY31" i="1"/>
  <c r="XZ31" i="1"/>
  <c r="YA31" i="1"/>
  <c r="YB31" i="1"/>
  <c r="YC31" i="1"/>
  <c r="YD31" i="1"/>
  <c r="YE31" i="1"/>
  <c r="YF31" i="1"/>
  <c r="YG31" i="1"/>
  <c r="YH31" i="1"/>
  <c r="YI31" i="1"/>
  <c r="YJ31" i="1"/>
  <c r="YK31" i="1"/>
  <c r="YL31" i="1"/>
  <c r="YM31" i="1"/>
  <c r="YN31" i="1"/>
  <c r="YO31" i="1"/>
  <c r="YP31" i="1"/>
  <c r="YQ31" i="1"/>
  <c r="YR31" i="1"/>
  <c r="YS31" i="1"/>
  <c r="YT31" i="1"/>
  <c r="YU31" i="1"/>
  <c r="YV31" i="1"/>
  <c r="YW31" i="1"/>
  <c r="YX31" i="1"/>
  <c r="YY31" i="1"/>
  <c r="YZ31" i="1"/>
  <c r="ZA31" i="1"/>
  <c r="ZB31" i="1"/>
  <c r="ZC31" i="1"/>
  <c r="ZD31" i="1"/>
  <c r="ZE31" i="1"/>
  <c r="ZF31" i="1"/>
  <c r="ZG31" i="1"/>
  <c r="ZH31" i="1"/>
  <c r="ZI31" i="1"/>
  <c r="ZJ31" i="1"/>
  <c r="ZK31" i="1"/>
  <c r="ZL31" i="1"/>
  <c r="ZM31" i="1"/>
  <c r="ZN31" i="1"/>
  <c r="ZO31" i="1"/>
  <c r="ZP31" i="1"/>
  <c r="ZQ31" i="1"/>
  <c r="ZR31" i="1"/>
  <c r="ZS31" i="1"/>
  <c r="ZT31" i="1"/>
  <c r="ZU31" i="1"/>
  <c r="ZV31" i="1"/>
  <c r="ZW31" i="1"/>
  <c r="ZX31" i="1"/>
  <c r="ZY31" i="1"/>
  <c r="ZZ31" i="1"/>
  <c r="AAA31" i="1"/>
  <c r="AAB31" i="1"/>
  <c r="AAC31" i="1"/>
  <c r="AAD31" i="1"/>
  <c r="AAE31" i="1"/>
  <c r="AAF31" i="1"/>
  <c r="AAG31" i="1"/>
  <c r="AAH31" i="1"/>
  <c r="AAI31" i="1"/>
  <c r="AAJ31" i="1"/>
  <c r="AAK31" i="1"/>
  <c r="AAL31" i="1"/>
  <c r="AAM31" i="1"/>
  <c r="AAN31" i="1"/>
  <c r="AAO31" i="1"/>
  <c r="AAP31" i="1"/>
  <c r="AAQ31" i="1"/>
  <c r="AAR31" i="1"/>
  <c r="AAS31" i="1"/>
  <c r="AAT31" i="1"/>
  <c r="AAU31" i="1"/>
  <c r="AAV31" i="1"/>
  <c r="AAW31" i="1"/>
  <c r="AAX31" i="1"/>
  <c r="AAY31" i="1"/>
  <c r="AAZ31" i="1"/>
  <c r="ABA31" i="1"/>
  <c r="ABB31" i="1"/>
  <c r="ABC31" i="1"/>
  <c r="ABD31" i="1"/>
  <c r="ABE31" i="1"/>
  <c r="ABF31" i="1"/>
  <c r="ABG31" i="1"/>
  <c r="ABH31" i="1"/>
  <c r="ABI31" i="1"/>
  <c r="ABJ31" i="1"/>
  <c r="ABK31" i="1"/>
  <c r="ABL31" i="1"/>
  <c r="ABM31" i="1"/>
  <c r="ABN31" i="1"/>
  <c r="ABO31" i="1"/>
  <c r="ABP31" i="1"/>
  <c r="ABQ31" i="1"/>
  <c r="ABR31" i="1"/>
  <c r="ABS31" i="1"/>
  <c r="ABT31" i="1"/>
  <c r="ABU31" i="1"/>
  <c r="ABV31" i="1"/>
  <c r="ABW31" i="1"/>
  <c r="ABX31" i="1"/>
  <c r="ABY31" i="1"/>
  <c r="ABZ31" i="1"/>
  <c r="ACA31" i="1"/>
  <c r="ACB31" i="1"/>
  <c r="ACC31" i="1"/>
  <c r="ACD31" i="1"/>
  <c r="ACE31" i="1"/>
  <c r="ACF31" i="1"/>
  <c r="ACG31" i="1"/>
  <c r="ACH31" i="1"/>
  <c r="ACI31" i="1"/>
  <c r="ACJ31" i="1"/>
  <c r="ACK31" i="1"/>
  <c r="ACL31" i="1"/>
  <c r="ACM31" i="1"/>
  <c r="ACN31" i="1"/>
  <c r="ACO31" i="1"/>
  <c r="ACP31" i="1"/>
  <c r="ACQ31" i="1"/>
  <c r="ACR31" i="1"/>
  <c r="ACS31" i="1"/>
  <c r="ACT31" i="1"/>
  <c r="ACU31" i="1"/>
  <c r="ACV31" i="1"/>
  <c r="ACW31" i="1"/>
  <c r="ACX31" i="1"/>
  <c r="ACY31" i="1"/>
  <c r="ACZ31" i="1"/>
  <c r="ADA31" i="1"/>
  <c r="ADB31" i="1"/>
  <c r="ADC31" i="1"/>
  <c r="ADD31" i="1"/>
  <c r="ADE31" i="1"/>
  <c r="ADF31" i="1"/>
  <c r="ADG31" i="1"/>
  <c r="ADH31" i="1"/>
  <c r="ADI31" i="1"/>
  <c r="ADJ31" i="1"/>
  <c r="ADK31" i="1"/>
  <c r="ADL31" i="1"/>
  <c r="ADM31" i="1"/>
  <c r="ADN31" i="1"/>
  <c r="ADO31" i="1"/>
  <c r="ADP31" i="1"/>
  <c r="ADQ31" i="1"/>
  <c r="ADR31" i="1"/>
  <c r="ADS31" i="1"/>
  <c r="ADT31" i="1"/>
  <c r="ADU31" i="1"/>
  <c r="ADV31" i="1"/>
  <c r="ADW31" i="1"/>
  <c r="ADX31" i="1"/>
  <c r="ADY31" i="1"/>
  <c r="ADZ31" i="1"/>
  <c r="AEA31" i="1"/>
  <c r="AEB31" i="1"/>
  <c r="AEC31" i="1"/>
  <c r="AED31" i="1"/>
  <c r="AEE31" i="1"/>
  <c r="AEF31" i="1"/>
  <c r="AEG31" i="1"/>
  <c r="AEH31" i="1"/>
  <c r="AEI31" i="1"/>
  <c r="AEJ31" i="1"/>
  <c r="AEK31" i="1"/>
  <c r="AEL31" i="1"/>
  <c r="AEM31" i="1"/>
  <c r="AEN31" i="1"/>
  <c r="AEO31" i="1"/>
  <c r="AEP31" i="1"/>
  <c r="AEQ31" i="1"/>
  <c r="AER31" i="1"/>
  <c r="AES31" i="1"/>
  <c r="AET31" i="1"/>
  <c r="AEU31" i="1"/>
  <c r="AEV31" i="1"/>
  <c r="AEW31" i="1"/>
  <c r="AEX31" i="1"/>
  <c r="AEY31" i="1"/>
  <c r="AEZ31" i="1"/>
  <c r="AFA31" i="1"/>
  <c r="AFB31" i="1"/>
  <c r="AFC31" i="1"/>
  <c r="AFD31" i="1"/>
  <c r="AFE31" i="1"/>
  <c r="AFF31" i="1"/>
  <c r="AFG31" i="1"/>
  <c r="AFH31" i="1"/>
  <c r="AFI31" i="1"/>
  <c r="AFJ31" i="1"/>
  <c r="AFK31" i="1"/>
  <c r="AFL31" i="1"/>
  <c r="AFM31" i="1"/>
  <c r="AFN31" i="1"/>
  <c r="AFO31" i="1"/>
  <c r="AFP31" i="1"/>
  <c r="AFQ31" i="1"/>
  <c r="AFR31" i="1"/>
  <c r="AFS31" i="1"/>
  <c r="AFT31" i="1"/>
  <c r="AFU31" i="1"/>
  <c r="AFV31" i="1"/>
  <c r="AFW31" i="1"/>
  <c r="AFX31" i="1"/>
  <c r="AFY31" i="1"/>
  <c r="AFZ31" i="1"/>
  <c r="AGA31" i="1"/>
  <c r="AGB31" i="1"/>
  <c r="AGC31" i="1"/>
  <c r="AGD31" i="1"/>
  <c r="AGE31" i="1"/>
  <c r="AGF31" i="1"/>
  <c r="AGG31" i="1"/>
  <c r="AGH31" i="1"/>
  <c r="AGI31" i="1"/>
  <c r="AGJ31" i="1"/>
  <c r="AGK31" i="1"/>
  <c r="AGL31" i="1"/>
  <c r="AGM31" i="1"/>
  <c r="AGN31" i="1"/>
  <c r="AGO31" i="1"/>
  <c r="AGP31" i="1"/>
  <c r="AGQ31" i="1"/>
  <c r="AGR31" i="1"/>
  <c r="AGS31" i="1"/>
  <c r="AGT31" i="1"/>
  <c r="AGU31" i="1"/>
  <c r="AGV31" i="1"/>
  <c r="AGW31" i="1"/>
  <c r="AGX31" i="1"/>
  <c r="AGY31" i="1"/>
  <c r="AGZ31" i="1"/>
  <c r="AHA31" i="1"/>
  <c r="AHB31" i="1"/>
  <c r="AHC31" i="1"/>
  <c r="AHD31" i="1"/>
  <c r="AHE31" i="1"/>
  <c r="AHF31" i="1"/>
  <c r="AHG31" i="1"/>
  <c r="AHH31" i="1"/>
  <c r="AHI31" i="1"/>
  <c r="AHJ31" i="1"/>
  <c r="AHK31" i="1"/>
  <c r="AHL31" i="1"/>
  <c r="AHM31" i="1"/>
  <c r="AHN31" i="1"/>
  <c r="AHO31" i="1"/>
  <c r="AHP31" i="1"/>
  <c r="AHQ31" i="1"/>
  <c r="AHR31" i="1"/>
  <c r="AHS31" i="1"/>
  <c r="AHT31" i="1"/>
  <c r="AHU31" i="1"/>
  <c r="AHV31" i="1"/>
  <c r="AHW31" i="1"/>
  <c r="AHX31" i="1"/>
  <c r="AHY31" i="1"/>
  <c r="AHZ31" i="1"/>
  <c r="AIA31" i="1"/>
  <c r="AIB31" i="1"/>
  <c r="AIC31" i="1"/>
  <c r="AID31" i="1"/>
  <c r="AIE31" i="1"/>
  <c r="AIF31" i="1"/>
  <c r="AIG31" i="1"/>
  <c r="AIH31" i="1"/>
  <c r="AII31" i="1"/>
  <c r="AIJ31" i="1"/>
  <c r="AIK31" i="1"/>
  <c r="AIL31" i="1"/>
  <c r="AIM31" i="1"/>
  <c r="AIN31" i="1"/>
  <c r="AIO31" i="1"/>
  <c r="AIP31" i="1"/>
  <c r="AIQ31" i="1"/>
  <c r="AIR31" i="1"/>
  <c r="AIS31" i="1"/>
  <c r="AIT31" i="1"/>
  <c r="AIU31" i="1"/>
  <c r="AIV31" i="1"/>
  <c r="AIW31" i="1"/>
  <c r="AIX31" i="1"/>
  <c r="AIY31" i="1"/>
  <c r="AIZ31" i="1"/>
  <c r="AJA31" i="1"/>
  <c r="AJB31" i="1"/>
  <c r="AJC31" i="1"/>
  <c r="AJD31" i="1"/>
  <c r="AJE31" i="1"/>
  <c r="AJF31" i="1"/>
  <c r="AJG31" i="1"/>
  <c r="AJH31" i="1"/>
  <c r="AJI31" i="1"/>
  <c r="AJJ31" i="1"/>
  <c r="AJK31" i="1"/>
  <c r="AJL31" i="1"/>
  <c r="AJM31" i="1"/>
  <c r="AJN31" i="1"/>
  <c r="AJO31" i="1"/>
  <c r="AJP31" i="1"/>
  <c r="AJQ31" i="1"/>
  <c r="AJR31" i="1"/>
  <c r="AJS31" i="1"/>
  <c r="AJT31" i="1"/>
  <c r="AJU31" i="1"/>
  <c r="AJV31" i="1"/>
  <c r="AJW31" i="1"/>
  <c r="AJX31" i="1"/>
  <c r="AJY31" i="1"/>
  <c r="AJZ31" i="1"/>
  <c r="AKA31" i="1"/>
  <c r="AKB31" i="1"/>
  <c r="AKC31" i="1"/>
  <c r="AKD31" i="1"/>
  <c r="AKE31" i="1"/>
  <c r="AKF31" i="1"/>
  <c r="AKG31" i="1"/>
  <c r="AKH31" i="1"/>
  <c r="AKI31" i="1"/>
  <c r="AKJ31" i="1"/>
  <c r="AKK31" i="1"/>
  <c r="AKL31" i="1"/>
  <c r="AKM31" i="1"/>
  <c r="AKN31" i="1"/>
  <c r="AKO31" i="1"/>
  <c r="AKP31" i="1"/>
  <c r="AKQ31" i="1"/>
  <c r="AKR31" i="1"/>
  <c r="AKS31" i="1"/>
  <c r="AKT31" i="1"/>
  <c r="AKU31" i="1"/>
  <c r="AKV31" i="1"/>
  <c r="AKW31" i="1"/>
  <c r="AKX31" i="1"/>
  <c r="AKY31" i="1"/>
  <c r="AKZ31" i="1"/>
  <c r="ALA31" i="1"/>
  <c r="ALB31" i="1"/>
  <c r="ALC31" i="1"/>
  <c r="ALD31" i="1"/>
  <c r="ALE31" i="1"/>
  <c r="ALF31" i="1"/>
  <c r="ALG31" i="1"/>
  <c r="ALH31" i="1"/>
  <c r="ALI31" i="1"/>
  <c r="ALJ31" i="1"/>
  <c r="ALK31" i="1"/>
  <c r="ALL31" i="1"/>
  <c r="ALM31" i="1"/>
  <c r="ALN31" i="1"/>
  <c r="ALO31" i="1"/>
  <c r="ALP31" i="1"/>
  <c r="ALQ31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FL32" i="1"/>
  <c r="FM32" i="1"/>
  <c r="FN32" i="1"/>
  <c r="FO32" i="1"/>
  <c r="FP32" i="1"/>
  <c r="FQ32" i="1"/>
  <c r="FR32" i="1"/>
  <c r="FS32" i="1"/>
  <c r="FT32" i="1"/>
  <c r="FU32" i="1"/>
  <c r="FV32" i="1"/>
  <c r="FW32" i="1"/>
  <c r="FX32" i="1"/>
  <c r="FY32" i="1"/>
  <c r="FZ32" i="1"/>
  <c r="GA32" i="1"/>
  <c r="GB32" i="1"/>
  <c r="GC32" i="1"/>
  <c r="GD32" i="1"/>
  <c r="GE32" i="1"/>
  <c r="GF32" i="1"/>
  <c r="GG32" i="1"/>
  <c r="GH32" i="1"/>
  <c r="GI32" i="1"/>
  <c r="GJ32" i="1"/>
  <c r="GK32" i="1"/>
  <c r="GL32" i="1"/>
  <c r="GM32" i="1"/>
  <c r="GN32" i="1"/>
  <c r="GO32" i="1"/>
  <c r="GP32" i="1"/>
  <c r="GQ32" i="1"/>
  <c r="GR32" i="1"/>
  <c r="GS32" i="1"/>
  <c r="GT32" i="1"/>
  <c r="GU32" i="1"/>
  <c r="GV32" i="1"/>
  <c r="GW32" i="1"/>
  <c r="GX32" i="1"/>
  <c r="GY32" i="1"/>
  <c r="GZ32" i="1"/>
  <c r="HA32" i="1"/>
  <c r="HB32" i="1"/>
  <c r="HC32" i="1"/>
  <c r="HD32" i="1"/>
  <c r="HE32" i="1"/>
  <c r="HF32" i="1"/>
  <c r="HG32" i="1"/>
  <c r="HH32" i="1"/>
  <c r="HI32" i="1"/>
  <c r="HJ32" i="1"/>
  <c r="HK32" i="1"/>
  <c r="HL32" i="1"/>
  <c r="HM32" i="1"/>
  <c r="HN32" i="1"/>
  <c r="HO32" i="1"/>
  <c r="HP32" i="1"/>
  <c r="HQ32" i="1"/>
  <c r="HR32" i="1"/>
  <c r="HS32" i="1"/>
  <c r="HT32" i="1"/>
  <c r="HU32" i="1"/>
  <c r="HV32" i="1"/>
  <c r="HW32" i="1"/>
  <c r="HX32" i="1"/>
  <c r="HY32" i="1"/>
  <c r="HZ32" i="1"/>
  <c r="IA32" i="1"/>
  <c r="IB32" i="1"/>
  <c r="IC32" i="1"/>
  <c r="ID32" i="1"/>
  <c r="IE32" i="1"/>
  <c r="IF32" i="1"/>
  <c r="IG32" i="1"/>
  <c r="IH32" i="1"/>
  <c r="II32" i="1"/>
  <c r="IJ32" i="1"/>
  <c r="IK32" i="1"/>
  <c r="IL32" i="1"/>
  <c r="IM32" i="1"/>
  <c r="IN32" i="1"/>
  <c r="IO32" i="1"/>
  <c r="IP32" i="1"/>
  <c r="IQ32" i="1"/>
  <c r="IR32" i="1"/>
  <c r="IS32" i="1"/>
  <c r="IT32" i="1"/>
  <c r="IU32" i="1"/>
  <c r="IV32" i="1"/>
  <c r="IW32" i="1"/>
  <c r="IX32" i="1"/>
  <c r="IY32" i="1"/>
  <c r="IZ32" i="1"/>
  <c r="JA32" i="1"/>
  <c r="JB32" i="1"/>
  <c r="JC32" i="1"/>
  <c r="JD32" i="1"/>
  <c r="JE32" i="1"/>
  <c r="JF32" i="1"/>
  <c r="JG32" i="1"/>
  <c r="JH32" i="1"/>
  <c r="JI32" i="1"/>
  <c r="JJ32" i="1"/>
  <c r="JK32" i="1"/>
  <c r="JL32" i="1"/>
  <c r="JM32" i="1"/>
  <c r="JN32" i="1"/>
  <c r="JO32" i="1"/>
  <c r="JP32" i="1"/>
  <c r="JQ32" i="1"/>
  <c r="JR32" i="1"/>
  <c r="JS32" i="1"/>
  <c r="JT32" i="1"/>
  <c r="JU32" i="1"/>
  <c r="JV32" i="1"/>
  <c r="JW32" i="1"/>
  <c r="JX32" i="1"/>
  <c r="JY32" i="1"/>
  <c r="JZ32" i="1"/>
  <c r="KA32" i="1"/>
  <c r="KB32" i="1"/>
  <c r="KC32" i="1"/>
  <c r="KD32" i="1"/>
  <c r="KE32" i="1"/>
  <c r="KF32" i="1"/>
  <c r="KG32" i="1"/>
  <c r="KH32" i="1"/>
  <c r="KI32" i="1"/>
  <c r="KJ32" i="1"/>
  <c r="KK32" i="1"/>
  <c r="KL32" i="1"/>
  <c r="KM32" i="1"/>
  <c r="KN32" i="1"/>
  <c r="KO32" i="1"/>
  <c r="KP32" i="1"/>
  <c r="KQ32" i="1"/>
  <c r="KR32" i="1"/>
  <c r="KS32" i="1"/>
  <c r="KT32" i="1"/>
  <c r="KU32" i="1"/>
  <c r="KV32" i="1"/>
  <c r="KW32" i="1"/>
  <c r="KX32" i="1"/>
  <c r="KY32" i="1"/>
  <c r="KZ32" i="1"/>
  <c r="LA32" i="1"/>
  <c r="LB32" i="1"/>
  <c r="LC32" i="1"/>
  <c r="LD32" i="1"/>
  <c r="LE32" i="1"/>
  <c r="LF32" i="1"/>
  <c r="LG32" i="1"/>
  <c r="LH32" i="1"/>
  <c r="LI32" i="1"/>
  <c r="LJ32" i="1"/>
  <c r="LK32" i="1"/>
  <c r="LL32" i="1"/>
  <c r="LM32" i="1"/>
  <c r="LN32" i="1"/>
  <c r="LO32" i="1"/>
  <c r="LP32" i="1"/>
  <c r="LQ32" i="1"/>
  <c r="LR32" i="1"/>
  <c r="LS32" i="1"/>
  <c r="LT32" i="1"/>
  <c r="LU32" i="1"/>
  <c r="LV32" i="1"/>
  <c r="LW32" i="1"/>
  <c r="LX32" i="1"/>
  <c r="LY32" i="1"/>
  <c r="LZ32" i="1"/>
  <c r="MA32" i="1"/>
  <c r="MB32" i="1"/>
  <c r="MC32" i="1"/>
  <c r="MD32" i="1"/>
  <c r="ME32" i="1"/>
  <c r="MF32" i="1"/>
  <c r="MG32" i="1"/>
  <c r="MH32" i="1"/>
  <c r="MI32" i="1"/>
  <c r="MJ32" i="1"/>
  <c r="MK32" i="1"/>
  <c r="ML32" i="1"/>
  <c r="MM32" i="1"/>
  <c r="MN32" i="1"/>
  <c r="MO32" i="1"/>
  <c r="MP32" i="1"/>
  <c r="MQ32" i="1"/>
  <c r="MR32" i="1"/>
  <c r="MS32" i="1"/>
  <c r="MT32" i="1"/>
  <c r="MU32" i="1"/>
  <c r="MV32" i="1"/>
  <c r="MW32" i="1"/>
  <c r="MX32" i="1"/>
  <c r="MY32" i="1"/>
  <c r="MZ32" i="1"/>
  <c r="NA32" i="1"/>
  <c r="NB32" i="1"/>
  <c r="NC32" i="1"/>
  <c r="ND32" i="1"/>
  <c r="NE32" i="1"/>
  <c r="NF32" i="1"/>
  <c r="NG32" i="1"/>
  <c r="NH32" i="1"/>
  <c r="NI32" i="1"/>
  <c r="NJ32" i="1"/>
  <c r="NK32" i="1"/>
  <c r="NL32" i="1"/>
  <c r="NM32" i="1"/>
  <c r="NN32" i="1"/>
  <c r="NO32" i="1"/>
  <c r="NP32" i="1"/>
  <c r="NQ32" i="1"/>
  <c r="NR32" i="1"/>
  <c r="NS32" i="1"/>
  <c r="NT32" i="1"/>
  <c r="NU32" i="1"/>
  <c r="NV32" i="1"/>
  <c r="NW32" i="1"/>
  <c r="NX32" i="1"/>
  <c r="NY32" i="1"/>
  <c r="NZ32" i="1"/>
  <c r="OA32" i="1"/>
  <c r="OB32" i="1"/>
  <c r="OC32" i="1"/>
  <c r="OD32" i="1"/>
  <c r="OE32" i="1"/>
  <c r="OF32" i="1"/>
  <c r="OG32" i="1"/>
  <c r="OH32" i="1"/>
  <c r="OI32" i="1"/>
  <c r="OJ32" i="1"/>
  <c r="OK32" i="1"/>
  <c r="OL32" i="1"/>
  <c r="OM32" i="1"/>
  <c r="ON32" i="1"/>
  <c r="OO32" i="1"/>
  <c r="OP32" i="1"/>
  <c r="OQ32" i="1"/>
  <c r="OR32" i="1"/>
  <c r="OS32" i="1"/>
  <c r="OT32" i="1"/>
  <c r="OU32" i="1"/>
  <c r="OV32" i="1"/>
  <c r="OW32" i="1"/>
  <c r="OX32" i="1"/>
  <c r="OY32" i="1"/>
  <c r="OZ32" i="1"/>
  <c r="PA32" i="1"/>
  <c r="PB32" i="1"/>
  <c r="PC32" i="1"/>
  <c r="PD32" i="1"/>
  <c r="PE32" i="1"/>
  <c r="PF32" i="1"/>
  <c r="PG32" i="1"/>
  <c r="PH32" i="1"/>
  <c r="PI32" i="1"/>
  <c r="PJ32" i="1"/>
  <c r="PK32" i="1"/>
  <c r="PL32" i="1"/>
  <c r="PM32" i="1"/>
  <c r="PN32" i="1"/>
  <c r="PO32" i="1"/>
  <c r="PP32" i="1"/>
  <c r="PQ32" i="1"/>
  <c r="PR32" i="1"/>
  <c r="PS32" i="1"/>
  <c r="PT32" i="1"/>
  <c r="PU32" i="1"/>
  <c r="PV32" i="1"/>
  <c r="PW32" i="1"/>
  <c r="PX32" i="1"/>
  <c r="PY32" i="1"/>
  <c r="PZ32" i="1"/>
  <c r="QA32" i="1"/>
  <c r="QB32" i="1"/>
  <c r="QC32" i="1"/>
  <c r="QD32" i="1"/>
  <c r="QE32" i="1"/>
  <c r="QF32" i="1"/>
  <c r="QG32" i="1"/>
  <c r="QH32" i="1"/>
  <c r="QI32" i="1"/>
  <c r="QJ32" i="1"/>
  <c r="QK32" i="1"/>
  <c r="QL32" i="1"/>
  <c r="QM32" i="1"/>
  <c r="QN32" i="1"/>
  <c r="QO32" i="1"/>
  <c r="QP32" i="1"/>
  <c r="QQ32" i="1"/>
  <c r="QR32" i="1"/>
  <c r="QS32" i="1"/>
  <c r="QT32" i="1"/>
  <c r="QU32" i="1"/>
  <c r="QV32" i="1"/>
  <c r="QW32" i="1"/>
  <c r="QX32" i="1"/>
  <c r="QY32" i="1"/>
  <c r="QZ32" i="1"/>
  <c r="RA32" i="1"/>
  <c r="RB32" i="1"/>
  <c r="RC32" i="1"/>
  <c r="RD32" i="1"/>
  <c r="RE32" i="1"/>
  <c r="RF32" i="1"/>
  <c r="RG32" i="1"/>
  <c r="RH32" i="1"/>
  <c r="RI32" i="1"/>
  <c r="RJ32" i="1"/>
  <c r="RK32" i="1"/>
  <c r="RL32" i="1"/>
  <c r="RM32" i="1"/>
  <c r="RN32" i="1"/>
  <c r="RO32" i="1"/>
  <c r="RP32" i="1"/>
  <c r="RQ32" i="1"/>
  <c r="RR32" i="1"/>
  <c r="RS32" i="1"/>
  <c r="RT32" i="1"/>
  <c r="RU32" i="1"/>
  <c r="RV32" i="1"/>
  <c r="RW32" i="1"/>
  <c r="RX32" i="1"/>
  <c r="RY32" i="1"/>
  <c r="RZ32" i="1"/>
  <c r="SA32" i="1"/>
  <c r="SB32" i="1"/>
  <c r="SC32" i="1"/>
  <c r="SD32" i="1"/>
  <c r="SE32" i="1"/>
  <c r="SF32" i="1"/>
  <c r="SG32" i="1"/>
  <c r="SH32" i="1"/>
  <c r="SI32" i="1"/>
  <c r="SJ32" i="1"/>
  <c r="SK32" i="1"/>
  <c r="SL32" i="1"/>
  <c r="SM32" i="1"/>
  <c r="SN32" i="1"/>
  <c r="SO32" i="1"/>
  <c r="SP32" i="1"/>
  <c r="SQ32" i="1"/>
  <c r="SR32" i="1"/>
  <c r="SS32" i="1"/>
  <c r="ST32" i="1"/>
  <c r="SU32" i="1"/>
  <c r="SV32" i="1"/>
  <c r="SW32" i="1"/>
  <c r="SX32" i="1"/>
  <c r="SY32" i="1"/>
  <c r="SZ32" i="1"/>
  <c r="TA32" i="1"/>
  <c r="TB32" i="1"/>
  <c r="TC32" i="1"/>
  <c r="TD32" i="1"/>
  <c r="TE32" i="1"/>
  <c r="TF32" i="1"/>
  <c r="TG32" i="1"/>
  <c r="TH32" i="1"/>
  <c r="TI32" i="1"/>
  <c r="TJ32" i="1"/>
  <c r="TK32" i="1"/>
  <c r="TL32" i="1"/>
  <c r="TM32" i="1"/>
  <c r="TN32" i="1"/>
  <c r="TO32" i="1"/>
  <c r="TP32" i="1"/>
  <c r="TQ32" i="1"/>
  <c r="TR32" i="1"/>
  <c r="TS32" i="1"/>
  <c r="TT32" i="1"/>
  <c r="TU32" i="1"/>
  <c r="TV32" i="1"/>
  <c r="TW32" i="1"/>
  <c r="TX32" i="1"/>
  <c r="TY32" i="1"/>
  <c r="TZ32" i="1"/>
  <c r="UA32" i="1"/>
  <c r="UB32" i="1"/>
  <c r="UC32" i="1"/>
  <c r="UD32" i="1"/>
  <c r="UE32" i="1"/>
  <c r="UF32" i="1"/>
  <c r="UG32" i="1"/>
  <c r="UH32" i="1"/>
  <c r="UI32" i="1"/>
  <c r="UJ32" i="1"/>
  <c r="UK32" i="1"/>
  <c r="UL32" i="1"/>
  <c r="UM32" i="1"/>
  <c r="UN32" i="1"/>
  <c r="UO32" i="1"/>
  <c r="UP32" i="1"/>
  <c r="UQ32" i="1"/>
  <c r="UR32" i="1"/>
  <c r="US32" i="1"/>
  <c r="UT32" i="1"/>
  <c r="UU32" i="1"/>
  <c r="UV32" i="1"/>
  <c r="UW32" i="1"/>
  <c r="UX32" i="1"/>
  <c r="UY32" i="1"/>
  <c r="UZ32" i="1"/>
  <c r="VA32" i="1"/>
  <c r="VB32" i="1"/>
  <c r="VC32" i="1"/>
  <c r="VD32" i="1"/>
  <c r="VE32" i="1"/>
  <c r="VF32" i="1"/>
  <c r="VG32" i="1"/>
  <c r="VH32" i="1"/>
  <c r="VI32" i="1"/>
  <c r="VJ32" i="1"/>
  <c r="VK32" i="1"/>
  <c r="VL32" i="1"/>
  <c r="VM32" i="1"/>
  <c r="VN32" i="1"/>
  <c r="VO32" i="1"/>
  <c r="VP32" i="1"/>
  <c r="VQ32" i="1"/>
  <c r="VR32" i="1"/>
  <c r="VS32" i="1"/>
  <c r="VT32" i="1"/>
  <c r="VU32" i="1"/>
  <c r="VV32" i="1"/>
  <c r="VW32" i="1"/>
  <c r="VX32" i="1"/>
  <c r="VY32" i="1"/>
  <c r="VZ32" i="1"/>
  <c r="WA32" i="1"/>
  <c r="WB32" i="1"/>
  <c r="WC32" i="1"/>
  <c r="WD32" i="1"/>
  <c r="WE32" i="1"/>
  <c r="WF32" i="1"/>
  <c r="WG32" i="1"/>
  <c r="WH32" i="1"/>
  <c r="WI32" i="1"/>
  <c r="WJ32" i="1"/>
  <c r="WK32" i="1"/>
  <c r="WL32" i="1"/>
  <c r="WM32" i="1"/>
  <c r="WN32" i="1"/>
  <c r="WO32" i="1"/>
  <c r="WP32" i="1"/>
  <c r="WQ32" i="1"/>
  <c r="WR32" i="1"/>
  <c r="WS32" i="1"/>
  <c r="WT32" i="1"/>
  <c r="WU32" i="1"/>
  <c r="WV32" i="1"/>
  <c r="WW32" i="1"/>
  <c r="WX32" i="1"/>
  <c r="WY32" i="1"/>
  <c r="WZ32" i="1"/>
  <c r="XA32" i="1"/>
  <c r="XB32" i="1"/>
  <c r="XC32" i="1"/>
  <c r="XD32" i="1"/>
  <c r="XE32" i="1"/>
  <c r="XF32" i="1"/>
  <c r="XG32" i="1"/>
  <c r="XH32" i="1"/>
  <c r="XI32" i="1"/>
  <c r="XJ32" i="1"/>
  <c r="XK32" i="1"/>
  <c r="XL32" i="1"/>
  <c r="XM32" i="1"/>
  <c r="XN32" i="1"/>
  <c r="XO32" i="1"/>
  <c r="XP32" i="1"/>
  <c r="XQ32" i="1"/>
  <c r="XR32" i="1"/>
  <c r="XS32" i="1"/>
  <c r="XT32" i="1"/>
  <c r="XU32" i="1"/>
  <c r="XV32" i="1"/>
  <c r="XW32" i="1"/>
  <c r="XX32" i="1"/>
  <c r="XY32" i="1"/>
  <c r="XZ32" i="1"/>
  <c r="YA32" i="1"/>
  <c r="YB32" i="1"/>
  <c r="YC32" i="1"/>
  <c r="YD32" i="1"/>
  <c r="YE32" i="1"/>
  <c r="YF32" i="1"/>
  <c r="YG32" i="1"/>
  <c r="YH32" i="1"/>
  <c r="YI32" i="1"/>
  <c r="YJ32" i="1"/>
  <c r="YK32" i="1"/>
  <c r="YL32" i="1"/>
  <c r="YM32" i="1"/>
  <c r="YN32" i="1"/>
  <c r="YO32" i="1"/>
  <c r="YP32" i="1"/>
  <c r="YQ32" i="1"/>
  <c r="YR32" i="1"/>
  <c r="YS32" i="1"/>
  <c r="YT32" i="1"/>
  <c r="YU32" i="1"/>
  <c r="YV32" i="1"/>
  <c r="YW32" i="1"/>
  <c r="YX32" i="1"/>
  <c r="YY32" i="1"/>
  <c r="YZ32" i="1"/>
  <c r="ZA32" i="1"/>
  <c r="ZB32" i="1"/>
  <c r="ZC32" i="1"/>
  <c r="ZD32" i="1"/>
  <c r="ZE32" i="1"/>
  <c r="ZF32" i="1"/>
  <c r="ZG32" i="1"/>
  <c r="ZH32" i="1"/>
  <c r="ZI32" i="1"/>
  <c r="ZJ32" i="1"/>
  <c r="ZK32" i="1"/>
  <c r="ZL32" i="1"/>
  <c r="ZM32" i="1"/>
  <c r="ZN32" i="1"/>
  <c r="ZO32" i="1"/>
  <c r="ZP32" i="1"/>
  <c r="ZQ32" i="1"/>
  <c r="ZR32" i="1"/>
  <c r="ZS32" i="1"/>
  <c r="ZT32" i="1"/>
  <c r="ZU32" i="1"/>
  <c r="ZV32" i="1"/>
  <c r="ZW32" i="1"/>
  <c r="ZX32" i="1"/>
  <c r="ZY32" i="1"/>
  <c r="ZZ32" i="1"/>
  <c r="AAA32" i="1"/>
  <c r="AAB32" i="1"/>
  <c r="AAC32" i="1"/>
  <c r="AAD32" i="1"/>
  <c r="AAE32" i="1"/>
  <c r="AAF32" i="1"/>
  <c r="AAG32" i="1"/>
  <c r="AAH32" i="1"/>
  <c r="AAI32" i="1"/>
  <c r="AAJ32" i="1"/>
  <c r="AAK32" i="1"/>
  <c r="AAL32" i="1"/>
  <c r="AAM32" i="1"/>
  <c r="AAN32" i="1"/>
  <c r="AAO32" i="1"/>
  <c r="AAP32" i="1"/>
  <c r="AAQ32" i="1"/>
  <c r="AAR32" i="1"/>
  <c r="AAS32" i="1"/>
  <c r="AAT32" i="1"/>
  <c r="AAU32" i="1"/>
  <c r="AAV32" i="1"/>
  <c r="AAW32" i="1"/>
  <c r="AAX32" i="1"/>
  <c r="AAY32" i="1"/>
  <c r="AAZ32" i="1"/>
  <c r="ABA32" i="1"/>
  <c r="ABB32" i="1"/>
  <c r="ABC32" i="1"/>
  <c r="ABD32" i="1"/>
  <c r="ABE32" i="1"/>
  <c r="ABF32" i="1"/>
  <c r="ABG32" i="1"/>
  <c r="ABH32" i="1"/>
  <c r="ABI32" i="1"/>
  <c r="ABJ32" i="1"/>
  <c r="ABK32" i="1"/>
  <c r="ABL32" i="1"/>
  <c r="ABM32" i="1"/>
  <c r="ABN32" i="1"/>
  <c r="ABO32" i="1"/>
  <c r="ABP32" i="1"/>
  <c r="ABQ32" i="1"/>
  <c r="ABR32" i="1"/>
  <c r="ABS32" i="1"/>
  <c r="ABT32" i="1"/>
  <c r="ABU32" i="1"/>
  <c r="ABV32" i="1"/>
  <c r="ABW32" i="1"/>
  <c r="ABX32" i="1"/>
  <c r="ABY32" i="1"/>
  <c r="ABZ32" i="1"/>
  <c r="ACA32" i="1"/>
  <c r="ACB32" i="1"/>
  <c r="ACC32" i="1"/>
  <c r="ACD32" i="1"/>
  <c r="ACE32" i="1"/>
  <c r="ACF32" i="1"/>
  <c r="ACG32" i="1"/>
  <c r="ACH32" i="1"/>
  <c r="ACI32" i="1"/>
  <c r="ACJ32" i="1"/>
  <c r="ACK32" i="1"/>
  <c r="ACL32" i="1"/>
  <c r="ACM32" i="1"/>
  <c r="ACN32" i="1"/>
  <c r="ACO32" i="1"/>
  <c r="ACP32" i="1"/>
  <c r="ACQ32" i="1"/>
  <c r="ACR32" i="1"/>
  <c r="ACS32" i="1"/>
  <c r="ACT32" i="1"/>
  <c r="ACU32" i="1"/>
  <c r="ACV32" i="1"/>
  <c r="ACW32" i="1"/>
  <c r="ACX32" i="1"/>
  <c r="ACY32" i="1"/>
  <c r="ACZ32" i="1"/>
  <c r="ADA32" i="1"/>
  <c r="ADB32" i="1"/>
  <c r="ADC32" i="1"/>
  <c r="ADD32" i="1"/>
  <c r="ADE32" i="1"/>
  <c r="ADF32" i="1"/>
  <c r="ADG32" i="1"/>
  <c r="ADH32" i="1"/>
  <c r="ADI32" i="1"/>
  <c r="ADJ32" i="1"/>
  <c r="ADK32" i="1"/>
  <c r="ADL32" i="1"/>
  <c r="ADM32" i="1"/>
  <c r="ADN32" i="1"/>
  <c r="ADO32" i="1"/>
  <c r="ADP32" i="1"/>
  <c r="ADQ32" i="1"/>
  <c r="ADR32" i="1"/>
  <c r="ADS32" i="1"/>
  <c r="ADT32" i="1"/>
  <c r="ADU32" i="1"/>
  <c r="ADV32" i="1"/>
  <c r="ADW32" i="1"/>
  <c r="ADX32" i="1"/>
  <c r="ADY32" i="1"/>
  <c r="ADZ32" i="1"/>
  <c r="AEA32" i="1"/>
  <c r="AEB32" i="1"/>
  <c r="AEC32" i="1"/>
  <c r="AED32" i="1"/>
  <c r="AEE32" i="1"/>
  <c r="AEF32" i="1"/>
  <c r="AEG32" i="1"/>
  <c r="AEH32" i="1"/>
  <c r="AEI32" i="1"/>
  <c r="AEJ32" i="1"/>
  <c r="AEK32" i="1"/>
  <c r="AEL32" i="1"/>
  <c r="AEM32" i="1"/>
  <c r="AEN32" i="1"/>
  <c r="AEO32" i="1"/>
  <c r="AEP32" i="1"/>
  <c r="AEQ32" i="1"/>
  <c r="AER32" i="1"/>
  <c r="AES32" i="1"/>
  <c r="AET32" i="1"/>
  <c r="AEU32" i="1"/>
  <c r="AEV32" i="1"/>
  <c r="AEW32" i="1"/>
  <c r="AEX32" i="1"/>
  <c r="AEY32" i="1"/>
  <c r="AEZ32" i="1"/>
  <c r="AFA32" i="1"/>
  <c r="AFB32" i="1"/>
  <c r="AFC32" i="1"/>
  <c r="AFD32" i="1"/>
  <c r="AFE32" i="1"/>
  <c r="AFF32" i="1"/>
  <c r="AFG32" i="1"/>
  <c r="AFH32" i="1"/>
  <c r="AFI32" i="1"/>
  <c r="AFJ32" i="1"/>
  <c r="AFK32" i="1"/>
  <c r="AFL32" i="1"/>
  <c r="AFM32" i="1"/>
  <c r="AFN32" i="1"/>
  <c r="AFO32" i="1"/>
  <c r="AFP32" i="1"/>
  <c r="AFQ32" i="1"/>
  <c r="AFR32" i="1"/>
  <c r="AFS32" i="1"/>
  <c r="AFT32" i="1"/>
  <c r="AFU32" i="1"/>
  <c r="AFV32" i="1"/>
  <c r="AFW32" i="1"/>
  <c r="AFX32" i="1"/>
  <c r="AFY32" i="1"/>
  <c r="AFZ32" i="1"/>
  <c r="AGA32" i="1"/>
  <c r="AGB32" i="1"/>
  <c r="AGC32" i="1"/>
  <c r="AGD32" i="1"/>
  <c r="AGE32" i="1"/>
  <c r="AGF32" i="1"/>
  <c r="AGG32" i="1"/>
  <c r="AGH32" i="1"/>
  <c r="AGI32" i="1"/>
  <c r="AGJ32" i="1"/>
  <c r="AGK32" i="1"/>
  <c r="AGL32" i="1"/>
  <c r="AGM32" i="1"/>
  <c r="AGN32" i="1"/>
  <c r="AGO32" i="1"/>
  <c r="AGP32" i="1"/>
  <c r="AGQ32" i="1"/>
  <c r="AGR32" i="1"/>
  <c r="AGS32" i="1"/>
  <c r="AGT32" i="1"/>
  <c r="AGU32" i="1"/>
  <c r="AGV32" i="1"/>
  <c r="AGW32" i="1"/>
  <c r="AGX32" i="1"/>
  <c r="AGY32" i="1"/>
  <c r="AGZ32" i="1"/>
  <c r="AHA32" i="1"/>
  <c r="AHB32" i="1"/>
  <c r="AHC32" i="1"/>
  <c r="AHD32" i="1"/>
  <c r="AHE32" i="1"/>
  <c r="AHF32" i="1"/>
  <c r="AHG32" i="1"/>
  <c r="AHH32" i="1"/>
  <c r="AHI32" i="1"/>
  <c r="AHJ32" i="1"/>
  <c r="AHK32" i="1"/>
  <c r="AHL32" i="1"/>
  <c r="AHM32" i="1"/>
  <c r="AHN32" i="1"/>
  <c r="AHO32" i="1"/>
  <c r="AHP32" i="1"/>
  <c r="AHQ32" i="1"/>
  <c r="AHR32" i="1"/>
  <c r="AHS32" i="1"/>
  <c r="AHT32" i="1"/>
  <c r="AHU32" i="1"/>
  <c r="AHV32" i="1"/>
  <c r="AHW32" i="1"/>
  <c r="AHX32" i="1"/>
  <c r="AHY32" i="1"/>
  <c r="AHZ32" i="1"/>
  <c r="AIA32" i="1"/>
  <c r="AIB32" i="1"/>
  <c r="AIC32" i="1"/>
  <c r="AID32" i="1"/>
  <c r="AIE32" i="1"/>
  <c r="AIF32" i="1"/>
  <c r="AIG32" i="1"/>
  <c r="AIH32" i="1"/>
  <c r="AII32" i="1"/>
  <c r="AIJ32" i="1"/>
  <c r="AIK32" i="1"/>
  <c r="AIL32" i="1"/>
  <c r="AIM32" i="1"/>
  <c r="AIN32" i="1"/>
  <c r="AIO32" i="1"/>
  <c r="AIP32" i="1"/>
  <c r="AIQ32" i="1"/>
  <c r="AIR32" i="1"/>
  <c r="AIS32" i="1"/>
  <c r="AIT32" i="1"/>
  <c r="AIU32" i="1"/>
  <c r="AIV32" i="1"/>
  <c r="AIW32" i="1"/>
  <c r="AIX32" i="1"/>
  <c r="AIY32" i="1"/>
  <c r="AIZ32" i="1"/>
  <c r="AJA32" i="1"/>
  <c r="AJB32" i="1"/>
  <c r="AJC32" i="1"/>
  <c r="AJD32" i="1"/>
  <c r="AJE32" i="1"/>
  <c r="AJF32" i="1"/>
  <c r="AJG32" i="1"/>
  <c r="AJH32" i="1"/>
  <c r="AJI32" i="1"/>
  <c r="AJJ32" i="1"/>
  <c r="AJK32" i="1"/>
  <c r="AJL32" i="1"/>
  <c r="AJM32" i="1"/>
  <c r="AJN32" i="1"/>
  <c r="AJO32" i="1"/>
  <c r="AJP32" i="1"/>
  <c r="AJQ32" i="1"/>
  <c r="AJR32" i="1"/>
  <c r="AJS32" i="1"/>
  <c r="AJT32" i="1"/>
  <c r="AJU32" i="1"/>
  <c r="AJV32" i="1"/>
  <c r="AJW32" i="1"/>
  <c r="AJX32" i="1"/>
  <c r="AJY32" i="1"/>
  <c r="AJZ32" i="1"/>
  <c r="AKA32" i="1"/>
  <c r="AKB32" i="1"/>
  <c r="AKC32" i="1"/>
  <c r="AKD32" i="1"/>
  <c r="AKE32" i="1"/>
  <c r="AKF32" i="1"/>
  <c r="AKG32" i="1"/>
  <c r="AKH32" i="1"/>
  <c r="AKI32" i="1"/>
  <c r="AKJ32" i="1"/>
  <c r="AKK32" i="1"/>
  <c r="AKL32" i="1"/>
  <c r="AKM32" i="1"/>
  <c r="AKN32" i="1"/>
  <c r="AKO32" i="1"/>
  <c r="AKP32" i="1"/>
  <c r="AKQ32" i="1"/>
  <c r="AKR32" i="1"/>
  <c r="AKS32" i="1"/>
  <c r="AKT32" i="1"/>
  <c r="AKU32" i="1"/>
  <c r="AKV32" i="1"/>
  <c r="AKW32" i="1"/>
  <c r="AKX32" i="1"/>
  <c r="AKY32" i="1"/>
  <c r="AKZ32" i="1"/>
  <c r="ALA32" i="1"/>
  <c r="ALB32" i="1"/>
  <c r="ALC32" i="1"/>
  <c r="ALD32" i="1"/>
  <c r="ALE32" i="1"/>
  <c r="ALF32" i="1"/>
  <c r="ALG32" i="1"/>
  <c r="ALH32" i="1"/>
  <c r="ALI32" i="1"/>
  <c r="ALJ32" i="1"/>
  <c r="ALK32" i="1"/>
  <c r="ALL32" i="1"/>
  <c r="ALM32" i="1"/>
  <c r="ALN32" i="1"/>
  <c r="ALO32" i="1"/>
  <c r="ALP32" i="1"/>
  <c r="ALQ32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O33" i="1"/>
  <c r="FP33" i="1"/>
  <c r="FQ33" i="1"/>
  <c r="FR33" i="1"/>
  <c r="FS33" i="1"/>
  <c r="FT33" i="1"/>
  <c r="FU33" i="1"/>
  <c r="FV33" i="1"/>
  <c r="FW33" i="1"/>
  <c r="FX33" i="1"/>
  <c r="FY33" i="1"/>
  <c r="FZ33" i="1"/>
  <c r="GA33" i="1"/>
  <c r="GB33" i="1"/>
  <c r="GC33" i="1"/>
  <c r="GD33" i="1"/>
  <c r="GE33" i="1"/>
  <c r="GF33" i="1"/>
  <c r="GG33" i="1"/>
  <c r="GH33" i="1"/>
  <c r="GI33" i="1"/>
  <c r="GJ33" i="1"/>
  <c r="GK33" i="1"/>
  <c r="GL33" i="1"/>
  <c r="GM33" i="1"/>
  <c r="GN33" i="1"/>
  <c r="GO33" i="1"/>
  <c r="GP33" i="1"/>
  <c r="GQ33" i="1"/>
  <c r="GR33" i="1"/>
  <c r="GS33" i="1"/>
  <c r="GT33" i="1"/>
  <c r="GU33" i="1"/>
  <c r="GV33" i="1"/>
  <c r="GW33" i="1"/>
  <c r="GX33" i="1"/>
  <c r="GY33" i="1"/>
  <c r="GZ33" i="1"/>
  <c r="HA33" i="1"/>
  <c r="HB33" i="1"/>
  <c r="HC33" i="1"/>
  <c r="HD33" i="1"/>
  <c r="HE33" i="1"/>
  <c r="HF33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HX33" i="1"/>
  <c r="HY33" i="1"/>
  <c r="HZ33" i="1"/>
  <c r="IA33" i="1"/>
  <c r="IB33" i="1"/>
  <c r="IC33" i="1"/>
  <c r="ID33" i="1"/>
  <c r="IE33" i="1"/>
  <c r="IF33" i="1"/>
  <c r="IG33" i="1"/>
  <c r="IH33" i="1"/>
  <c r="II33" i="1"/>
  <c r="IJ33" i="1"/>
  <c r="IK33" i="1"/>
  <c r="IL33" i="1"/>
  <c r="IM33" i="1"/>
  <c r="IN33" i="1"/>
  <c r="IO33" i="1"/>
  <c r="IP33" i="1"/>
  <c r="IQ33" i="1"/>
  <c r="IR33" i="1"/>
  <c r="IS33" i="1"/>
  <c r="IT33" i="1"/>
  <c r="IU33" i="1"/>
  <c r="IV33" i="1"/>
  <c r="IW33" i="1"/>
  <c r="IX33" i="1"/>
  <c r="IY33" i="1"/>
  <c r="IZ33" i="1"/>
  <c r="JA33" i="1"/>
  <c r="JB33" i="1"/>
  <c r="JC33" i="1"/>
  <c r="JD33" i="1"/>
  <c r="JE33" i="1"/>
  <c r="JF33" i="1"/>
  <c r="JG33" i="1"/>
  <c r="JH33" i="1"/>
  <c r="JI33" i="1"/>
  <c r="JJ33" i="1"/>
  <c r="JK33" i="1"/>
  <c r="JL33" i="1"/>
  <c r="JM33" i="1"/>
  <c r="JN33" i="1"/>
  <c r="JO33" i="1"/>
  <c r="JP33" i="1"/>
  <c r="JQ33" i="1"/>
  <c r="JR33" i="1"/>
  <c r="JS33" i="1"/>
  <c r="JT33" i="1"/>
  <c r="JU33" i="1"/>
  <c r="JV33" i="1"/>
  <c r="JW33" i="1"/>
  <c r="JX33" i="1"/>
  <c r="JY33" i="1"/>
  <c r="JZ33" i="1"/>
  <c r="KA33" i="1"/>
  <c r="KB33" i="1"/>
  <c r="KC33" i="1"/>
  <c r="KD33" i="1"/>
  <c r="KE33" i="1"/>
  <c r="KF33" i="1"/>
  <c r="KG33" i="1"/>
  <c r="KH33" i="1"/>
  <c r="KI33" i="1"/>
  <c r="KJ33" i="1"/>
  <c r="KK33" i="1"/>
  <c r="KL33" i="1"/>
  <c r="KM33" i="1"/>
  <c r="KN33" i="1"/>
  <c r="KO33" i="1"/>
  <c r="KP33" i="1"/>
  <c r="KQ33" i="1"/>
  <c r="KR33" i="1"/>
  <c r="KS33" i="1"/>
  <c r="KT33" i="1"/>
  <c r="KU33" i="1"/>
  <c r="KV33" i="1"/>
  <c r="KW33" i="1"/>
  <c r="KX33" i="1"/>
  <c r="KY33" i="1"/>
  <c r="KZ33" i="1"/>
  <c r="LA33" i="1"/>
  <c r="LB33" i="1"/>
  <c r="LC33" i="1"/>
  <c r="LD33" i="1"/>
  <c r="LE33" i="1"/>
  <c r="LF33" i="1"/>
  <c r="LG33" i="1"/>
  <c r="LH33" i="1"/>
  <c r="LI33" i="1"/>
  <c r="LJ33" i="1"/>
  <c r="LK33" i="1"/>
  <c r="LL33" i="1"/>
  <c r="LM33" i="1"/>
  <c r="LN33" i="1"/>
  <c r="LO33" i="1"/>
  <c r="LP33" i="1"/>
  <c r="LQ33" i="1"/>
  <c r="LR33" i="1"/>
  <c r="LS33" i="1"/>
  <c r="LT33" i="1"/>
  <c r="LU33" i="1"/>
  <c r="LV33" i="1"/>
  <c r="LW33" i="1"/>
  <c r="LX33" i="1"/>
  <c r="LY33" i="1"/>
  <c r="LZ33" i="1"/>
  <c r="MA33" i="1"/>
  <c r="MB33" i="1"/>
  <c r="MC33" i="1"/>
  <c r="MD33" i="1"/>
  <c r="ME33" i="1"/>
  <c r="MF33" i="1"/>
  <c r="MG33" i="1"/>
  <c r="MH33" i="1"/>
  <c r="MI33" i="1"/>
  <c r="MJ33" i="1"/>
  <c r="MK33" i="1"/>
  <c r="ML33" i="1"/>
  <c r="MM33" i="1"/>
  <c r="MN33" i="1"/>
  <c r="MO33" i="1"/>
  <c r="MP33" i="1"/>
  <c r="MQ33" i="1"/>
  <c r="MR33" i="1"/>
  <c r="MS33" i="1"/>
  <c r="MT33" i="1"/>
  <c r="MU33" i="1"/>
  <c r="MV33" i="1"/>
  <c r="MW33" i="1"/>
  <c r="MX33" i="1"/>
  <c r="MY33" i="1"/>
  <c r="MZ33" i="1"/>
  <c r="NA33" i="1"/>
  <c r="NB33" i="1"/>
  <c r="NC33" i="1"/>
  <c r="ND33" i="1"/>
  <c r="NE33" i="1"/>
  <c r="NF33" i="1"/>
  <c r="NG33" i="1"/>
  <c r="NH33" i="1"/>
  <c r="NI33" i="1"/>
  <c r="NJ33" i="1"/>
  <c r="NK33" i="1"/>
  <c r="NL33" i="1"/>
  <c r="NM33" i="1"/>
  <c r="NN33" i="1"/>
  <c r="NO33" i="1"/>
  <c r="NP33" i="1"/>
  <c r="NQ33" i="1"/>
  <c r="NR33" i="1"/>
  <c r="NS33" i="1"/>
  <c r="NT33" i="1"/>
  <c r="NU33" i="1"/>
  <c r="NV33" i="1"/>
  <c r="NW33" i="1"/>
  <c r="NX33" i="1"/>
  <c r="NY33" i="1"/>
  <c r="NZ33" i="1"/>
  <c r="OA33" i="1"/>
  <c r="OB33" i="1"/>
  <c r="OC33" i="1"/>
  <c r="OD33" i="1"/>
  <c r="OE33" i="1"/>
  <c r="OF33" i="1"/>
  <c r="OG33" i="1"/>
  <c r="OH33" i="1"/>
  <c r="OI33" i="1"/>
  <c r="OJ33" i="1"/>
  <c r="OK33" i="1"/>
  <c r="OL33" i="1"/>
  <c r="OM33" i="1"/>
  <c r="ON33" i="1"/>
  <c r="OO33" i="1"/>
  <c r="OP33" i="1"/>
  <c r="OQ33" i="1"/>
  <c r="OR33" i="1"/>
  <c r="OS33" i="1"/>
  <c r="OT33" i="1"/>
  <c r="OU33" i="1"/>
  <c r="OV33" i="1"/>
  <c r="OW33" i="1"/>
  <c r="OX33" i="1"/>
  <c r="OY33" i="1"/>
  <c r="OZ33" i="1"/>
  <c r="PA33" i="1"/>
  <c r="PB33" i="1"/>
  <c r="PC33" i="1"/>
  <c r="PD33" i="1"/>
  <c r="PE33" i="1"/>
  <c r="PF33" i="1"/>
  <c r="PG33" i="1"/>
  <c r="PH33" i="1"/>
  <c r="PI33" i="1"/>
  <c r="PJ33" i="1"/>
  <c r="PK33" i="1"/>
  <c r="PL33" i="1"/>
  <c r="PM33" i="1"/>
  <c r="PN33" i="1"/>
  <c r="PO33" i="1"/>
  <c r="PP33" i="1"/>
  <c r="PQ33" i="1"/>
  <c r="PR33" i="1"/>
  <c r="PS33" i="1"/>
  <c r="PT33" i="1"/>
  <c r="PU33" i="1"/>
  <c r="PV33" i="1"/>
  <c r="PW33" i="1"/>
  <c r="PX33" i="1"/>
  <c r="PY33" i="1"/>
  <c r="PZ33" i="1"/>
  <c r="QA33" i="1"/>
  <c r="QB33" i="1"/>
  <c r="QC33" i="1"/>
  <c r="QD33" i="1"/>
  <c r="QE33" i="1"/>
  <c r="QF33" i="1"/>
  <c r="QG33" i="1"/>
  <c r="QH33" i="1"/>
  <c r="QI33" i="1"/>
  <c r="QJ33" i="1"/>
  <c r="QK33" i="1"/>
  <c r="QL33" i="1"/>
  <c r="QM33" i="1"/>
  <c r="QN33" i="1"/>
  <c r="QO33" i="1"/>
  <c r="QP33" i="1"/>
  <c r="QQ33" i="1"/>
  <c r="QR33" i="1"/>
  <c r="QS33" i="1"/>
  <c r="QT33" i="1"/>
  <c r="QU33" i="1"/>
  <c r="QV33" i="1"/>
  <c r="QW33" i="1"/>
  <c r="QX33" i="1"/>
  <c r="QY33" i="1"/>
  <c r="QZ33" i="1"/>
  <c r="RA33" i="1"/>
  <c r="RB33" i="1"/>
  <c r="RC33" i="1"/>
  <c r="RD33" i="1"/>
  <c r="RE33" i="1"/>
  <c r="RF33" i="1"/>
  <c r="RG33" i="1"/>
  <c r="RH33" i="1"/>
  <c r="RI33" i="1"/>
  <c r="RJ33" i="1"/>
  <c r="RK33" i="1"/>
  <c r="RL33" i="1"/>
  <c r="RM33" i="1"/>
  <c r="RN33" i="1"/>
  <c r="RO33" i="1"/>
  <c r="RP33" i="1"/>
  <c r="RQ33" i="1"/>
  <c r="RR33" i="1"/>
  <c r="RS33" i="1"/>
  <c r="RT33" i="1"/>
  <c r="RU33" i="1"/>
  <c r="RV33" i="1"/>
  <c r="RW33" i="1"/>
  <c r="RX33" i="1"/>
  <c r="RY33" i="1"/>
  <c r="RZ33" i="1"/>
  <c r="SA33" i="1"/>
  <c r="SB33" i="1"/>
  <c r="SC33" i="1"/>
  <c r="SD33" i="1"/>
  <c r="SE33" i="1"/>
  <c r="SF33" i="1"/>
  <c r="SG33" i="1"/>
  <c r="SH33" i="1"/>
  <c r="SI33" i="1"/>
  <c r="SJ33" i="1"/>
  <c r="SK33" i="1"/>
  <c r="SL33" i="1"/>
  <c r="SM33" i="1"/>
  <c r="SN33" i="1"/>
  <c r="SO33" i="1"/>
  <c r="SP33" i="1"/>
  <c r="SQ33" i="1"/>
  <c r="SR33" i="1"/>
  <c r="SS33" i="1"/>
  <c r="ST33" i="1"/>
  <c r="SU33" i="1"/>
  <c r="SV33" i="1"/>
  <c r="SW33" i="1"/>
  <c r="SX33" i="1"/>
  <c r="SY33" i="1"/>
  <c r="SZ33" i="1"/>
  <c r="TA33" i="1"/>
  <c r="TB33" i="1"/>
  <c r="TC33" i="1"/>
  <c r="TD33" i="1"/>
  <c r="TE33" i="1"/>
  <c r="TF33" i="1"/>
  <c r="TG33" i="1"/>
  <c r="TH33" i="1"/>
  <c r="TI33" i="1"/>
  <c r="TJ33" i="1"/>
  <c r="TK33" i="1"/>
  <c r="TL33" i="1"/>
  <c r="TM33" i="1"/>
  <c r="TN33" i="1"/>
  <c r="TO33" i="1"/>
  <c r="TP33" i="1"/>
  <c r="TQ33" i="1"/>
  <c r="TR33" i="1"/>
  <c r="TS33" i="1"/>
  <c r="TT33" i="1"/>
  <c r="TU33" i="1"/>
  <c r="TV33" i="1"/>
  <c r="TW33" i="1"/>
  <c r="TX33" i="1"/>
  <c r="TY33" i="1"/>
  <c r="TZ33" i="1"/>
  <c r="UA33" i="1"/>
  <c r="UB33" i="1"/>
  <c r="UC33" i="1"/>
  <c r="UD33" i="1"/>
  <c r="UE33" i="1"/>
  <c r="UF33" i="1"/>
  <c r="UG33" i="1"/>
  <c r="UH33" i="1"/>
  <c r="UI33" i="1"/>
  <c r="UJ33" i="1"/>
  <c r="UK33" i="1"/>
  <c r="UL33" i="1"/>
  <c r="UM33" i="1"/>
  <c r="UN33" i="1"/>
  <c r="UO33" i="1"/>
  <c r="UP33" i="1"/>
  <c r="UQ33" i="1"/>
  <c r="UR33" i="1"/>
  <c r="US33" i="1"/>
  <c r="UT33" i="1"/>
  <c r="UU33" i="1"/>
  <c r="UV33" i="1"/>
  <c r="UW33" i="1"/>
  <c r="UX33" i="1"/>
  <c r="UY33" i="1"/>
  <c r="UZ33" i="1"/>
  <c r="VA33" i="1"/>
  <c r="VB33" i="1"/>
  <c r="VC33" i="1"/>
  <c r="VD33" i="1"/>
  <c r="VE33" i="1"/>
  <c r="VF33" i="1"/>
  <c r="VG33" i="1"/>
  <c r="VH33" i="1"/>
  <c r="VI33" i="1"/>
  <c r="VJ33" i="1"/>
  <c r="VK33" i="1"/>
  <c r="VL33" i="1"/>
  <c r="VM33" i="1"/>
  <c r="VN33" i="1"/>
  <c r="VO33" i="1"/>
  <c r="VP33" i="1"/>
  <c r="VQ33" i="1"/>
  <c r="VR33" i="1"/>
  <c r="VS33" i="1"/>
  <c r="VT33" i="1"/>
  <c r="VU33" i="1"/>
  <c r="VV33" i="1"/>
  <c r="VW33" i="1"/>
  <c r="VX33" i="1"/>
  <c r="VY33" i="1"/>
  <c r="VZ33" i="1"/>
  <c r="WA33" i="1"/>
  <c r="WB33" i="1"/>
  <c r="WC33" i="1"/>
  <c r="WD33" i="1"/>
  <c r="WE33" i="1"/>
  <c r="WF33" i="1"/>
  <c r="WG33" i="1"/>
  <c r="WH33" i="1"/>
  <c r="WI33" i="1"/>
  <c r="WJ33" i="1"/>
  <c r="WK33" i="1"/>
  <c r="WL33" i="1"/>
  <c r="WM33" i="1"/>
  <c r="WN33" i="1"/>
  <c r="WO33" i="1"/>
  <c r="WP33" i="1"/>
  <c r="WQ33" i="1"/>
  <c r="WR33" i="1"/>
  <c r="WS33" i="1"/>
  <c r="WT33" i="1"/>
  <c r="WU33" i="1"/>
  <c r="WV33" i="1"/>
  <c r="WW33" i="1"/>
  <c r="WX33" i="1"/>
  <c r="WY33" i="1"/>
  <c r="WZ33" i="1"/>
  <c r="XA33" i="1"/>
  <c r="XB33" i="1"/>
  <c r="XC33" i="1"/>
  <c r="XD33" i="1"/>
  <c r="XE33" i="1"/>
  <c r="XF33" i="1"/>
  <c r="XG33" i="1"/>
  <c r="XH33" i="1"/>
  <c r="XI33" i="1"/>
  <c r="XJ33" i="1"/>
  <c r="XK33" i="1"/>
  <c r="XL33" i="1"/>
  <c r="XM33" i="1"/>
  <c r="XN33" i="1"/>
  <c r="XO33" i="1"/>
  <c r="XP33" i="1"/>
  <c r="XQ33" i="1"/>
  <c r="XR33" i="1"/>
  <c r="XS33" i="1"/>
  <c r="XT33" i="1"/>
  <c r="XU33" i="1"/>
  <c r="XV33" i="1"/>
  <c r="XW33" i="1"/>
  <c r="XX33" i="1"/>
  <c r="XY33" i="1"/>
  <c r="XZ33" i="1"/>
  <c r="YA33" i="1"/>
  <c r="YB33" i="1"/>
  <c r="YC33" i="1"/>
  <c r="YD33" i="1"/>
  <c r="YE33" i="1"/>
  <c r="YF33" i="1"/>
  <c r="YG33" i="1"/>
  <c r="YH33" i="1"/>
  <c r="YI33" i="1"/>
  <c r="YJ33" i="1"/>
  <c r="YK33" i="1"/>
  <c r="YL33" i="1"/>
  <c r="YM33" i="1"/>
  <c r="YN33" i="1"/>
  <c r="YO33" i="1"/>
  <c r="YP33" i="1"/>
  <c r="YQ33" i="1"/>
  <c r="YR33" i="1"/>
  <c r="YS33" i="1"/>
  <c r="YT33" i="1"/>
  <c r="YU33" i="1"/>
  <c r="YV33" i="1"/>
  <c r="YW33" i="1"/>
  <c r="YX33" i="1"/>
  <c r="YY33" i="1"/>
  <c r="YZ33" i="1"/>
  <c r="ZA33" i="1"/>
  <c r="ZB33" i="1"/>
  <c r="ZC33" i="1"/>
  <c r="ZD33" i="1"/>
  <c r="ZE33" i="1"/>
  <c r="ZF33" i="1"/>
  <c r="ZG33" i="1"/>
  <c r="ZH33" i="1"/>
  <c r="ZI33" i="1"/>
  <c r="ZJ33" i="1"/>
  <c r="ZK33" i="1"/>
  <c r="ZL33" i="1"/>
  <c r="ZM33" i="1"/>
  <c r="ZN33" i="1"/>
  <c r="ZO33" i="1"/>
  <c r="ZP33" i="1"/>
  <c r="ZQ33" i="1"/>
  <c r="ZR33" i="1"/>
  <c r="ZS33" i="1"/>
  <c r="ZT33" i="1"/>
  <c r="ZU33" i="1"/>
  <c r="ZV33" i="1"/>
  <c r="ZW33" i="1"/>
  <c r="ZX33" i="1"/>
  <c r="ZY33" i="1"/>
  <c r="ZZ33" i="1"/>
  <c r="AAA33" i="1"/>
  <c r="AAB33" i="1"/>
  <c r="AAC33" i="1"/>
  <c r="AAD33" i="1"/>
  <c r="AAE33" i="1"/>
  <c r="AAF33" i="1"/>
  <c r="AAG33" i="1"/>
  <c r="AAH33" i="1"/>
  <c r="AAI33" i="1"/>
  <c r="AAJ33" i="1"/>
  <c r="AAK33" i="1"/>
  <c r="AAL33" i="1"/>
  <c r="AAM33" i="1"/>
  <c r="AAN33" i="1"/>
  <c r="AAO33" i="1"/>
  <c r="AAP33" i="1"/>
  <c r="AAQ33" i="1"/>
  <c r="AAR33" i="1"/>
  <c r="AAS33" i="1"/>
  <c r="AAT33" i="1"/>
  <c r="AAU33" i="1"/>
  <c r="AAV33" i="1"/>
  <c r="AAW33" i="1"/>
  <c r="AAX33" i="1"/>
  <c r="AAY33" i="1"/>
  <c r="AAZ33" i="1"/>
  <c r="ABA33" i="1"/>
  <c r="ABB33" i="1"/>
  <c r="ABC33" i="1"/>
  <c r="ABD33" i="1"/>
  <c r="ABE33" i="1"/>
  <c r="ABF33" i="1"/>
  <c r="ABG33" i="1"/>
  <c r="ABH33" i="1"/>
  <c r="ABI33" i="1"/>
  <c r="ABJ33" i="1"/>
  <c r="ABK33" i="1"/>
  <c r="ABL33" i="1"/>
  <c r="ABM33" i="1"/>
  <c r="ABN33" i="1"/>
  <c r="ABO33" i="1"/>
  <c r="ABP33" i="1"/>
  <c r="ABQ33" i="1"/>
  <c r="ABR33" i="1"/>
  <c r="ABS33" i="1"/>
  <c r="ABT33" i="1"/>
  <c r="ABU33" i="1"/>
  <c r="ABV33" i="1"/>
  <c r="ABW33" i="1"/>
  <c r="ABX33" i="1"/>
  <c r="ABY33" i="1"/>
  <c r="ABZ33" i="1"/>
  <c r="ACA33" i="1"/>
  <c r="ACB33" i="1"/>
  <c r="ACC33" i="1"/>
  <c r="ACD33" i="1"/>
  <c r="ACE33" i="1"/>
  <c r="ACF33" i="1"/>
  <c r="ACG33" i="1"/>
  <c r="ACH33" i="1"/>
  <c r="ACI33" i="1"/>
  <c r="ACJ33" i="1"/>
  <c r="ACK33" i="1"/>
  <c r="ACL33" i="1"/>
  <c r="ACM33" i="1"/>
  <c r="ACN33" i="1"/>
  <c r="ACO33" i="1"/>
  <c r="ACP33" i="1"/>
  <c r="ACQ33" i="1"/>
  <c r="ACR33" i="1"/>
  <c r="ACS33" i="1"/>
  <c r="ACT33" i="1"/>
  <c r="ACU33" i="1"/>
  <c r="ACV33" i="1"/>
  <c r="ACW33" i="1"/>
  <c r="ACX33" i="1"/>
  <c r="ACY33" i="1"/>
  <c r="ACZ33" i="1"/>
  <c r="ADA33" i="1"/>
  <c r="ADB33" i="1"/>
  <c r="ADC33" i="1"/>
  <c r="ADD33" i="1"/>
  <c r="ADE33" i="1"/>
  <c r="ADF33" i="1"/>
  <c r="ADG33" i="1"/>
  <c r="ADH33" i="1"/>
  <c r="ADI33" i="1"/>
  <c r="ADJ33" i="1"/>
  <c r="ADK33" i="1"/>
  <c r="ADL33" i="1"/>
  <c r="ADM33" i="1"/>
  <c r="ADN33" i="1"/>
  <c r="ADO33" i="1"/>
  <c r="ADP33" i="1"/>
  <c r="ADQ33" i="1"/>
  <c r="ADR33" i="1"/>
  <c r="ADS33" i="1"/>
  <c r="ADT33" i="1"/>
  <c r="ADU33" i="1"/>
  <c r="ADV33" i="1"/>
  <c r="ADW33" i="1"/>
  <c r="ADX33" i="1"/>
  <c r="ADY33" i="1"/>
  <c r="ADZ33" i="1"/>
  <c r="AEA33" i="1"/>
  <c r="AEB33" i="1"/>
  <c r="AEC33" i="1"/>
  <c r="AED33" i="1"/>
  <c r="AEE33" i="1"/>
  <c r="AEF33" i="1"/>
  <c r="AEG33" i="1"/>
  <c r="AEH33" i="1"/>
  <c r="AEI33" i="1"/>
  <c r="AEJ33" i="1"/>
  <c r="AEK33" i="1"/>
  <c r="AEL33" i="1"/>
  <c r="AEM33" i="1"/>
  <c r="AEN33" i="1"/>
  <c r="AEO33" i="1"/>
  <c r="AEP33" i="1"/>
  <c r="AEQ33" i="1"/>
  <c r="AER33" i="1"/>
  <c r="AES33" i="1"/>
  <c r="AET33" i="1"/>
  <c r="AEU33" i="1"/>
  <c r="AEV33" i="1"/>
  <c r="AEW33" i="1"/>
  <c r="AEX33" i="1"/>
  <c r="AEY33" i="1"/>
  <c r="AEZ33" i="1"/>
  <c r="AFA33" i="1"/>
  <c r="AFB33" i="1"/>
  <c r="AFC33" i="1"/>
  <c r="AFD33" i="1"/>
  <c r="AFE33" i="1"/>
  <c r="AFF33" i="1"/>
  <c r="AFG33" i="1"/>
  <c r="AFH33" i="1"/>
  <c r="AFI33" i="1"/>
  <c r="AFJ33" i="1"/>
  <c r="AFK33" i="1"/>
  <c r="AFL33" i="1"/>
  <c r="AFM33" i="1"/>
  <c r="AFN33" i="1"/>
  <c r="AFO33" i="1"/>
  <c r="AFP33" i="1"/>
  <c r="AFQ33" i="1"/>
  <c r="AFR33" i="1"/>
  <c r="AFS33" i="1"/>
  <c r="AFT33" i="1"/>
  <c r="AFU33" i="1"/>
  <c r="AFV33" i="1"/>
  <c r="AFW33" i="1"/>
  <c r="AFX33" i="1"/>
  <c r="AFY33" i="1"/>
  <c r="AFZ33" i="1"/>
  <c r="AGA33" i="1"/>
  <c r="AGB33" i="1"/>
  <c r="AGC33" i="1"/>
  <c r="AGD33" i="1"/>
  <c r="AGE33" i="1"/>
  <c r="AGF33" i="1"/>
  <c r="AGG33" i="1"/>
  <c r="AGH33" i="1"/>
  <c r="AGI33" i="1"/>
  <c r="AGJ33" i="1"/>
  <c r="AGK33" i="1"/>
  <c r="AGL33" i="1"/>
  <c r="AGM33" i="1"/>
  <c r="AGN33" i="1"/>
  <c r="AGO33" i="1"/>
  <c r="AGP33" i="1"/>
  <c r="AGQ33" i="1"/>
  <c r="AGR33" i="1"/>
  <c r="AGS33" i="1"/>
  <c r="AGT33" i="1"/>
  <c r="AGU33" i="1"/>
  <c r="AGV33" i="1"/>
  <c r="AGW33" i="1"/>
  <c r="AGX33" i="1"/>
  <c r="AGY33" i="1"/>
  <c r="AGZ33" i="1"/>
  <c r="AHA33" i="1"/>
  <c r="AHB33" i="1"/>
  <c r="AHC33" i="1"/>
  <c r="AHD33" i="1"/>
  <c r="AHE33" i="1"/>
  <c r="AHF33" i="1"/>
  <c r="AHG33" i="1"/>
  <c r="AHH33" i="1"/>
  <c r="AHI33" i="1"/>
  <c r="AHJ33" i="1"/>
  <c r="AHK33" i="1"/>
  <c r="AHL33" i="1"/>
  <c r="AHM33" i="1"/>
  <c r="AHN33" i="1"/>
  <c r="AHO33" i="1"/>
  <c r="AHP33" i="1"/>
  <c r="AHQ33" i="1"/>
  <c r="AHR33" i="1"/>
  <c r="AHS33" i="1"/>
  <c r="AHT33" i="1"/>
  <c r="AHU33" i="1"/>
  <c r="AHV33" i="1"/>
  <c r="AHW33" i="1"/>
  <c r="AHX33" i="1"/>
  <c r="AHY33" i="1"/>
  <c r="AHZ33" i="1"/>
  <c r="AIA33" i="1"/>
  <c r="AIB33" i="1"/>
  <c r="AIC33" i="1"/>
  <c r="AID33" i="1"/>
  <c r="AIE33" i="1"/>
  <c r="AIF33" i="1"/>
  <c r="AIG33" i="1"/>
  <c r="AIH33" i="1"/>
  <c r="AII33" i="1"/>
  <c r="AIJ33" i="1"/>
  <c r="AIK33" i="1"/>
  <c r="AIL33" i="1"/>
  <c r="AIM33" i="1"/>
  <c r="AIN33" i="1"/>
  <c r="AIO33" i="1"/>
  <c r="AIP33" i="1"/>
  <c r="AIQ33" i="1"/>
  <c r="AIR33" i="1"/>
  <c r="AIS33" i="1"/>
  <c r="AIT33" i="1"/>
  <c r="AIU33" i="1"/>
  <c r="AIV33" i="1"/>
  <c r="AIW33" i="1"/>
  <c r="AIX33" i="1"/>
  <c r="AIY33" i="1"/>
  <c r="AIZ33" i="1"/>
  <c r="AJA33" i="1"/>
  <c r="AJB33" i="1"/>
  <c r="AJC33" i="1"/>
  <c r="AJD33" i="1"/>
  <c r="AJE33" i="1"/>
  <c r="AJF33" i="1"/>
  <c r="AJG33" i="1"/>
  <c r="AJH33" i="1"/>
  <c r="AJI33" i="1"/>
  <c r="AJJ33" i="1"/>
  <c r="AJK33" i="1"/>
  <c r="AJL33" i="1"/>
  <c r="AJM33" i="1"/>
  <c r="AJN33" i="1"/>
  <c r="AJO33" i="1"/>
  <c r="AJP33" i="1"/>
  <c r="AJQ33" i="1"/>
  <c r="AJR33" i="1"/>
  <c r="AJS33" i="1"/>
  <c r="AJT33" i="1"/>
  <c r="AJU33" i="1"/>
  <c r="AJV33" i="1"/>
  <c r="AJW33" i="1"/>
  <c r="AJX33" i="1"/>
  <c r="AJY33" i="1"/>
  <c r="AJZ33" i="1"/>
  <c r="AKA33" i="1"/>
  <c r="AKB33" i="1"/>
  <c r="AKC33" i="1"/>
  <c r="AKD33" i="1"/>
  <c r="AKE33" i="1"/>
  <c r="AKF33" i="1"/>
  <c r="AKG33" i="1"/>
  <c r="AKH33" i="1"/>
  <c r="AKI33" i="1"/>
  <c r="AKJ33" i="1"/>
  <c r="AKK33" i="1"/>
  <c r="AKL33" i="1"/>
  <c r="AKM33" i="1"/>
  <c r="AKN33" i="1"/>
  <c r="AKO33" i="1"/>
  <c r="AKP33" i="1"/>
  <c r="AKQ33" i="1"/>
  <c r="AKR33" i="1"/>
  <c r="AKS33" i="1"/>
  <c r="AKT33" i="1"/>
  <c r="AKU33" i="1"/>
  <c r="AKV33" i="1"/>
  <c r="AKW33" i="1"/>
  <c r="AKX33" i="1"/>
  <c r="AKY33" i="1"/>
  <c r="AKZ33" i="1"/>
  <c r="ALA33" i="1"/>
  <c r="ALB33" i="1"/>
  <c r="ALC33" i="1"/>
  <c r="ALD33" i="1"/>
  <c r="ALE33" i="1"/>
  <c r="ALF33" i="1"/>
  <c r="ALG33" i="1"/>
  <c r="ALH33" i="1"/>
  <c r="ALI33" i="1"/>
  <c r="ALJ33" i="1"/>
  <c r="ALK33" i="1"/>
  <c r="ALL33" i="1"/>
  <c r="ALM33" i="1"/>
  <c r="ALN33" i="1"/>
  <c r="ALO33" i="1"/>
  <c r="ALP33" i="1"/>
  <c r="ALQ33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OH34" i="1"/>
  <c r="OI34" i="1"/>
  <c r="OJ34" i="1"/>
  <c r="OK34" i="1"/>
  <c r="OL34" i="1"/>
  <c r="OM34" i="1"/>
  <c r="ON34" i="1"/>
  <c r="OO34" i="1"/>
  <c r="OP34" i="1"/>
  <c r="OQ34" i="1"/>
  <c r="OR34" i="1"/>
  <c r="OS34" i="1"/>
  <c r="OT34" i="1"/>
  <c r="OU34" i="1"/>
  <c r="OV34" i="1"/>
  <c r="OW34" i="1"/>
  <c r="OX34" i="1"/>
  <c r="OY34" i="1"/>
  <c r="OZ34" i="1"/>
  <c r="PA34" i="1"/>
  <c r="PB34" i="1"/>
  <c r="PC34" i="1"/>
  <c r="PD34" i="1"/>
  <c r="PE34" i="1"/>
  <c r="PF34" i="1"/>
  <c r="PG34" i="1"/>
  <c r="PH34" i="1"/>
  <c r="PI34" i="1"/>
  <c r="PJ34" i="1"/>
  <c r="PK34" i="1"/>
  <c r="PL34" i="1"/>
  <c r="PM34" i="1"/>
  <c r="PN34" i="1"/>
  <c r="PO34" i="1"/>
  <c r="PP34" i="1"/>
  <c r="PQ34" i="1"/>
  <c r="PR34" i="1"/>
  <c r="PS34" i="1"/>
  <c r="PT34" i="1"/>
  <c r="PU34" i="1"/>
  <c r="PV34" i="1"/>
  <c r="PW34" i="1"/>
  <c r="PX34" i="1"/>
  <c r="PY34" i="1"/>
  <c r="PZ34" i="1"/>
  <c r="QA34" i="1"/>
  <c r="QB34" i="1"/>
  <c r="QC34" i="1"/>
  <c r="QD34" i="1"/>
  <c r="QE34" i="1"/>
  <c r="QF34" i="1"/>
  <c r="QG34" i="1"/>
  <c r="QH34" i="1"/>
  <c r="QI34" i="1"/>
  <c r="QJ34" i="1"/>
  <c r="QK34" i="1"/>
  <c r="QL34" i="1"/>
  <c r="QM34" i="1"/>
  <c r="QN34" i="1"/>
  <c r="QO34" i="1"/>
  <c r="QP34" i="1"/>
  <c r="QQ34" i="1"/>
  <c r="QR34" i="1"/>
  <c r="QS34" i="1"/>
  <c r="QT34" i="1"/>
  <c r="QU34" i="1"/>
  <c r="QV34" i="1"/>
  <c r="QW34" i="1"/>
  <c r="QX34" i="1"/>
  <c r="QY34" i="1"/>
  <c r="QZ34" i="1"/>
  <c r="RA34" i="1"/>
  <c r="RB34" i="1"/>
  <c r="RC34" i="1"/>
  <c r="RD34" i="1"/>
  <c r="RE34" i="1"/>
  <c r="RF34" i="1"/>
  <c r="RG34" i="1"/>
  <c r="RH34" i="1"/>
  <c r="RI34" i="1"/>
  <c r="RJ34" i="1"/>
  <c r="RK34" i="1"/>
  <c r="RL34" i="1"/>
  <c r="RM34" i="1"/>
  <c r="RN34" i="1"/>
  <c r="RO34" i="1"/>
  <c r="RP34" i="1"/>
  <c r="RQ34" i="1"/>
  <c r="RR34" i="1"/>
  <c r="RS34" i="1"/>
  <c r="RT34" i="1"/>
  <c r="RU34" i="1"/>
  <c r="RV34" i="1"/>
  <c r="RW34" i="1"/>
  <c r="RX34" i="1"/>
  <c r="RY34" i="1"/>
  <c r="RZ34" i="1"/>
  <c r="SA34" i="1"/>
  <c r="SB34" i="1"/>
  <c r="SC34" i="1"/>
  <c r="SD34" i="1"/>
  <c r="SE34" i="1"/>
  <c r="SF34" i="1"/>
  <c r="SG34" i="1"/>
  <c r="SH34" i="1"/>
  <c r="SI34" i="1"/>
  <c r="SJ34" i="1"/>
  <c r="SK34" i="1"/>
  <c r="SL34" i="1"/>
  <c r="SM34" i="1"/>
  <c r="SN34" i="1"/>
  <c r="SO34" i="1"/>
  <c r="SP34" i="1"/>
  <c r="SQ34" i="1"/>
  <c r="SR34" i="1"/>
  <c r="SS34" i="1"/>
  <c r="ST34" i="1"/>
  <c r="SU34" i="1"/>
  <c r="SV34" i="1"/>
  <c r="SW34" i="1"/>
  <c r="SX34" i="1"/>
  <c r="SY34" i="1"/>
  <c r="SZ34" i="1"/>
  <c r="TA34" i="1"/>
  <c r="TB34" i="1"/>
  <c r="TC34" i="1"/>
  <c r="TD34" i="1"/>
  <c r="TE34" i="1"/>
  <c r="TF34" i="1"/>
  <c r="TG34" i="1"/>
  <c r="TH34" i="1"/>
  <c r="TI34" i="1"/>
  <c r="TJ34" i="1"/>
  <c r="TK34" i="1"/>
  <c r="TL34" i="1"/>
  <c r="TM34" i="1"/>
  <c r="TN34" i="1"/>
  <c r="TO34" i="1"/>
  <c r="TP34" i="1"/>
  <c r="TQ34" i="1"/>
  <c r="TR34" i="1"/>
  <c r="TS34" i="1"/>
  <c r="TT34" i="1"/>
  <c r="TU34" i="1"/>
  <c r="TV34" i="1"/>
  <c r="TW34" i="1"/>
  <c r="TX34" i="1"/>
  <c r="TY34" i="1"/>
  <c r="TZ34" i="1"/>
  <c r="UA34" i="1"/>
  <c r="UB34" i="1"/>
  <c r="UC34" i="1"/>
  <c r="UD34" i="1"/>
  <c r="UE34" i="1"/>
  <c r="UF34" i="1"/>
  <c r="UG34" i="1"/>
  <c r="UH34" i="1"/>
  <c r="UI34" i="1"/>
  <c r="UJ34" i="1"/>
  <c r="UK34" i="1"/>
  <c r="UL34" i="1"/>
  <c r="UM34" i="1"/>
  <c r="UN34" i="1"/>
  <c r="UO34" i="1"/>
  <c r="UP34" i="1"/>
  <c r="UQ34" i="1"/>
  <c r="UR34" i="1"/>
  <c r="US34" i="1"/>
  <c r="UT34" i="1"/>
  <c r="UU34" i="1"/>
  <c r="UV34" i="1"/>
  <c r="UW34" i="1"/>
  <c r="UX34" i="1"/>
  <c r="UY34" i="1"/>
  <c r="UZ34" i="1"/>
  <c r="VA34" i="1"/>
  <c r="VB34" i="1"/>
  <c r="VC34" i="1"/>
  <c r="VD34" i="1"/>
  <c r="VE34" i="1"/>
  <c r="VF34" i="1"/>
  <c r="VG34" i="1"/>
  <c r="VH34" i="1"/>
  <c r="VI34" i="1"/>
  <c r="VJ34" i="1"/>
  <c r="VK34" i="1"/>
  <c r="VL34" i="1"/>
  <c r="VM34" i="1"/>
  <c r="VN34" i="1"/>
  <c r="VO34" i="1"/>
  <c r="VP34" i="1"/>
  <c r="VQ34" i="1"/>
  <c r="VR34" i="1"/>
  <c r="VS34" i="1"/>
  <c r="VT34" i="1"/>
  <c r="VU34" i="1"/>
  <c r="VV34" i="1"/>
  <c r="VW34" i="1"/>
  <c r="VX34" i="1"/>
  <c r="VY34" i="1"/>
  <c r="VZ34" i="1"/>
  <c r="WA34" i="1"/>
  <c r="WB34" i="1"/>
  <c r="WC34" i="1"/>
  <c r="WD34" i="1"/>
  <c r="WE34" i="1"/>
  <c r="WF34" i="1"/>
  <c r="WG34" i="1"/>
  <c r="WH34" i="1"/>
  <c r="WI34" i="1"/>
  <c r="WJ34" i="1"/>
  <c r="WK34" i="1"/>
  <c r="WL34" i="1"/>
  <c r="WM34" i="1"/>
  <c r="WN34" i="1"/>
  <c r="WO34" i="1"/>
  <c r="WP34" i="1"/>
  <c r="WQ34" i="1"/>
  <c r="WR34" i="1"/>
  <c r="WS34" i="1"/>
  <c r="WT34" i="1"/>
  <c r="WU34" i="1"/>
  <c r="WV34" i="1"/>
  <c r="WW34" i="1"/>
  <c r="WX34" i="1"/>
  <c r="WY34" i="1"/>
  <c r="WZ34" i="1"/>
  <c r="XA34" i="1"/>
  <c r="XB34" i="1"/>
  <c r="XC34" i="1"/>
  <c r="XD34" i="1"/>
  <c r="XE34" i="1"/>
  <c r="XF34" i="1"/>
  <c r="XG34" i="1"/>
  <c r="XH34" i="1"/>
  <c r="XI34" i="1"/>
  <c r="XJ34" i="1"/>
  <c r="XK34" i="1"/>
  <c r="XL34" i="1"/>
  <c r="XM34" i="1"/>
  <c r="XN34" i="1"/>
  <c r="XO34" i="1"/>
  <c r="XP34" i="1"/>
  <c r="XQ34" i="1"/>
  <c r="XR34" i="1"/>
  <c r="XS34" i="1"/>
  <c r="XT34" i="1"/>
  <c r="XU34" i="1"/>
  <c r="XV34" i="1"/>
  <c r="XW34" i="1"/>
  <c r="XX34" i="1"/>
  <c r="XY34" i="1"/>
  <c r="XZ34" i="1"/>
  <c r="YA34" i="1"/>
  <c r="YB34" i="1"/>
  <c r="YC34" i="1"/>
  <c r="YD34" i="1"/>
  <c r="YE34" i="1"/>
  <c r="YF34" i="1"/>
  <c r="YG34" i="1"/>
  <c r="YH34" i="1"/>
  <c r="YI34" i="1"/>
  <c r="YJ34" i="1"/>
  <c r="YK34" i="1"/>
  <c r="YL34" i="1"/>
  <c r="YM34" i="1"/>
  <c r="YN34" i="1"/>
  <c r="YO34" i="1"/>
  <c r="YP34" i="1"/>
  <c r="YQ34" i="1"/>
  <c r="YR34" i="1"/>
  <c r="YS34" i="1"/>
  <c r="YT34" i="1"/>
  <c r="YU34" i="1"/>
  <c r="YV34" i="1"/>
  <c r="YW34" i="1"/>
  <c r="YX34" i="1"/>
  <c r="YY34" i="1"/>
  <c r="YZ34" i="1"/>
  <c r="ZA34" i="1"/>
  <c r="ZB34" i="1"/>
  <c r="ZC34" i="1"/>
  <c r="ZD34" i="1"/>
  <c r="ZE34" i="1"/>
  <c r="ZF34" i="1"/>
  <c r="ZG34" i="1"/>
  <c r="ZH34" i="1"/>
  <c r="ZI34" i="1"/>
  <c r="ZJ34" i="1"/>
  <c r="ZK34" i="1"/>
  <c r="ZL34" i="1"/>
  <c r="ZM34" i="1"/>
  <c r="ZN34" i="1"/>
  <c r="ZO34" i="1"/>
  <c r="ZP34" i="1"/>
  <c r="ZQ34" i="1"/>
  <c r="ZR34" i="1"/>
  <c r="ZS34" i="1"/>
  <c r="ZT34" i="1"/>
  <c r="ZU34" i="1"/>
  <c r="ZV34" i="1"/>
  <c r="ZW34" i="1"/>
  <c r="ZX34" i="1"/>
  <c r="ZY34" i="1"/>
  <c r="ZZ34" i="1"/>
  <c r="AAA34" i="1"/>
  <c r="AAB34" i="1"/>
  <c r="AAC34" i="1"/>
  <c r="AAD34" i="1"/>
  <c r="AAE34" i="1"/>
  <c r="AAF34" i="1"/>
  <c r="AAG34" i="1"/>
  <c r="AAH34" i="1"/>
  <c r="AAI34" i="1"/>
  <c r="AAJ34" i="1"/>
  <c r="AAK34" i="1"/>
  <c r="AAL34" i="1"/>
  <c r="AAM34" i="1"/>
  <c r="AAN34" i="1"/>
  <c r="AAO34" i="1"/>
  <c r="AAP34" i="1"/>
  <c r="AAQ34" i="1"/>
  <c r="AAR34" i="1"/>
  <c r="AAS34" i="1"/>
  <c r="AAT34" i="1"/>
  <c r="AAU34" i="1"/>
  <c r="AAV34" i="1"/>
  <c r="AAW34" i="1"/>
  <c r="AAX34" i="1"/>
  <c r="AAY34" i="1"/>
  <c r="AAZ34" i="1"/>
  <c r="ABA34" i="1"/>
  <c r="ABB34" i="1"/>
  <c r="ABC34" i="1"/>
  <c r="ABD34" i="1"/>
  <c r="ABE34" i="1"/>
  <c r="ABF34" i="1"/>
  <c r="ABG34" i="1"/>
  <c r="ABH34" i="1"/>
  <c r="ABI34" i="1"/>
  <c r="ABJ34" i="1"/>
  <c r="ABK34" i="1"/>
  <c r="ABL34" i="1"/>
  <c r="ABM34" i="1"/>
  <c r="ABN34" i="1"/>
  <c r="ABO34" i="1"/>
  <c r="ABP34" i="1"/>
  <c r="ABQ34" i="1"/>
  <c r="ABR34" i="1"/>
  <c r="ABS34" i="1"/>
  <c r="ABT34" i="1"/>
  <c r="ABU34" i="1"/>
  <c r="ABV34" i="1"/>
  <c r="ABW34" i="1"/>
  <c r="ABX34" i="1"/>
  <c r="ABY34" i="1"/>
  <c r="ABZ34" i="1"/>
  <c r="ACA34" i="1"/>
  <c r="ACB34" i="1"/>
  <c r="ACC34" i="1"/>
  <c r="ACD34" i="1"/>
  <c r="ACE34" i="1"/>
  <c r="ACF34" i="1"/>
  <c r="ACG34" i="1"/>
  <c r="ACH34" i="1"/>
  <c r="ACI34" i="1"/>
  <c r="ACJ34" i="1"/>
  <c r="ACK34" i="1"/>
  <c r="ACL34" i="1"/>
  <c r="ACM34" i="1"/>
  <c r="ACN34" i="1"/>
  <c r="ACO34" i="1"/>
  <c r="ACP34" i="1"/>
  <c r="ACQ34" i="1"/>
  <c r="ACR34" i="1"/>
  <c r="ACS34" i="1"/>
  <c r="ACT34" i="1"/>
  <c r="ACU34" i="1"/>
  <c r="ACV34" i="1"/>
  <c r="ACW34" i="1"/>
  <c r="ACX34" i="1"/>
  <c r="ACY34" i="1"/>
  <c r="ACZ34" i="1"/>
  <c r="ADA34" i="1"/>
  <c r="ADB34" i="1"/>
  <c r="ADC34" i="1"/>
  <c r="ADD34" i="1"/>
  <c r="ADE34" i="1"/>
  <c r="ADF34" i="1"/>
  <c r="ADG34" i="1"/>
  <c r="ADH34" i="1"/>
  <c r="ADI34" i="1"/>
  <c r="ADJ34" i="1"/>
  <c r="ADK34" i="1"/>
  <c r="ADL34" i="1"/>
  <c r="ADM34" i="1"/>
  <c r="ADN34" i="1"/>
  <c r="ADO34" i="1"/>
  <c r="ADP34" i="1"/>
  <c r="ADQ34" i="1"/>
  <c r="ADR34" i="1"/>
  <c r="ADS34" i="1"/>
  <c r="ADT34" i="1"/>
  <c r="ADU34" i="1"/>
  <c r="ADV34" i="1"/>
  <c r="ADW34" i="1"/>
  <c r="ADX34" i="1"/>
  <c r="ADY34" i="1"/>
  <c r="ADZ34" i="1"/>
  <c r="AEA34" i="1"/>
  <c r="AEB34" i="1"/>
  <c r="AEC34" i="1"/>
  <c r="AED34" i="1"/>
  <c r="AEE34" i="1"/>
  <c r="AEF34" i="1"/>
  <c r="AEG34" i="1"/>
  <c r="AEH34" i="1"/>
  <c r="AEI34" i="1"/>
  <c r="AEJ34" i="1"/>
  <c r="AEK34" i="1"/>
  <c r="AEL34" i="1"/>
  <c r="AEM34" i="1"/>
  <c r="AEN34" i="1"/>
  <c r="AEO34" i="1"/>
  <c r="AEP34" i="1"/>
  <c r="AEQ34" i="1"/>
  <c r="AER34" i="1"/>
  <c r="AES34" i="1"/>
  <c r="AET34" i="1"/>
  <c r="AEU34" i="1"/>
  <c r="AEV34" i="1"/>
  <c r="AEW34" i="1"/>
  <c r="AEX34" i="1"/>
  <c r="AEY34" i="1"/>
  <c r="AEZ34" i="1"/>
  <c r="AFA34" i="1"/>
  <c r="AFB34" i="1"/>
  <c r="AFC34" i="1"/>
  <c r="AFD34" i="1"/>
  <c r="AFE34" i="1"/>
  <c r="AFF34" i="1"/>
  <c r="AFG34" i="1"/>
  <c r="AFH34" i="1"/>
  <c r="AFI34" i="1"/>
  <c r="AFJ34" i="1"/>
  <c r="AFK34" i="1"/>
  <c r="AFL34" i="1"/>
  <c r="AFM34" i="1"/>
  <c r="AFN34" i="1"/>
  <c r="AFO34" i="1"/>
  <c r="AFP34" i="1"/>
  <c r="AFQ34" i="1"/>
  <c r="AFR34" i="1"/>
  <c r="AFS34" i="1"/>
  <c r="AFT34" i="1"/>
  <c r="AFU34" i="1"/>
  <c r="AFV34" i="1"/>
  <c r="AFW34" i="1"/>
  <c r="AFX34" i="1"/>
  <c r="AFY34" i="1"/>
  <c r="AFZ34" i="1"/>
  <c r="AGA34" i="1"/>
  <c r="AGB34" i="1"/>
  <c r="AGC34" i="1"/>
  <c r="AGD34" i="1"/>
  <c r="AGE34" i="1"/>
  <c r="AGF34" i="1"/>
  <c r="AGG34" i="1"/>
  <c r="AGH34" i="1"/>
  <c r="AGI34" i="1"/>
  <c r="AGJ34" i="1"/>
  <c r="AGK34" i="1"/>
  <c r="AGL34" i="1"/>
  <c r="AGM34" i="1"/>
  <c r="AGN34" i="1"/>
  <c r="AGO34" i="1"/>
  <c r="AGP34" i="1"/>
  <c r="AGQ34" i="1"/>
  <c r="AGR34" i="1"/>
  <c r="AGS34" i="1"/>
  <c r="AGT34" i="1"/>
  <c r="AGU34" i="1"/>
  <c r="AGV34" i="1"/>
  <c r="AGW34" i="1"/>
  <c r="AGX34" i="1"/>
  <c r="AGY34" i="1"/>
  <c r="AGZ34" i="1"/>
  <c r="AHA34" i="1"/>
  <c r="AHB34" i="1"/>
  <c r="AHC34" i="1"/>
  <c r="AHD34" i="1"/>
  <c r="AHE34" i="1"/>
  <c r="AHF34" i="1"/>
  <c r="AHG34" i="1"/>
  <c r="AHH34" i="1"/>
  <c r="AHI34" i="1"/>
  <c r="AHJ34" i="1"/>
  <c r="AHK34" i="1"/>
  <c r="AHL34" i="1"/>
  <c r="AHM34" i="1"/>
  <c r="AHN34" i="1"/>
  <c r="AHO34" i="1"/>
  <c r="AHP34" i="1"/>
  <c r="AHQ34" i="1"/>
  <c r="AHR34" i="1"/>
  <c r="AHS34" i="1"/>
  <c r="AHT34" i="1"/>
  <c r="AHU34" i="1"/>
  <c r="AHV34" i="1"/>
  <c r="AHW34" i="1"/>
  <c r="AHX34" i="1"/>
  <c r="AHY34" i="1"/>
  <c r="AHZ34" i="1"/>
  <c r="AIA34" i="1"/>
  <c r="AIB34" i="1"/>
  <c r="AIC34" i="1"/>
  <c r="AID34" i="1"/>
  <c r="AIE34" i="1"/>
  <c r="AIF34" i="1"/>
  <c r="AIG34" i="1"/>
  <c r="AIH34" i="1"/>
  <c r="AII34" i="1"/>
  <c r="AIJ34" i="1"/>
  <c r="AIK34" i="1"/>
  <c r="AIL34" i="1"/>
  <c r="AIM34" i="1"/>
  <c r="AIN34" i="1"/>
  <c r="AIO34" i="1"/>
  <c r="AIP34" i="1"/>
  <c r="AIQ34" i="1"/>
  <c r="AIR34" i="1"/>
  <c r="AIS34" i="1"/>
  <c r="AIT34" i="1"/>
  <c r="AIU34" i="1"/>
  <c r="AIV34" i="1"/>
  <c r="AIW34" i="1"/>
  <c r="AIX34" i="1"/>
  <c r="AIY34" i="1"/>
  <c r="AIZ34" i="1"/>
  <c r="AJA34" i="1"/>
  <c r="AJB34" i="1"/>
  <c r="AJC34" i="1"/>
  <c r="AJD34" i="1"/>
  <c r="AJE34" i="1"/>
  <c r="AJF34" i="1"/>
  <c r="AJG34" i="1"/>
  <c r="AJH34" i="1"/>
  <c r="AJI34" i="1"/>
  <c r="AJJ34" i="1"/>
  <c r="AJK34" i="1"/>
  <c r="AJL34" i="1"/>
  <c r="AJM34" i="1"/>
  <c r="AJN34" i="1"/>
  <c r="AJO34" i="1"/>
  <c r="AJP34" i="1"/>
  <c r="AJQ34" i="1"/>
  <c r="AJR34" i="1"/>
  <c r="AJS34" i="1"/>
  <c r="AJT34" i="1"/>
  <c r="AJU34" i="1"/>
  <c r="AJV34" i="1"/>
  <c r="AJW34" i="1"/>
  <c r="AJX34" i="1"/>
  <c r="AJY34" i="1"/>
  <c r="AJZ34" i="1"/>
  <c r="AKA34" i="1"/>
  <c r="AKB34" i="1"/>
  <c r="AKC34" i="1"/>
  <c r="AKD34" i="1"/>
  <c r="AKE34" i="1"/>
  <c r="AKF34" i="1"/>
  <c r="AKG34" i="1"/>
  <c r="AKH34" i="1"/>
  <c r="AKI34" i="1"/>
  <c r="AKJ34" i="1"/>
  <c r="AKK34" i="1"/>
  <c r="AKL34" i="1"/>
  <c r="AKM34" i="1"/>
  <c r="AKN34" i="1"/>
  <c r="AKO34" i="1"/>
  <c r="AKP34" i="1"/>
  <c r="AKQ34" i="1"/>
  <c r="AKR34" i="1"/>
  <c r="AKS34" i="1"/>
  <c r="AKT34" i="1"/>
  <c r="AKU34" i="1"/>
  <c r="AKV34" i="1"/>
  <c r="AKW34" i="1"/>
  <c r="AKX34" i="1"/>
  <c r="AKY34" i="1"/>
  <c r="AKZ34" i="1"/>
  <c r="ALA34" i="1"/>
  <c r="ALB34" i="1"/>
  <c r="ALC34" i="1"/>
  <c r="ALD34" i="1"/>
  <c r="ALE34" i="1"/>
  <c r="ALF34" i="1"/>
  <c r="ALG34" i="1"/>
  <c r="ALH34" i="1"/>
  <c r="ALI34" i="1"/>
  <c r="ALJ34" i="1"/>
  <c r="ALK34" i="1"/>
  <c r="ALL34" i="1"/>
  <c r="ALM34" i="1"/>
  <c r="ALN34" i="1"/>
  <c r="ALO34" i="1"/>
  <c r="ALP34" i="1"/>
  <c r="ALQ34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FE35" i="1"/>
  <c r="FF35" i="1"/>
  <c r="FG35" i="1"/>
  <c r="FH35" i="1"/>
  <c r="FI35" i="1"/>
  <c r="FJ35" i="1"/>
  <c r="FK35" i="1"/>
  <c r="FL35" i="1"/>
  <c r="FM35" i="1"/>
  <c r="FN35" i="1"/>
  <c r="FO35" i="1"/>
  <c r="FP35" i="1"/>
  <c r="FQ35" i="1"/>
  <c r="FR35" i="1"/>
  <c r="FS35" i="1"/>
  <c r="FT35" i="1"/>
  <c r="FU35" i="1"/>
  <c r="FV35" i="1"/>
  <c r="FW35" i="1"/>
  <c r="FX35" i="1"/>
  <c r="FY35" i="1"/>
  <c r="FZ35" i="1"/>
  <c r="GA35" i="1"/>
  <c r="GB35" i="1"/>
  <c r="GC35" i="1"/>
  <c r="GD35" i="1"/>
  <c r="GE35" i="1"/>
  <c r="GF35" i="1"/>
  <c r="GG35" i="1"/>
  <c r="GH35" i="1"/>
  <c r="GI35" i="1"/>
  <c r="GJ35" i="1"/>
  <c r="GK35" i="1"/>
  <c r="GL35" i="1"/>
  <c r="GM35" i="1"/>
  <c r="GN35" i="1"/>
  <c r="GO35" i="1"/>
  <c r="GP35" i="1"/>
  <c r="GQ35" i="1"/>
  <c r="GR35" i="1"/>
  <c r="GS35" i="1"/>
  <c r="GT35" i="1"/>
  <c r="GU35" i="1"/>
  <c r="GV35" i="1"/>
  <c r="GW35" i="1"/>
  <c r="GX35" i="1"/>
  <c r="GY35" i="1"/>
  <c r="GZ35" i="1"/>
  <c r="HA35" i="1"/>
  <c r="HB35" i="1"/>
  <c r="HC35" i="1"/>
  <c r="HD35" i="1"/>
  <c r="HE35" i="1"/>
  <c r="HF35" i="1"/>
  <c r="HG35" i="1"/>
  <c r="HH35" i="1"/>
  <c r="HI35" i="1"/>
  <c r="HJ35" i="1"/>
  <c r="HK35" i="1"/>
  <c r="HL35" i="1"/>
  <c r="HM35" i="1"/>
  <c r="HN35" i="1"/>
  <c r="HO35" i="1"/>
  <c r="HP35" i="1"/>
  <c r="HQ35" i="1"/>
  <c r="HR35" i="1"/>
  <c r="HS35" i="1"/>
  <c r="HT35" i="1"/>
  <c r="HU35" i="1"/>
  <c r="HV35" i="1"/>
  <c r="HW35" i="1"/>
  <c r="HX35" i="1"/>
  <c r="HY35" i="1"/>
  <c r="HZ35" i="1"/>
  <c r="IA35" i="1"/>
  <c r="IB35" i="1"/>
  <c r="IC35" i="1"/>
  <c r="ID35" i="1"/>
  <c r="IE35" i="1"/>
  <c r="IF35" i="1"/>
  <c r="IG35" i="1"/>
  <c r="IH35" i="1"/>
  <c r="II35" i="1"/>
  <c r="IJ35" i="1"/>
  <c r="IK35" i="1"/>
  <c r="IL35" i="1"/>
  <c r="IM35" i="1"/>
  <c r="IN35" i="1"/>
  <c r="IO35" i="1"/>
  <c r="IP35" i="1"/>
  <c r="IQ35" i="1"/>
  <c r="IR35" i="1"/>
  <c r="IS35" i="1"/>
  <c r="IT35" i="1"/>
  <c r="IU35" i="1"/>
  <c r="IV35" i="1"/>
  <c r="IW35" i="1"/>
  <c r="IX35" i="1"/>
  <c r="IY35" i="1"/>
  <c r="IZ35" i="1"/>
  <c r="JA35" i="1"/>
  <c r="JB35" i="1"/>
  <c r="JC35" i="1"/>
  <c r="JD35" i="1"/>
  <c r="JE35" i="1"/>
  <c r="JF35" i="1"/>
  <c r="JG35" i="1"/>
  <c r="JH35" i="1"/>
  <c r="JI35" i="1"/>
  <c r="JJ35" i="1"/>
  <c r="JK35" i="1"/>
  <c r="JL35" i="1"/>
  <c r="JM35" i="1"/>
  <c r="JN35" i="1"/>
  <c r="JO35" i="1"/>
  <c r="JP35" i="1"/>
  <c r="JQ35" i="1"/>
  <c r="JR35" i="1"/>
  <c r="JS35" i="1"/>
  <c r="JT35" i="1"/>
  <c r="JU35" i="1"/>
  <c r="JV35" i="1"/>
  <c r="JW35" i="1"/>
  <c r="JX35" i="1"/>
  <c r="JY35" i="1"/>
  <c r="JZ35" i="1"/>
  <c r="KA35" i="1"/>
  <c r="KB35" i="1"/>
  <c r="KC35" i="1"/>
  <c r="KD35" i="1"/>
  <c r="KE35" i="1"/>
  <c r="KF35" i="1"/>
  <c r="KG35" i="1"/>
  <c r="KH35" i="1"/>
  <c r="KI35" i="1"/>
  <c r="KJ35" i="1"/>
  <c r="KK35" i="1"/>
  <c r="KL35" i="1"/>
  <c r="KM35" i="1"/>
  <c r="KN35" i="1"/>
  <c r="KO35" i="1"/>
  <c r="KP35" i="1"/>
  <c r="KQ35" i="1"/>
  <c r="KR35" i="1"/>
  <c r="KS35" i="1"/>
  <c r="KT35" i="1"/>
  <c r="KU35" i="1"/>
  <c r="KV35" i="1"/>
  <c r="KW35" i="1"/>
  <c r="KX35" i="1"/>
  <c r="KY35" i="1"/>
  <c r="KZ35" i="1"/>
  <c r="LA35" i="1"/>
  <c r="LB35" i="1"/>
  <c r="LC35" i="1"/>
  <c r="LD35" i="1"/>
  <c r="LE35" i="1"/>
  <c r="LF35" i="1"/>
  <c r="LG35" i="1"/>
  <c r="LH35" i="1"/>
  <c r="LI35" i="1"/>
  <c r="LJ35" i="1"/>
  <c r="LK35" i="1"/>
  <c r="LL35" i="1"/>
  <c r="LM35" i="1"/>
  <c r="LN35" i="1"/>
  <c r="LO35" i="1"/>
  <c r="LP35" i="1"/>
  <c r="LQ35" i="1"/>
  <c r="LR35" i="1"/>
  <c r="LS35" i="1"/>
  <c r="LT35" i="1"/>
  <c r="LU35" i="1"/>
  <c r="LV35" i="1"/>
  <c r="LW35" i="1"/>
  <c r="LX35" i="1"/>
  <c r="LY35" i="1"/>
  <c r="LZ35" i="1"/>
  <c r="MA35" i="1"/>
  <c r="MB35" i="1"/>
  <c r="MC35" i="1"/>
  <c r="MD35" i="1"/>
  <c r="ME35" i="1"/>
  <c r="MF35" i="1"/>
  <c r="MG35" i="1"/>
  <c r="MH35" i="1"/>
  <c r="MI35" i="1"/>
  <c r="MJ35" i="1"/>
  <c r="MK35" i="1"/>
  <c r="ML35" i="1"/>
  <c r="MM35" i="1"/>
  <c r="MN35" i="1"/>
  <c r="MO35" i="1"/>
  <c r="MP35" i="1"/>
  <c r="MQ35" i="1"/>
  <c r="MR35" i="1"/>
  <c r="MS35" i="1"/>
  <c r="MT35" i="1"/>
  <c r="MU35" i="1"/>
  <c r="MV35" i="1"/>
  <c r="MW35" i="1"/>
  <c r="MX35" i="1"/>
  <c r="MY35" i="1"/>
  <c r="MZ35" i="1"/>
  <c r="NA35" i="1"/>
  <c r="NB35" i="1"/>
  <c r="NC35" i="1"/>
  <c r="ND35" i="1"/>
  <c r="NE35" i="1"/>
  <c r="NF35" i="1"/>
  <c r="NG35" i="1"/>
  <c r="NH35" i="1"/>
  <c r="NI35" i="1"/>
  <c r="NJ35" i="1"/>
  <c r="NK35" i="1"/>
  <c r="NL35" i="1"/>
  <c r="NM35" i="1"/>
  <c r="NN35" i="1"/>
  <c r="NO35" i="1"/>
  <c r="NP35" i="1"/>
  <c r="NQ35" i="1"/>
  <c r="NR35" i="1"/>
  <c r="NS35" i="1"/>
  <c r="NT35" i="1"/>
  <c r="NU35" i="1"/>
  <c r="NV35" i="1"/>
  <c r="NW35" i="1"/>
  <c r="NX35" i="1"/>
  <c r="NY35" i="1"/>
  <c r="NZ35" i="1"/>
  <c r="OA35" i="1"/>
  <c r="OB35" i="1"/>
  <c r="OC35" i="1"/>
  <c r="OD35" i="1"/>
  <c r="OE35" i="1"/>
  <c r="OF35" i="1"/>
  <c r="OG35" i="1"/>
  <c r="OH35" i="1"/>
  <c r="OI35" i="1"/>
  <c r="OJ35" i="1"/>
  <c r="OK35" i="1"/>
  <c r="OL35" i="1"/>
  <c r="OM35" i="1"/>
  <c r="ON35" i="1"/>
  <c r="OO35" i="1"/>
  <c r="OP35" i="1"/>
  <c r="OQ35" i="1"/>
  <c r="OR35" i="1"/>
  <c r="OS35" i="1"/>
  <c r="OT35" i="1"/>
  <c r="OU35" i="1"/>
  <c r="OV35" i="1"/>
  <c r="OW35" i="1"/>
  <c r="OX35" i="1"/>
  <c r="OY35" i="1"/>
  <c r="OZ35" i="1"/>
  <c r="PA35" i="1"/>
  <c r="PB35" i="1"/>
  <c r="PC35" i="1"/>
  <c r="PD35" i="1"/>
  <c r="PE35" i="1"/>
  <c r="PF35" i="1"/>
  <c r="PG35" i="1"/>
  <c r="PH35" i="1"/>
  <c r="PI35" i="1"/>
  <c r="PJ35" i="1"/>
  <c r="PK35" i="1"/>
  <c r="PL35" i="1"/>
  <c r="PM35" i="1"/>
  <c r="PN35" i="1"/>
  <c r="PO35" i="1"/>
  <c r="PP35" i="1"/>
  <c r="PQ35" i="1"/>
  <c r="PR35" i="1"/>
  <c r="PS35" i="1"/>
  <c r="PT35" i="1"/>
  <c r="PU35" i="1"/>
  <c r="PV35" i="1"/>
  <c r="PW35" i="1"/>
  <c r="PX35" i="1"/>
  <c r="PY35" i="1"/>
  <c r="PZ35" i="1"/>
  <c r="QA35" i="1"/>
  <c r="QB35" i="1"/>
  <c r="QC35" i="1"/>
  <c r="QD35" i="1"/>
  <c r="QE35" i="1"/>
  <c r="QF35" i="1"/>
  <c r="QG35" i="1"/>
  <c r="QH35" i="1"/>
  <c r="QI35" i="1"/>
  <c r="QJ35" i="1"/>
  <c r="QK35" i="1"/>
  <c r="QL35" i="1"/>
  <c r="QM35" i="1"/>
  <c r="QN35" i="1"/>
  <c r="QO35" i="1"/>
  <c r="QP35" i="1"/>
  <c r="QQ35" i="1"/>
  <c r="QR35" i="1"/>
  <c r="QS35" i="1"/>
  <c r="QT35" i="1"/>
  <c r="QU35" i="1"/>
  <c r="QV35" i="1"/>
  <c r="QW35" i="1"/>
  <c r="QX35" i="1"/>
  <c r="QY35" i="1"/>
  <c r="QZ35" i="1"/>
  <c r="RA35" i="1"/>
  <c r="RB35" i="1"/>
  <c r="RC35" i="1"/>
  <c r="RD35" i="1"/>
  <c r="RE35" i="1"/>
  <c r="RF35" i="1"/>
  <c r="RG35" i="1"/>
  <c r="RH35" i="1"/>
  <c r="RI35" i="1"/>
  <c r="RJ35" i="1"/>
  <c r="RK35" i="1"/>
  <c r="RL35" i="1"/>
  <c r="RM35" i="1"/>
  <c r="RN35" i="1"/>
  <c r="RO35" i="1"/>
  <c r="RP35" i="1"/>
  <c r="RQ35" i="1"/>
  <c r="RR35" i="1"/>
  <c r="RS35" i="1"/>
  <c r="RT35" i="1"/>
  <c r="RU35" i="1"/>
  <c r="RV35" i="1"/>
  <c r="RW35" i="1"/>
  <c r="RX35" i="1"/>
  <c r="RY35" i="1"/>
  <c r="RZ35" i="1"/>
  <c r="SA35" i="1"/>
  <c r="SB35" i="1"/>
  <c r="SC35" i="1"/>
  <c r="SD35" i="1"/>
  <c r="SE35" i="1"/>
  <c r="SF35" i="1"/>
  <c r="SG35" i="1"/>
  <c r="SH35" i="1"/>
  <c r="SI35" i="1"/>
  <c r="SJ35" i="1"/>
  <c r="SK35" i="1"/>
  <c r="SL35" i="1"/>
  <c r="SM35" i="1"/>
  <c r="SN35" i="1"/>
  <c r="SO35" i="1"/>
  <c r="SP35" i="1"/>
  <c r="SQ35" i="1"/>
  <c r="SR35" i="1"/>
  <c r="SS35" i="1"/>
  <c r="ST35" i="1"/>
  <c r="SU35" i="1"/>
  <c r="SV35" i="1"/>
  <c r="SW35" i="1"/>
  <c r="SX35" i="1"/>
  <c r="SY35" i="1"/>
  <c r="SZ35" i="1"/>
  <c r="TA35" i="1"/>
  <c r="TB35" i="1"/>
  <c r="TC35" i="1"/>
  <c r="TD35" i="1"/>
  <c r="TE35" i="1"/>
  <c r="TF35" i="1"/>
  <c r="TG35" i="1"/>
  <c r="TH35" i="1"/>
  <c r="TI35" i="1"/>
  <c r="TJ35" i="1"/>
  <c r="TK35" i="1"/>
  <c r="TL35" i="1"/>
  <c r="TM35" i="1"/>
  <c r="TN35" i="1"/>
  <c r="TO35" i="1"/>
  <c r="TP35" i="1"/>
  <c r="TQ35" i="1"/>
  <c r="TR35" i="1"/>
  <c r="TS35" i="1"/>
  <c r="TT35" i="1"/>
  <c r="TU35" i="1"/>
  <c r="TV35" i="1"/>
  <c r="TW35" i="1"/>
  <c r="TX35" i="1"/>
  <c r="TY35" i="1"/>
  <c r="TZ35" i="1"/>
  <c r="UA35" i="1"/>
  <c r="UB35" i="1"/>
  <c r="UC35" i="1"/>
  <c r="UD35" i="1"/>
  <c r="UE35" i="1"/>
  <c r="UF35" i="1"/>
  <c r="UG35" i="1"/>
  <c r="UH35" i="1"/>
  <c r="UI35" i="1"/>
  <c r="UJ35" i="1"/>
  <c r="UK35" i="1"/>
  <c r="UL35" i="1"/>
  <c r="UM35" i="1"/>
  <c r="UN35" i="1"/>
  <c r="UO35" i="1"/>
  <c r="UP35" i="1"/>
  <c r="UQ35" i="1"/>
  <c r="UR35" i="1"/>
  <c r="US35" i="1"/>
  <c r="UT35" i="1"/>
  <c r="UU35" i="1"/>
  <c r="UV35" i="1"/>
  <c r="UW35" i="1"/>
  <c r="UX35" i="1"/>
  <c r="UY35" i="1"/>
  <c r="UZ35" i="1"/>
  <c r="VA35" i="1"/>
  <c r="VB35" i="1"/>
  <c r="VC35" i="1"/>
  <c r="VD35" i="1"/>
  <c r="VE35" i="1"/>
  <c r="VF35" i="1"/>
  <c r="VG35" i="1"/>
  <c r="VH35" i="1"/>
  <c r="VI35" i="1"/>
  <c r="VJ35" i="1"/>
  <c r="VK35" i="1"/>
  <c r="VL35" i="1"/>
  <c r="VM35" i="1"/>
  <c r="VN35" i="1"/>
  <c r="VO35" i="1"/>
  <c r="VP35" i="1"/>
  <c r="VQ35" i="1"/>
  <c r="VR35" i="1"/>
  <c r="VS35" i="1"/>
  <c r="VT35" i="1"/>
  <c r="VU35" i="1"/>
  <c r="VV35" i="1"/>
  <c r="VW35" i="1"/>
  <c r="VX35" i="1"/>
  <c r="VY35" i="1"/>
  <c r="VZ35" i="1"/>
  <c r="WA35" i="1"/>
  <c r="WB35" i="1"/>
  <c r="WC35" i="1"/>
  <c r="WD35" i="1"/>
  <c r="WE35" i="1"/>
  <c r="WF35" i="1"/>
  <c r="WG35" i="1"/>
  <c r="WH35" i="1"/>
  <c r="WI35" i="1"/>
  <c r="WJ35" i="1"/>
  <c r="WK35" i="1"/>
  <c r="WL35" i="1"/>
  <c r="WM35" i="1"/>
  <c r="WN35" i="1"/>
  <c r="WO35" i="1"/>
  <c r="WP35" i="1"/>
  <c r="WQ35" i="1"/>
  <c r="WR35" i="1"/>
  <c r="WS35" i="1"/>
  <c r="WT35" i="1"/>
  <c r="WU35" i="1"/>
  <c r="WV35" i="1"/>
  <c r="WW35" i="1"/>
  <c r="WX35" i="1"/>
  <c r="WY35" i="1"/>
  <c r="WZ35" i="1"/>
  <c r="XA35" i="1"/>
  <c r="XB35" i="1"/>
  <c r="XC35" i="1"/>
  <c r="XD35" i="1"/>
  <c r="XE35" i="1"/>
  <c r="XF35" i="1"/>
  <c r="XG35" i="1"/>
  <c r="XH35" i="1"/>
  <c r="XI35" i="1"/>
  <c r="XJ35" i="1"/>
  <c r="XK35" i="1"/>
  <c r="XL35" i="1"/>
  <c r="XM35" i="1"/>
  <c r="XN35" i="1"/>
  <c r="XO35" i="1"/>
  <c r="XP35" i="1"/>
  <c r="XQ35" i="1"/>
  <c r="XR35" i="1"/>
  <c r="XS35" i="1"/>
  <c r="XT35" i="1"/>
  <c r="XU35" i="1"/>
  <c r="XV35" i="1"/>
  <c r="XW35" i="1"/>
  <c r="XX35" i="1"/>
  <c r="XY35" i="1"/>
  <c r="XZ35" i="1"/>
  <c r="YA35" i="1"/>
  <c r="YB35" i="1"/>
  <c r="YC35" i="1"/>
  <c r="YD35" i="1"/>
  <c r="YE35" i="1"/>
  <c r="YF35" i="1"/>
  <c r="YG35" i="1"/>
  <c r="YH35" i="1"/>
  <c r="YI35" i="1"/>
  <c r="YJ35" i="1"/>
  <c r="YK35" i="1"/>
  <c r="YL35" i="1"/>
  <c r="YM35" i="1"/>
  <c r="YN35" i="1"/>
  <c r="YO35" i="1"/>
  <c r="YP35" i="1"/>
  <c r="YQ35" i="1"/>
  <c r="YR35" i="1"/>
  <c r="YS35" i="1"/>
  <c r="YT35" i="1"/>
  <c r="YU35" i="1"/>
  <c r="YV35" i="1"/>
  <c r="YW35" i="1"/>
  <c r="YX35" i="1"/>
  <c r="YY35" i="1"/>
  <c r="YZ35" i="1"/>
  <c r="ZA35" i="1"/>
  <c r="ZB35" i="1"/>
  <c r="ZC35" i="1"/>
  <c r="ZD35" i="1"/>
  <c r="ZE35" i="1"/>
  <c r="ZF35" i="1"/>
  <c r="ZG35" i="1"/>
  <c r="ZH35" i="1"/>
  <c r="ZI35" i="1"/>
  <c r="ZJ35" i="1"/>
  <c r="ZK35" i="1"/>
  <c r="ZL35" i="1"/>
  <c r="ZM35" i="1"/>
  <c r="ZN35" i="1"/>
  <c r="ZO35" i="1"/>
  <c r="ZP35" i="1"/>
  <c r="ZQ35" i="1"/>
  <c r="ZR35" i="1"/>
  <c r="ZS35" i="1"/>
  <c r="ZT35" i="1"/>
  <c r="ZU35" i="1"/>
  <c r="ZV35" i="1"/>
  <c r="ZW35" i="1"/>
  <c r="ZX35" i="1"/>
  <c r="ZY35" i="1"/>
  <c r="ZZ35" i="1"/>
  <c r="AAA35" i="1"/>
  <c r="AAB35" i="1"/>
  <c r="AAC35" i="1"/>
  <c r="AAD35" i="1"/>
  <c r="AAE35" i="1"/>
  <c r="AAF35" i="1"/>
  <c r="AAG35" i="1"/>
  <c r="AAH35" i="1"/>
  <c r="AAI35" i="1"/>
  <c r="AAJ35" i="1"/>
  <c r="AAK35" i="1"/>
  <c r="AAL35" i="1"/>
  <c r="AAM35" i="1"/>
  <c r="AAN35" i="1"/>
  <c r="AAO35" i="1"/>
  <c r="AAP35" i="1"/>
  <c r="AAQ35" i="1"/>
  <c r="AAR35" i="1"/>
  <c r="AAS35" i="1"/>
  <c r="AAT35" i="1"/>
  <c r="AAU35" i="1"/>
  <c r="AAV35" i="1"/>
  <c r="AAW35" i="1"/>
  <c r="AAX35" i="1"/>
  <c r="AAY35" i="1"/>
  <c r="AAZ35" i="1"/>
  <c r="ABA35" i="1"/>
  <c r="ABB35" i="1"/>
  <c r="ABC35" i="1"/>
  <c r="ABD35" i="1"/>
  <c r="ABE35" i="1"/>
  <c r="ABF35" i="1"/>
  <c r="ABG35" i="1"/>
  <c r="ABH35" i="1"/>
  <c r="ABI35" i="1"/>
  <c r="ABJ35" i="1"/>
  <c r="ABK35" i="1"/>
  <c r="ABL35" i="1"/>
  <c r="ABM35" i="1"/>
  <c r="ABN35" i="1"/>
  <c r="ABO35" i="1"/>
  <c r="ABP35" i="1"/>
  <c r="ABQ35" i="1"/>
  <c r="ABR35" i="1"/>
  <c r="ABS35" i="1"/>
  <c r="ABT35" i="1"/>
  <c r="ABU35" i="1"/>
  <c r="ABV35" i="1"/>
  <c r="ABW35" i="1"/>
  <c r="ABX35" i="1"/>
  <c r="ABY35" i="1"/>
  <c r="ABZ35" i="1"/>
  <c r="ACA35" i="1"/>
  <c r="ACB35" i="1"/>
  <c r="ACC35" i="1"/>
  <c r="ACD35" i="1"/>
  <c r="ACE35" i="1"/>
  <c r="ACF35" i="1"/>
  <c r="ACG35" i="1"/>
  <c r="ACH35" i="1"/>
  <c r="ACI35" i="1"/>
  <c r="ACJ35" i="1"/>
  <c r="ACK35" i="1"/>
  <c r="ACL35" i="1"/>
  <c r="ACM35" i="1"/>
  <c r="ACN35" i="1"/>
  <c r="ACO35" i="1"/>
  <c r="ACP35" i="1"/>
  <c r="ACQ35" i="1"/>
  <c r="ACR35" i="1"/>
  <c r="ACS35" i="1"/>
  <c r="ACT35" i="1"/>
  <c r="ACU35" i="1"/>
  <c r="ACV35" i="1"/>
  <c r="ACW35" i="1"/>
  <c r="ACX35" i="1"/>
  <c r="ACY35" i="1"/>
  <c r="ACZ35" i="1"/>
  <c r="ADA35" i="1"/>
  <c r="ADB35" i="1"/>
  <c r="ADC35" i="1"/>
  <c r="ADD35" i="1"/>
  <c r="ADE35" i="1"/>
  <c r="ADF35" i="1"/>
  <c r="ADG35" i="1"/>
  <c r="ADH35" i="1"/>
  <c r="ADI35" i="1"/>
  <c r="ADJ35" i="1"/>
  <c r="ADK35" i="1"/>
  <c r="ADL35" i="1"/>
  <c r="ADM35" i="1"/>
  <c r="ADN35" i="1"/>
  <c r="ADO35" i="1"/>
  <c r="ADP35" i="1"/>
  <c r="ADQ35" i="1"/>
  <c r="ADR35" i="1"/>
  <c r="ADS35" i="1"/>
  <c r="ADT35" i="1"/>
  <c r="ADU35" i="1"/>
  <c r="ADV35" i="1"/>
  <c r="ADW35" i="1"/>
  <c r="ADX35" i="1"/>
  <c r="ADY35" i="1"/>
  <c r="ADZ35" i="1"/>
  <c r="AEA35" i="1"/>
  <c r="AEB35" i="1"/>
  <c r="AEC35" i="1"/>
  <c r="AED35" i="1"/>
  <c r="AEE35" i="1"/>
  <c r="AEF35" i="1"/>
  <c r="AEG35" i="1"/>
  <c r="AEH35" i="1"/>
  <c r="AEI35" i="1"/>
  <c r="AEJ35" i="1"/>
  <c r="AEK35" i="1"/>
  <c r="AEL35" i="1"/>
  <c r="AEM35" i="1"/>
  <c r="AEN35" i="1"/>
  <c r="AEO35" i="1"/>
  <c r="AEP35" i="1"/>
  <c r="AEQ35" i="1"/>
  <c r="AER35" i="1"/>
  <c r="AES35" i="1"/>
  <c r="AET35" i="1"/>
  <c r="AEU35" i="1"/>
  <c r="AEV35" i="1"/>
  <c r="AEW35" i="1"/>
  <c r="AEX35" i="1"/>
  <c r="AEY35" i="1"/>
  <c r="AEZ35" i="1"/>
  <c r="AFA35" i="1"/>
  <c r="AFB35" i="1"/>
  <c r="AFC35" i="1"/>
  <c r="AFD35" i="1"/>
  <c r="AFE35" i="1"/>
  <c r="AFF35" i="1"/>
  <c r="AFG35" i="1"/>
  <c r="AFH35" i="1"/>
  <c r="AFI35" i="1"/>
  <c r="AFJ35" i="1"/>
  <c r="AFK35" i="1"/>
  <c r="AFL35" i="1"/>
  <c r="AFM35" i="1"/>
  <c r="AFN35" i="1"/>
  <c r="AFO35" i="1"/>
  <c r="AFP35" i="1"/>
  <c r="AFQ35" i="1"/>
  <c r="AFR35" i="1"/>
  <c r="AFS35" i="1"/>
  <c r="AFT35" i="1"/>
  <c r="AFU35" i="1"/>
  <c r="AFV35" i="1"/>
  <c r="AFW35" i="1"/>
  <c r="AFX35" i="1"/>
  <c r="AFY35" i="1"/>
  <c r="AFZ35" i="1"/>
  <c r="AGA35" i="1"/>
  <c r="AGB35" i="1"/>
  <c r="AGC35" i="1"/>
  <c r="AGD35" i="1"/>
  <c r="AGE35" i="1"/>
  <c r="AGF35" i="1"/>
  <c r="AGG35" i="1"/>
  <c r="AGH35" i="1"/>
  <c r="AGI35" i="1"/>
  <c r="AGJ35" i="1"/>
  <c r="AGK35" i="1"/>
  <c r="AGL35" i="1"/>
  <c r="AGM35" i="1"/>
  <c r="AGN35" i="1"/>
  <c r="AGO35" i="1"/>
  <c r="AGP35" i="1"/>
  <c r="AGQ35" i="1"/>
  <c r="AGR35" i="1"/>
  <c r="AGS35" i="1"/>
  <c r="AGT35" i="1"/>
  <c r="AGU35" i="1"/>
  <c r="AGV35" i="1"/>
  <c r="AGW35" i="1"/>
  <c r="AGX35" i="1"/>
  <c r="AGY35" i="1"/>
  <c r="AGZ35" i="1"/>
  <c r="AHA35" i="1"/>
  <c r="AHB35" i="1"/>
  <c r="AHC35" i="1"/>
  <c r="AHD35" i="1"/>
  <c r="AHE35" i="1"/>
  <c r="AHF35" i="1"/>
  <c r="AHG35" i="1"/>
  <c r="AHH35" i="1"/>
  <c r="AHI35" i="1"/>
  <c r="AHJ35" i="1"/>
  <c r="AHK35" i="1"/>
  <c r="AHL35" i="1"/>
  <c r="AHM35" i="1"/>
  <c r="AHN35" i="1"/>
  <c r="AHO35" i="1"/>
  <c r="AHP35" i="1"/>
  <c r="AHQ35" i="1"/>
  <c r="AHR35" i="1"/>
  <c r="AHS35" i="1"/>
  <c r="AHT35" i="1"/>
  <c r="AHU35" i="1"/>
  <c r="AHV35" i="1"/>
  <c r="AHW35" i="1"/>
  <c r="AHX35" i="1"/>
  <c r="AHY35" i="1"/>
  <c r="AHZ35" i="1"/>
  <c r="AIA35" i="1"/>
  <c r="AIB35" i="1"/>
  <c r="AIC35" i="1"/>
  <c r="AID35" i="1"/>
  <c r="AIE35" i="1"/>
  <c r="AIF35" i="1"/>
  <c r="AIG35" i="1"/>
  <c r="AIH35" i="1"/>
  <c r="AII35" i="1"/>
  <c r="AIJ35" i="1"/>
  <c r="AIK35" i="1"/>
  <c r="AIL35" i="1"/>
  <c r="AIM35" i="1"/>
  <c r="AIN35" i="1"/>
  <c r="AIO35" i="1"/>
  <c r="AIP35" i="1"/>
  <c r="AIQ35" i="1"/>
  <c r="AIR35" i="1"/>
  <c r="AIS35" i="1"/>
  <c r="AIT35" i="1"/>
  <c r="AIU35" i="1"/>
  <c r="AIV35" i="1"/>
  <c r="AIW35" i="1"/>
  <c r="AIX35" i="1"/>
  <c r="AIY35" i="1"/>
  <c r="AIZ35" i="1"/>
  <c r="AJA35" i="1"/>
  <c r="AJB35" i="1"/>
  <c r="AJC35" i="1"/>
  <c r="AJD35" i="1"/>
  <c r="AJE35" i="1"/>
  <c r="AJF35" i="1"/>
  <c r="AJG35" i="1"/>
  <c r="AJH35" i="1"/>
  <c r="AJI35" i="1"/>
  <c r="AJJ35" i="1"/>
  <c r="AJK35" i="1"/>
  <c r="AJL35" i="1"/>
  <c r="AJM35" i="1"/>
  <c r="AJN35" i="1"/>
  <c r="AJO35" i="1"/>
  <c r="AJP35" i="1"/>
  <c r="AJQ35" i="1"/>
  <c r="AJR35" i="1"/>
  <c r="AJS35" i="1"/>
  <c r="AJT35" i="1"/>
  <c r="AJU35" i="1"/>
  <c r="AJV35" i="1"/>
  <c r="AJW35" i="1"/>
  <c r="AJX35" i="1"/>
  <c r="AJY35" i="1"/>
  <c r="AJZ35" i="1"/>
  <c r="AKA35" i="1"/>
  <c r="AKB35" i="1"/>
  <c r="AKC35" i="1"/>
  <c r="AKD35" i="1"/>
  <c r="AKE35" i="1"/>
  <c r="AKF35" i="1"/>
  <c r="AKG35" i="1"/>
  <c r="AKH35" i="1"/>
  <c r="AKI35" i="1"/>
  <c r="AKJ35" i="1"/>
  <c r="AKK35" i="1"/>
  <c r="AKL35" i="1"/>
  <c r="AKM35" i="1"/>
  <c r="AKN35" i="1"/>
  <c r="AKO35" i="1"/>
  <c r="AKP35" i="1"/>
  <c r="AKQ35" i="1"/>
  <c r="AKR35" i="1"/>
  <c r="AKS35" i="1"/>
  <c r="AKT35" i="1"/>
  <c r="AKU35" i="1"/>
  <c r="AKV35" i="1"/>
  <c r="AKW35" i="1"/>
  <c r="AKX35" i="1"/>
  <c r="AKY35" i="1"/>
  <c r="AKZ35" i="1"/>
  <c r="ALA35" i="1"/>
  <c r="ALB35" i="1"/>
  <c r="ALC35" i="1"/>
  <c r="ALD35" i="1"/>
  <c r="ALE35" i="1"/>
  <c r="ALF35" i="1"/>
  <c r="ALG35" i="1"/>
  <c r="ALH35" i="1"/>
  <c r="ALI35" i="1"/>
  <c r="ALJ35" i="1"/>
  <c r="ALK35" i="1"/>
  <c r="ALL35" i="1"/>
  <c r="ALM35" i="1"/>
  <c r="ALN35" i="1"/>
  <c r="ALO35" i="1"/>
  <c r="ALP35" i="1"/>
  <c r="ALQ35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GA36" i="1"/>
  <c r="GB36" i="1"/>
  <c r="GC36" i="1"/>
  <c r="GD36" i="1"/>
  <c r="GE36" i="1"/>
  <c r="GF36" i="1"/>
  <c r="GG36" i="1"/>
  <c r="GH36" i="1"/>
  <c r="GI36" i="1"/>
  <c r="GJ36" i="1"/>
  <c r="GK36" i="1"/>
  <c r="GL36" i="1"/>
  <c r="GM36" i="1"/>
  <c r="GN36" i="1"/>
  <c r="GO36" i="1"/>
  <c r="GP36" i="1"/>
  <c r="GQ36" i="1"/>
  <c r="GR36" i="1"/>
  <c r="GS36" i="1"/>
  <c r="GT36" i="1"/>
  <c r="GU36" i="1"/>
  <c r="GV36" i="1"/>
  <c r="GW36" i="1"/>
  <c r="GX36" i="1"/>
  <c r="GY36" i="1"/>
  <c r="GZ36" i="1"/>
  <c r="HA36" i="1"/>
  <c r="HB36" i="1"/>
  <c r="HC36" i="1"/>
  <c r="HD36" i="1"/>
  <c r="HE36" i="1"/>
  <c r="HF36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F36" i="1"/>
  <c r="IG36" i="1"/>
  <c r="IH36" i="1"/>
  <c r="II36" i="1"/>
  <c r="IJ36" i="1"/>
  <c r="IK36" i="1"/>
  <c r="IL36" i="1"/>
  <c r="IM36" i="1"/>
  <c r="IN36" i="1"/>
  <c r="IO36" i="1"/>
  <c r="IP36" i="1"/>
  <c r="IQ36" i="1"/>
  <c r="IR36" i="1"/>
  <c r="IS36" i="1"/>
  <c r="IT36" i="1"/>
  <c r="IU36" i="1"/>
  <c r="IV36" i="1"/>
  <c r="IW36" i="1"/>
  <c r="IX36" i="1"/>
  <c r="IY36" i="1"/>
  <c r="IZ36" i="1"/>
  <c r="JA36" i="1"/>
  <c r="JB36" i="1"/>
  <c r="JC36" i="1"/>
  <c r="JD36" i="1"/>
  <c r="JE36" i="1"/>
  <c r="JF36" i="1"/>
  <c r="JG36" i="1"/>
  <c r="JH36" i="1"/>
  <c r="JI36" i="1"/>
  <c r="JJ36" i="1"/>
  <c r="JK36" i="1"/>
  <c r="JL36" i="1"/>
  <c r="JM36" i="1"/>
  <c r="JN36" i="1"/>
  <c r="JO36" i="1"/>
  <c r="JP36" i="1"/>
  <c r="JQ36" i="1"/>
  <c r="JR36" i="1"/>
  <c r="JS36" i="1"/>
  <c r="JT36" i="1"/>
  <c r="JU36" i="1"/>
  <c r="JV36" i="1"/>
  <c r="JW36" i="1"/>
  <c r="JX36" i="1"/>
  <c r="JY36" i="1"/>
  <c r="JZ36" i="1"/>
  <c r="KA36" i="1"/>
  <c r="KB36" i="1"/>
  <c r="KC36" i="1"/>
  <c r="KD36" i="1"/>
  <c r="KE36" i="1"/>
  <c r="KF36" i="1"/>
  <c r="KG36" i="1"/>
  <c r="KH36" i="1"/>
  <c r="KI36" i="1"/>
  <c r="KJ36" i="1"/>
  <c r="KK36" i="1"/>
  <c r="KL36" i="1"/>
  <c r="KM36" i="1"/>
  <c r="KN36" i="1"/>
  <c r="KO36" i="1"/>
  <c r="KP36" i="1"/>
  <c r="KQ36" i="1"/>
  <c r="KR36" i="1"/>
  <c r="KS36" i="1"/>
  <c r="KT36" i="1"/>
  <c r="KU36" i="1"/>
  <c r="KV36" i="1"/>
  <c r="KW36" i="1"/>
  <c r="KX36" i="1"/>
  <c r="KY36" i="1"/>
  <c r="KZ36" i="1"/>
  <c r="LA36" i="1"/>
  <c r="LB36" i="1"/>
  <c r="LC36" i="1"/>
  <c r="LD36" i="1"/>
  <c r="LE36" i="1"/>
  <c r="LF36" i="1"/>
  <c r="LG36" i="1"/>
  <c r="LH36" i="1"/>
  <c r="LI36" i="1"/>
  <c r="LJ36" i="1"/>
  <c r="LK36" i="1"/>
  <c r="LL36" i="1"/>
  <c r="LM36" i="1"/>
  <c r="LN36" i="1"/>
  <c r="LO36" i="1"/>
  <c r="LP36" i="1"/>
  <c r="LQ36" i="1"/>
  <c r="LR36" i="1"/>
  <c r="LS36" i="1"/>
  <c r="LT36" i="1"/>
  <c r="LU36" i="1"/>
  <c r="LV36" i="1"/>
  <c r="LW36" i="1"/>
  <c r="LX36" i="1"/>
  <c r="LY36" i="1"/>
  <c r="LZ36" i="1"/>
  <c r="MA36" i="1"/>
  <c r="MB36" i="1"/>
  <c r="MC36" i="1"/>
  <c r="MD36" i="1"/>
  <c r="ME36" i="1"/>
  <c r="MF36" i="1"/>
  <c r="MG36" i="1"/>
  <c r="MH36" i="1"/>
  <c r="MI36" i="1"/>
  <c r="MJ36" i="1"/>
  <c r="MK36" i="1"/>
  <c r="ML36" i="1"/>
  <c r="MM36" i="1"/>
  <c r="MN36" i="1"/>
  <c r="MO36" i="1"/>
  <c r="MP36" i="1"/>
  <c r="MQ36" i="1"/>
  <c r="MR36" i="1"/>
  <c r="MS36" i="1"/>
  <c r="MT36" i="1"/>
  <c r="MU36" i="1"/>
  <c r="MV36" i="1"/>
  <c r="MW36" i="1"/>
  <c r="MX36" i="1"/>
  <c r="MY36" i="1"/>
  <c r="MZ36" i="1"/>
  <c r="NA36" i="1"/>
  <c r="NB36" i="1"/>
  <c r="NC36" i="1"/>
  <c r="ND36" i="1"/>
  <c r="NE36" i="1"/>
  <c r="NF36" i="1"/>
  <c r="NG36" i="1"/>
  <c r="NH36" i="1"/>
  <c r="NI36" i="1"/>
  <c r="NJ36" i="1"/>
  <c r="NK36" i="1"/>
  <c r="NL36" i="1"/>
  <c r="NM36" i="1"/>
  <c r="NN36" i="1"/>
  <c r="NO36" i="1"/>
  <c r="NP36" i="1"/>
  <c r="NQ36" i="1"/>
  <c r="NR36" i="1"/>
  <c r="NS36" i="1"/>
  <c r="NT36" i="1"/>
  <c r="NU36" i="1"/>
  <c r="NV36" i="1"/>
  <c r="NW36" i="1"/>
  <c r="NX36" i="1"/>
  <c r="NY36" i="1"/>
  <c r="NZ36" i="1"/>
  <c r="OA36" i="1"/>
  <c r="OB36" i="1"/>
  <c r="OC36" i="1"/>
  <c r="OD36" i="1"/>
  <c r="OE36" i="1"/>
  <c r="OF36" i="1"/>
  <c r="OG36" i="1"/>
  <c r="OH36" i="1"/>
  <c r="OI36" i="1"/>
  <c r="OJ36" i="1"/>
  <c r="OK36" i="1"/>
  <c r="OL36" i="1"/>
  <c r="OM36" i="1"/>
  <c r="ON36" i="1"/>
  <c r="OO36" i="1"/>
  <c r="OP36" i="1"/>
  <c r="OQ36" i="1"/>
  <c r="OR36" i="1"/>
  <c r="OS36" i="1"/>
  <c r="OT36" i="1"/>
  <c r="OU36" i="1"/>
  <c r="OV36" i="1"/>
  <c r="OW36" i="1"/>
  <c r="OX36" i="1"/>
  <c r="OY36" i="1"/>
  <c r="OZ36" i="1"/>
  <c r="PA36" i="1"/>
  <c r="PB36" i="1"/>
  <c r="PC36" i="1"/>
  <c r="PD36" i="1"/>
  <c r="PE36" i="1"/>
  <c r="PF36" i="1"/>
  <c r="PG36" i="1"/>
  <c r="PH36" i="1"/>
  <c r="PI36" i="1"/>
  <c r="PJ36" i="1"/>
  <c r="PK36" i="1"/>
  <c r="PL36" i="1"/>
  <c r="PM36" i="1"/>
  <c r="PN36" i="1"/>
  <c r="PO36" i="1"/>
  <c r="PP36" i="1"/>
  <c r="PQ36" i="1"/>
  <c r="PR36" i="1"/>
  <c r="PS36" i="1"/>
  <c r="PT36" i="1"/>
  <c r="PU36" i="1"/>
  <c r="PV36" i="1"/>
  <c r="PW36" i="1"/>
  <c r="PX36" i="1"/>
  <c r="PY36" i="1"/>
  <c r="PZ36" i="1"/>
  <c r="QA36" i="1"/>
  <c r="QB36" i="1"/>
  <c r="QC36" i="1"/>
  <c r="QD36" i="1"/>
  <c r="QE36" i="1"/>
  <c r="QF36" i="1"/>
  <c r="QG36" i="1"/>
  <c r="QH36" i="1"/>
  <c r="QI36" i="1"/>
  <c r="QJ36" i="1"/>
  <c r="QK36" i="1"/>
  <c r="QL36" i="1"/>
  <c r="QM36" i="1"/>
  <c r="QN36" i="1"/>
  <c r="QO36" i="1"/>
  <c r="QP36" i="1"/>
  <c r="QQ36" i="1"/>
  <c r="QR36" i="1"/>
  <c r="QS36" i="1"/>
  <c r="QT36" i="1"/>
  <c r="QU36" i="1"/>
  <c r="QV36" i="1"/>
  <c r="QW36" i="1"/>
  <c r="QX36" i="1"/>
  <c r="QY36" i="1"/>
  <c r="QZ36" i="1"/>
  <c r="RA36" i="1"/>
  <c r="RB36" i="1"/>
  <c r="RC36" i="1"/>
  <c r="RD36" i="1"/>
  <c r="RE36" i="1"/>
  <c r="RF36" i="1"/>
  <c r="RG36" i="1"/>
  <c r="RH36" i="1"/>
  <c r="RI36" i="1"/>
  <c r="RJ36" i="1"/>
  <c r="RK36" i="1"/>
  <c r="RL36" i="1"/>
  <c r="RM36" i="1"/>
  <c r="RN36" i="1"/>
  <c r="RO36" i="1"/>
  <c r="RP36" i="1"/>
  <c r="RQ36" i="1"/>
  <c r="RR36" i="1"/>
  <c r="RS36" i="1"/>
  <c r="RT36" i="1"/>
  <c r="RU36" i="1"/>
  <c r="RV36" i="1"/>
  <c r="RW36" i="1"/>
  <c r="RX36" i="1"/>
  <c r="RY36" i="1"/>
  <c r="RZ36" i="1"/>
  <c r="SA36" i="1"/>
  <c r="SB36" i="1"/>
  <c r="SC36" i="1"/>
  <c r="SD36" i="1"/>
  <c r="SE36" i="1"/>
  <c r="SF36" i="1"/>
  <c r="SG36" i="1"/>
  <c r="SH36" i="1"/>
  <c r="SI36" i="1"/>
  <c r="SJ36" i="1"/>
  <c r="SK36" i="1"/>
  <c r="SL36" i="1"/>
  <c r="SM36" i="1"/>
  <c r="SN36" i="1"/>
  <c r="SO36" i="1"/>
  <c r="SP36" i="1"/>
  <c r="SQ36" i="1"/>
  <c r="SR36" i="1"/>
  <c r="SS36" i="1"/>
  <c r="ST36" i="1"/>
  <c r="SU36" i="1"/>
  <c r="SV36" i="1"/>
  <c r="SW36" i="1"/>
  <c r="SX36" i="1"/>
  <c r="SY36" i="1"/>
  <c r="SZ36" i="1"/>
  <c r="TA36" i="1"/>
  <c r="TB36" i="1"/>
  <c r="TC36" i="1"/>
  <c r="TD36" i="1"/>
  <c r="TE36" i="1"/>
  <c r="TF36" i="1"/>
  <c r="TG36" i="1"/>
  <c r="TH36" i="1"/>
  <c r="TI36" i="1"/>
  <c r="TJ36" i="1"/>
  <c r="TK36" i="1"/>
  <c r="TL36" i="1"/>
  <c r="TM36" i="1"/>
  <c r="TN36" i="1"/>
  <c r="TO36" i="1"/>
  <c r="TP36" i="1"/>
  <c r="TQ36" i="1"/>
  <c r="TR36" i="1"/>
  <c r="TS36" i="1"/>
  <c r="TT36" i="1"/>
  <c r="TU36" i="1"/>
  <c r="TV36" i="1"/>
  <c r="TW36" i="1"/>
  <c r="TX36" i="1"/>
  <c r="TY36" i="1"/>
  <c r="TZ36" i="1"/>
  <c r="UA36" i="1"/>
  <c r="UB36" i="1"/>
  <c r="UC36" i="1"/>
  <c r="UD36" i="1"/>
  <c r="UE36" i="1"/>
  <c r="UF36" i="1"/>
  <c r="UG36" i="1"/>
  <c r="UH36" i="1"/>
  <c r="UI36" i="1"/>
  <c r="UJ36" i="1"/>
  <c r="UK36" i="1"/>
  <c r="UL36" i="1"/>
  <c r="UM36" i="1"/>
  <c r="UN36" i="1"/>
  <c r="UO36" i="1"/>
  <c r="UP36" i="1"/>
  <c r="UQ36" i="1"/>
  <c r="UR36" i="1"/>
  <c r="US36" i="1"/>
  <c r="UT36" i="1"/>
  <c r="UU36" i="1"/>
  <c r="UV36" i="1"/>
  <c r="UW36" i="1"/>
  <c r="UX36" i="1"/>
  <c r="UY36" i="1"/>
  <c r="UZ36" i="1"/>
  <c r="VA36" i="1"/>
  <c r="VB36" i="1"/>
  <c r="VC36" i="1"/>
  <c r="VD36" i="1"/>
  <c r="VE36" i="1"/>
  <c r="VF36" i="1"/>
  <c r="VG36" i="1"/>
  <c r="VH36" i="1"/>
  <c r="VI36" i="1"/>
  <c r="VJ36" i="1"/>
  <c r="VK36" i="1"/>
  <c r="VL36" i="1"/>
  <c r="VM36" i="1"/>
  <c r="VN36" i="1"/>
  <c r="VO36" i="1"/>
  <c r="VP36" i="1"/>
  <c r="VQ36" i="1"/>
  <c r="VR36" i="1"/>
  <c r="VS36" i="1"/>
  <c r="VT36" i="1"/>
  <c r="VU36" i="1"/>
  <c r="VV36" i="1"/>
  <c r="VW36" i="1"/>
  <c r="VX36" i="1"/>
  <c r="VY36" i="1"/>
  <c r="VZ36" i="1"/>
  <c r="WA36" i="1"/>
  <c r="WB36" i="1"/>
  <c r="WC36" i="1"/>
  <c r="WD36" i="1"/>
  <c r="WE36" i="1"/>
  <c r="WF36" i="1"/>
  <c r="WG36" i="1"/>
  <c r="WH36" i="1"/>
  <c r="WI36" i="1"/>
  <c r="WJ36" i="1"/>
  <c r="WK36" i="1"/>
  <c r="WL36" i="1"/>
  <c r="WM36" i="1"/>
  <c r="WN36" i="1"/>
  <c r="WO36" i="1"/>
  <c r="WP36" i="1"/>
  <c r="WQ36" i="1"/>
  <c r="WR36" i="1"/>
  <c r="WS36" i="1"/>
  <c r="WT36" i="1"/>
  <c r="WU36" i="1"/>
  <c r="WV36" i="1"/>
  <c r="WW36" i="1"/>
  <c r="WX36" i="1"/>
  <c r="WY36" i="1"/>
  <c r="WZ36" i="1"/>
  <c r="XA36" i="1"/>
  <c r="XB36" i="1"/>
  <c r="XC36" i="1"/>
  <c r="XD36" i="1"/>
  <c r="XE36" i="1"/>
  <c r="XF36" i="1"/>
  <c r="XG36" i="1"/>
  <c r="XH36" i="1"/>
  <c r="XI36" i="1"/>
  <c r="XJ36" i="1"/>
  <c r="XK36" i="1"/>
  <c r="XL36" i="1"/>
  <c r="XM36" i="1"/>
  <c r="XN36" i="1"/>
  <c r="XO36" i="1"/>
  <c r="XP36" i="1"/>
  <c r="XQ36" i="1"/>
  <c r="XR36" i="1"/>
  <c r="XS36" i="1"/>
  <c r="XT36" i="1"/>
  <c r="XU36" i="1"/>
  <c r="XV36" i="1"/>
  <c r="XW36" i="1"/>
  <c r="XX36" i="1"/>
  <c r="XY36" i="1"/>
  <c r="XZ36" i="1"/>
  <c r="YA36" i="1"/>
  <c r="YB36" i="1"/>
  <c r="YC36" i="1"/>
  <c r="YD36" i="1"/>
  <c r="YE36" i="1"/>
  <c r="YF36" i="1"/>
  <c r="YG36" i="1"/>
  <c r="YH36" i="1"/>
  <c r="YI36" i="1"/>
  <c r="YJ36" i="1"/>
  <c r="YK36" i="1"/>
  <c r="YL36" i="1"/>
  <c r="YM36" i="1"/>
  <c r="YN36" i="1"/>
  <c r="YO36" i="1"/>
  <c r="YP36" i="1"/>
  <c r="YQ36" i="1"/>
  <c r="YR36" i="1"/>
  <c r="YS36" i="1"/>
  <c r="YT36" i="1"/>
  <c r="YU36" i="1"/>
  <c r="YV36" i="1"/>
  <c r="YW36" i="1"/>
  <c r="YX36" i="1"/>
  <c r="YY36" i="1"/>
  <c r="YZ36" i="1"/>
  <c r="ZA36" i="1"/>
  <c r="ZB36" i="1"/>
  <c r="ZC36" i="1"/>
  <c r="ZD36" i="1"/>
  <c r="ZE36" i="1"/>
  <c r="ZF36" i="1"/>
  <c r="ZG36" i="1"/>
  <c r="ZH36" i="1"/>
  <c r="ZI36" i="1"/>
  <c r="ZJ36" i="1"/>
  <c r="ZK36" i="1"/>
  <c r="ZL36" i="1"/>
  <c r="ZM36" i="1"/>
  <c r="ZN36" i="1"/>
  <c r="ZO36" i="1"/>
  <c r="ZP36" i="1"/>
  <c r="ZQ36" i="1"/>
  <c r="ZR36" i="1"/>
  <c r="ZS36" i="1"/>
  <c r="ZT36" i="1"/>
  <c r="ZU36" i="1"/>
  <c r="ZV36" i="1"/>
  <c r="ZW36" i="1"/>
  <c r="ZX36" i="1"/>
  <c r="ZY36" i="1"/>
  <c r="ZZ36" i="1"/>
  <c r="AAA36" i="1"/>
  <c r="AAB36" i="1"/>
  <c r="AAC36" i="1"/>
  <c r="AAD36" i="1"/>
  <c r="AAE36" i="1"/>
  <c r="AAF36" i="1"/>
  <c r="AAG36" i="1"/>
  <c r="AAH36" i="1"/>
  <c r="AAI36" i="1"/>
  <c r="AAJ36" i="1"/>
  <c r="AAK36" i="1"/>
  <c r="AAL36" i="1"/>
  <c r="AAM36" i="1"/>
  <c r="AAN36" i="1"/>
  <c r="AAO36" i="1"/>
  <c r="AAP36" i="1"/>
  <c r="AAQ36" i="1"/>
  <c r="AAR36" i="1"/>
  <c r="AAS36" i="1"/>
  <c r="AAT36" i="1"/>
  <c r="AAU36" i="1"/>
  <c r="AAV36" i="1"/>
  <c r="AAW36" i="1"/>
  <c r="AAX36" i="1"/>
  <c r="AAY36" i="1"/>
  <c r="AAZ36" i="1"/>
  <c r="ABA36" i="1"/>
  <c r="ABB36" i="1"/>
  <c r="ABC36" i="1"/>
  <c r="ABD36" i="1"/>
  <c r="ABE36" i="1"/>
  <c r="ABF36" i="1"/>
  <c r="ABG36" i="1"/>
  <c r="ABH36" i="1"/>
  <c r="ABI36" i="1"/>
  <c r="ABJ36" i="1"/>
  <c r="ABK36" i="1"/>
  <c r="ABL36" i="1"/>
  <c r="ABM36" i="1"/>
  <c r="ABN36" i="1"/>
  <c r="ABO36" i="1"/>
  <c r="ABP36" i="1"/>
  <c r="ABQ36" i="1"/>
  <c r="ABR36" i="1"/>
  <c r="ABS36" i="1"/>
  <c r="ABT36" i="1"/>
  <c r="ABU36" i="1"/>
  <c r="ABV36" i="1"/>
  <c r="ABW36" i="1"/>
  <c r="ABX36" i="1"/>
  <c r="ABY36" i="1"/>
  <c r="ABZ36" i="1"/>
  <c r="ACA36" i="1"/>
  <c r="ACB36" i="1"/>
  <c r="ACC36" i="1"/>
  <c r="ACD36" i="1"/>
  <c r="ACE36" i="1"/>
  <c r="ACF36" i="1"/>
  <c r="ACG36" i="1"/>
  <c r="ACH36" i="1"/>
  <c r="ACI36" i="1"/>
  <c r="ACJ36" i="1"/>
  <c r="ACK36" i="1"/>
  <c r="ACL36" i="1"/>
  <c r="ACM36" i="1"/>
  <c r="ACN36" i="1"/>
  <c r="ACO36" i="1"/>
  <c r="ACP36" i="1"/>
  <c r="ACQ36" i="1"/>
  <c r="ACR36" i="1"/>
  <c r="ACS36" i="1"/>
  <c r="ACT36" i="1"/>
  <c r="ACU36" i="1"/>
  <c r="ACV36" i="1"/>
  <c r="ACW36" i="1"/>
  <c r="ACX36" i="1"/>
  <c r="ACY36" i="1"/>
  <c r="ACZ36" i="1"/>
  <c r="ADA36" i="1"/>
  <c r="ADB36" i="1"/>
  <c r="ADC36" i="1"/>
  <c r="ADD36" i="1"/>
  <c r="ADE36" i="1"/>
  <c r="ADF36" i="1"/>
  <c r="ADG36" i="1"/>
  <c r="ADH36" i="1"/>
  <c r="ADI36" i="1"/>
  <c r="ADJ36" i="1"/>
  <c r="ADK36" i="1"/>
  <c r="ADL36" i="1"/>
  <c r="ADM36" i="1"/>
  <c r="ADN36" i="1"/>
  <c r="ADO36" i="1"/>
  <c r="ADP36" i="1"/>
  <c r="ADQ36" i="1"/>
  <c r="ADR36" i="1"/>
  <c r="ADS36" i="1"/>
  <c r="ADT36" i="1"/>
  <c r="ADU36" i="1"/>
  <c r="ADV36" i="1"/>
  <c r="ADW36" i="1"/>
  <c r="ADX36" i="1"/>
  <c r="ADY36" i="1"/>
  <c r="ADZ36" i="1"/>
  <c r="AEA36" i="1"/>
  <c r="AEB36" i="1"/>
  <c r="AEC36" i="1"/>
  <c r="AED36" i="1"/>
  <c r="AEE36" i="1"/>
  <c r="AEF36" i="1"/>
  <c r="AEG36" i="1"/>
  <c r="AEH36" i="1"/>
  <c r="AEI36" i="1"/>
  <c r="AEJ36" i="1"/>
  <c r="AEK36" i="1"/>
  <c r="AEL36" i="1"/>
  <c r="AEM36" i="1"/>
  <c r="AEN36" i="1"/>
  <c r="AEO36" i="1"/>
  <c r="AEP36" i="1"/>
  <c r="AEQ36" i="1"/>
  <c r="AER36" i="1"/>
  <c r="AES36" i="1"/>
  <c r="AET36" i="1"/>
  <c r="AEU36" i="1"/>
  <c r="AEV36" i="1"/>
  <c r="AEW36" i="1"/>
  <c r="AEX36" i="1"/>
  <c r="AEY36" i="1"/>
  <c r="AEZ36" i="1"/>
  <c r="AFA36" i="1"/>
  <c r="AFB36" i="1"/>
  <c r="AFC36" i="1"/>
  <c r="AFD36" i="1"/>
  <c r="AFE36" i="1"/>
  <c r="AFF36" i="1"/>
  <c r="AFG36" i="1"/>
  <c r="AFH36" i="1"/>
  <c r="AFI36" i="1"/>
  <c r="AFJ36" i="1"/>
  <c r="AFK36" i="1"/>
  <c r="AFL36" i="1"/>
  <c r="AFM36" i="1"/>
  <c r="AFN36" i="1"/>
  <c r="AFO36" i="1"/>
  <c r="AFP36" i="1"/>
  <c r="AFQ36" i="1"/>
  <c r="AFR36" i="1"/>
  <c r="AFS36" i="1"/>
  <c r="AFT36" i="1"/>
  <c r="AFU36" i="1"/>
  <c r="AFV36" i="1"/>
  <c r="AFW36" i="1"/>
  <c r="AFX36" i="1"/>
  <c r="AFY36" i="1"/>
  <c r="AFZ36" i="1"/>
  <c r="AGA36" i="1"/>
  <c r="AGB36" i="1"/>
  <c r="AGC36" i="1"/>
  <c r="AGD36" i="1"/>
  <c r="AGE36" i="1"/>
  <c r="AGF36" i="1"/>
  <c r="AGG36" i="1"/>
  <c r="AGH36" i="1"/>
  <c r="AGI36" i="1"/>
  <c r="AGJ36" i="1"/>
  <c r="AGK36" i="1"/>
  <c r="AGL36" i="1"/>
  <c r="AGM36" i="1"/>
  <c r="AGN36" i="1"/>
  <c r="AGO36" i="1"/>
  <c r="AGP36" i="1"/>
  <c r="AGQ36" i="1"/>
  <c r="AGR36" i="1"/>
  <c r="AGS36" i="1"/>
  <c r="AGT36" i="1"/>
  <c r="AGU36" i="1"/>
  <c r="AGV36" i="1"/>
  <c r="AGW36" i="1"/>
  <c r="AGX36" i="1"/>
  <c r="AGY36" i="1"/>
  <c r="AGZ36" i="1"/>
  <c r="AHA36" i="1"/>
  <c r="AHB36" i="1"/>
  <c r="AHC36" i="1"/>
  <c r="AHD36" i="1"/>
  <c r="AHE36" i="1"/>
  <c r="AHF36" i="1"/>
  <c r="AHG36" i="1"/>
  <c r="AHH36" i="1"/>
  <c r="AHI36" i="1"/>
  <c r="AHJ36" i="1"/>
  <c r="AHK36" i="1"/>
  <c r="AHL36" i="1"/>
  <c r="AHM36" i="1"/>
  <c r="AHN36" i="1"/>
  <c r="AHO36" i="1"/>
  <c r="AHP36" i="1"/>
  <c r="AHQ36" i="1"/>
  <c r="AHR36" i="1"/>
  <c r="AHS36" i="1"/>
  <c r="AHT36" i="1"/>
  <c r="AHU36" i="1"/>
  <c r="AHV36" i="1"/>
  <c r="AHW36" i="1"/>
  <c r="AHX36" i="1"/>
  <c r="AHY36" i="1"/>
  <c r="AHZ36" i="1"/>
  <c r="AIA36" i="1"/>
  <c r="AIB36" i="1"/>
  <c r="AIC36" i="1"/>
  <c r="AID36" i="1"/>
  <c r="AIE36" i="1"/>
  <c r="AIF36" i="1"/>
  <c r="AIG36" i="1"/>
  <c r="AIH36" i="1"/>
  <c r="AII36" i="1"/>
  <c r="AIJ36" i="1"/>
  <c r="AIK36" i="1"/>
  <c r="AIL36" i="1"/>
  <c r="AIM36" i="1"/>
  <c r="AIN36" i="1"/>
  <c r="AIO36" i="1"/>
  <c r="AIP36" i="1"/>
  <c r="AIQ36" i="1"/>
  <c r="AIR36" i="1"/>
  <c r="AIS36" i="1"/>
  <c r="AIT36" i="1"/>
  <c r="AIU36" i="1"/>
  <c r="AIV36" i="1"/>
  <c r="AIW36" i="1"/>
  <c r="AIX36" i="1"/>
  <c r="AIY36" i="1"/>
  <c r="AIZ36" i="1"/>
  <c r="AJA36" i="1"/>
  <c r="AJB36" i="1"/>
  <c r="AJC36" i="1"/>
  <c r="AJD36" i="1"/>
  <c r="AJE36" i="1"/>
  <c r="AJF36" i="1"/>
  <c r="AJG36" i="1"/>
  <c r="AJH36" i="1"/>
  <c r="AJI36" i="1"/>
  <c r="AJJ36" i="1"/>
  <c r="AJK36" i="1"/>
  <c r="AJL36" i="1"/>
  <c r="AJM36" i="1"/>
  <c r="AJN36" i="1"/>
  <c r="AJO36" i="1"/>
  <c r="AJP36" i="1"/>
  <c r="AJQ36" i="1"/>
  <c r="AJR36" i="1"/>
  <c r="AJS36" i="1"/>
  <c r="AJT36" i="1"/>
  <c r="AJU36" i="1"/>
  <c r="AJV36" i="1"/>
  <c r="AJW36" i="1"/>
  <c r="AJX36" i="1"/>
  <c r="AJY36" i="1"/>
  <c r="AJZ36" i="1"/>
  <c r="AKA36" i="1"/>
  <c r="AKB36" i="1"/>
  <c r="AKC36" i="1"/>
  <c r="AKD36" i="1"/>
  <c r="AKE36" i="1"/>
  <c r="AKF36" i="1"/>
  <c r="AKG36" i="1"/>
  <c r="AKH36" i="1"/>
  <c r="AKI36" i="1"/>
  <c r="AKJ36" i="1"/>
  <c r="AKK36" i="1"/>
  <c r="AKL36" i="1"/>
  <c r="AKM36" i="1"/>
  <c r="AKN36" i="1"/>
  <c r="AKO36" i="1"/>
  <c r="AKP36" i="1"/>
  <c r="AKQ36" i="1"/>
  <c r="AKR36" i="1"/>
  <c r="AKS36" i="1"/>
  <c r="AKT36" i="1"/>
  <c r="AKU36" i="1"/>
  <c r="AKV36" i="1"/>
  <c r="AKW36" i="1"/>
  <c r="AKX36" i="1"/>
  <c r="AKY36" i="1"/>
  <c r="AKZ36" i="1"/>
  <c r="ALA36" i="1"/>
  <c r="ALB36" i="1"/>
  <c r="ALC36" i="1"/>
  <c r="ALD36" i="1"/>
  <c r="ALE36" i="1"/>
  <c r="ALF36" i="1"/>
  <c r="ALG36" i="1"/>
  <c r="ALH36" i="1"/>
  <c r="ALI36" i="1"/>
  <c r="ALJ36" i="1"/>
  <c r="ALK36" i="1"/>
  <c r="ALL36" i="1"/>
  <c r="ALM36" i="1"/>
  <c r="ALN36" i="1"/>
  <c r="ALO36" i="1"/>
  <c r="ALP36" i="1"/>
  <c r="ALQ36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FE37" i="1"/>
  <c r="FF37" i="1"/>
  <c r="FG37" i="1"/>
  <c r="FH37" i="1"/>
  <c r="FI37" i="1"/>
  <c r="FJ37" i="1"/>
  <c r="FK37" i="1"/>
  <c r="FL37" i="1"/>
  <c r="FM37" i="1"/>
  <c r="FN37" i="1"/>
  <c r="FO37" i="1"/>
  <c r="FP37" i="1"/>
  <c r="FQ37" i="1"/>
  <c r="FR37" i="1"/>
  <c r="FS37" i="1"/>
  <c r="FT37" i="1"/>
  <c r="FU37" i="1"/>
  <c r="FV37" i="1"/>
  <c r="FW37" i="1"/>
  <c r="FX37" i="1"/>
  <c r="FY37" i="1"/>
  <c r="FZ37" i="1"/>
  <c r="GA37" i="1"/>
  <c r="GB37" i="1"/>
  <c r="GC37" i="1"/>
  <c r="GD37" i="1"/>
  <c r="GE37" i="1"/>
  <c r="GF37" i="1"/>
  <c r="GG37" i="1"/>
  <c r="GH37" i="1"/>
  <c r="GI37" i="1"/>
  <c r="GJ37" i="1"/>
  <c r="GK37" i="1"/>
  <c r="GL37" i="1"/>
  <c r="GM37" i="1"/>
  <c r="GN37" i="1"/>
  <c r="GO37" i="1"/>
  <c r="GP37" i="1"/>
  <c r="GQ37" i="1"/>
  <c r="GR37" i="1"/>
  <c r="GS37" i="1"/>
  <c r="GT37" i="1"/>
  <c r="GU37" i="1"/>
  <c r="GV37" i="1"/>
  <c r="GW37" i="1"/>
  <c r="GX37" i="1"/>
  <c r="GY37" i="1"/>
  <c r="GZ37" i="1"/>
  <c r="HA37" i="1"/>
  <c r="HB37" i="1"/>
  <c r="HC37" i="1"/>
  <c r="HD37" i="1"/>
  <c r="HE37" i="1"/>
  <c r="HF37" i="1"/>
  <c r="HG37" i="1"/>
  <c r="HH37" i="1"/>
  <c r="HI37" i="1"/>
  <c r="HJ37" i="1"/>
  <c r="HK37" i="1"/>
  <c r="HL37" i="1"/>
  <c r="HM37" i="1"/>
  <c r="HN37" i="1"/>
  <c r="HO37" i="1"/>
  <c r="HP37" i="1"/>
  <c r="HQ37" i="1"/>
  <c r="HR37" i="1"/>
  <c r="HS37" i="1"/>
  <c r="HT37" i="1"/>
  <c r="HU37" i="1"/>
  <c r="HV37" i="1"/>
  <c r="HW37" i="1"/>
  <c r="HX37" i="1"/>
  <c r="HY37" i="1"/>
  <c r="HZ37" i="1"/>
  <c r="IA37" i="1"/>
  <c r="IB37" i="1"/>
  <c r="IC37" i="1"/>
  <c r="ID37" i="1"/>
  <c r="IE37" i="1"/>
  <c r="IF37" i="1"/>
  <c r="IG37" i="1"/>
  <c r="IH37" i="1"/>
  <c r="II37" i="1"/>
  <c r="IJ37" i="1"/>
  <c r="IK37" i="1"/>
  <c r="IL37" i="1"/>
  <c r="IM37" i="1"/>
  <c r="IN37" i="1"/>
  <c r="IO37" i="1"/>
  <c r="IP37" i="1"/>
  <c r="IQ37" i="1"/>
  <c r="IR37" i="1"/>
  <c r="IS37" i="1"/>
  <c r="IT37" i="1"/>
  <c r="IU37" i="1"/>
  <c r="IV37" i="1"/>
  <c r="IW37" i="1"/>
  <c r="IX37" i="1"/>
  <c r="IY37" i="1"/>
  <c r="IZ37" i="1"/>
  <c r="JA37" i="1"/>
  <c r="JB37" i="1"/>
  <c r="JC37" i="1"/>
  <c r="JD37" i="1"/>
  <c r="JE37" i="1"/>
  <c r="JF37" i="1"/>
  <c r="JG37" i="1"/>
  <c r="JH37" i="1"/>
  <c r="JI37" i="1"/>
  <c r="JJ37" i="1"/>
  <c r="JK37" i="1"/>
  <c r="JL37" i="1"/>
  <c r="JM37" i="1"/>
  <c r="JN37" i="1"/>
  <c r="JO37" i="1"/>
  <c r="JP37" i="1"/>
  <c r="JQ37" i="1"/>
  <c r="JR37" i="1"/>
  <c r="JS37" i="1"/>
  <c r="JT37" i="1"/>
  <c r="JU37" i="1"/>
  <c r="JV37" i="1"/>
  <c r="JW37" i="1"/>
  <c r="JX37" i="1"/>
  <c r="JY37" i="1"/>
  <c r="JZ37" i="1"/>
  <c r="KA37" i="1"/>
  <c r="KB37" i="1"/>
  <c r="KC37" i="1"/>
  <c r="KD37" i="1"/>
  <c r="KE37" i="1"/>
  <c r="KF37" i="1"/>
  <c r="KG37" i="1"/>
  <c r="KH37" i="1"/>
  <c r="KI37" i="1"/>
  <c r="KJ37" i="1"/>
  <c r="KK37" i="1"/>
  <c r="KL37" i="1"/>
  <c r="KM37" i="1"/>
  <c r="KN37" i="1"/>
  <c r="KO37" i="1"/>
  <c r="KP37" i="1"/>
  <c r="KQ37" i="1"/>
  <c r="KR37" i="1"/>
  <c r="KS37" i="1"/>
  <c r="KT37" i="1"/>
  <c r="KU37" i="1"/>
  <c r="KV37" i="1"/>
  <c r="KW37" i="1"/>
  <c r="KX37" i="1"/>
  <c r="KY37" i="1"/>
  <c r="KZ37" i="1"/>
  <c r="LA37" i="1"/>
  <c r="LB37" i="1"/>
  <c r="LC37" i="1"/>
  <c r="LD37" i="1"/>
  <c r="LE37" i="1"/>
  <c r="LF37" i="1"/>
  <c r="LG37" i="1"/>
  <c r="LH37" i="1"/>
  <c r="LI37" i="1"/>
  <c r="LJ37" i="1"/>
  <c r="LK37" i="1"/>
  <c r="LL37" i="1"/>
  <c r="LM37" i="1"/>
  <c r="LN37" i="1"/>
  <c r="LO37" i="1"/>
  <c r="LP37" i="1"/>
  <c r="LQ37" i="1"/>
  <c r="LR37" i="1"/>
  <c r="LS37" i="1"/>
  <c r="LT37" i="1"/>
  <c r="LU37" i="1"/>
  <c r="LV37" i="1"/>
  <c r="LW37" i="1"/>
  <c r="LX37" i="1"/>
  <c r="LY37" i="1"/>
  <c r="LZ37" i="1"/>
  <c r="MA37" i="1"/>
  <c r="MB37" i="1"/>
  <c r="MC37" i="1"/>
  <c r="MD37" i="1"/>
  <c r="ME37" i="1"/>
  <c r="MF37" i="1"/>
  <c r="MG37" i="1"/>
  <c r="MH37" i="1"/>
  <c r="MI37" i="1"/>
  <c r="MJ37" i="1"/>
  <c r="MK37" i="1"/>
  <c r="ML37" i="1"/>
  <c r="MM37" i="1"/>
  <c r="MN37" i="1"/>
  <c r="MO37" i="1"/>
  <c r="MP37" i="1"/>
  <c r="MQ37" i="1"/>
  <c r="MR37" i="1"/>
  <c r="MS37" i="1"/>
  <c r="MT37" i="1"/>
  <c r="MU37" i="1"/>
  <c r="MV37" i="1"/>
  <c r="MW37" i="1"/>
  <c r="MX37" i="1"/>
  <c r="MY37" i="1"/>
  <c r="MZ37" i="1"/>
  <c r="NA37" i="1"/>
  <c r="NB37" i="1"/>
  <c r="NC37" i="1"/>
  <c r="ND37" i="1"/>
  <c r="NE37" i="1"/>
  <c r="NF37" i="1"/>
  <c r="NG37" i="1"/>
  <c r="NH37" i="1"/>
  <c r="NI37" i="1"/>
  <c r="NJ37" i="1"/>
  <c r="NK37" i="1"/>
  <c r="NL37" i="1"/>
  <c r="NM37" i="1"/>
  <c r="NN37" i="1"/>
  <c r="NO37" i="1"/>
  <c r="NP37" i="1"/>
  <c r="NQ37" i="1"/>
  <c r="NR37" i="1"/>
  <c r="NS37" i="1"/>
  <c r="NT37" i="1"/>
  <c r="NU37" i="1"/>
  <c r="NV37" i="1"/>
  <c r="NW37" i="1"/>
  <c r="NX37" i="1"/>
  <c r="NY37" i="1"/>
  <c r="NZ37" i="1"/>
  <c r="OA37" i="1"/>
  <c r="OB37" i="1"/>
  <c r="OC37" i="1"/>
  <c r="OD37" i="1"/>
  <c r="OE37" i="1"/>
  <c r="OF37" i="1"/>
  <c r="OG37" i="1"/>
  <c r="OH37" i="1"/>
  <c r="OI37" i="1"/>
  <c r="OJ37" i="1"/>
  <c r="OK37" i="1"/>
  <c r="OL37" i="1"/>
  <c r="OM37" i="1"/>
  <c r="ON37" i="1"/>
  <c r="OO37" i="1"/>
  <c r="OP37" i="1"/>
  <c r="OQ37" i="1"/>
  <c r="OR37" i="1"/>
  <c r="OS37" i="1"/>
  <c r="OT37" i="1"/>
  <c r="OU37" i="1"/>
  <c r="OV37" i="1"/>
  <c r="OW37" i="1"/>
  <c r="OX37" i="1"/>
  <c r="OY37" i="1"/>
  <c r="OZ37" i="1"/>
  <c r="PA37" i="1"/>
  <c r="PB37" i="1"/>
  <c r="PC37" i="1"/>
  <c r="PD37" i="1"/>
  <c r="PE37" i="1"/>
  <c r="PF37" i="1"/>
  <c r="PG37" i="1"/>
  <c r="PH37" i="1"/>
  <c r="PI37" i="1"/>
  <c r="PJ37" i="1"/>
  <c r="PK37" i="1"/>
  <c r="PL37" i="1"/>
  <c r="PM37" i="1"/>
  <c r="PN37" i="1"/>
  <c r="PO37" i="1"/>
  <c r="PP37" i="1"/>
  <c r="PQ37" i="1"/>
  <c r="PR37" i="1"/>
  <c r="PS37" i="1"/>
  <c r="PT37" i="1"/>
  <c r="PU37" i="1"/>
  <c r="PV37" i="1"/>
  <c r="PW37" i="1"/>
  <c r="PX37" i="1"/>
  <c r="PY37" i="1"/>
  <c r="PZ37" i="1"/>
  <c r="QA37" i="1"/>
  <c r="QB37" i="1"/>
  <c r="QC37" i="1"/>
  <c r="QD37" i="1"/>
  <c r="QE37" i="1"/>
  <c r="QF37" i="1"/>
  <c r="QG37" i="1"/>
  <c r="QH37" i="1"/>
  <c r="QI37" i="1"/>
  <c r="QJ37" i="1"/>
  <c r="QK37" i="1"/>
  <c r="QL37" i="1"/>
  <c r="QM37" i="1"/>
  <c r="QN37" i="1"/>
  <c r="QO37" i="1"/>
  <c r="QP37" i="1"/>
  <c r="QQ37" i="1"/>
  <c r="QR37" i="1"/>
  <c r="QS37" i="1"/>
  <c r="QT37" i="1"/>
  <c r="QU37" i="1"/>
  <c r="QV37" i="1"/>
  <c r="QW37" i="1"/>
  <c r="QX37" i="1"/>
  <c r="QY37" i="1"/>
  <c r="QZ37" i="1"/>
  <c r="RA37" i="1"/>
  <c r="RB37" i="1"/>
  <c r="RC37" i="1"/>
  <c r="RD37" i="1"/>
  <c r="RE37" i="1"/>
  <c r="RF37" i="1"/>
  <c r="RG37" i="1"/>
  <c r="RH37" i="1"/>
  <c r="RI37" i="1"/>
  <c r="RJ37" i="1"/>
  <c r="RK37" i="1"/>
  <c r="RL37" i="1"/>
  <c r="RM37" i="1"/>
  <c r="RN37" i="1"/>
  <c r="RO37" i="1"/>
  <c r="RP37" i="1"/>
  <c r="RQ37" i="1"/>
  <c r="RR37" i="1"/>
  <c r="RS37" i="1"/>
  <c r="RT37" i="1"/>
  <c r="RU37" i="1"/>
  <c r="RV37" i="1"/>
  <c r="RW37" i="1"/>
  <c r="RX37" i="1"/>
  <c r="RY37" i="1"/>
  <c r="RZ37" i="1"/>
  <c r="SA37" i="1"/>
  <c r="SB37" i="1"/>
  <c r="SC37" i="1"/>
  <c r="SD37" i="1"/>
  <c r="SE37" i="1"/>
  <c r="SF37" i="1"/>
  <c r="SG37" i="1"/>
  <c r="SH37" i="1"/>
  <c r="SI37" i="1"/>
  <c r="SJ37" i="1"/>
  <c r="SK37" i="1"/>
  <c r="SL37" i="1"/>
  <c r="SM37" i="1"/>
  <c r="SN37" i="1"/>
  <c r="SO37" i="1"/>
  <c r="SP37" i="1"/>
  <c r="SQ37" i="1"/>
  <c r="SR37" i="1"/>
  <c r="SS37" i="1"/>
  <c r="ST37" i="1"/>
  <c r="SU37" i="1"/>
  <c r="SV37" i="1"/>
  <c r="SW37" i="1"/>
  <c r="SX37" i="1"/>
  <c r="SY37" i="1"/>
  <c r="SZ37" i="1"/>
  <c r="TA37" i="1"/>
  <c r="TB37" i="1"/>
  <c r="TC37" i="1"/>
  <c r="TD37" i="1"/>
  <c r="TE37" i="1"/>
  <c r="TF37" i="1"/>
  <c r="TG37" i="1"/>
  <c r="TH37" i="1"/>
  <c r="TI37" i="1"/>
  <c r="TJ37" i="1"/>
  <c r="TK37" i="1"/>
  <c r="TL37" i="1"/>
  <c r="TM37" i="1"/>
  <c r="TN37" i="1"/>
  <c r="TO37" i="1"/>
  <c r="TP37" i="1"/>
  <c r="TQ37" i="1"/>
  <c r="TR37" i="1"/>
  <c r="TS37" i="1"/>
  <c r="TT37" i="1"/>
  <c r="TU37" i="1"/>
  <c r="TV37" i="1"/>
  <c r="TW37" i="1"/>
  <c r="TX37" i="1"/>
  <c r="TY37" i="1"/>
  <c r="TZ37" i="1"/>
  <c r="UA37" i="1"/>
  <c r="UB37" i="1"/>
  <c r="UC37" i="1"/>
  <c r="UD37" i="1"/>
  <c r="UE37" i="1"/>
  <c r="UF37" i="1"/>
  <c r="UG37" i="1"/>
  <c r="UH37" i="1"/>
  <c r="UI37" i="1"/>
  <c r="UJ37" i="1"/>
  <c r="UK37" i="1"/>
  <c r="UL37" i="1"/>
  <c r="UM37" i="1"/>
  <c r="UN37" i="1"/>
  <c r="UO37" i="1"/>
  <c r="UP37" i="1"/>
  <c r="UQ37" i="1"/>
  <c r="UR37" i="1"/>
  <c r="US37" i="1"/>
  <c r="UT37" i="1"/>
  <c r="UU37" i="1"/>
  <c r="UV37" i="1"/>
  <c r="UW37" i="1"/>
  <c r="UX37" i="1"/>
  <c r="UY37" i="1"/>
  <c r="UZ37" i="1"/>
  <c r="VA37" i="1"/>
  <c r="VB37" i="1"/>
  <c r="VC37" i="1"/>
  <c r="VD37" i="1"/>
  <c r="VE37" i="1"/>
  <c r="VF37" i="1"/>
  <c r="VG37" i="1"/>
  <c r="VH37" i="1"/>
  <c r="VI37" i="1"/>
  <c r="VJ37" i="1"/>
  <c r="VK37" i="1"/>
  <c r="VL37" i="1"/>
  <c r="VM37" i="1"/>
  <c r="VN37" i="1"/>
  <c r="VO37" i="1"/>
  <c r="VP37" i="1"/>
  <c r="VQ37" i="1"/>
  <c r="VR37" i="1"/>
  <c r="VS37" i="1"/>
  <c r="VT37" i="1"/>
  <c r="VU37" i="1"/>
  <c r="VV37" i="1"/>
  <c r="VW37" i="1"/>
  <c r="VX37" i="1"/>
  <c r="VY37" i="1"/>
  <c r="VZ37" i="1"/>
  <c r="WA37" i="1"/>
  <c r="WB37" i="1"/>
  <c r="WC37" i="1"/>
  <c r="WD37" i="1"/>
  <c r="WE37" i="1"/>
  <c r="WF37" i="1"/>
  <c r="WG37" i="1"/>
  <c r="WH37" i="1"/>
  <c r="WI37" i="1"/>
  <c r="WJ37" i="1"/>
  <c r="WK37" i="1"/>
  <c r="WL37" i="1"/>
  <c r="WM37" i="1"/>
  <c r="WN37" i="1"/>
  <c r="WO37" i="1"/>
  <c r="WP37" i="1"/>
  <c r="WQ37" i="1"/>
  <c r="WR37" i="1"/>
  <c r="WS37" i="1"/>
  <c r="WT37" i="1"/>
  <c r="WU37" i="1"/>
  <c r="WV37" i="1"/>
  <c r="WW37" i="1"/>
  <c r="WX37" i="1"/>
  <c r="WY37" i="1"/>
  <c r="WZ37" i="1"/>
  <c r="XA37" i="1"/>
  <c r="XB37" i="1"/>
  <c r="XC37" i="1"/>
  <c r="XD37" i="1"/>
  <c r="XE37" i="1"/>
  <c r="XF37" i="1"/>
  <c r="XG37" i="1"/>
  <c r="XH37" i="1"/>
  <c r="XI37" i="1"/>
  <c r="XJ37" i="1"/>
  <c r="XK37" i="1"/>
  <c r="XL37" i="1"/>
  <c r="XM37" i="1"/>
  <c r="XN37" i="1"/>
  <c r="XO37" i="1"/>
  <c r="XP37" i="1"/>
  <c r="XQ37" i="1"/>
  <c r="XR37" i="1"/>
  <c r="XS37" i="1"/>
  <c r="XT37" i="1"/>
  <c r="XU37" i="1"/>
  <c r="XV37" i="1"/>
  <c r="XW37" i="1"/>
  <c r="XX37" i="1"/>
  <c r="XY37" i="1"/>
  <c r="XZ37" i="1"/>
  <c r="YA37" i="1"/>
  <c r="YB37" i="1"/>
  <c r="YC37" i="1"/>
  <c r="YD37" i="1"/>
  <c r="YE37" i="1"/>
  <c r="YF37" i="1"/>
  <c r="YG37" i="1"/>
  <c r="YH37" i="1"/>
  <c r="YI37" i="1"/>
  <c r="YJ37" i="1"/>
  <c r="YK37" i="1"/>
  <c r="YL37" i="1"/>
  <c r="YM37" i="1"/>
  <c r="YN37" i="1"/>
  <c r="YO37" i="1"/>
  <c r="YP37" i="1"/>
  <c r="YQ37" i="1"/>
  <c r="YR37" i="1"/>
  <c r="YS37" i="1"/>
  <c r="YT37" i="1"/>
  <c r="YU37" i="1"/>
  <c r="YV37" i="1"/>
  <c r="YW37" i="1"/>
  <c r="YX37" i="1"/>
  <c r="YY37" i="1"/>
  <c r="YZ37" i="1"/>
  <c r="ZA37" i="1"/>
  <c r="ZB37" i="1"/>
  <c r="ZC37" i="1"/>
  <c r="ZD37" i="1"/>
  <c r="ZE37" i="1"/>
  <c r="ZF37" i="1"/>
  <c r="ZG37" i="1"/>
  <c r="ZH37" i="1"/>
  <c r="ZI37" i="1"/>
  <c r="ZJ37" i="1"/>
  <c r="ZK37" i="1"/>
  <c r="ZL37" i="1"/>
  <c r="ZM37" i="1"/>
  <c r="ZN37" i="1"/>
  <c r="ZO37" i="1"/>
  <c r="ZP37" i="1"/>
  <c r="ZQ37" i="1"/>
  <c r="ZR37" i="1"/>
  <c r="ZS37" i="1"/>
  <c r="ZT37" i="1"/>
  <c r="ZU37" i="1"/>
  <c r="ZV37" i="1"/>
  <c r="ZW37" i="1"/>
  <c r="ZX37" i="1"/>
  <c r="ZY37" i="1"/>
  <c r="ZZ37" i="1"/>
  <c r="AAA37" i="1"/>
  <c r="AAB37" i="1"/>
  <c r="AAC37" i="1"/>
  <c r="AAD37" i="1"/>
  <c r="AAE37" i="1"/>
  <c r="AAF37" i="1"/>
  <c r="AAG37" i="1"/>
  <c r="AAH37" i="1"/>
  <c r="AAI37" i="1"/>
  <c r="AAJ37" i="1"/>
  <c r="AAK37" i="1"/>
  <c r="AAL37" i="1"/>
  <c r="AAM37" i="1"/>
  <c r="AAN37" i="1"/>
  <c r="AAO37" i="1"/>
  <c r="AAP37" i="1"/>
  <c r="AAQ37" i="1"/>
  <c r="AAR37" i="1"/>
  <c r="AAS37" i="1"/>
  <c r="AAT37" i="1"/>
  <c r="AAU37" i="1"/>
  <c r="AAV37" i="1"/>
  <c r="AAW37" i="1"/>
  <c r="AAX37" i="1"/>
  <c r="AAY37" i="1"/>
  <c r="AAZ37" i="1"/>
  <c r="ABA37" i="1"/>
  <c r="ABB37" i="1"/>
  <c r="ABC37" i="1"/>
  <c r="ABD37" i="1"/>
  <c r="ABE37" i="1"/>
  <c r="ABF37" i="1"/>
  <c r="ABG37" i="1"/>
  <c r="ABH37" i="1"/>
  <c r="ABI37" i="1"/>
  <c r="ABJ37" i="1"/>
  <c r="ABK37" i="1"/>
  <c r="ABL37" i="1"/>
  <c r="ABM37" i="1"/>
  <c r="ABN37" i="1"/>
  <c r="ABO37" i="1"/>
  <c r="ABP37" i="1"/>
  <c r="ABQ37" i="1"/>
  <c r="ABR37" i="1"/>
  <c r="ABS37" i="1"/>
  <c r="ABT37" i="1"/>
  <c r="ABU37" i="1"/>
  <c r="ABV37" i="1"/>
  <c r="ABW37" i="1"/>
  <c r="ABX37" i="1"/>
  <c r="ABY37" i="1"/>
  <c r="ABZ37" i="1"/>
  <c r="ACA37" i="1"/>
  <c r="ACB37" i="1"/>
  <c r="ACC37" i="1"/>
  <c r="ACD37" i="1"/>
  <c r="ACE37" i="1"/>
  <c r="ACF37" i="1"/>
  <c r="ACG37" i="1"/>
  <c r="ACH37" i="1"/>
  <c r="ACI37" i="1"/>
  <c r="ACJ37" i="1"/>
  <c r="ACK37" i="1"/>
  <c r="ACL37" i="1"/>
  <c r="ACM37" i="1"/>
  <c r="ACN37" i="1"/>
  <c r="ACO37" i="1"/>
  <c r="ACP37" i="1"/>
  <c r="ACQ37" i="1"/>
  <c r="ACR37" i="1"/>
  <c r="ACS37" i="1"/>
  <c r="ACT37" i="1"/>
  <c r="ACU37" i="1"/>
  <c r="ACV37" i="1"/>
  <c r="ACW37" i="1"/>
  <c r="ACX37" i="1"/>
  <c r="ACY37" i="1"/>
  <c r="ACZ37" i="1"/>
  <c r="ADA37" i="1"/>
  <c r="ADB37" i="1"/>
  <c r="ADC37" i="1"/>
  <c r="ADD37" i="1"/>
  <c r="ADE37" i="1"/>
  <c r="ADF37" i="1"/>
  <c r="ADG37" i="1"/>
  <c r="ADH37" i="1"/>
  <c r="ADI37" i="1"/>
  <c r="ADJ37" i="1"/>
  <c r="ADK37" i="1"/>
  <c r="ADL37" i="1"/>
  <c r="ADM37" i="1"/>
  <c r="ADN37" i="1"/>
  <c r="ADO37" i="1"/>
  <c r="ADP37" i="1"/>
  <c r="ADQ37" i="1"/>
  <c r="ADR37" i="1"/>
  <c r="ADS37" i="1"/>
  <c r="ADT37" i="1"/>
  <c r="ADU37" i="1"/>
  <c r="ADV37" i="1"/>
  <c r="ADW37" i="1"/>
  <c r="ADX37" i="1"/>
  <c r="ADY37" i="1"/>
  <c r="ADZ37" i="1"/>
  <c r="AEA37" i="1"/>
  <c r="AEB37" i="1"/>
  <c r="AEC37" i="1"/>
  <c r="AED37" i="1"/>
  <c r="AEE37" i="1"/>
  <c r="AEF37" i="1"/>
  <c r="AEG37" i="1"/>
  <c r="AEH37" i="1"/>
  <c r="AEI37" i="1"/>
  <c r="AEJ37" i="1"/>
  <c r="AEK37" i="1"/>
  <c r="AEL37" i="1"/>
  <c r="AEM37" i="1"/>
  <c r="AEN37" i="1"/>
  <c r="AEO37" i="1"/>
  <c r="AEP37" i="1"/>
  <c r="AEQ37" i="1"/>
  <c r="AER37" i="1"/>
  <c r="AES37" i="1"/>
  <c r="AET37" i="1"/>
  <c r="AEU37" i="1"/>
  <c r="AEV37" i="1"/>
  <c r="AEW37" i="1"/>
  <c r="AEX37" i="1"/>
  <c r="AEY37" i="1"/>
  <c r="AEZ37" i="1"/>
  <c r="AFA37" i="1"/>
  <c r="AFB37" i="1"/>
  <c r="AFC37" i="1"/>
  <c r="AFD37" i="1"/>
  <c r="AFE37" i="1"/>
  <c r="AFF37" i="1"/>
  <c r="AFG37" i="1"/>
  <c r="AFH37" i="1"/>
  <c r="AFI37" i="1"/>
  <c r="AFJ37" i="1"/>
  <c r="AFK37" i="1"/>
  <c r="AFL37" i="1"/>
  <c r="AFM37" i="1"/>
  <c r="AFN37" i="1"/>
  <c r="AFO37" i="1"/>
  <c r="AFP37" i="1"/>
  <c r="AFQ37" i="1"/>
  <c r="AFR37" i="1"/>
  <c r="AFS37" i="1"/>
  <c r="AFT37" i="1"/>
  <c r="AFU37" i="1"/>
  <c r="AFV37" i="1"/>
  <c r="AFW37" i="1"/>
  <c r="AFX37" i="1"/>
  <c r="AFY37" i="1"/>
  <c r="AFZ37" i="1"/>
  <c r="AGA37" i="1"/>
  <c r="AGB37" i="1"/>
  <c r="AGC37" i="1"/>
  <c r="AGD37" i="1"/>
  <c r="AGE37" i="1"/>
  <c r="AGF37" i="1"/>
  <c r="AGG37" i="1"/>
  <c r="AGH37" i="1"/>
  <c r="AGI37" i="1"/>
  <c r="AGJ37" i="1"/>
  <c r="AGK37" i="1"/>
  <c r="AGL37" i="1"/>
  <c r="AGM37" i="1"/>
  <c r="AGN37" i="1"/>
  <c r="AGO37" i="1"/>
  <c r="AGP37" i="1"/>
  <c r="AGQ37" i="1"/>
  <c r="AGR37" i="1"/>
  <c r="AGS37" i="1"/>
  <c r="AGT37" i="1"/>
  <c r="AGU37" i="1"/>
  <c r="AGV37" i="1"/>
  <c r="AGW37" i="1"/>
  <c r="AGX37" i="1"/>
  <c r="AGY37" i="1"/>
  <c r="AGZ37" i="1"/>
  <c r="AHA37" i="1"/>
  <c r="AHB37" i="1"/>
  <c r="AHC37" i="1"/>
  <c r="AHD37" i="1"/>
  <c r="AHE37" i="1"/>
  <c r="AHF37" i="1"/>
  <c r="AHG37" i="1"/>
  <c r="AHH37" i="1"/>
  <c r="AHI37" i="1"/>
  <c r="AHJ37" i="1"/>
  <c r="AHK37" i="1"/>
  <c r="AHL37" i="1"/>
  <c r="AHM37" i="1"/>
  <c r="AHN37" i="1"/>
  <c r="AHO37" i="1"/>
  <c r="AHP37" i="1"/>
  <c r="AHQ37" i="1"/>
  <c r="AHR37" i="1"/>
  <c r="AHS37" i="1"/>
  <c r="AHT37" i="1"/>
  <c r="AHU37" i="1"/>
  <c r="AHV37" i="1"/>
  <c r="AHW37" i="1"/>
  <c r="AHX37" i="1"/>
  <c r="AHY37" i="1"/>
  <c r="AHZ37" i="1"/>
  <c r="AIA37" i="1"/>
  <c r="AIB37" i="1"/>
  <c r="AIC37" i="1"/>
  <c r="AID37" i="1"/>
  <c r="AIE37" i="1"/>
  <c r="AIF37" i="1"/>
  <c r="AIG37" i="1"/>
  <c r="AIH37" i="1"/>
  <c r="AII37" i="1"/>
  <c r="AIJ37" i="1"/>
  <c r="AIK37" i="1"/>
  <c r="AIL37" i="1"/>
  <c r="AIM37" i="1"/>
  <c r="AIN37" i="1"/>
  <c r="AIO37" i="1"/>
  <c r="AIP37" i="1"/>
  <c r="AIQ37" i="1"/>
  <c r="AIR37" i="1"/>
  <c r="AIS37" i="1"/>
  <c r="AIT37" i="1"/>
  <c r="AIU37" i="1"/>
  <c r="AIV37" i="1"/>
  <c r="AIW37" i="1"/>
  <c r="AIX37" i="1"/>
  <c r="AIY37" i="1"/>
  <c r="AIZ37" i="1"/>
  <c r="AJA37" i="1"/>
  <c r="AJB37" i="1"/>
  <c r="AJC37" i="1"/>
  <c r="AJD37" i="1"/>
  <c r="AJE37" i="1"/>
  <c r="AJF37" i="1"/>
  <c r="AJG37" i="1"/>
  <c r="AJH37" i="1"/>
  <c r="AJI37" i="1"/>
  <c r="AJJ37" i="1"/>
  <c r="AJK37" i="1"/>
  <c r="AJL37" i="1"/>
  <c r="AJM37" i="1"/>
  <c r="AJN37" i="1"/>
  <c r="AJO37" i="1"/>
  <c r="AJP37" i="1"/>
  <c r="AJQ37" i="1"/>
  <c r="AJR37" i="1"/>
  <c r="AJS37" i="1"/>
  <c r="AJT37" i="1"/>
  <c r="AJU37" i="1"/>
  <c r="AJV37" i="1"/>
  <c r="AJW37" i="1"/>
  <c r="AJX37" i="1"/>
  <c r="AJY37" i="1"/>
  <c r="AJZ37" i="1"/>
  <c r="AKA37" i="1"/>
  <c r="AKB37" i="1"/>
  <c r="AKC37" i="1"/>
  <c r="AKD37" i="1"/>
  <c r="AKE37" i="1"/>
  <c r="AKF37" i="1"/>
  <c r="AKG37" i="1"/>
  <c r="AKH37" i="1"/>
  <c r="AKI37" i="1"/>
  <c r="AKJ37" i="1"/>
  <c r="AKK37" i="1"/>
  <c r="AKL37" i="1"/>
  <c r="AKM37" i="1"/>
  <c r="AKN37" i="1"/>
  <c r="AKO37" i="1"/>
  <c r="AKP37" i="1"/>
  <c r="AKQ37" i="1"/>
  <c r="AKR37" i="1"/>
  <c r="AKS37" i="1"/>
  <c r="AKT37" i="1"/>
  <c r="AKU37" i="1"/>
  <c r="AKV37" i="1"/>
  <c r="AKW37" i="1"/>
  <c r="AKX37" i="1"/>
  <c r="AKY37" i="1"/>
  <c r="AKZ37" i="1"/>
  <c r="ALA37" i="1"/>
  <c r="ALB37" i="1"/>
  <c r="ALC37" i="1"/>
  <c r="ALD37" i="1"/>
  <c r="ALE37" i="1"/>
  <c r="ALF37" i="1"/>
  <c r="ALG37" i="1"/>
  <c r="ALH37" i="1"/>
  <c r="ALI37" i="1"/>
  <c r="ALJ37" i="1"/>
  <c r="ALK37" i="1"/>
  <c r="ALL37" i="1"/>
  <c r="ALM37" i="1"/>
  <c r="ALN37" i="1"/>
  <c r="ALO37" i="1"/>
  <c r="ALP37" i="1"/>
  <c r="ALQ37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OH38" i="1"/>
  <c r="OI38" i="1"/>
  <c r="OJ38" i="1"/>
  <c r="OK38" i="1"/>
  <c r="OL38" i="1"/>
  <c r="OM38" i="1"/>
  <c r="ON38" i="1"/>
  <c r="OO38" i="1"/>
  <c r="OP38" i="1"/>
  <c r="OQ38" i="1"/>
  <c r="OR38" i="1"/>
  <c r="OS38" i="1"/>
  <c r="OT38" i="1"/>
  <c r="OU38" i="1"/>
  <c r="OV38" i="1"/>
  <c r="OW38" i="1"/>
  <c r="OX38" i="1"/>
  <c r="OY38" i="1"/>
  <c r="OZ38" i="1"/>
  <c r="PA38" i="1"/>
  <c r="PB38" i="1"/>
  <c r="PC38" i="1"/>
  <c r="PD38" i="1"/>
  <c r="PE38" i="1"/>
  <c r="PF38" i="1"/>
  <c r="PG38" i="1"/>
  <c r="PH38" i="1"/>
  <c r="PI38" i="1"/>
  <c r="PJ38" i="1"/>
  <c r="PK38" i="1"/>
  <c r="PL38" i="1"/>
  <c r="PM38" i="1"/>
  <c r="PN38" i="1"/>
  <c r="PO38" i="1"/>
  <c r="PP38" i="1"/>
  <c r="PQ38" i="1"/>
  <c r="PR38" i="1"/>
  <c r="PS38" i="1"/>
  <c r="PT38" i="1"/>
  <c r="PU38" i="1"/>
  <c r="PV38" i="1"/>
  <c r="PW38" i="1"/>
  <c r="PX38" i="1"/>
  <c r="PY38" i="1"/>
  <c r="PZ38" i="1"/>
  <c r="QA38" i="1"/>
  <c r="QB38" i="1"/>
  <c r="QC38" i="1"/>
  <c r="QD38" i="1"/>
  <c r="QE38" i="1"/>
  <c r="QF38" i="1"/>
  <c r="QG38" i="1"/>
  <c r="QH38" i="1"/>
  <c r="QI38" i="1"/>
  <c r="QJ38" i="1"/>
  <c r="QK38" i="1"/>
  <c r="QL38" i="1"/>
  <c r="QM38" i="1"/>
  <c r="QN38" i="1"/>
  <c r="QO38" i="1"/>
  <c r="QP38" i="1"/>
  <c r="QQ38" i="1"/>
  <c r="QR38" i="1"/>
  <c r="QS38" i="1"/>
  <c r="QT38" i="1"/>
  <c r="QU38" i="1"/>
  <c r="QV38" i="1"/>
  <c r="QW38" i="1"/>
  <c r="QX38" i="1"/>
  <c r="QY38" i="1"/>
  <c r="QZ38" i="1"/>
  <c r="RA38" i="1"/>
  <c r="RB38" i="1"/>
  <c r="RC38" i="1"/>
  <c r="RD38" i="1"/>
  <c r="RE38" i="1"/>
  <c r="RF38" i="1"/>
  <c r="RG38" i="1"/>
  <c r="RH38" i="1"/>
  <c r="RI38" i="1"/>
  <c r="RJ38" i="1"/>
  <c r="RK38" i="1"/>
  <c r="RL38" i="1"/>
  <c r="RM38" i="1"/>
  <c r="RN38" i="1"/>
  <c r="RO38" i="1"/>
  <c r="RP38" i="1"/>
  <c r="RQ38" i="1"/>
  <c r="RR38" i="1"/>
  <c r="RS38" i="1"/>
  <c r="RT38" i="1"/>
  <c r="RU38" i="1"/>
  <c r="RV38" i="1"/>
  <c r="RW38" i="1"/>
  <c r="RX38" i="1"/>
  <c r="RY38" i="1"/>
  <c r="RZ38" i="1"/>
  <c r="SA38" i="1"/>
  <c r="SB38" i="1"/>
  <c r="SC38" i="1"/>
  <c r="SD38" i="1"/>
  <c r="SE38" i="1"/>
  <c r="SF38" i="1"/>
  <c r="SG38" i="1"/>
  <c r="SH38" i="1"/>
  <c r="SI38" i="1"/>
  <c r="SJ38" i="1"/>
  <c r="SK38" i="1"/>
  <c r="SL38" i="1"/>
  <c r="SM38" i="1"/>
  <c r="SN38" i="1"/>
  <c r="SO38" i="1"/>
  <c r="SP38" i="1"/>
  <c r="SQ38" i="1"/>
  <c r="SR38" i="1"/>
  <c r="SS38" i="1"/>
  <c r="ST38" i="1"/>
  <c r="SU38" i="1"/>
  <c r="SV38" i="1"/>
  <c r="SW38" i="1"/>
  <c r="SX38" i="1"/>
  <c r="SY38" i="1"/>
  <c r="SZ38" i="1"/>
  <c r="TA38" i="1"/>
  <c r="TB38" i="1"/>
  <c r="TC38" i="1"/>
  <c r="TD38" i="1"/>
  <c r="TE38" i="1"/>
  <c r="TF38" i="1"/>
  <c r="TG38" i="1"/>
  <c r="TH38" i="1"/>
  <c r="TI38" i="1"/>
  <c r="TJ38" i="1"/>
  <c r="TK38" i="1"/>
  <c r="TL38" i="1"/>
  <c r="TM38" i="1"/>
  <c r="TN38" i="1"/>
  <c r="TO38" i="1"/>
  <c r="TP38" i="1"/>
  <c r="TQ38" i="1"/>
  <c r="TR38" i="1"/>
  <c r="TS38" i="1"/>
  <c r="TT38" i="1"/>
  <c r="TU38" i="1"/>
  <c r="TV38" i="1"/>
  <c r="TW38" i="1"/>
  <c r="TX38" i="1"/>
  <c r="TY38" i="1"/>
  <c r="TZ38" i="1"/>
  <c r="UA38" i="1"/>
  <c r="UB38" i="1"/>
  <c r="UC38" i="1"/>
  <c r="UD38" i="1"/>
  <c r="UE38" i="1"/>
  <c r="UF38" i="1"/>
  <c r="UG38" i="1"/>
  <c r="UH38" i="1"/>
  <c r="UI38" i="1"/>
  <c r="UJ38" i="1"/>
  <c r="UK38" i="1"/>
  <c r="UL38" i="1"/>
  <c r="UM38" i="1"/>
  <c r="UN38" i="1"/>
  <c r="UO38" i="1"/>
  <c r="UP38" i="1"/>
  <c r="UQ38" i="1"/>
  <c r="UR38" i="1"/>
  <c r="US38" i="1"/>
  <c r="UT38" i="1"/>
  <c r="UU38" i="1"/>
  <c r="UV38" i="1"/>
  <c r="UW38" i="1"/>
  <c r="UX38" i="1"/>
  <c r="UY38" i="1"/>
  <c r="UZ38" i="1"/>
  <c r="VA38" i="1"/>
  <c r="VB38" i="1"/>
  <c r="VC38" i="1"/>
  <c r="VD38" i="1"/>
  <c r="VE38" i="1"/>
  <c r="VF38" i="1"/>
  <c r="VG38" i="1"/>
  <c r="VH38" i="1"/>
  <c r="VI38" i="1"/>
  <c r="VJ38" i="1"/>
  <c r="VK38" i="1"/>
  <c r="VL38" i="1"/>
  <c r="VM38" i="1"/>
  <c r="VN38" i="1"/>
  <c r="VO38" i="1"/>
  <c r="VP38" i="1"/>
  <c r="VQ38" i="1"/>
  <c r="VR38" i="1"/>
  <c r="VS38" i="1"/>
  <c r="VT38" i="1"/>
  <c r="VU38" i="1"/>
  <c r="VV38" i="1"/>
  <c r="VW38" i="1"/>
  <c r="VX38" i="1"/>
  <c r="VY38" i="1"/>
  <c r="VZ38" i="1"/>
  <c r="WA38" i="1"/>
  <c r="WB38" i="1"/>
  <c r="WC38" i="1"/>
  <c r="WD38" i="1"/>
  <c r="WE38" i="1"/>
  <c r="WF38" i="1"/>
  <c r="WG38" i="1"/>
  <c r="WH38" i="1"/>
  <c r="WI38" i="1"/>
  <c r="WJ38" i="1"/>
  <c r="WK38" i="1"/>
  <c r="WL38" i="1"/>
  <c r="WM38" i="1"/>
  <c r="WN38" i="1"/>
  <c r="WO38" i="1"/>
  <c r="WP38" i="1"/>
  <c r="WQ38" i="1"/>
  <c r="WR38" i="1"/>
  <c r="WS38" i="1"/>
  <c r="WT38" i="1"/>
  <c r="WU38" i="1"/>
  <c r="WV38" i="1"/>
  <c r="WW38" i="1"/>
  <c r="WX38" i="1"/>
  <c r="WY38" i="1"/>
  <c r="WZ38" i="1"/>
  <c r="XA38" i="1"/>
  <c r="XB38" i="1"/>
  <c r="XC38" i="1"/>
  <c r="XD38" i="1"/>
  <c r="XE38" i="1"/>
  <c r="XF38" i="1"/>
  <c r="XG38" i="1"/>
  <c r="XH38" i="1"/>
  <c r="XI38" i="1"/>
  <c r="XJ38" i="1"/>
  <c r="XK38" i="1"/>
  <c r="XL38" i="1"/>
  <c r="XM38" i="1"/>
  <c r="XN38" i="1"/>
  <c r="XO38" i="1"/>
  <c r="XP38" i="1"/>
  <c r="XQ38" i="1"/>
  <c r="XR38" i="1"/>
  <c r="XS38" i="1"/>
  <c r="XT38" i="1"/>
  <c r="XU38" i="1"/>
  <c r="XV38" i="1"/>
  <c r="XW38" i="1"/>
  <c r="XX38" i="1"/>
  <c r="XY38" i="1"/>
  <c r="XZ38" i="1"/>
  <c r="YA38" i="1"/>
  <c r="YB38" i="1"/>
  <c r="YC38" i="1"/>
  <c r="YD38" i="1"/>
  <c r="YE38" i="1"/>
  <c r="YF38" i="1"/>
  <c r="YG38" i="1"/>
  <c r="YH38" i="1"/>
  <c r="YI38" i="1"/>
  <c r="YJ38" i="1"/>
  <c r="YK38" i="1"/>
  <c r="YL38" i="1"/>
  <c r="YM38" i="1"/>
  <c r="YN38" i="1"/>
  <c r="YO38" i="1"/>
  <c r="YP38" i="1"/>
  <c r="YQ38" i="1"/>
  <c r="YR38" i="1"/>
  <c r="YS38" i="1"/>
  <c r="YT38" i="1"/>
  <c r="YU38" i="1"/>
  <c r="YV38" i="1"/>
  <c r="YW38" i="1"/>
  <c r="YX38" i="1"/>
  <c r="YY38" i="1"/>
  <c r="YZ38" i="1"/>
  <c r="ZA38" i="1"/>
  <c r="ZB38" i="1"/>
  <c r="ZC38" i="1"/>
  <c r="ZD38" i="1"/>
  <c r="ZE38" i="1"/>
  <c r="ZF38" i="1"/>
  <c r="ZG38" i="1"/>
  <c r="ZH38" i="1"/>
  <c r="ZI38" i="1"/>
  <c r="ZJ38" i="1"/>
  <c r="ZK38" i="1"/>
  <c r="ZL38" i="1"/>
  <c r="ZM38" i="1"/>
  <c r="ZN38" i="1"/>
  <c r="ZO38" i="1"/>
  <c r="ZP38" i="1"/>
  <c r="ZQ38" i="1"/>
  <c r="ZR38" i="1"/>
  <c r="ZS38" i="1"/>
  <c r="ZT38" i="1"/>
  <c r="ZU38" i="1"/>
  <c r="ZV38" i="1"/>
  <c r="ZW38" i="1"/>
  <c r="ZX38" i="1"/>
  <c r="ZY38" i="1"/>
  <c r="ZZ38" i="1"/>
  <c r="AAA38" i="1"/>
  <c r="AAB38" i="1"/>
  <c r="AAC38" i="1"/>
  <c r="AAD38" i="1"/>
  <c r="AAE38" i="1"/>
  <c r="AAF38" i="1"/>
  <c r="AAG38" i="1"/>
  <c r="AAH38" i="1"/>
  <c r="AAI38" i="1"/>
  <c r="AAJ38" i="1"/>
  <c r="AAK38" i="1"/>
  <c r="AAL38" i="1"/>
  <c r="AAM38" i="1"/>
  <c r="AAN38" i="1"/>
  <c r="AAO38" i="1"/>
  <c r="AAP38" i="1"/>
  <c r="AAQ38" i="1"/>
  <c r="AAR38" i="1"/>
  <c r="AAS38" i="1"/>
  <c r="AAT38" i="1"/>
  <c r="AAU38" i="1"/>
  <c r="AAV38" i="1"/>
  <c r="AAW38" i="1"/>
  <c r="AAX38" i="1"/>
  <c r="AAY38" i="1"/>
  <c r="AAZ38" i="1"/>
  <c r="ABA38" i="1"/>
  <c r="ABB38" i="1"/>
  <c r="ABC38" i="1"/>
  <c r="ABD38" i="1"/>
  <c r="ABE38" i="1"/>
  <c r="ABF38" i="1"/>
  <c r="ABG38" i="1"/>
  <c r="ABH38" i="1"/>
  <c r="ABI38" i="1"/>
  <c r="ABJ38" i="1"/>
  <c r="ABK38" i="1"/>
  <c r="ABL38" i="1"/>
  <c r="ABM38" i="1"/>
  <c r="ABN38" i="1"/>
  <c r="ABO38" i="1"/>
  <c r="ABP38" i="1"/>
  <c r="ABQ38" i="1"/>
  <c r="ABR38" i="1"/>
  <c r="ABS38" i="1"/>
  <c r="ABT38" i="1"/>
  <c r="ABU38" i="1"/>
  <c r="ABV38" i="1"/>
  <c r="ABW38" i="1"/>
  <c r="ABX38" i="1"/>
  <c r="ABY38" i="1"/>
  <c r="ABZ38" i="1"/>
  <c r="ACA38" i="1"/>
  <c r="ACB38" i="1"/>
  <c r="ACC38" i="1"/>
  <c r="ACD38" i="1"/>
  <c r="ACE38" i="1"/>
  <c r="ACF38" i="1"/>
  <c r="ACG38" i="1"/>
  <c r="ACH38" i="1"/>
  <c r="ACI38" i="1"/>
  <c r="ACJ38" i="1"/>
  <c r="ACK38" i="1"/>
  <c r="ACL38" i="1"/>
  <c r="ACM38" i="1"/>
  <c r="ACN38" i="1"/>
  <c r="ACO38" i="1"/>
  <c r="ACP38" i="1"/>
  <c r="ACQ38" i="1"/>
  <c r="ACR38" i="1"/>
  <c r="ACS38" i="1"/>
  <c r="ACT38" i="1"/>
  <c r="ACU38" i="1"/>
  <c r="ACV38" i="1"/>
  <c r="ACW38" i="1"/>
  <c r="ACX38" i="1"/>
  <c r="ACY38" i="1"/>
  <c r="ACZ38" i="1"/>
  <c r="ADA38" i="1"/>
  <c r="ADB38" i="1"/>
  <c r="ADC38" i="1"/>
  <c r="ADD38" i="1"/>
  <c r="ADE38" i="1"/>
  <c r="ADF38" i="1"/>
  <c r="ADG38" i="1"/>
  <c r="ADH38" i="1"/>
  <c r="ADI38" i="1"/>
  <c r="ADJ38" i="1"/>
  <c r="ADK38" i="1"/>
  <c r="ADL38" i="1"/>
  <c r="ADM38" i="1"/>
  <c r="ADN38" i="1"/>
  <c r="ADO38" i="1"/>
  <c r="ADP38" i="1"/>
  <c r="ADQ38" i="1"/>
  <c r="ADR38" i="1"/>
  <c r="ADS38" i="1"/>
  <c r="ADT38" i="1"/>
  <c r="ADU38" i="1"/>
  <c r="ADV38" i="1"/>
  <c r="ADW38" i="1"/>
  <c r="ADX38" i="1"/>
  <c r="ADY38" i="1"/>
  <c r="ADZ38" i="1"/>
  <c r="AEA38" i="1"/>
  <c r="AEB38" i="1"/>
  <c r="AEC38" i="1"/>
  <c r="AED38" i="1"/>
  <c r="AEE38" i="1"/>
  <c r="AEF38" i="1"/>
  <c r="AEG38" i="1"/>
  <c r="AEH38" i="1"/>
  <c r="AEI38" i="1"/>
  <c r="AEJ38" i="1"/>
  <c r="AEK38" i="1"/>
  <c r="AEL38" i="1"/>
  <c r="AEM38" i="1"/>
  <c r="AEN38" i="1"/>
  <c r="AEO38" i="1"/>
  <c r="AEP38" i="1"/>
  <c r="AEQ38" i="1"/>
  <c r="AER38" i="1"/>
  <c r="AES38" i="1"/>
  <c r="AET38" i="1"/>
  <c r="AEU38" i="1"/>
  <c r="AEV38" i="1"/>
  <c r="AEW38" i="1"/>
  <c r="AEX38" i="1"/>
  <c r="AEY38" i="1"/>
  <c r="AEZ38" i="1"/>
  <c r="AFA38" i="1"/>
  <c r="AFB38" i="1"/>
  <c r="AFC38" i="1"/>
  <c r="AFD38" i="1"/>
  <c r="AFE38" i="1"/>
  <c r="AFF38" i="1"/>
  <c r="AFG38" i="1"/>
  <c r="AFH38" i="1"/>
  <c r="AFI38" i="1"/>
  <c r="AFJ38" i="1"/>
  <c r="AFK38" i="1"/>
  <c r="AFL38" i="1"/>
  <c r="AFM38" i="1"/>
  <c r="AFN38" i="1"/>
  <c r="AFO38" i="1"/>
  <c r="AFP38" i="1"/>
  <c r="AFQ38" i="1"/>
  <c r="AFR38" i="1"/>
  <c r="AFS38" i="1"/>
  <c r="AFT38" i="1"/>
  <c r="AFU38" i="1"/>
  <c r="AFV38" i="1"/>
  <c r="AFW38" i="1"/>
  <c r="AFX38" i="1"/>
  <c r="AFY38" i="1"/>
  <c r="AFZ38" i="1"/>
  <c r="AGA38" i="1"/>
  <c r="AGB38" i="1"/>
  <c r="AGC38" i="1"/>
  <c r="AGD38" i="1"/>
  <c r="AGE38" i="1"/>
  <c r="AGF38" i="1"/>
  <c r="AGG38" i="1"/>
  <c r="AGH38" i="1"/>
  <c r="AGI38" i="1"/>
  <c r="AGJ38" i="1"/>
  <c r="AGK38" i="1"/>
  <c r="AGL38" i="1"/>
  <c r="AGM38" i="1"/>
  <c r="AGN38" i="1"/>
  <c r="AGO38" i="1"/>
  <c r="AGP38" i="1"/>
  <c r="AGQ38" i="1"/>
  <c r="AGR38" i="1"/>
  <c r="AGS38" i="1"/>
  <c r="AGT38" i="1"/>
  <c r="AGU38" i="1"/>
  <c r="AGV38" i="1"/>
  <c r="AGW38" i="1"/>
  <c r="AGX38" i="1"/>
  <c r="AGY38" i="1"/>
  <c r="AGZ38" i="1"/>
  <c r="AHA38" i="1"/>
  <c r="AHB38" i="1"/>
  <c r="AHC38" i="1"/>
  <c r="AHD38" i="1"/>
  <c r="AHE38" i="1"/>
  <c r="AHF38" i="1"/>
  <c r="AHG38" i="1"/>
  <c r="AHH38" i="1"/>
  <c r="AHI38" i="1"/>
  <c r="AHJ38" i="1"/>
  <c r="AHK38" i="1"/>
  <c r="AHL38" i="1"/>
  <c r="AHM38" i="1"/>
  <c r="AHN38" i="1"/>
  <c r="AHO38" i="1"/>
  <c r="AHP38" i="1"/>
  <c r="AHQ38" i="1"/>
  <c r="AHR38" i="1"/>
  <c r="AHS38" i="1"/>
  <c r="AHT38" i="1"/>
  <c r="AHU38" i="1"/>
  <c r="AHV38" i="1"/>
  <c r="AHW38" i="1"/>
  <c r="AHX38" i="1"/>
  <c r="AHY38" i="1"/>
  <c r="AHZ38" i="1"/>
  <c r="AIA38" i="1"/>
  <c r="AIB38" i="1"/>
  <c r="AIC38" i="1"/>
  <c r="AID38" i="1"/>
  <c r="AIE38" i="1"/>
  <c r="AIF38" i="1"/>
  <c r="AIG38" i="1"/>
  <c r="AIH38" i="1"/>
  <c r="AII38" i="1"/>
  <c r="AIJ38" i="1"/>
  <c r="AIK38" i="1"/>
  <c r="AIL38" i="1"/>
  <c r="AIM38" i="1"/>
  <c r="AIN38" i="1"/>
  <c r="AIO38" i="1"/>
  <c r="AIP38" i="1"/>
  <c r="AIQ38" i="1"/>
  <c r="AIR38" i="1"/>
  <c r="AIS38" i="1"/>
  <c r="AIT38" i="1"/>
  <c r="AIU38" i="1"/>
  <c r="AIV38" i="1"/>
  <c r="AIW38" i="1"/>
  <c r="AIX38" i="1"/>
  <c r="AIY38" i="1"/>
  <c r="AIZ38" i="1"/>
  <c r="AJA38" i="1"/>
  <c r="AJB38" i="1"/>
  <c r="AJC38" i="1"/>
  <c r="AJD38" i="1"/>
  <c r="AJE38" i="1"/>
  <c r="AJF38" i="1"/>
  <c r="AJG38" i="1"/>
  <c r="AJH38" i="1"/>
  <c r="AJI38" i="1"/>
  <c r="AJJ38" i="1"/>
  <c r="AJK38" i="1"/>
  <c r="AJL38" i="1"/>
  <c r="AJM38" i="1"/>
  <c r="AJN38" i="1"/>
  <c r="AJO38" i="1"/>
  <c r="AJP38" i="1"/>
  <c r="AJQ38" i="1"/>
  <c r="AJR38" i="1"/>
  <c r="AJS38" i="1"/>
  <c r="AJT38" i="1"/>
  <c r="AJU38" i="1"/>
  <c r="AJV38" i="1"/>
  <c r="AJW38" i="1"/>
  <c r="AJX38" i="1"/>
  <c r="AJY38" i="1"/>
  <c r="AJZ38" i="1"/>
  <c r="AKA38" i="1"/>
  <c r="AKB38" i="1"/>
  <c r="AKC38" i="1"/>
  <c r="AKD38" i="1"/>
  <c r="AKE38" i="1"/>
  <c r="AKF38" i="1"/>
  <c r="AKG38" i="1"/>
  <c r="AKH38" i="1"/>
  <c r="AKI38" i="1"/>
  <c r="AKJ38" i="1"/>
  <c r="AKK38" i="1"/>
  <c r="AKL38" i="1"/>
  <c r="AKM38" i="1"/>
  <c r="AKN38" i="1"/>
  <c r="AKO38" i="1"/>
  <c r="AKP38" i="1"/>
  <c r="AKQ38" i="1"/>
  <c r="AKR38" i="1"/>
  <c r="AKS38" i="1"/>
  <c r="AKT38" i="1"/>
  <c r="AKU38" i="1"/>
  <c r="AKV38" i="1"/>
  <c r="AKW38" i="1"/>
  <c r="AKX38" i="1"/>
  <c r="AKY38" i="1"/>
  <c r="AKZ38" i="1"/>
  <c r="ALA38" i="1"/>
  <c r="ALB38" i="1"/>
  <c r="ALC38" i="1"/>
  <c r="ALD38" i="1"/>
  <c r="ALE38" i="1"/>
  <c r="ALF38" i="1"/>
  <c r="ALG38" i="1"/>
  <c r="ALH38" i="1"/>
  <c r="ALI38" i="1"/>
  <c r="ALJ38" i="1"/>
  <c r="ALK38" i="1"/>
  <c r="ALL38" i="1"/>
  <c r="ALM38" i="1"/>
  <c r="ALN38" i="1"/>
  <c r="ALO38" i="1"/>
  <c r="ALP38" i="1"/>
  <c r="ALQ38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FE39" i="1"/>
  <c r="FF39" i="1"/>
  <c r="FG39" i="1"/>
  <c r="FH39" i="1"/>
  <c r="FI39" i="1"/>
  <c r="FJ39" i="1"/>
  <c r="FK39" i="1"/>
  <c r="FL39" i="1"/>
  <c r="FM39" i="1"/>
  <c r="FN39" i="1"/>
  <c r="FO39" i="1"/>
  <c r="FP39" i="1"/>
  <c r="FQ39" i="1"/>
  <c r="FR39" i="1"/>
  <c r="FS39" i="1"/>
  <c r="FT39" i="1"/>
  <c r="FU39" i="1"/>
  <c r="FV39" i="1"/>
  <c r="FW39" i="1"/>
  <c r="FX39" i="1"/>
  <c r="FY39" i="1"/>
  <c r="FZ39" i="1"/>
  <c r="GA39" i="1"/>
  <c r="GB39" i="1"/>
  <c r="GC39" i="1"/>
  <c r="GD39" i="1"/>
  <c r="GE39" i="1"/>
  <c r="GF39" i="1"/>
  <c r="GG39" i="1"/>
  <c r="GH39" i="1"/>
  <c r="GI39" i="1"/>
  <c r="GJ39" i="1"/>
  <c r="GK39" i="1"/>
  <c r="GL39" i="1"/>
  <c r="GM39" i="1"/>
  <c r="GN39" i="1"/>
  <c r="GO39" i="1"/>
  <c r="GP39" i="1"/>
  <c r="GQ39" i="1"/>
  <c r="GR39" i="1"/>
  <c r="GS39" i="1"/>
  <c r="GT39" i="1"/>
  <c r="GU39" i="1"/>
  <c r="GV39" i="1"/>
  <c r="GW39" i="1"/>
  <c r="GX39" i="1"/>
  <c r="GY39" i="1"/>
  <c r="GZ39" i="1"/>
  <c r="HA39" i="1"/>
  <c r="HB39" i="1"/>
  <c r="HC39" i="1"/>
  <c r="HD39" i="1"/>
  <c r="HE39" i="1"/>
  <c r="HF39" i="1"/>
  <c r="HG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HX39" i="1"/>
  <c r="HY39" i="1"/>
  <c r="HZ39" i="1"/>
  <c r="IA39" i="1"/>
  <c r="IB39" i="1"/>
  <c r="IC39" i="1"/>
  <c r="ID39" i="1"/>
  <c r="IE39" i="1"/>
  <c r="IF39" i="1"/>
  <c r="IG39" i="1"/>
  <c r="IH39" i="1"/>
  <c r="II39" i="1"/>
  <c r="IJ39" i="1"/>
  <c r="IK39" i="1"/>
  <c r="IL39" i="1"/>
  <c r="IM39" i="1"/>
  <c r="IN39" i="1"/>
  <c r="IO39" i="1"/>
  <c r="IP39" i="1"/>
  <c r="IQ39" i="1"/>
  <c r="IR39" i="1"/>
  <c r="IS39" i="1"/>
  <c r="IT39" i="1"/>
  <c r="IU39" i="1"/>
  <c r="IV39" i="1"/>
  <c r="IW39" i="1"/>
  <c r="IX39" i="1"/>
  <c r="IY39" i="1"/>
  <c r="IZ39" i="1"/>
  <c r="JA39" i="1"/>
  <c r="JB39" i="1"/>
  <c r="JC39" i="1"/>
  <c r="JD39" i="1"/>
  <c r="JE39" i="1"/>
  <c r="JF39" i="1"/>
  <c r="JG39" i="1"/>
  <c r="JH39" i="1"/>
  <c r="JI39" i="1"/>
  <c r="JJ39" i="1"/>
  <c r="JK39" i="1"/>
  <c r="JL39" i="1"/>
  <c r="JM39" i="1"/>
  <c r="JN39" i="1"/>
  <c r="JO39" i="1"/>
  <c r="JP39" i="1"/>
  <c r="JQ39" i="1"/>
  <c r="JR39" i="1"/>
  <c r="JS39" i="1"/>
  <c r="JT39" i="1"/>
  <c r="JU39" i="1"/>
  <c r="JV39" i="1"/>
  <c r="JW39" i="1"/>
  <c r="JX39" i="1"/>
  <c r="JY39" i="1"/>
  <c r="JZ39" i="1"/>
  <c r="KA39" i="1"/>
  <c r="KB39" i="1"/>
  <c r="KC39" i="1"/>
  <c r="KD39" i="1"/>
  <c r="KE39" i="1"/>
  <c r="KF39" i="1"/>
  <c r="KG39" i="1"/>
  <c r="KH39" i="1"/>
  <c r="KI39" i="1"/>
  <c r="KJ39" i="1"/>
  <c r="KK39" i="1"/>
  <c r="KL39" i="1"/>
  <c r="KM39" i="1"/>
  <c r="KN39" i="1"/>
  <c r="KO39" i="1"/>
  <c r="KP39" i="1"/>
  <c r="KQ39" i="1"/>
  <c r="KR39" i="1"/>
  <c r="KS39" i="1"/>
  <c r="KT39" i="1"/>
  <c r="KU39" i="1"/>
  <c r="KV39" i="1"/>
  <c r="KW39" i="1"/>
  <c r="KX39" i="1"/>
  <c r="KY39" i="1"/>
  <c r="KZ39" i="1"/>
  <c r="LA39" i="1"/>
  <c r="LB39" i="1"/>
  <c r="LC39" i="1"/>
  <c r="LD39" i="1"/>
  <c r="LE39" i="1"/>
  <c r="LF39" i="1"/>
  <c r="LG39" i="1"/>
  <c r="LH39" i="1"/>
  <c r="LI39" i="1"/>
  <c r="LJ39" i="1"/>
  <c r="LK39" i="1"/>
  <c r="LL39" i="1"/>
  <c r="LM39" i="1"/>
  <c r="LN39" i="1"/>
  <c r="LO39" i="1"/>
  <c r="LP39" i="1"/>
  <c r="LQ39" i="1"/>
  <c r="LR39" i="1"/>
  <c r="LS39" i="1"/>
  <c r="LT39" i="1"/>
  <c r="LU39" i="1"/>
  <c r="LV39" i="1"/>
  <c r="LW39" i="1"/>
  <c r="LX39" i="1"/>
  <c r="LY39" i="1"/>
  <c r="LZ39" i="1"/>
  <c r="MA39" i="1"/>
  <c r="MB39" i="1"/>
  <c r="MC39" i="1"/>
  <c r="MD39" i="1"/>
  <c r="ME39" i="1"/>
  <c r="MF39" i="1"/>
  <c r="MG39" i="1"/>
  <c r="MH39" i="1"/>
  <c r="MI39" i="1"/>
  <c r="MJ39" i="1"/>
  <c r="MK39" i="1"/>
  <c r="ML39" i="1"/>
  <c r="MM39" i="1"/>
  <c r="MN39" i="1"/>
  <c r="MO39" i="1"/>
  <c r="MP39" i="1"/>
  <c r="MQ39" i="1"/>
  <c r="MR39" i="1"/>
  <c r="MS39" i="1"/>
  <c r="MT39" i="1"/>
  <c r="MU39" i="1"/>
  <c r="MV39" i="1"/>
  <c r="MW39" i="1"/>
  <c r="MX39" i="1"/>
  <c r="MY39" i="1"/>
  <c r="MZ39" i="1"/>
  <c r="NA39" i="1"/>
  <c r="NB39" i="1"/>
  <c r="NC39" i="1"/>
  <c r="ND39" i="1"/>
  <c r="NE39" i="1"/>
  <c r="NF39" i="1"/>
  <c r="NG39" i="1"/>
  <c r="NH39" i="1"/>
  <c r="NI39" i="1"/>
  <c r="NJ39" i="1"/>
  <c r="NK39" i="1"/>
  <c r="NL39" i="1"/>
  <c r="NM39" i="1"/>
  <c r="NN39" i="1"/>
  <c r="NO39" i="1"/>
  <c r="NP39" i="1"/>
  <c r="NQ39" i="1"/>
  <c r="NR39" i="1"/>
  <c r="NS39" i="1"/>
  <c r="NT39" i="1"/>
  <c r="NU39" i="1"/>
  <c r="NV39" i="1"/>
  <c r="NW39" i="1"/>
  <c r="NX39" i="1"/>
  <c r="NY39" i="1"/>
  <c r="NZ39" i="1"/>
  <c r="OA39" i="1"/>
  <c r="OB39" i="1"/>
  <c r="OC39" i="1"/>
  <c r="OD39" i="1"/>
  <c r="OE39" i="1"/>
  <c r="OF39" i="1"/>
  <c r="OG39" i="1"/>
  <c r="OH39" i="1"/>
  <c r="OI39" i="1"/>
  <c r="OJ39" i="1"/>
  <c r="OK39" i="1"/>
  <c r="OL39" i="1"/>
  <c r="OM39" i="1"/>
  <c r="ON39" i="1"/>
  <c r="OO39" i="1"/>
  <c r="OP39" i="1"/>
  <c r="OQ39" i="1"/>
  <c r="OR39" i="1"/>
  <c r="OS39" i="1"/>
  <c r="OT39" i="1"/>
  <c r="OU39" i="1"/>
  <c r="OV39" i="1"/>
  <c r="OW39" i="1"/>
  <c r="OX39" i="1"/>
  <c r="OY39" i="1"/>
  <c r="OZ39" i="1"/>
  <c r="PA39" i="1"/>
  <c r="PB39" i="1"/>
  <c r="PC39" i="1"/>
  <c r="PD39" i="1"/>
  <c r="PE39" i="1"/>
  <c r="PF39" i="1"/>
  <c r="PG39" i="1"/>
  <c r="PH39" i="1"/>
  <c r="PI39" i="1"/>
  <c r="PJ39" i="1"/>
  <c r="PK39" i="1"/>
  <c r="PL39" i="1"/>
  <c r="PM39" i="1"/>
  <c r="PN39" i="1"/>
  <c r="PO39" i="1"/>
  <c r="PP39" i="1"/>
  <c r="PQ39" i="1"/>
  <c r="PR39" i="1"/>
  <c r="PS39" i="1"/>
  <c r="PT39" i="1"/>
  <c r="PU39" i="1"/>
  <c r="PV39" i="1"/>
  <c r="PW39" i="1"/>
  <c r="PX39" i="1"/>
  <c r="PY39" i="1"/>
  <c r="PZ39" i="1"/>
  <c r="QA39" i="1"/>
  <c r="QB39" i="1"/>
  <c r="QC39" i="1"/>
  <c r="QD39" i="1"/>
  <c r="QE39" i="1"/>
  <c r="QF39" i="1"/>
  <c r="QG39" i="1"/>
  <c r="QH39" i="1"/>
  <c r="QI39" i="1"/>
  <c r="QJ39" i="1"/>
  <c r="QK39" i="1"/>
  <c r="QL39" i="1"/>
  <c r="QM39" i="1"/>
  <c r="QN39" i="1"/>
  <c r="QO39" i="1"/>
  <c r="QP39" i="1"/>
  <c r="QQ39" i="1"/>
  <c r="QR39" i="1"/>
  <c r="QS39" i="1"/>
  <c r="QT39" i="1"/>
  <c r="QU39" i="1"/>
  <c r="QV39" i="1"/>
  <c r="QW39" i="1"/>
  <c r="QX39" i="1"/>
  <c r="QY39" i="1"/>
  <c r="QZ39" i="1"/>
  <c r="RA39" i="1"/>
  <c r="RB39" i="1"/>
  <c r="RC39" i="1"/>
  <c r="RD39" i="1"/>
  <c r="RE39" i="1"/>
  <c r="RF39" i="1"/>
  <c r="RG39" i="1"/>
  <c r="RH39" i="1"/>
  <c r="RI39" i="1"/>
  <c r="RJ39" i="1"/>
  <c r="RK39" i="1"/>
  <c r="RL39" i="1"/>
  <c r="RM39" i="1"/>
  <c r="RN39" i="1"/>
  <c r="RO39" i="1"/>
  <c r="RP39" i="1"/>
  <c r="RQ39" i="1"/>
  <c r="RR39" i="1"/>
  <c r="RS39" i="1"/>
  <c r="RT39" i="1"/>
  <c r="RU39" i="1"/>
  <c r="RV39" i="1"/>
  <c r="RW39" i="1"/>
  <c r="RX39" i="1"/>
  <c r="RY39" i="1"/>
  <c r="RZ39" i="1"/>
  <c r="SA39" i="1"/>
  <c r="SB39" i="1"/>
  <c r="SC39" i="1"/>
  <c r="SD39" i="1"/>
  <c r="SE39" i="1"/>
  <c r="SF39" i="1"/>
  <c r="SG39" i="1"/>
  <c r="SH39" i="1"/>
  <c r="SI39" i="1"/>
  <c r="SJ39" i="1"/>
  <c r="SK39" i="1"/>
  <c r="SL39" i="1"/>
  <c r="SM39" i="1"/>
  <c r="SN39" i="1"/>
  <c r="SO39" i="1"/>
  <c r="SP39" i="1"/>
  <c r="SQ39" i="1"/>
  <c r="SR39" i="1"/>
  <c r="SS39" i="1"/>
  <c r="ST39" i="1"/>
  <c r="SU39" i="1"/>
  <c r="SV39" i="1"/>
  <c r="SW39" i="1"/>
  <c r="SX39" i="1"/>
  <c r="SY39" i="1"/>
  <c r="SZ39" i="1"/>
  <c r="TA39" i="1"/>
  <c r="TB39" i="1"/>
  <c r="TC39" i="1"/>
  <c r="TD39" i="1"/>
  <c r="TE39" i="1"/>
  <c r="TF39" i="1"/>
  <c r="TG39" i="1"/>
  <c r="TH39" i="1"/>
  <c r="TI39" i="1"/>
  <c r="TJ39" i="1"/>
  <c r="TK39" i="1"/>
  <c r="TL39" i="1"/>
  <c r="TM39" i="1"/>
  <c r="TN39" i="1"/>
  <c r="TO39" i="1"/>
  <c r="TP39" i="1"/>
  <c r="TQ39" i="1"/>
  <c r="TR39" i="1"/>
  <c r="TS39" i="1"/>
  <c r="TT39" i="1"/>
  <c r="TU39" i="1"/>
  <c r="TV39" i="1"/>
  <c r="TW39" i="1"/>
  <c r="TX39" i="1"/>
  <c r="TY39" i="1"/>
  <c r="TZ39" i="1"/>
  <c r="UA39" i="1"/>
  <c r="UB39" i="1"/>
  <c r="UC39" i="1"/>
  <c r="UD39" i="1"/>
  <c r="UE39" i="1"/>
  <c r="UF39" i="1"/>
  <c r="UG39" i="1"/>
  <c r="UH39" i="1"/>
  <c r="UI39" i="1"/>
  <c r="UJ39" i="1"/>
  <c r="UK39" i="1"/>
  <c r="UL39" i="1"/>
  <c r="UM39" i="1"/>
  <c r="UN39" i="1"/>
  <c r="UO39" i="1"/>
  <c r="UP39" i="1"/>
  <c r="UQ39" i="1"/>
  <c r="UR39" i="1"/>
  <c r="US39" i="1"/>
  <c r="UT39" i="1"/>
  <c r="UU39" i="1"/>
  <c r="UV39" i="1"/>
  <c r="UW39" i="1"/>
  <c r="UX39" i="1"/>
  <c r="UY39" i="1"/>
  <c r="UZ39" i="1"/>
  <c r="VA39" i="1"/>
  <c r="VB39" i="1"/>
  <c r="VC39" i="1"/>
  <c r="VD39" i="1"/>
  <c r="VE39" i="1"/>
  <c r="VF39" i="1"/>
  <c r="VG39" i="1"/>
  <c r="VH39" i="1"/>
  <c r="VI39" i="1"/>
  <c r="VJ39" i="1"/>
  <c r="VK39" i="1"/>
  <c r="VL39" i="1"/>
  <c r="VM39" i="1"/>
  <c r="VN39" i="1"/>
  <c r="VO39" i="1"/>
  <c r="VP39" i="1"/>
  <c r="VQ39" i="1"/>
  <c r="VR39" i="1"/>
  <c r="VS39" i="1"/>
  <c r="VT39" i="1"/>
  <c r="VU39" i="1"/>
  <c r="VV39" i="1"/>
  <c r="VW39" i="1"/>
  <c r="VX39" i="1"/>
  <c r="VY39" i="1"/>
  <c r="VZ39" i="1"/>
  <c r="WA39" i="1"/>
  <c r="WB39" i="1"/>
  <c r="WC39" i="1"/>
  <c r="WD39" i="1"/>
  <c r="WE39" i="1"/>
  <c r="WF39" i="1"/>
  <c r="WG39" i="1"/>
  <c r="WH39" i="1"/>
  <c r="WI39" i="1"/>
  <c r="WJ39" i="1"/>
  <c r="WK39" i="1"/>
  <c r="WL39" i="1"/>
  <c r="WM39" i="1"/>
  <c r="WN39" i="1"/>
  <c r="WO39" i="1"/>
  <c r="WP39" i="1"/>
  <c r="WQ39" i="1"/>
  <c r="WR39" i="1"/>
  <c r="WS39" i="1"/>
  <c r="WT39" i="1"/>
  <c r="WU39" i="1"/>
  <c r="WV39" i="1"/>
  <c r="WW39" i="1"/>
  <c r="WX39" i="1"/>
  <c r="WY39" i="1"/>
  <c r="WZ39" i="1"/>
  <c r="XA39" i="1"/>
  <c r="XB39" i="1"/>
  <c r="XC39" i="1"/>
  <c r="XD39" i="1"/>
  <c r="XE39" i="1"/>
  <c r="XF39" i="1"/>
  <c r="XG39" i="1"/>
  <c r="XH39" i="1"/>
  <c r="XI39" i="1"/>
  <c r="XJ39" i="1"/>
  <c r="XK39" i="1"/>
  <c r="XL39" i="1"/>
  <c r="XM39" i="1"/>
  <c r="XN39" i="1"/>
  <c r="XO39" i="1"/>
  <c r="XP39" i="1"/>
  <c r="XQ39" i="1"/>
  <c r="XR39" i="1"/>
  <c r="XS39" i="1"/>
  <c r="XT39" i="1"/>
  <c r="XU39" i="1"/>
  <c r="XV39" i="1"/>
  <c r="XW39" i="1"/>
  <c r="XX39" i="1"/>
  <c r="XY39" i="1"/>
  <c r="XZ39" i="1"/>
  <c r="YA39" i="1"/>
  <c r="YB39" i="1"/>
  <c r="YC39" i="1"/>
  <c r="YD39" i="1"/>
  <c r="YE39" i="1"/>
  <c r="YF39" i="1"/>
  <c r="YG39" i="1"/>
  <c r="YH39" i="1"/>
  <c r="YI39" i="1"/>
  <c r="YJ39" i="1"/>
  <c r="YK39" i="1"/>
  <c r="YL39" i="1"/>
  <c r="YM39" i="1"/>
  <c r="YN39" i="1"/>
  <c r="YO39" i="1"/>
  <c r="YP39" i="1"/>
  <c r="YQ39" i="1"/>
  <c r="YR39" i="1"/>
  <c r="YS39" i="1"/>
  <c r="YT39" i="1"/>
  <c r="YU39" i="1"/>
  <c r="YV39" i="1"/>
  <c r="YW39" i="1"/>
  <c r="YX39" i="1"/>
  <c r="YY39" i="1"/>
  <c r="YZ39" i="1"/>
  <c r="ZA39" i="1"/>
  <c r="ZB39" i="1"/>
  <c r="ZC39" i="1"/>
  <c r="ZD39" i="1"/>
  <c r="ZE39" i="1"/>
  <c r="ZF39" i="1"/>
  <c r="ZG39" i="1"/>
  <c r="ZH39" i="1"/>
  <c r="ZI39" i="1"/>
  <c r="ZJ39" i="1"/>
  <c r="ZK39" i="1"/>
  <c r="ZL39" i="1"/>
  <c r="ZM39" i="1"/>
  <c r="ZN39" i="1"/>
  <c r="ZO39" i="1"/>
  <c r="ZP39" i="1"/>
  <c r="ZQ39" i="1"/>
  <c r="ZR39" i="1"/>
  <c r="ZS39" i="1"/>
  <c r="ZT39" i="1"/>
  <c r="ZU39" i="1"/>
  <c r="ZV39" i="1"/>
  <c r="ZW39" i="1"/>
  <c r="ZX39" i="1"/>
  <c r="ZY39" i="1"/>
  <c r="ZZ39" i="1"/>
  <c r="AAA39" i="1"/>
  <c r="AAB39" i="1"/>
  <c r="AAC39" i="1"/>
  <c r="AAD39" i="1"/>
  <c r="AAE39" i="1"/>
  <c r="AAF39" i="1"/>
  <c r="AAG39" i="1"/>
  <c r="AAH39" i="1"/>
  <c r="AAI39" i="1"/>
  <c r="AAJ39" i="1"/>
  <c r="AAK39" i="1"/>
  <c r="AAL39" i="1"/>
  <c r="AAM39" i="1"/>
  <c r="AAN39" i="1"/>
  <c r="AAO39" i="1"/>
  <c r="AAP39" i="1"/>
  <c r="AAQ39" i="1"/>
  <c r="AAR39" i="1"/>
  <c r="AAS39" i="1"/>
  <c r="AAT39" i="1"/>
  <c r="AAU39" i="1"/>
  <c r="AAV39" i="1"/>
  <c r="AAW39" i="1"/>
  <c r="AAX39" i="1"/>
  <c r="AAY39" i="1"/>
  <c r="AAZ39" i="1"/>
  <c r="ABA39" i="1"/>
  <c r="ABB39" i="1"/>
  <c r="ABC39" i="1"/>
  <c r="ABD39" i="1"/>
  <c r="ABE39" i="1"/>
  <c r="ABF39" i="1"/>
  <c r="ABG39" i="1"/>
  <c r="ABH39" i="1"/>
  <c r="ABI39" i="1"/>
  <c r="ABJ39" i="1"/>
  <c r="ABK39" i="1"/>
  <c r="ABL39" i="1"/>
  <c r="ABM39" i="1"/>
  <c r="ABN39" i="1"/>
  <c r="ABO39" i="1"/>
  <c r="ABP39" i="1"/>
  <c r="ABQ39" i="1"/>
  <c r="ABR39" i="1"/>
  <c r="ABS39" i="1"/>
  <c r="ABT39" i="1"/>
  <c r="ABU39" i="1"/>
  <c r="ABV39" i="1"/>
  <c r="ABW39" i="1"/>
  <c r="ABX39" i="1"/>
  <c r="ABY39" i="1"/>
  <c r="ABZ39" i="1"/>
  <c r="ACA39" i="1"/>
  <c r="ACB39" i="1"/>
  <c r="ACC39" i="1"/>
  <c r="ACD39" i="1"/>
  <c r="ACE39" i="1"/>
  <c r="ACF39" i="1"/>
  <c r="ACG39" i="1"/>
  <c r="ACH39" i="1"/>
  <c r="ACI39" i="1"/>
  <c r="ACJ39" i="1"/>
  <c r="ACK39" i="1"/>
  <c r="ACL39" i="1"/>
  <c r="ACM39" i="1"/>
  <c r="ACN39" i="1"/>
  <c r="ACO39" i="1"/>
  <c r="ACP39" i="1"/>
  <c r="ACQ39" i="1"/>
  <c r="ACR39" i="1"/>
  <c r="ACS39" i="1"/>
  <c r="ACT39" i="1"/>
  <c r="ACU39" i="1"/>
  <c r="ACV39" i="1"/>
  <c r="ACW39" i="1"/>
  <c r="ACX39" i="1"/>
  <c r="ACY39" i="1"/>
  <c r="ACZ39" i="1"/>
  <c r="ADA39" i="1"/>
  <c r="ADB39" i="1"/>
  <c r="ADC39" i="1"/>
  <c r="ADD39" i="1"/>
  <c r="ADE39" i="1"/>
  <c r="ADF39" i="1"/>
  <c r="ADG39" i="1"/>
  <c r="ADH39" i="1"/>
  <c r="ADI39" i="1"/>
  <c r="ADJ39" i="1"/>
  <c r="ADK39" i="1"/>
  <c r="ADL39" i="1"/>
  <c r="ADM39" i="1"/>
  <c r="ADN39" i="1"/>
  <c r="ADO39" i="1"/>
  <c r="ADP39" i="1"/>
  <c r="ADQ39" i="1"/>
  <c r="ADR39" i="1"/>
  <c r="ADS39" i="1"/>
  <c r="ADT39" i="1"/>
  <c r="ADU39" i="1"/>
  <c r="ADV39" i="1"/>
  <c r="ADW39" i="1"/>
  <c r="ADX39" i="1"/>
  <c r="ADY39" i="1"/>
  <c r="ADZ39" i="1"/>
  <c r="AEA39" i="1"/>
  <c r="AEB39" i="1"/>
  <c r="AEC39" i="1"/>
  <c r="AED39" i="1"/>
  <c r="AEE39" i="1"/>
  <c r="AEF39" i="1"/>
  <c r="AEG39" i="1"/>
  <c r="AEH39" i="1"/>
  <c r="AEI39" i="1"/>
  <c r="AEJ39" i="1"/>
  <c r="AEK39" i="1"/>
  <c r="AEL39" i="1"/>
  <c r="AEM39" i="1"/>
  <c r="AEN39" i="1"/>
  <c r="AEO39" i="1"/>
  <c r="AEP39" i="1"/>
  <c r="AEQ39" i="1"/>
  <c r="AER39" i="1"/>
  <c r="AES39" i="1"/>
  <c r="AET39" i="1"/>
  <c r="AEU39" i="1"/>
  <c r="AEV39" i="1"/>
  <c r="AEW39" i="1"/>
  <c r="AEX39" i="1"/>
  <c r="AEY39" i="1"/>
  <c r="AEZ39" i="1"/>
  <c r="AFA39" i="1"/>
  <c r="AFB39" i="1"/>
  <c r="AFC39" i="1"/>
  <c r="AFD39" i="1"/>
  <c r="AFE39" i="1"/>
  <c r="AFF39" i="1"/>
  <c r="AFG39" i="1"/>
  <c r="AFH39" i="1"/>
  <c r="AFI39" i="1"/>
  <c r="AFJ39" i="1"/>
  <c r="AFK39" i="1"/>
  <c r="AFL39" i="1"/>
  <c r="AFM39" i="1"/>
  <c r="AFN39" i="1"/>
  <c r="AFO39" i="1"/>
  <c r="AFP39" i="1"/>
  <c r="AFQ39" i="1"/>
  <c r="AFR39" i="1"/>
  <c r="AFS39" i="1"/>
  <c r="AFT39" i="1"/>
  <c r="AFU39" i="1"/>
  <c r="AFV39" i="1"/>
  <c r="AFW39" i="1"/>
  <c r="AFX39" i="1"/>
  <c r="AFY39" i="1"/>
  <c r="AFZ39" i="1"/>
  <c r="AGA39" i="1"/>
  <c r="AGB39" i="1"/>
  <c r="AGC39" i="1"/>
  <c r="AGD39" i="1"/>
  <c r="AGE39" i="1"/>
  <c r="AGF39" i="1"/>
  <c r="AGG39" i="1"/>
  <c r="AGH39" i="1"/>
  <c r="AGI39" i="1"/>
  <c r="AGJ39" i="1"/>
  <c r="AGK39" i="1"/>
  <c r="AGL39" i="1"/>
  <c r="AGM39" i="1"/>
  <c r="AGN39" i="1"/>
  <c r="AGO39" i="1"/>
  <c r="AGP39" i="1"/>
  <c r="AGQ39" i="1"/>
  <c r="AGR39" i="1"/>
  <c r="AGS39" i="1"/>
  <c r="AGT39" i="1"/>
  <c r="AGU39" i="1"/>
  <c r="AGV39" i="1"/>
  <c r="AGW39" i="1"/>
  <c r="AGX39" i="1"/>
  <c r="AGY39" i="1"/>
  <c r="AGZ39" i="1"/>
  <c r="AHA39" i="1"/>
  <c r="AHB39" i="1"/>
  <c r="AHC39" i="1"/>
  <c r="AHD39" i="1"/>
  <c r="AHE39" i="1"/>
  <c r="AHF39" i="1"/>
  <c r="AHG39" i="1"/>
  <c r="AHH39" i="1"/>
  <c r="AHI39" i="1"/>
  <c r="AHJ39" i="1"/>
  <c r="AHK39" i="1"/>
  <c r="AHL39" i="1"/>
  <c r="AHM39" i="1"/>
  <c r="AHN39" i="1"/>
  <c r="AHO39" i="1"/>
  <c r="AHP39" i="1"/>
  <c r="AHQ39" i="1"/>
  <c r="AHR39" i="1"/>
  <c r="AHS39" i="1"/>
  <c r="AHT39" i="1"/>
  <c r="AHU39" i="1"/>
  <c r="AHV39" i="1"/>
  <c r="AHW39" i="1"/>
  <c r="AHX39" i="1"/>
  <c r="AHY39" i="1"/>
  <c r="AHZ39" i="1"/>
  <c r="AIA39" i="1"/>
  <c r="AIB39" i="1"/>
  <c r="AIC39" i="1"/>
  <c r="AID39" i="1"/>
  <c r="AIE39" i="1"/>
  <c r="AIF39" i="1"/>
  <c r="AIG39" i="1"/>
  <c r="AIH39" i="1"/>
  <c r="AII39" i="1"/>
  <c r="AIJ39" i="1"/>
  <c r="AIK39" i="1"/>
  <c r="AIL39" i="1"/>
  <c r="AIM39" i="1"/>
  <c r="AIN39" i="1"/>
  <c r="AIO39" i="1"/>
  <c r="AIP39" i="1"/>
  <c r="AIQ39" i="1"/>
  <c r="AIR39" i="1"/>
  <c r="AIS39" i="1"/>
  <c r="AIT39" i="1"/>
  <c r="AIU39" i="1"/>
  <c r="AIV39" i="1"/>
  <c r="AIW39" i="1"/>
  <c r="AIX39" i="1"/>
  <c r="AIY39" i="1"/>
  <c r="AIZ39" i="1"/>
  <c r="AJA39" i="1"/>
  <c r="AJB39" i="1"/>
  <c r="AJC39" i="1"/>
  <c r="AJD39" i="1"/>
  <c r="AJE39" i="1"/>
  <c r="AJF39" i="1"/>
  <c r="AJG39" i="1"/>
  <c r="AJH39" i="1"/>
  <c r="AJI39" i="1"/>
  <c r="AJJ39" i="1"/>
  <c r="AJK39" i="1"/>
  <c r="AJL39" i="1"/>
  <c r="AJM39" i="1"/>
  <c r="AJN39" i="1"/>
  <c r="AJO39" i="1"/>
  <c r="AJP39" i="1"/>
  <c r="AJQ39" i="1"/>
  <c r="AJR39" i="1"/>
  <c r="AJS39" i="1"/>
  <c r="AJT39" i="1"/>
  <c r="AJU39" i="1"/>
  <c r="AJV39" i="1"/>
  <c r="AJW39" i="1"/>
  <c r="AJX39" i="1"/>
  <c r="AJY39" i="1"/>
  <c r="AJZ39" i="1"/>
  <c r="AKA39" i="1"/>
  <c r="AKB39" i="1"/>
  <c r="AKC39" i="1"/>
  <c r="AKD39" i="1"/>
  <c r="AKE39" i="1"/>
  <c r="AKF39" i="1"/>
  <c r="AKG39" i="1"/>
  <c r="AKH39" i="1"/>
  <c r="AKI39" i="1"/>
  <c r="AKJ39" i="1"/>
  <c r="AKK39" i="1"/>
  <c r="AKL39" i="1"/>
  <c r="AKM39" i="1"/>
  <c r="AKN39" i="1"/>
  <c r="AKO39" i="1"/>
  <c r="AKP39" i="1"/>
  <c r="AKQ39" i="1"/>
  <c r="AKR39" i="1"/>
  <c r="AKS39" i="1"/>
  <c r="AKT39" i="1"/>
  <c r="AKU39" i="1"/>
  <c r="AKV39" i="1"/>
  <c r="AKW39" i="1"/>
  <c r="AKX39" i="1"/>
  <c r="AKY39" i="1"/>
  <c r="AKZ39" i="1"/>
  <c r="ALA39" i="1"/>
  <c r="ALB39" i="1"/>
  <c r="ALC39" i="1"/>
  <c r="ALD39" i="1"/>
  <c r="ALE39" i="1"/>
  <c r="ALF39" i="1"/>
  <c r="ALG39" i="1"/>
  <c r="ALH39" i="1"/>
  <c r="ALI39" i="1"/>
  <c r="ALJ39" i="1"/>
  <c r="ALK39" i="1"/>
  <c r="ALL39" i="1"/>
  <c r="ALM39" i="1"/>
  <c r="ALN39" i="1"/>
  <c r="ALO39" i="1"/>
  <c r="ALP39" i="1"/>
  <c r="ALQ39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FE40" i="1"/>
  <c r="FF40" i="1"/>
  <c r="FG40" i="1"/>
  <c r="FH40" i="1"/>
  <c r="FI40" i="1"/>
  <c r="FJ40" i="1"/>
  <c r="FK40" i="1"/>
  <c r="FL40" i="1"/>
  <c r="FM40" i="1"/>
  <c r="FN40" i="1"/>
  <c r="FO40" i="1"/>
  <c r="FP40" i="1"/>
  <c r="FQ40" i="1"/>
  <c r="FR40" i="1"/>
  <c r="FS40" i="1"/>
  <c r="FT40" i="1"/>
  <c r="FU40" i="1"/>
  <c r="FV40" i="1"/>
  <c r="FW40" i="1"/>
  <c r="FX40" i="1"/>
  <c r="FY40" i="1"/>
  <c r="FZ40" i="1"/>
  <c r="GA40" i="1"/>
  <c r="GB40" i="1"/>
  <c r="GC40" i="1"/>
  <c r="GD40" i="1"/>
  <c r="GE40" i="1"/>
  <c r="GF40" i="1"/>
  <c r="GG40" i="1"/>
  <c r="GH40" i="1"/>
  <c r="GI40" i="1"/>
  <c r="GJ40" i="1"/>
  <c r="GK40" i="1"/>
  <c r="GL40" i="1"/>
  <c r="GM40" i="1"/>
  <c r="GN40" i="1"/>
  <c r="GO40" i="1"/>
  <c r="GP40" i="1"/>
  <c r="GQ40" i="1"/>
  <c r="GR40" i="1"/>
  <c r="GS40" i="1"/>
  <c r="GT40" i="1"/>
  <c r="GU40" i="1"/>
  <c r="GV40" i="1"/>
  <c r="GW40" i="1"/>
  <c r="GX40" i="1"/>
  <c r="GY40" i="1"/>
  <c r="GZ40" i="1"/>
  <c r="HA40" i="1"/>
  <c r="HB40" i="1"/>
  <c r="HC40" i="1"/>
  <c r="HD40" i="1"/>
  <c r="HE40" i="1"/>
  <c r="HF40" i="1"/>
  <c r="HG40" i="1"/>
  <c r="HH40" i="1"/>
  <c r="HI40" i="1"/>
  <c r="HJ40" i="1"/>
  <c r="HK40" i="1"/>
  <c r="HL40" i="1"/>
  <c r="HM40" i="1"/>
  <c r="HN40" i="1"/>
  <c r="HO40" i="1"/>
  <c r="HP40" i="1"/>
  <c r="HQ40" i="1"/>
  <c r="HR40" i="1"/>
  <c r="HS40" i="1"/>
  <c r="HT40" i="1"/>
  <c r="HU40" i="1"/>
  <c r="HV40" i="1"/>
  <c r="HW40" i="1"/>
  <c r="HX40" i="1"/>
  <c r="HY40" i="1"/>
  <c r="HZ40" i="1"/>
  <c r="IA40" i="1"/>
  <c r="IB40" i="1"/>
  <c r="IC40" i="1"/>
  <c r="ID40" i="1"/>
  <c r="IE40" i="1"/>
  <c r="IF40" i="1"/>
  <c r="IG40" i="1"/>
  <c r="IH40" i="1"/>
  <c r="II40" i="1"/>
  <c r="IJ40" i="1"/>
  <c r="IK40" i="1"/>
  <c r="IL40" i="1"/>
  <c r="IM40" i="1"/>
  <c r="IN40" i="1"/>
  <c r="IO40" i="1"/>
  <c r="IP40" i="1"/>
  <c r="IQ40" i="1"/>
  <c r="IR40" i="1"/>
  <c r="IS40" i="1"/>
  <c r="IT40" i="1"/>
  <c r="IU40" i="1"/>
  <c r="IV40" i="1"/>
  <c r="IW40" i="1"/>
  <c r="IX40" i="1"/>
  <c r="IY40" i="1"/>
  <c r="IZ40" i="1"/>
  <c r="JA40" i="1"/>
  <c r="JB40" i="1"/>
  <c r="JC40" i="1"/>
  <c r="JD40" i="1"/>
  <c r="JE40" i="1"/>
  <c r="JF40" i="1"/>
  <c r="JG40" i="1"/>
  <c r="JH40" i="1"/>
  <c r="JI40" i="1"/>
  <c r="JJ40" i="1"/>
  <c r="JK40" i="1"/>
  <c r="JL40" i="1"/>
  <c r="JM40" i="1"/>
  <c r="JN40" i="1"/>
  <c r="JO40" i="1"/>
  <c r="JP40" i="1"/>
  <c r="JQ40" i="1"/>
  <c r="JR40" i="1"/>
  <c r="JS40" i="1"/>
  <c r="JT40" i="1"/>
  <c r="JU40" i="1"/>
  <c r="JV40" i="1"/>
  <c r="JW40" i="1"/>
  <c r="JX40" i="1"/>
  <c r="JY40" i="1"/>
  <c r="JZ40" i="1"/>
  <c r="KA40" i="1"/>
  <c r="KB40" i="1"/>
  <c r="KC40" i="1"/>
  <c r="KD40" i="1"/>
  <c r="KE40" i="1"/>
  <c r="KF40" i="1"/>
  <c r="KG40" i="1"/>
  <c r="KH40" i="1"/>
  <c r="KI40" i="1"/>
  <c r="KJ40" i="1"/>
  <c r="KK40" i="1"/>
  <c r="KL40" i="1"/>
  <c r="KM40" i="1"/>
  <c r="KN40" i="1"/>
  <c r="KO40" i="1"/>
  <c r="KP40" i="1"/>
  <c r="KQ40" i="1"/>
  <c r="KR40" i="1"/>
  <c r="KS40" i="1"/>
  <c r="KT40" i="1"/>
  <c r="KU40" i="1"/>
  <c r="KV40" i="1"/>
  <c r="KW40" i="1"/>
  <c r="KX40" i="1"/>
  <c r="KY40" i="1"/>
  <c r="KZ40" i="1"/>
  <c r="LA40" i="1"/>
  <c r="LB40" i="1"/>
  <c r="LC40" i="1"/>
  <c r="LD40" i="1"/>
  <c r="LE40" i="1"/>
  <c r="LF40" i="1"/>
  <c r="LG40" i="1"/>
  <c r="LH40" i="1"/>
  <c r="LI40" i="1"/>
  <c r="LJ40" i="1"/>
  <c r="LK40" i="1"/>
  <c r="LL40" i="1"/>
  <c r="LM40" i="1"/>
  <c r="LN40" i="1"/>
  <c r="LO40" i="1"/>
  <c r="LP40" i="1"/>
  <c r="LQ40" i="1"/>
  <c r="LR40" i="1"/>
  <c r="LS40" i="1"/>
  <c r="LT40" i="1"/>
  <c r="LU40" i="1"/>
  <c r="LV40" i="1"/>
  <c r="LW40" i="1"/>
  <c r="LX40" i="1"/>
  <c r="LY40" i="1"/>
  <c r="LZ40" i="1"/>
  <c r="MA40" i="1"/>
  <c r="MB40" i="1"/>
  <c r="MC40" i="1"/>
  <c r="MD40" i="1"/>
  <c r="ME40" i="1"/>
  <c r="MF40" i="1"/>
  <c r="MG40" i="1"/>
  <c r="MH40" i="1"/>
  <c r="MI40" i="1"/>
  <c r="MJ40" i="1"/>
  <c r="MK40" i="1"/>
  <c r="ML40" i="1"/>
  <c r="MM40" i="1"/>
  <c r="MN40" i="1"/>
  <c r="MO40" i="1"/>
  <c r="MP40" i="1"/>
  <c r="MQ40" i="1"/>
  <c r="MR40" i="1"/>
  <c r="MS40" i="1"/>
  <c r="MT40" i="1"/>
  <c r="MU40" i="1"/>
  <c r="MV40" i="1"/>
  <c r="MW40" i="1"/>
  <c r="MX40" i="1"/>
  <c r="MY40" i="1"/>
  <c r="MZ40" i="1"/>
  <c r="NA40" i="1"/>
  <c r="NB40" i="1"/>
  <c r="NC40" i="1"/>
  <c r="ND40" i="1"/>
  <c r="NE40" i="1"/>
  <c r="NF40" i="1"/>
  <c r="NG40" i="1"/>
  <c r="NH40" i="1"/>
  <c r="NI40" i="1"/>
  <c r="NJ40" i="1"/>
  <c r="NK40" i="1"/>
  <c r="NL40" i="1"/>
  <c r="NM40" i="1"/>
  <c r="NN40" i="1"/>
  <c r="NO40" i="1"/>
  <c r="NP40" i="1"/>
  <c r="NQ40" i="1"/>
  <c r="NR40" i="1"/>
  <c r="NS40" i="1"/>
  <c r="NT40" i="1"/>
  <c r="NU40" i="1"/>
  <c r="NV40" i="1"/>
  <c r="NW40" i="1"/>
  <c r="NX40" i="1"/>
  <c r="NY40" i="1"/>
  <c r="NZ40" i="1"/>
  <c r="OA40" i="1"/>
  <c r="OB40" i="1"/>
  <c r="OC40" i="1"/>
  <c r="OD40" i="1"/>
  <c r="OE40" i="1"/>
  <c r="OF40" i="1"/>
  <c r="OG40" i="1"/>
  <c r="OH40" i="1"/>
  <c r="OI40" i="1"/>
  <c r="OJ40" i="1"/>
  <c r="OK40" i="1"/>
  <c r="OL40" i="1"/>
  <c r="OM40" i="1"/>
  <c r="ON40" i="1"/>
  <c r="OO40" i="1"/>
  <c r="OP40" i="1"/>
  <c r="OQ40" i="1"/>
  <c r="OR40" i="1"/>
  <c r="OS40" i="1"/>
  <c r="OT40" i="1"/>
  <c r="OU40" i="1"/>
  <c r="OV40" i="1"/>
  <c r="OW40" i="1"/>
  <c r="OX40" i="1"/>
  <c r="OY40" i="1"/>
  <c r="OZ40" i="1"/>
  <c r="PA40" i="1"/>
  <c r="PB40" i="1"/>
  <c r="PC40" i="1"/>
  <c r="PD40" i="1"/>
  <c r="PE40" i="1"/>
  <c r="PF40" i="1"/>
  <c r="PG40" i="1"/>
  <c r="PH40" i="1"/>
  <c r="PI40" i="1"/>
  <c r="PJ40" i="1"/>
  <c r="PK40" i="1"/>
  <c r="PL40" i="1"/>
  <c r="PM40" i="1"/>
  <c r="PN40" i="1"/>
  <c r="PO40" i="1"/>
  <c r="PP40" i="1"/>
  <c r="PQ40" i="1"/>
  <c r="PR40" i="1"/>
  <c r="PS40" i="1"/>
  <c r="PT40" i="1"/>
  <c r="PU40" i="1"/>
  <c r="PV40" i="1"/>
  <c r="PW40" i="1"/>
  <c r="PX40" i="1"/>
  <c r="PY40" i="1"/>
  <c r="PZ40" i="1"/>
  <c r="QA40" i="1"/>
  <c r="QB40" i="1"/>
  <c r="QC40" i="1"/>
  <c r="QD40" i="1"/>
  <c r="QE40" i="1"/>
  <c r="QF40" i="1"/>
  <c r="QG40" i="1"/>
  <c r="QH40" i="1"/>
  <c r="QI40" i="1"/>
  <c r="QJ40" i="1"/>
  <c r="QK40" i="1"/>
  <c r="QL40" i="1"/>
  <c r="QM40" i="1"/>
  <c r="QN40" i="1"/>
  <c r="QO40" i="1"/>
  <c r="QP40" i="1"/>
  <c r="QQ40" i="1"/>
  <c r="QR40" i="1"/>
  <c r="QS40" i="1"/>
  <c r="QT40" i="1"/>
  <c r="QU40" i="1"/>
  <c r="QV40" i="1"/>
  <c r="QW40" i="1"/>
  <c r="QX40" i="1"/>
  <c r="QY40" i="1"/>
  <c r="QZ40" i="1"/>
  <c r="RA40" i="1"/>
  <c r="RB40" i="1"/>
  <c r="RC40" i="1"/>
  <c r="RD40" i="1"/>
  <c r="RE40" i="1"/>
  <c r="RF40" i="1"/>
  <c r="RG40" i="1"/>
  <c r="RH40" i="1"/>
  <c r="RI40" i="1"/>
  <c r="RJ40" i="1"/>
  <c r="RK40" i="1"/>
  <c r="RL40" i="1"/>
  <c r="RM40" i="1"/>
  <c r="RN40" i="1"/>
  <c r="RO40" i="1"/>
  <c r="RP40" i="1"/>
  <c r="RQ40" i="1"/>
  <c r="RR40" i="1"/>
  <c r="RS40" i="1"/>
  <c r="RT40" i="1"/>
  <c r="RU40" i="1"/>
  <c r="RV40" i="1"/>
  <c r="RW40" i="1"/>
  <c r="RX40" i="1"/>
  <c r="RY40" i="1"/>
  <c r="RZ40" i="1"/>
  <c r="SA40" i="1"/>
  <c r="SB40" i="1"/>
  <c r="SC40" i="1"/>
  <c r="SD40" i="1"/>
  <c r="SE40" i="1"/>
  <c r="SF40" i="1"/>
  <c r="SG40" i="1"/>
  <c r="SH40" i="1"/>
  <c r="SI40" i="1"/>
  <c r="SJ40" i="1"/>
  <c r="SK40" i="1"/>
  <c r="SL40" i="1"/>
  <c r="SM40" i="1"/>
  <c r="SN40" i="1"/>
  <c r="SO40" i="1"/>
  <c r="SP40" i="1"/>
  <c r="SQ40" i="1"/>
  <c r="SR40" i="1"/>
  <c r="SS40" i="1"/>
  <c r="ST40" i="1"/>
  <c r="SU40" i="1"/>
  <c r="SV40" i="1"/>
  <c r="SW40" i="1"/>
  <c r="SX40" i="1"/>
  <c r="SY40" i="1"/>
  <c r="SZ40" i="1"/>
  <c r="TA40" i="1"/>
  <c r="TB40" i="1"/>
  <c r="TC40" i="1"/>
  <c r="TD40" i="1"/>
  <c r="TE40" i="1"/>
  <c r="TF40" i="1"/>
  <c r="TG40" i="1"/>
  <c r="TH40" i="1"/>
  <c r="TI40" i="1"/>
  <c r="TJ40" i="1"/>
  <c r="TK40" i="1"/>
  <c r="TL40" i="1"/>
  <c r="TM40" i="1"/>
  <c r="TN40" i="1"/>
  <c r="TO40" i="1"/>
  <c r="TP40" i="1"/>
  <c r="TQ40" i="1"/>
  <c r="TR40" i="1"/>
  <c r="TS40" i="1"/>
  <c r="TT40" i="1"/>
  <c r="TU40" i="1"/>
  <c r="TV40" i="1"/>
  <c r="TW40" i="1"/>
  <c r="TX40" i="1"/>
  <c r="TY40" i="1"/>
  <c r="TZ40" i="1"/>
  <c r="UA40" i="1"/>
  <c r="UB40" i="1"/>
  <c r="UC40" i="1"/>
  <c r="UD40" i="1"/>
  <c r="UE40" i="1"/>
  <c r="UF40" i="1"/>
  <c r="UG40" i="1"/>
  <c r="UH40" i="1"/>
  <c r="UI40" i="1"/>
  <c r="UJ40" i="1"/>
  <c r="UK40" i="1"/>
  <c r="UL40" i="1"/>
  <c r="UM40" i="1"/>
  <c r="UN40" i="1"/>
  <c r="UO40" i="1"/>
  <c r="UP40" i="1"/>
  <c r="UQ40" i="1"/>
  <c r="UR40" i="1"/>
  <c r="US40" i="1"/>
  <c r="UT40" i="1"/>
  <c r="UU40" i="1"/>
  <c r="UV40" i="1"/>
  <c r="UW40" i="1"/>
  <c r="UX40" i="1"/>
  <c r="UY40" i="1"/>
  <c r="UZ40" i="1"/>
  <c r="VA40" i="1"/>
  <c r="VB40" i="1"/>
  <c r="VC40" i="1"/>
  <c r="VD40" i="1"/>
  <c r="VE40" i="1"/>
  <c r="VF40" i="1"/>
  <c r="VG40" i="1"/>
  <c r="VH40" i="1"/>
  <c r="VI40" i="1"/>
  <c r="VJ40" i="1"/>
  <c r="VK40" i="1"/>
  <c r="VL40" i="1"/>
  <c r="VM40" i="1"/>
  <c r="VN40" i="1"/>
  <c r="VO40" i="1"/>
  <c r="VP40" i="1"/>
  <c r="VQ40" i="1"/>
  <c r="VR40" i="1"/>
  <c r="VS40" i="1"/>
  <c r="VT40" i="1"/>
  <c r="VU40" i="1"/>
  <c r="VV40" i="1"/>
  <c r="VW40" i="1"/>
  <c r="VX40" i="1"/>
  <c r="VY40" i="1"/>
  <c r="VZ40" i="1"/>
  <c r="WA40" i="1"/>
  <c r="WB40" i="1"/>
  <c r="WC40" i="1"/>
  <c r="WD40" i="1"/>
  <c r="WE40" i="1"/>
  <c r="WF40" i="1"/>
  <c r="WG40" i="1"/>
  <c r="WH40" i="1"/>
  <c r="WI40" i="1"/>
  <c r="WJ40" i="1"/>
  <c r="WK40" i="1"/>
  <c r="WL40" i="1"/>
  <c r="WM40" i="1"/>
  <c r="WN40" i="1"/>
  <c r="WO40" i="1"/>
  <c r="WP40" i="1"/>
  <c r="WQ40" i="1"/>
  <c r="WR40" i="1"/>
  <c r="WS40" i="1"/>
  <c r="WT40" i="1"/>
  <c r="WU40" i="1"/>
  <c r="WV40" i="1"/>
  <c r="WW40" i="1"/>
  <c r="WX40" i="1"/>
  <c r="WY40" i="1"/>
  <c r="WZ40" i="1"/>
  <c r="XA40" i="1"/>
  <c r="XB40" i="1"/>
  <c r="XC40" i="1"/>
  <c r="XD40" i="1"/>
  <c r="XE40" i="1"/>
  <c r="XF40" i="1"/>
  <c r="XG40" i="1"/>
  <c r="XH40" i="1"/>
  <c r="XI40" i="1"/>
  <c r="XJ40" i="1"/>
  <c r="XK40" i="1"/>
  <c r="XL40" i="1"/>
  <c r="XM40" i="1"/>
  <c r="XN40" i="1"/>
  <c r="XO40" i="1"/>
  <c r="XP40" i="1"/>
  <c r="XQ40" i="1"/>
  <c r="XR40" i="1"/>
  <c r="XS40" i="1"/>
  <c r="XT40" i="1"/>
  <c r="XU40" i="1"/>
  <c r="XV40" i="1"/>
  <c r="XW40" i="1"/>
  <c r="XX40" i="1"/>
  <c r="XY40" i="1"/>
  <c r="XZ40" i="1"/>
  <c r="YA40" i="1"/>
  <c r="YB40" i="1"/>
  <c r="YC40" i="1"/>
  <c r="YD40" i="1"/>
  <c r="YE40" i="1"/>
  <c r="YF40" i="1"/>
  <c r="YG40" i="1"/>
  <c r="YH40" i="1"/>
  <c r="YI40" i="1"/>
  <c r="YJ40" i="1"/>
  <c r="YK40" i="1"/>
  <c r="YL40" i="1"/>
  <c r="YM40" i="1"/>
  <c r="YN40" i="1"/>
  <c r="YO40" i="1"/>
  <c r="YP40" i="1"/>
  <c r="YQ40" i="1"/>
  <c r="YR40" i="1"/>
  <c r="YS40" i="1"/>
  <c r="YT40" i="1"/>
  <c r="YU40" i="1"/>
  <c r="YV40" i="1"/>
  <c r="YW40" i="1"/>
  <c r="YX40" i="1"/>
  <c r="YY40" i="1"/>
  <c r="YZ40" i="1"/>
  <c r="ZA40" i="1"/>
  <c r="ZB40" i="1"/>
  <c r="ZC40" i="1"/>
  <c r="ZD40" i="1"/>
  <c r="ZE40" i="1"/>
  <c r="ZF40" i="1"/>
  <c r="ZG40" i="1"/>
  <c r="ZH40" i="1"/>
  <c r="ZI40" i="1"/>
  <c r="ZJ40" i="1"/>
  <c r="ZK40" i="1"/>
  <c r="ZL40" i="1"/>
  <c r="ZM40" i="1"/>
  <c r="ZN40" i="1"/>
  <c r="ZO40" i="1"/>
  <c r="ZP40" i="1"/>
  <c r="ZQ40" i="1"/>
  <c r="ZR40" i="1"/>
  <c r="ZS40" i="1"/>
  <c r="ZT40" i="1"/>
  <c r="ZU40" i="1"/>
  <c r="ZV40" i="1"/>
  <c r="ZW40" i="1"/>
  <c r="ZX40" i="1"/>
  <c r="ZY40" i="1"/>
  <c r="ZZ40" i="1"/>
  <c r="AAA40" i="1"/>
  <c r="AAB40" i="1"/>
  <c r="AAC40" i="1"/>
  <c r="AAD40" i="1"/>
  <c r="AAE40" i="1"/>
  <c r="AAF40" i="1"/>
  <c r="AAG40" i="1"/>
  <c r="AAH40" i="1"/>
  <c r="AAI40" i="1"/>
  <c r="AAJ40" i="1"/>
  <c r="AAK40" i="1"/>
  <c r="AAL40" i="1"/>
  <c r="AAM40" i="1"/>
  <c r="AAN40" i="1"/>
  <c r="AAO40" i="1"/>
  <c r="AAP40" i="1"/>
  <c r="AAQ40" i="1"/>
  <c r="AAR40" i="1"/>
  <c r="AAS40" i="1"/>
  <c r="AAT40" i="1"/>
  <c r="AAU40" i="1"/>
  <c r="AAV40" i="1"/>
  <c r="AAW40" i="1"/>
  <c r="AAX40" i="1"/>
  <c r="AAY40" i="1"/>
  <c r="AAZ40" i="1"/>
  <c r="ABA40" i="1"/>
  <c r="ABB40" i="1"/>
  <c r="ABC40" i="1"/>
  <c r="ABD40" i="1"/>
  <c r="ABE40" i="1"/>
  <c r="ABF40" i="1"/>
  <c r="ABG40" i="1"/>
  <c r="ABH40" i="1"/>
  <c r="ABI40" i="1"/>
  <c r="ABJ40" i="1"/>
  <c r="ABK40" i="1"/>
  <c r="ABL40" i="1"/>
  <c r="ABM40" i="1"/>
  <c r="ABN40" i="1"/>
  <c r="ABO40" i="1"/>
  <c r="ABP40" i="1"/>
  <c r="ABQ40" i="1"/>
  <c r="ABR40" i="1"/>
  <c r="ABS40" i="1"/>
  <c r="ABT40" i="1"/>
  <c r="ABU40" i="1"/>
  <c r="ABV40" i="1"/>
  <c r="ABW40" i="1"/>
  <c r="ABX40" i="1"/>
  <c r="ABY40" i="1"/>
  <c r="ABZ40" i="1"/>
  <c r="ACA40" i="1"/>
  <c r="ACB40" i="1"/>
  <c r="ACC40" i="1"/>
  <c r="ACD40" i="1"/>
  <c r="ACE40" i="1"/>
  <c r="ACF40" i="1"/>
  <c r="ACG40" i="1"/>
  <c r="ACH40" i="1"/>
  <c r="ACI40" i="1"/>
  <c r="ACJ40" i="1"/>
  <c r="ACK40" i="1"/>
  <c r="ACL40" i="1"/>
  <c r="ACM40" i="1"/>
  <c r="ACN40" i="1"/>
  <c r="ACO40" i="1"/>
  <c r="ACP40" i="1"/>
  <c r="ACQ40" i="1"/>
  <c r="ACR40" i="1"/>
  <c r="ACS40" i="1"/>
  <c r="ACT40" i="1"/>
  <c r="ACU40" i="1"/>
  <c r="ACV40" i="1"/>
  <c r="ACW40" i="1"/>
  <c r="ACX40" i="1"/>
  <c r="ACY40" i="1"/>
  <c r="ACZ40" i="1"/>
  <c r="ADA40" i="1"/>
  <c r="ADB40" i="1"/>
  <c r="ADC40" i="1"/>
  <c r="ADD40" i="1"/>
  <c r="ADE40" i="1"/>
  <c r="ADF40" i="1"/>
  <c r="ADG40" i="1"/>
  <c r="ADH40" i="1"/>
  <c r="ADI40" i="1"/>
  <c r="ADJ40" i="1"/>
  <c r="ADK40" i="1"/>
  <c r="ADL40" i="1"/>
  <c r="ADM40" i="1"/>
  <c r="ADN40" i="1"/>
  <c r="ADO40" i="1"/>
  <c r="ADP40" i="1"/>
  <c r="ADQ40" i="1"/>
  <c r="ADR40" i="1"/>
  <c r="ADS40" i="1"/>
  <c r="ADT40" i="1"/>
  <c r="ADU40" i="1"/>
  <c r="ADV40" i="1"/>
  <c r="ADW40" i="1"/>
  <c r="ADX40" i="1"/>
  <c r="ADY40" i="1"/>
  <c r="ADZ40" i="1"/>
  <c r="AEA40" i="1"/>
  <c r="AEB40" i="1"/>
  <c r="AEC40" i="1"/>
  <c r="AED40" i="1"/>
  <c r="AEE40" i="1"/>
  <c r="AEF40" i="1"/>
  <c r="AEG40" i="1"/>
  <c r="AEH40" i="1"/>
  <c r="AEI40" i="1"/>
  <c r="AEJ40" i="1"/>
  <c r="AEK40" i="1"/>
  <c r="AEL40" i="1"/>
  <c r="AEM40" i="1"/>
  <c r="AEN40" i="1"/>
  <c r="AEO40" i="1"/>
  <c r="AEP40" i="1"/>
  <c r="AEQ40" i="1"/>
  <c r="AER40" i="1"/>
  <c r="AES40" i="1"/>
  <c r="AET40" i="1"/>
  <c r="AEU40" i="1"/>
  <c r="AEV40" i="1"/>
  <c r="AEW40" i="1"/>
  <c r="AEX40" i="1"/>
  <c r="AEY40" i="1"/>
  <c r="AEZ40" i="1"/>
  <c r="AFA40" i="1"/>
  <c r="AFB40" i="1"/>
  <c r="AFC40" i="1"/>
  <c r="AFD40" i="1"/>
  <c r="AFE40" i="1"/>
  <c r="AFF40" i="1"/>
  <c r="AFG40" i="1"/>
  <c r="AFH40" i="1"/>
  <c r="AFI40" i="1"/>
  <c r="AFJ40" i="1"/>
  <c r="AFK40" i="1"/>
  <c r="AFL40" i="1"/>
  <c r="AFM40" i="1"/>
  <c r="AFN40" i="1"/>
  <c r="AFO40" i="1"/>
  <c r="AFP40" i="1"/>
  <c r="AFQ40" i="1"/>
  <c r="AFR40" i="1"/>
  <c r="AFS40" i="1"/>
  <c r="AFT40" i="1"/>
  <c r="AFU40" i="1"/>
  <c r="AFV40" i="1"/>
  <c r="AFW40" i="1"/>
  <c r="AFX40" i="1"/>
  <c r="AFY40" i="1"/>
  <c r="AFZ40" i="1"/>
  <c r="AGA40" i="1"/>
  <c r="AGB40" i="1"/>
  <c r="AGC40" i="1"/>
  <c r="AGD40" i="1"/>
  <c r="AGE40" i="1"/>
  <c r="AGF40" i="1"/>
  <c r="AGG40" i="1"/>
  <c r="AGH40" i="1"/>
  <c r="AGI40" i="1"/>
  <c r="AGJ40" i="1"/>
  <c r="AGK40" i="1"/>
  <c r="AGL40" i="1"/>
  <c r="AGM40" i="1"/>
  <c r="AGN40" i="1"/>
  <c r="AGO40" i="1"/>
  <c r="AGP40" i="1"/>
  <c r="AGQ40" i="1"/>
  <c r="AGR40" i="1"/>
  <c r="AGS40" i="1"/>
  <c r="AGT40" i="1"/>
  <c r="AGU40" i="1"/>
  <c r="AGV40" i="1"/>
  <c r="AGW40" i="1"/>
  <c r="AGX40" i="1"/>
  <c r="AGY40" i="1"/>
  <c r="AGZ40" i="1"/>
  <c r="AHA40" i="1"/>
  <c r="AHB40" i="1"/>
  <c r="AHC40" i="1"/>
  <c r="AHD40" i="1"/>
  <c r="AHE40" i="1"/>
  <c r="AHF40" i="1"/>
  <c r="AHG40" i="1"/>
  <c r="AHH40" i="1"/>
  <c r="AHI40" i="1"/>
  <c r="AHJ40" i="1"/>
  <c r="AHK40" i="1"/>
  <c r="AHL40" i="1"/>
  <c r="AHM40" i="1"/>
  <c r="AHN40" i="1"/>
  <c r="AHO40" i="1"/>
  <c r="AHP40" i="1"/>
  <c r="AHQ40" i="1"/>
  <c r="AHR40" i="1"/>
  <c r="AHS40" i="1"/>
  <c r="AHT40" i="1"/>
  <c r="AHU40" i="1"/>
  <c r="AHV40" i="1"/>
  <c r="AHW40" i="1"/>
  <c r="AHX40" i="1"/>
  <c r="AHY40" i="1"/>
  <c r="AHZ40" i="1"/>
  <c r="AIA40" i="1"/>
  <c r="AIB40" i="1"/>
  <c r="AIC40" i="1"/>
  <c r="AID40" i="1"/>
  <c r="AIE40" i="1"/>
  <c r="AIF40" i="1"/>
  <c r="AIG40" i="1"/>
  <c r="AIH40" i="1"/>
  <c r="AII40" i="1"/>
  <c r="AIJ40" i="1"/>
  <c r="AIK40" i="1"/>
  <c r="AIL40" i="1"/>
  <c r="AIM40" i="1"/>
  <c r="AIN40" i="1"/>
  <c r="AIO40" i="1"/>
  <c r="AIP40" i="1"/>
  <c r="AIQ40" i="1"/>
  <c r="AIR40" i="1"/>
  <c r="AIS40" i="1"/>
  <c r="AIT40" i="1"/>
  <c r="AIU40" i="1"/>
  <c r="AIV40" i="1"/>
  <c r="AIW40" i="1"/>
  <c r="AIX40" i="1"/>
  <c r="AIY40" i="1"/>
  <c r="AIZ40" i="1"/>
  <c r="AJA40" i="1"/>
  <c r="AJB40" i="1"/>
  <c r="AJC40" i="1"/>
  <c r="AJD40" i="1"/>
  <c r="AJE40" i="1"/>
  <c r="AJF40" i="1"/>
  <c r="AJG40" i="1"/>
  <c r="AJH40" i="1"/>
  <c r="AJI40" i="1"/>
  <c r="AJJ40" i="1"/>
  <c r="AJK40" i="1"/>
  <c r="AJL40" i="1"/>
  <c r="AJM40" i="1"/>
  <c r="AJN40" i="1"/>
  <c r="AJO40" i="1"/>
  <c r="AJP40" i="1"/>
  <c r="AJQ40" i="1"/>
  <c r="AJR40" i="1"/>
  <c r="AJS40" i="1"/>
  <c r="AJT40" i="1"/>
  <c r="AJU40" i="1"/>
  <c r="AJV40" i="1"/>
  <c r="AJW40" i="1"/>
  <c r="AJX40" i="1"/>
  <c r="AJY40" i="1"/>
  <c r="AJZ40" i="1"/>
  <c r="AKA40" i="1"/>
  <c r="AKB40" i="1"/>
  <c r="AKC40" i="1"/>
  <c r="AKD40" i="1"/>
  <c r="AKE40" i="1"/>
  <c r="AKF40" i="1"/>
  <c r="AKG40" i="1"/>
  <c r="AKH40" i="1"/>
  <c r="AKI40" i="1"/>
  <c r="AKJ40" i="1"/>
  <c r="AKK40" i="1"/>
  <c r="AKL40" i="1"/>
  <c r="AKM40" i="1"/>
  <c r="AKN40" i="1"/>
  <c r="AKO40" i="1"/>
  <c r="AKP40" i="1"/>
  <c r="AKQ40" i="1"/>
  <c r="AKR40" i="1"/>
  <c r="AKS40" i="1"/>
  <c r="AKT40" i="1"/>
  <c r="AKU40" i="1"/>
  <c r="AKV40" i="1"/>
  <c r="AKW40" i="1"/>
  <c r="AKX40" i="1"/>
  <c r="AKY40" i="1"/>
  <c r="AKZ40" i="1"/>
  <c r="ALA40" i="1"/>
  <c r="ALB40" i="1"/>
  <c r="ALC40" i="1"/>
  <c r="ALD40" i="1"/>
  <c r="ALE40" i="1"/>
  <c r="ALF40" i="1"/>
  <c r="ALG40" i="1"/>
  <c r="ALH40" i="1"/>
  <c r="ALI40" i="1"/>
  <c r="ALJ40" i="1"/>
  <c r="ALK40" i="1"/>
  <c r="ALL40" i="1"/>
  <c r="ALM40" i="1"/>
  <c r="ALN40" i="1"/>
  <c r="ALO40" i="1"/>
  <c r="ALP40" i="1"/>
  <c r="ALQ40" i="1"/>
  <c r="F104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44" i="2"/>
</calcChain>
</file>

<file path=xl/sharedStrings.xml><?xml version="1.0" encoding="utf-8"?>
<sst xmlns="http://schemas.openxmlformats.org/spreadsheetml/2006/main" count="35070" uniqueCount="13">
  <si>
    <t>Block #X</t>
  </si>
  <si>
    <t>Set #</t>
  </si>
  <si>
    <t>L*</t>
  </si>
  <si>
    <t>Block #X Randomization (35 points)</t>
  </si>
  <si>
    <t>Means</t>
  </si>
  <si>
    <t>StDevs</t>
  </si>
  <si>
    <t>Vars</t>
  </si>
  <si>
    <t>T-Test (Against Original)</t>
  </si>
  <si>
    <t>Result (Against Original)</t>
  </si>
  <si>
    <t>Absolute Mean Differences</t>
  </si>
  <si>
    <t>Pooled StDevs</t>
  </si>
  <si>
    <t>Paste Your Data Here</t>
  </si>
  <si>
    <t>Effect Size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</si>
</sst>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2"/>
      <color theme="1"/>
      <name val="Calibri"/>
      <family val="2"/>
      <charset val="136"/>
      <scheme val="minor"/>
    </font>
    <font>
      <b/>
      <sz val="12"/>
      <color theme="1"/>
      <name val="Times New Roman"/>
    </font>
    <font>
      <u/>
      <sz val="12"/>
      <color theme="10"/>
      <name val="Calibri"/>
      <family val="2"/>
      <charset val="136"/>
      <scheme val="minor"/>
    </font>
    <font>
      <u/>
      <sz val="12"/>
      <color theme="11"/>
      <name val="Calibri"/>
      <family val="2"/>
      <charset val="136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3" borderId="0" xfId="0" applyFont="1" applyFill="1"/>
  </cellXfs>
  <cellStyles count="1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119"/>
  <sheetViews>
    <sheetView workbookViewId="0">
      <selection activeCell="F6" sqref="F6"/>
    </sheetView>
  </sheetViews>
  <sheetFormatPr defaultColWidth="10.875" defaultRowHeight="15.75"/>
  <cols>
    <col min="1" max="3" width="10.875" style="1"/>
    <col min="4" max="4" width="32.375" style="1" customWidth="1"/>
    <col min="5" max="16384" width="10.875" style="1"/>
  </cols>
  <sheetData>
    <row r="1" spans="1:1005">
      <c r="A1" s="1" t="s">
        <v>0</v>
      </c>
    </row>
    <row r="4" spans="1:1005">
      <c r="F4" s="1" t="s">
        <v>1</v>
      </c>
    </row>
    <row r="5" spans="1:1005">
      <c r="A5" s="1" t="s">
        <v>2</v>
      </c>
      <c r="D5" s="1" t="s">
        <v>3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2" t="s">
        <v>11</v>
      </c>
      <c r="F6" s="1" t="str">
        <f ca="1">INDEX($A$6:$A$55,RANK(F70,F$70:F$119))</f>
        <v>Paste Your Data Here</v>
      </c>
      <c r="G6" s="1" t="str">
        <f t="shared" ref="G6:BR7" ca="1" si="0">INDEX($A$6:$A$55,RANK(G70,G$70:G$119))</f>
        <v>Paste Your Data Here</v>
      </c>
      <c r="H6" s="1" t="str">
        <f t="shared" ca="1" si="0"/>
        <v>Paste Your Data Here</v>
      </c>
      <c r="I6" s="1" t="str">
        <f t="shared" ca="1" si="0"/>
        <v>Paste Your Data Here</v>
      </c>
      <c r="J6" s="1" t="str">
        <f t="shared" ca="1" si="0"/>
        <v>Paste Your Data Here</v>
      </c>
      <c r="K6" s="1" t="str">
        <f t="shared" ca="1" si="0"/>
        <v>Paste Your Data Here</v>
      </c>
      <c r="L6" s="1" t="str">
        <f t="shared" ca="1" si="0"/>
        <v>Paste Your Data Here</v>
      </c>
      <c r="M6" s="1" t="str">
        <f t="shared" ca="1" si="0"/>
        <v>Paste Your Data Here</v>
      </c>
      <c r="N6" s="1" t="str">
        <f t="shared" ca="1" si="0"/>
        <v>Paste Your Data Here</v>
      </c>
      <c r="O6" s="1" t="str">
        <f t="shared" ca="1" si="0"/>
        <v>Paste Your Data Here</v>
      </c>
      <c r="P6" s="1" t="str">
        <f t="shared" ca="1" si="0"/>
        <v>Paste Your Data Here</v>
      </c>
      <c r="Q6" s="1" t="str">
        <f t="shared" ca="1" si="0"/>
        <v>Paste Your Data Here</v>
      </c>
      <c r="R6" s="1" t="str">
        <f t="shared" ca="1" si="0"/>
        <v>Paste Your Data Here</v>
      </c>
      <c r="S6" s="1" t="str">
        <f t="shared" ca="1" si="0"/>
        <v>Paste Your Data Here</v>
      </c>
      <c r="T6" s="1" t="str">
        <f t="shared" ca="1" si="0"/>
        <v>Paste Your Data Here</v>
      </c>
      <c r="U6" s="1" t="str">
        <f t="shared" ca="1" si="0"/>
        <v>Paste Your Data Here</v>
      </c>
      <c r="V6" s="1" t="str">
        <f t="shared" ca="1" si="0"/>
        <v>Paste Your Data Here</v>
      </c>
      <c r="W6" s="1" t="str">
        <f t="shared" ca="1" si="0"/>
        <v>Paste Your Data Here</v>
      </c>
      <c r="X6" s="1" t="str">
        <f t="shared" ca="1" si="0"/>
        <v>Paste Your Data Here</v>
      </c>
      <c r="Y6" s="1" t="str">
        <f t="shared" ca="1" si="0"/>
        <v>Paste Your Data Here</v>
      </c>
      <c r="Z6" s="1" t="str">
        <f t="shared" ca="1" si="0"/>
        <v>Paste Your Data Here</v>
      </c>
      <c r="AA6" s="1" t="str">
        <f t="shared" ca="1" si="0"/>
        <v>Paste Your Data Here</v>
      </c>
      <c r="AB6" s="1" t="str">
        <f t="shared" ca="1" si="0"/>
        <v>Paste Your Data Here</v>
      </c>
      <c r="AC6" s="1" t="str">
        <f t="shared" ca="1" si="0"/>
        <v>Paste Your Data Here</v>
      </c>
      <c r="AD6" s="1" t="str">
        <f t="shared" ca="1" si="0"/>
        <v>Paste Your Data Here</v>
      </c>
      <c r="AE6" s="1" t="str">
        <f t="shared" ca="1" si="0"/>
        <v>Paste Your Data Here</v>
      </c>
      <c r="AF6" s="1" t="str">
        <f t="shared" ca="1" si="0"/>
        <v>Paste Your Data Here</v>
      </c>
      <c r="AG6" s="1" t="str">
        <f t="shared" ca="1" si="0"/>
        <v>Paste Your Data Here</v>
      </c>
      <c r="AH6" s="1" t="str">
        <f t="shared" ca="1" si="0"/>
        <v>Paste Your Data Here</v>
      </c>
      <c r="AI6" s="1" t="str">
        <f t="shared" ca="1" si="0"/>
        <v>Paste Your Data Here</v>
      </c>
      <c r="AJ6" s="1" t="str">
        <f t="shared" ca="1" si="0"/>
        <v>Paste Your Data Here</v>
      </c>
      <c r="AK6" s="1" t="str">
        <f t="shared" ca="1" si="0"/>
        <v>Paste Your Data Here</v>
      </c>
      <c r="AL6" s="1" t="str">
        <f t="shared" ca="1" si="0"/>
        <v>Paste Your Data Here</v>
      </c>
      <c r="AM6" s="1" t="str">
        <f t="shared" ca="1" si="0"/>
        <v>Paste Your Data Here</v>
      </c>
      <c r="AN6" s="1" t="str">
        <f t="shared" ca="1" si="0"/>
        <v>Paste Your Data Here</v>
      </c>
      <c r="AO6" s="1" t="str">
        <f t="shared" ca="1" si="0"/>
        <v>Paste Your Data Here</v>
      </c>
      <c r="AP6" s="1" t="str">
        <f t="shared" ca="1" si="0"/>
        <v>Paste Your Data Here</v>
      </c>
      <c r="AQ6" s="1" t="str">
        <f t="shared" ca="1" si="0"/>
        <v>Paste Your Data Here</v>
      </c>
      <c r="AR6" s="1" t="str">
        <f t="shared" ca="1" si="0"/>
        <v>Paste Your Data Here</v>
      </c>
      <c r="AS6" s="1" t="str">
        <f t="shared" ca="1" si="0"/>
        <v>Paste Your Data Here</v>
      </c>
      <c r="AT6" s="1" t="str">
        <f t="shared" ca="1" si="0"/>
        <v>Paste Your Data Here</v>
      </c>
      <c r="AU6" s="1" t="str">
        <f t="shared" ca="1" si="0"/>
        <v>Paste Your Data Here</v>
      </c>
      <c r="AV6" s="1" t="str">
        <f t="shared" ca="1" si="0"/>
        <v>Paste Your Data Here</v>
      </c>
      <c r="AW6" s="1" t="str">
        <f t="shared" ca="1" si="0"/>
        <v>Paste Your Data Here</v>
      </c>
      <c r="AX6" s="1" t="str">
        <f t="shared" ca="1" si="0"/>
        <v>Paste Your Data Here</v>
      </c>
      <c r="AY6" s="1" t="str">
        <f t="shared" ca="1" si="0"/>
        <v>Paste Your Data Here</v>
      </c>
      <c r="AZ6" s="1" t="str">
        <f t="shared" ca="1" si="0"/>
        <v>Paste Your Data Here</v>
      </c>
      <c r="BA6" s="1" t="str">
        <f t="shared" ca="1" si="0"/>
        <v>Paste Your Data Here</v>
      </c>
      <c r="BB6" s="1" t="str">
        <f t="shared" ca="1" si="0"/>
        <v>Paste Your Data Here</v>
      </c>
      <c r="BC6" s="1" t="str">
        <f t="shared" ca="1" si="0"/>
        <v>Paste Your Data Here</v>
      </c>
      <c r="BD6" s="1" t="str">
        <f t="shared" ca="1" si="0"/>
        <v>Paste Your Data Here</v>
      </c>
      <c r="BE6" s="1" t="str">
        <f t="shared" ca="1" si="0"/>
        <v>Paste Your Data Here</v>
      </c>
      <c r="BF6" s="1" t="str">
        <f t="shared" ca="1" si="0"/>
        <v>Paste Your Data Here</v>
      </c>
      <c r="BG6" s="1" t="str">
        <f t="shared" ca="1" si="0"/>
        <v>Paste Your Data Here</v>
      </c>
      <c r="BH6" s="1" t="str">
        <f t="shared" ca="1" si="0"/>
        <v>Paste Your Data Here</v>
      </c>
      <c r="BI6" s="1" t="str">
        <f t="shared" ca="1" si="0"/>
        <v>Paste Your Data Here</v>
      </c>
      <c r="BJ6" s="1" t="str">
        <f t="shared" ca="1" si="0"/>
        <v>Paste Your Data Here</v>
      </c>
      <c r="BK6" s="1" t="str">
        <f t="shared" ca="1" si="0"/>
        <v>Paste Your Data Here</v>
      </c>
      <c r="BL6" s="1" t="str">
        <f t="shared" ca="1" si="0"/>
        <v>Paste Your Data Here</v>
      </c>
      <c r="BM6" s="1" t="str">
        <f t="shared" ca="1" si="0"/>
        <v>Paste Your Data Here</v>
      </c>
      <c r="BN6" s="1" t="str">
        <f t="shared" ca="1" si="0"/>
        <v>Paste Your Data Here</v>
      </c>
      <c r="BO6" s="1" t="str">
        <f t="shared" ca="1" si="0"/>
        <v>Paste Your Data Here</v>
      </c>
      <c r="BP6" s="1" t="str">
        <f t="shared" ca="1" si="0"/>
        <v>Paste Your Data Here</v>
      </c>
      <c r="BQ6" s="1" t="str">
        <f t="shared" ca="1" si="0"/>
        <v>Paste Your Data Here</v>
      </c>
      <c r="BR6" s="1" t="str">
        <f t="shared" ca="1" si="0"/>
        <v>Paste Your Data Here</v>
      </c>
      <c r="BS6" s="1" t="str">
        <f t="shared" ref="BS6:ED9" ca="1" si="1">INDEX($A$6:$A$55,RANK(BS70,BS$70:BS$119))</f>
        <v>Paste Your Data Here</v>
      </c>
      <c r="BT6" s="1" t="str">
        <f t="shared" ca="1" si="1"/>
        <v>Paste Your Data Here</v>
      </c>
      <c r="BU6" s="1" t="str">
        <f t="shared" ca="1" si="1"/>
        <v>Paste Your Data Here</v>
      </c>
      <c r="BV6" s="1" t="str">
        <f t="shared" ca="1" si="1"/>
        <v>Paste Your Data Here</v>
      </c>
      <c r="BW6" s="1" t="str">
        <f t="shared" ca="1" si="1"/>
        <v>Paste Your Data Here</v>
      </c>
      <c r="BX6" s="1" t="str">
        <f t="shared" ca="1" si="1"/>
        <v>Paste Your Data Here</v>
      </c>
      <c r="BY6" s="1" t="str">
        <f t="shared" ca="1" si="1"/>
        <v>Paste Your Data Here</v>
      </c>
      <c r="BZ6" s="1" t="str">
        <f t="shared" ca="1" si="1"/>
        <v>Paste Your Data Here</v>
      </c>
      <c r="CA6" s="1" t="str">
        <f t="shared" ca="1" si="1"/>
        <v>Paste Your Data Here</v>
      </c>
      <c r="CB6" s="1" t="str">
        <f t="shared" ca="1" si="1"/>
        <v>Paste Your Data Here</v>
      </c>
      <c r="CC6" s="1" t="str">
        <f t="shared" ca="1" si="1"/>
        <v>Paste Your Data Here</v>
      </c>
      <c r="CD6" s="1" t="str">
        <f t="shared" ca="1" si="1"/>
        <v>Paste Your Data Here</v>
      </c>
      <c r="CE6" s="1" t="str">
        <f t="shared" ca="1" si="1"/>
        <v>Paste Your Data Here</v>
      </c>
      <c r="CF6" s="1" t="str">
        <f t="shared" ca="1" si="1"/>
        <v>Paste Your Data Here</v>
      </c>
      <c r="CG6" s="1" t="str">
        <f t="shared" ca="1" si="1"/>
        <v>Paste Your Data Here</v>
      </c>
      <c r="CH6" s="1" t="str">
        <f t="shared" ca="1" si="1"/>
        <v>Paste Your Data Here</v>
      </c>
      <c r="CI6" s="1" t="str">
        <f t="shared" ca="1" si="1"/>
        <v>Paste Your Data Here</v>
      </c>
      <c r="CJ6" s="1" t="str">
        <f t="shared" ca="1" si="1"/>
        <v>Paste Your Data Here</v>
      </c>
      <c r="CK6" s="1" t="str">
        <f t="shared" ca="1" si="1"/>
        <v>Paste Your Data Here</v>
      </c>
      <c r="CL6" s="1" t="str">
        <f t="shared" ca="1" si="1"/>
        <v>Paste Your Data Here</v>
      </c>
      <c r="CM6" s="1" t="str">
        <f t="shared" ca="1" si="1"/>
        <v>Paste Your Data Here</v>
      </c>
      <c r="CN6" s="1" t="str">
        <f t="shared" ca="1" si="1"/>
        <v>Paste Your Data Here</v>
      </c>
      <c r="CO6" s="1" t="str">
        <f t="shared" ca="1" si="1"/>
        <v>Paste Your Data Here</v>
      </c>
      <c r="CP6" s="1" t="str">
        <f t="shared" ca="1" si="1"/>
        <v>Paste Your Data Here</v>
      </c>
      <c r="CQ6" s="1" t="str">
        <f t="shared" ca="1" si="1"/>
        <v>Paste Your Data Here</v>
      </c>
      <c r="CR6" s="1" t="str">
        <f t="shared" ca="1" si="1"/>
        <v>Paste Your Data Here</v>
      </c>
      <c r="CS6" s="1" t="str">
        <f t="shared" ca="1" si="1"/>
        <v>Paste Your Data Here</v>
      </c>
      <c r="CT6" s="1" t="str">
        <f t="shared" ca="1" si="1"/>
        <v>Paste Your Data Here</v>
      </c>
      <c r="CU6" s="1" t="str">
        <f t="shared" ca="1" si="1"/>
        <v>Paste Your Data Here</v>
      </c>
      <c r="CV6" s="1" t="str">
        <f t="shared" ca="1" si="1"/>
        <v>Paste Your Data Here</v>
      </c>
      <c r="CW6" s="1" t="str">
        <f t="shared" ca="1" si="1"/>
        <v>Paste Your Data Here</v>
      </c>
      <c r="CX6" s="1" t="str">
        <f t="shared" ca="1" si="1"/>
        <v>Paste Your Data Here</v>
      </c>
      <c r="CY6" s="1" t="str">
        <f t="shared" ca="1" si="1"/>
        <v>Paste Your Data Here</v>
      </c>
      <c r="CZ6" s="1" t="str">
        <f t="shared" ca="1" si="1"/>
        <v>Paste Your Data Here</v>
      </c>
      <c r="DA6" s="1" t="str">
        <f t="shared" ca="1" si="1"/>
        <v>Paste Your Data Here</v>
      </c>
      <c r="DB6" s="1" t="str">
        <f t="shared" ca="1" si="1"/>
        <v>Paste Your Data Here</v>
      </c>
      <c r="DC6" s="1" t="str">
        <f t="shared" ca="1" si="1"/>
        <v>Paste Your Data Here</v>
      </c>
      <c r="DD6" s="1" t="str">
        <f t="shared" ca="1" si="1"/>
        <v>Paste Your Data Here</v>
      </c>
      <c r="DE6" s="1" t="str">
        <f t="shared" ca="1" si="1"/>
        <v>Paste Your Data Here</v>
      </c>
      <c r="DF6" s="1" t="str">
        <f t="shared" ca="1" si="1"/>
        <v>Paste Your Data Here</v>
      </c>
      <c r="DG6" s="1" t="str">
        <f t="shared" ca="1" si="1"/>
        <v>Paste Your Data Here</v>
      </c>
      <c r="DH6" s="1" t="str">
        <f t="shared" ca="1" si="1"/>
        <v>Paste Your Data Here</v>
      </c>
      <c r="DI6" s="1" t="str">
        <f t="shared" ca="1" si="1"/>
        <v>Paste Your Data Here</v>
      </c>
      <c r="DJ6" s="1" t="str">
        <f t="shared" ca="1" si="1"/>
        <v>Paste Your Data Here</v>
      </c>
      <c r="DK6" s="1" t="str">
        <f t="shared" ca="1" si="1"/>
        <v>Paste Your Data Here</v>
      </c>
      <c r="DL6" s="1" t="str">
        <f t="shared" ca="1" si="1"/>
        <v>Paste Your Data Here</v>
      </c>
      <c r="DM6" s="1" t="str">
        <f t="shared" ca="1" si="1"/>
        <v>Paste Your Data Here</v>
      </c>
      <c r="DN6" s="1" t="str">
        <f t="shared" ca="1" si="1"/>
        <v>Paste Your Data Here</v>
      </c>
      <c r="DO6" s="1" t="str">
        <f t="shared" ca="1" si="1"/>
        <v>Paste Your Data Here</v>
      </c>
      <c r="DP6" s="1" t="str">
        <f t="shared" ca="1" si="1"/>
        <v>Paste Your Data Here</v>
      </c>
      <c r="DQ6" s="1" t="str">
        <f t="shared" ca="1" si="1"/>
        <v>Paste Your Data Here</v>
      </c>
      <c r="DR6" s="1" t="str">
        <f t="shared" ca="1" si="1"/>
        <v>Paste Your Data Here</v>
      </c>
      <c r="DS6" s="1" t="str">
        <f t="shared" ca="1" si="1"/>
        <v>Paste Your Data Here</v>
      </c>
      <c r="DT6" s="1" t="str">
        <f t="shared" ca="1" si="1"/>
        <v>Paste Your Data Here</v>
      </c>
      <c r="DU6" s="1" t="str">
        <f t="shared" ca="1" si="1"/>
        <v>Paste Your Data Here</v>
      </c>
      <c r="DV6" s="1" t="str">
        <f t="shared" ca="1" si="1"/>
        <v>Paste Your Data Here</v>
      </c>
      <c r="DW6" s="1" t="str">
        <f t="shared" ca="1" si="1"/>
        <v>Paste Your Data Here</v>
      </c>
      <c r="DX6" s="1" t="str">
        <f t="shared" ca="1" si="1"/>
        <v>Paste Your Data Here</v>
      </c>
      <c r="DY6" s="1" t="str">
        <f t="shared" ca="1" si="1"/>
        <v>Paste Your Data Here</v>
      </c>
      <c r="DZ6" s="1" t="str">
        <f t="shared" ca="1" si="1"/>
        <v>Paste Your Data Here</v>
      </c>
      <c r="EA6" s="1" t="str">
        <f t="shared" ca="1" si="1"/>
        <v>Paste Your Data Here</v>
      </c>
      <c r="EB6" s="1" t="str">
        <f t="shared" ca="1" si="1"/>
        <v>Paste Your Data Here</v>
      </c>
      <c r="EC6" s="1" t="str">
        <f t="shared" ca="1" si="1"/>
        <v>Paste Your Data Here</v>
      </c>
      <c r="ED6" s="1" t="str">
        <f t="shared" ca="1" si="1"/>
        <v>Paste Your Data Here</v>
      </c>
      <c r="EE6" s="1" t="str">
        <f t="shared" ref="EE6:GP12" ca="1" si="2">INDEX($A$6:$A$55,RANK(EE70,EE$70:EE$119))</f>
        <v>Paste Your Data Here</v>
      </c>
      <c r="EF6" s="1" t="str">
        <f t="shared" ca="1" si="2"/>
        <v>Paste Your Data Here</v>
      </c>
      <c r="EG6" s="1" t="str">
        <f t="shared" ca="1" si="2"/>
        <v>Paste Your Data Here</v>
      </c>
      <c r="EH6" s="1" t="str">
        <f t="shared" ca="1" si="2"/>
        <v>Paste Your Data Here</v>
      </c>
      <c r="EI6" s="1" t="str">
        <f t="shared" ca="1" si="2"/>
        <v>Paste Your Data Here</v>
      </c>
      <c r="EJ6" s="1" t="str">
        <f t="shared" ca="1" si="2"/>
        <v>Paste Your Data Here</v>
      </c>
      <c r="EK6" s="1" t="str">
        <f t="shared" ca="1" si="2"/>
        <v>Paste Your Data Here</v>
      </c>
      <c r="EL6" s="1" t="str">
        <f t="shared" ca="1" si="2"/>
        <v>Paste Your Data Here</v>
      </c>
      <c r="EM6" s="1" t="str">
        <f t="shared" ca="1" si="2"/>
        <v>Paste Your Data Here</v>
      </c>
      <c r="EN6" s="1" t="str">
        <f t="shared" ca="1" si="2"/>
        <v>Paste Your Data Here</v>
      </c>
      <c r="EO6" s="1" t="str">
        <f t="shared" ca="1" si="2"/>
        <v>Paste Your Data Here</v>
      </c>
      <c r="EP6" s="1" t="str">
        <f t="shared" ca="1" si="2"/>
        <v>Paste Your Data Here</v>
      </c>
      <c r="EQ6" s="1" t="str">
        <f t="shared" ca="1" si="2"/>
        <v>Paste Your Data Here</v>
      </c>
      <c r="ER6" s="1" t="str">
        <f t="shared" ca="1" si="2"/>
        <v>Paste Your Data Here</v>
      </c>
      <c r="ES6" s="1" t="str">
        <f t="shared" ca="1" si="2"/>
        <v>Paste Your Data Here</v>
      </c>
      <c r="ET6" s="1" t="str">
        <f t="shared" ca="1" si="2"/>
        <v>Paste Your Data Here</v>
      </c>
      <c r="EU6" s="1" t="str">
        <f t="shared" ca="1" si="2"/>
        <v>Paste Your Data Here</v>
      </c>
      <c r="EV6" s="1" t="str">
        <f t="shared" ca="1" si="2"/>
        <v>Paste Your Data Here</v>
      </c>
      <c r="EW6" s="1" t="str">
        <f t="shared" ca="1" si="2"/>
        <v>Paste Your Data Here</v>
      </c>
      <c r="EX6" s="1" t="str">
        <f t="shared" ca="1" si="2"/>
        <v>Paste Your Data Here</v>
      </c>
      <c r="EY6" s="1" t="str">
        <f t="shared" ca="1" si="2"/>
        <v>Paste Your Data Here</v>
      </c>
      <c r="EZ6" s="1" t="str">
        <f t="shared" ca="1" si="2"/>
        <v>Paste Your Data Here</v>
      </c>
      <c r="FA6" s="1" t="str">
        <f t="shared" ca="1" si="2"/>
        <v>Paste Your Data Here</v>
      </c>
      <c r="FB6" s="1" t="str">
        <f t="shared" ca="1" si="2"/>
        <v>Paste Your Data Here</v>
      </c>
      <c r="FC6" s="1" t="str">
        <f t="shared" ca="1" si="2"/>
        <v>Paste Your Data Here</v>
      </c>
      <c r="FD6" s="1" t="str">
        <f t="shared" ca="1" si="2"/>
        <v>Paste Your Data Here</v>
      </c>
      <c r="FE6" s="1" t="str">
        <f t="shared" ca="1" si="2"/>
        <v>Paste Your Data Here</v>
      </c>
      <c r="FF6" s="1" t="str">
        <f t="shared" ca="1" si="2"/>
        <v>Paste Your Data Here</v>
      </c>
      <c r="FG6" s="1" t="str">
        <f t="shared" ca="1" si="2"/>
        <v>Paste Your Data Here</v>
      </c>
      <c r="FH6" s="1" t="str">
        <f t="shared" ca="1" si="2"/>
        <v>Paste Your Data Here</v>
      </c>
      <c r="FI6" s="1" t="str">
        <f t="shared" ca="1" si="2"/>
        <v>Paste Your Data Here</v>
      </c>
      <c r="FJ6" s="1" t="str">
        <f t="shared" ca="1" si="2"/>
        <v>Paste Your Data Here</v>
      </c>
      <c r="FK6" s="1" t="str">
        <f t="shared" ca="1" si="2"/>
        <v>Paste Your Data Here</v>
      </c>
      <c r="FL6" s="1" t="str">
        <f t="shared" ca="1" si="2"/>
        <v>Paste Your Data Here</v>
      </c>
      <c r="FM6" s="1" t="str">
        <f t="shared" ca="1" si="2"/>
        <v>Paste Your Data Here</v>
      </c>
      <c r="FN6" s="1" t="str">
        <f t="shared" ca="1" si="2"/>
        <v>Paste Your Data Here</v>
      </c>
      <c r="FO6" s="1" t="str">
        <f t="shared" ca="1" si="2"/>
        <v>Paste Your Data Here</v>
      </c>
      <c r="FP6" s="1" t="str">
        <f t="shared" ca="1" si="2"/>
        <v>Paste Your Data Here</v>
      </c>
      <c r="FQ6" s="1" t="str">
        <f t="shared" ca="1" si="2"/>
        <v>Paste Your Data Here</v>
      </c>
      <c r="FR6" s="1" t="str">
        <f t="shared" ca="1" si="2"/>
        <v>Paste Your Data Here</v>
      </c>
      <c r="FS6" s="1" t="str">
        <f t="shared" ca="1" si="2"/>
        <v>Paste Your Data Here</v>
      </c>
      <c r="FT6" s="1" t="str">
        <f t="shared" ca="1" si="2"/>
        <v>Paste Your Data Here</v>
      </c>
      <c r="FU6" s="1" t="str">
        <f t="shared" ca="1" si="2"/>
        <v>Paste Your Data Here</v>
      </c>
      <c r="FV6" s="1" t="str">
        <f t="shared" ca="1" si="2"/>
        <v>Paste Your Data Here</v>
      </c>
      <c r="FW6" s="1" t="str">
        <f t="shared" ca="1" si="2"/>
        <v>Paste Your Data Here</v>
      </c>
      <c r="FX6" s="1" t="str">
        <f t="shared" ca="1" si="2"/>
        <v>Paste Your Data Here</v>
      </c>
      <c r="FY6" s="1" t="str">
        <f t="shared" ca="1" si="2"/>
        <v>Paste Your Data Here</v>
      </c>
      <c r="FZ6" s="1" t="str">
        <f t="shared" ca="1" si="2"/>
        <v>Paste Your Data Here</v>
      </c>
      <c r="GA6" s="1" t="str">
        <f t="shared" ca="1" si="2"/>
        <v>Paste Your Data Here</v>
      </c>
      <c r="GB6" s="1" t="str">
        <f t="shared" ca="1" si="2"/>
        <v>Paste Your Data Here</v>
      </c>
      <c r="GC6" s="1" t="str">
        <f t="shared" ca="1" si="2"/>
        <v>Paste Your Data Here</v>
      </c>
      <c r="GD6" s="1" t="str">
        <f t="shared" ca="1" si="2"/>
        <v>Paste Your Data Here</v>
      </c>
      <c r="GE6" s="1" t="str">
        <f t="shared" ca="1" si="2"/>
        <v>Paste Your Data Here</v>
      </c>
      <c r="GF6" s="1" t="str">
        <f t="shared" ca="1" si="2"/>
        <v>Paste Your Data Here</v>
      </c>
      <c r="GG6" s="1" t="str">
        <f t="shared" ca="1" si="2"/>
        <v>Paste Your Data Here</v>
      </c>
      <c r="GH6" s="1" t="str">
        <f t="shared" ca="1" si="2"/>
        <v>Paste Your Data Here</v>
      </c>
      <c r="GI6" s="1" t="str">
        <f t="shared" ca="1" si="2"/>
        <v>Paste Your Data Here</v>
      </c>
      <c r="GJ6" s="1" t="str">
        <f t="shared" ca="1" si="2"/>
        <v>Paste Your Data Here</v>
      </c>
      <c r="GK6" s="1" t="str">
        <f t="shared" ca="1" si="2"/>
        <v>Paste Your Data Here</v>
      </c>
      <c r="GL6" s="1" t="str">
        <f t="shared" ca="1" si="2"/>
        <v>Paste Your Data Here</v>
      </c>
      <c r="GM6" s="1" t="str">
        <f t="shared" ca="1" si="2"/>
        <v>Paste Your Data Here</v>
      </c>
      <c r="GN6" s="1" t="str">
        <f t="shared" ca="1" si="2"/>
        <v>Paste Your Data Here</v>
      </c>
      <c r="GO6" s="1" t="str">
        <f t="shared" ca="1" si="2"/>
        <v>Paste Your Data Here</v>
      </c>
      <c r="GP6" s="1" t="str">
        <f t="shared" ca="1" si="2"/>
        <v>Paste Your Data Here</v>
      </c>
      <c r="GQ6" s="1" t="str">
        <f t="shared" ref="GQ6:JB9" ca="1" si="3">INDEX($A$6:$A$55,RANK(GQ70,GQ$70:GQ$119))</f>
        <v>Paste Your Data Here</v>
      </c>
      <c r="GR6" s="1" t="str">
        <f t="shared" ca="1" si="3"/>
        <v>Paste Your Data Here</v>
      </c>
      <c r="GS6" s="1" t="str">
        <f t="shared" ca="1" si="3"/>
        <v>Paste Your Data Here</v>
      </c>
      <c r="GT6" s="1" t="str">
        <f t="shared" ca="1" si="3"/>
        <v>Paste Your Data Here</v>
      </c>
      <c r="GU6" s="1" t="str">
        <f t="shared" ca="1" si="3"/>
        <v>Paste Your Data Here</v>
      </c>
      <c r="GV6" s="1" t="str">
        <f t="shared" ca="1" si="3"/>
        <v>Paste Your Data Here</v>
      </c>
      <c r="GW6" s="1" t="str">
        <f t="shared" ca="1" si="3"/>
        <v>Paste Your Data Here</v>
      </c>
      <c r="GX6" s="1" t="str">
        <f t="shared" ca="1" si="3"/>
        <v>Paste Your Data Here</v>
      </c>
      <c r="GY6" s="1" t="str">
        <f t="shared" ca="1" si="3"/>
        <v>Paste Your Data Here</v>
      </c>
      <c r="GZ6" s="1" t="str">
        <f t="shared" ca="1" si="3"/>
        <v>Paste Your Data Here</v>
      </c>
      <c r="HA6" s="1" t="str">
        <f t="shared" ca="1" si="3"/>
        <v>Paste Your Data Here</v>
      </c>
      <c r="HB6" s="1" t="str">
        <f t="shared" ca="1" si="3"/>
        <v>Paste Your Data Here</v>
      </c>
      <c r="HC6" s="1" t="str">
        <f t="shared" ca="1" si="3"/>
        <v>Paste Your Data Here</v>
      </c>
      <c r="HD6" s="1" t="str">
        <f t="shared" ca="1" si="3"/>
        <v>Paste Your Data Here</v>
      </c>
      <c r="HE6" s="1" t="str">
        <f t="shared" ca="1" si="3"/>
        <v>Paste Your Data Here</v>
      </c>
      <c r="HF6" s="1" t="str">
        <f t="shared" ca="1" si="3"/>
        <v>Paste Your Data Here</v>
      </c>
      <c r="HG6" s="1" t="str">
        <f t="shared" ca="1" si="3"/>
        <v>Paste Your Data Here</v>
      </c>
      <c r="HH6" s="1" t="str">
        <f t="shared" ca="1" si="3"/>
        <v>Paste Your Data Here</v>
      </c>
      <c r="HI6" s="1" t="str">
        <f t="shared" ca="1" si="3"/>
        <v>Paste Your Data Here</v>
      </c>
      <c r="HJ6" s="1" t="str">
        <f t="shared" ca="1" si="3"/>
        <v>Paste Your Data Here</v>
      </c>
      <c r="HK6" s="1" t="str">
        <f t="shared" ca="1" si="3"/>
        <v>Paste Your Data Here</v>
      </c>
      <c r="HL6" s="1" t="str">
        <f t="shared" ca="1" si="3"/>
        <v>Paste Your Data Here</v>
      </c>
      <c r="HM6" s="1" t="str">
        <f t="shared" ca="1" si="3"/>
        <v>Paste Your Data Here</v>
      </c>
      <c r="HN6" s="1" t="str">
        <f t="shared" ca="1" si="3"/>
        <v>Paste Your Data Here</v>
      </c>
      <c r="HO6" s="1" t="str">
        <f t="shared" ca="1" si="3"/>
        <v>Paste Your Data Here</v>
      </c>
      <c r="HP6" s="1" t="str">
        <f t="shared" ca="1" si="3"/>
        <v>Paste Your Data Here</v>
      </c>
      <c r="HQ6" s="1" t="str">
        <f t="shared" ca="1" si="3"/>
        <v>Paste Your Data Here</v>
      </c>
      <c r="HR6" s="1" t="str">
        <f t="shared" ca="1" si="3"/>
        <v>Paste Your Data Here</v>
      </c>
      <c r="HS6" s="1" t="str">
        <f t="shared" ca="1" si="3"/>
        <v>Paste Your Data Here</v>
      </c>
      <c r="HT6" s="1" t="str">
        <f t="shared" ca="1" si="3"/>
        <v>Paste Your Data Here</v>
      </c>
      <c r="HU6" s="1" t="str">
        <f t="shared" ca="1" si="3"/>
        <v>Paste Your Data Here</v>
      </c>
      <c r="HV6" s="1" t="str">
        <f t="shared" ca="1" si="3"/>
        <v>Paste Your Data Here</v>
      </c>
      <c r="HW6" s="1" t="str">
        <f t="shared" ca="1" si="3"/>
        <v>Paste Your Data Here</v>
      </c>
      <c r="HX6" s="1" t="str">
        <f t="shared" ca="1" si="3"/>
        <v>Paste Your Data Here</v>
      </c>
      <c r="HY6" s="1" t="str">
        <f t="shared" ca="1" si="3"/>
        <v>Paste Your Data Here</v>
      </c>
      <c r="HZ6" s="1" t="str">
        <f t="shared" ca="1" si="3"/>
        <v>Paste Your Data Here</v>
      </c>
      <c r="IA6" s="1" t="str">
        <f t="shared" ca="1" si="3"/>
        <v>Paste Your Data Here</v>
      </c>
      <c r="IB6" s="1" t="str">
        <f t="shared" ca="1" si="3"/>
        <v>Paste Your Data Here</v>
      </c>
      <c r="IC6" s="1" t="str">
        <f t="shared" ca="1" si="3"/>
        <v>Paste Your Data Here</v>
      </c>
      <c r="ID6" s="1" t="str">
        <f t="shared" ca="1" si="3"/>
        <v>Paste Your Data Here</v>
      </c>
      <c r="IE6" s="1" t="str">
        <f t="shared" ca="1" si="3"/>
        <v>Paste Your Data Here</v>
      </c>
      <c r="IF6" s="1" t="str">
        <f t="shared" ca="1" si="3"/>
        <v>Paste Your Data Here</v>
      </c>
      <c r="IG6" s="1" t="str">
        <f t="shared" ca="1" si="3"/>
        <v>Paste Your Data Here</v>
      </c>
      <c r="IH6" s="1" t="str">
        <f t="shared" ca="1" si="3"/>
        <v>Paste Your Data Here</v>
      </c>
      <c r="II6" s="1" t="str">
        <f t="shared" ca="1" si="3"/>
        <v>Paste Your Data Here</v>
      </c>
      <c r="IJ6" s="1" t="str">
        <f t="shared" ca="1" si="3"/>
        <v>Paste Your Data Here</v>
      </c>
      <c r="IK6" s="1" t="str">
        <f t="shared" ca="1" si="3"/>
        <v>Paste Your Data Here</v>
      </c>
      <c r="IL6" s="1" t="str">
        <f t="shared" ca="1" si="3"/>
        <v>Paste Your Data Here</v>
      </c>
      <c r="IM6" s="1" t="str">
        <f t="shared" ca="1" si="3"/>
        <v>Paste Your Data Here</v>
      </c>
      <c r="IN6" s="1" t="str">
        <f t="shared" ca="1" si="3"/>
        <v>Paste Your Data Here</v>
      </c>
      <c r="IO6" s="1" t="str">
        <f t="shared" ca="1" si="3"/>
        <v>Paste Your Data Here</v>
      </c>
      <c r="IP6" s="1" t="str">
        <f t="shared" ca="1" si="3"/>
        <v>Paste Your Data Here</v>
      </c>
      <c r="IQ6" s="1" t="str">
        <f t="shared" ca="1" si="3"/>
        <v>Paste Your Data Here</v>
      </c>
      <c r="IR6" s="1" t="str">
        <f t="shared" ca="1" si="3"/>
        <v>Paste Your Data Here</v>
      </c>
      <c r="IS6" s="1" t="str">
        <f t="shared" ca="1" si="3"/>
        <v>Paste Your Data Here</v>
      </c>
      <c r="IT6" s="1" t="str">
        <f t="shared" ca="1" si="3"/>
        <v>Paste Your Data Here</v>
      </c>
      <c r="IU6" s="1" t="str">
        <f t="shared" ca="1" si="3"/>
        <v>Paste Your Data Here</v>
      </c>
      <c r="IV6" s="1" t="str">
        <f t="shared" ca="1" si="3"/>
        <v>Paste Your Data Here</v>
      </c>
      <c r="IW6" s="1" t="str">
        <f t="shared" ca="1" si="3"/>
        <v>Paste Your Data Here</v>
      </c>
      <c r="IX6" s="1" t="str">
        <f t="shared" ca="1" si="3"/>
        <v>Paste Your Data Here</v>
      </c>
      <c r="IY6" s="1" t="str">
        <f t="shared" ca="1" si="3"/>
        <v>Paste Your Data Here</v>
      </c>
      <c r="IZ6" s="1" t="str">
        <f t="shared" ca="1" si="3"/>
        <v>Paste Your Data Here</v>
      </c>
      <c r="JA6" s="1" t="str">
        <f t="shared" ca="1" si="3"/>
        <v>Paste Your Data Here</v>
      </c>
      <c r="JB6" s="1" t="str">
        <f t="shared" ca="1" si="3"/>
        <v>Paste Your Data Here</v>
      </c>
      <c r="JC6" s="1" t="str">
        <f t="shared" ref="JC6:LN12" ca="1" si="4">INDEX($A$6:$A$55,RANK(JC70,JC$70:JC$119))</f>
        <v>Paste Your Data Here</v>
      </c>
      <c r="JD6" s="1" t="str">
        <f t="shared" ca="1" si="4"/>
        <v>Paste Your Data Here</v>
      </c>
      <c r="JE6" s="1" t="str">
        <f t="shared" ca="1" si="4"/>
        <v>Paste Your Data Here</v>
      </c>
      <c r="JF6" s="1" t="str">
        <f t="shared" ca="1" si="4"/>
        <v>Paste Your Data Here</v>
      </c>
      <c r="JG6" s="1" t="str">
        <f t="shared" ca="1" si="4"/>
        <v>Paste Your Data Here</v>
      </c>
      <c r="JH6" s="1" t="str">
        <f t="shared" ca="1" si="4"/>
        <v>Paste Your Data Here</v>
      </c>
      <c r="JI6" s="1" t="str">
        <f t="shared" ca="1" si="4"/>
        <v>Paste Your Data Here</v>
      </c>
      <c r="JJ6" s="1" t="str">
        <f t="shared" ca="1" si="4"/>
        <v>Paste Your Data Here</v>
      </c>
      <c r="JK6" s="1" t="str">
        <f t="shared" ca="1" si="4"/>
        <v>Paste Your Data Here</v>
      </c>
      <c r="JL6" s="1" t="str">
        <f t="shared" ca="1" si="4"/>
        <v>Paste Your Data Here</v>
      </c>
      <c r="JM6" s="1" t="str">
        <f t="shared" ca="1" si="4"/>
        <v>Paste Your Data Here</v>
      </c>
      <c r="JN6" s="1" t="str">
        <f t="shared" ca="1" si="4"/>
        <v>Paste Your Data Here</v>
      </c>
      <c r="JO6" s="1" t="str">
        <f t="shared" ca="1" si="4"/>
        <v>Paste Your Data Here</v>
      </c>
      <c r="JP6" s="1" t="str">
        <f t="shared" ca="1" si="4"/>
        <v>Paste Your Data Here</v>
      </c>
      <c r="JQ6" s="1" t="str">
        <f t="shared" ca="1" si="4"/>
        <v>Paste Your Data Here</v>
      </c>
      <c r="JR6" s="1" t="str">
        <f t="shared" ca="1" si="4"/>
        <v>Paste Your Data Here</v>
      </c>
      <c r="JS6" s="1" t="str">
        <f t="shared" ca="1" si="4"/>
        <v>Paste Your Data Here</v>
      </c>
      <c r="JT6" s="1" t="str">
        <f t="shared" ca="1" si="4"/>
        <v>Paste Your Data Here</v>
      </c>
      <c r="JU6" s="1" t="str">
        <f t="shared" ca="1" si="4"/>
        <v>Paste Your Data Here</v>
      </c>
      <c r="JV6" s="1" t="str">
        <f t="shared" ca="1" si="4"/>
        <v>Paste Your Data Here</v>
      </c>
      <c r="JW6" s="1" t="str">
        <f t="shared" ca="1" si="4"/>
        <v>Paste Your Data Here</v>
      </c>
      <c r="JX6" s="1" t="str">
        <f t="shared" ca="1" si="4"/>
        <v>Paste Your Data Here</v>
      </c>
      <c r="JY6" s="1" t="str">
        <f t="shared" ca="1" si="4"/>
        <v>Paste Your Data Here</v>
      </c>
      <c r="JZ6" s="1" t="str">
        <f t="shared" ca="1" si="4"/>
        <v>Paste Your Data Here</v>
      </c>
      <c r="KA6" s="1" t="str">
        <f t="shared" ca="1" si="4"/>
        <v>Paste Your Data Here</v>
      </c>
      <c r="KB6" s="1" t="str">
        <f t="shared" ca="1" si="4"/>
        <v>Paste Your Data Here</v>
      </c>
      <c r="KC6" s="1" t="str">
        <f t="shared" ca="1" si="4"/>
        <v>Paste Your Data Here</v>
      </c>
      <c r="KD6" s="1" t="str">
        <f t="shared" ca="1" si="4"/>
        <v>Paste Your Data Here</v>
      </c>
      <c r="KE6" s="1" t="str">
        <f t="shared" ca="1" si="4"/>
        <v>Paste Your Data Here</v>
      </c>
      <c r="KF6" s="1" t="str">
        <f t="shared" ca="1" si="4"/>
        <v>Paste Your Data Here</v>
      </c>
      <c r="KG6" s="1" t="str">
        <f t="shared" ca="1" si="4"/>
        <v>Paste Your Data Here</v>
      </c>
      <c r="KH6" s="1" t="str">
        <f t="shared" ca="1" si="4"/>
        <v>Paste Your Data Here</v>
      </c>
      <c r="KI6" s="1" t="str">
        <f t="shared" ca="1" si="4"/>
        <v>Paste Your Data Here</v>
      </c>
      <c r="KJ6" s="1" t="str">
        <f t="shared" ca="1" si="4"/>
        <v>Paste Your Data Here</v>
      </c>
      <c r="KK6" s="1" t="str">
        <f t="shared" ca="1" si="4"/>
        <v>Paste Your Data Here</v>
      </c>
      <c r="KL6" s="1" t="str">
        <f t="shared" ca="1" si="4"/>
        <v>Paste Your Data Here</v>
      </c>
      <c r="KM6" s="1" t="str">
        <f t="shared" ca="1" si="4"/>
        <v>Paste Your Data Here</v>
      </c>
      <c r="KN6" s="1" t="str">
        <f t="shared" ca="1" si="4"/>
        <v>Paste Your Data Here</v>
      </c>
      <c r="KO6" s="1" t="str">
        <f t="shared" ca="1" si="4"/>
        <v>Paste Your Data Here</v>
      </c>
      <c r="KP6" s="1" t="str">
        <f t="shared" ca="1" si="4"/>
        <v>Paste Your Data Here</v>
      </c>
      <c r="KQ6" s="1" t="str">
        <f t="shared" ca="1" si="4"/>
        <v>Paste Your Data Here</v>
      </c>
      <c r="KR6" s="1" t="str">
        <f t="shared" ca="1" si="4"/>
        <v>Paste Your Data Here</v>
      </c>
      <c r="KS6" s="1" t="str">
        <f t="shared" ca="1" si="4"/>
        <v>Paste Your Data Here</v>
      </c>
      <c r="KT6" s="1" t="str">
        <f t="shared" ca="1" si="4"/>
        <v>Paste Your Data Here</v>
      </c>
      <c r="KU6" s="1" t="str">
        <f t="shared" ca="1" si="4"/>
        <v>Paste Your Data Here</v>
      </c>
      <c r="KV6" s="1" t="str">
        <f t="shared" ca="1" si="4"/>
        <v>Paste Your Data Here</v>
      </c>
      <c r="KW6" s="1" t="str">
        <f t="shared" ca="1" si="4"/>
        <v>Paste Your Data Here</v>
      </c>
      <c r="KX6" s="1" t="str">
        <f t="shared" ca="1" si="4"/>
        <v>Paste Your Data Here</v>
      </c>
      <c r="KY6" s="1" t="str">
        <f t="shared" ca="1" si="4"/>
        <v>Paste Your Data Here</v>
      </c>
      <c r="KZ6" s="1" t="str">
        <f t="shared" ca="1" si="4"/>
        <v>Paste Your Data Here</v>
      </c>
      <c r="LA6" s="1" t="str">
        <f t="shared" ca="1" si="4"/>
        <v>Paste Your Data Here</v>
      </c>
      <c r="LB6" s="1" t="str">
        <f t="shared" ca="1" si="4"/>
        <v>Paste Your Data Here</v>
      </c>
      <c r="LC6" s="1" t="str">
        <f t="shared" ca="1" si="4"/>
        <v>Paste Your Data Here</v>
      </c>
      <c r="LD6" s="1" t="str">
        <f t="shared" ca="1" si="4"/>
        <v>Paste Your Data Here</v>
      </c>
      <c r="LE6" s="1" t="str">
        <f t="shared" ca="1" si="4"/>
        <v>Paste Your Data Here</v>
      </c>
      <c r="LF6" s="1" t="str">
        <f t="shared" ca="1" si="4"/>
        <v>Paste Your Data Here</v>
      </c>
      <c r="LG6" s="1" t="str">
        <f t="shared" ca="1" si="4"/>
        <v>Paste Your Data Here</v>
      </c>
      <c r="LH6" s="1" t="str">
        <f t="shared" ca="1" si="4"/>
        <v>Paste Your Data Here</v>
      </c>
      <c r="LI6" s="1" t="str">
        <f t="shared" ca="1" si="4"/>
        <v>Paste Your Data Here</v>
      </c>
      <c r="LJ6" s="1" t="str">
        <f t="shared" ca="1" si="4"/>
        <v>Paste Your Data Here</v>
      </c>
      <c r="LK6" s="1" t="str">
        <f t="shared" ca="1" si="4"/>
        <v>Paste Your Data Here</v>
      </c>
      <c r="LL6" s="1" t="str">
        <f t="shared" ca="1" si="4"/>
        <v>Paste Your Data Here</v>
      </c>
      <c r="LM6" s="1" t="str">
        <f t="shared" ca="1" si="4"/>
        <v>Paste Your Data Here</v>
      </c>
      <c r="LN6" s="1" t="str">
        <f t="shared" ca="1" si="4"/>
        <v>Paste Your Data Here</v>
      </c>
      <c r="LO6" s="1" t="str">
        <f t="shared" ref="LO6:NZ9" ca="1" si="5">INDEX($A$6:$A$55,RANK(LO70,LO$70:LO$119))</f>
        <v>Paste Your Data Here</v>
      </c>
      <c r="LP6" s="1" t="str">
        <f t="shared" ca="1" si="5"/>
        <v>Paste Your Data Here</v>
      </c>
      <c r="LQ6" s="1" t="str">
        <f t="shared" ca="1" si="5"/>
        <v>Paste Your Data Here</v>
      </c>
      <c r="LR6" s="1" t="str">
        <f t="shared" ca="1" si="5"/>
        <v>Paste Your Data Here</v>
      </c>
      <c r="LS6" s="1" t="str">
        <f t="shared" ca="1" si="5"/>
        <v>Paste Your Data Here</v>
      </c>
      <c r="LT6" s="1" t="str">
        <f t="shared" ca="1" si="5"/>
        <v>Paste Your Data Here</v>
      </c>
      <c r="LU6" s="1" t="str">
        <f t="shared" ca="1" si="5"/>
        <v>Paste Your Data Here</v>
      </c>
      <c r="LV6" s="1" t="str">
        <f t="shared" ca="1" si="5"/>
        <v>Paste Your Data Here</v>
      </c>
      <c r="LW6" s="1" t="str">
        <f t="shared" ca="1" si="5"/>
        <v>Paste Your Data Here</v>
      </c>
      <c r="LX6" s="1" t="str">
        <f t="shared" ca="1" si="5"/>
        <v>Paste Your Data Here</v>
      </c>
      <c r="LY6" s="1" t="str">
        <f t="shared" ca="1" si="5"/>
        <v>Paste Your Data Here</v>
      </c>
      <c r="LZ6" s="1" t="str">
        <f t="shared" ca="1" si="5"/>
        <v>Paste Your Data Here</v>
      </c>
      <c r="MA6" s="1" t="str">
        <f t="shared" ca="1" si="5"/>
        <v>Paste Your Data Here</v>
      </c>
      <c r="MB6" s="1" t="str">
        <f t="shared" ca="1" si="5"/>
        <v>Paste Your Data Here</v>
      </c>
      <c r="MC6" s="1" t="str">
        <f t="shared" ca="1" si="5"/>
        <v>Paste Your Data Here</v>
      </c>
      <c r="MD6" s="1" t="str">
        <f t="shared" ca="1" si="5"/>
        <v>Paste Your Data Here</v>
      </c>
      <c r="ME6" s="1" t="str">
        <f t="shared" ca="1" si="5"/>
        <v>Paste Your Data Here</v>
      </c>
      <c r="MF6" s="1" t="str">
        <f t="shared" ca="1" si="5"/>
        <v>Paste Your Data Here</v>
      </c>
      <c r="MG6" s="1" t="str">
        <f t="shared" ca="1" si="5"/>
        <v>Paste Your Data Here</v>
      </c>
      <c r="MH6" s="1" t="str">
        <f t="shared" ca="1" si="5"/>
        <v>Paste Your Data Here</v>
      </c>
      <c r="MI6" s="1" t="str">
        <f t="shared" ca="1" si="5"/>
        <v>Paste Your Data Here</v>
      </c>
      <c r="MJ6" s="1" t="str">
        <f t="shared" ca="1" si="5"/>
        <v>Paste Your Data Here</v>
      </c>
      <c r="MK6" s="1" t="str">
        <f t="shared" ca="1" si="5"/>
        <v>Paste Your Data Here</v>
      </c>
      <c r="ML6" s="1" t="str">
        <f t="shared" ca="1" si="5"/>
        <v>Paste Your Data Here</v>
      </c>
      <c r="MM6" s="1" t="str">
        <f t="shared" ca="1" si="5"/>
        <v>Paste Your Data Here</v>
      </c>
      <c r="MN6" s="1" t="str">
        <f t="shared" ca="1" si="5"/>
        <v>Paste Your Data Here</v>
      </c>
      <c r="MO6" s="1" t="str">
        <f t="shared" ca="1" si="5"/>
        <v>Paste Your Data Here</v>
      </c>
      <c r="MP6" s="1" t="str">
        <f t="shared" ca="1" si="5"/>
        <v>Paste Your Data Here</v>
      </c>
      <c r="MQ6" s="1" t="str">
        <f t="shared" ca="1" si="5"/>
        <v>Paste Your Data Here</v>
      </c>
      <c r="MR6" s="1" t="str">
        <f t="shared" ca="1" si="5"/>
        <v>Paste Your Data Here</v>
      </c>
      <c r="MS6" s="1" t="str">
        <f t="shared" ca="1" si="5"/>
        <v>Paste Your Data Here</v>
      </c>
      <c r="MT6" s="1" t="str">
        <f t="shared" ca="1" si="5"/>
        <v>Paste Your Data Here</v>
      </c>
      <c r="MU6" s="1" t="str">
        <f t="shared" ca="1" si="5"/>
        <v>Paste Your Data Here</v>
      </c>
      <c r="MV6" s="1" t="str">
        <f t="shared" ca="1" si="5"/>
        <v>Paste Your Data Here</v>
      </c>
      <c r="MW6" s="1" t="str">
        <f t="shared" ca="1" si="5"/>
        <v>Paste Your Data Here</v>
      </c>
      <c r="MX6" s="1" t="str">
        <f t="shared" ca="1" si="5"/>
        <v>Paste Your Data Here</v>
      </c>
      <c r="MY6" s="1" t="str">
        <f t="shared" ca="1" si="5"/>
        <v>Paste Your Data Here</v>
      </c>
      <c r="MZ6" s="1" t="str">
        <f t="shared" ca="1" si="5"/>
        <v>Paste Your Data Here</v>
      </c>
      <c r="NA6" s="1" t="str">
        <f t="shared" ca="1" si="5"/>
        <v>Paste Your Data Here</v>
      </c>
      <c r="NB6" s="1" t="str">
        <f t="shared" ca="1" si="5"/>
        <v>Paste Your Data Here</v>
      </c>
      <c r="NC6" s="1" t="str">
        <f t="shared" ca="1" si="5"/>
        <v>Paste Your Data Here</v>
      </c>
      <c r="ND6" s="1" t="str">
        <f t="shared" ca="1" si="5"/>
        <v>Paste Your Data Here</v>
      </c>
      <c r="NE6" s="1" t="str">
        <f t="shared" ca="1" si="5"/>
        <v>Paste Your Data Here</v>
      </c>
      <c r="NF6" s="1" t="str">
        <f t="shared" ca="1" si="5"/>
        <v>Paste Your Data Here</v>
      </c>
      <c r="NG6" s="1" t="str">
        <f t="shared" ca="1" si="5"/>
        <v>Paste Your Data Here</v>
      </c>
      <c r="NH6" s="1" t="str">
        <f t="shared" ca="1" si="5"/>
        <v>Paste Your Data Here</v>
      </c>
      <c r="NI6" s="1" t="str">
        <f t="shared" ca="1" si="5"/>
        <v>Paste Your Data Here</v>
      </c>
      <c r="NJ6" s="1" t="str">
        <f t="shared" ca="1" si="5"/>
        <v>Paste Your Data Here</v>
      </c>
      <c r="NK6" s="1" t="str">
        <f t="shared" ca="1" si="5"/>
        <v>Paste Your Data Here</v>
      </c>
      <c r="NL6" s="1" t="str">
        <f t="shared" ca="1" si="5"/>
        <v>Paste Your Data Here</v>
      </c>
      <c r="NM6" s="1" t="str">
        <f t="shared" ca="1" si="5"/>
        <v>Paste Your Data Here</v>
      </c>
      <c r="NN6" s="1" t="str">
        <f t="shared" ca="1" si="5"/>
        <v>Paste Your Data Here</v>
      </c>
      <c r="NO6" s="1" t="str">
        <f t="shared" ca="1" si="5"/>
        <v>Paste Your Data Here</v>
      </c>
      <c r="NP6" s="1" t="str">
        <f t="shared" ca="1" si="5"/>
        <v>Paste Your Data Here</v>
      </c>
      <c r="NQ6" s="1" t="str">
        <f t="shared" ca="1" si="5"/>
        <v>Paste Your Data Here</v>
      </c>
      <c r="NR6" s="1" t="str">
        <f t="shared" ca="1" si="5"/>
        <v>Paste Your Data Here</v>
      </c>
      <c r="NS6" s="1" t="str">
        <f t="shared" ca="1" si="5"/>
        <v>Paste Your Data Here</v>
      </c>
      <c r="NT6" s="1" t="str">
        <f t="shared" ca="1" si="5"/>
        <v>Paste Your Data Here</v>
      </c>
      <c r="NU6" s="1" t="str">
        <f t="shared" ca="1" si="5"/>
        <v>Paste Your Data Here</v>
      </c>
      <c r="NV6" s="1" t="str">
        <f t="shared" ca="1" si="5"/>
        <v>Paste Your Data Here</v>
      </c>
      <c r="NW6" s="1" t="str">
        <f t="shared" ca="1" si="5"/>
        <v>Paste Your Data Here</v>
      </c>
      <c r="NX6" s="1" t="str">
        <f t="shared" ca="1" si="5"/>
        <v>Paste Your Data Here</v>
      </c>
      <c r="NY6" s="1" t="str">
        <f t="shared" ca="1" si="5"/>
        <v>Paste Your Data Here</v>
      </c>
      <c r="NZ6" s="1" t="str">
        <f t="shared" ca="1" si="5"/>
        <v>Paste Your Data Here</v>
      </c>
      <c r="OA6" s="1" t="str">
        <f t="shared" ref="OA6:QL12" ca="1" si="6">INDEX($A$6:$A$55,RANK(OA70,OA$70:OA$119))</f>
        <v>Paste Your Data Here</v>
      </c>
      <c r="OB6" s="1" t="str">
        <f t="shared" ca="1" si="6"/>
        <v>Paste Your Data Here</v>
      </c>
      <c r="OC6" s="1" t="str">
        <f t="shared" ca="1" si="6"/>
        <v>Paste Your Data Here</v>
      </c>
      <c r="OD6" s="1" t="str">
        <f t="shared" ca="1" si="6"/>
        <v>Paste Your Data Here</v>
      </c>
      <c r="OE6" s="1" t="str">
        <f t="shared" ca="1" si="6"/>
        <v>Paste Your Data Here</v>
      </c>
      <c r="OF6" s="1" t="str">
        <f t="shared" ca="1" si="6"/>
        <v>Paste Your Data Here</v>
      </c>
      <c r="OG6" s="1" t="str">
        <f t="shared" ca="1" si="6"/>
        <v>Paste Your Data Here</v>
      </c>
      <c r="OH6" s="1" t="str">
        <f t="shared" ca="1" si="6"/>
        <v>Paste Your Data Here</v>
      </c>
      <c r="OI6" s="1" t="str">
        <f t="shared" ca="1" si="6"/>
        <v>Paste Your Data Here</v>
      </c>
      <c r="OJ6" s="1" t="str">
        <f t="shared" ca="1" si="6"/>
        <v>Paste Your Data Here</v>
      </c>
      <c r="OK6" s="1" t="str">
        <f t="shared" ca="1" si="6"/>
        <v>Paste Your Data Here</v>
      </c>
      <c r="OL6" s="1" t="str">
        <f t="shared" ca="1" si="6"/>
        <v>Paste Your Data Here</v>
      </c>
      <c r="OM6" s="1" t="str">
        <f t="shared" ca="1" si="6"/>
        <v>Paste Your Data Here</v>
      </c>
      <c r="ON6" s="1" t="str">
        <f t="shared" ca="1" si="6"/>
        <v>Paste Your Data Here</v>
      </c>
      <c r="OO6" s="1" t="str">
        <f t="shared" ca="1" si="6"/>
        <v>Paste Your Data Here</v>
      </c>
      <c r="OP6" s="1" t="str">
        <f t="shared" ca="1" si="6"/>
        <v>Paste Your Data Here</v>
      </c>
      <c r="OQ6" s="1" t="str">
        <f t="shared" ca="1" si="6"/>
        <v>Paste Your Data Here</v>
      </c>
      <c r="OR6" s="1" t="str">
        <f t="shared" ca="1" si="6"/>
        <v>Paste Your Data Here</v>
      </c>
      <c r="OS6" s="1" t="str">
        <f t="shared" ca="1" si="6"/>
        <v>Paste Your Data Here</v>
      </c>
      <c r="OT6" s="1" t="str">
        <f t="shared" ca="1" si="6"/>
        <v>Paste Your Data Here</v>
      </c>
      <c r="OU6" s="1" t="str">
        <f t="shared" ca="1" si="6"/>
        <v>Paste Your Data Here</v>
      </c>
      <c r="OV6" s="1" t="str">
        <f t="shared" ca="1" si="6"/>
        <v>Paste Your Data Here</v>
      </c>
      <c r="OW6" s="1" t="str">
        <f t="shared" ca="1" si="6"/>
        <v>Paste Your Data Here</v>
      </c>
      <c r="OX6" s="1" t="str">
        <f t="shared" ca="1" si="6"/>
        <v>Paste Your Data Here</v>
      </c>
      <c r="OY6" s="1" t="str">
        <f t="shared" ca="1" si="6"/>
        <v>Paste Your Data Here</v>
      </c>
      <c r="OZ6" s="1" t="str">
        <f t="shared" ca="1" si="6"/>
        <v>Paste Your Data Here</v>
      </c>
      <c r="PA6" s="1" t="str">
        <f t="shared" ca="1" si="6"/>
        <v>Paste Your Data Here</v>
      </c>
      <c r="PB6" s="1" t="str">
        <f t="shared" ca="1" si="6"/>
        <v>Paste Your Data Here</v>
      </c>
      <c r="PC6" s="1" t="str">
        <f t="shared" ca="1" si="6"/>
        <v>Paste Your Data Here</v>
      </c>
      <c r="PD6" s="1" t="str">
        <f t="shared" ca="1" si="6"/>
        <v>Paste Your Data Here</v>
      </c>
      <c r="PE6" s="1" t="str">
        <f t="shared" ca="1" si="6"/>
        <v>Paste Your Data Here</v>
      </c>
      <c r="PF6" s="1" t="str">
        <f t="shared" ca="1" si="6"/>
        <v>Paste Your Data Here</v>
      </c>
      <c r="PG6" s="1" t="str">
        <f t="shared" ca="1" si="6"/>
        <v>Paste Your Data Here</v>
      </c>
      <c r="PH6" s="1" t="str">
        <f t="shared" ca="1" si="6"/>
        <v>Paste Your Data Here</v>
      </c>
      <c r="PI6" s="1" t="str">
        <f t="shared" ca="1" si="6"/>
        <v>Paste Your Data Here</v>
      </c>
      <c r="PJ6" s="1" t="str">
        <f t="shared" ca="1" si="6"/>
        <v>Paste Your Data Here</v>
      </c>
      <c r="PK6" s="1" t="str">
        <f t="shared" ca="1" si="6"/>
        <v>Paste Your Data Here</v>
      </c>
      <c r="PL6" s="1" t="str">
        <f t="shared" ca="1" si="6"/>
        <v>Paste Your Data Here</v>
      </c>
      <c r="PM6" s="1" t="str">
        <f t="shared" ca="1" si="6"/>
        <v>Paste Your Data Here</v>
      </c>
      <c r="PN6" s="1" t="str">
        <f t="shared" ca="1" si="6"/>
        <v>Paste Your Data Here</v>
      </c>
      <c r="PO6" s="1" t="str">
        <f t="shared" ca="1" si="6"/>
        <v>Paste Your Data Here</v>
      </c>
      <c r="PP6" s="1" t="str">
        <f t="shared" ca="1" si="6"/>
        <v>Paste Your Data Here</v>
      </c>
      <c r="PQ6" s="1" t="str">
        <f t="shared" ca="1" si="6"/>
        <v>Paste Your Data Here</v>
      </c>
      <c r="PR6" s="1" t="str">
        <f t="shared" ca="1" si="6"/>
        <v>Paste Your Data Here</v>
      </c>
      <c r="PS6" s="1" t="str">
        <f t="shared" ca="1" si="6"/>
        <v>Paste Your Data Here</v>
      </c>
      <c r="PT6" s="1" t="str">
        <f t="shared" ca="1" si="6"/>
        <v>Paste Your Data Here</v>
      </c>
      <c r="PU6" s="1" t="str">
        <f t="shared" ca="1" si="6"/>
        <v>Paste Your Data Here</v>
      </c>
      <c r="PV6" s="1" t="str">
        <f t="shared" ca="1" si="6"/>
        <v>Paste Your Data Here</v>
      </c>
      <c r="PW6" s="1" t="str">
        <f t="shared" ca="1" si="6"/>
        <v>Paste Your Data Here</v>
      </c>
      <c r="PX6" s="1" t="str">
        <f t="shared" ca="1" si="6"/>
        <v>Paste Your Data Here</v>
      </c>
      <c r="PY6" s="1" t="str">
        <f t="shared" ca="1" si="6"/>
        <v>Paste Your Data Here</v>
      </c>
      <c r="PZ6" s="1" t="str">
        <f t="shared" ca="1" si="6"/>
        <v>Paste Your Data Here</v>
      </c>
      <c r="QA6" s="1" t="str">
        <f t="shared" ca="1" si="6"/>
        <v>Paste Your Data Here</v>
      </c>
      <c r="QB6" s="1" t="str">
        <f t="shared" ca="1" si="6"/>
        <v>Paste Your Data Here</v>
      </c>
      <c r="QC6" s="1" t="str">
        <f t="shared" ca="1" si="6"/>
        <v>Paste Your Data Here</v>
      </c>
      <c r="QD6" s="1" t="str">
        <f t="shared" ca="1" si="6"/>
        <v>Paste Your Data Here</v>
      </c>
      <c r="QE6" s="1" t="str">
        <f t="shared" ca="1" si="6"/>
        <v>Paste Your Data Here</v>
      </c>
      <c r="QF6" s="1" t="str">
        <f t="shared" ca="1" si="6"/>
        <v>Paste Your Data Here</v>
      </c>
      <c r="QG6" s="1" t="str">
        <f t="shared" ca="1" si="6"/>
        <v>Paste Your Data Here</v>
      </c>
      <c r="QH6" s="1" t="str">
        <f t="shared" ca="1" si="6"/>
        <v>Paste Your Data Here</v>
      </c>
      <c r="QI6" s="1" t="str">
        <f t="shared" ca="1" si="6"/>
        <v>Paste Your Data Here</v>
      </c>
      <c r="QJ6" s="1" t="str">
        <f t="shared" ca="1" si="6"/>
        <v>Paste Your Data Here</v>
      </c>
      <c r="QK6" s="1" t="str">
        <f t="shared" ca="1" si="6"/>
        <v>Paste Your Data Here</v>
      </c>
      <c r="QL6" s="1" t="str">
        <f t="shared" ca="1" si="6"/>
        <v>Paste Your Data Here</v>
      </c>
      <c r="QM6" s="1" t="str">
        <f t="shared" ref="QM6:SX9" ca="1" si="7">INDEX($A$6:$A$55,RANK(QM70,QM$70:QM$119))</f>
        <v>Paste Your Data Here</v>
      </c>
      <c r="QN6" s="1" t="str">
        <f t="shared" ca="1" si="7"/>
        <v>Paste Your Data Here</v>
      </c>
      <c r="QO6" s="1" t="str">
        <f t="shared" ca="1" si="7"/>
        <v>Paste Your Data Here</v>
      </c>
      <c r="QP6" s="1" t="str">
        <f t="shared" ca="1" si="7"/>
        <v>Paste Your Data Here</v>
      </c>
      <c r="QQ6" s="1" t="str">
        <f t="shared" ca="1" si="7"/>
        <v>Paste Your Data Here</v>
      </c>
      <c r="QR6" s="1" t="str">
        <f t="shared" ca="1" si="7"/>
        <v>Paste Your Data Here</v>
      </c>
      <c r="QS6" s="1" t="str">
        <f t="shared" ca="1" si="7"/>
        <v>Paste Your Data Here</v>
      </c>
      <c r="QT6" s="1" t="str">
        <f t="shared" ca="1" si="7"/>
        <v>Paste Your Data Here</v>
      </c>
      <c r="QU6" s="1" t="str">
        <f t="shared" ca="1" si="7"/>
        <v>Paste Your Data Here</v>
      </c>
      <c r="QV6" s="1" t="str">
        <f t="shared" ca="1" si="7"/>
        <v>Paste Your Data Here</v>
      </c>
      <c r="QW6" s="1" t="str">
        <f t="shared" ca="1" si="7"/>
        <v>Paste Your Data Here</v>
      </c>
      <c r="QX6" s="1" t="str">
        <f t="shared" ca="1" si="7"/>
        <v>Paste Your Data Here</v>
      </c>
      <c r="QY6" s="1" t="str">
        <f t="shared" ca="1" si="7"/>
        <v>Paste Your Data Here</v>
      </c>
      <c r="QZ6" s="1" t="str">
        <f t="shared" ca="1" si="7"/>
        <v>Paste Your Data Here</v>
      </c>
      <c r="RA6" s="1" t="str">
        <f t="shared" ca="1" si="7"/>
        <v>Paste Your Data Here</v>
      </c>
      <c r="RB6" s="1" t="str">
        <f t="shared" ca="1" si="7"/>
        <v>Paste Your Data Here</v>
      </c>
      <c r="RC6" s="1" t="str">
        <f t="shared" ca="1" si="7"/>
        <v>Paste Your Data Here</v>
      </c>
      <c r="RD6" s="1" t="str">
        <f t="shared" ca="1" si="7"/>
        <v>Paste Your Data Here</v>
      </c>
      <c r="RE6" s="1" t="str">
        <f t="shared" ca="1" si="7"/>
        <v>Paste Your Data Here</v>
      </c>
      <c r="RF6" s="1" t="str">
        <f t="shared" ca="1" si="7"/>
        <v>Paste Your Data Here</v>
      </c>
      <c r="RG6" s="1" t="str">
        <f t="shared" ca="1" si="7"/>
        <v>Paste Your Data Here</v>
      </c>
      <c r="RH6" s="1" t="str">
        <f t="shared" ca="1" si="7"/>
        <v>Paste Your Data Here</v>
      </c>
      <c r="RI6" s="1" t="str">
        <f t="shared" ca="1" si="7"/>
        <v>Paste Your Data Here</v>
      </c>
      <c r="RJ6" s="1" t="str">
        <f t="shared" ca="1" si="7"/>
        <v>Paste Your Data Here</v>
      </c>
      <c r="RK6" s="1" t="str">
        <f t="shared" ca="1" si="7"/>
        <v>Paste Your Data Here</v>
      </c>
      <c r="RL6" s="1" t="str">
        <f t="shared" ca="1" si="7"/>
        <v>Paste Your Data Here</v>
      </c>
      <c r="RM6" s="1" t="str">
        <f t="shared" ca="1" si="7"/>
        <v>Paste Your Data Here</v>
      </c>
      <c r="RN6" s="1" t="str">
        <f t="shared" ca="1" si="7"/>
        <v>Paste Your Data Here</v>
      </c>
      <c r="RO6" s="1" t="str">
        <f t="shared" ca="1" si="7"/>
        <v>Paste Your Data Here</v>
      </c>
      <c r="RP6" s="1" t="str">
        <f t="shared" ca="1" si="7"/>
        <v>Paste Your Data Here</v>
      </c>
      <c r="RQ6" s="1" t="str">
        <f t="shared" ca="1" si="7"/>
        <v>Paste Your Data Here</v>
      </c>
      <c r="RR6" s="1" t="str">
        <f t="shared" ca="1" si="7"/>
        <v>Paste Your Data Here</v>
      </c>
      <c r="RS6" s="1" t="str">
        <f t="shared" ca="1" si="7"/>
        <v>Paste Your Data Here</v>
      </c>
      <c r="RT6" s="1" t="str">
        <f t="shared" ca="1" si="7"/>
        <v>Paste Your Data Here</v>
      </c>
      <c r="RU6" s="1" t="str">
        <f t="shared" ca="1" si="7"/>
        <v>Paste Your Data Here</v>
      </c>
      <c r="RV6" s="1" t="str">
        <f t="shared" ca="1" si="7"/>
        <v>Paste Your Data Here</v>
      </c>
      <c r="RW6" s="1" t="str">
        <f t="shared" ca="1" si="7"/>
        <v>Paste Your Data Here</v>
      </c>
      <c r="RX6" s="1" t="str">
        <f t="shared" ca="1" si="7"/>
        <v>Paste Your Data Here</v>
      </c>
      <c r="RY6" s="1" t="str">
        <f t="shared" ca="1" si="7"/>
        <v>Paste Your Data Here</v>
      </c>
      <c r="RZ6" s="1" t="str">
        <f t="shared" ca="1" si="7"/>
        <v>Paste Your Data Here</v>
      </c>
      <c r="SA6" s="1" t="str">
        <f t="shared" ca="1" si="7"/>
        <v>Paste Your Data Here</v>
      </c>
      <c r="SB6" s="1" t="str">
        <f t="shared" ca="1" si="7"/>
        <v>Paste Your Data Here</v>
      </c>
      <c r="SC6" s="1" t="str">
        <f t="shared" ca="1" si="7"/>
        <v>Paste Your Data Here</v>
      </c>
      <c r="SD6" s="1" t="str">
        <f t="shared" ca="1" si="7"/>
        <v>Paste Your Data Here</v>
      </c>
      <c r="SE6" s="1" t="str">
        <f t="shared" ca="1" si="7"/>
        <v>Paste Your Data Here</v>
      </c>
      <c r="SF6" s="1" t="str">
        <f t="shared" ca="1" si="7"/>
        <v>Paste Your Data Here</v>
      </c>
      <c r="SG6" s="1" t="str">
        <f t="shared" ca="1" si="7"/>
        <v>Paste Your Data Here</v>
      </c>
      <c r="SH6" s="1" t="str">
        <f t="shared" ca="1" si="7"/>
        <v>Paste Your Data Here</v>
      </c>
      <c r="SI6" s="1" t="str">
        <f t="shared" ca="1" si="7"/>
        <v>Paste Your Data Here</v>
      </c>
      <c r="SJ6" s="1" t="str">
        <f t="shared" ca="1" si="7"/>
        <v>Paste Your Data Here</v>
      </c>
      <c r="SK6" s="1" t="str">
        <f t="shared" ca="1" si="7"/>
        <v>Paste Your Data Here</v>
      </c>
      <c r="SL6" s="1" t="str">
        <f t="shared" ca="1" si="7"/>
        <v>Paste Your Data Here</v>
      </c>
      <c r="SM6" s="1" t="str">
        <f t="shared" ca="1" si="7"/>
        <v>Paste Your Data Here</v>
      </c>
      <c r="SN6" s="1" t="str">
        <f t="shared" ca="1" si="7"/>
        <v>Paste Your Data Here</v>
      </c>
      <c r="SO6" s="1" t="str">
        <f t="shared" ca="1" si="7"/>
        <v>Paste Your Data Here</v>
      </c>
      <c r="SP6" s="1" t="str">
        <f t="shared" ca="1" si="7"/>
        <v>Paste Your Data Here</v>
      </c>
      <c r="SQ6" s="1" t="str">
        <f t="shared" ca="1" si="7"/>
        <v>Paste Your Data Here</v>
      </c>
      <c r="SR6" s="1" t="str">
        <f t="shared" ca="1" si="7"/>
        <v>Paste Your Data Here</v>
      </c>
      <c r="SS6" s="1" t="str">
        <f t="shared" ca="1" si="7"/>
        <v>Paste Your Data Here</v>
      </c>
      <c r="ST6" s="1" t="str">
        <f t="shared" ca="1" si="7"/>
        <v>Paste Your Data Here</v>
      </c>
      <c r="SU6" s="1" t="str">
        <f t="shared" ca="1" si="7"/>
        <v>Paste Your Data Here</v>
      </c>
      <c r="SV6" s="1" t="str">
        <f t="shared" ca="1" si="7"/>
        <v>Paste Your Data Here</v>
      </c>
      <c r="SW6" s="1" t="str">
        <f t="shared" ca="1" si="7"/>
        <v>Paste Your Data Here</v>
      </c>
      <c r="SX6" s="1" t="str">
        <f t="shared" ca="1" si="7"/>
        <v>Paste Your Data Here</v>
      </c>
      <c r="SY6" s="1" t="str">
        <f t="shared" ref="SY6:VJ12" ca="1" si="8">INDEX($A$6:$A$55,RANK(SY70,SY$70:SY$119))</f>
        <v>Paste Your Data Here</v>
      </c>
      <c r="SZ6" s="1" t="str">
        <f t="shared" ca="1" si="8"/>
        <v>Paste Your Data Here</v>
      </c>
      <c r="TA6" s="1" t="str">
        <f t="shared" ca="1" si="8"/>
        <v>Paste Your Data Here</v>
      </c>
      <c r="TB6" s="1" t="str">
        <f t="shared" ca="1" si="8"/>
        <v>Paste Your Data Here</v>
      </c>
      <c r="TC6" s="1" t="str">
        <f t="shared" ca="1" si="8"/>
        <v>Paste Your Data Here</v>
      </c>
      <c r="TD6" s="1" t="str">
        <f t="shared" ca="1" si="8"/>
        <v>Paste Your Data Here</v>
      </c>
      <c r="TE6" s="1" t="str">
        <f t="shared" ca="1" si="8"/>
        <v>Paste Your Data Here</v>
      </c>
      <c r="TF6" s="1" t="str">
        <f t="shared" ca="1" si="8"/>
        <v>Paste Your Data Here</v>
      </c>
      <c r="TG6" s="1" t="str">
        <f t="shared" ca="1" si="8"/>
        <v>Paste Your Data Here</v>
      </c>
      <c r="TH6" s="1" t="str">
        <f t="shared" ca="1" si="8"/>
        <v>Paste Your Data Here</v>
      </c>
      <c r="TI6" s="1" t="str">
        <f t="shared" ca="1" si="8"/>
        <v>Paste Your Data Here</v>
      </c>
      <c r="TJ6" s="1" t="str">
        <f t="shared" ca="1" si="8"/>
        <v>Paste Your Data Here</v>
      </c>
      <c r="TK6" s="1" t="str">
        <f t="shared" ca="1" si="8"/>
        <v>Paste Your Data Here</v>
      </c>
      <c r="TL6" s="1" t="str">
        <f t="shared" ca="1" si="8"/>
        <v>Paste Your Data Here</v>
      </c>
      <c r="TM6" s="1" t="str">
        <f t="shared" ca="1" si="8"/>
        <v>Paste Your Data Here</v>
      </c>
      <c r="TN6" s="1" t="str">
        <f t="shared" ca="1" si="8"/>
        <v>Paste Your Data Here</v>
      </c>
      <c r="TO6" s="1" t="str">
        <f t="shared" ca="1" si="8"/>
        <v>Paste Your Data Here</v>
      </c>
      <c r="TP6" s="1" t="str">
        <f t="shared" ca="1" si="8"/>
        <v>Paste Your Data Here</v>
      </c>
      <c r="TQ6" s="1" t="str">
        <f t="shared" ca="1" si="8"/>
        <v>Paste Your Data Here</v>
      </c>
      <c r="TR6" s="1" t="str">
        <f t="shared" ca="1" si="8"/>
        <v>Paste Your Data Here</v>
      </c>
      <c r="TS6" s="1" t="str">
        <f t="shared" ca="1" si="8"/>
        <v>Paste Your Data Here</v>
      </c>
      <c r="TT6" s="1" t="str">
        <f t="shared" ca="1" si="8"/>
        <v>Paste Your Data Here</v>
      </c>
      <c r="TU6" s="1" t="str">
        <f t="shared" ca="1" si="8"/>
        <v>Paste Your Data Here</v>
      </c>
      <c r="TV6" s="1" t="str">
        <f t="shared" ca="1" si="8"/>
        <v>Paste Your Data Here</v>
      </c>
      <c r="TW6" s="1" t="str">
        <f t="shared" ca="1" si="8"/>
        <v>Paste Your Data Here</v>
      </c>
      <c r="TX6" s="1" t="str">
        <f t="shared" ca="1" si="8"/>
        <v>Paste Your Data Here</v>
      </c>
      <c r="TY6" s="1" t="str">
        <f t="shared" ca="1" si="8"/>
        <v>Paste Your Data Here</v>
      </c>
      <c r="TZ6" s="1" t="str">
        <f t="shared" ca="1" si="8"/>
        <v>Paste Your Data Here</v>
      </c>
      <c r="UA6" s="1" t="str">
        <f t="shared" ca="1" si="8"/>
        <v>Paste Your Data Here</v>
      </c>
      <c r="UB6" s="1" t="str">
        <f t="shared" ca="1" si="8"/>
        <v>Paste Your Data Here</v>
      </c>
      <c r="UC6" s="1" t="str">
        <f t="shared" ca="1" si="8"/>
        <v>Paste Your Data Here</v>
      </c>
      <c r="UD6" s="1" t="str">
        <f t="shared" ca="1" si="8"/>
        <v>Paste Your Data Here</v>
      </c>
      <c r="UE6" s="1" t="str">
        <f t="shared" ca="1" si="8"/>
        <v>Paste Your Data Here</v>
      </c>
      <c r="UF6" s="1" t="str">
        <f t="shared" ca="1" si="8"/>
        <v>Paste Your Data Here</v>
      </c>
      <c r="UG6" s="1" t="str">
        <f t="shared" ca="1" si="8"/>
        <v>Paste Your Data Here</v>
      </c>
      <c r="UH6" s="1" t="str">
        <f t="shared" ca="1" si="8"/>
        <v>Paste Your Data Here</v>
      </c>
      <c r="UI6" s="1" t="str">
        <f t="shared" ca="1" si="8"/>
        <v>Paste Your Data Here</v>
      </c>
      <c r="UJ6" s="1" t="str">
        <f t="shared" ca="1" si="8"/>
        <v>Paste Your Data Here</v>
      </c>
      <c r="UK6" s="1" t="str">
        <f t="shared" ca="1" si="8"/>
        <v>Paste Your Data Here</v>
      </c>
      <c r="UL6" s="1" t="str">
        <f t="shared" ca="1" si="8"/>
        <v>Paste Your Data Here</v>
      </c>
      <c r="UM6" s="1" t="str">
        <f t="shared" ca="1" si="8"/>
        <v>Paste Your Data Here</v>
      </c>
      <c r="UN6" s="1" t="str">
        <f t="shared" ca="1" si="8"/>
        <v>Paste Your Data Here</v>
      </c>
      <c r="UO6" s="1" t="str">
        <f t="shared" ca="1" si="8"/>
        <v>Paste Your Data Here</v>
      </c>
      <c r="UP6" s="1" t="str">
        <f t="shared" ca="1" si="8"/>
        <v>Paste Your Data Here</v>
      </c>
      <c r="UQ6" s="1" t="str">
        <f t="shared" ca="1" si="8"/>
        <v>Paste Your Data Here</v>
      </c>
      <c r="UR6" s="1" t="str">
        <f t="shared" ca="1" si="8"/>
        <v>Paste Your Data Here</v>
      </c>
      <c r="US6" s="1" t="str">
        <f t="shared" ca="1" si="8"/>
        <v>Paste Your Data Here</v>
      </c>
      <c r="UT6" s="1" t="str">
        <f t="shared" ca="1" si="8"/>
        <v>Paste Your Data Here</v>
      </c>
      <c r="UU6" s="1" t="str">
        <f t="shared" ca="1" si="8"/>
        <v>Paste Your Data Here</v>
      </c>
      <c r="UV6" s="1" t="str">
        <f t="shared" ca="1" si="8"/>
        <v>Paste Your Data Here</v>
      </c>
      <c r="UW6" s="1" t="str">
        <f t="shared" ca="1" si="8"/>
        <v>Paste Your Data Here</v>
      </c>
      <c r="UX6" s="1" t="str">
        <f t="shared" ca="1" si="8"/>
        <v>Paste Your Data Here</v>
      </c>
      <c r="UY6" s="1" t="str">
        <f t="shared" ca="1" si="8"/>
        <v>Paste Your Data Here</v>
      </c>
      <c r="UZ6" s="1" t="str">
        <f t="shared" ca="1" si="8"/>
        <v>Paste Your Data Here</v>
      </c>
      <c r="VA6" s="1" t="str">
        <f t="shared" ca="1" si="8"/>
        <v>Paste Your Data Here</v>
      </c>
      <c r="VB6" s="1" t="str">
        <f t="shared" ca="1" si="8"/>
        <v>Paste Your Data Here</v>
      </c>
      <c r="VC6" s="1" t="str">
        <f t="shared" ca="1" si="8"/>
        <v>Paste Your Data Here</v>
      </c>
      <c r="VD6" s="1" t="str">
        <f t="shared" ca="1" si="8"/>
        <v>Paste Your Data Here</v>
      </c>
      <c r="VE6" s="1" t="str">
        <f t="shared" ca="1" si="8"/>
        <v>Paste Your Data Here</v>
      </c>
      <c r="VF6" s="1" t="str">
        <f t="shared" ca="1" si="8"/>
        <v>Paste Your Data Here</v>
      </c>
      <c r="VG6" s="1" t="str">
        <f t="shared" ca="1" si="8"/>
        <v>Paste Your Data Here</v>
      </c>
      <c r="VH6" s="1" t="str">
        <f t="shared" ca="1" si="8"/>
        <v>Paste Your Data Here</v>
      </c>
      <c r="VI6" s="1" t="str">
        <f t="shared" ca="1" si="8"/>
        <v>Paste Your Data Here</v>
      </c>
      <c r="VJ6" s="1" t="str">
        <f t="shared" ca="1" si="8"/>
        <v>Paste Your Data Here</v>
      </c>
      <c r="VK6" s="1" t="str">
        <f t="shared" ref="VK6:XV9" ca="1" si="9">INDEX($A$6:$A$55,RANK(VK70,VK$70:VK$119))</f>
        <v>Paste Your Data Here</v>
      </c>
      <c r="VL6" s="1" t="str">
        <f t="shared" ca="1" si="9"/>
        <v>Paste Your Data Here</v>
      </c>
      <c r="VM6" s="1" t="str">
        <f t="shared" ca="1" si="9"/>
        <v>Paste Your Data Here</v>
      </c>
      <c r="VN6" s="1" t="str">
        <f t="shared" ca="1" si="9"/>
        <v>Paste Your Data Here</v>
      </c>
      <c r="VO6" s="1" t="str">
        <f t="shared" ca="1" si="9"/>
        <v>Paste Your Data Here</v>
      </c>
      <c r="VP6" s="1" t="str">
        <f t="shared" ca="1" si="9"/>
        <v>Paste Your Data Here</v>
      </c>
      <c r="VQ6" s="1" t="str">
        <f t="shared" ca="1" si="9"/>
        <v>Paste Your Data Here</v>
      </c>
      <c r="VR6" s="1" t="str">
        <f t="shared" ca="1" si="9"/>
        <v>Paste Your Data Here</v>
      </c>
      <c r="VS6" s="1" t="str">
        <f t="shared" ca="1" si="9"/>
        <v>Paste Your Data Here</v>
      </c>
      <c r="VT6" s="1" t="str">
        <f t="shared" ca="1" si="9"/>
        <v>Paste Your Data Here</v>
      </c>
      <c r="VU6" s="1" t="str">
        <f t="shared" ca="1" si="9"/>
        <v>Paste Your Data Here</v>
      </c>
      <c r="VV6" s="1" t="str">
        <f t="shared" ca="1" si="9"/>
        <v>Paste Your Data Here</v>
      </c>
      <c r="VW6" s="1" t="str">
        <f t="shared" ca="1" si="9"/>
        <v>Paste Your Data Here</v>
      </c>
      <c r="VX6" s="1" t="str">
        <f t="shared" ca="1" si="9"/>
        <v>Paste Your Data Here</v>
      </c>
      <c r="VY6" s="1" t="str">
        <f t="shared" ca="1" si="9"/>
        <v>Paste Your Data Here</v>
      </c>
      <c r="VZ6" s="1" t="str">
        <f t="shared" ca="1" si="9"/>
        <v>Paste Your Data Here</v>
      </c>
      <c r="WA6" s="1" t="str">
        <f t="shared" ca="1" si="9"/>
        <v>Paste Your Data Here</v>
      </c>
      <c r="WB6" s="1" t="str">
        <f t="shared" ca="1" si="9"/>
        <v>Paste Your Data Here</v>
      </c>
      <c r="WC6" s="1" t="str">
        <f t="shared" ca="1" si="9"/>
        <v>Paste Your Data Here</v>
      </c>
      <c r="WD6" s="1" t="str">
        <f t="shared" ca="1" si="9"/>
        <v>Paste Your Data Here</v>
      </c>
      <c r="WE6" s="1" t="str">
        <f t="shared" ca="1" si="9"/>
        <v>Paste Your Data Here</v>
      </c>
      <c r="WF6" s="1" t="str">
        <f t="shared" ca="1" si="9"/>
        <v>Paste Your Data Here</v>
      </c>
      <c r="WG6" s="1" t="str">
        <f t="shared" ca="1" si="9"/>
        <v>Paste Your Data Here</v>
      </c>
      <c r="WH6" s="1" t="str">
        <f t="shared" ca="1" si="9"/>
        <v>Paste Your Data Here</v>
      </c>
      <c r="WI6" s="1" t="str">
        <f t="shared" ca="1" si="9"/>
        <v>Paste Your Data Here</v>
      </c>
      <c r="WJ6" s="1" t="str">
        <f t="shared" ca="1" si="9"/>
        <v>Paste Your Data Here</v>
      </c>
      <c r="WK6" s="1" t="str">
        <f t="shared" ca="1" si="9"/>
        <v>Paste Your Data Here</v>
      </c>
      <c r="WL6" s="1" t="str">
        <f t="shared" ca="1" si="9"/>
        <v>Paste Your Data Here</v>
      </c>
      <c r="WM6" s="1" t="str">
        <f t="shared" ca="1" si="9"/>
        <v>Paste Your Data Here</v>
      </c>
      <c r="WN6" s="1" t="str">
        <f t="shared" ca="1" si="9"/>
        <v>Paste Your Data Here</v>
      </c>
      <c r="WO6" s="1" t="str">
        <f t="shared" ca="1" si="9"/>
        <v>Paste Your Data Here</v>
      </c>
      <c r="WP6" s="1" t="str">
        <f t="shared" ca="1" si="9"/>
        <v>Paste Your Data Here</v>
      </c>
      <c r="WQ6" s="1" t="str">
        <f t="shared" ca="1" si="9"/>
        <v>Paste Your Data Here</v>
      </c>
      <c r="WR6" s="1" t="str">
        <f t="shared" ca="1" si="9"/>
        <v>Paste Your Data Here</v>
      </c>
      <c r="WS6" s="1" t="str">
        <f t="shared" ca="1" si="9"/>
        <v>Paste Your Data Here</v>
      </c>
      <c r="WT6" s="1" t="str">
        <f t="shared" ca="1" si="9"/>
        <v>Paste Your Data Here</v>
      </c>
      <c r="WU6" s="1" t="str">
        <f t="shared" ca="1" si="9"/>
        <v>Paste Your Data Here</v>
      </c>
      <c r="WV6" s="1" t="str">
        <f t="shared" ca="1" si="9"/>
        <v>Paste Your Data Here</v>
      </c>
      <c r="WW6" s="1" t="str">
        <f t="shared" ca="1" si="9"/>
        <v>Paste Your Data Here</v>
      </c>
      <c r="WX6" s="1" t="str">
        <f t="shared" ca="1" si="9"/>
        <v>Paste Your Data Here</v>
      </c>
      <c r="WY6" s="1" t="str">
        <f t="shared" ca="1" si="9"/>
        <v>Paste Your Data Here</v>
      </c>
      <c r="WZ6" s="1" t="str">
        <f t="shared" ca="1" si="9"/>
        <v>Paste Your Data Here</v>
      </c>
      <c r="XA6" s="1" t="str">
        <f t="shared" ca="1" si="9"/>
        <v>Paste Your Data Here</v>
      </c>
      <c r="XB6" s="1" t="str">
        <f t="shared" ca="1" si="9"/>
        <v>Paste Your Data Here</v>
      </c>
      <c r="XC6" s="1" t="str">
        <f t="shared" ca="1" si="9"/>
        <v>Paste Your Data Here</v>
      </c>
      <c r="XD6" s="1" t="str">
        <f t="shared" ca="1" si="9"/>
        <v>Paste Your Data Here</v>
      </c>
      <c r="XE6" s="1" t="str">
        <f t="shared" ca="1" si="9"/>
        <v>Paste Your Data Here</v>
      </c>
      <c r="XF6" s="1" t="str">
        <f t="shared" ca="1" si="9"/>
        <v>Paste Your Data Here</v>
      </c>
      <c r="XG6" s="1" t="str">
        <f t="shared" ca="1" si="9"/>
        <v>Paste Your Data Here</v>
      </c>
      <c r="XH6" s="1" t="str">
        <f t="shared" ca="1" si="9"/>
        <v>Paste Your Data Here</v>
      </c>
      <c r="XI6" s="1" t="str">
        <f t="shared" ca="1" si="9"/>
        <v>Paste Your Data Here</v>
      </c>
      <c r="XJ6" s="1" t="str">
        <f t="shared" ca="1" si="9"/>
        <v>Paste Your Data Here</v>
      </c>
      <c r="XK6" s="1" t="str">
        <f t="shared" ca="1" si="9"/>
        <v>Paste Your Data Here</v>
      </c>
      <c r="XL6" s="1" t="str">
        <f t="shared" ca="1" si="9"/>
        <v>Paste Your Data Here</v>
      </c>
      <c r="XM6" s="1" t="str">
        <f t="shared" ca="1" si="9"/>
        <v>Paste Your Data Here</v>
      </c>
      <c r="XN6" s="1" t="str">
        <f t="shared" ca="1" si="9"/>
        <v>Paste Your Data Here</v>
      </c>
      <c r="XO6" s="1" t="str">
        <f t="shared" ca="1" si="9"/>
        <v>Paste Your Data Here</v>
      </c>
      <c r="XP6" s="1" t="str">
        <f t="shared" ca="1" si="9"/>
        <v>Paste Your Data Here</v>
      </c>
      <c r="XQ6" s="1" t="str">
        <f t="shared" ca="1" si="9"/>
        <v>Paste Your Data Here</v>
      </c>
      <c r="XR6" s="1" t="str">
        <f t="shared" ca="1" si="9"/>
        <v>Paste Your Data Here</v>
      </c>
      <c r="XS6" s="1" t="str">
        <f t="shared" ca="1" si="9"/>
        <v>Paste Your Data Here</v>
      </c>
      <c r="XT6" s="1" t="str">
        <f t="shared" ca="1" si="9"/>
        <v>Paste Your Data Here</v>
      </c>
      <c r="XU6" s="1" t="str">
        <f t="shared" ca="1" si="9"/>
        <v>Paste Your Data Here</v>
      </c>
      <c r="XV6" s="1" t="str">
        <f t="shared" ca="1" si="9"/>
        <v>Paste Your Data Here</v>
      </c>
      <c r="XW6" s="1" t="str">
        <f t="shared" ref="XW6:AAH12" ca="1" si="10">INDEX($A$6:$A$55,RANK(XW70,XW$70:XW$119))</f>
        <v>Paste Your Data Here</v>
      </c>
      <c r="XX6" s="1" t="str">
        <f t="shared" ca="1" si="10"/>
        <v>Paste Your Data Here</v>
      </c>
      <c r="XY6" s="1" t="str">
        <f t="shared" ca="1" si="10"/>
        <v>Paste Your Data Here</v>
      </c>
      <c r="XZ6" s="1" t="str">
        <f t="shared" ca="1" si="10"/>
        <v>Paste Your Data Here</v>
      </c>
      <c r="YA6" s="1" t="str">
        <f t="shared" ca="1" si="10"/>
        <v>Paste Your Data Here</v>
      </c>
      <c r="YB6" s="1" t="str">
        <f t="shared" ca="1" si="10"/>
        <v>Paste Your Data Here</v>
      </c>
      <c r="YC6" s="1" t="str">
        <f t="shared" ca="1" si="10"/>
        <v>Paste Your Data Here</v>
      </c>
      <c r="YD6" s="1" t="str">
        <f t="shared" ca="1" si="10"/>
        <v>Paste Your Data Here</v>
      </c>
      <c r="YE6" s="1" t="str">
        <f t="shared" ca="1" si="10"/>
        <v>Paste Your Data Here</v>
      </c>
      <c r="YF6" s="1" t="str">
        <f t="shared" ca="1" si="10"/>
        <v>Paste Your Data Here</v>
      </c>
      <c r="YG6" s="1" t="str">
        <f t="shared" ca="1" si="10"/>
        <v>Paste Your Data Here</v>
      </c>
      <c r="YH6" s="1" t="str">
        <f t="shared" ca="1" si="10"/>
        <v>Paste Your Data Here</v>
      </c>
      <c r="YI6" s="1" t="str">
        <f t="shared" ca="1" si="10"/>
        <v>Paste Your Data Here</v>
      </c>
      <c r="YJ6" s="1" t="str">
        <f t="shared" ca="1" si="10"/>
        <v>Paste Your Data Here</v>
      </c>
      <c r="YK6" s="1" t="str">
        <f t="shared" ca="1" si="10"/>
        <v>Paste Your Data Here</v>
      </c>
      <c r="YL6" s="1" t="str">
        <f t="shared" ca="1" si="10"/>
        <v>Paste Your Data Here</v>
      </c>
      <c r="YM6" s="1" t="str">
        <f t="shared" ca="1" si="10"/>
        <v>Paste Your Data Here</v>
      </c>
      <c r="YN6" s="1" t="str">
        <f t="shared" ca="1" si="10"/>
        <v>Paste Your Data Here</v>
      </c>
      <c r="YO6" s="1" t="str">
        <f t="shared" ca="1" si="10"/>
        <v>Paste Your Data Here</v>
      </c>
      <c r="YP6" s="1" t="str">
        <f t="shared" ca="1" si="10"/>
        <v>Paste Your Data Here</v>
      </c>
      <c r="YQ6" s="1" t="str">
        <f t="shared" ca="1" si="10"/>
        <v>Paste Your Data Here</v>
      </c>
      <c r="YR6" s="1" t="str">
        <f t="shared" ca="1" si="10"/>
        <v>Paste Your Data Here</v>
      </c>
      <c r="YS6" s="1" t="str">
        <f t="shared" ca="1" si="10"/>
        <v>Paste Your Data Here</v>
      </c>
      <c r="YT6" s="1" t="str">
        <f t="shared" ca="1" si="10"/>
        <v>Paste Your Data Here</v>
      </c>
      <c r="YU6" s="1" t="str">
        <f t="shared" ca="1" si="10"/>
        <v>Paste Your Data Here</v>
      </c>
      <c r="YV6" s="1" t="str">
        <f t="shared" ca="1" si="10"/>
        <v>Paste Your Data Here</v>
      </c>
      <c r="YW6" s="1" t="str">
        <f t="shared" ca="1" si="10"/>
        <v>Paste Your Data Here</v>
      </c>
      <c r="YX6" s="1" t="str">
        <f t="shared" ca="1" si="10"/>
        <v>Paste Your Data Here</v>
      </c>
      <c r="YY6" s="1" t="str">
        <f t="shared" ca="1" si="10"/>
        <v>Paste Your Data Here</v>
      </c>
      <c r="YZ6" s="1" t="str">
        <f t="shared" ca="1" si="10"/>
        <v>Paste Your Data Here</v>
      </c>
      <c r="ZA6" s="1" t="str">
        <f t="shared" ca="1" si="10"/>
        <v>Paste Your Data Here</v>
      </c>
      <c r="ZB6" s="1" t="str">
        <f t="shared" ca="1" si="10"/>
        <v>Paste Your Data Here</v>
      </c>
      <c r="ZC6" s="1" t="str">
        <f t="shared" ca="1" si="10"/>
        <v>Paste Your Data Here</v>
      </c>
      <c r="ZD6" s="1" t="str">
        <f t="shared" ca="1" si="10"/>
        <v>Paste Your Data Here</v>
      </c>
      <c r="ZE6" s="1" t="str">
        <f t="shared" ca="1" si="10"/>
        <v>Paste Your Data Here</v>
      </c>
      <c r="ZF6" s="1" t="str">
        <f t="shared" ca="1" si="10"/>
        <v>Paste Your Data Here</v>
      </c>
      <c r="ZG6" s="1" t="str">
        <f t="shared" ca="1" si="10"/>
        <v>Paste Your Data Here</v>
      </c>
      <c r="ZH6" s="1" t="str">
        <f t="shared" ca="1" si="10"/>
        <v>Paste Your Data Here</v>
      </c>
      <c r="ZI6" s="1" t="str">
        <f t="shared" ca="1" si="10"/>
        <v>Paste Your Data Here</v>
      </c>
      <c r="ZJ6" s="1" t="str">
        <f t="shared" ca="1" si="10"/>
        <v>Paste Your Data Here</v>
      </c>
      <c r="ZK6" s="1" t="str">
        <f t="shared" ca="1" si="10"/>
        <v>Paste Your Data Here</v>
      </c>
      <c r="ZL6" s="1" t="str">
        <f t="shared" ca="1" si="10"/>
        <v>Paste Your Data Here</v>
      </c>
      <c r="ZM6" s="1" t="str">
        <f t="shared" ca="1" si="10"/>
        <v>Paste Your Data Here</v>
      </c>
      <c r="ZN6" s="1" t="str">
        <f t="shared" ca="1" si="10"/>
        <v>Paste Your Data Here</v>
      </c>
      <c r="ZO6" s="1" t="str">
        <f t="shared" ca="1" si="10"/>
        <v>Paste Your Data Here</v>
      </c>
      <c r="ZP6" s="1" t="str">
        <f t="shared" ca="1" si="10"/>
        <v>Paste Your Data Here</v>
      </c>
      <c r="ZQ6" s="1" t="str">
        <f t="shared" ca="1" si="10"/>
        <v>Paste Your Data Here</v>
      </c>
      <c r="ZR6" s="1" t="str">
        <f t="shared" ca="1" si="10"/>
        <v>Paste Your Data Here</v>
      </c>
      <c r="ZS6" s="1" t="str">
        <f t="shared" ca="1" si="10"/>
        <v>Paste Your Data Here</v>
      </c>
      <c r="ZT6" s="1" t="str">
        <f t="shared" ca="1" si="10"/>
        <v>Paste Your Data Here</v>
      </c>
      <c r="ZU6" s="1" t="str">
        <f t="shared" ca="1" si="10"/>
        <v>Paste Your Data Here</v>
      </c>
      <c r="ZV6" s="1" t="str">
        <f t="shared" ca="1" si="10"/>
        <v>Paste Your Data Here</v>
      </c>
      <c r="ZW6" s="1" t="str">
        <f t="shared" ca="1" si="10"/>
        <v>Paste Your Data Here</v>
      </c>
      <c r="ZX6" s="1" t="str">
        <f t="shared" ca="1" si="10"/>
        <v>Paste Your Data Here</v>
      </c>
      <c r="ZY6" s="1" t="str">
        <f t="shared" ca="1" si="10"/>
        <v>Paste Your Data Here</v>
      </c>
      <c r="ZZ6" s="1" t="str">
        <f t="shared" ca="1" si="10"/>
        <v>Paste Your Data Here</v>
      </c>
      <c r="AAA6" s="1" t="str">
        <f t="shared" ca="1" si="10"/>
        <v>Paste Your Data Here</v>
      </c>
      <c r="AAB6" s="1" t="str">
        <f t="shared" ca="1" si="10"/>
        <v>Paste Your Data Here</v>
      </c>
      <c r="AAC6" s="1" t="str">
        <f t="shared" ca="1" si="10"/>
        <v>Paste Your Data Here</v>
      </c>
      <c r="AAD6" s="1" t="str">
        <f t="shared" ca="1" si="10"/>
        <v>Paste Your Data Here</v>
      </c>
      <c r="AAE6" s="1" t="str">
        <f t="shared" ca="1" si="10"/>
        <v>Paste Your Data Here</v>
      </c>
      <c r="AAF6" s="1" t="str">
        <f t="shared" ca="1" si="10"/>
        <v>Paste Your Data Here</v>
      </c>
      <c r="AAG6" s="1" t="str">
        <f t="shared" ca="1" si="10"/>
        <v>Paste Your Data Here</v>
      </c>
      <c r="AAH6" s="1" t="str">
        <f t="shared" ca="1" si="10"/>
        <v>Paste Your Data Here</v>
      </c>
      <c r="AAI6" s="1" t="str">
        <f t="shared" ref="AAI6:ACT9" ca="1" si="11">INDEX($A$6:$A$55,RANK(AAI70,AAI$70:AAI$119))</f>
        <v>Paste Your Data Here</v>
      </c>
      <c r="AAJ6" s="1" t="str">
        <f t="shared" ca="1" si="11"/>
        <v>Paste Your Data Here</v>
      </c>
      <c r="AAK6" s="1" t="str">
        <f t="shared" ca="1" si="11"/>
        <v>Paste Your Data Here</v>
      </c>
      <c r="AAL6" s="1" t="str">
        <f t="shared" ca="1" si="11"/>
        <v>Paste Your Data Here</v>
      </c>
      <c r="AAM6" s="1" t="str">
        <f t="shared" ca="1" si="11"/>
        <v>Paste Your Data Here</v>
      </c>
      <c r="AAN6" s="1" t="str">
        <f t="shared" ca="1" si="11"/>
        <v>Paste Your Data Here</v>
      </c>
      <c r="AAO6" s="1" t="str">
        <f t="shared" ca="1" si="11"/>
        <v>Paste Your Data Here</v>
      </c>
      <c r="AAP6" s="1" t="str">
        <f t="shared" ca="1" si="11"/>
        <v>Paste Your Data Here</v>
      </c>
      <c r="AAQ6" s="1" t="str">
        <f t="shared" ca="1" si="11"/>
        <v>Paste Your Data Here</v>
      </c>
      <c r="AAR6" s="1" t="str">
        <f t="shared" ca="1" si="11"/>
        <v>Paste Your Data Here</v>
      </c>
      <c r="AAS6" s="1" t="str">
        <f t="shared" ca="1" si="11"/>
        <v>Paste Your Data Here</v>
      </c>
      <c r="AAT6" s="1" t="str">
        <f t="shared" ca="1" si="11"/>
        <v>Paste Your Data Here</v>
      </c>
      <c r="AAU6" s="1" t="str">
        <f t="shared" ca="1" si="11"/>
        <v>Paste Your Data Here</v>
      </c>
      <c r="AAV6" s="1" t="str">
        <f t="shared" ca="1" si="11"/>
        <v>Paste Your Data Here</v>
      </c>
      <c r="AAW6" s="1" t="str">
        <f t="shared" ca="1" si="11"/>
        <v>Paste Your Data Here</v>
      </c>
      <c r="AAX6" s="1" t="str">
        <f t="shared" ca="1" si="11"/>
        <v>Paste Your Data Here</v>
      </c>
      <c r="AAY6" s="1" t="str">
        <f t="shared" ca="1" si="11"/>
        <v>Paste Your Data Here</v>
      </c>
      <c r="AAZ6" s="1" t="str">
        <f t="shared" ca="1" si="11"/>
        <v>Paste Your Data Here</v>
      </c>
      <c r="ABA6" s="1" t="str">
        <f t="shared" ca="1" si="11"/>
        <v>Paste Your Data Here</v>
      </c>
      <c r="ABB6" s="1" t="str">
        <f t="shared" ca="1" si="11"/>
        <v>Paste Your Data Here</v>
      </c>
      <c r="ABC6" s="1" t="str">
        <f t="shared" ca="1" si="11"/>
        <v>Paste Your Data Here</v>
      </c>
      <c r="ABD6" s="1" t="str">
        <f t="shared" ca="1" si="11"/>
        <v>Paste Your Data Here</v>
      </c>
      <c r="ABE6" s="1" t="str">
        <f t="shared" ca="1" si="11"/>
        <v>Paste Your Data Here</v>
      </c>
      <c r="ABF6" s="1" t="str">
        <f t="shared" ca="1" si="11"/>
        <v>Paste Your Data Here</v>
      </c>
      <c r="ABG6" s="1" t="str">
        <f t="shared" ca="1" si="11"/>
        <v>Paste Your Data Here</v>
      </c>
      <c r="ABH6" s="1" t="str">
        <f t="shared" ca="1" si="11"/>
        <v>Paste Your Data Here</v>
      </c>
      <c r="ABI6" s="1" t="str">
        <f t="shared" ca="1" si="11"/>
        <v>Paste Your Data Here</v>
      </c>
      <c r="ABJ6" s="1" t="str">
        <f t="shared" ca="1" si="11"/>
        <v>Paste Your Data Here</v>
      </c>
      <c r="ABK6" s="1" t="str">
        <f t="shared" ca="1" si="11"/>
        <v>Paste Your Data Here</v>
      </c>
      <c r="ABL6" s="1" t="str">
        <f t="shared" ca="1" si="11"/>
        <v>Paste Your Data Here</v>
      </c>
      <c r="ABM6" s="1" t="str">
        <f t="shared" ca="1" si="11"/>
        <v>Paste Your Data Here</v>
      </c>
      <c r="ABN6" s="1" t="str">
        <f t="shared" ca="1" si="11"/>
        <v>Paste Your Data Here</v>
      </c>
      <c r="ABO6" s="1" t="str">
        <f t="shared" ca="1" si="11"/>
        <v>Paste Your Data Here</v>
      </c>
      <c r="ABP6" s="1" t="str">
        <f t="shared" ca="1" si="11"/>
        <v>Paste Your Data Here</v>
      </c>
      <c r="ABQ6" s="1" t="str">
        <f t="shared" ca="1" si="11"/>
        <v>Paste Your Data Here</v>
      </c>
      <c r="ABR6" s="1" t="str">
        <f t="shared" ca="1" si="11"/>
        <v>Paste Your Data Here</v>
      </c>
      <c r="ABS6" s="1" t="str">
        <f t="shared" ca="1" si="11"/>
        <v>Paste Your Data Here</v>
      </c>
      <c r="ABT6" s="1" t="str">
        <f t="shared" ca="1" si="11"/>
        <v>Paste Your Data Here</v>
      </c>
      <c r="ABU6" s="1" t="str">
        <f t="shared" ca="1" si="11"/>
        <v>Paste Your Data Here</v>
      </c>
      <c r="ABV6" s="1" t="str">
        <f t="shared" ca="1" si="11"/>
        <v>Paste Your Data Here</v>
      </c>
      <c r="ABW6" s="1" t="str">
        <f t="shared" ca="1" si="11"/>
        <v>Paste Your Data Here</v>
      </c>
      <c r="ABX6" s="1" t="str">
        <f t="shared" ca="1" si="11"/>
        <v>Paste Your Data Here</v>
      </c>
      <c r="ABY6" s="1" t="str">
        <f t="shared" ca="1" si="11"/>
        <v>Paste Your Data Here</v>
      </c>
      <c r="ABZ6" s="1" t="str">
        <f t="shared" ca="1" si="11"/>
        <v>Paste Your Data Here</v>
      </c>
      <c r="ACA6" s="1" t="str">
        <f t="shared" ca="1" si="11"/>
        <v>Paste Your Data Here</v>
      </c>
      <c r="ACB6" s="1" t="str">
        <f t="shared" ca="1" si="11"/>
        <v>Paste Your Data Here</v>
      </c>
      <c r="ACC6" s="1" t="str">
        <f t="shared" ca="1" si="11"/>
        <v>Paste Your Data Here</v>
      </c>
      <c r="ACD6" s="1" t="str">
        <f t="shared" ca="1" si="11"/>
        <v>Paste Your Data Here</v>
      </c>
      <c r="ACE6" s="1" t="str">
        <f t="shared" ca="1" si="11"/>
        <v>Paste Your Data Here</v>
      </c>
      <c r="ACF6" s="1" t="str">
        <f t="shared" ca="1" si="11"/>
        <v>Paste Your Data Here</v>
      </c>
      <c r="ACG6" s="1" t="str">
        <f t="shared" ca="1" si="11"/>
        <v>Paste Your Data Here</v>
      </c>
      <c r="ACH6" s="1" t="str">
        <f t="shared" ca="1" si="11"/>
        <v>Paste Your Data Here</v>
      </c>
      <c r="ACI6" s="1" t="str">
        <f t="shared" ca="1" si="11"/>
        <v>Paste Your Data Here</v>
      </c>
      <c r="ACJ6" s="1" t="str">
        <f t="shared" ca="1" si="11"/>
        <v>Paste Your Data Here</v>
      </c>
      <c r="ACK6" s="1" t="str">
        <f t="shared" ca="1" si="11"/>
        <v>Paste Your Data Here</v>
      </c>
      <c r="ACL6" s="1" t="str">
        <f t="shared" ca="1" si="11"/>
        <v>Paste Your Data Here</v>
      </c>
      <c r="ACM6" s="1" t="str">
        <f t="shared" ca="1" si="11"/>
        <v>Paste Your Data Here</v>
      </c>
      <c r="ACN6" s="1" t="str">
        <f t="shared" ca="1" si="11"/>
        <v>Paste Your Data Here</v>
      </c>
      <c r="ACO6" s="1" t="str">
        <f t="shared" ca="1" si="11"/>
        <v>Paste Your Data Here</v>
      </c>
      <c r="ACP6" s="1" t="str">
        <f t="shared" ca="1" si="11"/>
        <v>Paste Your Data Here</v>
      </c>
      <c r="ACQ6" s="1" t="str">
        <f t="shared" ca="1" si="11"/>
        <v>Paste Your Data Here</v>
      </c>
      <c r="ACR6" s="1" t="str">
        <f t="shared" ca="1" si="11"/>
        <v>Paste Your Data Here</v>
      </c>
      <c r="ACS6" s="1" t="str">
        <f t="shared" ca="1" si="11"/>
        <v>Paste Your Data Here</v>
      </c>
      <c r="ACT6" s="1" t="str">
        <f t="shared" ca="1" si="11"/>
        <v>Paste Your Data Here</v>
      </c>
      <c r="ACU6" s="1" t="str">
        <f t="shared" ref="ACU6:AFF12" ca="1" si="12">INDEX($A$6:$A$55,RANK(ACU70,ACU$70:ACU$119))</f>
        <v>Paste Your Data Here</v>
      </c>
      <c r="ACV6" s="1" t="str">
        <f t="shared" ca="1" si="12"/>
        <v>Paste Your Data Here</v>
      </c>
      <c r="ACW6" s="1" t="str">
        <f t="shared" ca="1" si="12"/>
        <v>Paste Your Data Here</v>
      </c>
      <c r="ACX6" s="1" t="str">
        <f t="shared" ca="1" si="12"/>
        <v>Paste Your Data Here</v>
      </c>
      <c r="ACY6" s="1" t="str">
        <f t="shared" ca="1" si="12"/>
        <v>Paste Your Data Here</v>
      </c>
      <c r="ACZ6" s="1" t="str">
        <f t="shared" ca="1" si="12"/>
        <v>Paste Your Data Here</v>
      </c>
      <c r="ADA6" s="1" t="str">
        <f t="shared" ca="1" si="12"/>
        <v>Paste Your Data Here</v>
      </c>
      <c r="ADB6" s="1" t="str">
        <f t="shared" ca="1" si="12"/>
        <v>Paste Your Data Here</v>
      </c>
      <c r="ADC6" s="1" t="str">
        <f t="shared" ca="1" si="12"/>
        <v>Paste Your Data Here</v>
      </c>
      <c r="ADD6" s="1" t="str">
        <f t="shared" ca="1" si="12"/>
        <v>Paste Your Data Here</v>
      </c>
      <c r="ADE6" s="1" t="str">
        <f t="shared" ca="1" si="12"/>
        <v>Paste Your Data Here</v>
      </c>
      <c r="ADF6" s="1" t="str">
        <f t="shared" ca="1" si="12"/>
        <v>Paste Your Data Here</v>
      </c>
      <c r="ADG6" s="1" t="str">
        <f t="shared" ca="1" si="12"/>
        <v>Paste Your Data Here</v>
      </c>
      <c r="ADH6" s="1" t="str">
        <f t="shared" ca="1" si="12"/>
        <v>Paste Your Data Here</v>
      </c>
      <c r="ADI6" s="1" t="str">
        <f t="shared" ca="1" si="12"/>
        <v>Paste Your Data Here</v>
      </c>
      <c r="ADJ6" s="1" t="str">
        <f t="shared" ca="1" si="12"/>
        <v>Paste Your Data Here</v>
      </c>
      <c r="ADK6" s="1" t="str">
        <f t="shared" ca="1" si="12"/>
        <v>Paste Your Data Here</v>
      </c>
      <c r="ADL6" s="1" t="str">
        <f t="shared" ca="1" si="12"/>
        <v>Paste Your Data Here</v>
      </c>
      <c r="ADM6" s="1" t="str">
        <f t="shared" ca="1" si="12"/>
        <v>Paste Your Data Here</v>
      </c>
      <c r="ADN6" s="1" t="str">
        <f t="shared" ca="1" si="12"/>
        <v>Paste Your Data Here</v>
      </c>
      <c r="ADO6" s="1" t="str">
        <f t="shared" ca="1" si="12"/>
        <v>Paste Your Data Here</v>
      </c>
      <c r="ADP6" s="1" t="str">
        <f t="shared" ca="1" si="12"/>
        <v>Paste Your Data Here</v>
      </c>
      <c r="ADQ6" s="1" t="str">
        <f t="shared" ca="1" si="12"/>
        <v>Paste Your Data Here</v>
      </c>
      <c r="ADR6" s="1" t="str">
        <f t="shared" ca="1" si="12"/>
        <v>Paste Your Data Here</v>
      </c>
      <c r="ADS6" s="1" t="str">
        <f t="shared" ca="1" si="12"/>
        <v>Paste Your Data Here</v>
      </c>
      <c r="ADT6" s="1" t="str">
        <f t="shared" ca="1" si="12"/>
        <v>Paste Your Data Here</v>
      </c>
      <c r="ADU6" s="1" t="str">
        <f t="shared" ca="1" si="12"/>
        <v>Paste Your Data Here</v>
      </c>
      <c r="ADV6" s="1" t="str">
        <f t="shared" ca="1" si="12"/>
        <v>Paste Your Data Here</v>
      </c>
      <c r="ADW6" s="1" t="str">
        <f t="shared" ca="1" si="12"/>
        <v>Paste Your Data Here</v>
      </c>
      <c r="ADX6" s="1" t="str">
        <f t="shared" ca="1" si="12"/>
        <v>Paste Your Data Here</v>
      </c>
      <c r="ADY6" s="1" t="str">
        <f t="shared" ca="1" si="12"/>
        <v>Paste Your Data Here</v>
      </c>
      <c r="ADZ6" s="1" t="str">
        <f t="shared" ca="1" si="12"/>
        <v>Paste Your Data Here</v>
      </c>
      <c r="AEA6" s="1" t="str">
        <f t="shared" ca="1" si="12"/>
        <v>Paste Your Data Here</v>
      </c>
      <c r="AEB6" s="1" t="str">
        <f t="shared" ca="1" si="12"/>
        <v>Paste Your Data Here</v>
      </c>
      <c r="AEC6" s="1" t="str">
        <f t="shared" ca="1" si="12"/>
        <v>Paste Your Data Here</v>
      </c>
      <c r="AED6" s="1" t="str">
        <f t="shared" ca="1" si="12"/>
        <v>Paste Your Data Here</v>
      </c>
      <c r="AEE6" s="1" t="str">
        <f t="shared" ca="1" si="12"/>
        <v>Paste Your Data Here</v>
      </c>
      <c r="AEF6" s="1" t="str">
        <f t="shared" ca="1" si="12"/>
        <v>Paste Your Data Here</v>
      </c>
      <c r="AEG6" s="1" t="str">
        <f t="shared" ca="1" si="12"/>
        <v>Paste Your Data Here</v>
      </c>
      <c r="AEH6" s="1" t="str">
        <f t="shared" ca="1" si="12"/>
        <v>Paste Your Data Here</v>
      </c>
      <c r="AEI6" s="1" t="str">
        <f t="shared" ca="1" si="12"/>
        <v>Paste Your Data Here</v>
      </c>
      <c r="AEJ6" s="1" t="str">
        <f t="shared" ca="1" si="12"/>
        <v>Paste Your Data Here</v>
      </c>
      <c r="AEK6" s="1" t="str">
        <f t="shared" ca="1" si="12"/>
        <v>Paste Your Data Here</v>
      </c>
      <c r="AEL6" s="1" t="str">
        <f t="shared" ca="1" si="12"/>
        <v>Paste Your Data Here</v>
      </c>
      <c r="AEM6" s="1" t="str">
        <f t="shared" ca="1" si="12"/>
        <v>Paste Your Data Here</v>
      </c>
      <c r="AEN6" s="1" t="str">
        <f t="shared" ca="1" si="12"/>
        <v>Paste Your Data Here</v>
      </c>
      <c r="AEO6" s="1" t="str">
        <f t="shared" ca="1" si="12"/>
        <v>Paste Your Data Here</v>
      </c>
      <c r="AEP6" s="1" t="str">
        <f t="shared" ca="1" si="12"/>
        <v>Paste Your Data Here</v>
      </c>
      <c r="AEQ6" s="1" t="str">
        <f t="shared" ca="1" si="12"/>
        <v>Paste Your Data Here</v>
      </c>
      <c r="AER6" s="1" t="str">
        <f t="shared" ca="1" si="12"/>
        <v>Paste Your Data Here</v>
      </c>
      <c r="AES6" s="1" t="str">
        <f t="shared" ca="1" si="12"/>
        <v>Paste Your Data Here</v>
      </c>
      <c r="AET6" s="1" t="str">
        <f t="shared" ca="1" si="12"/>
        <v>Paste Your Data Here</v>
      </c>
      <c r="AEU6" s="1" t="str">
        <f t="shared" ca="1" si="12"/>
        <v>Paste Your Data Here</v>
      </c>
      <c r="AEV6" s="1" t="str">
        <f t="shared" ca="1" si="12"/>
        <v>Paste Your Data Here</v>
      </c>
      <c r="AEW6" s="1" t="str">
        <f t="shared" ca="1" si="12"/>
        <v>Paste Your Data Here</v>
      </c>
      <c r="AEX6" s="1" t="str">
        <f t="shared" ca="1" si="12"/>
        <v>Paste Your Data Here</v>
      </c>
      <c r="AEY6" s="1" t="str">
        <f t="shared" ca="1" si="12"/>
        <v>Paste Your Data Here</v>
      </c>
      <c r="AEZ6" s="1" t="str">
        <f t="shared" ca="1" si="12"/>
        <v>Paste Your Data Here</v>
      </c>
      <c r="AFA6" s="1" t="str">
        <f t="shared" ca="1" si="12"/>
        <v>Paste Your Data Here</v>
      </c>
      <c r="AFB6" s="1" t="str">
        <f t="shared" ca="1" si="12"/>
        <v>Paste Your Data Here</v>
      </c>
      <c r="AFC6" s="1" t="str">
        <f t="shared" ca="1" si="12"/>
        <v>Paste Your Data Here</v>
      </c>
      <c r="AFD6" s="1" t="str">
        <f t="shared" ca="1" si="12"/>
        <v>Paste Your Data Here</v>
      </c>
      <c r="AFE6" s="1" t="str">
        <f t="shared" ca="1" si="12"/>
        <v>Paste Your Data Here</v>
      </c>
      <c r="AFF6" s="1" t="str">
        <f t="shared" ca="1" si="12"/>
        <v>Paste Your Data Here</v>
      </c>
      <c r="AFG6" s="1" t="str">
        <f t="shared" ref="AFG6:AHR9" ca="1" si="13">INDEX($A$6:$A$55,RANK(AFG70,AFG$70:AFG$119))</f>
        <v>Paste Your Data Here</v>
      </c>
      <c r="AFH6" s="1" t="str">
        <f t="shared" ca="1" si="13"/>
        <v>Paste Your Data Here</v>
      </c>
      <c r="AFI6" s="1" t="str">
        <f t="shared" ca="1" si="13"/>
        <v>Paste Your Data Here</v>
      </c>
      <c r="AFJ6" s="1" t="str">
        <f t="shared" ca="1" si="13"/>
        <v>Paste Your Data Here</v>
      </c>
      <c r="AFK6" s="1" t="str">
        <f t="shared" ca="1" si="13"/>
        <v>Paste Your Data Here</v>
      </c>
      <c r="AFL6" s="1" t="str">
        <f t="shared" ca="1" si="13"/>
        <v>Paste Your Data Here</v>
      </c>
      <c r="AFM6" s="1" t="str">
        <f t="shared" ca="1" si="13"/>
        <v>Paste Your Data Here</v>
      </c>
      <c r="AFN6" s="1" t="str">
        <f t="shared" ca="1" si="13"/>
        <v>Paste Your Data Here</v>
      </c>
      <c r="AFO6" s="1" t="str">
        <f t="shared" ca="1" si="13"/>
        <v>Paste Your Data Here</v>
      </c>
      <c r="AFP6" s="1" t="str">
        <f t="shared" ca="1" si="13"/>
        <v>Paste Your Data Here</v>
      </c>
      <c r="AFQ6" s="1" t="str">
        <f t="shared" ca="1" si="13"/>
        <v>Paste Your Data Here</v>
      </c>
      <c r="AFR6" s="1" t="str">
        <f t="shared" ca="1" si="13"/>
        <v>Paste Your Data Here</v>
      </c>
      <c r="AFS6" s="1" t="str">
        <f t="shared" ca="1" si="13"/>
        <v>Paste Your Data Here</v>
      </c>
      <c r="AFT6" s="1" t="str">
        <f t="shared" ca="1" si="13"/>
        <v>Paste Your Data Here</v>
      </c>
      <c r="AFU6" s="1" t="str">
        <f t="shared" ca="1" si="13"/>
        <v>Paste Your Data Here</v>
      </c>
      <c r="AFV6" s="1" t="str">
        <f t="shared" ca="1" si="13"/>
        <v>Paste Your Data Here</v>
      </c>
      <c r="AFW6" s="1" t="str">
        <f t="shared" ca="1" si="13"/>
        <v>Paste Your Data Here</v>
      </c>
      <c r="AFX6" s="1" t="str">
        <f t="shared" ca="1" si="13"/>
        <v>Paste Your Data Here</v>
      </c>
      <c r="AFY6" s="1" t="str">
        <f t="shared" ca="1" si="13"/>
        <v>Paste Your Data Here</v>
      </c>
      <c r="AFZ6" s="1" t="str">
        <f t="shared" ca="1" si="13"/>
        <v>Paste Your Data Here</v>
      </c>
      <c r="AGA6" s="1" t="str">
        <f t="shared" ca="1" si="13"/>
        <v>Paste Your Data Here</v>
      </c>
      <c r="AGB6" s="1" t="str">
        <f t="shared" ca="1" si="13"/>
        <v>Paste Your Data Here</v>
      </c>
      <c r="AGC6" s="1" t="str">
        <f t="shared" ca="1" si="13"/>
        <v>Paste Your Data Here</v>
      </c>
      <c r="AGD6" s="1" t="str">
        <f t="shared" ca="1" si="13"/>
        <v>Paste Your Data Here</v>
      </c>
      <c r="AGE6" s="1" t="str">
        <f t="shared" ca="1" si="13"/>
        <v>Paste Your Data Here</v>
      </c>
      <c r="AGF6" s="1" t="str">
        <f t="shared" ca="1" si="13"/>
        <v>Paste Your Data Here</v>
      </c>
      <c r="AGG6" s="1" t="str">
        <f t="shared" ca="1" si="13"/>
        <v>Paste Your Data Here</v>
      </c>
      <c r="AGH6" s="1" t="str">
        <f t="shared" ca="1" si="13"/>
        <v>Paste Your Data Here</v>
      </c>
      <c r="AGI6" s="1" t="str">
        <f t="shared" ca="1" si="13"/>
        <v>Paste Your Data Here</v>
      </c>
      <c r="AGJ6" s="1" t="str">
        <f t="shared" ca="1" si="13"/>
        <v>Paste Your Data Here</v>
      </c>
      <c r="AGK6" s="1" t="str">
        <f t="shared" ca="1" si="13"/>
        <v>Paste Your Data Here</v>
      </c>
      <c r="AGL6" s="1" t="str">
        <f t="shared" ca="1" si="13"/>
        <v>Paste Your Data Here</v>
      </c>
      <c r="AGM6" s="1" t="str">
        <f t="shared" ca="1" si="13"/>
        <v>Paste Your Data Here</v>
      </c>
      <c r="AGN6" s="1" t="str">
        <f t="shared" ca="1" si="13"/>
        <v>Paste Your Data Here</v>
      </c>
      <c r="AGO6" s="1" t="str">
        <f t="shared" ca="1" si="13"/>
        <v>Paste Your Data Here</v>
      </c>
      <c r="AGP6" s="1" t="str">
        <f t="shared" ca="1" si="13"/>
        <v>Paste Your Data Here</v>
      </c>
      <c r="AGQ6" s="1" t="str">
        <f t="shared" ca="1" si="13"/>
        <v>Paste Your Data Here</v>
      </c>
      <c r="AGR6" s="1" t="str">
        <f t="shared" ca="1" si="13"/>
        <v>Paste Your Data Here</v>
      </c>
      <c r="AGS6" s="1" t="str">
        <f t="shared" ca="1" si="13"/>
        <v>Paste Your Data Here</v>
      </c>
      <c r="AGT6" s="1" t="str">
        <f t="shared" ca="1" si="13"/>
        <v>Paste Your Data Here</v>
      </c>
      <c r="AGU6" s="1" t="str">
        <f t="shared" ca="1" si="13"/>
        <v>Paste Your Data Here</v>
      </c>
      <c r="AGV6" s="1" t="str">
        <f t="shared" ca="1" si="13"/>
        <v>Paste Your Data Here</v>
      </c>
      <c r="AGW6" s="1" t="str">
        <f t="shared" ca="1" si="13"/>
        <v>Paste Your Data Here</v>
      </c>
      <c r="AGX6" s="1" t="str">
        <f t="shared" ca="1" si="13"/>
        <v>Paste Your Data Here</v>
      </c>
      <c r="AGY6" s="1" t="str">
        <f t="shared" ca="1" si="13"/>
        <v>Paste Your Data Here</v>
      </c>
      <c r="AGZ6" s="1" t="str">
        <f t="shared" ca="1" si="13"/>
        <v>Paste Your Data Here</v>
      </c>
      <c r="AHA6" s="1" t="str">
        <f t="shared" ca="1" si="13"/>
        <v>Paste Your Data Here</v>
      </c>
      <c r="AHB6" s="1" t="str">
        <f t="shared" ca="1" si="13"/>
        <v>Paste Your Data Here</v>
      </c>
      <c r="AHC6" s="1" t="str">
        <f t="shared" ca="1" si="13"/>
        <v>Paste Your Data Here</v>
      </c>
      <c r="AHD6" s="1" t="str">
        <f t="shared" ca="1" si="13"/>
        <v>Paste Your Data Here</v>
      </c>
      <c r="AHE6" s="1" t="str">
        <f t="shared" ca="1" si="13"/>
        <v>Paste Your Data Here</v>
      </c>
      <c r="AHF6" s="1" t="str">
        <f t="shared" ca="1" si="13"/>
        <v>Paste Your Data Here</v>
      </c>
      <c r="AHG6" s="1" t="str">
        <f t="shared" ca="1" si="13"/>
        <v>Paste Your Data Here</v>
      </c>
      <c r="AHH6" s="1" t="str">
        <f t="shared" ca="1" si="13"/>
        <v>Paste Your Data Here</v>
      </c>
      <c r="AHI6" s="1" t="str">
        <f t="shared" ca="1" si="13"/>
        <v>Paste Your Data Here</v>
      </c>
      <c r="AHJ6" s="1" t="str">
        <f t="shared" ca="1" si="13"/>
        <v>Paste Your Data Here</v>
      </c>
      <c r="AHK6" s="1" t="str">
        <f t="shared" ca="1" si="13"/>
        <v>Paste Your Data Here</v>
      </c>
      <c r="AHL6" s="1" t="str">
        <f t="shared" ca="1" si="13"/>
        <v>Paste Your Data Here</v>
      </c>
      <c r="AHM6" s="1" t="str">
        <f t="shared" ca="1" si="13"/>
        <v>Paste Your Data Here</v>
      </c>
      <c r="AHN6" s="1" t="str">
        <f t="shared" ca="1" si="13"/>
        <v>Paste Your Data Here</v>
      </c>
      <c r="AHO6" s="1" t="str">
        <f t="shared" ca="1" si="13"/>
        <v>Paste Your Data Here</v>
      </c>
      <c r="AHP6" s="1" t="str">
        <f t="shared" ca="1" si="13"/>
        <v>Paste Your Data Here</v>
      </c>
      <c r="AHQ6" s="1" t="str">
        <f t="shared" ca="1" si="13"/>
        <v>Paste Your Data Here</v>
      </c>
      <c r="AHR6" s="1" t="str">
        <f t="shared" ca="1" si="13"/>
        <v>Paste Your Data Here</v>
      </c>
      <c r="AHS6" s="1" t="str">
        <f t="shared" ref="AHS6:AKD12" ca="1" si="14">INDEX($A$6:$A$55,RANK(AHS70,AHS$70:AHS$119))</f>
        <v>Paste Your Data Here</v>
      </c>
      <c r="AHT6" s="1" t="str">
        <f t="shared" ca="1" si="14"/>
        <v>Paste Your Data Here</v>
      </c>
      <c r="AHU6" s="1" t="str">
        <f t="shared" ca="1" si="14"/>
        <v>Paste Your Data Here</v>
      </c>
      <c r="AHV6" s="1" t="str">
        <f t="shared" ca="1" si="14"/>
        <v>Paste Your Data Here</v>
      </c>
      <c r="AHW6" s="1" t="str">
        <f t="shared" ca="1" si="14"/>
        <v>Paste Your Data Here</v>
      </c>
      <c r="AHX6" s="1" t="str">
        <f t="shared" ca="1" si="14"/>
        <v>Paste Your Data Here</v>
      </c>
      <c r="AHY6" s="1" t="str">
        <f t="shared" ca="1" si="14"/>
        <v>Paste Your Data Here</v>
      </c>
      <c r="AHZ6" s="1" t="str">
        <f t="shared" ca="1" si="14"/>
        <v>Paste Your Data Here</v>
      </c>
      <c r="AIA6" s="1" t="str">
        <f t="shared" ca="1" si="14"/>
        <v>Paste Your Data Here</v>
      </c>
      <c r="AIB6" s="1" t="str">
        <f t="shared" ca="1" si="14"/>
        <v>Paste Your Data Here</v>
      </c>
      <c r="AIC6" s="1" t="str">
        <f t="shared" ca="1" si="14"/>
        <v>Paste Your Data Here</v>
      </c>
      <c r="AID6" s="1" t="str">
        <f t="shared" ca="1" si="14"/>
        <v>Paste Your Data Here</v>
      </c>
      <c r="AIE6" s="1" t="str">
        <f t="shared" ca="1" si="14"/>
        <v>Paste Your Data Here</v>
      </c>
      <c r="AIF6" s="1" t="str">
        <f t="shared" ca="1" si="14"/>
        <v>Paste Your Data Here</v>
      </c>
      <c r="AIG6" s="1" t="str">
        <f t="shared" ca="1" si="14"/>
        <v>Paste Your Data Here</v>
      </c>
      <c r="AIH6" s="1" t="str">
        <f t="shared" ca="1" si="14"/>
        <v>Paste Your Data Here</v>
      </c>
      <c r="AII6" s="1" t="str">
        <f t="shared" ca="1" si="14"/>
        <v>Paste Your Data Here</v>
      </c>
      <c r="AIJ6" s="1" t="str">
        <f t="shared" ca="1" si="14"/>
        <v>Paste Your Data Here</v>
      </c>
      <c r="AIK6" s="1" t="str">
        <f t="shared" ca="1" si="14"/>
        <v>Paste Your Data Here</v>
      </c>
      <c r="AIL6" s="1" t="str">
        <f t="shared" ca="1" si="14"/>
        <v>Paste Your Data Here</v>
      </c>
      <c r="AIM6" s="1" t="str">
        <f t="shared" ca="1" si="14"/>
        <v>Paste Your Data Here</v>
      </c>
      <c r="AIN6" s="1" t="str">
        <f t="shared" ca="1" si="14"/>
        <v>Paste Your Data Here</v>
      </c>
      <c r="AIO6" s="1" t="str">
        <f t="shared" ca="1" si="14"/>
        <v>Paste Your Data Here</v>
      </c>
      <c r="AIP6" s="1" t="str">
        <f t="shared" ca="1" si="14"/>
        <v>Paste Your Data Here</v>
      </c>
      <c r="AIQ6" s="1" t="str">
        <f t="shared" ca="1" si="14"/>
        <v>Paste Your Data Here</v>
      </c>
      <c r="AIR6" s="1" t="str">
        <f t="shared" ca="1" si="14"/>
        <v>Paste Your Data Here</v>
      </c>
      <c r="AIS6" s="1" t="str">
        <f t="shared" ca="1" si="14"/>
        <v>Paste Your Data Here</v>
      </c>
      <c r="AIT6" s="1" t="str">
        <f t="shared" ca="1" si="14"/>
        <v>Paste Your Data Here</v>
      </c>
      <c r="AIU6" s="1" t="str">
        <f t="shared" ca="1" si="14"/>
        <v>Paste Your Data Here</v>
      </c>
      <c r="AIV6" s="1" t="str">
        <f t="shared" ca="1" si="14"/>
        <v>Paste Your Data Here</v>
      </c>
      <c r="AIW6" s="1" t="str">
        <f t="shared" ca="1" si="14"/>
        <v>Paste Your Data Here</v>
      </c>
      <c r="AIX6" s="1" t="str">
        <f t="shared" ca="1" si="14"/>
        <v>Paste Your Data Here</v>
      </c>
      <c r="AIY6" s="1" t="str">
        <f t="shared" ca="1" si="14"/>
        <v>Paste Your Data Here</v>
      </c>
      <c r="AIZ6" s="1" t="str">
        <f t="shared" ca="1" si="14"/>
        <v>Paste Your Data Here</v>
      </c>
      <c r="AJA6" s="1" t="str">
        <f t="shared" ca="1" si="14"/>
        <v>Paste Your Data Here</v>
      </c>
      <c r="AJB6" s="1" t="str">
        <f t="shared" ca="1" si="14"/>
        <v>Paste Your Data Here</v>
      </c>
      <c r="AJC6" s="1" t="str">
        <f t="shared" ca="1" si="14"/>
        <v>Paste Your Data Here</v>
      </c>
      <c r="AJD6" s="1" t="str">
        <f t="shared" ca="1" si="14"/>
        <v>Paste Your Data Here</v>
      </c>
      <c r="AJE6" s="1" t="str">
        <f t="shared" ca="1" si="14"/>
        <v>Paste Your Data Here</v>
      </c>
      <c r="AJF6" s="1" t="str">
        <f t="shared" ca="1" si="14"/>
        <v>Paste Your Data Here</v>
      </c>
      <c r="AJG6" s="1" t="str">
        <f t="shared" ca="1" si="14"/>
        <v>Paste Your Data Here</v>
      </c>
      <c r="AJH6" s="1" t="str">
        <f t="shared" ca="1" si="14"/>
        <v>Paste Your Data Here</v>
      </c>
      <c r="AJI6" s="1" t="str">
        <f t="shared" ca="1" si="14"/>
        <v>Paste Your Data Here</v>
      </c>
      <c r="AJJ6" s="1" t="str">
        <f t="shared" ca="1" si="14"/>
        <v>Paste Your Data Here</v>
      </c>
      <c r="AJK6" s="1" t="str">
        <f t="shared" ca="1" si="14"/>
        <v>Paste Your Data Here</v>
      </c>
      <c r="AJL6" s="1" t="str">
        <f t="shared" ca="1" si="14"/>
        <v>Paste Your Data Here</v>
      </c>
      <c r="AJM6" s="1" t="str">
        <f t="shared" ca="1" si="14"/>
        <v>Paste Your Data Here</v>
      </c>
      <c r="AJN6" s="1" t="str">
        <f t="shared" ca="1" si="14"/>
        <v>Paste Your Data Here</v>
      </c>
      <c r="AJO6" s="1" t="str">
        <f t="shared" ca="1" si="14"/>
        <v>Paste Your Data Here</v>
      </c>
      <c r="AJP6" s="1" t="str">
        <f t="shared" ca="1" si="14"/>
        <v>Paste Your Data Here</v>
      </c>
      <c r="AJQ6" s="1" t="str">
        <f t="shared" ca="1" si="14"/>
        <v>Paste Your Data Here</v>
      </c>
      <c r="AJR6" s="1" t="str">
        <f t="shared" ca="1" si="14"/>
        <v>Paste Your Data Here</v>
      </c>
      <c r="AJS6" s="1" t="str">
        <f t="shared" ca="1" si="14"/>
        <v>Paste Your Data Here</v>
      </c>
      <c r="AJT6" s="1" t="str">
        <f t="shared" ca="1" si="14"/>
        <v>Paste Your Data Here</v>
      </c>
      <c r="AJU6" s="1" t="str">
        <f t="shared" ca="1" si="14"/>
        <v>Paste Your Data Here</v>
      </c>
      <c r="AJV6" s="1" t="str">
        <f t="shared" ca="1" si="14"/>
        <v>Paste Your Data Here</v>
      </c>
      <c r="AJW6" s="1" t="str">
        <f t="shared" ca="1" si="14"/>
        <v>Paste Your Data Here</v>
      </c>
      <c r="AJX6" s="1" t="str">
        <f t="shared" ca="1" si="14"/>
        <v>Paste Your Data Here</v>
      </c>
      <c r="AJY6" s="1" t="str">
        <f t="shared" ca="1" si="14"/>
        <v>Paste Your Data Here</v>
      </c>
      <c r="AJZ6" s="1" t="str">
        <f t="shared" ca="1" si="14"/>
        <v>Paste Your Data Here</v>
      </c>
      <c r="AKA6" s="1" t="str">
        <f t="shared" ca="1" si="14"/>
        <v>Paste Your Data Here</v>
      </c>
      <c r="AKB6" s="1" t="str">
        <f t="shared" ca="1" si="14"/>
        <v>Paste Your Data Here</v>
      </c>
      <c r="AKC6" s="1" t="str">
        <f t="shared" ca="1" si="14"/>
        <v>Paste Your Data Here</v>
      </c>
      <c r="AKD6" s="1" t="str">
        <f t="shared" ca="1" si="14"/>
        <v>Paste Your Data Here</v>
      </c>
      <c r="AKE6" s="1" t="str">
        <f t="shared" ref="AKE6:ALQ12" ca="1" si="15">INDEX($A$6:$A$55,RANK(AKE70,AKE$70:AKE$119))</f>
        <v>Paste Your Data Here</v>
      </c>
      <c r="AKF6" s="1" t="str">
        <f t="shared" ca="1" si="15"/>
        <v>Paste Your Data Here</v>
      </c>
      <c r="AKG6" s="1" t="str">
        <f t="shared" ca="1" si="15"/>
        <v>Paste Your Data Here</v>
      </c>
      <c r="AKH6" s="1" t="str">
        <f t="shared" ca="1" si="15"/>
        <v>Paste Your Data Here</v>
      </c>
      <c r="AKI6" s="1" t="str">
        <f t="shared" ca="1" si="15"/>
        <v>Paste Your Data Here</v>
      </c>
      <c r="AKJ6" s="1" t="str">
        <f t="shared" ca="1" si="15"/>
        <v>Paste Your Data Here</v>
      </c>
      <c r="AKK6" s="1" t="str">
        <f t="shared" ca="1" si="15"/>
        <v>Paste Your Data Here</v>
      </c>
      <c r="AKL6" s="1" t="str">
        <f t="shared" ca="1" si="15"/>
        <v>Paste Your Data Here</v>
      </c>
      <c r="AKM6" s="1" t="str">
        <f t="shared" ca="1" si="15"/>
        <v>Paste Your Data Here</v>
      </c>
      <c r="AKN6" s="1" t="str">
        <f t="shared" ca="1" si="15"/>
        <v>Paste Your Data Here</v>
      </c>
      <c r="AKO6" s="1" t="str">
        <f t="shared" ca="1" si="15"/>
        <v>Paste Your Data Here</v>
      </c>
      <c r="AKP6" s="1" t="str">
        <f t="shared" ca="1" si="15"/>
        <v>Paste Your Data Here</v>
      </c>
      <c r="AKQ6" s="1" t="str">
        <f t="shared" ca="1" si="15"/>
        <v>Paste Your Data Here</v>
      </c>
      <c r="AKR6" s="1" t="str">
        <f t="shared" ca="1" si="15"/>
        <v>Paste Your Data Here</v>
      </c>
      <c r="AKS6" s="1" t="str">
        <f t="shared" ca="1" si="15"/>
        <v>Paste Your Data Here</v>
      </c>
      <c r="AKT6" s="1" t="str">
        <f t="shared" ca="1" si="15"/>
        <v>Paste Your Data Here</v>
      </c>
      <c r="AKU6" s="1" t="str">
        <f t="shared" ca="1" si="15"/>
        <v>Paste Your Data Here</v>
      </c>
      <c r="AKV6" s="1" t="str">
        <f t="shared" ca="1" si="15"/>
        <v>Paste Your Data Here</v>
      </c>
      <c r="AKW6" s="1" t="str">
        <f t="shared" ca="1" si="15"/>
        <v>Paste Your Data Here</v>
      </c>
      <c r="AKX6" s="1" t="str">
        <f t="shared" ca="1" si="15"/>
        <v>Paste Your Data Here</v>
      </c>
      <c r="AKY6" s="1" t="str">
        <f t="shared" ca="1" si="15"/>
        <v>Paste Your Data Here</v>
      </c>
      <c r="AKZ6" s="1" t="str">
        <f t="shared" ca="1" si="15"/>
        <v>Paste Your Data Here</v>
      </c>
      <c r="ALA6" s="1" t="str">
        <f t="shared" ca="1" si="15"/>
        <v>Paste Your Data Here</v>
      </c>
      <c r="ALB6" s="1" t="str">
        <f t="shared" ca="1" si="15"/>
        <v>Paste Your Data Here</v>
      </c>
      <c r="ALC6" s="1" t="str">
        <f t="shared" ca="1" si="15"/>
        <v>Paste Your Data Here</v>
      </c>
      <c r="ALD6" s="1" t="str">
        <f t="shared" ca="1" si="15"/>
        <v>Paste Your Data Here</v>
      </c>
      <c r="ALE6" s="1" t="str">
        <f t="shared" ca="1" si="15"/>
        <v>Paste Your Data Here</v>
      </c>
      <c r="ALF6" s="1" t="str">
        <f t="shared" ca="1" si="15"/>
        <v>Paste Your Data Here</v>
      </c>
      <c r="ALG6" s="1" t="str">
        <f t="shared" ca="1" si="15"/>
        <v>Paste Your Data Here</v>
      </c>
      <c r="ALH6" s="1" t="str">
        <f t="shared" ca="1" si="15"/>
        <v>Paste Your Data Here</v>
      </c>
      <c r="ALI6" s="1" t="str">
        <f t="shared" ca="1" si="15"/>
        <v>Paste Your Data Here</v>
      </c>
      <c r="ALJ6" s="1" t="str">
        <f t="shared" ca="1" si="15"/>
        <v>Paste Your Data Here</v>
      </c>
      <c r="ALK6" s="1" t="str">
        <f t="shared" ca="1" si="15"/>
        <v>Paste Your Data Here</v>
      </c>
      <c r="ALL6" s="1" t="str">
        <f t="shared" ca="1" si="15"/>
        <v>Paste Your Data Here</v>
      </c>
      <c r="ALM6" s="1" t="str">
        <f t="shared" ca="1" si="15"/>
        <v>Paste Your Data Here</v>
      </c>
      <c r="ALN6" s="1" t="str">
        <f t="shared" ca="1" si="15"/>
        <v>Paste Your Data Here</v>
      </c>
      <c r="ALO6" s="1" t="str">
        <f t="shared" ca="1" si="15"/>
        <v>Paste Your Data Here</v>
      </c>
      <c r="ALP6" s="1" t="str">
        <f t="shared" ca="1" si="15"/>
        <v>Paste Your Data Here</v>
      </c>
      <c r="ALQ6" s="1" t="str">
        <f t="shared" ca="1" si="15"/>
        <v>Paste Your Data Here</v>
      </c>
    </row>
    <row r="7" spans="1:1005">
      <c r="A7" s="2" t="s">
        <v>11</v>
      </c>
      <c r="F7" s="1" t="str">
        <f t="shared" ref="F7:U40" ca="1" si="16">INDEX($A$6:$A$55,RANK(F71,F$70:F$119))</f>
        <v>Paste Your Data Here</v>
      </c>
      <c r="G7" s="1" t="str">
        <f t="shared" ca="1" si="16"/>
        <v>Paste Your Data Here</v>
      </c>
      <c r="H7" s="1" t="str">
        <f t="shared" ca="1" si="16"/>
        <v>Paste Your Data Here</v>
      </c>
      <c r="I7" s="1" t="str">
        <f t="shared" ca="1" si="16"/>
        <v>Paste Your Data Here</v>
      </c>
      <c r="J7" s="1" t="str">
        <f t="shared" ca="1" si="16"/>
        <v>Paste Your Data Here</v>
      </c>
      <c r="K7" s="1" t="str">
        <f t="shared" ca="1" si="16"/>
        <v>Paste Your Data Here</v>
      </c>
      <c r="L7" s="1" t="str">
        <f t="shared" ca="1" si="16"/>
        <v>Paste Your Data Here</v>
      </c>
      <c r="M7" s="1" t="str">
        <f t="shared" ca="1" si="16"/>
        <v>Paste Your Data Here</v>
      </c>
      <c r="N7" s="1" t="str">
        <f t="shared" ca="1" si="16"/>
        <v>Paste Your Data Here</v>
      </c>
      <c r="O7" s="1" t="str">
        <f t="shared" ca="1" si="16"/>
        <v>Paste Your Data Here</v>
      </c>
      <c r="P7" s="1" t="str">
        <f t="shared" ca="1" si="16"/>
        <v>Paste Your Data Here</v>
      </c>
      <c r="Q7" s="1" t="str">
        <f t="shared" ca="1" si="16"/>
        <v>Paste Your Data Here</v>
      </c>
      <c r="R7" s="1" t="str">
        <f t="shared" ca="1" si="16"/>
        <v>Paste Your Data Here</v>
      </c>
      <c r="S7" s="1" t="str">
        <f t="shared" ca="1" si="16"/>
        <v>Paste Your Data Here</v>
      </c>
      <c r="T7" s="1" t="str">
        <f t="shared" ca="1" si="16"/>
        <v>Paste Your Data Here</v>
      </c>
      <c r="U7" s="1" t="str">
        <f t="shared" ca="1" si="16"/>
        <v>Paste Your Data Here</v>
      </c>
      <c r="V7" s="1" t="str">
        <f t="shared" ca="1" si="0"/>
        <v>Paste Your Data Here</v>
      </c>
      <c r="W7" s="1" t="str">
        <f t="shared" ca="1" si="0"/>
        <v>Paste Your Data Here</v>
      </c>
      <c r="X7" s="1" t="str">
        <f t="shared" ca="1" si="0"/>
        <v>Paste Your Data Here</v>
      </c>
      <c r="Y7" s="1" t="str">
        <f t="shared" ca="1" si="0"/>
        <v>Paste Your Data Here</v>
      </c>
      <c r="Z7" s="1" t="str">
        <f t="shared" ca="1" si="0"/>
        <v>Paste Your Data Here</v>
      </c>
      <c r="AA7" s="1" t="str">
        <f t="shared" ca="1" si="0"/>
        <v>Paste Your Data Here</v>
      </c>
      <c r="AB7" s="1" t="str">
        <f t="shared" ca="1" si="0"/>
        <v>Paste Your Data Here</v>
      </c>
      <c r="AC7" s="1" t="str">
        <f t="shared" ca="1" si="0"/>
        <v>Paste Your Data Here</v>
      </c>
      <c r="AD7" s="1" t="str">
        <f t="shared" ca="1" si="0"/>
        <v>Paste Your Data Here</v>
      </c>
      <c r="AE7" s="1" t="str">
        <f t="shared" ca="1" si="0"/>
        <v>Paste Your Data Here</v>
      </c>
      <c r="AF7" s="1" t="str">
        <f t="shared" ca="1" si="0"/>
        <v>Paste Your Data Here</v>
      </c>
      <c r="AG7" s="1" t="str">
        <f t="shared" ca="1" si="0"/>
        <v>Paste Your Data Here</v>
      </c>
      <c r="AH7" s="1" t="str">
        <f t="shared" ca="1" si="0"/>
        <v>Paste Your Data Here</v>
      </c>
      <c r="AI7" s="1" t="str">
        <f t="shared" ca="1" si="0"/>
        <v>Paste Your Data Here</v>
      </c>
      <c r="AJ7" s="1" t="str">
        <f t="shared" ca="1" si="0"/>
        <v>Paste Your Data Here</v>
      </c>
      <c r="AK7" s="1" t="str">
        <f t="shared" ca="1" si="0"/>
        <v>Paste Your Data Here</v>
      </c>
      <c r="AL7" s="1" t="str">
        <f t="shared" ca="1" si="0"/>
        <v>Paste Your Data Here</v>
      </c>
      <c r="AM7" s="1" t="str">
        <f t="shared" ca="1" si="0"/>
        <v>Paste Your Data Here</v>
      </c>
      <c r="AN7" s="1" t="str">
        <f t="shared" ca="1" si="0"/>
        <v>Paste Your Data Here</v>
      </c>
      <c r="AO7" s="1" t="str">
        <f t="shared" ca="1" si="0"/>
        <v>Paste Your Data Here</v>
      </c>
      <c r="AP7" s="1" t="str">
        <f t="shared" ca="1" si="0"/>
        <v>Paste Your Data Here</v>
      </c>
      <c r="AQ7" s="1" t="str">
        <f t="shared" ca="1" si="0"/>
        <v>Paste Your Data Here</v>
      </c>
      <c r="AR7" s="1" t="str">
        <f t="shared" ca="1" si="0"/>
        <v>Paste Your Data Here</v>
      </c>
      <c r="AS7" s="1" t="str">
        <f t="shared" ca="1" si="0"/>
        <v>Paste Your Data Here</v>
      </c>
      <c r="AT7" s="1" t="str">
        <f t="shared" ca="1" si="0"/>
        <v>Paste Your Data Here</v>
      </c>
      <c r="AU7" s="1" t="str">
        <f t="shared" ca="1" si="0"/>
        <v>Paste Your Data Here</v>
      </c>
      <c r="AV7" s="1" t="str">
        <f t="shared" ca="1" si="0"/>
        <v>Paste Your Data Here</v>
      </c>
      <c r="AW7" s="1" t="str">
        <f t="shared" ca="1" si="0"/>
        <v>Paste Your Data Here</v>
      </c>
      <c r="AX7" s="1" t="str">
        <f t="shared" ca="1" si="0"/>
        <v>Paste Your Data Here</v>
      </c>
      <c r="AY7" s="1" t="str">
        <f t="shared" ca="1" si="0"/>
        <v>Paste Your Data Here</v>
      </c>
      <c r="AZ7" s="1" t="str">
        <f t="shared" ca="1" si="0"/>
        <v>Paste Your Data Here</v>
      </c>
      <c r="BA7" s="1" t="str">
        <f t="shared" ca="1" si="0"/>
        <v>Paste Your Data Here</v>
      </c>
      <c r="BB7" s="1" t="str">
        <f t="shared" ca="1" si="0"/>
        <v>Paste Your Data Here</v>
      </c>
      <c r="BC7" s="1" t="str">
        <f t="shared" ca="1" si="0"/>
        <v>Paste Your Data Here</v>
      </c>
      <c r="BD7" s="1" t="str">
        <f t="shared" ca="1" si="0"/>
        <v>Paste Your Data Here</v>
      </c>
      <c r="BE7" s="1" t="str">
        <f t="shared" ca="1" si="0"/>
        <v>Paste Your Data Here</v>
      </c>
      <c r="BF7" s="1" t="str">
        <f t="shared" ca="1" si="0"/>
        <v>Paste Your Data Here</v>
      </c>
      <c r="BG7" s="1" t="str">
        <f t="shared" ca="1" si="0"/>
        <v>Paste Your Data Here</v>
      </c>
      <c r="BH7" s="1" t="str">
        <f t="shared" ca="1" si="0"/>
        <v>Paste Your Data Here</v>
      </c>
      <c r="BI7" s="1" t="str">
        <f t="shared" ca="1" si="0"/>
        <v>Paste Your Data Here</v>
      </c>
      <c r="BJ7" s="1" t="str">
        <f t="shared" ca="1" si="0"/>
        <v>Paste Your Data Here</v>
      </c>
      <c r="BK7" s="1" t="str">
        <f t="shared" ca="1" si="0"/>
        <v>Paste Your Data Here</v>
      </c>
      <c r="BL7" s="1" t="str">
        <f t="shared" ca="1" si="0"/>
        <v>Paste Your Data Here</v>
      </c>
      <c r="BM7" s="1" t="str">
        <f t="shared" ca="1" si="0"/>
        <v>Paste Your Data Here</v>
      </c>
      <c r="BN7" s="1" t="str">
        <f t="shared" ca="1" si="0"/>
        <v>Paste Your Data Here</v>
      </c>
      <c r="BO7" s="1" t="str">
        <f t="shared" ca="1" si="0"/>
        <v>Paste Your Data Here</v>
      </c>
      <c r="BP7" s="1" t="str">
        <f t="shared" ca="1" si="0"/>
        <v>Paste Your Data Here</v>
      </c>
      <c r="BQ7" s="1" t="str">
        <f t="shared" ca="1" si="0"/>
        <v>Paste Your Data Here</v>
      </c>
      <c r="BR7" s="1" t="str">
        <f t="shared" ca="1" si="0"/>
        <v>Paste Your Data Here</v>
      </c>
      <c r="BS7" s="1" t="str">
        <f t="shared" ca="1" si="1"/>
        <v>Paste Your Data Here</v>
      </c>
      <c r="BT7" s="1" t="str">
        <f t="shared" ca="1" si="1"/>
        <v>Paste Your Data Here</v>
      </c>
      <c r="BU7" s="1" t="str">
        <f t="shared" ca="1" si="1"/>
        <v>Paste Your Data Here</v>
      </c>
      <c r="BV7" s="1" t="str">
        <f t="shared" ca="1" si="1"/>
        <v>Paste Your Data Here</v>
      </c>
      <c r="BW7" s="1" t="str">
        <f t="shared" ca="1" si="1"/>
        <v>Paste Your Data Here</v>
      </c>
      <c r="BX7" s="1" t="str">
        <f t="shared" ca="1" si="1"/>
        <v>Paste Your Data Here</v>
      </c>
      <c r="BY7" s="1" t="str">
        <f t="shared" ca="1" si="1"/>
        <v>Paste Your Data Here</v>
      </c>
      <c r="BZ7" s="1" t="str">
        <f t="shared" ca="1" si="1"/>
        <v>Paste Your Data Here</v>
      </c>
      <c r="CA7" s="1" t="str">
        <f t="shared" ca="1" si="1"/>
        <v>Paste Your Data Here</v>
      </c>
      <c r="CB7" s="1" t="str">
        <f t="shared" ca="1" si="1"/>
        <v>Paste Your Data Here</v>
      </c>
      <c r="CC7" s="1" t="str">
        <f t="shared" ca="1" si="1"/>
        <v>Paste Your Data Here</v>
      </c>
      <c r="CD7" s="1" t="str">
        <f t="shared" ca="1" si="1"/>
        <v>Paste Your Data Here</v>
      </c>
      <c r="CE7" s="1" t="str">
        <f t="shared" ca="1" si="1"/>
        <v>Paste Your Data Here</v>
      </c>
      <c r="CF7" s="1" t="str">
        <f t="shared" ca="1" si="1"/>
        <v>Paste Your Data Here</v>
      </c>
      <c r="CG7" s="1" t="str">
        <f t="shared" ca="1" si="1"/>
        <v>Paste Your Data Here</v>
      </c>
      <c r="CH7" s="1" t="str">
        <f t="shared" ca="1" si="1"/>
        <v>Paste Your Data Here</v>
      </c>
      <c r="CI7" s="1" t="str">
        <f t="shared" ca="1" si="1"/>
        <v>Paste Your Data Here</v>
      </c>
      <c r="CJ7" s="1" t="str">
        <f t="shared" ca="1" si="1"/>
        <v>Paste Your Data Here</v>
      </c>
      <c r="CK7" s="1" t="str">
        <f t="shared" ca="1" si="1"/>
        <v>Paste Your Data Here</v>
      </c>
      <c r="CL7" s="1" t="str">
        <f t="shared" ca="1" si="1"/>
        <v>Paste Your Data Here</v>
      </c>
      <c r="CM7" s="1" t="str">
        <f t="shared" ca="1" si="1"/>
        <v>Paste Your Data Here</v>
      </c>
      <c r="CN7" s="1" t="str">
        <f t="shared" ca="1" si="1"/>
        <v>Paste Your Data Here</v>
      </c>
      <c r="CO7" s="1" t="str">
        <f t="shared" ca="1" si="1"/>
        <v>Paste Your Data Here</v>
      </c>
      <c r="CP7" s="1" t="str">
        <f t="shared" ca="1" si="1"/>
        <v>Paste Your Data Here</v>
      </c>
      <c r="CQ7" s="1" t="str">
        <f t="shared" ca="1" si="1"/>
        <v>Paste Your Data Here</v>
      </c>
      <c r="CR7" s="1" t="str">
        <f t="shared" ca="1" si="1"/>
        <v>Paste Your Data Here</v>
      </c>
      <c r="CS7" s="1" t="str">
        <f t="shared" ca="1" si="1"/>
        <v>Paste Your Data Here</v>
      </c>
      <c r="CT7" s="1" t="str">
        <f t="shared" ca="1" si="1"/>
        <v>Paste Your Data Here</v>
      </c>
      <c r="CU7" s="1" t="str">
        <f t="shared" ca="1" si="1"/>
        <v>Paste Your Data Here</v>
      </c>
      <c r="CV7" s="1" t="str">
        <f t="shared" ca="1" si="1"/>
        <v>Paste Your Data Here</v>
      </c>
      <c r="CW7" s="1" t="str">
        <f t="shared" ca="1" si="1"/>
        <v>Paste Your Data Here</v>
      </c>
      <c r="CX7" s="1" t="str">
        <f t="shared" ca="1" si="1"/>
        <v>Paste Your Data Here</v>
      </c>
      <c r="CY7" s="1" t="str">
        <f t="shared" ca="1" si="1"/>
        <v>Paste Your Data Here</v>
      </c>
      <c r="CZ7" s="1" t="str">
        <f t="shared" ca="1" si="1"/>
        <v>Paste Your Data Here</v>
      </c>
      <c r="DA7" s="1" t="str">
        <f t="shared" ca="1" si="1"/>
        <v>Paste Your Data Here</v>
      </c>
      <c r="DB7" s="1" t="str">
        <f t="shared" ca="1" si="1"/>
        <v>Paste Your Data Here</v>
      </c>
      <c r="DC7" s="1" t="str">
        <f t="shared" ca="1" si="1"/>
        <v>Paste Your Data Here</v>
      </c>
      <c r="DD7" s="1" t="str">
        <f t="shared" ca="1" si="1"/>
        <v>Paste Your Data Here</v>
      </c>
      <c r="DE7" s="1" t="str">
        <f t="shared" ca="1" si="1"/>
        <v>Paste Your Data Here</v>
      </c>
      <c r="DF7" s="1" t="str">
        <f t="shared" ca="1" si="1"/>
        <v>Paste Your Data Here</v>
      </c>
      <c r="DG7" s="1" t="str">
        <f t="shared" ca="1" si="1"/>
        <v>Paste Your Data Here</v>
      </c>
      <c r="DH7" s="1" t="str">
        <f t="shared" ca="1" si="1"/>
        <v>Paste Your Data Here</v>
      </c>
      <c r="DI7" s="1" t="str">
        <f t="shared" ca="1" si="1"/>
        <v>Paste Your Data Here</v>
      </c>
      <c r="DJ7" s="1" t="str">
        <f t="shared" ca="1" si="1"/>
        <v>Paste Your Data Here</v>
      </c>
      <c r="DK7" s="1" t="str">
        <f t="shared" ca="1" si="1"/>
        <v>Paste Your Data Here</v>
      </c>
      <c r="DL7" s="1" t="str">
        <f t="shared" ca="1" si="1"/>
        <v>Paste Your Data Here</v>
      </c>
      <c r="DM7" s="1" t="str">
        <f t="shared" ca="1" si="1"/>
        <v>Paste Your Data Here</v>
      </c>
      <c r="DN7" s="1" t="str">
        <f t="shared" ca="1" si="1"/>
        <v>Paste Your Data Here</v>
      </c>
      <c r="DO7" s="1" t="str">
        <f t="shared" ca="1" si="1"/>
        <v>Paste Your Data Here</v>
      </c>
      <c r="DP7" s="1" t="str">
        <f t="shared" ca="1" si="1"/>
        <v>Paste Your Data Here</v>
      </c>
      <c r="DQ7" s="1" t="str">
        <f t="shared" ca="1" si="1"/>
        <v>Paste Your Data Here</v>
      </c>
      <c r="DR7" s="1" t="str">
        <f t="shared" ca="1" si="1"/>
        <v>Paste Your Data Here</v>
      </c>
      <c r="DS7" s="1" t="str">
        <f t="shared" ca="1" si="1"/>
        <v>Paste Your Data Here</v>
      </c>
      <c r="DT7" s="1" t="str">
        <f t="shared" ca="1" si="1"/>
        <v>Paste Your Data Here</v>
      </c>
      <c r="DU7" s="1" t="str">
        <f t="shared" ca="1" si="1"/>
        <v>Paste Your Data Here</v>
      </c>
      <c r="DV7" s="1" t="str">
        <f t="shared" ca="1" si="1"/>
        <v>Paste Your Data Here</v>
      </c>
      <c r="DW7" s="1" t="str">
        <f t="shared" ca="1" si="1"/>
        <v>Paste Your Data Here</v>
      </c>
      <c r="DX7" s="1" t="str">
        <f t="shared" ca="1" si="1"/>
        <v>Paste Your Data Here</v>
      </c>
      <c r="DY7" s="1" t="str">
        <f t="shared" ca="1" si="1"/>
        <v>Paste Your Data Here</v>
      </c>
      <c r="DZ7" s="1" t="str">
        <f t="shared" ca="1" si="1"/>
        <v>Paste Your Data Here</v>
      </c>
      <c r="EA7" s="1" t="str">
        <f t="shared" ca="1" si="1"/>
        <v>Paste Your Data Here</v>
      </c>
      <c r="EB7" s="1" t="str">
        <f t="shared" ca="1" si="1"/>
        <v>Paste Your Data Here</v>
      </c>
      <c r="EC7" s="1" t="str">
        <f t="shared" ca="1" si="1"/>
        <v>Paste Your Data Here</v>
      </c>
      <c r="ED7" s="1" t="str">
        <f t="shared" ca="1" si="1"/>
        <v>Paste Your Data Here</v>
      </c>
      <c r="EE7" s="1" t="str">
        <f t="shared" ca="1" si="2"/>
        <v>Paste Your Data Here</v>
      </c>
      <c r="EF7" s="1" t="str">
        <f t="shared" ca="1" si="2"/>
        <v>Paste Your Data Here</v>
      </c>
      <c r="EG7" s="1" t="str">
        <f t="shared" ca="1" si="2"/>
        <v>Paste Your Data Here</v>
      </c>
      <c r="EH7" s="1" t="str">
        <f t="shared" ca="1" si="2"/>
        <v>Paste Your Data Here</v>
      </c>
      <c r="EI7" s="1" t="str">
        <f t="shared" ca="1" si="2"/>
        <v>Paste Your Data Here</v>
      </c>
      <c r="EJ7" s="1" t="str">
        <f t="shared" ca="1" si="2"/>
        <v>Paste Your Data Here</v>
      </c>
      <c r="EK7" s="1" t="str">
        <f t="shared" ca="1" si="2"/>
        <v>Paste Your Data Here</v>
      </c>
      <c r="EL7" s="1" t="str">
        <f t="shared" ca="1" si="2"/>
        <v>Paste Your Data Here</v>
      </c>
      <c r="EM7" s="1" t="str">
        <f t="shared" ca="1" si="2"/>
        <v>Paste Your Data Here</v>
      </c>
      <c r="EN7" s="1" t="str">
        <f t="shared" ca="1" si="2"/>
        <v>Paste Your Data Here</v>
      </c>
      <c r="EO7" s="1" t="str">
        <f t="shared" ca="1" si="2"/>
        <v>Paste Your Data Here</v>
      </c>
      <c r="EP7" s="1" t="str">
        <f t="shared" ca="1" si="2"/>
        <v>Paste Your Data Here</v>
      </c>
      <c r="EQ7" s="1" t="str">
        <f t="shared" ca="1" si="2"/>
        <v>Paste Your Data Here</v>
      </c>
      <c r="ER7" s="1" t="str">
        <f t="shared" ca="1" si="2"/>
        <v>Paste Your Data Here</v>
      </c>
      <c r="ES7" s="1" t="str">
        <f t="shared" ca="1" si="2"/>
        <v>Paste Your Data Here</v>
      </c>
      <c r="ET7" s="1" t="str">
        <f t="shared" ca="1" si="2"/>
        <v>Paste Your Data Here</v>
      </c>
      <c r="EU7" s="1" t="str">
        <f t="shared" ca="1" si="2"/>
        <v>Paste Your Data Here</v>
      </c>
      <c r="EV7" s="1" t="str">
        <f t="shared" ca="1" si="2"/>
        <v>Paste Your Data Here</v>
      </c>
      <c r="EW7" s="1" t="str">
        <f t="shared" ca="1" si="2"/>
        <v>Paste Your Data Here</v>
      </c>
      <c r="EX7" s="1" t="str">
        <f t="shared" ca="1" si="2"/>
        <v>Paste Your Data Here</v>
      </c>
      <c r="EY7" s="1" t="str">
        <f t="shared" ca="1" si="2"/>
        <v>Paste Your Data Here</v>
      </c>
      <c r="EZ7" s="1" t="str">
        <f t="shared" ca="1" si="2"/>
        <v>Paste Your Data Here</v>
      </c>
      <c r="FA7" s="1" t="str">
        <f t="shared" ca="1" si="2"/>
        <v>Paste Your Data Here</v>
      </c>
      <c r="FB7" s="1" t="str">
        <f t="shared" ca="1" si="2"/>
        <v>Paste Your Data Here</v>
      </c>
      <c r="FC7" s="1" t="str">
        <f t="shared" ca="1" si="2"/>
        <v>Paste Your Data Here</v>
      </c>
      <c r="FD7" s="1" t="str">
        <f t="shared" ca="1" si="2"/>
        <v>Paste Your Data Here</v>
      </c>
      <c r="FE7" s="1" t="str">
        <f t="shared" ca="1" si="2"/>
        <v>Paste Your Data Here</v>
      </c>
      <c r="FF7" s="1" t="str">
        <f t="shared" ca="1" si="2"/>
        <v>Paste Your Data Here</v>
      </c>
      <c r="FG7" s="1" t="str">
        <f t="shared" ca="1" si="2"/>
        <v>Paste Your Data Here</v>
      </c>
      <c r="FH7" s="1" t="str">
        <f t="shared" ca="1" si="2"/>
        <v>Paste Your Data Here</v>
      </c>
      <c r="FI7" s="1" t="str">
        <f t="shared" ca="1" si="2"/>
        <v>Paste Your Data Here</v>
      </c>
      <c r="FJ7" s="1" t="str">
        <f t="shared" ca="1" si="2"/>
        <v>Paste Your Data Here</v>
      </c>
      <c r="FK7" s="1" t="str">
        <f t="shared" ca="1" si="2"/>
        <v>Paste Your Data Here</v>
      </c>
      <c r="FL7" s="1" t="str">
        <f t="shared" ca="1" si="2"/>
        <v>Paste Your Data Here</v>
      </c>
      <c r="FM7" s="1" t="str">
        <f t="shared" ca="1" si="2"/>
        <v>Paste Your Data Here</v>
      </c>
      <c r="FN7" s="1" t="str">
        <f t="shared" ca="1" si="2"/>
        <v>Paste Your Data Here</v>
      </c>
      <c r="FO7" s="1" t="str">
        <f t="shared" ca="1" si="2"/>
        <v>Paste Your Data Here</v>
      </c>
      <c r="FP7" s="1" t="str">
        <f t="shared" ca="1" si="2"/>
        <v>Paste Your Data Here</v>
      </c>
      <c r="FQ7" s="1" t="str">
        <f t="shared" ca="1" si="2"/>
        <v>Paste Your Data Here</v>
      </c>
      <c r="FR7" s="1" t="str">
        <f t="shared" ca="1" si="2"/>
        <v>Paste Your Data Here</v>
      </c>
      <c r="FS7" s="1" t="str">
        <f t="shared" ca="1" si="2"/>
        <v>Paste Your Data Here</v>
      </c>
      <c r="FT7" s="1" t="str">
        <f t="shared" ca="1" si="2"/>
        <v>Paste Your Data Here</v>
      </c>
      <c r="FU7" s="1" t="str">
        <f t="shared" ca="1" si="2"/>
        <v>Paste Your Data Here</v>
      </c>
      <c r="FV7" s="1" t="str">
        <f t="shared" ca="1" si="2"/>
        <v>Paste Your Data Here</v>
      </c>
      <c r="FW7" s="1" t="str">
        <f t="shared" ca="1" si="2"/>
        <v>Paste Your Data Here</v>
      </c>
      <c r="FX7" s="1" t="str">
        <f t="shared" ca="1" si="2"/>
        <v>Paste Your Data Here</v>
      </c>
      <c r="FY7" s="1" t="str">
        <f t="shared" ca="1" si="2"/>
        <v>Paste Your Data Here</v>
      </c>
      <c r="FZ7" s="1" t="str">
        <f t="shared" ca="1" si="2"/>
        <v>Paste Your Data Here</v>
      </c>
      <c r="GA7" s="1" t="str">
        <f t="shared" ca="1" si="2"/>
        <v>Paste Your Data Here</v>
      </c>
      <c r="GB7" s="1" t="str">
        <f t="shared" ca="1" si="2"/>
        <v>Paste Your Data Here</v>
      </c>
      <c r="GC7" s="1" t="str">
        <f t="shared" ca="1" si="2"/>
        <v>Paste Your Data Here</v>
      </c>
      <c r="GD7" s="1" t="str">
        <f t="shared" ca="1" si="2"/>
        <v>Paste Your Data Here</v>
      </c>
      <c r="GE7" s="1" t="str">
        <f t="shared" ca="1" si="2"/>
        <v>Paste Your Data Here</v>
      </c>
      <c r="GF7" s="1" t="str">
        <f t="shared" ca="1" si="2"/>
        <v>Paste Your Data Here</v>
      </c>
      <c r="GG7" s="1" t="str">
        <f t="shared" ca="1" si="2"/>
        <v>Paste Your Data Here</v>
      </c>
      <c r="GH7" s="1" t="str">
        <f t="shared" ca="1" si="2"/>
        <v>Paste Your Data Here</v>
      </c>
      <c r="GI7" s="1" t="str">
        <f t="shared" ca="1" si="2"/>
        <v>Paste Your Data Here</v>
      </c>
      <c r="GJ7" s="1" t="str">
        <f t="shared" ca="1" si="2"/>
        <v>Paste Your Data Here</v>
      </c>
      <c r="GK7" s="1" t="str">
        <f t="shared" ca="1" si="2"/>
        <v>Paste Your Data Here</v>
      </c>
      <c r="GL7" s="1" t="str">
        <f t="shared" ca="1" si="2"/>
        <v>Paste Your Data Here</v>
      </c>
      <c r="GM7" s="1" t="str">
        <f t="shared" ca="1" si="2"/>
        <v>Paste Your Data Here</v>
      </c>
      <c r="GN7" s="1" t="str">
        <f t="shared" ca="1" si="2"/>
        <v>Paste Your Data Here</v>
      </c>
      <c r="GO7" s="1" t="str">
        <f t="shared" ca="1" si="2"/>
        <v>Paste Your Data Here</v>
      </c>
      <c r="GP7" s="1" t="str">
        <f t="shared" ca="1" si="2"/>
        <v>Paste Your Data Here</v>
      </c>
      <c r="GQ7" s="1" t="str">
        <f t="shared" ca="1" si="3"/>
        <v>Paste Your Data Here</v>
      </c>
      <c r="GR7" s="1" t="str">
        <f t="shared" ca="1" si="3"/>
        <v>Paste Your Data Here</v>
      </c>
      <c r="GS7" s="1" t="str">
        <f t="shared" ca="1" si="3"/>
        <v>Paste Your Data Here</v>
      </c>
      <c r="GT7" s="1" t="str">
        <f t="shared" ca="1" si="3"/>
        <v>Paste Your Data Here</v>
      </c>
      <c r="GU7" s="1" t="str">
        <f t="shared" ca="1" si="3"/>
        <v>Paste Your Data Here</v>
      </c>
      <c r="GV7" s="1" t="str">
        <f t="shared" ca="1" si="3"/>
        <v>Paste Your Data Here</v>
      </c>
      <c r="GW7" s="1" t="str">
        <f t="shared" ca="1" si="3"/>
        <v>Paste Your Data Here</v>
      </c>
      <c r="GX7" s="1" t="str">
        <f t="shared" ca="1" si="3"/>
        <v>Paste Your Data Here</v>
      </c>
      <c r="GY7" s="1" t="str">
        <f t="shared" ca="1" si="3"/>
        <v>Paste Your Data Here</v>
      </c>
      <c r="GZ7" s="1" t="str">
        <f t="shared" ca="1" si="3"/>
        <v>Paste Your Data Here</v>
      </c>
      <c r="HA7" s="1" t="str">
        <f t="shared" ca="1" si="3"/>
        <v>Paste Your Data Here</v>
      </c>
      <c r="HB7" s="1" t="str">
        <f t="shared" ca="1" si="3"/>
        <v>Paste Your Data Here</v>
      </c>
      <c r="HC7" s="1" t="str">
        <f t="shared" ca="1" si="3"/>
        <v>Paste Your Data Here</v>
      </c>
      <c r="HD7" s="1" t="str">
        <f t="shared" ca="1" si="3"/>
        <v>Paste Your Data Here</v>
      </c>
      <c r="HE7" s="1" t="str">
        <f t="shared" ca="1" si="3"/>
        <v>Paste Your Data Here</v>
      </c>
      <c r="HF7" s="1" t="str">
        <f t="shared" ca="1" si="3"/>
        <v>Paste Your Data Here</v>
      </c>
      <c r="HG7" s="1" t="str">
        <f t="shared" ca="1" si="3"/>
        <v>Paste Your Data Here</v>
      </c>
      <c r="HH7" s="1" t="str">
        <f t="shared" ca="1" si="3"/>
        <v>Paste Your Data Here</v>
      </c>
      <c r="HI7" s="1" t="str">
        <f t="shared" ca="1" si="3"/>
        <v>Paste Your Data Here</v>
      </c>
      <c r="HJ7" s="1" t="str">
        <f t="shared" ca="1" si="3"/>
        <v>Paste Your Data Here</v>
      </c>
      <c r="HK7" s="1" t="str">
        <f t="shared" ca="1" si="3"/>
        <v>Paste Your Data Here</v>
      </c>
      <c r="HL7" s="1" t="str">
        <f t="shared" ca="1" si="3"/>
        <v>Paste Your Data Here</v>
      </c>
      <c r="HM7" s="1" t="str">
        <f t="shared" ca="1" si="3"/>
        <v>Paste Your Data Here</v>
      </c>
      <c r="HN7" s="1" t="str">
        <f t="shared" ca="1" si="3"/>
        <v>Paste Your Data Here</v>
      </c>
      <c r="HO7" s="1" t="str">
        <f t="shared" ca="1" si="3"/>
        <v>Paste Your Data Here</v>
      </c>
      <c r="HP7" s="1" t="str">
        <f t="shared" ca="1" si="3"/>
        <v>Paste Your Data Here</v>
      </c>
      <c r="HQ7" s="1" t="str">
        <f t="shared" ca="1" si="3"/>
        <v>Paste Your Data Here</v>
      </c>
      <c r="HR7" s="1" t="str">
        <f t="shared" ca="1" si="3"/>
        <v>Paste Your Data Here</v>
      </c>
      <c r="HS7" s="1" t="str">
        <f t="shared" ca="1" si="3"/>
        <v>Paste Your Data Here</v>
      </c>
      <c r="HT7" s="1" t="str">
        <f t="shared" ca="1" si="3"/>
        <v>Paste Your Data Here</v>
      </c>
      <c r="HU7" s="1" t="str">
        <f t="shared" ca="1" si="3"/>
        <v>Paste Your Data Here</v>
      </c>
      <c r="HV7" s="1" t="str">
        <f t="shared" ca="1" si="3"/>
        <v>Paste Your Data Here</v>
      </c>
      <c r="HW7" s="1" t="str">
        <f t="shared" ca="1" si="3"/>
        <v>Paste Your Data Here</v>
      </c>
      <c r="HX7" s="1" t="str">
        <f t="shared" ca="1" si="3"/>
        <v>Paste Your Data Here</v>
      </c>
      <c r="HY7" s="1" t="str">
        <f t="shared" ca="1" si="3"/>
        <v>Paste Your Data Here</v>
      </c>
      <c r="HZ7" s="1" t="str">
        <f t="shared" ca="1" si="3"/>
        <v>Paste Your Data Here</v>
      </c>
      <c r="IA7" s="1" t="str">
        <f t="shared" ca="1" si="3"/>
        <v>Paste Your Data Here</v>
      </c>
      <c r="IB7" s="1" t="str">
        <f t="shared" ca="1" si="3"/>
        <v>Paste Your Data Here</v>
      </c>
      <c r="IC7" s="1" t="str">
        <f t="shared" ca="1" si="3"/>
        <v>Paste Your Data Here</v>
      </c>
      <c r="ID7" s="1" t="str">
        <f t="shared" ca="1" si="3"/>
        <v>Paste Your Data Here</v>
      </c>
      <c r="IE7" s="1" t="str">
        <f t="shared" ca="1" si="3"/>
        <v>Paste Your Data Here</v>
      </c>
      <c r="IF7" s="1" t="str">
        <f t="shared" ca="1" si="3"/>
        <v>Paste Your Data Here</v>
      </c>
      <c r="IG7" s="1" t="str">
        <f t="shared" ca="1" si="3"/>
        <v>Paste Your Data Here</v>
      </c>
      <c r="IH7" s="1" t="str">
        <f t="shared" ca="1" si="3"/>
        <v>Paste Your Data Here</v>
      </c>
      <c r="II7" s="1" t="str">
        <f t="shared" ca="1" si="3"/>
        <v>Paste Your Data Here</v>
      </c>
      <c r="IJ7" s="1" t="str">
        <f t="shared" ca="1" si="3"/>
        <v>Paste Your Data Here</v>
      </c>
      <c r="IK7" s="1" t="str">
        <f t="shared" ca="1" si="3"/>
        <v>Paste Your Data Here</v>
      </c>
      <c r="IL7" s="1" t="str">
        <f t="shared" ca="1" si="3"/>
        <v>Paste Your Data Here</v>
      </c>
      <c r="IM7" s="1" t="str">
        <f t="shared" ca="1" si="3"/>
        <v>Paste Your Data Here</v>
      </c>
      <c r="IN7" s="1" t="str">
        <f t="shared" ca="1" si="3"/>
        <v>Paste Your Data Here</v>
      </c>
      <c r="IO7" s="1" t="str">
        <f t="shared" ca="1" si="3"/>
        <v>Paste Your Data Here</v>
      </c>
      <c r="IP7" s="1" t="str">
        <f t="shared" ca="1" si="3"/>
        <v>Paste Your Data Here</v>
      </c>
      <c r="IQ7" s="1" t="str">
        <f t="shared" ca="1" si="3"/>
        <v>Paste Your Data Here</v>
      </c>
      <c r="IR7" s="1" t="str">
        <f t="shared" ca="1" si="3"/>
        <v>Paste Your Data Here</v>
      </c>
      <c r="IS7" s="1" t="str">
        <f t="shared" ca="1" si="3"/>
        <v>Paste Your Data Here</v>
      </c>
      <c r="IT7" s="1" t="str">
        <f t="shared" ca="1" si="3"/>
        <v>Paste Your Data Here</v>
      </c>
      <c r="IU7" s="1" t="str">
        <f t="shared" ca="1" si="3"/>
        <v>Paste Your Data Here</v>
      </c>
      <c r="IV7" s="1" t="str">
        <f t="shared" ca="1" si="3"/>
        <v>Paste Your Data Here</v>
      </c>
      <c r="IW7" s="1" t="str">
        <f t="shared" ca="1" si="3"/>
        <v>Paste Your Data Here</v>
      </c>
      <c r="IX7" s="1" t="str">
        <f t="shared" ca="1" si="3"/>
        <v>Paste Your Data Here</v>
      </c>
      <c r="IY7" s="1" t="str">
        <f t="shared" ca="1" si="3"/>
        <v>Paste Your Data Here</v>
      </c>
      <c r="IZ7" s="1" t="str">
        <f t="shared" ca="1" si="3"/>
        <v>Paste Your Data Here</v>
      </c>
      <c r="JA7" s="1" t="str">
        <f t="shared" ca="1" si="3"/>
        <v>Paste Your Data Here</v>
      </c>
      <c r="JB7" s="1" t="str">
        <f t="shared" ca="1" si="3"/>
        <v>Paste Your Data Here</v>
      </c>
      <c r="JC7" s="1" t="str">
        <f t="shared" ca="1" si="4"/>
        <v>Paste Your Data Here</v>
      </c>
      <c r="JD7" s="1" t="str">
        <f t="shared" ca="1" si="4"/>
        <v>Paste Your Data Here</v>
      </c>
      <c r="JE7" s="1" t="str">
        <f t="shared" ca="1" si="4"/>
        <v>Paste Your Data Here</v>
      </c>
      <c r="JF7" s="1" t="str">
        <f t="shared" ca="1" si="4"/>
        <v>Paste Your Data Here</v>
      </c>
      <c r="JG7" s="1" t="str">
        <f t="shared" ca="1" si="4"/>
        <v>Paste Your Data Here</v>
      </c>
      <c r="JH7" s="1" t="str">
        <f t="shared" ca="1" si="4"/>
        <v>Paste Your Data Here</v>
      </c>
      <c r="JI7" s="1" t="str">
        <f t="shared" ca="1" si="4"/>
        <v>Paste Your Data Here</v>
      </c>
      <c r="JJ7" s="1" t="str">
        <f t="shared" ca="1" si="4"/>
        <v>Paste Your Data Here</v>
      </c>
      <c r="JK7" s="1" t="str">
        <f t="shared" ca="1" si="4"/>
        <v>Paste Your Data Here</v>
      </c>
      <c r="JL7" s="1" t="str">
        <f t="shared" ca="1" si="4"/>
        <v>Paste Your Data Here</v>
      </c>
      <c r="JM7" s="1" t="str">
        <f t="shared" ca="1" si="4"/>
        <v>Paste Your Data Here</v>
      </c>
      <c r="JN7" s="1" t="str">
        <f t="shared" ca="1" si="4"/>
        <v>Paste Your Data Here</v>
      </c>
      <c r="JO7" s="1" t="str">
        <f t="shared" ca="1" si="4"/>
        <v>Paste Your Data Here</v>
      </c>
      <c r="JP7" s="1" t="str">
        <f t="shared" ca="1" si="4"/>
        <v>Paste Your Data Here</v>
      </c>
      <c r="JQ7" s="1" t="str">
        <f t="shared" ca="1" si="4"/>
        <v>Paste Your Data Here</v>
      </c>
      <c r="JR7" s="1" t="str">
        <f t="shared" ca="1" si="4"/>
        <v>Paste Your Data Here</v>
      </c>
      <c r="JS7" s="1" t="str">
        <f t="shared" ca="1" si="4"/>
        <v>Paste Your Data Here</v>
      </c>
      <c r="JT7" s="1" t="str">
        <f t="shared" ca="1" si="4"/>
        <v>Paste Your Data Here</v>
      </c>
      <c r="JU7" s="1" t="str">
        <f t="shared" ca="1" si="4"/>
        <v>Paste Your Data Here</v>
      </c>
      <c r="JV7" s="1" t="str">
        <f t="shared" ca="1" si="4"/>
        <v>Paste Your Data Here</v>
      </c>
      <c r="JW7" s="1" t="str">
        <f t="shared" ca="1" si="4"/>
        <v>Paste Your Data Here</v>
      </c>
      <c r="JX7" s="1" t="str">
        <f t="shared" ca="1" si="4"/>
        <v>Paste Your Data Here</v>
      </c>
      <c r="JY7" s="1" t="str">
        <f t="shared" ca="1" si="4"/>
        <v>Paste Your Data Here</v>
      </c>
      <c r="JZ7" s="1" t="str">
        <f t="shared" ca="1" si="4"/>
        <v>Paste Your Data Here</v>
      </c>
      <c r="KA7" s="1" t="str">
        <f t="shared" ca="1" si="4"/>
        <v>Paste Your Data Here</v>
      </c>
      <c r="KB7" s="1" t="str">
        <f t="shared" ca="1" si="4"/>
        <v>Paste Your Data Here</v>
      </c>
      <c r="KC7" s="1" t="str">
        <f t="shared" ca="1" si="4"/>
        <v>Paste Your Data Here</v>
      </c>
      <c r="KD7" s="1" t="str">
        <f t="shared" ca="1" si="4"/>
        <v>Paste Your Data Here</v>
      </c>
      <c r="KE7" s="1" t="str">
        <f t="shared" ca="1" si="4"/>
        <v>Paste Your Data Here</v>
      </c>
      <c r="KF7" s="1" t="str">
        <f t="shared" ca="1" si="4"/>
        <v>Paste Your Data Here</v>
      </c>
      <c r="KG7" s="1" t="str">
        <f t="shared" ca="1" si="4"/>
        <v>Paste Your Data Here</v>
      </c>
      <c r="KH7" s="1" t="str">
        <f t="shared" ca="1" si="4"/>
        <v>Paste Your Data Here</v>
      </c>
      <c r="KI7" s="1" t="str">
        <f t="shared" ca="1" si="4"/>
        <v>Paste Your Data Here</v>
      </c>
      <c r="KJ7" s="1" t="str">
        <f t="shared" ca="1" si="4"/>
        <v>Paste Your Data Here</v>
      </c>
      <c r="KK7" s="1" t="str">
        <f t="shared" ca="1" si="4"/>
        <v>Paste Your Data Here</v>
      </c>
      <c r="KL7" s="1" t="str">
        <f t="shared" ca="1" si="4"/>
        <v>Paste Your Data Here</v>
      </c>
      <c r="KM7" s="1" t="str">
        <f t="shared" ca="1" si="4"/>
        <v>Paste Your Data Here</v>
      </c>
      <c r="KN7" s="1" t="str">
        <f t="shared" ca="1" si="4"/>
        <v>Paste Your Data Here</v>
      </c>
      <c r="KO7" s="1" t="str">
        <f t="shared" ca="1" si="4"/>
        <v>Paste Your Data Here</v>
      </c>
      <c r="KP7" s="1" t="str">
        <f t="shared" ca="1" si="4"/>
        <v>Paste Your Data Here</v>
      </c>
      <c r="KQ7" s="1" t="str">
        <f t="shared" ca="1" si="4"/>
        <v>Paste Your Data Here</v>
      </c>
      <c r="KR7" s="1" t="str">
        <f t="shared" ca="1" si="4"/>
        <v>Paste Your Data Here</v>
      </c>
      <c r="KS7" s="1" t="str">
        <f t="shared" ca="1" si="4"/>
        <v>Paste Your Data Here</v>
      </c>
      <c r="KT7" s="1" t="str">
        <f t="shared" ca="1" si="4"/>
        <v>Paste Your Data Here</v>
      </c>
      <c r="KU7" s="1" t="str">
        <f t="shared" ca="1" si="4"/>
        <v>Paste Your Data Here</v>
      </c>
      <c r="KV7" s="1" t="str">
        <f t="shared" ca="1" si="4"/>
        <v>Paste Your Data Here</v>
      </c>
      <c r="KW7" s="1" t="str">
        <f t="shared" ca="1" si="4"/>
        <v>Paste Your Data Here</v>
      </c>
      <c r="KX7" s="1" t="str">
        <f t="shared" ca="1" si="4"/>
        <v>Paste Your Data Here</v>
      </c>
      <c r="KY7" s="1" t="str">
        <f t="shared" ca="1" si="4"/>
        <v>Paste Your Data Here</v>
      </c>
      <c r="KZ7" s="1" t="str">
        <f t="shared" ca="1" si="4"/>
        <v>Paste Your Data Here</v>
      </c>
      <c r="LA7" s="1" t="str">
        <f t="shared" ca="1" si="4"/>
        <v>Paste Your Data Here</v>
      </c>
      <c r="LB7" s="1" t="str">
        <f t="shared" ca="1" si="4"/>
        <v>Paste Your Data Here</v>
      </c>
      <c r="LC7" s="1" t="str">
        <f t="shared" ca="1" si="4"/>
        <v>Paste Your Data Here</v>
      </c>
      <c r="LD7" s="1" t="str">
        <f t="shared" ca="1" si="4"/>
        <v>Paste Your Data Here</v>
      </c>
      <c r="LE7" s="1" t="str">
        <f t="shared" ca="1" si="4"/>
        <v>Paste Your Data Here</v>
      </c>
      <c r="LF7" s="1" t="str">
        <f t="shared" ca="1" si="4"/>
        <v>Paste Your Data Here</v>
      </c>
      <c r="LG7" s="1" t="str">
        <f t="shared" ca="1" si="4"/>
        <v>Paste Your Data Here</v>
      </c>
      <c r="LH7" s="1" t="str">
        <f t="shared" ca="1" si="4"/>
        <v>Paste Your Data Here</v>
      </c>
      <c r="LI7" s="1" t="str">
        <f t="shared" ca="1" si="4"/>
        <v>Paste Your Data Here</v>
      </c>
      <c r="LJ7" s="1" t="str">
        <f t="shared" ca="1" si="4"/>
        <v>Paste Your Data Here</v>
      </c>
      <c r="LK7" s="1" t="str">
        <f t="shared" ca="1" si="4"/>
        <v>Paste Your Data Here</v>
      </c>
      <c r="LL7" s="1" t="str">
        <f t="shared" ca="1" si="4"/>
        <v>Paste Your Data Here</v>
      </c>
      <c r="LM7" s="1" t="str">
        <f t="shared" ca="1" si="4"/>
        <v>Paste Your Data Here</v>
      </c>
      <c r="LN7" s="1" t="str">
        <f t="shared" ca="1" si="4"/>
        <v>Paste Your Data Here</v>
      </c>
      <c r="LO7" s="1" t="str">
        <f t="shared" ca="1" si="5"/>
        <v>Paste Your Data Here</v>
      </c>
      <c r="LP7" s="1" t="str">
        <f t="shared" ca="1" si="5"/>
        <v>Paste Your Data Here</v>
      </c>
      <c r="LQ7" s="1" t="str">
        <f t="shared" ca="1" si="5"/>
        <v>Paste Your Data Here</v>
      </c>
      <c r="LR7" s="1" t="str">
        <f t="shared" ca="1" si="5"/>
        <v>Paste Your Data Here</v>
      </c>
      <c r="LS7" s="1" t="str">
        <f t="shared" ca="1" si="5"/>
        <v>Paste Your Data Here</v>
      </c>
      <c r="LT7" s="1" t="str">
        <f t="shared" ca="1" si="5"/>
        <v>Paste Your Data Here</v>
      </c>
      <c r="LU7" s="1" t="str">
        <f t="shared" ca="1" si="5"/>
        <v>Paste Your Data Here</v>
      </c>
      <c r="LV7" s="1" t="str">
        <f t="shared" ca="1" si="5"/>
        <v>Paste Your Data Here</v>
      </c>
      <c r="LW7" s="1" t="str">
        <f t="shared" ca="1" si="5"/>
        <v>Paste Your Data Here</v>
      </c>
      <c r="LX7" s="1" t="str">
        <f t="shared" ca="1" si="5"/>
        <v>Paste Your Data Here</v>
      </c>
      <c r="LY7" s="1" t="str">
        <f t="shared" ca="1" si="5"/>
        <v>Paste Your Data Here</v>
      </c>
      <c r="LZ7" s="1" t="str">
        <f t="shared" ca="1" si="5"/>
        <v>Paste Your Data Here</v>
      </c>
      <c r="MA7" s="1" t="str">
        <f t="shared" ca="1" si="5"/>
        <v>Paste Your Data Here</v>
      </c>
      <c r="MB7" s="1" t="str">
        <f t="shared" ca="1" si="5"/>
        <v>Paste Your Data Here</v>
      </c>
      <c r="MC7" s="1" t="str">
        <f t="shared" ca="1" si="5"/>
        <v>Paste Your Data Here</v>
      </c>
      <c r="MD7" s="1" t="str">
        <f t="shared" ca="1" si="5"/>
        <v>Paste Your Data Here</v>
      </c>
      <c r="ME7" s="1" t="str">
        <f t="shared" ca="1" si="5"/>
        <v>Paste Your Data Here</v>
      </c>
      <c r="MF7" s="1" t="str">
        <f t="shared" ca="1" si="5"/>
        <v>Paste Your Data Here</v>
      </c>
      <c r="MG7" s="1" t="str">
        <f t="shared" ca="1" si="5"/>
        <v>Paste Your Data Here</v>
      </c>
      <c r="MH7" s="1" t="str">
        <f t="shared" ca="1" si="5"/>
        <v>Paste Your Data Here</v>
      </c>
      <c r="MI7" s="1" t="str">
        <f t="shared" ca="1" si="5"/>
        <v>Paste Your Data Here</v>
      </c>
      <c r="MJ7" s="1" t="str">
        <f t="shared" ca="1" si="5"/>
        <v>Paste Your Data Here</v>
      </c>
      <c r="MK7" s="1" t="str">
        <f t="shared" ca="1" si="5"/>
        <v>Paste Your Data Here</v>
      </c>
      <c r="ML7" s="1" t="str">
        <f t="shared" ca="1" si="5"/>
        <v>Paste Your Data Here</v>
      </c>
      <c r="MM7" s="1" t="str">
        <f t="shared" ca="1" si="5"/>
        <v>Paste Your Data Here</v>
      </c>
      <c r="MN7" s="1" t="str">
        <f t="shared" ca="1" si="5"/>
        <v>Paste Your Data Here</v>
      </c>
      <c r="MO7" s="1" t="str">
        <f t="shared" ca="1" si="5"/>
        <v>Paste Your Data Here</v>
      </c>
      <c r="MP7" s="1" t="str">
        <f t="shared" ca="1" si="5"/>
        <v>Paste Your Data Here</v>
      </c>
      <c r="MQ7" s="1" t="str">
        <f t="shared" ca="1" si="5"/>
        <v>Paste Your Data Here</v>
      </c>
      <c r="MR7" s="1" t="str">
        <f t="shared" ca="1" si="5"/>
        <v>Paste Your Data Here</v>
      </c>
      <c r="MS7" s="1" t="str">
        <f t="shared" ca="1" si="5"/>
        <v>Paste Your Data Here</v>
      </c>
      <c r="MT7" s="1" t="str">
        <f t="shared" ca="1" si="5"/>
        <v>Paste Your Data Here</v>
      </c>
      <c r="MU7" s="1" t="str">
        <f t="shared" ca="1" si="5"/>
        <v>Paste Your Data Here</v>
      </c>
      <c r="MV7" s="1" t="str">
        <f t="shared" ca="1" si="5"/>
        <v>Paste Your Data Here</v>
      </c>
      <c r="MW7" s="1" t="str">
        <f t="shared" ca="1" si="5"/>
        <v>Paste Your Data Here</v>
      </c>
      <c r="MX7" s="1" t="str">
        <f t="shared" ca="1" si="5"/>
        <v>Paste Your Data Here</v>
      </c>
      <c r="MY7" s="1" t="str">
        <f t="shared" ca="1" si="5"/>
        <v>Paste Your Data Here</v>
      </c>
      <c r="MZ7" s="1" t="str">
        <f t="shared" ca="1" si="5"/>
        <v>Paste Your Data Here</v>
      </c>
      <c r="NA7" s="1" t="str">
        <f t="shared" ca="1" si="5"/>
        <v>Paste Your Data Here</v>
      </c>
      <c r="NB7" s="1" t="str">
        <f t="shared" ca="1" si="5"/>
        <v>Paste Your Data Here</v>
      </c>
      <c r="NC7" s="1" t="str">
        <f t="shared" ca="1" si="5"/>
        <v>Paste Your Data Here</v>
      </c>
      <c r="ND7" s="1" t="str">
        <f t="shared" ca="1" si="5"/>
        <v>Paste Your Data Here</v>
      </c>
      <c r="NE7" s="1" t="str">
        <f t="shared" ca="1" si="5"/>
        <v>Paste Your Data Here</v>
      </c>
      <c r="NF7" s="1" t="str">
        <f t="shared" ca="1" si="5"/>
        <v>Paste Your Data Here</v>
      </c>
      <c r="NG7" s="1" t="str">
        <f t="shared" ca="1" si="5"/>
        <v>Paste Your Data Here</v>
      </c>
      <c r="NH7" s="1" t="str">
        <f t="shared" ca="1" si="5"/>
        <v>Paste Your Data Here</v>
      </c>
      <c r="NI7" s="1" t="str">
        <f t="shared" ca="1" si="5"/>
        <v>Paste Your Data Here</v>
      </c>
      <c r="NJ7" s="1" t="str">
        <f t="shared" ca="1" si="5"/>
        <v>Paste Your Data Here</v>
      </c>
      <c r="NK7" s="1" t="str">
        <f t="shared" ca="1" si="5"/>
        <v>Paste Your Data Here</v>
      </c>
      <c r="NL7" s="1" t="str">
        <f t="shared" ca="1" si="5"/>
        <v>Paste Your Data Here</v>
      </c>
      <c r="NM7" s="1" t="str">
        <f t="shared" ca="1" si="5"/>
        <v>Paste Your Data Here</v>
      </c>
      <c r="NN7" s="1" t="str">
        <f t="shared" ca="1" si="5"/>
        <v>Paste Your Data Here</v>
      </c>
      <c r="NO7" s="1" t="str">
        <f t="shared" ca="1" si="5"/>
        <v>Paste Your Data Here</v>
      </c>
      <c r="NP7" s="1" t="str">
        <f t="shared" ca="1" si="5"/>
        <v>Paste Your Data Here</v>
      </c>
      <c r="NQ7" s="1" t="str">
        <f t="shared" ca="1" si="5"/>
        <v>Paste Your Data Here</v>
      </c>
      <c r="NR7" s="1" t="str">
        <f t="shared" ca="1" si="5"/>
        <v>Paste Your Data Here</v>
      </c>
      <c r="NS7" s="1" t="str">
        <f t="shared" ca="1" si="5"/>
        <v>Paste Your Data Here</v>
      </c>
      <c r="NT7" s="1" t="str">
        <f t="shared" ca="1" si="5"/>
        <v>Paste Your Data Here</v>
      </c>
      <c r="NU7" s="1" t="str">
        <f t="shared" ca="1" si="5"/>
        <v>Paste Your Data Here</v>
      </c>
      <c r="NV7" s="1" t="str">
        <f t="shared" ca="1" si="5"/>
        <v>Paste Your Data Here</v>
      </c>
      <c r="NW7" s="1" t="str">
        <f t="shared" ca="1" si="5"/>
        <v>Paste Your Data Here</v>
      </c>
      <c r="NX7" s="1" t="str">
        <f t="shared" ca="1" si="5"/>
        <v>Paste Your Data Here</v>
      </c>
      <c r="NY7" s="1" t="str">
        <f t="shared" ca="1" si="5"/>
        <v>Paste Your Data Here</v>
      </c>
      <c r="NZ7" s="1" t="str">
        <f t="shared" ca="1" si="5"/>
        <v>Paste Your Data Here</v>
      </c>
      <c r="OA7" s="1" t="str">
        <f t="shared" ca="1" si="6"/>
        <v>Paste Your Data Here</v>
      </c>
      <c r="OB7" s="1" t="str">
        <f t="shared" ca="1" si="6"/>
        <v>Paste Your Data Here</v>
      </c>
      <c r="OC7" s="1" t="str">
        <f t="shared" ca="1" si="6"/>
        <v>Paste Your Data Here</v>
      </c>
      <c r="OD7" s="1" t="str">
        <f t="shared" ca="1" si="6"/>
        <v>Paste Your Data Here</v>
      </c>
      <c r="OE7" s="1" t="str">
        <f t="shared" ca="1" si="6"/>
        <v>Paste Your Data Here</v>
      </c>
      <c r="OF7" s="1" t="str">
        <f t="shared" ca="1" si="6"/>
        <v>Paste Your Data Here</v>
      </c>
      <c r="OG7" s="1" t="str">
        <f t="shared" ca="1" si="6"/>
        <v>Paste Your Data Here</v>
      </c>
      <c r="OH7" s="1" t="str">
        <f t="shared" ca="1" si="6"/>
        <v>Paste Your Data Here</v>
      </c>
      <c r="OI7" s="1" t="str">
        <f t="shared" ca="1" si="6"/>
        <v>Paste Your Data Here</v>
      </c>
      <c r="OJ7" s="1" t="str">
        <f t="shared" ca="1" si="6"/>
        <v>Paste Your Data Here</v>
      </c>
      <c r="OK7" s="1" t="str">
        <f t="shared" ca="1" si="6"/>
        <v>Paste Your Data Here</v>
      </c>
      <c r="OL7" s="1" t="str">
        <f t="shared" ca="1" si="6"/>
        <v>Paste Your Data Here</v>
      </c>
      <c r="OM7" s="1" t="str">
        <f t="shared" ca="1" si="6"/>
        <v>Paste Your Data Here</v>
      </c>
      <c r="ON7" s="1" t="str">
        <f t="shared" ca="1" si="6"/>
        <v>Paste Your Data Here</v>
      </c>
      <c r="OO7" s="1" t="str">
        <f t="shared" ca="1" si="6"/>
        <v>Paste Your Data Here</v>
      </c>
      <c r="OP7" s="1" t="str">
        <f t="shared" ca="1" si="6"/>
        <v>Paste Your Data Here</v>
      </c>
      <c r="OQ7" s="1" t="str">
        <f t="shared" ca="1" si="6"/>
        <v>Paste Your Data Here</v>
      </c>
      <c r="OR7" s="1" t="str">
        <f t="shared" ca="1" si="6"/>
        <v>Paste Your Data Here</v>
      </c>
      <c r="OS7" s="1" t="str">
        <f t="shared" ca="1" si="6"/>
        <v>Paste Your Data Here</v>
      </c>
      <c r="OT7" s="1" t="str">
        <f t="shared" ca="1" si="6"/>
        <v>Paste Your Data Here</v>
      </c>
      <c r="OU7" s="1" t="str">
        <f t="shared" ca="1" si="6"/>
        <v>Paste Your Data Here</v>
      </c>
      <c r="OV7" s="1" t="str">
        <f t="shared" ca="1" si="6"/>
        <v>Paste Your Data Here</v>
      </c>
      <c r="OW7" s="1" t="str">
        <f t="shared" ca="1" si="6"/>
        <v>Paste Your Data Here</v>
      </c>
      <c r="OX7" s="1" t="str">
        <f t="shared" ca="1" si="6"/>
        <v>Paste Your Data Here</v>
      </c>
      <c r="OY7" s="1" t="str">
        <f t="shared" ca="1" si="6"/>
        <v>Paste Your Data Here</v>
      </c>
      <c r="OZ7" s="1" t="str">
        <f t="shared" ca="1" si="6"/>
        <v>Paste Your Data Here</v>
      </c>
      <c r="PA7" s="1" t="str">
        <f t="shared" ca="1" si="6"/>
        <v>Paste Your Data Here</v>
      </c>
      <c r="PB7" s="1" t="str">
        <f t="shared" ca="1" si="6"/>
        <v>Paste Your Data Here</v>
      </c>
      <c r="PC7" s="1" t="str">
        <f t="shared" ca="1" si="6"/>
        <v>Paste Your Data Here</v>
      </c>
      <c r="PD7" s="1" t="str">
        <f t="shared" ca="1" si="6"/>
        <v>Paste Your Data Here</v>
      </c>
      <c r="PE7" s="1" t="str">
        <f t="shared" ca="1" si="6"/>
        <v>Paste Your Data Here</v>
      </c>
      <c r="PF7" s="1" t="str">
        <f t="shared" ca="1" si="6"/>
        <v>Paste Your Data Here</v>
      </c>
      <c r="PG7" s="1" t="str">
        <f t="shared" ca="1" si="6"/>
        <v>Paste Your Data Here</v>
      </c>
      <c r="PH7" s="1" t="str">
        <f t="shared" ca="1" si="6"/>
        <v>Paste Your Data Here</v>
      </c>
      <c r="PI7" s="1" t="str">
        <f t="shared" ca="1" si="6"/>
        <v>Paste Your Data Here</v>
      </c>
      <c r="PJ7" s="1" t="str">
        <f t="shared" ca="1" si="6"/>
        <v>Paste Your Data Here</v>
      </c>
      <c r="PK7" s="1" t="str">
        <f t="shared" ca="1" si="6"/>
        <v>Paste Your Data Here</v>
      </c>
      <c r="PL7" s="1" t="str">
        <f t="shared" ca="1" si="6"/>
        <v>Paste Your Data Here</v>
      </c>
      <c r="PM7" s="1" t="str">
        <f t="shared" ca="1" si="6"/>
        <v>Paste Your Data Here</v>
      </c>
      <c r="PN7" s="1" t="str">
        <f t="shared" ca="1" si="6"/>
        <v>Paste Your Data Here</v>
      </c>
      <c r="PO7" s="1" t="str">
        <f t="shared" ca="1" si="6"/>
        <v>Paste Your Data Here</v>
      </c>
      <c r="PP7" s="1" t="str">
        <f t="shared" ca="1" si="6"/>
        <v>Paste Your Data Here</v>
      </c>
      <c r="PQ7" s="1" t="str">
        <f t="shared" ca="1" si="6"/>
        <v>Paste Your Data Here</v>
      </c>
      <c r="PR7" s="1" t="str">
        <f t="shared" ca="1" si="6"/>
        <v>Paste Your Data Here</v>
      </c>
      <c r="PS7" s="1" t="str">
        <f t="shared" ca="1" si="6"/>
        <v>Paste Your Data Here</v>
      </c>
      <c r="PT7" s="1" t="str">
        <f t="shared" ca="1" si="6"/>
        <v>Paste Your Data Here</v>
      </c>
      <c r="PU7" s="1" t="str">
        <f t="shared" ca="1" si="6"/>
        <v>Paste Your Data Here</v>
      </c>
      <c r="PV7" s="1" t="str">
        <f t="shared" ca="1" si="6"/>
        <v>Paste Your Data Here</v>
      </c>
      <c r="PW7" s="1" t="str">
        <f t="shared" ca="1" si="6"/>
        <v>Paste Your Data Here</v>
      </c>
      <c r="PX7" s="1" t="str">
        <f t="shared" ca="1" si="6"/>
        <v>Paste Your Data Here</v>
      </c>
      <c r="PY7" s="1" t="str">
        <f t="shared" ca="1" si="6"/>
        <v>Paste Your Data Here</v>
      </c>
      <c r="PZ7" s="1" t="str">
        <f t="shared" ca="1" si="6"/>
        <v>Paste Your Data Here</v>
      </c>
      <c r="QA7" s="1" t="str">
        <f t="shared" ca="1" si="6"/>
        <v>Paste Your Data Here</v>
      </c>
      <c r="QB7" s="1" t="str">
        <f t="shared" ca="1" si="6"/>
        <v>Paste Your Data Here</v>
      </c>
      <c r="QC7" s="1" t="str">
        <f t="shared" ca="1" si="6"/>
        <v>Paste Your Data Here</v>
      </c>
      <c r="QD7" s="1" t="str">
        <f t="shared" ca="1" si="6"/>
        <v>Paste Your Data Here</v>
      </c>
      <c r="QE7" s="1" t="str">
        <f t="shared" ca="1" si="6"/>
        <v>Paste Your Data Here</v>
      </c>
      <c r="QF7" s="1" t="str">
        <f t="shared" ca="1" si="6"/>
        <v>Paste Your Data Here</v>
      </c>
      <c r="QG7" s="1" t="str">
        <f t="shared" ca="1" si="6"/>
        <v>Paste Your Data Here</v>
      </c>
      <c r="QH7" s="1" t="str">
        <f t="shared" ca="1" si="6"/>
        <v>Paste Your Data Here</v>
      </c>
      <c r="QI7" s="1" t="str">
        <f t="shared" ca="1" si="6"/>
        <v>Paste Your Data Here</v>
      </c>
      <c r="QJ7" s="1" t="str">
        <f t="shared" ca="1" si="6"/>
        <v>Paste Your Data Here</v>
      </c>
      <c r="QK7" s="1" t="str">
        <f t="shared" ca="1" si="6"/>
        <v>Paste Your Data Here</v>
      </c>
      <c r="QL7" s="1" t="str">
        <f t="shared" ca="1" si="6"/>
        <v>Paste Your Data Here</v>
      </c>
      <c r="QM7" s="1" t="str">
        <f t="shared" ca="1" si="7"/>
        <v>Paste Your Data Here</v>
      </c>
      <c r="QN7" s="1" t="str">
        <f t="shared" ca="1" si="7"/>
        <v>Paste Your Data Here</v>
      </c>
      <c r="QO7" s="1" t="str">
        <f t="shared" ca="1" si="7"/>
        <v>Paste Your Data Here</v>
      </c>
      <c r="QP7" s="1" t="str">
        <f t="shared" ca="1" si="7"/>
        <v>Paste Your Data Here</v>
      </c>
      <c r="QQ7" s="1" t="str">
        <f t="shared" ca="1" si="7"/>
        <v>Paste Your Data Here</v>
      </c>
      <c r="QR7" s="1" t="str">
        <f t="shared" ca="1" si="7"/>
        <v>Paste Your Data Here</v>
      </c>
      <c r="QS7" s="1" t="str">
        <f t="shared" ca="1" si="7"/>
        <v>Paste Your Data Here</v>
      </c>
      <c r="QT7" s="1" t="str">
        <f t="shared" ca="1" si="7"/>
        <v>Paste Your Data Here</v>
      </c>
      <c r="QU7" s="1" t="str">
        <f t="shared" ca="1" si="7"/>
        <v>Paste Your Data Here</v>
      </c>
      <c r="QV7" s="1" t="str">
        <f t="shared" ca="1" si="7"/>
        <v>Paste Your Data Here</v>
      </c>
      <c r="QW7" s="1" t="str">
        <f t="shared" ca="1" si="7"/>
        <v>Paste Your Data Here</v>
      </c>
      <c r="QX7" s="1" t="str">
        <f t="shared" ca="1" si="7"/>
        <v>Paste Your Data Here</v>
      </c>
      <c r="QY7" s="1" t="str">
        <f t="shared" ca="1" si="7"/>
        <v>Paste Your Data Here</v>
      </c>
      <c r="QZ7" s="1" t="str">
        <f t="shared" ca="1" si="7"/>
        <v>Paste Your Data Here</v>
      </c>
      <c r="RA7" s="1" t="str">
        <f t="shared" ca="1" si="7"/>
        <v>Paste Your Data Here</v>
      </c>
      <c r="RB7" s="1" t="str">
        <f t="shared" ca="1" si="7"/>
        <v>Paste Your Data Here</v>
      </c>
      <c r="RC7" s="1" t="str">
        <f t="shared" ca="1" si="7"/>
        <v>Paste Your Data Here</v>
      </c>
      <c r="RD7" s="1" t="str">
        <f t="shared" ca="1" si="7"/>
        <v>Paste Your Data Here</v>
      </c>
      <c r="RE7" s="1" t="str">
        <f t="shared" ca="1" si="7"/>
        <v>Paste Your Data Here</v>
      </c>
      <c r="RF7" s="1" t="str">
        <f t="shared" ca="1" si="7"/>
        <v>Paste Your Data Here</v>
      </c>
      <c r="RG7" s="1" t="str">
        <f t="shared" ca="1" si="7"/>
        <v>Paste Your Data Here</v>
      </c>
      <c r="RH7" s="1" t="str">
        <f t="shared" ca="1" si="7"/>
        <v>Paste Your Data Here</v>
      </c>
      <c r="RI7" s="1" t="str">
        <f t="shared" ca="1" si="7"/>
        <v>Paste Your Data Here</v>
      </c>
      <c r="RJ7" s="1" t="str">
        <f t="shared" ca="1" si="7"/>
        <v>Paste Your Data Here</v>
      </c>
      <c r="RK7" s="1" t="str">
        <f t="shared" ca="1" si="7"/>
        <v>Paste Your Data Here</v>
      </c>
      <c r="RL7" s="1" t="str">
        <f t="shared" ca="1" si="7"/>
        <v>Paste Your Data Here</v>
      </c>
      <c r="RM7" s="1" t="str">
        <f t="shared" ca="1" si="7"/>
        <v>Paste Your Data Here</v>
      </c>
      <c r="RN7" s="1" t="str">
        <f t="shared" ca="1" si="7"/>
        <v>Paste Your Data Here</v>
      </c>
      <c r="RO7" s="1" t="str">
        <f t="shared" ca="1" si="7"/>
        <v>Paste Your Data Here</v>
      </c>
      <c r="RP7" s="1" t="str">
        <f t="shared" ca="1" si="7"/>
        <v>Paste Your Data Here</v>
      </c>
      <c r="RQ7" s="1" t="str">
        <f t="shared" ca="1" si="7"/>
        <v>Paste Your Data Here</v>
      </c>
      <c r="RR7" s="1" t="str">
        <f t="shared" ca="1" si="7"/>
        <v>Paste Your Data Here</v>
      </c>
      <c r="RS7" s="1" t="str">
        <f t="shared" ca="1" si="7"/>
        <v>Paste Your Data Here</v>
      </c>
      <c r="RT7" s="1" t="str">
        <f t="shared" ca="1" si="7"/>
        <v>Paste Your Data Here</v>
      </c>
      <c r="RU7" s="1" t="str">
        <f t="shared" ca="1" si="7"/>
        <v>Paste Your Data Here</v>
      </c>
      <c r="RV7" s="1" t="str">
        <f t="shared" ca="1" si="7"/>
        <v>Paste Your Data Here</v>
      </c>
      <c r="RW7" s="1" t="str">
        <f t="shared" ca="1" si="7"/>
        <v>Paste Your Data Here</v>
      </c>
      <c r="RX7" s="1" t="str">
        <f t="shared" ca="1" si="7"/>
        <v>Paste Your Data Here</v>
      </c>
      <c r="RY7" s="1" t="str">
        <f t="shared" ca="1" si="7"/>
        <v>Paste Your Data Here</v>
      </c>
      <c r="RZ7" s="1" t="str">
        <f t="shared" ca="1" si="7"/>
        <v>Paste Your Data Here</v>
      </c>
      <c r="SA7" s="1" t="str">
        <f t="shared" ca="1" si="7"/>
        <v>Paste Your Data Here</v>
      </c>
      <c r="SB7" s="1" t="str">
        <f t="shared" ca="1" si="7"/>
        <v>Paste Your Data Here</v>
      </c>
      <c r="SC7" s="1" t="str">
        <f t="shared" ca="1" si="7"/>
        <v>Paste Your Data Here</v>
      </c>
      <c r="SD7" s="1" t="str">
        <f t="shared" ca="1" si="7"/>
        <v>Paste Your Data Here</v>
      </c>
      <c r="SE7" s="1" t="str">
        <f t="shared" ca="1" si="7"/>
        <v>Paste Your Data Here</v>
      </c>
      <c r="SF7" s="1" t="str">
        <f t="shared" ca="1" si="7"/>
        <v>Paste Your Data Here</v>
      </c>
      <c r="SG7" s="1" t="str">
        <f t="shared" ca="1" si="7"/>
        <v>Paste Your Data Here</v>
      </c>
      <c r="SH7" s="1" t="str">
        <f t="shared" ca="1" si="7"/>
        <v>Paste Your Data Here</v>
      </c>
      <c r="SI7" s="1" t="str">
        <f t="shared" ca="1" si="7"/>
        <v>Paste Your Data Here</v>
      </c>
      <c r="SJ7" s="1" t="str">
        <f t="shared" ca="1" si="7"/>
        <v>Paste Your Data Here</v>
      </c>
      <c r="SK7" s="1" t="str">
        <f t="shared" ca="1" si="7"/>
        <v>Paste Your Data Here</v>
      </c>
      <c r="SL7" s="1" t="str">
        <f t="shared" ca="1" si="7"/>
        <v>Paste Your Data Here</v>
      </c>
      <c r="SM7" s="1" t="str">
        <f t="shared" ca="1" si="7"/>
        <v>Paste Your Data Here</v>
      </c>
      <c r="SN7" s="1" t="str">
        <f t="shared" ca="1" si="7"/>
        <v>Paste Your Data Here</v>
      </c>
      <c r="SO7" s="1" t="str">
        <f t="shared" ca="1" si="7"/>
        <v>Paste Your Data Here</v>
      </c>
      <c r="SP7" s="1" t="str">
        <f t="shared" ca="1" si="7"/>
        <v>Paste Your Data Here</v>
      </c>
      <c r="SQ7" s="1" t="str">
        <f t="shared" ca="1" si="7"/>
        <v>Paste Your Data Here</v>
      </c>
      <c r="SR7" s="1" t="str">
        <f t="shared" ca="1" si="7"/>
        <v>Paste Your Data Here</v>
      </c>
      <c r="SS7" s="1" t="str">
        <f t="shared" ca="1" si="7"/>
        <v>Paste Your Data Here</v>
      </c>
      <c r="ST7" s="1" t="str">
        <f t="shared" ca="1" si="7"/>
        <v>Paste Your Data Here</v>
      </c>
      <c r="SU7" s="1" t="str">
        <f t="shared" ca="1" si="7"/>
        <v>Paste Your Data Here</v>
      </c>
      <c r="SV7" s="1" t="str">
        <f t="shared" ca="1" si="7"/>
        <v>Paste Your Data Here</v>
      </c>
      <c r="SW7" s="1" t="str">
        <f t="shared" ca="1" si="7"/>
        <v>Paste Your Data Here</v>
      </c>
      <c r="SX7" s="1" t="str">
        <f t="shared" ca="1" si="7"/>
        <v>Paste Your Data Here</v>
      </c>
      <c r="SY7" s="1" t="str">
        <f t="shared" ca="1" si="8"/>
        <v>Paste Your Data Here</v>
      </c>
      <c r="SZ7" s="1" t="str">
        <f t="shared" ca="1" si="8"/>
        <v>Paste Your Data Here</v>
      </c>
      <c r="TA7" s="1" t="str">
        <f t="shared" ca="1" si="8"/>
        <v>Paste Your Data Here</v>
      </c>
      <c r="TB7" s="1" t="str">
        <f t="shared" ca="1" si="8"/>
        <v>Paste Your Data Here</v>
      </c>
      <c r="TC7" s="1" t="str">
        <f t="shared" ca="1" si="8"/>
        <v>Paste Your Data Here</v>
      </c>
      <c r="TD7" s="1" t="str">
        <f t="shared" ca="1" si="8"/>
        <v>Paste Your Data Here</v>
      </c>
      <c r="TE7" s="1" t="str">
        <f t="shared" ca="1" si="8"/>
        <v>Paste Your Data Here</v>
      </c>
      <c r="TF7" s="1" t="str">
        <f t="shared" ca="1" si="8"/>
        <v>Paste Your Data Here</v>
      </c>
      <c r="TG7" s="1" t="str">
        <f t="shared" ca="1" si="8"/>
        <v>Paste Your Data Here</v>
      </c>
      <c r="TH7" s="1" t="str">
        <f t="shared" ca="1" si="8"/>
        <v>Paste Your Data Here</v>
      </c>
      <c r="TI7" s="1" t="str">
        <f t="shared" ca="1" si="8"/>
        <v>Paste Your Data Here</v>
      </c>
      <c r="TJ7" s="1" t="str">
        <f t="shared" ca="1" si="8"/>
        <v>Paste Your Data Here</v>
      </c>
      <c r="TK7" s="1" t="str">
        <f t="shared" ca="1" si="8"/>
        <v>Paste Your Data Here</v>
      </c>
      <c r="TL7" s="1" t="str">
        <f t="shared" ca="1" si="8"/>
        <v>Paste Your Data Here</v>
      </c>
      <c r="TM7" s="1" t="str">
        <f t="shared" ca="1" si="8"/>
        <v>Paste Your Data Here</v>
      </c>
      <c r="TN7" s="1" t="str">
        <f t="shared" ca="1" si="8"/>
        <v>Paste Your Data Here</v>
      </c>
      <c r="TO7" s="1" t="str">
        <f t="shared" ca="1" si="8"/>
        <v>Paste Your Data Here</v>
      </c>
      <c r="TP7" s="1" t="str">
        <f t="shared" ca="1" si="8"/>
        <v>Paste Your Data Here</v>
      </c>
      <c r="TQ7" s="1" t="str">
        <f t="shared" ca="1" si="8"/>
        <v>Paste Your Data Here</v>
      </c>
      <c r="TR7" s="1" t="str">
        <f t="shared" ca="1" si="8"/>
        <v>Paste Your Data Here</v>
      </c>
      <c r="TS7" s="1" t="str">
        <f t="shared" ca="1" si="8"/>
        <v>Paste Your Data Here</v>
      </c>
      <c r="TT7" s="1" t="str">
        <f t="shared" ca="1" si="8"/>
        <v>Paste Your Data Here</v>
      </c>
      <c r="TU7" s="1" t="str">
        <f t="shared" ca="1" si="8"/>
        <v>Paste Your Data Here</v>
      </c>
      <c r="TV7" s="1" t="str">
        <f t="shared" ca="1" si="8"/>
        <v>Paste Your Data Here</v>
      </c>
      <c r="TW7" s="1" t="str">
        <f t="shared" ca="1" si="8"/>
        <v>Paste Your Data Here</v>
      </c>
      <c r="TX7" s="1" t="str">
        <f t="shared" ca="1" si="8"/>
        <v>Paste Your Data Here</v>
      </c>
      <c r="TY7" s="1" t="str">
        <f t="shared" ca="1" si="8"/>
        <v>Paste Your Data Here</v>
      </c>
      <c r="TZ7" s="1" t="str">
        <f t="shared" ca="1" si="8"/>
        <v>Paste Your Data Here</v>
      </c>
      <c r="UA7" s="1" t="str">
        <f t="shared" ca="1" si="8"/>
        <v>Paste Your Data Here</v>
      </c>
      <c r="UB7" s="1" t="str">
        <f t="shared" ca="1" si="8"/>
        <v>Paste Your Data Here</v>
      </c>
      <c r="UC7" s="1" t="str">
        <f t="shared" ca="1" si="8"/>
        <v>Paste Your Data Here</v>
      </c>
      <c r="UD7" s="1" t="str">
        <f t="shared" ca="1" si="8"/>
        <v>Paste Your Data Here</v>
      </c>
      <c r="UE7" s="1" t="str">
        <f t="shared" ca="1" si="8"/>
        <v>Paste Your Data Here</v>
      </c>
      <c r="UF7" s="1" t="str">
        <f t="shared" ca="1" si="8"/>
        <v>Paste Your Data Here</v>
      </c>
      <c r="UG7" s="1" t="str">
        <f t="shared" ca="1" si="8"/>
        <v>Paste Your Data Here</v>
      </c>
      <c r="UH7" s="1" t="str">
        <f t="shared" ca="1" si="8"/>
        <v>Paste Your Data Here</v>
      </c>
      <c r="UI7" s="1" t="str">
        <f t="shared" ca="1" si="8"/>
        <v>Paste Your Data Here</v>
      </c>
      <c r="UJ7" s="1" t="str">
        <f t="shared" ca="1" si="8"/>
        <v>Paste Your Data Here</v>
      </c>
      <c r="UK7" s="1" t="str">
        <f t="shared" ca="1" si="8"/>
        <v>Paste Your Data Here</v>
      </c>
      <c r="UL7" s="1" t="str">
        <f t="shared" ca="1" si="8"/>
        <v>Paste Your Data Here</v>
      </c>
      <c r="UM7" s="1" t="str">
        <f t="shared" ca="1" si="8"/>
        <v>Paste Your Data Here</v>
      </c>
      <c r="UN7" s="1" t="str">
        <f t="shared" ca="1" si="8"/>
        <v>Paste Your Data Here</v>
      </c>
      <c r="UO7" s="1" t="str">
        <f t="shared" ca="1" si="8"/>
        <v>Paste Your Data Here</v>
      </c>
      <c r="UP7" s="1" t="str">
        <f t="shared" ca="1" si="8"/>
        <v>Paste Your Data Here</v>
      </c>
      <c r="UQ7" s="1" t="str">
        <f t="shared" ca="1" si="8"/>
        <v>Paste Your Data Here</v>
      </c>
      <c r="UR7" s="1" t="str">
        <f t="shared" ca="1" si="8"/>
        <v>Paste Your Data Here</v>
      </c>
      <c r="US7" s="1" t="str">
        <f t="shared" ca="1" si="8"/>
        <v>Paste Your Data Here</v>
      </c>
      <c r="UT7" s="1" t="str">
        <f t="shared" ca="1" si="8"/>
        <v>Paste Your Data Here</v>
      </c>
      <c r="UU7" s="1" t="str">
        <f t="shared" ca="1" si="8"/>
        <v>Paste Your Data Here</v>
      </c>
      <c r="UV7" s="1" t="str">
        <f t="shared" ca="1" si="8"/>
        <v>Paste Your Data Here</v>
      </c>
      <c r="UW7" s="1" t="str">
        <f t="shared" ca="1" si="8"/>
        <v>Paste Your Data Here</v>
      </c>
      <c r="UX7" s="1" t="str">
        <f t="shared" ca="1" si="8"/>
        <v>Paste Your Data Here</v>
      </c>
      <c r="UY7" s="1" t="str">
        <f t="shared" ca="1" si="8"/>
        <v>Paste Your Data Here</v>
      </c>
      <c r="UZ7" s="1" t="str">
        <f t="shared" ca="1" si="8"/>
        <v>Paste Your Data Here</v>
      </c>
      <c r="VA7" s="1" t="str">
        <f t="shared" ca="1" si="8"/>
        <v>Paste Your Data Here</v>
      </c>
      <c r="VB7" s="1" t="str">
        <f t="shared" ca="1" si="8"/>
        <v>Paste Your Data Here</v>
      </c>
      <c r="VC7" s="1" t="str">
        <f t="shared" ca="1" si="8"/>
        <v>Paste Your Data Here</v>
      </c>
      <c r="VD7" s="1" t="str">
        <f t="shared" ca="1" si="8"/>
        <v>Paste Your Data Here</v>
      </c>
      <c r="VE7" s="1" t="str">
        <f t="shared" ca="1" si="8"/>
        <v>Paste Your Data Here</v>
      </c>
      <c r="VF7" s="1" t="str">
        <f t="shared" ca="1" si="8"/>
        <v>Paste Your Data Here</v>
      </c>
      <c r="VG7" s="1" t="str">
        <f t="shared" ca="1" si="8"/>
        <v>Paste Your Data Here</v>
      </c>
      <c r="VH7" s="1" t="str">
        <f t="shared" ca="1" si="8"/>
        <v>Paste Your Data Here</v>
      </c>
      <c r="VI7" s="1" t="str">
        <f t="shared" ca="1" si="8"/>
        <v>Paste Your Data Here</v>
      </c>
      <c r="VJ7" s="1" t="str">
        <f t="shared" ca="1" si="8"/>
        <v>Paste Your Data Here</v>
      </c>
      <c r="VK7" s="1" t="str">
        <f t="shared" ca="1" si="9"/>
        <v>Paste Your Data Here</v>
      </c>
      <c r="VL7" s="1" t="str">
        <f t="shared" ca="1" si="9"/>
        <v>Paste Your Data Here</v>
      </c>
      <c r="VM7" s="1" t="str">
        <f t="shared" ca="1" si="9"/>
        <v>Paste Your Data Here</v>
      </c>
      <c r="VN7" s="1" t="str">
        <f t="shared" ca="1" si="9"/>
        <v>Paste Your Data Here</v>
      </c>
      <c r="VO7" s="1" t="str">
        <f t="shared" ca="1" si="9"/>
        <v>Paste Your Data Here</v>
      </c>
      <c r="VP7" s="1" t="str">
        <f t="shared" ca="1" si="9"/>
        <v>Paste Your Data Here</v>
      </c>
      <c r="VQ7" s="1" t="str">
        <f t="shared" ca="1" si="9"/>
        <v>Paste Your Data Here</v>
      </c>
      <c r="VR7" s="1" t="str">
        <f t="shared" ca="1" si="9"/>
        <v>Paste Your Data Here</v>
      </c>
      <c r="VS7" s="1" t="str">
        <f t="shared" ca="1" si="9"/>
        <v>Paste Your Data Here</v>
      </c>
      <c r="VT7" s="1" t="str">
        <f t="shared" ca="1" si="9"/>
        <v>Paste Your Data Here</v>
      </c>
      <c r="VU7" s="1" t="str">
        <f t="shared" ca="1" si="9"/>
        <v>Paste Your Data Here</v>
      </c>
      <c r="VV7" s="1" t="str">
        <f t="shared" ca="1" si="9"/>
        <v>Paste Your Data Here</v>
      </c>
      <c r="VW7" s="1" t="str">
        <f t="shared" ca="1" si="9"/>
        <v>Paste Your Data Here</v>
      </c>
      <c r="VX7" s="1" t="str">
        <f t="shared" ca="1" si="9"/>
        <v>Paste Your Data Here</v>
      </c>
      <c r="VY7" s="1" t="str">
        <f t="shared" ca="1" si="9"/>
        <v>Paste Your Data Here</v>
      </c>
      <c r="VZ7" s="1" t="str">
        <f t="shared" ca="1" si="9"/>
        <v>Paste Your Data Here</v>
      </c>
      <c r="WA7" s="1" t="str">
        <f t="shared" ca="1" si="9"/>
        <v>Paste Your Data Here</v>
      </c>
      <c r="WB7" s="1" t="str">
        <f t="shared" ca="1" si="9"/>
        <v>Paste Your Data Here</v>
      </c>
      <c r="WC7" s="1" t="str">
        <f t="shared" ca="1" si="9"/>
        <v>Paste Your Data Here</v>
      </c>
      <c r="WD7" s="1" t="str">
        <f t="shared" ca="1" si="9"/>
        <v>Paste Your Data Here</v>
      </c>
      <c r="WE7" s="1" t="str">
        <f t="shared" ca="1" si="9"/>
        <v>Paste Your Data Here</v>
      </c>
      <c r="WF7" s="1" t="str">
        <f t="shared" ca="1" si="9"/>
        <v>Paste Your Data Here</v>
      </c>
      <c r="WG7" s="1" t="str">
        <f t="shared" ca="1" si="9"/>
        <v>Paste Your Data Here</v>
      </c>
      <c r="WH7" s="1" t="str">
        <f t="shared" ca="1" si="9"/>
        <v>Paste Your Data Here</v>
      </c>
      <c r="WI7" s="1" t="str">
        <f t="shared" ca="1" si="9"/>
        <v>Paste Your Data Here</v>
      </c>
      <c r="WJ7" s="1" t="str">
        <f t="shared" ca="1" si="9"/>
        <v>Paste Your Data Here</v>
      </c>
      <c r="WK7" s="1" t="str">
        <f t="shared" ca="1" si="9"/>
        <v>Paste Your Data Here</v>
      </c>
      <c r="WL7" s="1" t="str">
        <f t="shared" ca="1" si="9"/>
        <v>Paste Your Data Here</v>
      </c>
      <c r="WM7" s="1" t="str">
        <f t="shared" ca="1" si="9"/>
        <v>Paste Your Data Here</v>
      </c>
      <c r="WN7" s="1" t="str">
        <f t="shared" ca="1" si="9"/>
        <v>Paste Your Data Here</v>
      </c>
      <c r="WO7" s="1" t="str">
        <f t="shared" ca="1" si="9"/>
        <v>Paste Your Data Here</v>
      </c>
      <c r="WP7" s="1" t="str">
        <f t="shared" ca="1" si="9"/>
        <v>Paste Your Data Here</v>
      </c>
      <c r="WQ7" s="1" t="str">
        <f t="shared" ca="1" si="9"/>
        <v>Paste Your Data Here</v>
      </c>
      <c r="WR7" s="1" t="str">
        <f t="shared" ca="1" si="9"/>
        <v>Paste Your Data Here</v>
      </c>
      <c r="WS7" s="1" t="str">
        <f t="shared" ca="1" si="9"/>
        <v>Paste Your Data Here</v>
      </c>
      <c r="WT7" s="1" t="str">
        <f t="shared" ca="1" si="9"/>
        <v>Paste Your Data Here</v>
      </c>
      <c r="WU7" s="1" t="str">
        <f t="shared" ca="1" si="9"/>
        <v>Paste Your Data Here</v>
      </c>
      <c r="WV7" s="1" t="str">
        <f t="shared" ca="1" si="9"/>
        <v>Paste Your Data Here</v>
      </c>
      <c r="WW7" s="1" t="str">
        <f t="shared" ca="1" si="9"/>
        <v>Paste Your Data Here</v>
      </c>
      <c r="WX7" s="1" t="str">
        <f t="shared" ca="1" si="9"/>
        <v>Paste Your Data Here</v>
      </c>
      <c r="WY7" s="1" t="str">
        <f t="shared" ca="1" si="9"/>
        <v>Paste Your Data Here</v>
      </c>
      <c r="WZ7" s="1" t="str">
        <f t="shared" ca="1" si="9"/>
        <v>Paste Your Data Here</v>
      </c>
      <c r="XA7" s="1" t="str">
        <f t="shared" ca="1" si="9"/>
        <v>Paste Your Data Here</v>
      </c>
      <c r="XB7" s="1" t="str">
        <f t="shared" ca="1" si="9"/>
        <v>Paste Your Data Here</v>
      </c>
      <c r="XC7" s="1" t="str">
        <f t="shared" ca="1" si="9"/>
        <v>Paste Your Data Here</v>
      </c>
      <c r="XD7" s="1" t="str">
        <f t="shared" ca="1" si="9"/>
        <v>Paste Your Data Here</v>
      </c>
      <c r="XE7" s="1" t="str">
        <f t="shared" ca="1" si="9"/>
        <v>Paste Your Data Here</v>
      </c>
      <c r="XF7" s="1" t="str">
        <f t="shared" ca="1" si="9"/>
        <v>Paste Your Data Here</v>
      </c>
      <c r="XG7" s="1" t="str">
        <f t="shared" ca="1" si="9"/>
        <v>Paste Your Data Here</v>
      </c>
      <c r="XH7" s="1" t="str">
        <f t="shared" ca="1" si="9"/>
        <v>Paste Your Data Here</v>
      </c>
      <c r="XI7" s="1" t="str">
        <f t="shared" ca="1" si="9"/>
        <v>Paste Your Data Here</v>
      </c>
      <c r="XJ7" s="1" t="str">
        <f t="shared" ca="1" si="9"/>
        <v>Paste Your Data Here</v>
      </c>
      <c r="XK7" s="1" t="str">
        <f t="shared" ca="1" si="9"/>
        <v>Paste Your Data Here</v>
      </c>
      <c r="XL7" s="1" t="str">
        <f t="shared" ca="1" si="9"/>
        <v>Paste Your Data Here</v>
      </c>
      <c r="XM7" s="1" t="str">
        <f t="shared" ca="1" si="9"/>
        <v>Paste Your Data Here</v>
      </c>
      <c r="XN7" s="1" t="str">
        <f t="shared" ca="1" si="9"/>
        <v>Paste Your Data Here</v>
      </c>
      <c r="XO7" s="1" t="str">
        <f t="shared" ca="1" si="9"/>
        <v>Paste Your Data Here</v>
      </c>
      <c r="XP7" s="1" t="str">
        <f t="shared" ca="1" si="9"/>
        <v>Paste Your Data Here</v>
      </c>
      <c r="XQ7" s="1" t="str">
        <f t="shared" ca="1" si="9"/>
        <v>Paste Your Data Here</v>
      </c>
      <c r="XR7" s="1" t="str">
        <f t="shared" ca="1" si="9"/>
        <v>Paste Your Data Here</v>
      </c>
      <c r="XS7" s="1" t="str">
        <f t="shared" ca="1" si="9"/>
        <v>Paste Your Data Here</v>
      </c>
      <c r="XT7" s="1" t="str">
        <f t="shared" ca="1" si="9"/>
        <v>Paste Your Data Here</v>
      </c>
      <c r="XU7" s="1" t="str">
        <f t="shared" ca="1" si="9"/>
        <v>Paste Your Data Here</v>
      </c>
      <c r="XV7" s="1" t="str">
        <f t="shared" ca="1" si="9"/>
        <v>Paste Your Data Here</v>
      </c>
      <c r="XW7" s="1" t="str">
        <f t="shared" ca="1" si="10"/>
        <v>Paste Your Data Here</v>
      </c>
      <c r="XX7" s="1" t="str">
        <f t="shared" ca="1" si="10"/>
        <v>Paste Your Data Here</v>
      </c>
      <c r="XY7" s="1" t="str">
        <f t="shared" ca="1" si="10"/>
        <v>Paste Your Data Here</v>
      </c>
      <c r="XZ7" s="1" t="str">
        <f t="shared" ca="1" si="10"/>
        <v>Paste Your Data Here</v>
      </c>
      <c r="YA7" s="1" t="str">
        <f t="shared" ca="1" si="10"/>
        <v>Paste Your Data Here</v>
      </c>
      <c r="YB7" s="1" t="str">
        <f t="shared" ca="1" si="10"/>
        <v>Paste Your Data Here</v>
      </c>
      <c r="YC7" s="1" t="str">
        <f t="shared" ca="1" si="10"/>
        <v>Paste Your Data Here</v>
      </c>
      <c r="YD7" s="1" t="str">
        <f t="shared" ca="1" si="10"/>
        <v>Paste Your Data Here</v>
      </c>
      <c r="YE7" s="1" t="str">
        <f t="shared" ca="1" si="10"/>
        <v>Paste Your Data Here</v>
      </c>
      <c r="YF7" s="1" t="str">
        <f t="shared" ca="1" si="10"/>
        <v>Paste Your Data Here</v>
      </c>
      <c r="YG7" s="1" t="str">
        <f t="shared" ca="1" si="10"/>
        <v>Paste Your Data Here</v>
      </c>
      <c r="YH7" s="1" t="str">
        <f t="shared" ca="1" si="10"/>
        <v>Paste Your Data Here</v>
      </c>
      <c r="YI7" s="1" t="str">
        <f t="shared" ca="1" si="10"/>
        <v>Paste Your Data Here</v>
      </c>
      <c r="YJ7" s="1" t="str">
        <f t="shared" ca="1" si="10"/>
        <v>Paste Your Data Here</v>
      </c>
      <c r="YK7" s="1" t="str">
        <f t="shared" ca="1" si="10"/>
        <v>Paste Your Data Here</v>
      </c>
      <c r="YL7" s="1" t="str">
        <f t="shared" ca="1" si="10"/>
        <v>Paste Your Data Here</v>
      </c>
      <c r="YM7" s="1" t="str">
        <f t="shared" ca="1" si="10"/>
        <v>Paste Your Data Here</v>
      </c>
      <c r="YN7" s="1" t="str">
        <f t="shared" ca="1" si="10"/>
        <v>Paste Your Data Here</v>
      </c>
      <c r="YO7" s="1" t="str">
        <f t="shared" ca="1" si="10"/>
        <v>Paste Your Data Here</v>
      </c>
      <c r="YP7" s="1" t="str">
        <f t="shared" ca="1" si="10"/>
        <v>Paste Your Data Here</v>
      </c>
      <c r="YQ7" s="1" t="str">
        <f t="shared" ca="1" si="10"/>
        <v>Paste Your Data Here</v>
      </c>
      <c r="YR7" s="1" t="str">
        <f t="shared" ca="1" si="10"/>
        <v>Paste Your Data Here</v>
      </c>
      <c r="YS7" s="1" t="str">
        <f t="shared" ca="1" si="10"/>
        <v>Paste Your Data Here</v>
      </c>
      <c r="YT7" s="1" t="str">
        <f t="shared" ca="1" si="10"/>
        <v>Paste Your Data Here</v>
      </c>
      <c r="YU7" s="1" t="str">
        <f t="shared" ca="1" si="10"/>
        <v>Paste Your Data Here</v>
      </c>
      <c r="YV7" s="1" t="str">
        <f t="shared" ca="1" si="10"/>
        <v>Paste Your Data Here</v>
      </c>
      <c r="YW7" s="1" t="str">
        <f t="shared" ca="1" si="10"/>
        <v>Paste Your Data Here</v>
      </c>
      <c r="YX7" s="1" t="str">
        <f t="shared" ca="1" si="10"/>
        <v>Paste Your Data Here</v>
      </c>
      <c r="YY7" s="1" t="str">
        <f t="shared" ca="1" si="10"/>
        <v>Paste Your Data Here</v>
      </c>
      <c r="YZ7" s="1" t="str">
        <f t="shared" ca="1" si="10"/>
        <v>Paste Your Data Here</v>
      </c>
      <c r="ZA7" s="1" t="str">
        <f t="shared" ca="1" si="10"/>
        <v>Paste Your Data Here</v>
      </c>
      <c r="ZB7" s="1" t="str">
        <f t="shared" ca="1" si="10"/>
        <v>Paste Your Data Here</v>
      </c>
      <c r="ZC7" s="1" t="str">
        <f t="shared" ca="1" si="10"/>
        <v>Paste Your Data Here</v>
      </c>
      <c r="ZD7" s="1" t="str">
        <f t="shared" ca="1" si="10"/>
        <v>Paste Your Data Here</v>
      </c>
      <c r="ZE7" s="1" t="str">
        <f t="shared" ca="1" si="10"/>
        <v>Paste Your Data Here</v>
      </c>
      <c r="ZF7" s="1" t="str">
        <f t="shared" ca="1" si="10"/>
        <v>Paste Your Data Here</v>
      </c>
      <c r="ZG7" s="1" t="str">
        <f t="shared" ca="1" si="10"/>
        <v>Paste Your Data Here</v>
      </c>
      <c r="ZH7" s="1" t="str">
        <f t="shared" ca="1" si="10"/>
        <v>Paste Your Data Here</v>
      </c>
      <c r="ZI7" s="1" t="str">
        <f t="shared" ca="1" si="10"/>
        <v>Paste Your Data Here</v>
      </c>
      <c r="ZJ7" s="1" t="str">
        <f t="shared" ca="1" si="10"/>
        <v>Paste Your Data Here</v>
      </c>
      <c r="ZK7" s="1" t="str">
        <f t="shared" ca="1" si="10"/>
        <v>Paste Your Data Here</v>
      </c>
      <c r="ZL7" s="1" t="str">
        <f t="shared" ca="1" si="10"/>
        <v>Paste Your Data Here</v>
      </c>
      <c r="ZM7" s="1" t="str">
        <f t="shared" ca="1" si="10"/>
        <v>Paste Your Data Here</v>
      </c>
      <c r="ZN7" s="1" t="str">
        <f t="shared" ca="1" si="10"/>
        <v>Paste Your Data Here</v>
      </c>
      <c r="ZO7" s="1" t="str">
        <f t="shared" ca="1" si="10"/>
        <v>Paste Your Data Here</v>
      </c>
      <c r="ZP7" s="1" t="str">
        <f t="shared" ca="1" si="10"/>
        <v>Paste Your Data Here</v>
      </c>
      <c r="ZQ7" s="1" t="str">
        <f t="shared" ca="1" si="10"/>
        <v>Paste Your Data Here</v>
      </c>
      <c r="ZR7" s="1" t="str">
        <f t="shared" ca="1" si="10"/>
        <v>Paste Your Data Here</v>
      </c>
      <c r="ZS7" s="1" t="str">
        <f t="shared" ca="1" si="10"/>
        <v>Paste Your Data Here</v>
      </c>
      <c r="ZT7" s="1" t="str">
        <f t="shared" ca="1" si="10"/>
        <v>Paste Your Data Here</v>
      </c>
      <c r="ZU7" s="1" t="str">
        <f t="shared" ca="1" si="10"/>
        <v>Paste Your Data Here</v>
      </c>
      <c r="ZV7" s="1" t="str">
        <f t="shared" ca="1" si="10"/>
        <v>Paste Your Data Here</v>
      </c>
      <c r="ZW7" s="1" t="str">
        <f t="shared" ca="1" si="10"/>
        <v>Paste Your Data Here</v>
      </c>
      <c r="ZX7" s="1" t="str">
        <f t="shared" ca="1" si="10"/>
        <v>Paste Your Data Here</v>
      </c>
      <c r="ZY7" s="1" t="str">
        <f t="shared" ca="1" si="10"/>
        <v>Paste Your Data Here</v>
      </c>
      <c r="ZZ7" s="1" t="str">
        <f t="shared" ca="1" si="10"/>
        <v>Paste Your Data Here</v>
      </c>
      <c r="AAA7" s="1" t="str">
        <f t="shared" ca="1" si="10"/>
        <v>Paste Your Data Here</v>
      </c>
      <c r="AAB7" s="1" t="str">
        <f t="shared" ca="1" si="10"/>
        <v>Paste Your Data Here</v>
      </c>
      <c r="AAC7" s="1" t="str">
        <f t="shared" ca="1" si="10"/>
        <v>Paste Your Data Here</v>
      </c>
      <c r="AAD7" s="1" t="str">
        <f t="shared" ca="1" si="10"/>
        <v>Paste Your Data Here</v>
      </c>
      <c r="AAE7" s="1" t="str">
        <f t="shared" ca="1" si="10"/>
        <v>Paste Your Data Here</v>
      </c>
      <c r="AAF7" s="1" t="str">
        <f t="shared" ca="1" si="10"/>
        <v>Paste Your Data Here</v>
      </c>
      <c r="AAG7" s="1" t="str">
        <f t="shared" ca="1" si="10"/>
        <v>Paste Your Data Here</v>
      </c>
      <c r="AAH7" s="1" t="str">
        <f t="shared" ca="1" si="10"/>
        <v>Paste Your Data Here</v>
      </c>
      <c r="AAI7" s="1" t="str">
        <f t="shared" ca="1" si="11"/>
        <v>Paste Your Data Here</v>
      </c>
      <c r="AAJ7" s="1" t="str">
        <f t="shared" ca="1" si="11"/>
        <v>Paste Your Data Here</v>
      </c>
      <c r="AAK7" s="1" t="str">
        <f t="shared" ca="1" si="11"/>
        <v>Paste Your Data Here</v>
      </c>
      <c r="AAL7" s="1" t="str">
        <f t="shared" ca="1" si="11"/>
        <v>Paste Your Data Here</v>
      </c>
      <c r="AAM7" s="1" t="str">
        <f t="shared" ca="1" si="11"/>
        <v>Paste Your Data Here</v>
      </c>
      <c r="AAN7" s="1" t="str">
        <f t="shared" ca="1" si="11"/>
        <v>Paste Your Data Here</v>
      </c>
      <c r="AAO7" s="1" t="str">
        <f t="shared" ca="1" si="11"/>
        <v>Paste Your Data Here</v>
      </c>
      <c r="AAP7" s="1" t="str">
        <f t="shared" ca="1" si="11"/>
        <v>Paste Your Data Here</v>
      </c>
      <c r="AAQ7" s="1" t="str">
        <f t="shared" ca="1" si="11"/>
        <v>Paste Your Data Here</v>
      </c>
      <c r="AAR7" s="1" t="str">
        <f t="shared" ca="1" si="11"/>
        <v>Paste Your Data Here</v>
      </c>
      <c r="AAS7" s="1" t="str">
        <f t="shared" ca="1" si="11"/>
        <v>Paste Your Data Here</v>
      </c>
      <c r="AAT7" s="1" t="str">
        <f t="shared" ca="1" si="11"/>
        <v>Paste Your Data Here</v>
      </c>
      <c r="AAU7" s="1" t="str">
        <f t="shared" ca="1" si="11"/>
        <v>Paste Your Data Here</v>
      </c>
      <c r="AAV7" s="1" t="str">
        <f t="shared" ca="1" si="11"/>
        <v>Paste Your Data Here</v>
      </c>
      <c r="AAW7" s="1" t="str">
        <f t="shared" ca="1" si="11"/>
        <v>Paste Your Data Here</v>
      </c>
      <c r="AAX7" s="1" t="str">
        <f t="shared" ca="1" si="11"/>
        <v>Paste Your Data Here</v>
      </c>
      <c r="AAY7" s="1" t="str">
        <f t="shared" ca="1" si="11"/>
        <v>Paste Your Data Here</v>
      </c>
      <c r="AAZ7" s="1" t="str">
        <f t="shared" ca="1" si="11"/>
        <v>Paste Your Data Here</v>
      </c>
      <c r="ABA7" s="1" t="str">
        <f t="shared" ca="1" si="11"/>
        <v>Paste Your Data Here</v>
      </c>
      <c r="ABB7" s="1" t="str">
        <f t="shared" ca="1" si="11"/>
        <v>Paste Your Data Here</v>
      </c>
      <c r="ABC7" s="1" t="str">
        <f t="shared" ca="1" si="11"/>
        <v>Paste Your Data Here</v>
      </c>
      <c r="ABD7" s="1" t="str">
        <f t="shared" ca="1" si="11"/>
        <v>Paste Your Data Here</v>
      </c>
      <c r="ABE7" s="1" t="str">
        <f t="shared" ca="1" si="11"/>
        <v>Paste Your Data Here</v>
      </c>
      <c r="ABF7" s="1" t="str">
        <f t="shared" ca="1" si="11"/>
        <v>Paste Your Data Here</v>
      </c>
      <c r="ABG7" s="1" t="str">
        <f t="shared" ca="1" si="11"/>
        <v>Paste Your Data Here</v>
      </c>
      <c r="ABH7" s="1" t="str">
        <f t="shared" ca="1" si="11"/>
        <v>Paste Your Data Here</v>
      </c>
      <c r="ABI7" s="1" t="str">
        <f t="shared" ca="1" si="11"/>
        <v>Paste Your Data Here</v>
      </c>
      <c r="ABJ7" s="1" t="str">
        <f t="shared" ca="1" si="11"/>
        <v>Paste Your Data Here</v>
      </c>
      <c r="ABK7" s="1" t="str">
        <f t="shared" ca="1" si="11"/>
        <v>Paste Your Data Here</v>
      </c>
      <c r="ABL7" s="1" t="str">
        <f t="shared" ca="1" si="11"/>
        <v>Paste Your Data Here</v>
      </c>
      <c r="ABM7" s="1" t="str">
        <f t="shared" ca="1" si="11"/>
        <v>Paste Your Data Here</v>
      </c>
      <c r="ABN7" s="1" t="str">
        <f t="shared" ca="1" si="11"/>
        <v>Paste Your Data Here</v>
      </c>
      <c r="ABO7" s="1" t="str">
        <f t="shared" ca="1" si="11"/>
        <v>Paste Your Data Here</v>
      </c>
      <c r="ABP7" s="1" t="str">
        <f t="shared" ca="1" si="11"/>
        <v>Paste Your Data Here</v>
      </c>
      <c r="ABQ7" s="1" t="str">
        <f t="shared" ca="1" si="11"/>
        <v>Paste Your Data Here</v>
      </c>
      <c r="ABR7" s="1" t="str">
        <f t="shared" ca="1" si="11"/>
        <v>Paste Your Data Here</v>
      </c>
      <c r="ABS7" s="1" t="str">
        <f t="shared" ca="1" si="11"/>
        <v>Paste Your Data Here</v>
      </c>
      <c r="ABT7" s="1" t="str">
        <f t="shared" ca="1" si="11"/>
        <v>Paste Your Data Here</v>
      </c>
      <c r="ABU7" s="1" t="str">
        <f t="shared" ca="1" si="11"/>
        <v>Paste Your Data Here</v>
      </c>
      <c r="ABV7" s="1" t="str">
        <f t="shared" ca="1" si="11"/>
        <v>Paste Your Data Here</v>
      </c>
      <c r="ABW7" s="1" t="str">
        <f t="shared" ca="1" si="11"/>
        <v>Paste Your Data Here</v>
      </c>
      <c r="ABX7" s="1" t="str">
        <f t="shared" ca="1" si="11"/>
        <v>Paste Your Data Here</v>
      </c>
      <c r="ABY7" s="1" t="str">
        <f t="shared" ca="1" si="11"/>
        <v>Paste Your Data Here</v>
      </c>
      <c r="ABZ7" s="1" t="str">
        <f t="shared" ca="1" si="11"/>
        <v>Paste Your Data Here</v>
      </c>
      <c r="ACA7" s="1" t="str">
        <f t="shared" ca="1" si="11"/>
        <v>Paste Your Data Here</v>
      </c>
      <c r="ACB7" s="1" t="str">
        <f t="shared" ca="1" si="11"/>
        <v>Paste Your Data Here</v>
      </c>
      <c r="ACC7" s="1" t="str">
        <f t="shared" ca="1" si="11"/>
        <v>Paste Your Data Here</v>
      </c>
      <c r="ACD7" s="1" t="str">
        <f t="shared" ca="1" si="11"/>
        <v>Paste Your Data Here</v>
      </c>
      <c r="ACE7" s="1" t="str">
        <f t="shared" ca="1" si="11"/>
        <v>Paste Your Data Here</v>
      </c>
      <c r="ACF7" s="1" t="str">
        <f t="shared" ca="1" si="11"/>
        <v>Paste Your Data Here</v>
      </c>
      <c r="ACG7" s="1" t="str">
        <f t="shared" ca="1" si="11"/>
        <v>Paste Your Data Here</v>
      </c>
      <c r="ACH7" s="1" t="str">
        <f t="shared" ca="1" si="11"/>
        <v>Paste Your Data Here</v>
      </c>
      <c r="ACI7" s="1" t="str">
        <f t="shared" ca="1" si="11"/>
        <v>Paste Your Data Here</v>
      </c>
      <c r="ACJ7" s="1" t="str">
        <f t="shared" ca="1" si="11"/>
        <v>Paste Your Data Here</v>
      </c>
      <c r="ACK7" s="1" t="str">
        <f t="shared" ca="1" si="11"/>
        <v>Paste Your Data Here</v>
      </c>
      <c r="ACL7" s="1" t="str">
        <f t="shared" ca="1" si="11"/>
        <v>Paste Your Data Here</v>
      </c>
      <c r="ACM7" s="1" t="str">
        <f t="shared" ca="1" si="11"/>
        <v>Paste Your Data Here</v>
      </c>
      <c r="ACN7" s="1" t="str">
        <f t="shared" ca="1" si="11"/>
        <v>Paste Your Data Here</v>
      </c>
      <c r="ACO7" s="1" t="str">
        <f t="shared" ca="1" si="11"/>
        <v>Paste Your Data Here</v>
      </c>
      <c r="ACP7" s="1" t="str">
        <f t="shared" ca="1" si="11"/>
        <v>Paste Your Data Here</v>
      </c>
      <c r="ACQ7" s="1" t="str">
        <f t="shared" ca="1" si="11"/>
        <v>Paste Your Data Here</v>
      </c>
      <c r="ACR7" s="1" t="str">
        <f t="shared" ca="1" si="11"/>
        <v>Paste Your Data Here</v>
      </c>
      <c r="ACS7" s="1" t="str">
        <f t="shared" ca="1" si="11"/>
        <v>Paste Your Data Here</v>
      </c>
      <c r="ACT7" s="1" t="str">
        <f t="shared" ca="1" si="11"/>
        <v>Paste Your Data Here</v>
      </c>
      <c r="ACU7" s="1" t="str">
        <f t="shared" ca="1" si="12"/>
        <v>Paste Your Data Here</v>
      </c>
      <c r="ACV7" s="1" t="str">
        <f t="shared" ca="1" si="12"/>
        <v>Paste Your Data Here</v>
      </c>
      <c r="ACW7" s="1" t="str">
        <f t="shared" ca="1" si="12"/>
        <v>Paste Your Data Here</v>
      </c>
      <c r="ACX7" s="1" t="str">
        <f t="shared" ca="1" si="12"/>
        <v>Paste Your Data Here</v>
      </c>
      <c r="ACY7" s="1" t="str">
        <f t="shared" ca="1" si="12"/>
        <v>Paste Your Data Here</v>
      </c>
      <c r="ACZ7" s="1" t="str">
        <f t="shared" ca="1" si="12"/>
        <v>Paste Your Data Here</v>
      </c>
      <c r="ADA7" s="1" t="str">
        <f t="shared" ca="1" si="12"/>
        <v>Paste Your Data Here</v>
      </c>
      <c r="ADB7" s="1" t="str">
        <f t="shared" ca="1" si="12"/>
        <v>Paste Your Data Here</v>
      </c>
      <c r="ADC7" s="1" t="str">
        <f t="shared" ca="1" si="12"/>
        <v>Paste Your Data Here</v>
      </c>
      <c r="ADD7" s="1" t="str">
        <f t="shared" ca="1" si="12"/>
        <v>Paste Your Data Here</v>
      </c>
      <c r="ADE7" s="1" t="str">
        <f t="shared" ca="1" si="12"/>
        <v>Paste Your Data Here</v>
      </c>
      <c r="ADF7" s="1" t="str">
        <f t="shared" ca="1" si="12"/>
        <v>Paste Your Data Here</v>
      </c>
      <c r="ADG7" s="1" t="str">
        <f t="shared" ca="1" si="12"/>
        <v>Paste Your Data Here</v>
      </c>
      <c r="ADH7" s="1" t="str">
        <f t="shared" ca="1" si="12"/>
        <v>Paste Your Data Here</v>
      </c>
      <c r="ADI7" s="1" t="str">
        <f t="shared" ca="1" si="12"/>
        <v>Paste Your Data Here</v>
      </c>
      <c r="ADJ7" s="1" t="str">
        <f t="shared" ca="1" si="12"/>
        <v>Paste Your Data Here</v>
      </c>
      <c r="ADK7" s="1" t="str">
        <f t="shared" ca="1" si="12"/>
        <v>Paste Your Data Here</v>
      </c>
      <c r="ADL7" s="1" t="str">
        <f t="shared" ca="1" si="12"/>
        <v>Paste Your Data Here</v>
      </c>
      <c r="ADM7" s="1" t="str">
        <f t="shared" ca="1" si="12"/>
        <v>Paste Your Data Here</v>
      </c>
      <c r="ADN7" s="1" t="str">
        <f t="shared" ca="1" si="12"/>
        <v>Paste Your Data Here</v>
      </c>
      <c r="ADO7" s="1" t="str">
        <f t="shared" ca="1" si="12"/>
        <v>Paste Your Data Here</v>
      </c>
      <c r="ADP7" s="1" t="str">
        <f t="shared" ca="1" si="12"/>
        <v>Paste Your Data Here</v>
      </c>
      <c r="ADQ7" s="1" t="str">
        <f t="shared" ca="1" si="12"/>
        <v>Paste Your Data Here</v>
      </c>
      <c r="ADR7" s="1" t="str">
        <f t="shared" ca="1" si="12"/>
        <v>Paste Your Data Here</v>
      </c>
      <c r="ADS7" s="1" t="str">
        <f t="shared" ca="1" si="12"/>
        <v>Paste Your Data Here</v>
      </c>
      <c r="ADT7" s="1" t="str">
        <f t="shared" ca="1" si="12"/>
        <v>Paste Your Data Here</v>
      </c>
      <c r="ADU7" s="1" t="str">
        <f t="shared" ca="1" si="12"/>
        <v>Paste Your Data Here</v>
      </c>
      <c r="ADV7" s="1" t="str">
        <f t="shared" ca="1" si="12"/>
        <v>Paste Your Data Here</v>
      </c>
      <c r="ADW7" s="1" t="str">
        <f t="shared" ca="1" si="12"/>
        <v>Paste Your Data Here</v>
      </c>
      <c r="ADX7" s="1" t="str">
        <f t="shared" ca="1" si="12"/>
        <v>Paste Your Data Here</v>
      </c>
      <c r="ADY7" s="1" t="str">
        <f t="shared" ca="1" si="12"/>
        <v>Paste Your Data Here</v>
      </c>
      <c r="ADZ7" s="1" t="str">
        <f t="shared" ca="1" si="12"/>
        <v>Paste Your Data Here</v>
      </c>
      <c r="AEA7" s="1" t="str">
        <f t="shared" ca="1" si="12"/>
        <v>Paste Your Data Here</v>
      </c>
      <c r="AEB7" s="1" t="str">
        <f t="shared" ca="1" si="12"/>
        <v>Paste Your Data Here</v>
      </c>
      <c r="AEC7" s="1" t="str">
        <f t="shared" ca="1" si="12"/>
        <v>Paste Your Data Here</v>
      </c>
      <c r="AED7" s="1" t="str">
        <f t="shared" ca="1" si="12"/>
        <v>Paste Your Data Here</v>
      </c>
      <c r="AEE7" s="1" t="str">
        <f t="shared" ca="1" si="12"/>
        <v>Paste Your Data Here</v>
      </c>
      <c r="AEF7" s="1" t="str">
        <f t="shared" ca="1" si="12"/>
        <v>Paste Your Data Here</v>
      </c>
      <c r="AEG7" s="1" t="str">
        <f t="shared" ca="1" si="12"/>
        <v>Paste Your Data Here</v>
      </c>
      <c r="AEH7" s="1" t="str">
        <f t="shared" ca="1" si="12"/>
        <v>Paste Your Data Here</v>
      </c>
      <c r="AEI7" s="1" t="str">
        <f t="shared" ca="1" si="12"/>
        <v>Paste Your Data Here</v>
      </c>
      <c r="AEJ7" s="1" t="str">
        <f t="shared" ca="1" si="12"/>
        <v>Paste Your Data Here</v>
      </c>
      <c r="AEK7" s="1" t="str">
        <f t="shared" ca="1" si="12"/>
        <v>Paste Your Data Here</v>
      </c>
      <c r="AEL7" s="1" t="str">
        <f t="shared" ca="1" si="12"/>
        <v>Paste Your Data Here</v>
      </c>
      <c r="AEM7" s="1" t="str">
        <f t="shared" ca="1" si="12"/>
        <v>Paste Your Data Here</v>
      </c>
      <c r="AEN7" s="1" t="str">
        <f t="shared" ca="1" si="12"/>
        <v>Paste Your Data Here</v>
      </c>
      <c r="AEO7" s="1" t="str">
        <f t="shared" ca="1" si="12"/>
        <v>Paste Your Data Here</v>
      </c>
      <c r="AEP7" s="1" t="str">
        <f t="shared" ca="1" si="12"/>
        <v>Paste Your Data Here</v>
      </c>
      <c r="AEQ7" s="1" t="str">
        <f t="shared" ca="1" si="12"/>
        <v>Paste Your Data Here</v>
      </c>
      <c r="AER7" s="1" t="str">
        <f t="shared" ca="1" si="12"/>
        <v>Paste Your Data Here</v>
      </c>
      <c r="AES7" s="1" t="str">
        <f t="shared" ca="1" si="12"/>
        <v>Paste Your Data Here</v>
      </c>
      <c r="AET7" s="1" t="str">
        <f t="shared" ca="1" si="12"/>
        <v>Paste Your Data Here</v>
      </c>
      <c r="AEU7" s="1" t="str">
        <f t="shared" ca="1" si="12"/>
        <v>Paste Your Data Here</v>
      </c>
      <c r="AEV7" s="1" t="str">
        <f t="shared" ca="1" si="12"/>
        <v>Paste Your Data Here</v>
      </c>
      <c r="AEW7" s="1" t="str">
        <f t="shared" ca="1" si="12"/>
        <v>Paste Your Data Here</v>
      </c>
      <c r="AEX7" s="1" t="str">
        <f t="shared" ca="1" si="12"/>
        <v>Paste Your Data Here</v>
      </c>
      <c r="AEY7" s="1" t="str">
        <f t="shared" ca="1" si="12"/>
        <v>Paste Your Data Here</v>
      </c>
      <c r="AEZ7" s="1" t="str">
        <f t="shared" ca="1" si="12"/>
        <v>Paste Your Data Here</v>
      </c>
      <c r="AFA7" s="1" t="str">
        <f t="shared" ca="1" si="12"/>
        <v>Paste Your Data Here</v>
      </c>
      <c r="AFB7" s="1" t="str">
        <f t="shared" ca="1" si="12"/>
        <v>Paste Your Data Here</v>
      </c>
      <c r="AFC7" s="1" t="str">
        <f t="shared" ca="1" si="12"/>
        <v>Paste Your Data Here</v>
      </c>
      <c r="AFD7" s="1" t="str">
        <f t="shared" ca="1" si="12"/>
        <v>Paste Your Data Here</v>
      </c>
      <c r="AFE7" s="1" t="str">
        <f t="shared" ca="1" si="12"/>
        <v>Paste Your Data Here</v>
      </c>
      <c r="AFF7" s="1" t="str">
        <f t="shared" ca="1" si="12"/>
        <v>Paste Your Data Here</v>
      </c>
      <c r="AFG7" s="1" t="str">
        <f t="shared" ca="1" si="13"/>
        <v>Paste Your Data Here</v>
      </c>
      <c r="AFH7" s="1" t="str">
        <f t="shared" ca="1" si="13"/>
        <v>Paste Your Data Here</v>
      </c>
      <c r="AFI7" s="1" t="str">
        <f t="shared" ca="1" si="13"/>
        <v>Paste Your Data Here</v>
      </c>
      <c r="AFJ7" s="1" t="str">
        <f t="shared" ca="1" si="13"/>
        <v>Paste Your Data Here</v>
      </c>
      <c r="AFK7" s="1" t="str">
        <f t="shared" ca="1" si="13"/>
        <v>Paste Your Data Here</v>
      </c>
      <c r="AFL7" s="1" t="str">
        <f t="shared" ca="1" si="13"/>
        <v>Paste Your Data Here</v>
      </c>
      <c r="AFM7" s="1" t="str">
        <f t="shared" ca="1" si="13"/>
        <v>Paste Your Data Here</v>
      </c>
      <c r="AFN7" s="1" t="str">
        <f t="shared" ca="1" si="13"/>
        <v>Paste Your Data Here</v>
      </c>
      <c r="AFO7" s="1" t="str">
        <f t="shared" ca="1" si="13"/>
        <v>Paste Your Data Here</v>
      </c>
      <c r="AFP7" s="1" t="str">
        <f t="shared" ca="1" si="13"/>
        <v>Paste Your Data Here</v>
      </c>
      <c r="AFQ7" s="1" t="str">
        <f t="shared" ca="1" si="13"/>
        <v>Paste Your Data Here</v>
      </c>
      <c r="AFR7" s="1" t="str">
        <f t="shared" ca="1" si="13"/>
        <v>Paste Your Data Here</v>
      </c>
      <c r="AFS7" s="1" t="str">
        <f t="shared" ca="1" si="13"/>
        <v>Paste Your Data Here</v>
      </c>
      <c r="AFT7" s="1" t="str">
        <f t="shared" ca="1" si="13"/>
        <v>Paste Your Data Here</v>
      </c>
      <c r="AFU7" s="1" t="str">
        <f t="shared" ca="1" si="13"/>
        <v>Paste Your Data Here</v>
      </c>
      <c r="AFV7" s="1" t="str">
        <f t="shared" ca="1" si="13"/>
        <v>Paste Your Data Here</v>
      </c>
      <c r="AFW7" s="1" t="str">
        <f t="shared" ca="1" si="13"/>
        <v>Paste Your Data Here</v>
      </c>
      <c r="AFX7" s="1" t="str">
        <f t="shared" ca="1" si="13"/>
        <v>Paste Your Data Here</v>
      </c>
      <c r="AFY7" s="1" t="str">
        <f t="shared" ca="1" si="13"/>
        <v>Paste Your Data Here</v>
      </c>
      <c r="AFZ7" s="1" t="str">
        <f t="shared" ca="1" si="13"/>
        <v>Paste Your Data Here</v>
      </c>
      <c r="AGA7" s="1" t="str">
        <f t="shared" ca="1" si="13"/>
        <v>Paste Your Data Here</v>
      </c>
      <c r="AGB7" s="1" t="str">
        <f t="shared" ca="1" si="13"/>
        <v>Paste Your Data Here</v>
      </c>
      <c r="AGC7" s="1" t="str">
        <f t="shared" ca="1" si="13"/>
        <v>Paste Your Data Here</v>
      </c>
      <c r="AGD7" s="1" t="str">
        <f t="shared" ca="1" si="13"/>
        <v>Paste Your Data Here</v>
      </c>
      <c r="AGE7" s="1" t="str">
        <f t="shared" ca="1" si="13"/>
        <v>Paste Your Data Here</v>
      </c>
      <c r="AGF7" s="1" t="str">
        <f t="shared" ca="1" si="13"/>
        <v>Paste Your Data Here</v>
      </c>
      <c r="AGG7" s="1" t="str">
        <f t="shared" ca="1" si="13"/>
        <v>Paste Your Data Here</v>
      </c>
      <c r="AGH7" s="1" t="str">
        <f t="shared" ca="1" si="13"/>
        <v>Paste Your Data Here</v>
      </c>
      <c r="AGI7" s="1" t="str">
        <f t="shared" ca="1" si="13"/>
        <v>Paste Your Data Here</v>
      </c>
      <c r="AGJ7" s="1" t="str">
        <f t="shared" ca="1" si="13"/>
        <v>Paste Your Data Here</v>
      </c>
      <c r="AGK7" s="1" t="str">
        <f t="shared" ca="1" si="13"/>
        <v>Paste Your Data Here</v>
      </c>
      <c r="AGL7" s="1" t="str">
        <f t="shared" ca="1" si="13"/>
        <v>Paste Your Data Here</v>
      </c>
      <c r="AGM7" s="1" t="str">
        <f t="shared" ca="1" si="13"/>
        <v>Paste Your Data Here</v>
      </c>
      <c r="AGN7" s="1" t="str">
        <f t="shared" ca="1" si="13"/>
        <v>Paste Your Data Here</v>
      </c>
      <c r="AGO7" s="1" t="str">
        <f t="shared" ca="1" si="13"/>
        <v>Paste Your Data Here</v>
      </c>
      <c r="AGP7" s="1" t="str">
        <f t="shared" ca="1" si="13"/>
        <v>Paste Your Data Here</v>
      </c>
      <c r="AGQ7" s="1" t="str">
        <f t="shared" ca="1" si="13"/>
        <v>Paste Your Data Here</v>
      </c>
      <c r="AGR7" s="1" t="str">
        <f t="shared" ca="1" si="13"/>
        <v>Paste Your Data Here</v>
      </c>
      <c r="AGS7" s="1" t="str">
        <f t="shared" ca="1" si="13"/>
        <v>Paste Your Data Here</v>
      </c>
      <c r="AGT7" s="1" t="str">
        <f t="shared" ca="1" si="13"/>
        <v>Paste Your Data Here</v>
      </c>
      <c r="AGU7" s="1" t="str">
        <f t="shared" ca="1" si="13"/>
        <v>Paste Your Data Here</v>
      </c>
      <c r="AGV7" s="1" t="str">
        <f t="shared" ca="1" si="13"/>
        <v>Paste Your Data Here</v>
      </c>
      <c r="AGW7" s="1" t="str">
        <f t="shared" ca="1" si="13"/>
        <v>Paste Your Data Here</v>
      </c>
      <c r="AGX7" s="1" t="str">
        <f t="shared" ca="1" si="13"/>
        <v>Paste Your Data Here</v>
      </c>
      <c r="AGY7" s="1" t="str">
        <f t="shared" ca="1" si="13"/>
        <v>Paste Your Data Here</v>
      </c>
      <c r="AGZ7" s="1" t="str">
        <f t="shared" ca="1" si="13"/>
        <v>Paste Your Data Here</v>
      </c>
      <c r="AHA7" s="1" t="str">
        <f t="shared" ca="1" si="13"/>
        <v>Paste Your Data Here</v>
      </c>
      <c r="AHB7" s="1" t="str">
        <f t="shared" ca="1" si="13"/>
        <v>Paste Your Data Here</v>
      </c>
      <c r="AHC7" s="1" t="str">
        <f t="shared" ca="1" si="13"/>
        <v>Paste Your Data Here</v>
      </c>
      <c r="AHD7" s="1" t="str">
        <f t="shared" ca="1" si="13"/>
        <v>Paste Your Data Here</v>
      </c>
      <c r="AHE7" s="1" t="str">
        <f t="shared" ca="1" si="13"/>
        <v>Paste Your Data Here</v>
      </c>
      <c r="AHF7" s="1" t="str">
        <f t="shared" ca="1" si="13"/>
        <v>Paste Your Data Here</v>
      </c>
      <c r="AHG7" s="1" t="str">
        <f t="shared" ca="1" si="13"/>
        <v>Paste Your Data Here</v>
      </c>
      <c r="AHH7" s="1" t="str">
        <f t="shared" ca="1" si="13"/>
        <v>Paste Your Data Here</v>
      </c>
      <c r="AHI7" s="1" t="str">
        <f t="shared" ca="1" si="13"/>
        <v>Paste Your Data Here</v>
      </c>
      <c r="AHJ7" s="1" t="str">
        <f t="shared" ca="1" si="13"/>
        <v>Paste Your Data Here</v>
      </c>
      <c r="AHK7" s="1" t="str">
        <f t="shared" ca="1" si="13"/>
        <v>Paste Your Data Here</v>
      </c>
      <c r="AHL7" s="1" t="str">
        <f t="shared" ca="1" si="13"/>
        <v>Paste Your Data Here</v>
      </c>
      <c r="AHM7" s="1" t="str">
        <f t="shared" ca="1" si="13"/>
        <v>Paste Your Data Here</v>
      </c>
      <c r="AHN7" s="1" t="str">
        <f t="shared" ca="1" si="13"/>
        <v>Paste Your Data Here</v>
      </c>
      <c r="AHO7" s="1" t="str">
        <f t="shared" ca="1" si="13"/>
        <v>Paste Your Data Here</v>
      </c>
      <c r="AHP7" s="1" t="str">
        <f t="shared" ca="1" si="13"/>
        <v>Paste Your Data Here</v>
      </c>
      <c r="AHQ7" s="1" t="str">
        <f t="shared" ca="1" si="13"/>
        <v>Paste Your Data Here</v>
      </c>
      <c r="AHR7" s="1" t="str">
        <f t="shared" ca="1" si="13"/>
        <v>Paste Your Data Here</v>
      </c>
      <c r="AHS7" s="1" t="str">
        <f t="shared" ca="1" si="14"/>
        <v>Paste Your Data Here</v>
      </c>
      <c r="AHT7" s="1" t="str">
        <f t="shared" ca="1" si="14"/>
        <v>Paste Your Data Here</v>
      </c>
      <c r="AHU7" s="1" t="str">
        <f t="shared" ca="1" si="14"/>
        <v>Paste Your Data Here</v>
      </c>
      <c r="AHV7" s="1" t="str">
        <f t="shared" ca="1" si="14"/>
        <v>Paste Your Data Here</v>
      </c>
      <c r="AHW7" s="1" t="str">
        <f t="shared" ca="1" si="14"/>
        <v>Paste Your Data Here</v>
      </c>
      <c r="AHX7" s="1" t="str">
        <f t="shared" ca="1" si="14"/>
        <v>Paste Your Data Here</v>
      </c>
      <c r="AHY7" s="1" t="str">
        <f t="shared" ca="1" si="14"/>
        <v>Paste Your Data Here</v>
      </c>
      <c r="AHZ7" s="1" t="str">
        <f t="shared" ca="1" si="14"/>
        <v>Paste Your Data Here</v>
      </c>
      <c r="AIA7" s="1" t="str">
        <f t="shared" ca="1" si="14"/>
        <v>Paste Your Data Here</v>
      </c>
      <c r="AIB7" s="1" t="str">
        <f t="shared" ca="1" si="14"/>
        <v>Paste Your Data Here</v>
      </c>
      <c r="AIC7" s="1" t="str">
        <f t="shared" ca="1" si="14"/>
        <v>Paste Your Data Here</v>
      </c>
      <c r="AID7" s="1" t="str">
        <f t="shared" ca="1" si="14"/>
        <v>Paste Your Data Here</v>
      </c>
      <c r="AIE7" s="1" t="str">
        <f t="shared" ca="1" si="14"/>
        <v>Paste Your Data Here</v>
      </c>
      <c r="AIF7" s="1" t="str">
        <f t="shared" ca="1" si="14"/>
        <v>Paste Your Data Here</v>
      </c>
      <c r="AIG7" s="1" t="str">
        <f t="shared" ca="1" si="14"/>
        <v>Paste Your Data Here</v>
      </c>
      <c r="AIH7" s="1" t="str">
        <f t="shared" ca="1" si="14"/>
        <v>Paste Your Data Here</v>
      </c>
      <c r="AII7" s="1" t="str">
        <f t="shared" ca="1" si="14"/>
        <v>Paste Your Data Here</v>
      </c>
      <c r="AIJ7" s="1" t="str">
        <f t="shared" ca="1" si="14"/>
        <v>Paste Your Data Here</v>
      </c>
      <c r="AIK7" s="1" t="str">
        <f t="shared" ca="1" si="14"/>
        <v>Paste Your Data Here</v>
      </c>
      <c r="AIL7" s="1" t="str">
        <f t="shared" ca="1" si="14"/>
        <v>Paste Your Data Here</v>
      </c>
      <c r="AIM7" s="1" t="str">
        <f t="shared" ca="1" si="14"/>
        <v>Paste Your Data Here</v>
      </c>
      <c r="AIN7" s="1" t="str">
        <f t="shared" ca="1" si="14"/>
        <v>Paste Your Data Here</v>
      </c>
      <c r="AIO7" s="1" t="str">
        <f t="shared" ca="1" si="14"/>
        <v>Paste Your Data Here</v>
      </c>
      <c r="AIP7" s="1" t="str">
        <f t="shared" ca="1" si="14"/>
        <v>Paste Your Data Here</v>
      </c>
      <c r="AIQ7" s="1" t="str">
        <f t="shared" ca="1" si="14"/>
        <v>Paste Your Data Here</v>
      </c>
      <c r="AIR7" s="1" t="str">
        <f t="shared" ca="1" si="14"/>
        <v>Paste Your Data Here</v>
      </c>
      <c r="AIS7" s="1" t="str">
        <f t="shared" ca="1" si="14"/>
        <v>Paste Your Data Here</v>
      </c>
      <c r="AIT7" s="1" t="str">
        <f t="shared" ca="1" si="14"/>
        <v>Paste Your Data Here</v>
      </c>
      <c r="AIU7" s="1" t="str">
        <f t="shared" ca="1" si="14"/>
        <v>Paste Your Data Here</v>
      </c>
      <c r="AIV7" s="1" t="str">
        <f t="shared" ca="1" si="14"/>
        <v>Paste Your Data Here</v>
      </c>
      <c r="AIW7" s="1" t="str">
        <f t="shared" ca="1" si="14"/>
        <v>Paste Your Data Here</v>
      </c>
      <c r="AIX7" s="1" t="str">
        <f t="shared" ca="1" si="14"/>
        <v>Paste Your Data Here</v>
      </c>
      <c r="AIY7" s="1" t="str">
        <f t="shared" ca="1" si="14"/>
        <v>Paste Your Data Here</v>
      </c>
      <c r="AIZ7" s="1" t="str">
        <f t="shared" ca="1" si="14"/>
        <v>Paste Your Data Here</v>
      </c>
      <c r="AJA7" s="1" t="str">
        <f t="shared" ca="1" si="14"/>
        <v>Paste Your Data Here</v>
      </c>
      <c r="AJB7" s="1" t="str">
        <f t="shared" ca="1" si="14"/>
        <v>Paste Your Data Here</v>
      </c>
      <c r="AJC7" s="1" t="str">
        <f t="shared" ca="1" si="14"/>
        <v>Paste Your Data Here</v>
      </c>
      <c r="AJD7" s="1" t="str">
        <f t="shared" ca="1" si="14"/>
        <v>Paste Your Data Here</v>
      </c>
      <c r="AJE7" s="1" t="str">
        <f t="shared" ca="1" si="14"/>
        <v>Paste Your Data Here</v>
      </c>
      <c r="AJF7" s="1" t="str">
        <f t="shared" ca="1" si="14"/>
        <v>Paste Your Data Here</v>
      </c>
      <c r="AJG7" s="1" t="str">
        <f t="shared" ca="1" si="14"/>
        <v>Paste Your Data Here</v>
      </c>
      <c r="AJH7" s="1" t="str">
        <f t="shared" ca="1" si="14"/>
        <v>Paste Your Data Here</v>
      </c>
      <c r="AJI7" s="1" t="str">
        <f t="shared" ca="1" si="14"/>
        <v>Paste Your Data Here</v>
      </c>
      <c r="AJJ7" s="1" t="str">
        <f t="shared" ca="1" si="14"/>
        <v>Paste Your Data Here</v>
      </c>
      <c r="AJK7" s="1" t="str">
        <f t="shared" ca="1" si="14"/>
        <v>Paste Your Data Here</v>
      </c>
      <c r="AJL7" s="1" t="str">
        <f t="shared" ca="1" si="14"/>
        <v>Paste Your Data Here</v>
      </c>
      <c r="AJM7" s="1" t="str">
        <f t="shared" ca="1" si="14"/>
        <v>Paste Your Data Here</v>
      </c>
      <c r="AJN7" s="1" t="str">
        <f t="shared" ca="1" si="14"/>
        <v>Paste Your Data Here</v>
      </c>
      <c r="AJO7" s="1" t="str">
        <f t="shared" ca="1" si="14"/>
        <v>Paste Your Data Here</v>
      </c>
      <c r="AJP7" s="1" t="str">
        <f t="shared" ca="1" si="14"/>
        <v>Paste Your Data Here</v>
      </c>
      <c r="AJQ7" s="1" t="str">
        <f t="shared" ca="1" si="14"/>
        <v>Paste Your Data Here</v>
      </c>
      <c r="AJR7" s="1" t="str">
        <f t="shared" ca="1" si="14"/>
        <v>Paste Your Data Here</v>
      </c>
      <c r="AJS7" s="1" t="str">
        <f t="shared" ca="1" si="14"/>
        <v>Paste Your Data Here</v>
      </c>
      <c r="AJT7" s="1" t="str">
        <f t="shared" ca="1" si="14"/>
        <v>Paste Your Data Here</v>
      </c>
      <c r="AJU7" s="1" t="str">
        <f t="shared" ca="1" si="14"/>
        <v>Paste Your Data Here</v>
      </c>
      <c r="AJV7" s="1" t="str">
        <f t="shared" ca="1" si="14"/>
        <v>Paste Your Data Here</v>
      </c>
      <c r="AJW7" s="1" t="str">
        <f t="shared" ca="1" si="14"/>
        <v>Paste Your Data Here</v>
      </c>
      <c r="AJX7" s="1" t="str">
        <f t="shared" ca="1" si="14"/>
        <v>Paste Your Data Here</v>
      </c>
      <c r="AJY7" s="1" t="str">
        <f t="shared" ca="1" si="14"/>
        <v>Paste Your Data Here</v>
      </c>
      <c r="AJZ7" s="1" t="str">
        <f t="shared" ca="1" si="14"/>
        <v>Paste Your Data Here</v>
      </c>
      <c r="AKA7" s="1" t="str">
        <f t="shared" ca="1" si="14"/>
        <v>Paste Your Data Here</v>
      </c>
      <c r="AKB7" s="1" t="str">
        <f t="shared" ca="1" si="14"/>
        <v>Paste Your Data Here</v>
      </c>
      <c r="AKC7" s="1" t="str">
        <f t="shared" ca="1" si="14"/>
        <v>Paste Your Data Here</v>
      </c>
      <c r="AKD7" s="1" t="str">
        <f t="shared" ca="1" si="14"/>
        <v>Paste Your Data Here</v>
      </c>
      <c r="AKE7" s="1" t="str">
        <f t="shared" ca="1" si="15"/>
        <v>Paste Your Data Here</v>
      </c>
      <c r="AKF7" s="1" t="str">
        <f t="shared" ca="1" si="15"/>
        <v>Paste Your Data Here</v>
      </c>
      <c r="AKG7" s="1" t="str">
        <f t="shared" ca="1" si="15"/>
        <v>Paste Your Data Here</v>
      </c>
      <c r="AKH7" s="1" t="str">
        <f t="shared" ca="1" si="15"/>
        <v>Paste Your Data Here</v>
      </c>
      <c r="AKI7" s="1" t="str">
        <f t="shared" ca="1" si="15"/>
        <v>Paste Your Data Here</v>
      </c>
      <c r="AKJ7" s="1" t="str">
        <f t="shared" ca="1" si="15"/>
        <v>Paste Your Data Here</v>
      </c>
      <c r="AKK7" s="1" t="str">
        <f t="shared" ca="1" si="15"/>
        <v>Paste Your Data Here</v>
      </c>
      <c r="AKL7" s="1" t="str">
        <f t="shared" ca="1" si="15"/>
        <v>Paste Your Data Here</v>
      </c>
      <c r="AKM7" s="1" t="str">
        <f t="shared" ca="1" si="15"/>
        <v>Paste Your Data Here</v>
      </c>
      <c r="AKN7" s="1" t="str">
        <f t="shared" ca="1" si="15"/>
        <v>Paste Your Data Here</v>
      </c>
      <c r="AKO7" s="1" t="str">
        <f t="shared" ca="1" si="15"/>
        <v>Paste Your Data Here</v>
      </c>
      <c r="AKP7" s="1" t="str">
        <f t="shared" ca="1" si="15"/>
        <v>Paste Your Data Here</v>
      </c>
      <c r="AKQ7" s="1" t="str">
        <f t="shared" ca="1" si="15"/>
        <v>Paste Your Data Here</v>
      </c>
      <c r="AKR7" s="1" t="str">
        <f t="shared" ca="1" si="15"/>
        <v>Paste Your Data Here</v>
      </c>
      <c r="AKS7" s="1" t="str">
        <f t="shared" ca="1" si="15"/>
        <v>Paste Your Data Here</v>
      </c>
      <c r="AKT7" s="1" t="str">
        <f t="shared" ca="1" si="15"/>
        <v>Paste Your Data Here</v>
      </c>
      <c r="AKU7" s="1" t="str">
        <f t="shared" ca="1" si="15"/>
        <v>Paste Your Data Here</v>
      </c>
      <c r="AKV7" s="1" t="str">
        <f t="shared" ca="1" si="15"/>
        <v>Paste Your Data Here</v>
      </c>
      <c r="AKW7" s="1" t="str">
        <f t="shared" ca="1" si="15"/>
        <v>Paste Your Data Here</v>
      </c>
      <c r="AKX7" s="1" t="str">
        <f t="shared" ca="1" si="15"/>
        <v>Paste Your Data Here</v>
      </c>
      <c r="AKY7" s="1" t="str">
        <f t="shared" ca="1" si="15"/>
        <v>Paste Your Data Here</v>
      </c>
      <c r="AKZ7" s="1" t="str">
        <f t="shared" ca="1" si="15"/>
        <v>Paste Your Data Here</v>
      </c>
      <c r="ALA7" s="1" t="str">
        <f t="shared" ca="1" si="15"/>
        <v>Paste Your Data Here</v>
      </c>
      <c r="ALB7" s="1" t="str">
        <f t="shared" ca="1" si="15"/>
        <v>Paste Your Data Here</v>
      </c>
      <c r="ALC7" s="1" t="str">
        <f t="shared" ca="1" si="15"/>
        <v>Paste Your Data Here</v>
      </c>
      <c r="ALD7" s="1" t="str">
        <f t="shared" ca="1" si="15"/>
        <v>Paste Your Data Here</v>
      </c>
      <c r="ALE7" s="1" t="str">
        <f t="shared" ca="1" si="15"/>
        <v>Paste Your Data Here</v>
      </c>
      <c r="ALF7" s="1" t="str">
        <f t="shared" ca="1" si="15"/>
        <v>Paste Your Data Here</v>
      </c>
      <c r="ALG7" s="1" t="str">
        <f t="shared" ca="1" si="15"/>
        <v>Paste Your Data Here</v>
      </c>
      <c r="ALH7" s="1" t="str">
        <f t="shared" ca="1" si="15"/>
        <v>Paste Your Data Here</v>
      </c>
      <c r="ALI7" s="1" t="str">
        <f t="shared" ca="1" si="15"/>
        <v>Paste Your Data Here</v>
      </c>
      <c r="ALJ7" s="1" t="str">
        <f t="shared" ca="1" si="15"/>
        <v>Paste Your Data Here</v>
      </c>
      <c r="ALK7" s="1" t="str">
        <f t="shared" ca="1" si="15"/>
        <v>Paste Your Data Here</v>
      </c>
      <c r="ALL7" s="1" t="str">
        <f t="shared" ca="1" si="15"/>
        <v>Paste Your Data Here</v>
      </c>
      <c r="ALM7" s="1" t="str">
        <f t="shared" ca="1" si="15"/>
        <v>Paste Your Data Here</v>
      </c>
      <c r="ALN7" s="1" t="str">
        <f t="shared" ca="1" si="15"/>
        <v>Paste Your Data Here</v>
      </c>
      <c r="ALO7" s="1" t="str">
        <f t="shared" ca="1" si="15"/>
        <v>Paste Your Data Here</v>
      </c>
      <c r="ALP7" s="1" t="str">
        <f t="shared" ca="1" si="15"/>
        <v>Paste Your Data Here</v>
      </c>
      <c r="ALQ7" s="1" t="str">
        <f t="shared" ca="1" si="15"/>
        <v>Paste Your Data Here</v>
      </c>
    </row>
    <row r="8" spans="1:1005">
      <c r="A8" s="2" t="s">
        <v>11</v>
      </c>
      <c r="F8" s="1" t="str">
        <f t="shared" ca="1" si="16"/>
        <v>Paste Your Data Here</v>
      </c>
      <c r="G8" s="1" t="str">
        <f t="shared" ref="G8:BR11" ca="1" si="17">INDEX($A$6:$A$55,RANK(G72,G$70:G$119))</f>
        <v>Paste Your Data Here</v>
      </c>
      <c r="H8" s="1" t="str">
        <f t="shared" ca="1" si="17"/>
        <v>Paste Your Data Here</v>
      </c>
      <c r="I8" s="1" t="str">
        <f t="shared" ca="1" si="17"/>
        <v>Paste Your Data Here</v>
      </c>
      <c r="J8" s="1" t="str">
        <f t="shared" ca="1" si="17"/>
        <v>Paste Your Data Here</v>
      </c>
      <c r="K8" s="1" t="str">
        <f t="shared" ca="1" si="17"/>
        <v>Paste Your Data Here</v>
      </c>
      <c r="L8" s="1" t="str">
        <f t="shared" ca="1" si="17"/>
        <v>Paste Your Data Here</v>
      </c>
      <c r="M8" s="1" t="str">
        <f t="shared" ca="1" si="17"/>
        <v>Paste Your Data Here</v>
      </c>
      <c r="N8" s="1" t="str">
        <f t="shared" ca="1" si="17"/>
        <v>Paste Your Data Here</v>
      </c>
      <c r="O8" s="1" t="str">
        <f t="shared" ca="1" si="17"/>
        <v>Paste Your Data Here</v>
      </c>
      <c r="P8" s="1" t="str">
        <f t="shared" ca="1" si="17"/>
        <v>Paste Your Data Here</v>
      </c>
      <c r="Q8" s="1" t="str">
        <f t="shared" ca="1" si="17"/>
        <v>Paste Your Data Here</v>
      </c>
      <c r="R8" s="1" t="str">
        <f t="shared" ca="1" si="17"/>
        <v>Paste Your Data Here</v>
      </c>
      <c r="S8" s="1" t="str">
        <f t="shared" ca="1" si="17"/>
        <v>Paste Your Data Here</v>
      </c>
      <c r="T8" s="1" t="str">
        <f t="shared" ca="1" si="17"/>
        <v>Paste Your Data Here</v>
      </c>
      <c r="U8" s="1" t="str">
        <f t="shared" ca="1" si="17"/>
        <v>Paste Your Data Here</v>
      </c>
      <c r="V8" s="1" t="str">
        <f t="shared" ca="1" si="17"/>
        <v>Paste Your Data Here</v>
      </c>
      <c r="W8" s="1" t="str">
        <f t="shared" ca="1" si="17"/>
        <v>Paste Your Data Here</v>
      </c>
      <c r="X8" s="1" t="str">
        <f t="shared" ca="1" si="17"/>
        <v>Paste Your Data Here</v>
      </c>
      <c r="Y8" s="1" t="str">
        <f t="shared" ca="1" si="17"/>
        <v>Paste Your Data Here</v>
      </c>
      <c r="Z8" s="1" t="str">
        <f t="shared" ca="1" si="17"/>
        <v>Paste Your Data Here</v>
      </c>
      <c r="AA8" s="1" t="str">
        <f t="shared" ca="1" si="17"/>
        <v>Paste Your Data Here</v>
      </c>
      <c r="AB8" s="1" t="str">
        <f t="shared" ca="1" si="17"/>
        <v>Paste Your Data Here</v>
      </c>
      <c r="AC8" s="1" t="str">
        <f t="shared" ca="1" si="17"/>
        <v>Paste Your Data Here</v>
      </c>
      <c r="AD8" s="1" t="str">
        <f t="shared" ca="1" si="17"/>
        <v>Paste Your Data Here</v>
      </c>
      <c r="AE8" s="1" t="str">
        <f t="shared" ca="1" si="17"/>
        <v>Paste Your Data Here</v>
      </c>
      <c r="AF8" s="1" t="str">
        <f t="shared" ca="1" si="17"/>
        <v>Paste Your Data Here</v>
      </c>
      <c r="AG8" s="1" t="str">
        <f t="shared" ca="1" si="17"/>
        <v>Paste Your Data Here</v>
      </c>
      <c r="AH8" s="1" t="str">
        <f t="shared" ca="1" si="17"/>
        <v>Paste Your Data Here</v>
      </c>
      <c r="AI8" s="1" t="str">
        <f t="shared" ca="1" si="17"/>
        <v>Paste Your Data Here</v>
      </c>
      <c r="AJ8" s="1" t="str">
        <f t="shared" ca="1" si="17"/>
        <v>Paste Your Data Here</v>
      </c>
      <c r="AK8" s="1" t="str">
        <f t="shared" ca="1" si="17"/>
        <v>Paste Your Data Here</v>
      </c>
      <c r="AL8" s="1" t="str">
        <f t="shared" ca="1" si="17"/>
        <v>Paste Your Data Here</v>
      </c>
      <c r="AM8" s="1" t="str">
        <f t="shared" ca="1" si="17"/>
        <v>Paste Your Data Here</v>
      </c>
      <c r="AN8" s="1" t="str">
        <f t="shared" ca="1" si="17"/>
        <v>Paste Your Data Here</v>
      </c>
      <c r="AO8" s="1" t="str">
        <f t="shared" ca="1" si="17"/>
        <v>Paste Your Data Here</v>
      </c>
      <c r="AP8" s="1" t="str">
        <f t="shared" ca="1" si="17"/>
        <v>Paste Your Data Here</v>
      </c>
      <c r="AQ8" s="1" t="str">
        <f t="shared" ca="1" si="17"/>
        <v>Paste Your Data Here</v>
      </c>
      <c r="AR8" s="1" t="str">
        <f t="shared" ca="1" si="17"/>
        <v>Paste Your Data Here</v>
      </c>
      <c r="AS8" s="1" t="str">
        <f t="shared" ca="1" si="17"/>
        <v>Paste Your Data Here</v>
      </c>
      <c r="AT8" s="1" t="str">
        <f t="shared" ca="1" si="17"/>
        <v>Paste Your Data Here</v>
      </c>
      <c r="AU8" s="1" t="str">
        <f t="shared" ca="1" si="17"/>
        <v>Paste Your Data Here</v>
      </c>
      <c r="AV8" s="1" t="str">
        <f t="shared" ca="1" si="17"/>
        <v>Paste Your Data Here</v>
      </c>
      <c r="AW8" s="1" t="str">
        <f t="shared" ca="1" si="17"/>
        <v>Paste Your Data Here</v>
      </c>
      <c r="AX8" s="1" t="str">
        <f t="shared" ca="1" si="17"/>
        <v>Paste Your Data Here</v>
      </c>
      <c r="AY8" s="1" t="str">
        <f t="shared" ca="1" si="17"/>
        <v>Paste Your Data Here</v>
      </c>
      <c r="AZ8" s="1" t="str">
        <f t="shared" ca="1" si="17"/>
        <v>Paste Your Data Here</v>
      </c>
      <c r="BA8" s="1" t="str">
        <f t="shared" ca="1" si="17"/>
        <v>Paste Your Data Here</v>
      </c>
      <c r="BB8" s="1" t="str">
        <f t="shared" ca="1" si="17"/>
        <v>Paste Your Data Here</v>
      </c>
      <c r="BC8" s="1" t="str">
        <f t="shared" ca="1" si="17"/>
        <v>Paste Your Data Here</v>
      </c>
      <c r="BD8" s="1" t="str">
        <f t="shared" ca="1" si="17"/>
        <v>Paste Your Data Here</v>
      </c>
      <c r="BE8" s="1" t="str">
        <f t="shared" ca="1" si="17"/>
        <v>Paste Your Data Here</v>
      </c>
      <c r="BF8" s="1" t="str">
        <f t="shared" ca="1" si="17"/>
        <v>Paste Your Data Here</v>
      </c>
      <c r="BG8" s="1" t="str">
        <f t="shared" ca="1" si="17"/>
        <v>Paste Your Data Here</v>
      </c>
      <c r="BH8" s="1" t="str">
        <f t="shared" ca="1" si="17"/>
        <v>Paste Your Data Here</v>
      </c>
      <c r="BI8" s="1" t="str">
        <f t="shared" ca="1" si="17"/>
        <v>Paste Your Data Here</v>
      </c>
      <c r="BJ8" s="1" t="str">
        <f t="shared" ca="1" si="17"/>
        <v>Paste Your Data Here</v>
      </c>
      <c r="BK8" s="1" t="str">
        <f t="shared" ca="1" si="17"/>
        <v>Paste Your Data Here</v>
      </c>
      <c r="BL8" s="1" t="str">
        <f t="shared" ca="1" si="17"/>
        <v>Paste Your Data Here</v>
      </c>
      <c r="BM8" s="1" t="str">
        <f t="shared" ca="1" si="17"/>
        <v>Paste Your Data Here</v>
      </c>
      <c r="BN8" s="1" t="str">
        <f t="shared" ca="1" si="17"/>
        <v>Paste Your Data Here</v>
      </c>
      <c r="BO8" s="1" t="str">
        <f t="shared" ca="1" si="17"/>
        <v>Paste Your Data Here</v>
      </c>
      <c r="BP8" s="1" t="str">
        <f t="shared" ca="1" si="17"/>
        <v>Paste Your Data Here</v>
      </c>
      <c r="BQ8" s="1" t="str">
        <f t="shared" ca="1" si="17"/>
        <v>Paste Your Data Here</v>
      </c>
      <c r="BR8" s="1" t="str">
        <f t="shared" ca="1" si="17"/>
        <v>Paste Your Data Here</v>
      </c>
      <c r="BS8" s="1" t="str">
        <f t="shared" ca="1" si="1"/>
        <v>Paste Your Data Here</v>
      </c>
      <c r="BT8" s="1" t="str">
        <f t="shared" ca="1" si="1"/>
        <v>Paste Your Data Here</v>
      </c>
      <c r="BU8" s="1" t="str">
        <f t="shared" ca="1" si="1"/>
        <v>Paste Your Data Here</v>
      </c>
      <c r="BV8" s="1" t="str">
        <f t="shared" ca="1" si="1"/>
        <v>Paste Your Data Here</v>
      </c>
      <c r="BW8" s="1" t="str">
        <f t="shared" ca="1" si="1"/>
        <v>Paste Your Data Here</v>
      </c>
      <c r="BX8" s="1" t="str">
        <f t="shared" ca="1" si="1"/>
        <v>Paste Your Data Here</v>
      </c>
      <c r="BY8" s="1" t="str">
        <f t="shared" ca="1" si="1"/>
        <v>Paste Your Data Here</v>
      </c>
      <c r="BZ8" s="1" t="str">
        <f t="shared" ca="1" si="1"/>
        <v>Paste Your Data Here</v>
      </c>
      <c r="CA8" s="1" t="str">
        <f t="shared" ca="1" si="1"/>
        <v>Paste Your Data Here</v>
      </c>
      <c r="CB8" s="1" t="str">
        <f t="shared" ca="1" si="1"/>
        <v>Paste Your Data Here</v>
      </c>
      <c r="CC8" s="1" t="str">
        <f t="shared" ca="1" si="1"/>
        <v>Paste Your Data Here</v>
      </c>
      <c r="CD8" s="1" t="str">
        <f t="shared" ca="1" si="1"/>
        <v>Paste Your Data Here</v>
      </c>
      <c r="CE8" s="1" t="str">
        <f t="shared" ca="1" si="1"/>
        <v>Paste Your Data Here</v>
      </c>
      <c r="CF8" s="1" t="str">
        <f t="shared" ca="1" si="1"/>
        <v>Paste Your Data Here</v>
      </c>
      <c r="CG8" s="1" t="str">
        <f t="shared" ca="1" si="1"/>
        <v>Paste Your Data Here</v>
      </c>
      <c r="CH8" s="1" t="str">
        <f t="shared" ca="1" si="1"/>
        <v>Paste Your Data Here</v>
      </c>
      <c r="CI8" s="1" t="str">
        <f t="shared" ca="1" si="1"/>
        <v>Paste Your Data Here</v>
      </c>
      <c r="CJ8" s="1" t="str">
        <f t="shared" ca="1" si="1"/>
        <v>Paste Your Data Here</v>
      </c>
      <c r="CK8" s="1" t="str">
        <f t="shared" ca="1" si="1"/>
        <v>Paste Your Data Here</v>
      </c>
      <c r="CL8" s="1" t="str">
        <f t="shared" ca="1" si="1"/>
        <v>Paste Your Data Here</v>
      </c>
      <c r="CM8" s="1" t="str">
        <f t="shared" ca="1" si="1"/>
        <v>Paste Your Data Here</v>
      </c>
      <c r="CN8" s="1" t="str">
        <f t="shared" ca="1" si="1"/>
        <v>Paste Your Data Here</v>
      </c>
      <c r="CO8" s="1" t="str">
        <f t="shared" ca="1" si="1"/>
        <v>Paste Your Data Here</v>
      </c>
      <c r="CP8" s="1" t="str">
        <f t="shared" ca="1" si="1"/>
        <v>Paste Your Data Here</v>
      </c>
      <c r="CQ8" s="1" t="str">
        <f t="shared" ca="1" si="1"/>
        <v>Paste Your Data Here</v>
      </c>
      <c r="CR8" s="1" t="str">
        <f t="shared" ca="1" si="1"/>
        <v>Paste Your Data Here</v>
      </c>
      <c r="CS8" s="1" t="str">
        <f t="shared" ca="1" si="1"/>
        <v>Paste Your Data Here</v>
      </c>
      <c r="CT8" s="1" t="str">
        <f t="shared" ca="1" si="1"/>
        <v>Paste Your Data Here</v>
      </c>
      <c r="CU8" s="1" t="str">
        <f t="shared" ca="1" si="1"/>
        <v>Paste Your Data Here</v>
      </c>
      <c r="CV8" s="1" t="str">
        <f t="shared" ca="1" si="1"/>
        <v>Paste Your Data Here</v>
      </c>
      <c r="CW8" s="1" t="str">
        <f t="shared" ca="1" si="1"/>
        <v>Paste Your Data Here</v>
      </c>
      <c r="CX8" s="1" t="str">
        <f t="shared" ca="1" si="1"/>
        <v>Paste Your Data Here</v>
      </c>
      <c r="CY8" s="1" t="str">
        <f t="shared" ca="1" si="1"/>
        <v>Paste Your Data Here</v>
      </c>
      <c r="CZ8" s="1" t="str">
        <f t="shared" ca="1" si="1"/>
        <v>Paste Your Data Here</v>
      </c>
      <c r="DA8" s="1" t="str">
        <f t="shared" ca="1" si="1"/>
        <v>Paste Your Data Here</v>
      </c>
      <c r="DB8" s="1" t="str">
        <f t="shared" ca="1" si="1"/>
        <v>Paste Your Data Here</v>
      </c>
      <c r="DC8" s="1" t="str">
        <f t="shared" ca="1" si="1"/>
        <v>Paste Your Data Here</v>
      </c>
      <c r="DD8" s="1" t="str">
        <f t="shared" ca="1" si="1"/>
        <v>Paste Your Data Here</v>
      </c>
      <c r="DE8" s="1" t="str">
        <f t="shared" ca="1" si="1"/>
        <v>Paste Your Data Here</v>
      </c>
      <c r="DF8" s="1" t="str">
        <f t="shared" ca="1" si="1"/>
        <v>Paste Your Data Here</v>
      </c>
      <c r="DG8" s="1" t="str">
        <f t="shared" ca="1" si="1"/>
        <v>Paste Your Data Here</v>
      </c>
      <c r="DH8" s="1" t="str">
        <f t="shared" ca="1" si="1"/>
        <v>Paste Your Data Here</v>
      </c>
      <c r="DI8" s="1" t="str">
        <f t="shared" ca="1" si="1"/>
        <v>Paste Your Data Here</v>
      </c>
      <c r="DJ8" s="1" t="str">
        <f t="shared" ca="1" si="1"/>
        <v>Paste Your Data Here</v>
      </c>
      <c r="DK8" s="1" t="str">
        <f t="shared" ca="1" si="1"/>
        <v>Paste Your Data Here</v>
      </c>
      <c r="DL8" s="1" t="str">
        <f t="shared" ca="1" si="1"/>
        <v>Paste Your Data Here</v>
      </c>
      <c r="DM8" s="1" t="str">
        <f t="shared" ca="1" si="1"/>
        <v>Paste Your Data Here</v>
      </c>
      <c r="DN8" s="1" t="str">
        <f t="shared" ca="1" si="1"/>
        <v>Paste Your Data Here</v>
      </c>
      <c r="DO8" s="1" t="str">
        <f t="shared" ca="1" si="1"/>
        <v>Paste Your Data Here</v>
      </c>
      <c r="DP8" s="1" t="str">
        <f t="shared" ca="1" si="1"/>
        <v>Paste Your Data Here</v>
      </c>
      <c r="DQ8" s="1" t="str">
        <f t="shared" ca="1" si="1"/>
        <v>Paste Your Data Here</v>
      </c>
      <c r="DR8" s="1" t="str">
        <f t="shared" ca="1" si="1"/>
        <v>Paste Your Data Here</v>
      </c>
      <c r="DS8" s="1" t="str">
        <f t="shared" ca="1" si="1"/>
        <v>Paste Your Data Here</v>
      </c>
      <c r="DT8" s="1" t="str">
        <f t="shared" ca="1" si="1"/>
        <v>Paste Your Data Here</v>
      </c>
      <c r="DU8" s="1" t="str">
        <f t="shared" ca="1" si="1"/>
        <v>Paste Your Data Here</v>
      </c>
      <c r="DV8" s="1" t="str">
        <f t="shared" ca="1" si="1"/>
        <v>Paste Your Data Here</v>
      </c>
      <c r="DW8" s="1" t="str">
        <f t="shared" ca="1" si="1"/>
        <v>Paste Your Data Here</v>
      </c>
      <c r="DX8" s="1" t="str">
        <f t="shared" ca="1" si="1"/>
        <v>Paste Your Data Here</v>
      </c>
      <c r="DY8" s="1" t="str">
        <f t="shared" ca="1" si="1"/>
        <v>Paste Your Data Here</v>
      </c>
      <c r="DZ8" s="1" t="str">
        <f t="shared" ca="1" si="1"/>
        <v>Paste Your Data Here</v>
      </c>
      <c r="EA8" s="1" t="str">
        <f t="shared" ca="1" si="1"/>
        <v>Paste Your Data Here</v>
      </c>
      <c r="EB8" s="1" t="str">
        <f t="shared" ca="1" si="1"/>
        <v>Paste Your Data Here</v>
      </c>
      <c r="EC8" s="1" t="str">
        <f t="shared" ca="1" si="1"/>
        <v>Paste Your Data Here</v>
      </c>
      <c r="ED8" s="1" t="str">
        <f t="shared" ca="1" si="1"/>
        <v>Paste Your Data Here</v>
      </c>
      <c r="EE8" s="1" t="str">
        <f t="shared" ca="1" si="2"/>
        <v>Paste Your Data Here</v>
      </c>
      <c r="EF8" s="1" t="str">
        <f t="shared" ca="1" si="2"/>
        <v>Paste Your Data Here</v>
      </c>
      <c r="EG8" s="1" t="str">
        <f t="shared" ca="1" si="2"/>
        <v>Paste Your Data Here</v>
      </c>
      <c r="EH8" s="1" t="str">
        <f t="shared" ca="1" si="2"/>
        <v>Paste Your Data Here</v>
      </c>
      <c r="EI8" s="1" t="str">
        <f t="shared" ca="1" si="2"/>
        <v>Paste Your Data Here</v>
      </c>
      <c r="EJ8" s="1" t="str">
        <f t="shared" ca="1" si="2"/>
        <v>Paste Your Data Here</v>
      </c>
      <c r="EK8" s="1" t="str">
        <f t="shared" ca="1" si="2"/>
        <v>Paste Your Data Here</v>
      </c>
      <c r="EL8" s="1" t="str">
        <f t="shared" ca="1" si="2"/>
        <v>Paste Your Data Here</v>
      </c>
      <c r="EM8" s="1" t="str">
        <f t="shared" ca="1" si="2"/>
        <v>Paste Your Data Here</v>
      </c>
      <c r="EN8" s="1" t="str">
        <f t="shared" ca="1" si="2"/>
        <v>Paste Your Data Here</v>
      </c>
      <c r="EO8" s="1" t="str">
        <f t="shared" ca="1" si="2"/>
        <v>Paste Your Data Here</v>
      </c>
      <c r="EP8" s="1" t="str">
        <f t="shared" ca="1" si="2"/>
        <v>Paste Your Data Here</v>
      </c>
      <c r="EQ8" s="1" t="str">
        <f t="shared" ca="1" si="2"/>
        <v>Paste Your Data Here</v>
      </c>
      <c r="ER8" s="1" t="str">
        <f t="shared" ca="1" si="2"/>
        <v>Paste Your Data Here</v>
      </c>
      <c r="ES8" s="1" t="str">
        <f t="shared" ca="1" si="2"/>
        <v>Paste Your Data Here</v>
      </c>
      <c r="ET8" s="1" t="str">
        <f t="shared" ca="1" si="2"/>
        <v>Paste Your Data Here</v>
      </c>
      <c r="EU8" s="1" t="str">
        <f t="shared" ca="1" si="2"/>
        <v>Paste Your Data Here</v>
      </c>
      <c r="EV8" s="1" t="str">
        <f t="shared" ca="1" si="2"/>
        <v>Paste Your Data Here</v>
      </c>
      <c r="EW8" s="1" t="str">
        <f t="shared" ca="1" si="2"/>
        <v>Paste Your Data Here</v>
      </c>
      <c r="EX8" s="1" t="str">
        <f t="shared" ca="1" si="2"/>
        <v>Paste Your Data Here</v>
      </c>
      <c r="EY8" s="1" t="str">
        <f t="shared" ca="1" si="2"/>
        <v>Paste Your Data Here</v>
      </c>
      <c r="EZ8" s="1" t="str">
        <f t="shared" ca="1" si="2"/>
        <v>Paste Your Data Here</v>
      </c>
      <c r="FA8" s="1" t="str">
        <f t="shared" ca="1" si="2"/>
        <v>Paste Your Data Here</v>
      </c>
      <c r="FB8" s="1" t="str">
        <f t="shared" ca="1" si="2"/>
        <v>Paste Your Data Here</v>
      </c>
      <c r="FC8" s="1" t="str">
        <f t="shared" ca="1" si="2"/>
        <v>Paste Your Data Here</v>
      </c>
      <c r="FD8" s="1" t="str">
        <f t="shared" ca="1" si="2"/>
        <v>Paste Your Data Here</v>
      </c>
      <c r="FE8" s="1" t="str">
        <f t="shared" ca="1" si="2"/>
        <v>Paste Your Data Here</v>
      </c>
      <c r="FF8" s="1" t="str">
        <f t="shared" ca="1" si="2"/>
        <v>Paste Your Data Here</v>
      </c>
      <c r="FG8" s="1" t="str">
        <f t="shared" ca="1" si="2"/>
        <v>Paste Your Data Here</v>
      </c>
      <c r="FH8" s="1" t="str">
        <f t="shared" ca="1" si="2"/>
        <v>Paste Your Data Here</v>
      </c>
      <c r="FI8" s="1" t="str">
        <f t="shared" ca="1" si="2"/>
        <v>Paste Your Data Here</v>
      </c>
      <c r="FJ8" s="1" t="str">
        <f t="shared" ca="1" si="2"/>
        <v>Paste Your Data Here</v>
      </c>
      <c r="FK8" s="1" t="str">
        <f t="shared" ca="1" si="2"/>
        <v>Paste Your Data Here</v>
      </c>
      <c r="FL8" s="1" t="str">
        <f t="shared" ca="1" si="2"/>
        <v>Paste Your Data Here</v>
      </c>
      <c r="FM8" s="1" t="str">
        <f t="shared" ca="1" si="2"/>
        <v>Paste Your Data Here</v>
      </c>
      <c r="FN8" s="1" t="str">
        <f t="shared" ca="1" si="2"/>
        <v>Paste Your Data Here</v>
      </c>
      <c r="FO8" s="1" t="str">
        <f t="shared" ca="1" si="2"/>
        <v>Paste Your Data Here</v>
      </c>
      <c r="FP8" s="1" t="str">
        <f t="shared" ca="1" si="2"/>
        <v>Paste Your Data Here</v>
      </c>
      <c r="FQ8" s="1" t="str">
        <f t="shared" ca="1" si="2"/>
        <v>Paste Your Data Here</v>
      </c>
      <c r="FR8" s="1" t="str">
        <f t="shared" ca="1" si="2"/>
        <v>Paste Your Data Here</v>
      </c>
      <c r="FS8" s="1" t="str">
        <f t="shared" ca="1" si="2"/>
        <v>Paste Your Data Here</v>
      </c>
      <c r="FT8" s="1" t="str">
        <f t="shared" ca="1" si="2"/>
        <v>Paste Your Data Here</v>
      </c>
      <c r="FU8" s="1" t="str">
        <f t="shared" ca="1" si="2"/>
        <v>Paste Your Data Here</v>
      </c>
      <c r="FV8" s="1" t="str">
        <f t="shared" ca="1" si="2"/>
        <v>Paste Your Data Here</v>
      </c>
      <c r="FW8" s="1" t="str">
        <f t="shared" ca="1" si="2"/>
        <v>Paste Your Data Here</v>
      </c>
      <c r="FX8" s="1" t="str">
        <f t="shared" ca="1" si="2"/>
        <v>Paste Your Data Here</v>
      </c>
      <c r="FY8" s="1" t="str">
        <f t="shared" ca="1" si="2"/>
        <v>Paste Your Data Here</v>
      </c>
      <c r="FZ8" s="1" t="str">
        <f t="shared" ca="1" si="2"/>
        <v>Paste Your Data Here</v>
      </c>
      <c r="GA8" s="1" t="str">
        <f t="shared" ca="1" si="2"/>
        <v>Paste Your Data Here</v>
      </c>
      <c r="GB8" s="1" t="str">
        <f t="shared" ca="1" si="2"/>
        <v>Paste Your Data Here</v>
      </c>
      <c r="GC8" s="1" t="str">
        <f t="shared" ca="1" si="2"/>
        <v>Paste Your Data Here</v>
      </c>
      <c r="GD8" s="1" t="str">
        <f t="shared" ca="1" si="2"/>
        <v>Paste Your Data Here</v>
      </c>
      <c r="GE8" s="1" t="str">
        <f t="shared" ca="1" si="2"/>
        <v>Paste Your Data Here</v>
      </c>
      <c r="GF8" s="1" t="str">
        <f t="shared" ca="1" si="2"/>
        <v>Paste Your Data Here</v>
      </c>
      <c r="GG8" s="1" t="str">
        <f t="shared" ca="1" si="2"/>
        <v>Paste Your Data Here</v>
      </c>
      <c r="GH8" s="1" t="str">
        <f t="shared" ca="1" si="2"/>
        <v>Paste Your Data Here</v>
      </c>
      <c r="GI8" s="1" t="str">
        <f t="shared" ca="1" si="2"/>
        <v>Paste Your Data Here</v>
      </c>
      <c r="GJ8" s="1" t="str">
        <f t="shared" ca="1" si="2"/>
        <v>Paste Your Data Here</v>
      </c>
      <c r="GK8" s="1" t="str">
        <f t="shared" ca="1" si="2"/>
        <v>Paste Your Data Here</v>
      </c>
      <c r="GL8" s="1" t="str">
        <f t="shared" ca="1" si="2"/>
        <v>Paste Your Data Here</v>
      </c>
      <c r="GM8" s="1" t="str">
        <f t="shared" ca="1" si="2"/>
        <v>Paste Your Data Here</v>
      </c>
      <c r="GN8" s="1" t="str">
        <f t="shared" ca="1" si="2"/>
        <v>Paste Your Data Here</v>
      </c>
      <c r="GO8" s="1" t="str">
        <f t="shared" ca="1" si="2"/>
        <v>Paste Your Data Here</v>
      </c>
      <c r="GP8" s="1" t="str">
        <f t="shared" ca="1" si="2"/>
        <v>Paste Your Data Here</v>
      </c>
      <c r="GQ8" s="1" t="str">
        <f t="shared" ca="1" si="3"/>
        <v>Paste Your Data Here</v>
      </c>
      <c r="GR8" s="1" t="str">
        <f t="shared" ca="1" si="3"/>
        <v>Paste Your Data Here</v>
      </c>
      <c r="GS8" s="1" t="str">
        <f t="shared" ca="1" si="3"/>
        <v>Paste Your Data Here</v>
      </c>
      <c r="GT8" s="1" t="str">
        <f t="shared" ca="1" si="3"/>
        <v>Paste Your Data Here</v>
      </c>
      <c r="GU8" s="1" t="str">
        <f t="shared" ca="1" si="3"/>
        <v>Paste Your Data Here</v>
      </c>
      <c r="GV8" s="1" t="str">
        <f t="shared" ca="1" si="3"/>
        <v>Paste Your Data Here</v>
      </c>
      <c r="GW8" s="1" t="str">
        <f t="shared" ca="1" si="3"/>
        <v>Paste Your Data Here</v>
      </c>
      <c r="GX8" s="1" t="str">
        <f t="shared" ca="1" si="3"/>
        <v>Paste Your Data Here</v>
      </c>
      <c r="GY8" s="1" t="str">
        <f t="shared" ca="1" si="3"/>
        <v>Paste Your Data Here</v>
      </c>
      <c r="GZ8" s="1" t="str">
        <f t="shared" ca="1" si="3"/>
        <v>Paste Your Data Here</v>
      </c>
      <c r="HA8" s="1" t="str">
        <f t="shared" ca="1" si="3"/>
        <v>Paste Your Data Here</v>
      </c>
      <c r="HB8" s="1" t="str">
        <f t="shared" ca="1" si="3"/>
        <v>Paste Your Data Here</v>
      </c>
      <c r="HC8" s="1" t="str">
        <f t="shared" ca="1" si="3"/>
        <v>Paste Your Data Here</v>
      </c>
      <c r="HD8" s="1" t="str">
        <f t="shared" ca="1" si="3"/>
        <v>Paste Your Data Here</v>
      </c>
      <c r="HE8" s="1" t="str">
        <f t="shared" ca="1" si="3"/>
        <v>Paste Your Data Here</v>
      </c>
      <c r="HF8" s="1" t="str">
        <f t="shared" ca="1" si="3"/>
        <v>Paste Your Data Here</v>
      </c>
      <c r="HG8" s="1" t="str">
        <f t="shared" ca="1" si="3"/>
        <v>Paste Your Data Here</v>
      </c>
      <c r="HH8" s="1" t="str">
        <f t="shared" ca="1" si="3"/>
        <v>Paste Your Data Here</v>
      </c>
      <c r="HI8" s="1" t="str">
        <f t="shared" ca="1" si="3"/>
        <v>Paste Your Data Here</v>
      </c>
      <c r="HJ8" s="1" t="str">
        <f t="shared" ca="1" si="3"/>
        <v>Paste Your Data Here</v>
      </c>
      <c r="HK8" s="1" t="str">
        <f t="shared" ca="1" si="3"/>
        <v>Paste Your Data Here</v>
      </c>
      <c r="HL8" s="1" t="str">
        <f t="shared" ca="1" si="3"/>
        <v>Paste Your Data Here</v>
      </c>
      <c r="HM8" s="1" t="str">
        <f t="shared" ca="1" si="3"/>
        <v>Paste Your Data Here</v>
      </c>
      <c r="HN8" s="1" t="str">
        <f t="shared" ca="1" si="3"/>
        <v>Paste Your Data Here</v>
      </c>
      <c r="HO8" s="1" t="str">
        <f t="shared" ca="1" si="3"/>
        <v>Paste Your Data Here</v>
      </c>
      <c r="HP8" s="1" t="str">
        <f t="shared" ca="1" si="3"/>
        <v>Paste Your Data Here</v>
      </c>
      <c r="HQ8" s="1" t="str">
        <f t="shared" ca="1" si="3"/>
        <v>Paste Your Data Here</v>
      </c>
      <c r="HR8" s="1" t="str">
        <f t="shared" ca="1" si="3"/>
        <v>Paste Your Data Here</v>
      </c>
      <c r="HS8" s="1" t="str">
        <f t="shared" ca="1" si="3"/>
        <v>Paste Your Data Here</v>
      </c>
      <c r="HT8" s="1" t="str">
        <f t="shared" ca="1" si="3"/>
        <v>Paste Your Data Here</v>
      </c>
      <c r="HU8" s="1" t="str">
        <f t="shared" ca="1" si="3"/>
        <v>Paste Your Data Here</v>
      </c>
      <c r="HV8" s="1" t="str">
        <f t="shared" ca="1" si="3"/>
        <v>Paste Your Data Here</v>
      </c>
      <c r="HW8" s="1" t="str">
        <f t="shared" ca="1" si="3"/>
        <v>Paste Your Data Here</v>
      </c>
      <c r="HX8" s="1" t="str">
        <f t="shared" ca="1" si="3"/>
        <v>Paste Your Data Here</v>
      </c>
      <c r="HY8" s="1" t="str">
        <f t="shared" ca="1" si="3"/>
        <v>Paste Your Data Here</v>
      </c>
      <c r="HZ8" s="1" t="str">
        <f t="shared" ca="1" si="3"/>
        <v>Paste Your Data Here</v>
      </c>
      <c r="IA8" s="1" t="str">
        <f t="shared" ca="1" si="3"/>
        <v>Paste Your Data Here</v>
      </c>
      <c r="IB8" s="1" t="str">
        <f t="shared" ca="1" si="3"/>
        <v>Paste Your Data Here</v>
      </c>
      <c r="IC8" s="1" t="str">
        <f t="shared" ca="1" si="3"/>
        <v>Paste Your Data Here</v>
      </c>
      <c r="ID8" s="1" t="str">
        <f t="shared" ca="1" si="3"/>
        <v>Paste Your Data Here</v>
      </c>
      <c r="IE8" s="1" t="str">
        <f t="shared" ca="1" si="3"/>
        <v>Paste Your Data Here</v>
      </c>
      <c r="IF8" s="1" t="str">
        <f t="shared" ca="1" si="3"/>
        <v>Paste Your Data Here</v>
      </c>
      <c r="IG8" s="1" t="str">
        <f t="shared" ca="1" si="3"/>
        <v>Paste Your Data Here</v>
      </c>
      <c r="IH8" s="1" t="str">
        <f t="shared" ca="1" si="3"/>
        <v>Paste Your Data Here</v>
      </c>
      <c r="II8" s="1" t="str">
        <f t="shared" ca="1" si="3"/>
        <v>Paste Your Data Here</v>
      </c>
      <c r="IJ8" s="1" t="str">
        <f t="shared" ca="1" si="3"/>
        <v>Paste Your Data Here</v>
      </c>
      <c r="IK8" s="1" t="str">
        <f t="shared" ca="1" si="3"/>
        <v>Paste Your Data Here</v>
      </c>
      <c r="IL8" s="1" t="str">
        <f t="shared" ca="1" si="3"/>
        <v>Paste Your Data Here</v>
      </c>
      <c r="IM8" s="1" t="str">
        <f t="shared" ca="1" si="3"/>
        <v>Paste Your Data Here</v>
      </c>
      <c r="IN8" s="1" t="str">
        <f t="shared" ca="1" si="3"/>
        <v>Paste Your Data Here</v>
      </c>
      <c r="IO8" s="1" t="str">
        <f t="shared" ca="1" si="3"/>
        <v>Paste Your Data Here</v>
      </c>
      <c r="IP8" s="1" t="str">
        <f t="shared" ca="1" si="3"/>
        <v>Paste Your Data Here</v>
      </c>
      <c r="IQ8" s="1" t="str">
        <f t="shared" ca="1" si="3"/>
        <v>Paste Your Data Here</v>
      </c>
      <c r="IR8" s="1" t="str">
        <f t="shared" ca="1" si="3"/>
        <v>Paste Your Data Here</v>
      </c>
      <c r="IS8" s="1" t="str">
        <f t="shared" ca="1" si="3"/>
        <v>Paste Your Data Here</v>
      </c>
      <c r="IT8" s="1" t="str">
        <f t="shared" ca="1" si="3"/>
        <v>Paste Your Data Here</v>
      </c>
      <c r="IU8" s="1" t="str">
        <f t="shared" ca="1" si="3"/>
        <v>Paste Your Data Here</v>
      </c>
      <c r="IV8" s="1" t="str">
        <f t="shared" ca="1" si="3"/>
        <v>Paste Your Data Here</v>
      </c>
      <c r="IW8" s="1" t="str">
        <f t="shared" ca="1" si="3"/>
        <v>Paste Your Data Here</v>
      </c>
      <c r="IX8" s="1" t="str">
        <f t="shared" ca="1" si="3"/>
        <v>Paste Your Data Here</v>
      </c>
      <c r="IY8" s="1" t="str">
        <f t="shared" ca="1" si="3"/>
        <v>Paste Your Data Here</v>
      </c>
      <c r="IZ8" s="1" t="str">
        <f t="shared" ca="1" si="3"/>
        <v>Paste Your Data Here</v>
      </c>
      <c r="JA8" s="1" t="str">
        <f t="shared" ca="1" si="3"/>
        <v>Paste Your Data Here</v>
      </c>
      <c r="JB8" s="1" t="str">
        <f t="shared" ca="1" si="3"/>
        <v>Paste Your Data Here</v>
      </c>
      <c r="JC8" s="1" t="str">
        <f t="shared" ca="1" si="4"/>
        <v>Paste Your Data Here</v>
      </c>
      <c r="JD8" s="1" t="str">
        <f t="shared" ca="1" si="4"/>
        <v>Paste Your Data Here</v>
      </c>
      <c r="JE8" s="1" t="str">
        <f t="shared" ca="1" si="4"/>
        <v>Paste Your Data Here</v>
      </c>
      <c r="JF8" s="1" t="str">
        <f t="shared" ca="1" si="4"/>
        <v>Paste Your Data Here</v>
      </c>
      <c r="JG8" s="1" t="str">
        <f t="shared" ca="1" si="4"/>
        <v>Paste Your Data Here</v>
      </c>
      <c r="JH8" s="1" t="str">
        <f t="shared" ca="1" si="4"/>
        <v>Paste Your Data Here</v>
      </c>
      <c r="JI8" s="1" t="str">
        <f t="shared" ca="1" si="4"/>
        <v>Paste Your Data Here</v>
      </c>
      <c r="JJ8" s="1" t="str">
        <f t="shared" ca="1" si="4"/>
        <v>Paste Your Data Here</v>
      </c>
      <c r="JK8" s="1" t="str">
        <f t="shared" ca="1" si="4"/>
        <v>Paste Your Data Here</v>
      </c>
      <c r="JL8" s="1" t="str">
        <f t="shared" ca="1" si="4"/>
        <v>Paste Your Data Here</v>
      </c>
      <c r="JM8" s="1" t="str">
        <f t="shared" ca="1" si="4"/>
        <v>Paste Your Data Here</v>
      </c>
      <c r="JN8" s="1" t="str">
        <f t="shared" ca="1" si="4"/>
        <v>Paste Your Data Here</v>
      </c>
      <c r="JO8" s="1" t="str">
        <f t="shared" ca="1" si="4"/>
        <v>Paste Your Data Here</v>
      </c>
      <c r="JP8" s="1" t="str">
        <f t="shared" ca="1" si="4"/>
        <v>Paste Your Data Here</v>
      </c>
      <c r="JQ8" s="1" t="str">
        <f t="shared" ca="1" si="4"/>
        <v>Paste Your Data Here</v>
      </c>
      <c r="JR8" s="1" t="str">
        <f t="shared" ca="1" si="4"/>
        <v>Paste Your Data Here</v>
      </c>
      <c r="JS8" s="1" t="str">
        <f t="shared" ca="1" si="4"/>
        <v>Paste Your Data Here</v>
      </c>
      <c r="JT8" s="1" t="str">
        <f t="shared" ca="1" si="4"/>
        <v>Paste Your Data Here</v>
      </c>
      <c r="JU8" s="1" t="str">
        <f t="shared" ca="1" si="4"/>
        <v>Paste Your Data Here</v>
      </c>
      <c r="JV8" s="1" t="str">
        <f t="shared" ca="1" si="4"/>
        <v>Paste Your Data Here</v>
      </c>
      <c r="JW8" s="1" t="str">
        <f t="shared" ca="1" si="4"/>
        <v>Paste Your Data Here</v>
      </c>
      <c r="JX8" s="1" t="str">
        <f t="shared" ca="1" si="4"/>
        <v>Paste Your Data Here</v>
      </c>
      <c r="JY8" s="1" t="str">
        <f t="shared" ca="1" si="4"/>
        <v>Paste Your Data Here</v>
      </c>
      <c r="JZ8" s="1" t="str">
        <f t="shared" ca="1" si="4"/>
        <v>Paste Your Data Here</v>
      </c>
      <c r="KA8" s="1" t="str">
        <f t="shared" ca="1" si="4"/>
        <v>Paste Your Data Here</v>
      </c>
      <c r="KB8" s="1" t="str">
        <f t="shared" ca="1" si="4"/>
        <v>Paste Your Data Here</v>
      </c>
      <c r="KC8" s="1" t="str">
        <f t="shared" ca="1" si="4"/>
        <v>Paste Your Data Here</v>
      </c>
      <c r="KD8" s="1" t="str">
        <f t="shared" ca="1" si="4"/>
        <v>Paste Your Data Here</v>
      </c>
      <c r="KE8" s="1" t="str">
        <f t="shared" ca="1" si="4"/>
        <v>Paste Your Data Here</v>
      </c>
      <c r="KF8" s="1" t="str">
        <f t="shared" ca="1" si="4"/>
        <v>Paste Your Data Here</v>
      </c>
      <c r="KG8" s="1" t="str">
        <f t="shared" ca="1" si="4"/>
        <v>Paste Your Data Here</v>
      </c>
      <c r="KH8" s="1" t="str">
        <f t="shared" ca="1" si="4"/>
        <v>Paste Your Data Here</v>
      </c>
      <c r="KI8" s="1" t="str">
        <f t="shared" ca="1" si="4"/>
        <v>Paste Your Data Here</v>
      </c>
      <c r="KJ8" s="1" t="str">
        <f t="shared" ca="1" si="4"/>
        <v>Paste Your Data Here</v>
      </c>
      <c r="KK8" s="1" t="str">
        <f t="shared" ca="1" si="4"/>
        <v>Paste Your Data Here</v>
      </c>
      <c r="KL8" s="1" t="str">
        <f t="shared" ca="1" si="4"/>
        <v>Paste Your Data Here</v>
      </c>
      <c r="KM8" s="1" t="str">
        <f t="shared" ca="1" si="4"/>
        <v>Paste Your Data Here</v>
      </c>
      <c r="KN8" s="1" t="str">
        <f t="shared" ca="1" si="4"/>
        <v>Paste Your Data Here</v>
      </c>
      <c r="KO8" s="1" t="str">
        <f t="shared" ca="1" si="4"/>
        <v>Paste Your Data Here</v>
      </c>
      <c r="KP8" s="1" t="str">
        <f t="shared" ca="1" si="4"/>
        <v>Paste Your Data Here</v>
      </c>
      <c r="KQ8" s="1" t="str">
        <f t="shared" ca="1" si="4"/>
        <v>Paste Your Data Here</v>
      </c>
      <c r="KR8" s="1" t="str">
        <f t="shared" ca="1" si="4"/>
        <v>Paste Your Data Here</v>
      </c>
      <c r="KS8" s="1" t="str">
        <f t="shared" ca="1" si="4"/>
        <v>Paste Your Data Here</v>
      </c>
      <c r="KT8" s="1" t="str">
        <f t="shared" ca="1" si="4"/>
        <v>Paste Your Data Here</v>
      </c>
      <c r="KU8" s="1" t="str">
        <f t="shared" ca="1" si="4"/>
        <v>Paste Your Data Here</v>
      </c>
      <c r="KV8" s="1" t="str">
        <f t="shared" ca="1" si="4"/>
        <v>Paste Your Data Here</v>
      </c>
      <c r="KW8" s="1" t="str">
        <f t="shared" ca="1" si="4"/>
        <v>Paste Your Data Here</v>
      </c>
      <c r="KX8" s="1" t="str">
        <f t="shared" ca="1" si="4"/>
        <v>Paste Your Data Here</v>
      </c>
      <c r="KY8" s="1" t="str">
        <f t="shared" ca="1" si="4"/>
        <v>Paste Your Data Here</v>
      </c>
      <c r="KZ8" s="1" t="str">
        <f t="shared" ca="1" si="4"/>
        <v>Paste Your Data Here</v>
      </c>
      <c r="LA8" s="1" t="str">
        <f t="shared" ca="1" si="4"/>
        <v>Paste Your Data Here</v>
      </c>
      <c r="LB8" s="1" t="str">
        <f t="shared" ca="1" si="4"/>
        <v>Paste Your Data Here</v>
      </c>
      <c r="LC8" s="1" t="str">
        <f t="shared" ca="1" si="4"/>
        <v>Paste Your Data Here</v>
      </c>
      <c r="LD8" s="1" t="str">
        <f t="shared" ca="1" si="4"/>
        <v>Paste Your Data Here</v>
      </c>
      <c r="LE8" s="1" t="str">
        <f t="shared" ca="1" si="4"/>
        <v>Paste Your Data Here</v>
      </c>
      <c r="LF8" s="1" t="str">
        <f t="shared" ca="1" si="4"/>
        <v>Paste Your Data Here</v>
      </c>
      <c r="LG8" s="1" t="str">
        <f t="shared" ca="1" si="4"/>
        <v>Paste Your Data Here</v>
      </c>
      <c r="LH8" s="1" t="str">
        <f t="shared" ca="1" si="4"/>
        <v>Paste Your Data Here</v>
      </c>
      <c r="LI8" s="1" t="str">
        <f t="shared" ca="1" si="4"/>
        <v>Paste Your Data Here</v>
      </c>
      <c r="LJ8" s="1" t="str">
        <f t="shared" ca="1" si="4"/>
        <v>Paste Your Data Here</v>
      </c>
      <c r="LK8" s="1" t="str">
        <f t="shared" ca="1" si="4"/>
        <v>Paste Your Data Here</v>
      </c>
      <c r="LL8" s="1" t="str">
        <f t="shared" ca="1" si="4"/>
        <v>Paste Your Data Here</v>
      </c>
      <c r="LM8" s="1" t="str">
        <f t="shared" ca="1" si="4"/>
        <v>Paste Your Data Here</v>
      </c>
      <c r="LN8" s="1" t="str">
        <f t="shared" ca="1" si="4"/>
        <v>Paste Your Data Here</v>
      </c>
      <c r="LO8" s="1" t="str">
        <f t="shared" ca="1" si="5"/>
        <v>Paste Your Data Here</v>
      </c>
      <c r="LP8" s="1" t="str">
        <f t="shared" ca="1" si="5"/>
        <v>Paste Your Data Here</v>
      </c>
      <c r="LQ8" s="1" t="str">
        <f t="shared" ca="1" si="5"/>
        <v>Paste Your Data Here</v>
      </c>
      <c r="LR8" s="1" t="str">
        <f t="shared" ca="1" si="5"/>
        <v>Paste Your Data Here</v>
      </c>
      <c r="LS8" s="1" t="str">
        <f t="shared" ca="1" si="5"/>
        <v>Paste Your Data Here</v>
      </c>
      <c r="LT8" s="1" t="str">
        <f t="shared" ca="1" si="5"/>
        <v>Paste Your Data Here</v>
      </c>
      <c r="LU8" s="1" t="str">
        <f t="shared" ca="1" si="5"/>
        <v>Paste Your Data Here</v>
      </c>
      <c r="LV8" s="1" t="str">
        <f t="shared" ca="1" si="5"/>
        <v>Paste Your Data Here</v>
      </c>
      <c r="LW8" s="1" t="str">
        <f t="shared" ca="1" si="5"/>
        <v>Paste Your Data Here</v>
      </c>
      <c r="LX8" s="1" t="str">
        <f t="shared" ca="1" si="5"/>
        <v>Paste Your Data Here</v>
      </c>
      <c r="LY8" s="1" t="str">
        <f t="shared" ca="1" si="5"/>
        <v>Paste Your Data Here</v>
      </c>
      <c r="LZ8" s="1" t="str">
        <f t="shared" ca="1" si="5"/>
        <v>Paste Your Data Here</v>
      </c>
      <c r="MA8" s="1" t="str">
        <f t="shared" ca="1" si="5"/>
        <v>Paste Your Data Here</v>
      </c>
      <c r="MB8" s="1" t="str">
        <f t="shared" ca="1" si="5"/>
        <v>Paste Your Data Here</v>
      </c>
      <c r="MC8" s="1" t="str">
        <f t="shared" ca="1" si="5"/>
        <v>Paste Your Data Here</v>
      </c>
      <c r="MD8" s="1" t="str">
        <f t="shared" ca="1" si="5"/>
        <v>Paste Your Data Here</v>
      </c>
      <c r="ME8" s="1" t="str">
        <f t="shared" ca="1" si="5"/>
        <v>Paste Your Data Here</v>
      </c>
      <c r="MF8" s="1" t="str">
        <f t="shared" ca="1" si="5"/>
        <v>Paste Your Data Here</v>
      </c>
      <c r="MG8" s="1" t="str">
        <f t="shared" ca="1" si="5"/>
        <v>Paste Your Data Here</v>
      </c>
      <c r="MH8" s="1" t="str">
        <f t="shared" ca="1" si="5"/>
        <v>Paste Your Data Here</v>
      </c>
      <c r="MI8" s="1" t="str">
        <f t="shared" ca="1" si="5"/>
        <v>Paste Your Data Here</v>
      </c>
      <c r="MJ8" s="1" t="str">
        <f t="shared" ca="1" si="5"/>
        <v>Paste Your Data Here</v>
      </c>
      <c r="MK8" s="1" t="str">
        <f t="shared" ca="1" si="5"/>
        <v>Paste Your Data Here</v>
      </c>
      <c r="ML8" s="1" t="str">
        <f t="shared" ca="1" si="5"/>
        <v>Paste Your Data Here</v>
      </c>
      <c r="MM8" s="1" t="str">
        <f t="shared" ca="1" si="5"/>
        <v>Paste Your Data Here</v>
      </c>
      <c r="MN8" s="1" t="str">
        <f t="shared" ca="1" si="5"/>
        <v>Paste Your Data Here</v>
      </c>
      <c r="MO8" s="1" t="str">
        <f t="shared" ca="1" si="5"/>
        <v>Paste Your Data Here</v>
      </c>
      <c r="MP8" s="1" t="str">
        <f t="shared" ca="1" si="5"/>
        <v>Paste Your Data Here</v>
      </c>
      <c r="MQ8" s="1" t="str">
        <f t="shared" ca="1" si="5"/>
        <v>Paste Your Data Here</v>
      </c>
      <c r="MR8" s="1" t="str">
        <f t="shared" ca="1" si="5"/>
        <v>Paste Your Data Here</v>
      </c>
      <c r="MS8" s="1" t="str">
        <f t="shared" ca="1" si="5"/>
        <v>Paste Your Data Here</v>
      </c>
      <c r="MT8" s="1" t="str">
        <f t="shared" ca="1" si="5"/>
        <v>Paste Your Data Here</v>
      </c>
      <c r="MU8" s="1" t="str">
        <f t="shared" ca="1" si="5"/>
        <v>Paste Your Data Here</v>
      </c>
      <c r="MV8" s="1" t="str">
        <f t="shared" ca="1" si="5"/>
        <v>Paste Your Data Here</v>
      </c>
      <c r="MW8" s="1" t="str">
        <f t="shared" ca="1" si="5"/>
        <v>Paste Your Data Here</v>
      </c>
      <c r="MX8" s="1" t="str">
        <f t="shared" ca="1" si="5"/>
        <v>Paste Your Data Here</v>
      </c>
      <c r="MY8" s="1" t="str">
        <f t="shared" ca="1" si="5"/>
        <v>Paste Your Data Here</v>
      </c>
      <c r="MZ8" s="1" t="str">
        <f t="shared" ca="1" si="5"/>
        <v>Paste Your Data Here</v>
      </c>
      <c r="NA8" s="1" t="str">
        <f t="shared" ca="1" si="5"/>
        <v>Paste Your Data Here</v>
      </c>
      <c r="NB8" s="1" t="str">
        <f t="shared" ca="1" si="5"/>
        <v>Paste Your Data Here</v>
      </c>
      <c r="NC8" s="1" t="str">
        <f t="shared" ca="1" si="5"/>
        <v>Paste Your Data Here</v>
      </c>
      <c r="ND8" s="1" t="str">
        <f t="shared" ca="1" si="5"/>
        <v>Paste Your Data Here</v>
      </c>
      <c r="NE8" s="1" t="str">
        <f t="shared" ca="1" si="5"/>
        <v>Paste Your Data Here</v>
      </c>
      <c r="NF8" s="1" t="str">
        <f t="shared" ca="1" si="5"/>
        <v>Paste Your Data Here</v>
      </c>
      <c r="NG8" s="1" t="str">
        <f t="shared" ca="1" si="5"/>
        <v>Paste Your Data Here</v>
      </c>
      <c r="NH8" s="1" t="str">
        <f t="shared" ca="1" si="5"/>
        <v>Paste Your Data Here</v>
      </c>
      <c r="NI8" s="1" t="str">
        <f t="shared" ca="1" si="5"/>
        <v>Paste Your Data Here</v>
      </c>
      <c r="NJ8" s="1" t="str">
        <f t="shared" ca="1" si="5"/>
        <v>Paste Your Data Here</v>
      </c>
      <c r="NK8" s="1" t="str">
        <f t="shared" ca="1" si="5"/>
        <v>Paste Your Data Here</v>
      </c>
      <c r="NL8" s="1" t="str">
        <f t="shared" ca="1" si="5"/>
        <v>Paste Your Data Here</v>
      </c>
      <c r="NM8" s="1" t="str">
        <f t="shared" ca="1" si="5"/>
        <v>Paste Your Data Here</v>
      </c>
      <c r="NN8" s="1" t="str">
        <f t="shared" ca="1" si="5"/>
        <v>Paste Your Data Here</v>
      </c>
      <c r="NO8" s="1" t="str">
        <f t="shared" ca="1" si="5"/>
        <v>Paste Your Data Here</v>
      </c>
      <c r="NP8" s="1" t="str">
        <f t="shared" ca="1" si="5"/>
        <v>Paste Your Data Here</v>
      </c>
      <c r="NQ8" s="1" t="str">
        <f t="shared" ca="1" si="5"/>
        <v>Paste Your Data Here</v>
      </c>
      <c r="NR8" s="1" t="str">
        <f t="shared" ca="1" si="5"/>
        <v>Paste Your Data Here</v>
      </c>
      <c r="NS8" s="1" t="str">
        <f t="shared" ca="1" si="5"/>
        <v>Paste Your Data Here</v>
      </c>
      <c r="NT8" s="1" t="str">
        <f t="shared" ca="1" si="5"/>
        <v>Paste Your Data Here</v>
      </c>
      <c r="NU8" s="1" t="str">
        <f t="shared" ca="1" si="5"/>
        <v>Paste Your Data Here</v>
      </c>
      <c r="NV8" s="1" t="str">
        <f t="shared" ca="1" si="5"/>
        <v>Paste Your Data Here</v>
      </c>
      <c r="NW8" s="1" t="str">
        <f t="shared" ca="1" si="5"/>
        <v>Paste Your Data Here</v>
      </c>
      <c r="NX8" s="1" t="str">
        <f t="shared" ca="1" si="5"/>
        <v>Paste Your Data Here</v>
      </c>
      <c r="NY8" s="1" t="str">
        <f t="shared" ca="1" si="5"/>
        <v>Paste Your Data Here</v>
      </c>
      <c r="NZ8" s="1" t="str">
        <f t="shared" ca="1" si="5"/>
        <v>Paste Your Data Here</v>
      </c>
      <c r="OA8" s="1" t="str">
        <f t="shared" ca="1" si="6"/>
        <v>Paste Your Data Here</v>
      </c>
      <c r="OB8" s="1" t="str">
        <f t="shared" ca="1" si="6"/>
        <v>Paste Your Data Here</v>
      </c>
      <c r="OC8" s="1" t="str">
        <f t="shared" ca="1" si="6"/>
        <v>Paste Your Data Here</v>
      </c>
      <c r="OD8" s="1" t="str">
        <f t="shared" ca="1" si="6"/>
        <v>Paste Your Data Here</v>
      </c>
      <c r="OE8" s="1" t="str">
        <f t="shared" ca="1" si="6"/>
        <v>Paste Your Data Here</v>
      </c>
      <c r="OF8" s="1" t="str">
        <f t="shared" ca="1" si="6"/>
        <v>Paste Your Data Here</v>
      </c>
      <c r="OG8" s="1" t="str">
        <f t="shared" ca="1" si="6"/>
        <v>Paste Your Data Here</v>
      </c>
      <c r="OH8" s="1" t="str">
        <f t="shared" ca="1" si="6"/>
        <v>Paste Your Data Here</v>
      </c>
      <c r="OI8" s="1" t="str">
        <f t="shared" ca="1" si="6"/>
        <v>Paste Your Data Here</v>
      </c>
      <c r="OJ8" s="1" t="str">
        <f t="shared" ca="1" si="6"/>
        <v>Paste Your Data Here</v>
      </c>
      <c r="OK8" s="1" t="str">
        <f t="shared" ca="1" si="6"/>
        <v>Paste Your Data Here</v>
      </c>
      <c r="OL8" s="1" t="str">
        <f t="shared" ca="1" si="6"/>
        <v>Paste Your Data Here</v>
      </c>
      <c r="OM8" s="1" t="str">
        <f t="shared" ca="1" si="6"/>
        <v>Paste Your Data Here</v>
      </c>
      <c r="ON8" s="1" t="str">
        <f t="shared" ca="1" si="6"/>
        <v>Paste Your Data Here</v>
      </c>
      <c r="OO8" s="1" t="str">
        <f t="shared" ca="1" si="6"/>
        <v>Paste Your Data Here</v>
      </c>
      <c r="OP8" s="1" t="str">
        <f t="shared" ca="1" si="6"/>
        <v>Paste Your Data Here</v>
      </c>
      <c r="OQ8" s="1" t="str">
        <f t="shared" ca="1" si="6"/>
        <v>Paste Your Data Here</v>
      </c>
      <c r="OR8" s="1" t="str">
        <f t="shared" ca="1" si="6"/>
        <v>Paste Your Data Here</v>
      </c>
      <c r="OS8" s="1" t="str">
        <f t="shared" ca="1" si="6"/>
        <v>Paste Your Data Here</v>
      </c>
      <c r="OT8" s="1" t="str">
        <f t="shared" ca="1" si="6"/>
        <v>Paste Your Data Here</v>
      </c>
      <c r="OU8" s="1" t="str">
        <f t="shared" ca="1" si="6"/>
        <v>Paste Your Data Here</v>
      </c>
      <c r="OV8" s="1" t="str">
        <f t="shared" ca="1" si="6"/>
        <v>Paste Your Data Here</v>
      </c>
      <c r="OW8" s="1" t="str">
        <f t="shared" ca="1" si="6"/>
        <v>Paste Your Data Here</v>
      </c>
      <c r="OX8" s="1" t="str">
        <f t="shared" ca="1" si="6"/>
        <v>Paste Your Data Here</v>
      </c>
      <c r="OY8" s="1" t="str">
        <f t="shared" ca="1" si="6"/>
        <v>Paste Your Data Here</v>
      </c>
      <c r="OZ8" s="1" t="str">
        <f t="shared" ca="1" si="6"/>
        <v>Paste Your Data Here</v>
      </c>
      <c r="PA8" s="1" t="str">
        <f t="shared" ca="1" si="6"/>
        <v>Paste Your Data Here</v>
      </c>
      <c r="PB8" s="1" t="str">
        <f t="shared" ca="1" si="6"/>
        <v>Paste Your Data Here</v>
      </c>
      <c r="PC8" s="1" t="str">
        <f t="shared" ca="1" si="6"/>
        <v>Paste Your Data Here</v>
      </c>
      <c r="PD8" s="1" t="str">
        <f t="shared" ca="1" si="6"/>
        <v>Paste Your Data Here</v>
      </c>
      <c r="PE8" s="1" t="str">
        <f t="shared" ca="1" si="6"/>
        <v>Paste Your Data Here</v>
      </c>
      <c r="PF8" s="1" t="str">
        <f t="shared" ca="1" si="6"/>
        <v>Paste Your Data Here</v>
      </c>
      <c r="PG8" s="1" t="str">
        <f t="shared" ca="1" si="6"/>
        <v>Paste Your Data Here</v>
      </c>
      <c r="PH8" s="1" t="str">
        <f t="shared" ca="1" si="6"/>
        <v>Paste Your Data Here</v>
      </c>
      <c r="PI8" s="1" t="str">
        <f t="shared" ca="1" si="6"/>
        <v>Paste Your Data Here</v>
      </c>
      <c r="PJ8" s="1" t="str">
        <f t="shared" ca="1" si="6"/>
        <v>Paste Your Data Here</v>
      </c>
      <c r="PK8" s="1" t="str">
        <f t="shared" ca="1" si="6"/>
        <v>Paste Your Data Here</v>
      </c>
      <c r="PL8" s="1" t="str">
        <f t="shared" ca="1" si="6"/>
        <v>Paste Your Data Here</v>
      </c>
      <c r="PM8" s="1" t="str">
        <f t="shared" ca="1" si="6"/>
        <v>Paste Your Data Here</v>
      </c>
      <c r="PN8" s="1" t="str">
        <f t="shared" ca="1" si="6"/>
        <v>Paste Your Data Here</v>
      </c>
      <c r="PO8" s="1" t="str">
        <f t="shared" ca="1" si="6"/>
        <v>Paste Your Data Here</v>
      </c>
      <c r="PP8" s="1" t="str">
        <f t="shared" ca="1" si="6"/>
        <v>Paste Your Data Here</v>
      </c>
      <c r="PQ8" s="1" t="str">
        <f t="shared" ca="1" si="6"/>
        <v>Paste Your Data Here</v>
      </c>
      <c r="PR8" s="1" t="str">
        <f t="shared" ca="1" si="6"/>
        <v>Paste Your Data Here</v>
      </c>
      <c r="PS8" s="1" t="str">
        <f t="shared" ca="1" si="6"/>
        <v>Paste Your Data Here</v>
      </c>
      <c r="PT8" s="1" t="str">
        <f t="shared" ca="1" si="6"/>
        <v>Paste Your Data Here</v>
      </c>
      <c r="PU8" s="1" t="str">
        <f t="shared" ca="1" si="6"/>
        <v>Paste Your Data Here</v>
      </c>
      <c r="PV8" s="1" t="str">
        <f t="shared" ca="1" si="6"/>
        <v>Paste Your Data Here</v>
      </c>
      <c r="PW8" s="1" t="str">
        <f t="shared" ca="1" si="6"/>
        <v>Paste Your Data Here</v>
      </c>
      <c r="PX8" s="1" t="str">
        <f t="shared" ca="1" si="6"/>
        <v>Paste Your Data Here</v>
      </c>
      <c r="PY8" s="1" t="str">
        <f t="shared" ca="1" si="6"/>
        <v>Paste Your Data Here</v>
      </c>
      <c r="PZ8" s="1" t="str">
        <f t="shared" ca="1" si="6"/>
        <v>Paste Your Data Here</v>
      </c>
      <c r="QA8" s="1" t="str">
        <f t="shared" ca="1" si="6"/>
        <v>Paste Your Data Here</v>
      </c>
      <c r="QB8" s="1" t="str">
        <f t="shared" ca="1" si="6"/>
        <v>Paste Your Data Here</v>
      </c>
      <c r="QC8" s="1" t="str">
        <f t="shared" ca="1" si="6"/>
        <v>Paste Your Data Here</v>
      </c>
      <c r="QD8" s="1" t="str">
        <f t="shared" ca="1" si="6"/>
        <v>Paste Your Data Here</v>
      </c>
      <c r="QE8" s="1" t="str">
        <f t="shared" ca="1" si="6"/>
        <v>Paste Your Data Here</v>
      </c>
      <c r="QF8" s="1" t="str">
        <f t="shared" ca="1" si="6"/>
        <v>Paste Your Data Here</v>
      </c>
      <c r="QG8" s="1" t="str">
        <f t="shared" ca="1" si="6"/>
        <v>Paste Your Data Here</v>
      </c>
      <c r="QH8" s="1" t="str">
        <f t="shared" ca="1" si="6"/>
        <v>Paste Your Data Here</v>
      </c>
      <c r="QI8" s="1" t="str">
        <f t="shared" ca="1" si="6"/>
        <v>Paste Your Data Here</v>
      </c>
      <c r="QJ8" s="1" t="str">
        <f t="shared" ca="1" si="6"/>
        <v>Paste Your Data Here</v>
      </c>
      <c r="QK8" s="1" t="str">
        <f t="shared" ca="1" si="6"/>
        <v>Paste Your Data Here</v>
      </c>
      <c r="QL8" s="1" t="str">
        <f t="shared" ca="1" si="6"/>
        <v>Paste Your Data Here</v>
      </c>
      <c r="QM8" s="1" t="str">
        <f t="shared" ca="1" si="7"/>
        <v>Paste Your Data Here</v>
      </c>
      <c r="QN8" s="1" t="str">
        <f t="shared" ca="1" si="7"/>
        <v>Paste Your Data Here</v>
      </c>
      <c r="QO8" s="1" t="str">
        <f t="shared" ca="1" si="7"/>
        <v>Paste Your Data Here</v>
      </c>
      <c r="QP8" s="1" t="str">
        <f t="shared" ca="1" si="7"/>
        <v>Paste Your Data Here</v>
      </c>
      <c r="QQ8" s="1" t="str">
        <f t="shared" ca="1" si="7"/>
        <v>Paste Your Data Here</v>
      </c>
      <c r="QR8" s="1" t="str">
        <f t="shared" ca="1" si="7"/>
        <v>Paste Your Data Here</v>
      </c>
      <c r="QS8" s="1" t="str">
        <f t="shared" ca="1" si="7"/>
        <v>Paste Your Data Here</v>
      </c>
      <c r="QT8" s="1" t="str">
        <f t="shared" ca="1" si="7"/>
        <v>Paste Your Data Here</v>
      </c>
      <c r="QU8" s="1" t="str">
        <f t="shared" ca="1" si="7"/>
        <v>Paste Your Data Here</v>
      </c>
      <c r="QV8" s="1" t="str">
        <f t="shared" ca="1" si="7"/>
        <v>Paste Your Data Here</v>
      </c>
      <c r="QW8" s="1" t="str">
        <f t="shared" ca="1" si="7"/>
        <v>Paste Your Data Here</v>
      </c>
      <c r="QX8" s="1" t="str">
        <f t="shared" ca="1" si="7"/>
        <v>Paste Your Data Here</v>
      </c>
      <c r="QY8" s="1" t="str">
        <f t="shared" ca="1" si="7"/>
        <v>Paste Your Data Here</v>
      </c>
      <c r="QZ8" s="1" t="str">
        <f t="shared" ca="1" si="7"/>
        <v>Paste Your Data Here</v>
      </c>
      <c r="RA8" s="1" t="str">
        <f t="shared" ca="1" si="7"/>
        <v>Paste Your Data Here</v>
      </c>
      <c r="RB8" s="1" t="str">
        <f t="shared" ca="1" si="7"/>
        <v>Paste Your Data Here</v>
      </c>
      <c r="RC8" s="1" t="str">
        <f t="shared" ca="1" si="7"/>
        <v>Paste Your Data Here</v>
      </c>
      <c r="RD8" s="1" t="str">
        <f t="shared" ca="1" si="7"/>
        <v>Paste Your Data Here</v>
      </c>
      <c r="RE8" s="1" t="str">
        <f t="shared" ca="1" si="7"/>
        <v>Paste Your Data Here</v>
      </c>
      <c r="RF8" s="1" t="str">
        <f t="shared" ca="1" si="7"/>
        <v>Paste Your Data Here</v>
      </c>
      <c r="RG8" s="1" t="str">
        <f t="shared" ca="1" si="7"/>
        <v>Paste Your Data Here</v>
      </c>
      <c r="RH8" s="1" t="str">
        <f t="shared" ca="1" si="7"/>
        <v>Paste Your Data Here</v>
      </c>
      <c r="RI8" s="1" t="str">
        <f t="shared" ca="1" si="7"/>
        <v>Paste Your Data Here</v>
      </c>
      <c r="RJ8" s="1" t="str">
        <f t="shared" ca="1" si="7"/>
        <v>Paste Your Data Here</v>
      </c>
      <c r="RK8" s="1" t="str">
        <f t="shared" ca="1" si="7"/>
        <v>Paste Your Data Here</v>
      </c>
      <c r="RL8" s="1" t="str">
        <f t="shared" ca="1" si="7"/>
        <v>Paste Your Data Here</v>
      </c>
      <c r="RM8" s="1" t="str">
        <f t="shared" ca="1" si="7"/>
        <v>Paste Your Data Here</v>
      </c>
      <c r="RN8" s="1" t="str">
        <f t="shared" ca="1" si="7"/>
        <v>Paste Your Data Here</v>
      </c>
      <c r="RO8" s="1" t="str">
        <f t="shared" ca="1" si="7"/>
        <v>Paste Your Data Here</v>
      </c>
      <c r="RP8" s="1" t="str">
        <f t="shared" ca="1" si="7"/>
        <v>Paste Your Data Here</v>
      </c>
      <c r="RQ8" s="1" t="str">
        <f t="shared" ca="1" si="7"/>
        <v>Paste Your Data Here</v>
      </c>
      <c r="RR8" s="1" t="str">
        <f t="shared" ca="1" si="7"/>
        <v>Paste Your Data Here</v>
      </c>
      <c r="RS8" s="1" t="str">
        <f t="shared" ca="1" si="7"/>
        <v>Paste Your Data Here</v>
      </c>
      <c r="RT8" s="1" t="str">
        <f t="shared" ca="1" si="7"/>
        <v>Paste Your Data Here</v>
      </c>
      <c r="RU8" s="1" t="str">
        <f t="shared" ca="1" si="7"/>
        <v>Paste Your Data Here</v>
      </c>
      <c r="RV8" s="1" t="str">
        <f t="shared" ca="1" si="7"/>
        <v>Paste Your Data Here</v>
      </c>
      <c r="RW8" s="1" t="str">
        <f t="shared" ca="1" si="7"/>
        <v>Paste Your Data Here</v>
      </c>
      <c r="RX8" s="1" t="str">
        <f t="shared" ca="1" si="7"/>
        <v>Paste Your Data Here</v>
      </c>
      <c r="RY8" s="1" t="str">
        <f t="shared" ca="1" si="7"/>
        <v>Paste Your Data Here</v>
      </c>
      <c r="RZ8" s="1" t="str">
        <f t="shared" ca="1" si="7"/>
        <v>Paste Your Data Here</v>
      </c>
      <c r="SA8" s="1" t="str">
        <f t="shared" ca="1" si="7"/>
        <v>Paste Your Data Here</v>
      </c>
      <c r="SB8" s="1" t="str">
        <f t="shared" ca="1" si="7"/>
        <v>Paste Your Data Here</v>
      </c>
      <c r="SC8" s="1" t="str">
        <f t="shared" ca="1" si="7"/>
        <v>Paste Your Data Here</v>
      </c>
      <c r="SD8" s="1" t="str">
        <f t="shared" ca="1" si="7"/>
        <v>Paste Your Data Here</v>
      </c>
      <c r="SE8" s="1" t="str">
        <f t="shared" ca="1" si="7"/>
        <v>Paste Your Data Here</v>
      </c>
      <c r="SF8" s="1" t="str">
        <f t="shared" ca="1" si="7"/>
        <v>Paste Your Data Here</v>
      </c>
      <c r="SG8" s="1" t="str">
        <f t="shared" ca="1" si="7"/>
        <v>Paste Your Data Here</v>
      </c>
      <c r="SH8" s="1" t="str">
        <f t="shared" ca="1" si="7"/>
        <v>Paste Your Data Here</v>
      </c>
      <c r="SI8" s="1" t="str">
        <f t="shared" ca="1" si="7"/>
        <v>Paste Your Data Here</v>
      </c>
      <c r="SJ8" s="1" t="str">
        <f t="shared" ca="1" si="7"/>
        <v>Paste Your Data Here</v>
      </c>
      <c r="SK8" s="1" t="str">
        <f t="shared" ca="1" si="7"/>
        <v>Paste Your Data Here</v>
      </c>
      <c r="SL8" s="1" t="str">
        <f t="shared" ca="1" si="7"/>
        <v>Paste Your Data Here</v>
      </c>
      <c r="SM8" s="1" t="str">
        <f t="shared" ca="1" si="7"/>
        <v>Paste Your Data Here</v>
      </c>
      <c r="SN8" s="1" t="str">
        <f t="shared" ca="1" si="7"/>
        <v>Paste Your Data Here</v>
      </c>
      <c r="SO8" s="1" t="str">
        <f t="shared" ca="1" si="7"/>
        <v>Paste Your Data Here</v>
      </c>
      <c r="SP8" s="1" t="str">
        <f t="shared" ca="1" si="7"/>
        <v>Paste Your Data Here</v>
      </c>
      <c r="SQ8" s="1" t="str">
        <f t="shared" ca="1" si="7"/>
        <v>Paste Your Data Here</v>
      </c>
      <c r="SR8" s="1" t="str">
        <f t="shared" ca="1" si="7"/>
        <v>Paste Your Data Here</v>
      </c>
      <c r="SS8" s="1" t="str">
        <f t="shared" ca="1" si="7"/>
        <v>Paste Your Data Here</v>
      </c>
      <c r="ST8" s="1" t="str">
        <f t="shared" ca="1" si="7"/>
        <v>Paste Your Data Here</v>
      </c>
      <c r="SU8" s="1" t="str">
        <f t="shared" ca="1" si="7"/>
        <v>Paste Your Data Here</v>
      </c>
      <c r="SV8" s="1" t="str">
        <f t="shared" ca="1" si="7"/>
        <v>Paste Your Data Here</v>
      </c>
      <c r="SW8" s="1" t="str">
        <f t="shared" ca="1" si="7"/>
        <v>Paste Your Data Here</v>
      </c>
      <c r="SX8" s="1" t="str">
        <f t="shared" ca="1" si="7"/>
        <v>Paste Your Data Here</v>
      </c>
      <c r="SY8" s="1" t="str">
        <f t="shared" ca="1" si="8"/>
        <v>Paste Your Data Here</v>
      </c>
      <c r="SZ8" s="1" t="str">
        <f t="shared" ca="1" si="8"/>
        <v>Paste Your Data Here</v>
      </c>
      <c r="TA8" s="1" t="str">
        <f t="shared" ca="1" si="8"/>
        <v>Paste Your Data Here</v>
      </c>
      <c r="TB8" s="1" t="str">
        <f t="shared" ca="1" si="8"/>
        <v>Paste Your Data Here</v>
      </c>
      <c r="TC8" s="1" t="str">
        <f t="shared" ca="1" si="8"/>
        <v>Paste Your Data Here</v>
      </c>
      <c r="TD8" s="1" t="str">
        <f t="shared" ca="1" si="8"/>
        <v>Paste Your Data Here</v>
      </c>
      <c r="TE8" s="1" t="str">
        <f t="shared" ca="1" si="8"/>
        <v>Paste Your Data Here</v>
      </c>
      <c r="TF8" s="1" t="str">
        <f t="shared" ca="1" si="8"/>
        <v>Paste Your Data Here</v>
      </c>
      <c r="TG8" s="1" t="str">
        <f t="shared" ca="1" si="8"/>
        <v>Paste Your Data Here</v>
      </c>
      <c r="TH8" s="1" t="str">
        <f t="shared" ca="1" si="8"/>
        <v>Paste Your Data Here</v>
      </c>
      <c r="TI8" s="1" t="str">
        <f t="shared" ca="1" si="8"/>
        <v>Paste Your Data Here</v>
      </c>
      <c r="TJ8" s="1" t="str">
        <f t="shared" ca="1" si="8"/>
        <v>Paste Your Data Here</v>
      </c>
      <c r="TK8" s="1" t="str">
        <f t="shared" ca="1" si="8"/>
        <v>Paste Your Data Here</v>
      </c>
      <c r="TL8" s="1" t="str">
        <f t="shared" ca="1" si="8"/>
        <v>Paste Your Data Here</v>
      </c>
      <c r="TM8" s="1" t="str">
        <f t="shared" ca="1" si="8"/>
        <v>Paste Your Data Here</v>
      </c>
      <c r="TN8" s="1" t="str">
        <f t="shared" ca="1" si="8"/>
        <v>Paste Your Data Here</v>
      </c>
      <c r="TO8" s="1" t="str">
        <f t="shared" ca="1" si="8"/>
        <v>Paste Your Data Here</v>
      </c>
      <c r="TP8" s="1" t="str">
        <f t="shared" ca="1" si="8"/>
        <v>Paste Your Data Here</v>
      </c>
      <c r="TQ8" s="1" t="str">
        <f t="shared" ca="1" si="8"/>
        <v>Paste Your Data Here</v>
      </c>
      <c r="TR8" s="1" t="str">
        <f t="shared" ca="1" si="8"/>
        <v>Paste Your Data Here</v>
      </c>
      <c r="TS8" s="1" t="str">
        <f t="shared" ca="1" si="8"/>
        <v>Paste Your Data Here</v>
      </c>
      <c r="TT8" s="1" t="str">
        <f t="shared" ca="1" si="8"/>
        <v>Paste Your Data Here</v>
      </c>
      <c r="TU8" s="1" t="str">
        <f t="shared" ca="1" si="8"/>
        <v>Paste Your Data Here</v>
      </c>
      <c r="TV8" s="1" t="str">
        <f t="shared" ca="1" si="8"/>
        <v>Paste Your Data Here</v>
      </c>
      <c r="TW8" s="1" t="str">
        <f t="shared" ca="1" si="8"/>
        <v>Paste Your Data Here</v>
      </c>
      <c r="TX8" s="1" t="str">
        <f t="shared" ca="1" si="8"/>
        <v>Paste Your Data Here</v>
      </c>
      <c r="TY8" s="1" t="str">
        <f t="shared" ca="1" si="8"/>
        <v>Paste Your Data Here</v>
      </c>
      <c r="TZ8" s="1" t="str">
        <f t="shared" ca="1" si="8"/>
        <v>Paste Your Data Here</v>
      </c>
      <c r="UA8" s="1" t="str">
        <f t="shared" ca="1" si="8"/>
        <v>Paste Your Data Here</v>
      </c>
      <c r="UB8" s="1" t="str">
        <f t="shared" ca="1" si="8"/>
        <v>Paste Your Data Here</v>
      </c>
      <c r="UC8" s="1" t="str">
        <f t="shared" ca="1" si="8"/>
        <v>Paste Your Data Here</v>
      </c>
      <c r="UD8" s="1" t="str">
        <f t="shared" ca="1" si="8"/>
        <v>Paste Your Data Here</v>
      </c>
      <c r="UE8" s="1" t="str">
        <f t="shared" ca="1" si="8"/>
        <v>Paste Your Data Here</v>
      </c>
      <c r="UF8" s="1" t="str">
        <f t="shared" ca="1" si="8"/>
        <v>Paste Your Data Here</v>
      </c>
      <c r="UG8" s="1" t="str">
        <f t="shared" ca="1" si="8"/>
        <v>Paste Your Data Here</v>
      </c>
      <c r="UH8" s="1" t="str">
        <f t="shared" ca="1" si="8"/>
        <v>Paste Your Data Here</v>
      </c>
      <c r="UI8" s="1" t="str">
        <f t="shared" ca="1" si="8"/>
        <v>Paste Your Data Here</v>
      </c>
      <c r="UJ8" s="1" t="str">
        <f t="shared" ca="1" si="8"/>
        <v>Paste Your Data Here</v>
      </c>
      <c r="UK8" s="1" t="str">
        <f t="shared" ca="1" si="8"/>
        <v>Paste Your Data Here</v>
      </c>
      <c r="UL8" s="1" t="str">
        <f t="shared" ca="1" si="8"/>
        <v>Paste Your Data Here</v>
      </c>
      <c r="UM8" s="1" t="str">
        <f t="shared" ca="1" si="8"/>
        <v>Paste Your Data Here</v>
      </c>
      <c r="UN8" s="1" t="str">
        <f t="shared" ca="1" si="8"/>
        <v>Paste Your Data Here</v>
      </c>
      <c r="UO8" s="1" t="str">
        <f t="shared" ca="1" si="8"/>
        <v>Paste Your Data Here</v>
      </c>
      <c r="UP8" s="1" t="str">
        <f t="shared" ca="1" si="8"/>
        <v>Paste Your Data Here</v>
      </c>
      <c r="UQ8" s="1" t="str">
        <f t="shared" ca="1" si="8"/>
        <v>Paste Your Data Here</v>
      </c>
      <c r="UR8" s="1" t="str">
        <f t="shared" ca="1" si="8"/>
        <v>Paste Your Data Here</v>
      </c>
      <c r="US8" s="1" t="str">
        <f t="shared" ca="1" si="8"/>
        <v>Paste Your Data Here</v>
      </c>
      <c r="UT8" s="1" t="str">
        <f t="shared" ca="1" si="8"/>
        <v>Paste Your Data Here</v>
      </c>
      <c r="UU8" s="1" t="str">
        <f t="shared" ca="1" si="8"/>
        <v>Paste Your Data Here</v>
      </c>
      <c r="UV8" s="1" t="str">
        <f t="shared" ca="1" si="8"/>
        <v>Paste Your Data Here</v>
      </c>
      <c r="UW8" s="1" t="str">
        <f t="shared" ca="1" si="8"/>
        <v>Paste Your Data Here</v>
      </c>
      <c r="UX8" s="1" t="str">
        <f t="shared" ca="1" si="8"/>
        <v>Paste Your Data Here</v>
      </c>
      <c r="UY8" s="1" t="str">
        <f t="shared" ca="1" si="8"/>
        <v>Paste Your Data Here</v>
      </c>
      <c r="UZ8" s="1" t="str">
        <f t="shared" ca="1" si="8"/>
        <v>Paste Your Data Here</v>
      </c>
      <c r="VA8" s="1" t="str">
        <f t="shared" ca="1" si="8"/>
        <v>Paste Your Data Here</v>
      </c>
      <c r="VB8" s="1" t="str">
        <f t="shared" ca="1" si="8"/>
        <v>Paste Your Data Here</v>
      </c>
      <c r="VC8" s="1" t="str">
        <f t="shared" ca="1" si="8"/>
        <v>Paste Your Data Here</v>
      </c>
      <c r="VD8" s="1" t="str">
        <f t="shared" ca="1" si="8"/>
        <v>Paste Your Data Here</v>
      </c>
      <c r="VE8" s="1" t="str">
        <f t="shared" ca="1" si="8"/>
        <v>Paste Your Data Here</v>
      </c>
      <c r="VF8" s="1" t="str">
        <f t="shared" ca="1" si="8"/>
        <v>Paste Your Data Here</v>
      </c>
      <c r="VG8" s="1" t="str">
        <f t="shared" ca="1" si="8"/>
        <v>Paste Your Data Here</v>
      </c>
      <c r="VH8" s="1" t="str">
        <f t="shared" ca="1" si="8"/>
        <v>Paste Your Data Here</v>
      </c>
      <c r="VI8" s="1" t="str">
        <f t="shared" ca="1" si="8"/>
        <v>Paste Your Data Here</v>
      </c>
      <c r="VJ8" s="1" t="str">
        <f t="shared" ca="1" si="8"/>
        <v>Paste Your Data Here</v>
      </c>
      <c r="VK8" s="1" t="str">
        <f t="shared" ca="1" si="9"/>
        <v>Paste Your Data Here</v>
      </c>
      <c r="VL8" s="1" t="str">
        <f t="shared" ca="1" si="9"/>
        <v>Paste Your Data Here</v>
      </c>
      <c r="VM8" s="1" t="str">
        <f t="shared" ca="1" si="9"/>
        <v>Paste Your Data Here</v>
      </c>
      <c r="VN8" s="1" t="str">
        <f t="shared" ca="1" si="9"/>
        <v>Paste Your Data Here</v>
      </c>
      <c r="VO8" s="1" t="str">
        <f t="shared" ca="1" si="9"/>
        <v>Paste Your Data Here</v>
      </c>
      <c r="VP8" s="1" t="str">
        <f t="shared" ca="1" si="9"/>
        <v>Paste Your Data Here</v>
      </c>
      <c r="VQ8" s="1" t="str">
        <f t="shared" ca="1" si="9"/>
        <v>Paste Your Data Here</v>
      </c>
      <c r="VR8" s="1" t="str">
        <f t="shared" ca="1" si="9"/>
        <v>Paste Your Data Here</v>
      </c>
      <c r="VS8" s="1" t="str">
        <f t="shared" ca="1" si="9"/>
        <v>Paste Your Data Here</v>
      </c>
      <c r="VT8" s="1" t="str">
        <f t="shared" ca="1" si="9"/>
        <v>Paste Your Data Here</v>
      </c>
      <c r="VU8" s="1" t="str">
        <f t="shared" ca="1" si="9"/>
        <v>Paste Your Data Here</v>
      </c>
      <c r="VV8" s="1" t="str">
        <f t="shared" ca="1" si="9"/>
        <v>Paste Your Data Here</v>
      </c>
      <c r="VW8" s="1" t="str">
        <f t="shared" ca="1" si="9"/>
        <v>Paste Your Data Here</v>
      </c>
      <c r="VX8" s="1" t="str">
        <f t="shared" ca="1" si="9"/>
        <v>Paste Your Data Here</v>
      </c>
      <c r="VY8" s="1" t="str">
        <f t="shared" ca="1" si="9"/>
        <v>Paste Your Data Here</v>
      </c>
      <c r="VZ8" s="1" t="str">
        <f t="shared" ca="1" si="9"/>
        <v>Paste Your Data Here</v>
      </c>
      <c r="WA8" s="1" t="str">
        <f t="shared" ca="1" si="9"/>
        <v>Paste Your Data Here</v>
      </c>
      <c r="WB8" s="1" t="str">
        <f t="shared" ca="1" si="9"/>
        <v>Paste Your Data Here</v>
      </c>
      <c r="WC8" s="1" t="str">
        <f t="shared" ca="1" si="9"/>
        <v>Paste Your Data Here</v>
      </c>
      <c r="WD8" s="1" t="str">
        <f t="shared" ca="1" si="9"/>
        <v>Paste Your Data Here</v>
      </c>
      <c r="WE8" s="1" t="str">
        <f t="shared" ca="1" si="9"/>
        <v>Paste Your Data Here</v>
      </c>
      <c r="WF8" s="1" t="str">
        <f t="shared" ca="1" si="9"/>
        <v>Paste Your Data Here</v>
      </c>
      <c r="WG8" s="1" t="str">
        <f t="shared" ca="1" si="9"/>
        <v>Paste Your Data Here</v>
      </c>
      <c r="WH8" s="1" t="str">
        <f t="shared" ca="1" si="9"/>
        <v>Paste Your Data Here</v>
      </c>
      <c r="WI8" s="1" t="str">
        <f t="shared" ca="1" si="9"/>
        <v>Paste Your Data Here</v>
      </c>
      <c r="WJ8" s="1" t="str">
        <f t="shared" ca="1" si="9"/>
        <v>Paste Your Data Here</v>
      </c>
      <c r="WK8" s="1" t="str">
        <f t="shared" ca="1" si="9"/>
        <v>Paste Your Data Here</v>
      </c>
      <c r="WL8" s="1" t="str">
        <f t="shared" ca="1" si="9"/>
        <v>Paste Your Data Here</v>
      </c>
      <c r="WM8" s="1" t="str">
        <f t="shared" ca="1" si="9"/>
        <v>Paste Your Data Here</v>
      </c>
      <c r="WN8" s="1" t="str">
        <f t="shared" ca="1" si="9"/>
        <v>Paste Your Data Here</v>
      </c>
      <c r="WO8" s="1" t="str">
        <f t="shared" ca="1" si="9"/>
        <v>Paste Your Data Here</v>
      </c>
      <c r="WP8" s="1" t="str">
        <f t="shared" ca="1" si="9"/>
        <v>Paste Your Data Here</v>
      </c>
      <c r="WQ8" s="1" t="str">
        <f t="shared" ca="1" si="9"/>
        <v>Paste Your Data Here</v>
      </c>
      <c r="WR8" s="1" t="str">
        <f t="shared" ca="1" si="9"/>
        <v>Paste Your Data Here</v>
      </c>
      <c r="WS8" s="1" t="str">
        <f t="shared" ca="1" si="9"/>
        <v>Paste Your Data Here</v>
      </c>
      <c r="WT8" s="1" t="str">
        <f t="shared" ca="1" si="9"/>
        <v>Paste Your Data Here</v>
      </c>
      <c r="WU8" s="1" t="str">
        <f t="shared" ca="1" si="9"/>
        <v>Paste Your Data Here</v>
      </c>
      <c r="WV8" s="1" t="str">
        <f t="shared" ca="1" si="9"/>
        <v>Paste Your Data Here</v>
      </c>
      <c r="WW8" s="1" t="str">
        <f t="shared" ca="1" si="9"/>
        <v>Paste Your Data Here</v>
      </c>
      <c r="WX8" s="1" t="str">
        <f t="shared" ca="1" si="9"/>
        <v>Paste Your Data Here</v>
      </c>
      <c r="WY8" s="1" t="str">
        <f t="shared" ca="1" si="9"/>
        <v>Paste Your Data Here</v>
      </c>
      <c r="WZ8" s="1" t="str">
        <f t="shared" ca="1" si="9"/>
        <v>Paste Your Data Here</v>
      </c>
      <c r="XA8" s="1" t="str">
        <f t="shared" ca="1" si="9"/>
        <v>Paste Your Data Here</v>
      </c>
      <c r="XB8" s="1" t="str">
        <f t="shared" ca="1" si="9"/>
        <v>Paste Your Data Here</v>
      </c>
      <c r="XC8" s="1" t="str">
        <f t="shared" ca="1" si="9"/>
        <v>Paste Your Data Here</v>
      </c>
      <c r="XD8" s="1" t="str">
        <f t="shared" ca="1" si="9"/>
        <v>Paste Your Data Here</v>
      </c>
      <c r="XE8" s="1" t="str">
        <f t="shared" ca="1" si="9"/>
        <v>Paste Your Data Here</v>
      </c>
      <c r="XF8" s="1" t="str">
        <f t="shared" ca="1" si="9"/>
        <v>Paste Your Data Here</v>
      </c>
      <c r="XG8" s="1" t="str">
        <f t="shared" ca="1" si="9"/>
        <v>Paste Your Data Here</v>
      </c>
      <c r="XH8" s="1" t="str">
        <f t="shared" ca="1" si="9"/>
        <v>Paste Your Data Here</v>
      </c>
      <c r="XI8" s="1" t="str">
        <f t="shared" ca="1" si="9"/>
        <v>Paste Your Data Here</v>
      </c>
      <c r="XJ8" s="1" t="str">
        <f t="shared" ca="1" si="9"/>
        <v>Paste Your Data Here</v>
      </c>
      <c r="XK8" s="1" t="str">
        <f t="shared" ca="1" si="9"/>
        <v>Paste Your Data Here</v>
      </c>
      <c r="XL8" s="1" t="str">
        <f t="shared" ca="1" si="9"/>
        <v>Paste Your Data Here</v>
      </c>
      <c r="XM8" s="1" t="str">
        <f t="shared" ca="1" si="9"/>
        <v>Paste Your Data Here</v>
      </c>
      <c r="XN8" s="1" t="str">
        <f t="shared" ca="1" si="9"/>
        <v>Paste Your Data Here</v>
      </c>
      <c r="XO8" s="1" t="str">
        <f t="shared" ca="1" si="9"/>
        <v>Paste Your Data Here</v>
      </c>
      <c r="XP8" s="1" t="str">
        <f t="shared" ca="1" si="9"/>
        <v>Paste Your Data Here</v>
      </c>
      <c r="XQ8" s="1" t="str">
        <f t="shared" ca="1" si="9"/>
        <v>Paste Your Data Here</v>
      </c>
      <c r="XR8" s="1" t="str">
        <f t="shared" ca="1" si="9"/>
        <v>Paste Your Data Here</v>
      </c>
      <c r="XS8" s="1" t="str">
        <f t="shared" ca="1" si="9"/>
        <v>Paste Your Data Here</v>
      </c>
      <c r="XT8" s="1" t="str">
        <f t="shared" ca="1" si="9"/>
        <v>Paste Your Data Here</v>
      </c>
      <c r="XU8" s="1" t="str">
        <f t="shared" ca="1" si="9"/>
        <v>Paste Your Data Here</v>
      </c>
      <c r="XV8" s="1" t="str">
        <f t="shared" ca="1" si="9"/>
        <v>Paste Your Data Here</v>
      </c>
      <c r="XW8" s="1" t="str">
        <f t="shared" ca="1" si="10"/>
        <v>Paste Your Data Here</v>
      </c>
      <c r="XX8" s="1" t="str">
        <f t="shared" ca="1" si="10"/>
        <v>Paste Your Data Here</v>
      </c>
      <c r="XY8" s="1" t="str">
        <f t="shared" ca="1" si="10"/>
        <v>Paste Your Data Here</v>
      </c>
      <c r="XZ8" s="1" t="str">
        <f t="shared" ca="1" si="10"/>
        <v>Paste Your Data Here</v>
      </c>
      <c r="YA8" s="1" t="str">
        <f t="shared" ca="1" si="10"/>
        <v>Paste Your Data Here</v>
      </c>
      <c r="YB8" s="1" t="str">
        <f t="shared" ca="1" si="10"/>
        <v>Paste Your Data Here</v>
      </c>
      <c r="YC8" s="1" t="str">
        <f t="shared" ca="1" si="10"/>
        <v>Paste Your Data Here</v>
      </c>
      <c r="YD8" s="1" t="str">
        <f t="shared" ca="1" si="10"/>
        <v>Paste Your Data Here</v>
      </c>
      <c r="YE8" s="1" t="str">
        <f t="shared" ca="1" si="10"/>
        <v>Paste Your Data Here</v>
      </c>
      <c r="YF8" s="1" t="str">
        <f t="shared" ca="1" si="10"/>
        <v>Paste Your Data Here</v>
      </c>
      <c r="YG8" s="1" t="str">
        <f t="shared" ca="1" si="10"/>
        <v>Paste Your Data Here</v>
      </c>
      <c r="YH8" s="1" t="str">
        <f t="shared" ca="1" si="10"/>
        <v>Paste Your Data Here</v>
      </c>
      <c r="YI8" s="1" t="str">
        <f t="shared" ca="1" si="10"/>
        <v>Paste Your Data Here</v>
      </c>
      <c r="YJ8" s="1" t="str">
        <f t="shared" ca="1" si="10"/>
        <v>Paste Your Data Here</v>
      </c>
      <c r="YK8" s="1" t="str">
        <f t="shared" ca="1" si="10"/>
        <v>Paste Your Data Here</v>
      </c>
      <c r="YL8" s="1" t="str">
        <f t="shared" ca="1" si="10"/>
        <v>Paste Your Data Here</v>
      </c>
      <c r="YM8" s="1" t="str">
        <f t="shared" ca="1" si="10"/>
        <v>Paste Your Data Here</v>
      </c>
      <c r="YN8" s="1" t="str">
        <f t="shared" ca="1" si="10"/>
        <v>Paste Your Data Here</v>
      </c>
      <c r="YO8" s="1" t="str">
        <f t="shared" ca="1" si="10"/>
        <v>Paste Your Data Here</v>
      </c>
      <c r="YP8" s="1" t="str">
        <f t="shared" ca="1" si="10"/>
        <v>Paste Your Data Here</v>
      </c>
      <c r="YQ8" s="1" t="str">
        <f t="shared" ca="1" si="10"/>
        <v>Paste Your Data Here</v>
      </c>
      <c r="YR8" s="1" t="str">
        <f t="shared" ca="1" si="10"/>
        <v>Paste Your Data Here</v>
      </c>
      <c r="YS8" s="1" t="str">
        <f t="shared" ca="1" si="10"/>
        <v>Paste Your Data Here</v>
      </c>
      <c r="YT8" s="1" t="str">
        <f t="shared" ca="1" si="10"/>
        <v>Paste Your Data Here</v>
      </c>
      <c r="YU8" s="1" t="str">
        <f t="shared" ca="1" si="10"/>
        <v>Paste Your Data Here</v>
      </c>
      <c r="YV8" s="1" t="str">
        <f t="shared" ca="1" si="10"/>
        <v>Paste Your Data Here</v>
      </c>
      <c r="YW8" s="1" t="str">
        <f t="shared" ca="1" si="10"/>
        <v>Paste Your Data Here</v>
      </c>
      <c r="YX8" s="1" t="str">
        <f t="shared" ca="1" si="10"/>
        <v>Paste Your Data Here</v>
      </c>
      <c r="YY8" s="1" t="str">
        <f t="shared" ca="1" si="10"/>
        <v>Paste Your Data Here</v>
      </c>
      <c r="YZ8" s="1" t="str">
        <f t="shared" ca="1" si="10"/>
        <v>Paste Your Data Here</v>
      </c>
      <c r="ZA8" s="1" t="str">
        <f t="shared" ca="1" si="10"/>
        <v>Paste Your Data Here</v>
      </c>
      <c r="ZB8" s="1" t="str">
        <f t="shared" ca="1" si="10"/>
        <v>Paste Your Data Here</v>
      </c>
      <c r="ZC8" s="1" t="str">
        <f t="shared" ca="1" si="10"/>
        <v>Paste Your Data Here</v>
      </c>
      <c r="ZD8" s="1" t="str">
        <f t="shared" ca="1" si="10"/>
        <v>Paste Your Data Here</v>
      </c>
      <c r="ZE8" s="1" t="str">
        <f t="shared" ca="1" si="10"/>
        <v>Paste Your Data Here</v>
      </c>
      <c r="ZF8" s="1" t="str">
        <f t="shared" ca="1" si="10"/>
        <v>Paste Your Data Here</v>
      </c>
      <c r="ZG8" s="1" t="str">
        <f t="shared" ca="1" si="10"/>
        <v>Paste Your Data Here</v>
      </c>
      <c r="ZH8" s="1" t="str">
        <f t="shared" ca="1" si="10"/>
        <v>Paste Your Data Here</v>
      </c>
      <c r="ZI8" s="1" t="str">
        <f t="shared" ca="1" si="10"/>
        <v>Paste Your Data Here</v>
      </c>
      <c r="ZJ8" s="1" t="str">
        <f t="shared" ca="1" si="10"/>
        <v>Paste Your Data Here</v>
      </c>
      <c r="ZK8" s="1" t="str">
        <f t="shared" ca="1" si="10"/>
        <v>Paste Your Data Here</v>
      </c>
      <c r="ZL8" s="1" t="str">
        <f t="shared" ca="1" si="10"/>
        <v>Paste Your Data Here</v>
      </c>
      <c r="ZM8" s="1" t="str">
        <f t="shared" ca="1" si="10"/>
        <v>Paste Your Data Here</v>
      </c>
      <c r="ZN8" s="1" t="str">
        <f t="shared" ca="1" si="10"/>
        <v>Paste Your Data Here</v>
      </c>
      <c r="ZO8" s="1" t="str">
        <f t="shared" ca="1" si="10"/>
        <v>Paste Your Data Here</v>
      </c>
      <c r="ZP8" s="1" t="str">
        <f t="shared" ca="1" si="10"/>
        <v>Paste Your Data Here</v>
      </c>
      <c r="ZQ8" s="1" t="str">
        <f t="shared" ca="1" si="10"/>
        <v>Paste Your Data Here</v>
      </c>
      <c r="ZR8" s="1" t="str">
        <f t="shared" ca="1" si="10"/>
        <v>Paste Your Data Here</v>
      </c>
      <c r="ZS8" s="1" t="str">
        <f t="shared" ca="1" si="10"/>
        <v>Paste Your Data Here</v>
      </c>
      <c r="ZT8" s="1" t="str">
        <f t="shared" ca="1" si="10"/>
        <v>Paste Your Data Here</v>
      </c>
      <c r="ZU8" s="1" t="str">
        <f t="shared" ca="1" si="10"/>
        <v>Paste Your Data Here</v>
      </c>
      <c r="ZV8" s="1" t="str">
        <f t="shared" ca="1" si="10"/>
        <v>Paste Your Data Here</v>
      </c>
      <c r="ZW8" s="1" t="str">
        <f t="shared" ca="1" si="10"/>
        <v>Paste Your Data Here</v>
      </c>
      <c r="ZX8" s="1" t="str">
        <f t="shared" ca="1" si="10"/>
        <v>Paste Your Data Here</v>
      </c>
      <c r="ZY8" s="1" t="str">
        <f t="shared" ca="1" si="10"/>
        <v>Paste Your Data Here</v>
      </c>
      <c r="ZZ8" s="1" t="str">
        <f t="shared" ca="1" si="10"/>
        <v>Paste Your Data Here</v>
      </c>
      <c r="AAA8" s="1" t="str">
        <f t="shared" ca="1" si="10"/>
        <v>Paste Your Data Here</v>
      </c>
      <c r="AAB8" s="1" t="str">
        <f t="shared" ca="1" si="10"/>
        <v>Paste Your Data Here</v>
      </c>
      <c r="AAC8" s="1" t="str">
        <f t="shared" ca="1" si="10"/>
        <v>Paste Your Data Here</v>
      </c>
      <c r="AAD8" s="1" t="str">
        <f t="shared" ca="1" si="10"/>
        <v>Paste Your Data Here</v>
      </c>
      <c r="AAE8" s="1" t="str">
        <f t="shared" ca="1" si="10"/>
        <v>Paste Your Data Here</v>
      </c>
      <c r="AAF8" s="1" t="str">
        <f t="shared" ca="1" si="10"/>
        <v>Paste Your Data Here</v>
      </c>
      <c r="AAG8" s="1" t="str">
        <f t="shared" ca="1" si="10"/>
        <v>Paste Your Data Here</v>
      </c>
      <c r="AAH8" s="1" t="str">
        <f t="shared" ca="1" si="10"/>
        <v>Paste Your Data Here</v>
      </c>
      <c r="AAI8" s="1" t="str">
        <f t="shared" ca="1" si="11"/>
        <v>Paste Your Data Here</v>
      </c>
      <c r="AAJ8" s="1" t="str">
        <f t="shared" ca="1" si="11"/>
        <v>Paste Your Data Here</v>
      </c>
      <c r="AAK8" s="1" t="str">
        <f t="shared" ca="1" si="11"/>
        <v>Paste Your Data Here</v>
      </c>
      <c r="AAL8" s="1" t="str">
        <f t="shared" ca="1" si="11"/>
        <v>Paste Your Data Here</v>
      </c>
      <c r="AAM8" s="1" t="str">
        <f t="shared" ca="1" si="11"/>
        <v>Paste Your Data Here</v>
      </c>
      <c r="AAN8" s="1" t="str">
        <f t="shared" ca="1" si="11"/>
        <v>Paste Your Data Here</v>
      </c>
      <c r="AAO8" s="1" t="str">
        <f t="shared" ca="1" si="11"/>
        <v>Paste Your Data Here</v>
      </c>
      <c r="AAP8" s="1" t="str">
        <f t="shared" ca="1" si="11"/>
        <v>Paste Your Data Here</v>
      </c>
      <c r="AAQ8" s="1" t="str">
        <f t="shared" ca="1" si="11"/>
        <v>Paste Your Data Here</v>
      </c>
      <c r="AAR8" s="1" t="str">
        <f t="shared" ca="1" si="11"/>
        <v>Paste Your Data Here</v>
      </c>
      <c r="AAS8" s="1" t="str">
        <f t="shared" ca="1" si="11"/>
        <v>Paste Your Data Here</v>
      </c>
      <c r="AAT8" s="1" t="str">
        <f t="shared" ca="1" si="11"/>
        <v>Paste Your Data Here</v>
      </c>
      <c r="AAU8" s="1" t="str">
        <f t="shared" ca="1" si="11"/>
        <v>Paste Your Data Here</v>
      </c>
      <c r="AAV8" s="1" t="str">
        <f t="shared" ca="1" si="11"/>
        <v>Paste Your Data Here</v>
      </c>
      <c r="AAW8" s="1" t="str">
        <f t="shared" ca="1" si="11"/>
        <v>Paste Your Data Here</v>
      </c>
      <c r="AAX8" s="1" t="str">
        <f t="shared" ca="1" si="11"/>
        <v>Paste Your Data Here</v>
      </c>
      <c r="AAY8" s="1" t="str">
        <f t="shared" ca="1" si="11"/>
        <v>Paste Your Data Here</v>
      </c>
      <c r="AAZ8" s="1" t="str">
        <f t="shared" ca="1" si="11"/>
        <v>Paste Your Data Here</v>
      </c>
      <c r="ABA8" s="1" t="str">
        <f t="shared" ca="1" si="11"/>
        <v>Paste Your Data Here</v>
      </c>
      <c r="ABB8" s="1" t="str">
        <f t="shared" ca="1" si="11"/>
        <v>Paste Your Data Here</v>
      </c>
      <c r="ABC8" s="1" t="str">
        <f t="shared" ca="1" si="11"/>
        <v>Paste Your Data Here</v>
      </c>
      <c r="ABD8" s="1" t="str">
        <f t="shared" ca="1" si="11"/>
        <v>Paste Your Data Here</v>
      </c>
      <c r="ABE8" s="1" t="str">
        <f t="shared" ca="1" si="11"/>
        <v>Paste Your Data Here</v>
      </c>
      <c r="ABF8" s="1" t="str">
        <f t="shared" ca="1" si="11"/>
        <v>Paste Your Data Here</v>
      </c>
      <c r="ABG8" s="1" t="str">
        <f t="shared" ca="1" si="11"/>
        <v>Paste Your Data Here</v>
      </c>
      <c r="ABH8" s="1" t="str">
        <f t="shared" ca="1" si="11"/>
        <v>Paste Your Data Here</v>
      </c>
      <c r="ABI8" s="1" t="str">
        <f t="shared" ca="1" si="11"/>
        <v>Paste Your Data Here</v>
      </c>
      <c r="ABJ8" s="1" t="str">
        <f t="shared" ca="1" si="11"/>
        <v>Paste Your Data Here</v>
      </c>
      <c r="ABK8" s="1" t="str">
        <f t="shared" ca="1" si="11"/>
        <v>Paste Your Data Here</v>
      </c>
      <c r="ABL8" s="1" t="str">
        <f t="shared" ca="1" si="11"/>
        <v>Paste Your Data Here</v>
      </c>
      <c r="ABM8" s="1" t="str">
        <f t="shared" ca="1" si="11"/>
        <v>Paste Your Data Here</v>
      </c>
      <c r="ABN8" s="1" t="str">
        <f t="shared" ca="1" si="11"/>
        <v>Paste Your Data Here</v>
      </c>
      <c r="ABO8" s="1" t="str">
        <f t="shared" ca="1" si="11"/>
        <v>Paste Your Data Here</v>
      </c>
      <c r="ABP8" s="1" t="str">
        <f t="shared" ca="1" si="11"/>
        <v>Paste Your Data Here</v>
      </c>
      <c r="ABQ8" s="1" t="str">
        <f t="shared" ca="1" si="11"/>
        <v>Paste Your Data Here</v>
      </c>
      <c r="ABR8" s="1" t="str">
        <f t="shared" ca="1" si="11"/>
        <v>Paste Your Data Here</v>
      </c>
      <c r="ABS8" s="1" t="str">
        <f t="shared" ca="1" si="11"/>
        <v>Paste Your Data Here</v>
      </c>
      <c r="ABT8" s="1" t="str">
        <f t="shared" ca="1" si="11"/>
        <v>Paste Your Data Here</v>
      </c>
      <c r="ABU8" s="1" t="str">
        <f t="shared" ca="1" si="11"/>
        <v>Paste Your Data Here</v>
      </c>
      <c r="ABV8" s="1" t="str">
        <f t="shared" ca="1" si="11"/>
        <v>Paste Your Data Here</v>
      </c>
      <c r="ABW8" s="1" t="str">
        <f t="shared" ca="1" si="11"/>
        <v>Paste Your Data Here</v>
      </c>
      <c r="ABX8" s="1" t="str">
        <f t="shared" ca="1" si="11"/>
        <v>Paste Your Data Here</v>
      </c>
      <c r="ABY8" s="1" t="str">
        <f t="shared" ca="1" si="11"/>
        <v>Paste Your Data Here</v>
      </c>
      <c r="ABZ8" s="1" t="str">
        <f t="shared" ca="1" si="11"/>
        <v>Paste Your Data Here</v>
      </c>
      <c r="ACA8" s="1" t="str">
        <f t="shared" ca="1" si="11"/>
        <v>Paste Your Data Here</v>
      </c>
      <c r="ACB8" s="1" t="str">
        <f t="shared" ca="1" si="11"/>
        <v>Paste Your Data Here</v>
      </c>
      <c r="ACC8" s="1" t="str">
        <f t="shared" ca="1" si="11"/>
        <v>Paste Your Data Here</v>
      </c>
      <c r="ACD8" s="1" t="str">
        <f t="shared" ca="1" si="11"/>
        <v>Paste Your Data Here</v>
      </c>
      <c r="ACE8" s="1" t="str">
        <f t="shared" ca="1" si="11"/>
        <v>Paste Your Data Here</v>
      </c>
      <c r="ACF8" s="1" t="str">
        <f t="shared" ca="1" si="11"/>
        <v>Paste Your Data Here</v>
      </c>
      <c r="ACG8" s="1" t="str">
        <f t="shared" ca="1" si="11"/>
        <v>Paste Your Data Here</v>
      </c>
      <c r="ACH8" s="1" t="str">
        <f t="shared" ca="1" si="11"/>
        <v>Paste Your Data Here</v>
      </c>
      <c r="ACI8" s="1" t="str">
        <f t="shared" ca="1" si="11"/>
        <v>Paste Your Data Here</v>
      </c>
      <c r="ACJ8" s="1" t="str">
        <f t="shared" ca="1" si="11"/>
        <v>Paste Your Data Here</v>
      </c>
      <c r="ACK8" s="1" t="str">
        <f t="shared" ca="1" si="11"/>
        <v>Paste Your Data Here</v>
      </c>
      <c r="ACL8" s="1" t="str">
        <f t="shared" ca="1" si="11"/>
        <v>Paste Your Data Here</v>
      </c>
      <c r="ACM8" s="1" t="str">
        <f t="shared" ca="1" si="11"/>
        <v>Paste Your Data Here</v>
      </c>
      <c r="ACN8" s="1" t="str">
        <f t="shared" ca="1" si="11"/>
        <v>Paste Your Data Here</v>
      </c>
      <c r="ACO8" s="1" t="str">
        <f t="shared" ca="1" si="11"/>
        <v>Paste Your Data Here</v>
      </c>
      <c r="ACP8" s="1" t="str">
        <f t="shared" ca="1" si="11"/>
        <v>Paste Your Data Here</v>
      </c>
      <c r="ACQ8" s="1" t="str">
        <f t="shared" ca="1" si="11"/>
        <v>Paste Your Data Here</v>
      </c>
      <c r="ACR8" s="1" t="str">
        <f t="shared" ca="1" si="11"/>
        <v>Paste Your Data Here</v>
      </c>
      <c r="ACS8" s="1" t="str">
        <f t="shared" ca="1" si="11"/>
        <v>Paste Your Data Here</v>
      </c>
      <c r="ACT8" s="1" t="str">
        <f t="shared" ca="1" si="11"/>
        <v>Paste Your Data Here</v>
      </c>
      <c r="ACU8" s="1" t="str">
        <f t="shared" ca="1" si="12"/>
        <v>Paste Your Data Here</v>
      </c>
      <c r="ACV8" s="1" t="str">
        <f t="shared" ca="1" si="12"/>
        <v>Paste Your Data Here</v>
      </c>
      <c r="ACW8" s="1" t="str">
        <f t="shared" ca="1" si="12"/>
        <v>Paste Your Data Here</v>
      </c>
      <c r="ACX8" s="1" t="str">
        <f t="shared" ca="1" si="12"/>
        <v>Paste Your Data Here</v>
      </c>
      <c r="ACY8" s="1" t="str">
        <f t="shared" ca="1" si="12"/>
        <v>Paste Your Data Here</v>
      </c>
      <c r="ACZ8" s="1" t="str">
        <f t="shared" ca="1" si="12"/>
        <v>Paste Your Data Here</v>
      </c>
      <c r="ADA8" s="1" t="str">
        <f t="shared" ca="1" si="12"/>
        <v>Paste Your Data Here</v>
      </c>
      <c r="ADB8" s="1" t="str">
        <f t="shared" ca="1" si="12"/>
        <v>Paste Your Data Here</v>
      </c>
      <c r="ADC8" s="1" t="str">
        <f t="shared" ca="1" si="12"/>
        <v>Paste Your Data Here</v>
      </c>
      <c r="ADD8" s="1" t="str">
        <f t="shared" ca="1" si="12"/>
        <v>Paste Your Data Here</v>
      </c>
      <c r="ADE8" s="1" t="str">
        <f t="shared" ca="1" si="12"/>
        <v>Paste Your Data Here</v>
      </c>
      <c r="ADF8" s="1" t="str">
        <f t="shared" ca="1" si="12"/>
        <v>Paste Your Data Here</v>
      </c>
      <c r="ADG8" s="1" t="str">
        <f t="shared" ca="1" si="12"/>
        <v>Paste Your Data Here</v>
      </c>
      <c r="ADH8" s="1" t="str">
        <f t="shared" ca="1" si="12"/>
        <v>Paste Your Data Here</v>
      </c>
      <c r="ADI8" s="1" t="str">
        <f t="shared" ca="1" si="12"/>
        <v>Paste Your Data Here</v>
      </c>
      <c r="ADJ8" s="1" t="str">
        <f t="shared" ca="1" si="12"/>
        <v>Paste Your Data Here</v>
      </c>
      <c r="ADK8" s="1" t="str">
        <f t="shared" ca="1" si="12"/>
        <v>Paste Your Data Here</v>
      </c>
      <c r="ADL8" s="1" t="str">
        <f t="shared" ca="1" si="12"/>
        <v>Paste Your Data Here</v>
      </c>
      <c r="ADM8" s="1" t="str">
        <f t="shared" ca="1" si="12"/>
        <v>Paste Your Data Here</v>
      </c>
      <c r="ADN8" s="1" t="str">
        <f t="shared" ca="1" si="12"/>
        <v>Paste Your Data Here</v>
      </c>
      <c r="ADO8" s="1" t="str">
        <f t="shared" ca="1" si="12"/>
        <v>Paste Your Data Here</v>
      </c>
      <c r="ADP8" s="1" t="str">
        <f t="shared" ca="1" si="12"/>
        <v>Paste Your Data Here</v>
      </c>
      <c r="ADQ8" s="1" t="str">
        <f t="shared" ca="1" si="12"/>
        <v>Paste Your Data Here</v>
      </c>
      <c r="ADR8" s="1" t="str">
        <f t="shared" ca="1" si="12"/>
        <v>Paste Your Data Here</v>
      </c>
      <c r="ADS8" s="1" t="str">
        <f t="shared" ca="1" si="12"/>
        <v>Paste Your Data Here</v>
      </c>
      <c r="ADT8" s="1" t="str">
        <f t="shared" ca="1" si="12"/>
        <v>Paste Your Data Here</v>
      </c>
      <c r="ADU8" s="1" t="str">
        <f t="shared" ca="1" si="12"/>
        <v>Paste Your Data Here</v>
      </c>
      <c r="ADV8" s="1" t="str">
        <f t="shared" ca="1" si="12"/>
        <v>Paste Your Data Here</v>
      </c>
      <c r="ADW8" s="1" t="str">
        <f t="shared" ca="1" si="12"/>
        <v>Paste Your Data Here</v>
      </c>
      <c r="ADX8" s="1" t="str">
        <f t="shared" ca="1" si="12"/>
        <v>Paste Your Data Here</v>
      </c>
      <c r="ADY8" s="1" t="str">
        <f t="shared" ca="1" si="12"/>
        <v>Paste Your Data Here</v>
      </c>
      <c r="ADZ8" s="1" t="str">
        <f t="shared" ca="1" si="12"/>
        <v>Paste Your Data Here</v>
      </c>
      <c r="AEA8" s="1" t="str">
        <f t="shared" ca="1" si="12"/>
        <v>Paste Your Data Here</v>
      </c>
      <c r="AEB8" s="1" t="str">
        <f t="shared" ca="1" si="12"/>
        <v>Paste Your Data Here</v>
      </c>
      <c r="AEC8" s="1" t="str">
        <f t="shared" ca="1" si="12"/>
        <v>Paste Your Data Here</v>
      </c>
      <c r="AED8" s="1" t="str">
        <f t="shared" ca="1" si="12"/>
        <v>Paste Your Data Here</v>
      </c>
      <c r="AEE8" s="1" t="str">
        <f t="shared" ca="1" si="12"/>
        <v>Paste Your Data Here</v>
      </c>
      <c r="AEF8" s="1" t="str">
        <f t="shared" ca="1" si="12"/>
        <v>Paste Your Data Here</v>
      </c>
      <c r="AEG8" s="1" t="str">
        <f t="shared" ca="1" si="12"/>
        <v>Paste Your Data Here</v>
      </c>
      <c r="AEH8" s="1" t="str">
        <f t="shared" ca="1" si="12"/>
        <v>Paste Your Data Here</v>
      </c>
      <c r="AEI8" s="1" t="str">
        <f t="shared" ca="1" si="12"/>
        <v>Paste Your Data Here</v>
      </c>
      <c r="AEJ8" s="1" t="str">
        <f t="shared" ca="1" si="12"/>
        <v>Paste Your Data Here</v>
      </c>
      <c r="AEK8" s="1" t="str">
        <f t="shared" ca="1" si="12"/>
        <v>Paste Your Data Here</v>
      </c>
      <c r="AEL8" s="1" t="str">
        <f t="shared" ca="1" si="12"/>
        <v>Paste Your Data Here</v>
      </c>
      <c r="AEM8" s="1" t="str">
        <f t="shared" ca="1" si="12"/>
        <v>Paste Your Data Here</v>
      </c>
      <c r="AEN8" s="1" t="str">
        <f t="shared" ca="1" si="12"/>
        <v>Paste Your Data Here</v>
      </c>
      <c r="AEO8" s="1" t="str">
        <f t="shared" ca="1" si="12"/>
        <v>Paste Your Data Here</v>
      </c>
      <c r="AEP8" s="1" t="str">
        <f t="shared" ca="1" si="12"/>
        <v>Paste Your Data Here</v>
      </c>
      <c r="AEQ8" s="1" t="str">
        <f t="shared" ca="1" si="12"/>
        <v>Paste Your Data Here</v>
      </c>
      <c r="AER8" s="1" t="str">
        <f t="shared" ca="1" si="12"/>
        <v>Paste Your Data Here</v>
      </c>
      <c r="AES8" s="1" t="str">
        <f t="shared" ca="1" si="12"/>
        <v>Paste Your Data Here</v>
      </c>
      <c r="AET8" s="1" t="str">
        <f t="shared" ca="1" si="12"/>
        <v>Paste Your Data Here</v>
      </c>
      <c r="AEU8" s="1" t="str">
        <f t="shared" ca="1" si="12"/>
        <v>Paste Your Data Here</v>
      </c>
      <c r="AEV8" s="1" t="str">
        <f t="shared" ca="1" si="12"/>
        <v>Paste Your Data Here</v>
      </c>
      <c r="AEW8" s="1" t="str">
        <f t="shared" ca="1" si="12"/>
        <v>Paste Your Data Here</v>
      </c>
      <c r="AEX8" s="1" t="str">
        <f t="shared" ca="1" si="12"/>
        <v>Paste Your Data Here</v>
      </c>
      <c r="AEY8" s="1" t="str">
        <f t="shared" ca="1" si="12"/>
        <v>Paste Your Data Here</v>
      </c>
      <c r="AEZ8" s="1" t="str">
        <f t="shared" ca="1" si="12"/>
        <v>Paste Your Data Here</v>
      </c>
      <c r="AFA8" s="1" t="str">
        <f t="shared" ca="1" si="12"/>
        <v>Paste Your Data Here</v>
      </c>
      <c r="AFB8" s="1" t="str">
        <f t="shared" ca="1" si="12"/>
        <v>Paste Your Data Here</v>
      </c>
      <c r="AFC8" s="1" t="str">
        <f t="shared" ca="1" si="12"/>
        <v>Paste Your Data Here</v>
      </c>
      <c r="AFD8" s="1" t="str">
        <f t="shared" ca="1" si="12"/>
        <v>Paste Your Data Here</v>
      </c>
      <c r="AFE8" s="1" t="str">
        <f t="shared" ca="1" si="12"/>
        <v>Paste Your Data Here</v>
      </c>
      <c r="AFF8" s="1" t="str">
        <f t="shared" ca="1" si="12"/>
        <v>Paste Your Data Here</v>
      </c>
      <c r="AFG8" s="1" t="str">
        <f t="shared" ca="1" si="13"/>
        <v>Paste Your Data Here</v>
      </c>
      <c r="AFH8" s="1" t="str">
        <f t="shared" ca="1" si="13"/>
        <v>Paste Your Data Here</v>
      </c>
      <c r="AFI8" s="1" t="str">
        <f t="shared" ca="1" si="13"/>
        <v>Paste Your Data Here</v>
      </c>
      <c r="AFJ8" s="1" t="str">
        <f t="shared" ca="1" si="13"/>
        <v>Paste Your Data Here</v>
      </c>
      <c r="AFK8" s="1" t="str">
        <f t="shared" ca="1" si="13"/>
        <v>Paste Your Data Here</v>
      </c>
      <c r="AFL8" s="1" t="str">
        <f t="shared" ca="1" si="13"/>
        <v>Paste Your Data Here</v>
      </c>
      <c r="AFM8" s="1" t="str">
        <f t="shared" ca="1" si="13"/>
        <v>Paste Your Data Here</v>
      </c>
      <c r="AFN8" s="1" t="str">
        <f t="shared" ca="1" si="13"/>
        <v>Paste Your Data Here</v>
      </c>
      <c r="AFO8" s="1" t="str">
        <f t="shared" ca="1" si="13"/>
        <v>Paste Your Data Here</v>
      </c>
      <c r="AFP8" s="1" t="str">
        <f t="shared" ca="1" si="13"/>
        <v>Paste Your Data Here</v>
      </c>
      <c r="AFQ8" s="1" t="str">
        <f t="shared" ca="1" si="13"/>
        <v>Paste Your Data Here</v>
      </c>
      <c r="AFR8" s="1" t="str">
        <f t="shared" ca="1" si="13"/>
        <v>Paste Your Data Here</v>
      </c>
      <c r="AFS8" s="1" t="str">
        <f t="shared" ca="1" si="13"/>
        <v>Paste Your Data Here</v>
      </c>
      <c r="AFT8" s="1" t="str">
        <f t="shared" ca="1" si="13"/>
        <v>Paste Your Data Here</v>
      </c>
      <c r="AFU8" s="1" t="str">
        <f t="shared" ca="1" si="13"/>
        <v>Paste Your Data Here</v>
      </c>
      <c r="AFV8" s="1" t="str">
        <f t="shared" ca="1" si="13"/>
        <v>Paste Your Data Here</v>
      </c>
      <c r="AFW8" s="1" t="str">
        <f t="shared" ca="1" si="13"/>
        <v>Paste Your Data Here</v>
      </c>
      <c r="AFX8" s="1" t="str">
        <f t="shared" ca="1" si="13"/>
        <v>Paste Your Data Here</v>
      </c>
      <c r="AFY8" s="1" t="str">
        <f t="shared" ca="1" si="13"/>
        <v>Paste Your Data Here</v>
      </c>
      <c r="AFZ8" s="1" t="str">
        <f t="shared" ca="1" si="13"/>
        <v>Paste Your Data Here</v>
      </c>
      <c r="AGA8" s="1" t="str">
        <f t="shared" ca="1" si="13"/>
        <v>Paste Your Data Here</v>
      </c>
      <c r="AGB8" s="1" t="str">
        <f t="shared" ca="1" si="13"/>
        <v>Paste Your Data Here</v>
      </c>
      <c r="AGC8" s="1" t="str">
        <f t="shared" ca="1" si="13"/>
        <v>Paste Your Data Here</v>
      </c>
      <c r="AGD8" s="1" t="str">
        <f t="shared" ca="1" si="13"/>
        <v>Paste Your Data Here</v>
      </c>
      <c r="AGE8" s="1" t="str">
        <f t="shared" ca="1" si="13"/>
        <v>Paste Your Data Here</v>
      </c>
      <c r="AGF8" s="1" t="str">
        <f t="shared" ca="1" si="13"/>
        <v>Paste Your Data Here</v>
      </c>
      <c r="AGG8" s="1" t="str">
        <f t="shared" ca="1" si="13"/>
        <v>Paste Your Data Here</v>
      </c>
      <c r="AGH8" s="1" t="str">
        <f t="shared" ca="1" si="13"/>
        <v>Paste Your Data Here</v>
      </c>
      <c r="AGI8" s="1" t="str">
        <f t="shared" ca="1" si="13"/>
        <v>Paste Your Data Here</v>
      </c>
      <c r="AGJ8" s="1" t="str">
        <f t="shared" ca="1" si="13"/>
        <v>Paste Your Data Here</v>
      </c>
      <c r="AGK8" s="1" t="str">
        <f t="shared" ca="1" si="13"/>
        <v>Paste Your Data Here</v>
      </c>
      <c r="AGL8" s="1" t="str">
        <f t="shared" ca="1" si="13"/>
        <v>Paste Your Data Here</v>
      </c>
      <c r="AGM8" s="1" t="str">
        <f t="shared" ca="1" si="13"/>
        <v>Paste Your Data Here</v>
      </c>
      <c r="AGN8" s="1" t="str">
        <f t="shared" ca="1" si="13"/>
        <v>Paste Your Data Here</v>
      </c>
      <c r="AGO8" s="1" t="str">
        <f t="shared" ca="1" si="13"/>
        <v>Paste Your Data Here</v>
      </c>
      <c r="AGP8" s="1" t="str">
        <f t="shared" ca="1" si="13"/>
        <v>Paste Your Data Here</v>
      </c>
      <c r="AGQ8" s="1" t="str">
        <f t="shared" ca="1" si="13"/>
        <v>Paste Your Data Here</v>
      </c>
      <c r="AGR8" s="1" t="str">
        <f t="shared" ca="1" si="13"/>
        <v>Paste Your Data Here</v>
      </c>
      <c r="AGS8" s="1" t="str">
        <f t="shared" ca="1" si="13"/>
        <v>Paste Your Data Here</v>
      </c>
      <c r="AGT8" s="1" t="str">
        <f t="shared" ca="1" si="13"/>
        <v>Paste Your Data Here</v>
      </c>
      <c r="AGU8" s="1" t="str">
        <f t="shared" ca="1" si="13"/>
        <v>Paste Your Data Here</v>
      </c>
      <c r="AGV8" s="1" t="str">
        <f t="shared" ca="1" si="13"/>
        <v>Paste Your Data Here</v>
      </c>
      <c r="AGW8" s="1" t="str">
        <f t="shared" ca="1" si="13"/>
        <v>Paste Your Data Here</v>
      </c>
      <c r="AGX8" s="1" t="str">
        <f t="shared" ca="1" si="13"/>
        <v>Paste Your Data Here</v>
      </c>
      <c r="AGY8" s="1" t="str">
        <f t="shared" ca="1" si="13"/>
        <v>Paste Your Data Here</v>
      </c>
      <c r="AGZ8" s="1" t="str">
        <f t="shared" ca="1" si="13"/>
        <v>Paste Your Data Here</v>
      </c>
      <c r="AHA8" s="1" t="str">
        <f t="shared" ca="1" si="13"/>
        <v>Paste Your Data Here</v>
      </c>
      <c r="AHB8" s="1" t="str">
        <f t="shared" ca="1" si="13"/>
        <v>Paste Your Data Here</v>
      </c>
      <c r="AHC8" s="1" t="str">
        <f t="shared" ca="1" si="13"/>
        <v>Paste Your Data Here</v>
      </c>
      <c r="AHD8" s="1" t="str">
        <f t="shared" ca="1" si="13"/>
        <v>Paste Your Data Here</v>
      </c>
      <c r="AHE8" s="1" t="str">
        <f t="shared" ca="1" si="13"/>
        <v>Paste Your Data Here</v>
      </c>
      <c r="AHF8" s="1" t="str">
        <f t="shared" ca="1" si="13"/>
        <v>Paste Your Data Here</v>
      </c>
      <c r="AHG8" s="1" t="str">
        <f t="shared" ca="1" si="13"/>
        <v>Paste Your Data Here</v>
      </c>
      <c r="AHH8" s="1" t="str">
        <f t="shared" ca="1" si="13"/>
        <v>Paste Your Data Here</v>
      </c>
      <c r="AHI8" s="1" t="str">
        <f t="shared" ca="1" si="13"/>
        <v>Paste Your Data Here</v>
      </c>
      <c r="AHJ8" s="1" t="str">
        <f t="shared" ca="1" si="13"/>
        <v>Paste Your Data Here</v>
      </c>
      <c r="AHK8" s="1" t="str">
        <f t="shared" ca="1" si="13"/>
        <v>Paste Your Data Here</v>
      </c>
      <c r="AHL8" s="1" t="str">
        <f t="shared" ca="1" si="13"/>
        <v>Paste Your Data Here</v>
      </c>
      <c r="AHM8" s="1" t="str">
        <f t="shared" ca="1" si="13"/>
        <v>Paste Your Data Here</v>
      </c>
      <c r="AHN8" s="1" t="str">
        <f t="shared" ca="1" si="13"/>
        <v>Paste Your Data Here</v>
      </c>
      <c r="AHO8" s="1" t="str">
        <f t="shared" ca="1" si="13"/>
        <v>Paste Your Data Here</v>
      </c>
      <c r="AHP8" s="1" t="str">
        <f t="shared" ca="1" si="13"/>
        <v>Paste Your Data Here</v>
      </c>
      <c r="AHQ8" s="1" t="str">
        <f t="shared" ca="1" si="13"/>
        <v>Paste Your Data Here</v>
      </c>
      <c r="AHR8" s="1" t="str">
        <f t="shared" ca="1" si="13"/>
        <v>Paste Your Data Here</v>
      </c>
      <c r="AHS8" s="1" t="str">
        <f t="shared" ca="1" si="14"/>
        <v>Paste Your Data Here</v>
      </c>
      <c r="AHT8" s="1" t="str">
        <f t="shared" ca="1" si="14"/>
        <v>Paste Your Data Here</v>
      </c>
      <c r="AHU8" s="1" t="str">
        <f t="shared" ca="1" si="14"/>
        <v>Paste Your Data Here</v>
      </c>
      <c r="AHV8" s="1" t="str">
        <f t="shared" ca="1" si="14"/>
        <v>Paste Your Data Here</v>
      </c>
      <c r="AHW8" s="1" t="str">
        <f t="shared" ca="1" si="14"/>
        <v>Paste Your Data Here</v>
      </c>
      <c r="AHX8" s="1" t="str">
        <f t="shared" ca="1" si="14"/>
        <v>Paste Your Data Here</v>
      </c>
      <c r="AHY8" s="1" t="str">
        <f t="shared" ca="1" si="14"/>
        <v>Paste Your Data Here</v>
      </c>
      <c r="AHZ8" s="1" t="str">
        <f t="shared" ca="1" si="14"/>
        <v>Paste Your Data Here</v>
      </c>
      <c r="AIA8" s="1" t="str">
        <f t="shared" ca="1" si="14"/>
        <v>Paste Your Data Here</v>
      </c>
      <c r="AIB8" s="1" t="str">
        <f t="shared" ca="1" si="14"/>
        <v>Paste Your Data Here</v>
      </c>
      <c r="AIC8" s="1" t="str">
        <f t="shared" ca="1" si="14"/>
        <v>Paste Your Data Here</v>
      </c>
      <c r="AID8" s="1" t="str">
        <f t="shared" ca="1" si="14"/>
        <v>Paste Your Data Here</v>
      </c>
      <c r="AIE8" s="1" t="str">
        <f t="shared" ca="1" si="14"/>
        <v>Paste Your Data Here</v>
      </c>
      <c r="AIF8" s="1" t="str">
        <f t="shared" ca="1" si="14"/>
        <v>Paste Your Data Here</v>
      </c>
      <c r="AIG8" s="1" t="str">
        <f t="shared" ca="1" si="14"/>
        <v>Paste Your Data Here</v>
      </c>
      <c r="AIH8" s="1" t="str">
        <f t="shared" ca="1" si="14"/>
        <v>Paste Your Data Here</v>
      </c>
      <c r="AII8" s="1" t="str">
        <f t="shared" ca="1" si="14"/>
        <v>Paste Your Data Here</v>
      </c>
      <c r="AIJ8" s="1" t="str">
        <f t="shared" ca="1" si="14"/>
        <v>Paste Your Data Here</v>
      </c>
      <c r="AIK8" s="1" t="str">
        <f t="shared" ca="1" si="14"/>
        <v>Paste Your Data Here</v>
      </c>
      <c r="AIL8" s="1" t="str">
        <f t="shared" ca="1" si="14"/>
        <v>Paste Your Data Here</v>
      </c>
      <c r="AIM8" s="1" t="str">
        <f t="shared" ca="1" si="14"/>
        <v>Paste Your Data Here</v>
      </c>
      <c r="AIN8" s="1" t="str">
        <f t="shared" ca="1" si="14"/>
        <v>Paste Your Data Here</v>
      </c>
      <c r="AIO8" s="1" t="str">
        <f t="shared" ca="1" si="14"/>
        <v>Paste Your Data Here</v>
      </c>
      <c r="AIP8" s="1" t="str">
        <f t="shared" ca="1" si="14"/>
        <v>Paste Your Data Here</v>
      </c>
      <c r="AIQ8" s="1" t="str">
        <f t="shared" ca="1" si="14"/>
        <v>Paste Your Data Here</v>
      </c>
      <c r="AIR8" s="1" t="str">
        <f t="shared" ca="1" si="14"/>
        <v>Paste Your Data Here</v>
      </c>
      <c r="AIS8" s="1" t="str">
        <f t="shared" ca="1" si="14"/>
        <v>Paste Your Data Here</v>
      </c>
      <c r="AIT8" s="1" t="str">
        <f t="shared" ca="1" si="14"/>
        <v>Paste Your Data Here</v>
      </c>
      <c r="AIU8" s="1" t="str">
        <f t="shared" ca="1" si="14"/>
        <v>Paste Your Data Here</v>
      </c>
      <c r="AIV8" s="1" t="str">
        <f t="shared" ca="1" si="14"/>
        <v>Paste Your Data Here</v>
      </c>
      <c r="AIW8" s="1" t="str">
        <f t="shared" ca="1" si="14"/>
        <v>Paste Your Data Here</v>
      </c>
      <c r="AIX8" s="1" t="str">
        <f t="shared" ca="1" si="14"/>
        <v>Paste Your Data Here</v>
      </c>
      <c r="AIY8" s="1" t="str">
        <f t="shared" ca="1" si="14"/>
        <v>Paste Your Data Here</v>
      </c>
      <c r="AIZ8" s="1" t="str">
        <f t="shared" ca="1" si="14"/>
        <v>Paste Your Data Here</v>
      </c>
      <c r="AJA8" s="1" t="str">
        <f t="shared" ca="1" si="14"/>
        <v>Paste Your Data Here</v>
      </c>
      <c r="AJB8" s="1" t="str">
        <f t="shared" ca="1" si="14"/>
        <v>Paste Your Data Here</v>
      </c>
      <c r="AJC8" s="1" t="str">
        <f t="shared" ca="1" si="14"/>
        <v>Paste Your Data Here</v>
      </c>
      <c r="AJD8" s="1" t="str">
        <f t="shared" ca="1" si="14"/>
        <v>Paste Your Data Here</v>
      </c>
      <c r="AJE8" s="1" t="str">
        <f t="shared" ca="1" si="14"/>
        <v>Paste Your Data Here</v>
      </c>
      <c r="AJF8" s="1" t="str">
        <f t="shared" ca="1" si="14"/>
        <v>Paste Your Data Here</v>
      </c>
      <c r="AJG8" s="1" t="str">
        <f t="shared" ca="1" si="14"/>
        <v>Paste Your Data Here</v>
      </c>
      <c r="AJH8" s="1" t="str">
        <f t="shared" ca="1" si="14"/>
        <v>Paste Your Data Here</v>
      </c>
      <c r="AJI8" s="1" t="str">
        <f t="shared" ca="1" si="14"/>
        <v>Paste Your Data Here</v>
      </c>
      <c r="AJJ8" s="1" t="str">
        <f t="shared" ca="1" si="14"/>
        <v>Paste Your Data Here</v>
      </c>
      <c r="AJK8" s="1" t="str">
        <f t="shared" ca="1" si="14"/>
        <v>Paste Your Data Here</v>
      </c>
      <c r="AJL8" s="1" t="str">
        <f t="shared" ca="1" si="14"/>
        <v>Paste Your Data Here</v>
      </c>
      <c r="AJM8" s="1" t="str">
        <f t="shared" ca="1" si="14"/>
        <v>Paste Your Data Here</v>
      </c>
      <c r="AJN8" s="1" t="str">
        <f t="shared" ca="1" si="14"/>
        <v>Paste Your Data Here</v>
      </c>
      <c r="AJO8" s="1" t="str">
        <f t="shared" ca="1" si="14"/>
        <v>Paste Your Data Here</v>
      </c>
      <c r="AJP8" s="1" t="str">
        <f t="shared" ca="1" si="14"/>
        <v>Paste Your Data Here</v>
      </c>
      <c r="AJQ8" s="1" t="str">
        <f t="shared" ca="1" si="14"/>
        <v>Paste Your Data Here</v>
      </c>
      <c r="AJR8" s="1" t="str">
        <f t="shared" ca="1" si="14"/>
        <v>Paste Your Data Here</v>
      </c>
      <c r="AJS8" s="1" t="str">
        <f t="shared" ca="1" si="14"/>
        <v>Paste Your Data Here</v>
      </c>
      <c r="AJT8" s="1" t="str">
        <f t="shared" ca="1" si="14"/>
        <v>Paste Your Data Here</v>
      </c>
      <c r="AJU8" s="1" t="str">
        <f t="shared" ca="1" si="14"/>
        <v>Paste Your Data Here</v>
      </c>
      <c r="AJV8" s="1" t="str">
        <f t="shared" ca="1" si="14"/>
        <v>Paste Your Data Here</v>
      </c>
      <c r="AJW8" s="1" t="str">
        <f t="shared" ca="1" si="14"/>
        <v>Paste Your Data Here</v>
      </c>
      <c r="AJX8" s="1" t="str">
        <f t="shared" ca="1" si="14"/>
        <v>Paste Your Data Here</v>
      </c>
      <c r="AJY8" s="1" t="str">
        <f t="shared" ca="1" si="14"/>
        <v>Paste Your Data Here</v>
      </c>
      <c r="AJZ8" s="1" t="str">
        <f t="shared" ca="1" si="14"/>
        <v>Paste Your Data Here</v>
      </c>
      <c r="AKA8" s="1" t="str">
        <f t="shared" ca="1" si="14"/>
        <v>Paste Your Data Here</v>
      </c>
      <c r="AKB8" s="1" t="str">
        <f t="shared" ca="1" si="14"/>
        <v>Paste Your Data Here</v>
      </c>
      <c r="AKC8" s="1" t="str">
        <f t="shared" ca="1" si="14"/>
        <v>Paste Your Data Here</v>
      </c>
      <c r="AKD8" s="1" t="str">
        <f t="shared" ca="1" si="14"/>
        <v>Paste Your Data Here</v>
      </c>
      <c r="AKE8" s="1" t="str">
        <f t="shared" ca="1" si="15"/>
        <v>Paste Your Data Here</v>
      </c>
      <c r="AKF8" s="1" t="str">
        <f t="shared" ca="1" si="15"/>
        <v>Paste Your Data Here</v>
      </c>
      <c r="AKG8" s="1" t="str">
        <f t="shared" ca="1" si="15"/>
        <v>Paste Your Data Here</v>
      </c>
      <c r="AKH8" s="1" t="str">
        <f t="shared" ca="1" si="15"/>
        <v>Paste Your Data Here</v>
      </c>
      <c r="AKI8" s="1" t="str">
        <f t="shared" ca="1" si="15"/>
        <v>Paste Your Data Here</v>
      </c>
      <c r="AKJ8" s="1" t="str">
        <f t="shared" ca="1" si="15"/>
        <v>Paste Your Data Here</v>
      </c>
      <c r="AKK8" s="1" t="str">
        <f t="shared" ca="1" si="15"/>
        <v>Paste Your Data Here</v>
      </c>
      <c r="AKL8" s="1" t="str">
        <f t="shared" ca="1" si="15"/>
        <v>Paste Your Data Here</v>
      </c>
      <c r="AKM8" s="1" t="str">
        <f t="shared" ca="1" si="15"/>
        <v>Paste Your Data Here</v>
      </c>
      <c r="AKN8" s="1" t="str">
        <f t="shared" ca="1" si="15"/>
        <v>Paste Your Data Here</v>
      </c>
      <c r="AKO8" s="1" t="str">
        <f t="shared" ca="1" si="15"/>
        <v>Paste Your Data Here</v>
      </c>
      <c r="AKP8" s="1" t="str">
        <f t="shared" ca="1" si="15"/>
        <v>Paste Your Data Here</v>
      </c>
      <c r="AKQ8" s="1" t="str">
        <f t="shared" ca="1" si="15"/>
        <v>Paste Your Data Here</v>
      </c>
      <c r="AKR8" s="1" t="str">
        <f t="shared" ca="1" si="15"/>
        <v>Paste Your Data Here</v>
      </c>
      <c r="AKS8" s="1" t="str">
        <f t="shared" ca="1" si="15"/>
        <v>Paste Your Data Here</v>
      </c>
      <c r="AKT8" s="1" t="str">
        <f t="shared" ca="1" si="15"/>
        <v>Paste Your Data Here</v>
      </c>
      <c r="AKU8" s="1" t="str">
        <f t="shared" ca="1" si="15"/>
        <v>Paste Your Data Here</v>
      </c>
      <c r="AKV8" s="1" t="str">
        <f t="shared" ca="1" si="15"/>
        <v>Paste Your Data Here</v>
      </c>
      <c r="AKW8" s="1" t="str">
        <f t="shared" ca="1" si="15"/>
        <v>Paste Your Data Here</v>
      </c>
      <c r="AKX8" s="1" t="str">
        <f t="shared" ca="1" si="15"/>
        <v>Paste Your Data Here</v>
      </c>
      <c r="AKY8" s="1" t="str">
        <f t="shared" ca="1" si="15"/>
        <v>Paste Your Data Here</v>
      </c>
      <c r="AKZ8" s="1" t="str">
        <f t="shared" ca="1" si="15"/>
        <v>Paste Your Data Here</v>
      </c>
      <c r="ALA8" s="1" t="str">
        <f t="shared" ca="1" si="15"/>
        <v>Paste Your Data Here</v>
      </c>
      <c r="ALB8" s="1" t="str">
        <f t="shared" ca="1" si="15"/>
        <v>Paste Your Data Here</v>
      </c>
      <c r="ALC8" s="1" t="str">
        <f t="shared" ca="1" si="15"/>
        <v>Paste Your Data Here</v>
      </c>
      <c r="ALD8" s="1" t="str">
        <f t="shared" ca="1" si="15"/>
        <v>Paste Your Data Here</v>
      </c>
      <c r="ALE8" s="1" t="str">
        <f t="shared" ca="1" si="15"/>
        <v>Paste Your Data Here</v>
      </c>
      <c r="ALF8" s="1" t="str">
        <f t="shared" ca="1" si="15"/>
        <v>Paste Your Data Here</v>
      </c>
      <c r="ALG8" s="1" t="str">
        <f t="shared" ca="1" si="15"/>
        <v>Paste Your Data Here</v>
      </c>
      <c r="ALH8" s="1" t="str">
        <f t="shared" ca="1" si="15"/>
        <v>Paste Your Data Here</v>
      </c>
      <c r="ALI8" s="1" t="str">
        <f t="shared" ca="1" si="15"/>
        <v>Paste Your Data Here</v>
      </c>
      <c r="ALJ8" s="1" t="str">
        <f t="shared" ca="1" si="15"/>
        <v>Paste Your Data Here</v>
      </c>
      <c r="ALK8" s="1" t="str">
        <f t="shared" ca="1" si="15"/>
        <v>Paste Your Data Here</v>
      </c>
      <c r="ALL8" s="1" t="str">
        <f t="shared" ca="1" si="15"/>
        <v>Paste Your Data Here</v>
      </c>
      <c r="ALM8" s="1" t="str">
        <f t="shared" ca="1" si="15"/>
        <v>Paste Your Data Here</v>
      </c>
      <c r="ALN8" s="1" t="str">
        <f t="shared" ca="1" si="15"/>
        <v>Paste Your Data Here</v>
      </c>
      <c r="ALO8" s="1" t="str">
        <f t="shared" ca="1" si="15"/>
        <v>Paste Your Data Here</v>
      </c>
      <c r="ALP8" s="1" t="str">
        <f t="shared" ca="1" si="15"/>
        <v>Paste Your Data Here</v>
      </c>
      <c r="ALQ8" s="1" t="str">
        <f t="shared" ca="1" si="15"/>
        <v>Paste Your Data Here</v>
      </c>
    </row>
    <row r="9" spans="1:1005">
      <c r="A9" s="2" t="s">
        <v>11</v>
      </c>
      <c r="F9" s="1" t="str">
        <f t="shared" ca="1" si="16"/>
        <v>Paste Your Data Here</v>
      </c>
      <c r="G9" s="1" t="str">
        <f t="shared" ca="1" si="17"/>
        <v>Paste Your Data Here</v>
      </c>
      <c r="H9" s="1" t="str">
        <f t="shared" ca="1" si="17"/>
        <v>Paste Your Data Here</v>
      </c>
      <c r="I9" s="1" t="str">
        <f t="shared" ca="1" si="17"/>
        <v>Paste Your Data Here</v>
      </c>
      <c r="J9" s="1" t="str">
        <f t="shared" ca="1" si="17"/>
        <v>Paste Your Data Here</v>
      </c>
      <c r="K9" s="1" t="str">
        <f t="shared" ca="1" si="17"/>
        <v>Paste Your Data Here</v>
      </c>
      <c r="L9" s="1" t="str">
        <f t="shared" ca="1" si="17"/>
        <v>Paste Your Data Here</v>
      </c>
      <c r="M9" s="1" t="str">
        <f t="shared" ca="1" si="17"/>
        <v>Paste Your Data Here</v>
      </c>
      <c r="N9" s="1" t="str">
        <f t="shared" ca="1" si="17"/>
        <v>Paste Your Data Here</v>
      </c>
      <c r="O9" s="1" t="str">
        <f t="shared" ca="1" si="17"/>
        <v>Paste Your Data Here</v>
      </c>
      <c r="P9" s="1" t="str">
        <f t="shared" ca="1" si="17"/>
        <v>Paste Your Data Here</v>
      </c>
      <c r="Q9" s="1" t="str">
        <f t="shared" ca="1" si="17"/>
        <v>Paste Your Data Here</v>
      </c>
      <c r="R9" s="1" t="str">
        <f t="shared" ca="1" si="17"/>
        <v>Paste Your Data Here</v>
      </c>
      <c r="S9" s="1" t="str">
        <f t="shared" ca="1" si="17"/>
        <v>Paste Your Data Here</v>
      </c>
      <c r="T9" s="1" t="str">
        <f t="shared" ca="1" si="17"/>
        <v>Paste Your Data Here</v>
      </c>
      <c r="U9" s="1" t="str">
        <f t="shared" ca="1" si="17"/>
        <v>Paste Your Data Here</v>
      </c>
      <c r="V9" s="1" t="str">
        <f t="shared" ca="1" si="17"/>
        <v>Paste Your Data Here</v>
      </c>
      <c r="W9" s="1" t="str">
        <f t="shared" ca="1" si="17"/>
        <v>Paste Your Data Here</v>
      </c>
      <c r="X9" s="1" t="str">
        <f t="shared" ca="1" si="17"/>
        <v>Paste Your Data Here</v>
      </c>
      <c r="Y9" s="1" t="str">
        <f t="shared" ca="1" si="17"/>
        <v>Paste Your Data Here</v>
      </c>
      <c r="Z9" s="1" t="str">
        <f t="shared" ca="1" si="17"/>
        <v>Paste Your Data Here</v>
      </c>
      <c r="AA9" s="1" t="str">
        <f t="shared" ca="1" si="17"/>
        <v>Paste Your Data Here</v>
      </c>
      <c r="AB9" s="1" t="str">
        <f t="shared" ca="1" si="17"/>
        <v>Paste Your Data Here</v>
      </c>
      <c r="AC9" s="1" t="str">
        <f t="shared" ca="1" si="17"/>
        <v>Paste Your Data Here</v>
      </c>
      <c r="AD9" s="1" t="str">
        <f t="shared" ca="1" si="17"/>
        <v>Paste Your Data Here</v>
      </c>
      <c r="AE9" s="1" t="str">
        <f t="shared" ca="1" si="17"/>
        <v>Paste Your Data Here</v>
      </c>
      <c r="AF9" s="1" t="str">
        <f t="shared" ca="1" si="17"/>
        <v>Paste Your Data Here</v>
      </c>
      <c r="AG9" s="1" t="str">
        <f t="shared" ca="1" si="17"/>
        <v>Paste Your Data Here</v>
      </c>
      <c r="AH9" s="1" t="str">
        <f t="shared" ca="1" si="17"/>
        <v>Paste Your Data Here</v>
      </c>
      <c r="AI9" s="1" t="str">
        <f t="shared" ca="1" si="17"/>
        <v>Paste Your Data Here</v>
      </c>
      <c r="AJ9" s="1" t="str">
        <f t="shared" ca="1" si="17"/>
        <v>Paste Your Data Here</v>
      </c>
      <c r="AK9" s="1" t="str">
        <f t="shared" ca="1" si="17"/>
        <v>Paste Your Data Here</v>
      </c>
      <c r="AL9" s="1" t="str">
        <f t="shared" ca="1" si="17"/>
        <v>Paste Your Data Here</v>
      </c>
      <c r="AM9" s="1" t="str">
        <f t="shared" ca="1" si="17"/>
        <v>Paste Your Data Here</v>
      </c>
      <c r="AN9" s="1" t="str">
        <f t="shared" ca="1" si="17"/>
        <v>Paste Your Data Here</v>
      </c>
      <c r="AO9" s="1" t="str">
        <f t="shared" ca="1" si="17"/>
        <v>Paste Your Data Here</v>
      </c>
      <c r="AP9" s="1" t="str">
        <f t="shared" ca="1" si="17"/>
        <v>Paste Your Data Here</v>
      </c>
      <c r="AQ9" s="1" t="str">
        <f t="shared" ca="1" si="17"/>
        <v>Paste Your Data Here</v>
      </c>
      <c r="AR9" s="1" t="str">
        <f t="shared" ca="1" si="17"/>
        <v>Paste Your Data Here</v>
      </c>
      <c r="AS9" s="1" t="str">
        <f t="shared" ca="1" si="17"/>
        <v>Paste Your Data Here</v>
      </c>
      <c r="AT9" s="1" t="str">
        <f t="shared" ca="1" si="17"/>
        <v>Paste Your Data Here</v>
      </c>
      <c r="AU9" s="1" t="str">
        <f t="shared" ca="1" si="17"/>
        <v>Paste Your Data Here</v>
      </c>
      <c r="AV9" s="1" t="str">
        <f t="shared" ca="1" si="17"/>
        <v>Paste Your Data Here</v>
      </c>
      <c r="AW9" s="1" t="str">
        <f t="shared" ca="1" si="17"/>
        <v>Paste Your Data Here</v>
      </c>
      <c r="AX9" s="1" t="str">
        <f t="shared" ca="1" si="17"/>
        <v>Paste Your Data Here</v>
      </c>
      <c r="AY9" s="1" t="str">
        <f t="shared" ca="1" si="17"/>
        <v>Paste Your Data Here</v>
      </c>
      <c r="AZ9" s="1" t="str">
        <f t="shared" ca="1" si="17"/>
        <v>Paste Your Data Here</v>
      </c>
      <c r="BA9" s="1" t="str">
        <f t="shared" ca="1" si="17"/>
        <v>Paste Your Data Here</v>
      </c>
      <c r="BB9" s="1" t="str">
        <f t="shared" ca="1" si="17"/>
        <v>Paste Your Data Here</v>
      </c>
      <c r="BC9" s="1" t="str">
        <f t="shared" ca="1" si="17"/>
        <v>Paste Your Data Here</v>
      </c>
      <c r="BD9" s="1" t="str">
        <f t="shared" ca="1" si="17"/>
        <v>Paste Your Data Here</v>
      </c>
      <c r="BE9" s="1" t="str">
        <f t="shared" ca="1" si="17"/>
        <v>Paste Your Data Here</v>
      </c>
      <c r="BF9" s="1" t="str">
        <f t="shared" ca="1" si="17"/>
        <v>Paste Your Data Here</v>
      </c>
      <c r="BG9" s="1" t="str">
        <f t="shared" ca="1" si="17"/>
        <v>Paste Your Data Here</v>
      </c>
      <c r="BH9" s="1" t="str">
        <f t="shared" ca="1" si="17"/>
        <v>Paste Your Data Here</v>
      </c>
      <c r="BI9" s="1" t="str">
        <f t="shared" ca="1" si="17"/>
        <v>Paste Your Data Here</v>
      </c>
      <c r="BJ9" s="1" t="str">
        <f t="shared" ca="1" si="17"/>
        <v>Paste Your Data Here</v>
      </c>
      <c r="BK9" s="1" t="str">
        <f t="shared" ca="1" si="17"/>
        <v>Paste Your Data Here</v>
      </c>
      <c r="BL9" s="1" t="str">
        <f t="shared" ca="1" si="17"/>
        <v>Paste Your Data Here</v>
      </c>
      <c r="BM9" s="1" t="str">
        <f t="shared" ca="1" si="17"/>
        <v>Paste Your Data Here</v>
      </c>
      <c r="BN9" s="1" t="str">
        <f t="shared" ca="1" si="17"/>
        <v>Paste Your Data Here</v>
      </c>
      <c r="BO9" s="1" t="str">
        <f t="shared" ca="1" si="17"/>
        <v>Paste Your Data Here</v>
      </c>
      <c r="BP9" s="1" t="str">
        <f t="shared" ca="1" si="17"/>
        <v>Paste Your Data Here</v>
      </c>
      <c r="BQ9" s="1" t="str">
        <f t="shared" ca="1" si="17"/>
        <v>Paste Your Data Here</v>
      </c>
      <c r="BR9" s="1" t="str">
        <f t="shared" ca="1" si="17"/>
        <v>Paste Your Data Here</v>
      </c>
      <c r="BS9" s="1" t="str">
        <f t="shared" ca="1" si="1"/>
        <v>Paste Your Data Here</v>
      </c>
      <c r="BT9" s="1" t="str">
        <f t="shared" ca="1" si="1"/>
        <v>Paste Your Data Here</v>
      </c>
      <c r="BU9" s="1" t="str">
        <f t="shared" ca="1" si="1"/>
        <v>Paste Your Data Here</v>
      </c>
      <c r="BV9" s="1" t="str">
        <f t="shared" ca="1" si="1"/>
        <v>Paste Your Data Here</v>
      </c>
      <c r="BW9" s="1" t="str">
        <f t="shared" ca="1" si="1"/>
        <v>Paste Your Data Here</v>
      </c>
      <c r="BX9" s="1" t="str">
        <f t="shared" ca="1" si="1"/>
        <v>Paste Your Data Here</v>
      </c>
      <c r="BY9" s="1" t="str">
        <f t="shared" ca="1" si="1"/>
        <v>Paste Your Data Here</v>
      </c>
      <c r="BZ9" s="1" t="str">
        <f t="shared" ca="1" si="1"/>
        <v>Paste Your Data Here</v>
      </c>
      <c r="CA9" s="1" t="str">
        <f t="shared" ca="1" si="1"/>
        <v>Paste Your Data Here</v>
      </c>
      <c r="CB9" s="1" t="str">
        <f t="shared" ca="1" si="1"/>
        <v>Paste Your Data Here</v>
      </c>
      <c r="CC9" s="1" t="str">
        <f t="shared" ca="1" si="1"/>
        <v>Paste Your Data Here</v>
      </c>
      <c r="CD9" s="1" t="str">
        <f t="shared" ca="1" si="1"/>
        <v>Paste Your Data Here</v>
      </c>
      <c r="CE9" s="1" t="str">
        <f t="shared" ca="1" si="1"/>
        <v>Paste Your Data Here</v>
      </c>
      <c r="CF9" s="1" t="str">
        <f t="shared" ca="1" si="1"/>
        <v>Paste Your Data Here</v>
      </c>
      <c r="CG9" s="1" t="str">
        <f t="shared" ca="1" si="1"/>
        <v>Paste Your Data Here</v>
      </c>
      <c r="CH9" s="1" t="str">
        <f t="shared" ca="1" si="1"/>
        <v>Paste Your Data Here</v>
      </c>
      <c r="CI9" s="1" t="str">
        <f t="shared" ca="1" si="1"/>
        <v>Paste Your Data Here</v>
      </c>
      <c r="CJ9" s="1" t="str">
        <f t="shared" ca="1" si="1"/>
        <v>Paste Your Data Here</v>
      </c>
      <c r="CK9" s="1" t="str">
        <f t="shared" ca="1" si="1"/>
        <v>Paste Your Data Here</v>
      </c>
      <c r="CL9" s="1" t="str">
        <f t="shared" ca="1" si="1"/>
        <v>Paste Your Data Here</v>
      </c>
      <c r="CM9" s="1" t="str">
        <f t="shared" ca="1" si="1"/>
        <v>Paste Your Data Here</v>
      </c>
      <c r="CN9" s="1" t="str">
        <f t="shared" ca="1" si="1"/>
        <v>Paste Your Data Here</v>
      </c>
      <c r="CO9" s="1" t="str">
        <f t="shared" ca="1" si="1"/>
        <v>Paste Your Data Here</v>
      </c>
      <c r="CP9" s="1" t="str">
        <f t="shared" ca="1" si="1"/>
        <v>Paste Your Data Here</v>
      </c>
      <c r="CQ9" s="1" t="str">
        <f t="shared" ca="1" si="1"/>
        <v>Paste Your Data Here</v>
      </c>
      <c r="CR9" s="1" t="str">
        <f t="shared" ca="1" si="1"/>
        <v>Paste Your Data Here</v>
      </c>
      <c r="CS9" s="1" t="str">
        <f t="shared" ca="1" si="1"/>
        <v>Paste Your Data Here</v>
      </c>
      <c r="CT9" s="1" t="str">
        <f t="shared" ca="1" si="1"/>
        <v>Paste Your Data Here</v>
      </c>
      <c r="CU9" s="1" t="str">
        <f t="shared" ca="1" si="1"/>
        <v>Paste Your Data Here</v>
      </c>
      <c r="CV9" s="1" t="str">
        <f t="shared" ca="1" si="1"/>
        <v>Paste Your Data Here</v>
      </c>
      <c r="CW9" s="1" t="str">
        <f t="shared" ca="1" si="1"/>
        <v>Paste Your Data Here</v>
      </c>
      <c r="CX9" s="1" t="str">
        <f t="shared" ca="1" si="1"/>
        <v>Paste Your Data Here</v>
      </c>
      <c r="CY9" s="1" t="str">
        <f t="shared" ca="1" si="1"/>
        <v>Paste Your Data Here</v>
      </c>
      <c r="CZ9" s="1" t="str">
        <f t="shared" ca="1" si="1"/>
        <v>Paste Your Data Here</v>
      </c>
      <c r="DA9" s="1" t="str">
        <f t="shared" ca="1" si="1"/>
        <v>Paste Your Data Here</v>
      </c>
      <c r="DB9" s="1" t="str">
        <f t="shared" ca="1" si="1"/>
        <v>Paste Your Data Here</v>
      </c>
      <c r="DC9" s="1" t="str">
        <f t="shared" ca="1" si="1"/>
        <v>Paste Your Data Here</v>
      </c>
      <c r="DD9" s="1" t="str">
        <f t="shared" ca="1" si="1"/>
        <v>Paste Your Data Here</v>
      </c>
      <c r="DE9" s="1" t="str">
        <f t="shared" ca="1" si="1"/>
        <v>Paste Your Data Here</v>
      </c>
      <c r="DF9" s="1" t="str">
        <f t="shared" ca="1" si="1"/>
        <v>Paste Your Data Here</v>
      </c>
      <c r="DG9" s="1" t="str">
        <f t="shared" ca="1" si="1"/>
        <v>Paste Your Data Here</v>
      </c>
      <c r="DH9" s="1" t="str">
        <f t="shared" ca="1" si="1"/>
        <v>Paste Your Data Here</v>
      </c>
      <c r="DI9" s="1" t="str">
        <f t="shared" ca="1" si="1"/>
        <v>Paste Your Data Here</v>
      </c>
      <c r="DJ9" s="1" t="str">
        <f t="shared" ca="1" si="1"/>
        <v>Paste Your Data Here</v>
      </c>
      <c r="DK9" s="1" t="str">
        <f t="shared" ca="1" si="1"/>
        <v>Paste Your Data Here</v>
      </c>
      <c r="DL9" s="1" t="str">
        <f t="shared" ca="1" si="1"/>
        <v>Paste Your Data Here</v>
      </c>
      <c r="DM9" s="1" t="str">
        <f t="shared" ca="1" si="1"/>
        <v>Paste Your Data Here</v>
      </c>
      <c r="DN9" s="1" t="str">
        <f t="shared" ca="1" si="1"/>
        <v>Paste Your Data Here</v>
      </c>
      <c r="DO9" s="1" t="str">
        <f t="shared" ca="1" si="1"/>
        <v>Paste Your Data Here</v>
      </c>
      <c r="DP9" s="1" t="str">
        <f t="shared" ca="1" si="1"/>
        <v>Paste Your Data Here</v>
      </c>
      <c r="DQ9" s="1" t="str">
        <f t="shared" ca="1" si="1"/>
        <v>Paste Your Data Here</v>
      </c>
      <c r="DR9" s="1" t="str">
        <f t="shared" ca="1" si="1"/>
        <v>Paste Your Data Here</v>
      </c>
      <c r="DS9" s="1" t="str">
        <f t="shared" ca="1" si="1"/>
        <v>Paste Your Data Here</v>
      </c>
      <c r="DT9" s="1" t="str">
        <f t="shared" ca="1" si="1"/>
        <v>Paste Your Data Here</v>
      </c>
      <c r="DU9" s="1" t="str">
        <f t="shared" ca="1" si="1"/>
        <v>Paste Your Data Here</v>
      </c>
      <c r="DV9" s="1" t="str">
        <f t="shared" ca="1" si="1"/>
        <v>Paste Your Data Here</v>
      </c>
      <c r="DW9" s="1" t="str">
        <f t="shared" ca="1" si="1"/>
        <v>Paste Your Data Here</v>
      </c>
      <c r="DX9" s="1" t="str">
        <f t="shared" ca="1" si="1"/>
        <v>Paste Your Data Here</v>
      </c>
      <c r="DY9" s="1" t="str">
        <f t="shared" ca="1" si="1"/>
        <v>Paste Your Data Here</v>
      </c>
      <c r="DZ9" s="1" t="str">
        <f t="shared" ca="1" si="1"/>
        <v>Paste Your Data Here</v>
      </c>
      <c r="EA9" s="1" t="str">
        <f t="shared" ca="1" si="1"/>
        <v>Paste Your Data Here</v>
      </c>
      <c r="EB9" s="1" t="str">
        <f t="shared" ca="1" si="1"/>
        <v>Paste Your Data Here</v>
      </c>
      <c r="EC9" s="1" t="str">
        <f t="shared" ca="1" si="1"/>
        <v>Paste Your Data Here</v>
      </c>
      <c r="ED9" s="1" t="str">
        <f t="shared" ref="ED9:GO13" ca="1" si="18">INDEX($A$6:$A$55,RANK(ED73,ED$70:ED$119))</f>
        <v>Paste Your Data Here</v>
      </c>
      <c r="EE9" s="1" t="str">
        <f t="shared" ca="1" si="18"/>
        <v>Paste Your Data Here</v>
      </c>
      <c r="EF9" s="1" t="str">
        <f t="shared" ca="1" si="18"/>
        <v>Paste Your Data Here</v>
      </c>
      <c r="EG9" s="1" t="str">
        <f t="shared" ca="1" si="18"/>
        <v>Paste Your Data Here</v>
      </c>
      <c r="EH9" s="1" t="str">
        <f t="shared" ca="1" si="18"/>
        <v>Paste Your Data Here</v>
      </c>
      <c r="EI9" s="1" t="str">
        <f t="shared" ca="1" si="18"/>
        <v>Paste Your Data Here</v>
      </c>
      <c r="EJ9" s="1" t="str">
        <f t="shared" ca="1" si="18"/>
        <v>Paste Your Data Here</v>
      </c>
      <c r="EK9" s="1" t="str">
        <f t="shared" ca="1" si="18"/>
        <v>Paste Your Data Here</v>
      </c>
      <c r="EL9" s="1" t="str">
        <f t="shared" ca="1" si="18"/>
        <v>Paste Your Data Here</v>
      </c>
      <c r="EM9" s="1" t="str">
        <f t="shared" ca="1" si="18"/>
        <v>Paste Your Data Here</v>
      </c>
      <c r="EN9" s="1" t="str">
        <f t="shared" ca="1" si="18"/>
        <v>Paste Your Data Here</v>
      </c>
      <c r="EO9" s="1" t="str">
        <f t="shared" ca="1" si="18"/>
        <v>Paste Your Data Here</v>
      </c>
      <c r="EP9" s="1" t="str">
        <f t="shared" ca="1" si="18"/>
        <v>Paste Your Data Here</v>
      </c>
      <c r="EQ9" s="1" t="str">
        <f t="shared" ca="1" si="18"/>
        <v>Paste Your Data Here</v>
      </c>
      <c r="ER9" s="1" t="str">
        <f t="shared" ca="1" si="18"/>
        <v>Paste Your Data Here</v>
      </c>
      <c r="ES9" s="1" t="str">
        <f t="shared" ca="1" si="18"/>
        <v>Paste Your Data Here</v>
      </c>
      <c r="ET9" s="1" t="str">
        <f t="shared" ca="1" si="18"/>
        <v>Paste Your Data Here</v>
      </c>
      <c r="EU9" s="1" t="str">
        <f t="shared" ca="1" si="18"/>
        <v>Paste Your Data Here</v>
      </c>
      <c r="EV9" s="1" t="str">
        <f t="shared" ca="1" si="18"/>
        <v>Paste Your Data Here</v>
      </c>
      <c r="EW9" s="1" t="str">
        <f t="shared" ca="1" si="18"/>
        <v>Paste Your Data Here</v>
      </c>
      <c r="EX9" s="1" t="str">
        <f t="shared" ca="1" si="18"/>
        <v>Paste Your Data Here</v>
      </c>
      <c r="EY9" s="1" t="str">
        <f t="shared" ca="1" si="18"/>
        <v>Paste Your Data Here</v>
      </c>
      <c r="EZ9" s="1" t="str">
        <f t="shared" ca="1" si="18"/>
        <v>Paste Your Data Here</v>
      </c>
      <c r="FA9" s="1" t="str">
        <f t="shared" ca="1" si="18"/>
        <v>Paste Your Data Here</v>
      </c>
      <c r="FB9" s="1" t="str">
        <f t="shared" ca="1" si="18"/>
        <v>Paste Your Data Here</v>
      </c>
      <c r="FC9" s="1" t="str">
        <f t="shared" ca="1" si="18"/>
        <v>Paste Your Data Here</v>
      </c>
      <c r="FD9" s="1" t="str">
        <f t="shared" ca="1" si="18"/>
        <v>Paste Your Data Here</v>
      </c>
      <c r="FE9" s="1" t="str">
        <f t="shared" ca="1" si="18"/>
        <v>Paste Your Data Here</v>
      </c>
      <c r="FF9" s="1" t="str">
        <f t="shared" ca="1" si="18"/>
        <v>Paste Your Data Here</v>
      </c>
      <c r="FG9" s="1" t="str">
        <f t="shared" ca="1" si="18"/>
        <v>Paste Your Data Here</v>
      </c>
      <c r="FH9" s="1" t="str">
        <f t="shared" ca="1" si="18"/>
        <v>Paste Your Data Here</v>
      </c>
      <c r="FI9" s="1" t="str">
        <f t="shared" ca="1" si="18"/>
        <v>Paste Your Data Here</v>
      </c>
      <c r="FJ9" s="1" t="str">
        <f t="shared" ca="1" si="18"/>
        <v>Paste Your Data Here</v>
      </c>
      <c r="FK9" s="1" t="str">
        <f t="shared" ca="1" si="18"/>
        <v>Paste Your Data Here</v>
      </c>
      <c r="FL9" s="1" t="str">
        <f t="shared" ca="1" si="18"/>
        <v>Paste Your Data Here</v>
      </c>
      <c r="FM9" s="1" t="str">
        <f t="shared" ca="1" si="18"/>
        <v>Paste Your Data Here</v>
      </c>
      <c r="FN9" s="1" t="str">
        <f t="shared" ca="1" si="18"/>
        <v>Paste Your Data Here</v>
      </c>
      <c r="FO9" s="1" t="str">
        <f t="shared" ca="1" si="18"/>
        <v>Paste Your Data Here</v>
      </c>
      <c r="FP9" s="1" t="str">
        <f t="shared" ca="1" si="18"/>
        <v>Paste Your Data Here</v>
      </c>
      <c r="FQ9" s="1" t="str">
        <f t="shared" ca="1" si="18"/>
        <v>Paste Your Data Here</v>
      </c>
      <c r="FR9" s="1" t="str">
        <f t="shared" ca="1" si="18"/>
        <v>Paste Your Data Here</v>
      </c>
      <c r="FS9" s="1" t="str">
        <f t="shared" ca="1" si="18"/>
        <v>Paste Your Data Here</v>
      </c>
      <c r="FT9" s="1" t="str">
        <f t="shared" ca="1" si="18"/>
        <v>Paste Your Data Here</v>
      </c>
      <c r="FU9" s="1" t="str">
        <f t="shared" ca="1" si="18"/>
        <v>Paste Your Data Here</v>
      </c>
      <c r="FV9" s="1" t="str">
        <f t="shared" ca="1" si="18"/>
        <v>Paste Your Data Here</v>
      </c>
      <c r="FW9" s="1" t="str">
        <f t="shared" ca="1" si="18"/>
        <v>Paste Your Data Here</v>
      </c>
      <c r="FX9" s="1" t="str">
        <f t="shared" ca="1" si="18"/>
        <v>Paste Your Data Here</v>
      </c>
      <c r="FY9" s="1" t="str">
        <f t="shared" ca="1" si="18"/>
        <v>Paste Your Data Here</v>
      </c>
      <c r="FZ9" s="1" t="str">
        <f t="shared" ca="1" si="18"/>
        <v>Paste Your Data Here</v>
      </c>
      <c r="GA9" s="1" t="str">
        <f t="shared" ca="1" si="18"/>
        <v>Paste Your Data Here</v>
      </c>
      <c r="GB9" s="1" t="str">
        <f t="shared" ca="1" si="18"/>
        <v>Paste Your Data Here</v>
      </c>
      <c r="GC9" s="1" t="str">
        <f t="shared" ca="1" si="18"/>
        <v>Paste Your Data Here</v>
      </c>
      <c r="GD9" s="1" t="str">
        <f t="shared" ca="1" si="18"/>
        <v>Paste Your Data Here</v>
      </c>
      <c r="GE9" s="1" t="str">
        <f t="shared" ca="1" si="18"/>
        <v>Paste Your Data Here</v>
      </c>
      <c r="GF9" s="1" t="str">
        <f t="shared" ca="1" si="18"/>
        <v>Paste Your Data Here</v>
      </c>
      <c r="GG9" s="1" t="str">
        <f t="shared" ca="1" si="18"/>
        <v>Paste Your Data Here</v>
      </c>
      <c r="GH9" s="1" t="str">
        <f t="shared" ca="1" si="18"/>
        <v>Paste Your Data Here</v>
      </c>
      <c r="GI9" s="1" t="str">
        <f t="shared" ca="1" si="18"/>
        <v>Paste Your Data Here</v>
      </c>
      <c r="GJ9" s="1" t="str">
        <f t="shared" ca="1" si="18"/>
        <v>Paste Your Data Here</v>
      </c>
      <c r="GK9" s="1" t="str">
        <f t="shared" ca="1" si="18"/>
        <v>Paste Your Data Here</v>
      </c>
      <c r="GL9" s="1" t="str">
        <f t="shared" ca="1" si="18"/>
        <v>Paste Your Data Here</v>
      </c>
      <c r="GM9" s="1" t="str">
        <f t="shared" ca="1" si="18"/>
        <v>Paste Your Data Here</v>
      </c>
      <c r="GN9" s="1" t="str">
        <f t="shared" ca="1" si="18"/>
        <v>Paste Your Data Here</v>
      </c>
      <c r="GO9" s="1" t="str">
        <f t="shared" ca="1" si="18"/>
        <v>Paste Your Data Here</v>
      </c>
      <c r="GP9" s="1" t="str">
        <f t="shared" ca="1" si="2"/>
        <v>Paste Your Data Here</v>
      </c>
      <c r="GQ9" s="1" t="str">
        <f t="shared" ca="1" si="3"/>
        <v>Paste Your Data Here</v>
      </c>
      <c r="GR9" s="1" t="str">
        <f t="shared" ca="1" si="3"/>
        <v>Paste Your Data Here</v>
      </c>
      <c r="GS9" s="1" t="str">
        <f t="shared" ca="1" si="3"/>
        <v>Paste Your Data Here</v>
      </c>
      <c r="GT9" s="1" t="str">
        <f t="shared" ca="1" si="3"/>
        <v>Paste Your Data Here</v>
      </c>
      <c r="GU9" s="1" t="str">
        <f t="shared" ca="1" si="3"/>
        <v>Paste Your Data Here</v>
      </c>
      <c r="GV9" s="1" t="str">
        <f t="shared" ca="1" si="3"/>
        <v>Paste Your Data Here</v>
      </c>
      <c r="GW9" s="1" t="str">
        <f t="shared" ca="1" si="3"/>
        <v>Paste Your Data Here</v>
      </c>
      <c r="GX9" s="1" t="str">
        <f t="shared" ca="1" si="3"/>
        <v>Paste Your Data Here</v>
      </c>
      <c r="GY9" s="1" t="str">
        <f t="shared" ca="1" si="3"/>
        <v>Paste Your Data Here</v>
      </c>
      <c r="GZ9" s="1" t="str">
        <f t="shared" ca="1" si="3"/>
        <v>Paste Your Data Here</v>
      </c>
      <c r="HA9" s="1" t="str">
        <f t="shared" ca="1" si="3"/>
        <v>Paste Your Data Here</v>
      </c>
      <c r="HB9" s="1" t="str">
        <f t="shared" ca="1" si="3"/>
        <v>Paste Your Data Here</v>
      </c>
      <c r="HC9" s="1" t="str">
        <f t="shared" ca="1" si="3"/>
        <v>Paste Your Data Here</v>
      </c>
      <c r="HD9" s="1" t="str">
        <f t="shared" ca="1" si="3"/>
        <v>Paste Your Data Here</v>
      </c>
      <c r="HE9" s="1" t="str">
        <f t="shared" ca="1" si="3"/>
        <v>Paste Your Data Here</v>
      </c>
      <c r="HF9" s="1" t="str">
        <f t="shared" ca="1" si="3"/>
        <v>Paste Your Data Here</v>
      </c>
      <c r="HG9" s="1" t="str">
        <f t="shared" ca="1" si="3"/>
        <v>Paste Your Data Here</v>
      </c>
      <c r="HH9" s="1" t="str">
        <f t="shared" ca="1" si="3"/>
        <v>Paste Your Data Here</v>
      </c>
      <c r="HI9" s="1" t="str">
        <f t="shared" ca="1" si="3"/>
        <v>Paste Your Data Here</v>
      </c>
      <c r="HJ9" s="1" t="str">
        <f t="shared" ca="1" si="3"/>
        <v>Paste Your Data Here</v>
      </c>
      <c r="HK9" s="1" t="str">
        <f t="shared" ca="1" si="3"/>
        <v>Paste Your Data Here</v>
      </c>
      <c r="HL9" s="1" t="str">
        <f t="shared" ca="1" si="3"/>
        <v>Paste Your Data Here</v>
      </c>
      <c r="HM9" s="1" t="str">
        <f t="shared" ca="1" si="3"/>
        <v>Paste Your Data Here</v>
      </c>
      <c r="HN9" s="1" t="str">
        <f t="shared" ca="1" si="3"/>
        <v>Paste Your Data Here</v>
      </c>
      <c r="HO9" s="1" t="str">
        <f t="shared" ca="1" si="3"/>
        <v>Paste Your Data Here</v>
      </c>
      <c r="HP9" s="1" t="str">
        <f t="shared" ca="1" si="3"/>
        <v>Paste Your Data Here</v>
      </c>
      <c r="HQ9" s="1" t="str">
        <f t="shared" ca="1" si="3"/>
        <v>Paste Your Data Here</v>
      </c>
      <c r="HR9" s="1" t="str">
        <f t="shared" ca="1" si="3"/>
        <v>Paste Your Data Here</v>
      </c>
      <c r="HS9" s="1" t="str">
        <f t="shared" ca="1" si="3"/>
        <v>Paste Your Data Here</v>
      </c>
      <c r="HT9" s="1" t="str">
        <f t="shared" ca="1" si="3"/>
        <v>Paste Your Data Here</v>
      </c>
      <c r="HU9" s="1" t="str">
        <f t="shared" ca="1" si="3"/>
        <v>Paste Your Data Here</v>
      </c>
      <c r="HV9" s="1" t="str">
        <f t="shared" ca="1" si="3"/>
        <v>Paste Your Data Here</v>
      </c>
      <c r="HW9" s="1" t="str">
        <f t="shared" ca="1" si="3"/>
        <v>Paste Your Data Here</v>
      </c>
      <c r="HX9" s="1" t="str">
        <f t="shared" ca="1" si="3"/>
        <v>Paste Your Data Here</v>
      </c>
      <c r="HY9" s="1" t="str">
        <f t="shared" ca="1" si="3"/>
        <v>Paste Your Data Here</v>
      </c>
      <c r="HZ9" s="1" t="str">
        <f t="shared" ca="1" si="3"/>
        <v>Paste Your Data Here</v>
      </c>
      <c r="IA9" s="1" t="str">
        <f t="shared" ca="1" si="3"/>
        <v>Paste Your Data Here</v>
      </c>
      <c r="IB9" s="1" t="str">
        <f t="shared" ca="1" si="3"/>
        <v>Paste Your Data Here</v>
      </c>
      <c r="IC9" s="1" t="str">
        <f t="shared" ca="1" si="3"/>
        <v>Paste Your Data Here</v>
      </c>
      <c r="ID9" s="1" t="str">
        <f t="shared" ca="1" si="3"/>
        <v>Paste Your Data Here</v>
      </c>
      <c r="IE9" s="1" t="str">
        <f t="shared" ca="1" si="3"/>
        <v>Paste Your Data Here</v>
      </c>
      <c r="IF9" s="1" t="str">
        <f t="shared" ca="1" si="3"/>
        <v>Paste Your Data Here</v>
      </c>
      <c r="IG9" s="1" t="str">
        <f t="shared" ca="1" si="3"/>
        <v>Paste Your Data Here</v>
      </c>
      <c r="IH9" s="1" t="str">
        <f t="shared" ca="1" si="3"/>
        <v>Paste Your Data Here</v>
      </c>
      <c r="II9" s="1" t="str">
        <f t="shared" ca="1" si="3"/>
        <v>Paste Your Data Here</v>
      </c>
      <c r="IJ9" s="1" t="str">
        <f t="shared" ca="1" si="3"/>
        <v>Paste Your Data Here</v>
      </c>
      <c r="IK9" s="1" t="str">
        <f t="shared" ca="1" si="3"/>
        <v>Paste Your Data Here</v>
      </c>
      <c r="IL9" s="1" t="str">
        <f t="shared" ca="1" si="3"/>
        <v>Paste Your Data Here</v>
      </c>
      <c r="IM9" s="1" t="str">
        <f t="shared" ca="1" si="3"/>
        <v>Paste Your Data Here</v>
      </c>
      <c r="IN9" s="1" t="str">
        <f t="shared" ca="1" si="3"/>
        <v>Paste Your Data Here</v>
      </c>
      <c r="IO9" s="1" t="str">
        <f t="shared" ca="1" si="3"/>
        <v>Paste Your Data Here</v>
      </c>
      <c r="IP9" s="1" t="str">
        <f t="shared" ca="1" si="3"/>
        <v>Paste Your Data Here</v>
      </c>
      <c r="IQ9" s="1" t="str">
        <f t="shared" ca="1" si="3"/>
        <v>Paste Your Data Here</v>
      </c>
      <c r="IR9" s="1" t="str">
        <f t="shared" ca="1" si="3"/>
        <v>Paste Your Data Here</v>
      </c>
      <c r="IS9" s="1" t="str">
        <f t="shared" ca="1" si="3"/>
        <v>Paste Your Data Here</v>
      </c>
      <c r="IT9" s="1" t="str">
        <f t="shared" ca="1" si="3"/>
        <v>Paste Your Data Here</v>
      </c>
      <c r="IU9" s="1" t="str">
        <f t="shared" ca="1" si="3"/>
        <v>Paste Your Data Here</v>
      </c>
      <c r="IV9" s="1" t="str">
        <f t="shared" ca="1" si="3"/>
        <v>Paste Your Data Here</v>
      </c>
      <c r="IW9" s="1" t="str">
        <f t="shared" ca="1" si="3"/>
        <v>Paste Your Data Here</v>
      </c>
      <c r="IX9" s="1" t="str">
        <f t="shared" ca="1" si="3"/>
        <v>Paste Your Data Here</v>
      </c>
      <c r="IY9" s="1" t="str">
        <f t="shared" ca="1" si="3"/>
        <v>Paste Your Data Here</v>
      </c>
      <c r="IZ9" s="1" t="str">
        <f t="shared" ca="1" si="3"/>
        <v>Paste Your Data Here</v>
      </c>
      <c r="JA9" s="1" t="str">
        <f t="shared" ca="1" si="3"/>
        <v>Paste Your Data Here</v>
      </c>
      <c r="JB9" s="1" t="str">
        <f t="shared" ref="JB9:LM13" ca="1" si="19">INDEX($A$6:$A$55,RANK(JB73,JB$70:JB$119))</f>
        <v>Paste Your Data Here</v>
      </c>
      <c r="JC9" s="1" t="str">
        <f t="shared" ca="1" si="19"/>
        <v>Paste Your Data Here</v>
      </c>
      <c r="JD9" s="1" t="str">
        <f t="shared" ca="1" si="19"/>
        <v>Paste Your Data Here</v>
      </c>
      <c r="JE9" s="1" t="str">
        <f t="shared" ca="1" si="19"/>
        <v>Paste Your Data Here</v>
      </c>
      <c r="JF9" s="1" t="str">
        <f t="shared" ca="1" si="19"/>
        <v>Paste Your Data Here</v>
      </c>
      <c r="JG9" s="1" t="str">
        <f t="shared" ca="1" si="19"/>
        <v>Paste Your Data Here</v>
      </c>
      <c r="JH9" s="1" t="str">
        <f t="shared" ca="1" si="19"/>
        <v>Paste Your Data Here</v>
      </c>
      <c r="JI9" s="1" t="str">
        <f t="shared" ca="1" si="19"/>
        <v>Paste Your Data Here</v>
      </c>
      <c r="JJ9" s="1" t="str">
        <f t="shared" ca="1" si="19"/>
        <v>Paste Your Data Here</v>
      </c>
      <c r="JK9" s="1" t="str">
        <f t="shared" ca="1" si="19"/>
        <v>Paste Your Data Here</v>
      </c>
      <c r="JL9" s="1" t="str">
        <f t="shared" ca="1" si="19"/>
        <v>Paste Your Data Here</v>
      </c>
      <c r="JM9" s="1" t="str">
        <f t="shared" ca="1" si="19"/>
        <v>Paste Your Data Here</v>
      </c>
      <c r="JN9" s="1" t="str">
        <f t="shared" ca="1" si="19"/>
        <v>Paste Your Data Here</v>
      </c>
      <c r="JO9" s="1" t="str">
        <f t="shared" ca="1" si="19"/>
        <v>Paste Your Data Here</v>
      </c>
      <c r="JP9" s="1" t="str">
        <f t="shared" ca="1" si="19"/>
        <v>Paste Your Data Here</v>
      </c>
      <c r="JQ9" s="1" t="str">
        <f t="shared" ca="1" si="19"/>
        <v>Paste Your Data Here</v>
      </c>
      <c r="JR9" s="1" t="str">
        <f t="shared" ca="1" si="19"/>
        <v>Paste Your Data Here</v>
      </c>
      <c r="JS9" s="1" t="str">
        <f t="shared" ca="1" si="19"/>
        <v>Paste Your Data Here</v>
      </c>
      <c r="JT9" s="1" t="str">
        <f t="shared" ca="1" si="19"/>
        <v>Paste Your Data Here</v>
      </c>
      <c r="JU9" s="1" t="str">
        <f t="shared" ca="1" si="19"/>
        <v>Paste Your Data Here</v>
      </c>
      <c r="JV9" s="1" t="str">
        <f t="shared" ca="1" si="19"/>
        <v>Paste Your Data Here</v>
      </c>
      <c r="JW9" s="1" t="str">
        <f t="shared" ca="1" si="19"/>
        <v>Paste Your Data Here</v>
      </c>
      <c r="JX9" s="1" t="str">
        <f t="shared" ca="1" si="19"/>
        <v>Paste Your Data Here</v>
      </c>
      <c r="JY9" s="1" t="str">
        <f t="shared" ca="1" si="19"/>
        <v>Paste Your Data Here</v>
      </c>
      <c r="JZ9" s="1" t="str">
        <f t="shared" ca="1" si="19"/>
        <v>Paste Your Data Here</v>
      </c>
      <c r="KA9" s="1" t="str">
        <f t="shared" ca="1" si="19"/>
        <v>Paste Your Data Here</v>
      </c>
      <c r="KB9" s="1" t="str">
        <f t="shared" ca="1" si="19"/>
        <v>Paste Your Data Here</v>
      </c>
      <c r="KC9" s="1" t="str">
        <f t="shared" ca="1" si="19"/>
        <v>Paste Your Data Here</v>
      </c>
      <c r="KD9" s="1" t="str">
        <f t="shared" ca="1" si="19"/>
        <v>Paste Your Data Here</v>
      </c>
      <c r="KE9" s="1" t="str">
        <f t="shared" ca="1" si="19"/>
        <v>Paste Your Data Here</v>
      </c>
      <c r="KF9" s="1" t="str">
        <f t="shared" ca="1" si="19"/>
        <v>Paste Your Data Here</v>
      </c>
      <c r="KG9" s="1" t="str">
        <f t="shared" ca="1" si="19"/>
        <v>Paste Your Data Here</v>
      </c>
      <c r="KH9" s="1" t="str">
        <f t="shared" ca="1" si="19"/>
        <v>Paste Your Data Here</v>
      </c>
      <c r="KI9" s="1" t="str">
        <f t="shared" ca="1" si="19"/>
        <v>Paste Your Data Here</v>
      </c>
      <c r="KJ9" s="1" t="str">
        <f t="shared" ca="1" si="19"/>
        <v>Paste Your Data Here</v>
      </c>
      <c r="KK9" s="1" t="str">
        <f t="shared" ca="1" si="19"/>
        <v>Paste Your Data Here</v>
      </c>
      <c r="KL9" s="1" t="str">
        <f t="shared" ca="1" si="19"/>
        <v>Paste Your Data Here</v>
      </c>
      <c r="KM9" s="1" t="str">
        <f t="shared" ca="1" si="19"/>
        <v>Paste Your Data Here</v>
      </c>
      <c r="KN9" s="1" t="str">
        <f t="shared" ca="1" si="19"/>
        <v>Paste Your Data Here</v>
      </c>
      <c r="KO9" s="1" t="str">
        <f t="shared" ca="1" si="19"/>
        <v>Paste Your Data Here</v>
      </c>
      <c r="KP9" s="1" t="str">
        <f t="shared" ca="1" si="19"/>
        <v>Paste Your Data Here</v>
      </c>
      <c r="KQ9" s="1" t="str">
        <f t="shared" ca="1" si="19"/>
        <v>Paste Your Data Here</v>
      </c>
      <c r="KR9" s="1" t="str">
        <f t="shared" ca="1" si="19"/>
        <v>Paste Your Data Here</v>
      </c>
      <c r="KS9" s="1" t="str">
        <f t="shared" ca="1" si="19"/>
        <v>Paste Your Data Here</v>
      </c>
      <c r="KT9" s="1" t="str">
        <f t="shared" ca="1" si="19"/>
        <v>Paste Your Data Here</v>
      </c>
      <c r="KU9" s="1" t="str">
        <f t="shared" ca="1" si="19"/>
        <v>Paste Your Data Here</v>
      </c>
      <c r="KV9" s="1" t="str">
        <f t="shared" ca="1" si="19"/>
        <v>Paste Your Data Here</v>
      </c>
      <c r="KW9" s="1" t="str">
        <f t="shared" ca="1" si="19"/>
        <v>Paste Your Data Here</v>
      </c>
      <c r="KX9" s="1" t="str">
        <f t="shared" ca="1" si="19"/>
        <v>Paste Your Data Here</v>
      </c>
      <c r="KY9" s="1" t="str">
        <f t="shared" ca="1" si="19"/>
        <v>Paste Your Data Here</v>
      </c>
      <c r="KZ9" s="1" t="str">
        <f t="shared" ca="1" si="19"/>
        <v>Paste Your Data Here</v>
      </c>
      <c r="LA9" s="1" t="str">
        <f t="shared" ca="1" si="19"/>
        <v>Paste Your Data Here</v>
      </c>
      <c r="LB9" s="1" t="str">
        <f t="shared" ca="1" si="19"/>
        <v>Paste Your Data Here</v>
      </c>
      <c r="LC9" s="1" t="str">
        <f t="shared" ca="1" si="19"/>
        <v>Paste Your Data Here</v>
      </c>
      <c r="LD9" s="1" t="str">
        <f t="shared" ca="1" si="19"/>
        <v>Paste Your Data Here</v>
      </c>
      <c r="LE9" s="1" t="str">
        <f t="shared" ca="1" si="19"/>
        <v>Paste Your Data Here</v>
      </c>
      <c r="LF9" s="1" t="str">
        <f t="shared" ca="1" si="19"/>
        <v>Paste Your Data Here</v>
      </c>
      <c r="LG9" s="1" t="str">
        <f t="shared" ca="1" si="19"/>
        <v>Paste Your Data Here</v>
      </c>
      <c r="LH9" s="1" t="str">
        <f t="shared" ca="1" si="19"/>
        <v>Paste Your Data Here</v>
      </c>
      <c r="LI9" s="1" t="str">
        <f t="shared" ca="1" si="19"/>
        <v>Paste Your Data Here</v>
      </c>
      <c r="LJ9" s="1" t="str">
        <f t="shared" ca="1" si="19"/>
        <v>Paste Your Data Here</v>
      </c>
      <c r="LK9" s="1" t="str">
        <f t="shared" ca="1" si="19"/>
        <v>Paste Your Data Here</v>
      </c>
      <c r="LL9" s="1" t="str">
        <f t="shared" ca="1" si="19"/>
        <v>Paste Your Data Here</v>
      </c>
      <c r="LM9" s="1" t="str">
        <f t="shared" ca="1" si="19"/>
        <v>Paste Your Data Here</v>
      </c>
      <c r="LN9" s="1" t="str">
        <f t="shared" ca="1" si="4"/>
        <v>Paste Your Data Here</v>
      </c>
      <c r="LO9" s="1" t="str">
        <f t="shared" ca="1" si="5"/>
        <v>Paste Your Data Here</v>
      </c>
      <c r="LP9" s="1" t="str">
        <f t="shared" ca="1" si="5"/>
        <v>Paste Your Data Here</v>
      </c>
      <c r="LQ9" s="1" t="str">
        <f t="shared" ca="1" si="5"/>
        <v>Paste Your Data Here</v>
      </c>
      <c r="LR9" s="1" t="str">
        <f t="shared" ca="1" si="5"/>
        <v>Paste Your Data Here</v>
      </c>
      <c r="LS9" s="1" t="str">
        <f t="shared" ca="1" si="5"/>
        <v>Paste Your Data Here</v>
      </c>
      <c r="LT9" s="1" t="str">
        <f t="shared" ca="1" si="5"/>
        <v>Paste Your Data Here</v>
      </c>
      <c r="LU9" s="1" t="str">
        <f t="shared" ca="1" si="5"/>
        <v>Paste Your Data Here</v>
      </c>
      <c r="LV9" s="1" t="str">
        <f t="shared" ca="1" si="5"/>
        <v>Paste Your Data Here</v>
      </c>
      <c r="LW9" s="1" t="str">
        <f t="shared" ca="1" si="5"/>
        <v>Paste Your Data Here</v>
      </c>
      <c r="LX9" s="1" t="str">
        <f t="shared" ca="1" si="5"/>
        <v>Paste Your Data Here</v>
      </c>
      <c r="LY9" s="1" t="str">
        <f t="shared" ca="1" si="5"/>
        <v>Paste Your Data Here</v>
      </c>
      <c r="LZ9" s="1" t="str">
        <f t="shared" ca="1" si="5"/>
        <v>Paste Your Data Here</v>
      </c>
      <c r="MA9" s="1" t="str">
        <f t="shared" ca="1" si="5"/>
        <v>Paste Your Data Here</v>
      </c>
      <c r="MB9" s="1" t="str">
        <f t="shared" ca="1" si="5"/>
        <v>Paste Your Data Here</v>
      </c>
      <c r="MC9" s="1" t="str">
        <f t="shared" ca="1" si="5"/>
        <v>Paste Your Data Here</v>
      </c>
      <c r="MD9" s="1" t="str">
        <f t="shared" ca="1" si="5"/>
        <v>Paste Your Data Here</v>
      </c>
      <c r="ME9" s="1" t="str">
        <f t="shared" ca="1" si="5"/>
        <v>Paste Your Data Here</v>
      </c>
      <c r="MF9" s="1" t="str">
        <f t="shared" ca="1" si="5"/>
        <v>Paste Your Data Here</v>
      </c>
      <c r="MG9" s="1" t="str">
        <f t="shared" ca="1" si="5"/>
        <v>Paste Your Data Here</v>
      </c>
      <c r="MH9" s="1" t="str">
        <f t="shared" ca="1" si="5"/>
        <v>Paste Your Data Here</v>
      </c>
      <c r="MI9" s="1" t="str">
        <f t="shared" ca="1" si="5"/>
        <v>Paste Your Data Here</v>
      </c>
      <c r="MJ9" s="1" t="str">
        <f t="shared" ca="1" si="5"/>
        <v>Paste Your Data Here</v>
      </c>
      <c r="MK9" s="1" t="str">
        <f t="shared" ca="1" si="5"/>
        <v>Paste Your Data Here</v>
      </c>
      <c r="ML9" s="1" t="str">
        <f t="shared" ca="1" si="5"/>
        <v>Paste Your Data Here</v>
      </c>
      <c r="MM9" s="1" t="str">
        <f t="shared" ca="1" si="5"/>
        <v>Paste Your Data Here</v>
      </c>
      <c r="MN9" s="1" t="str">
        <f t="shared" ca="1" si="5"/>
        <v>Paste Your Data Here</v>
      </c>
      <c r="MO9" s="1" t="str">
        <f t="shared" ca="1" si="5"/>
        <v>Paste Your Data Here</v>
      </c>
      <c r="MP9" s="1" t="str">
        <f t="shared" ca="1" si="5"/>
        <v>Paste Your Data Here</v>
      </c>
      <c r="MQ9" s="1" t="str">
        <f t="shared" ca="1" si="5"/>
        <v>Paste Your Data Here</v>
      </c>
      <c r="MR9" s="1" t="str">
        <f t="shared" ca="1" si="5"/>
        <v>Paste Your Data Here</v>
      </c>
      <c r="MS9" s="1" t="str">
        <f t="shared" ca="1" si="5"/>
        <v>Paste Your Data Here</v>
      </c>
      <c r="MT9" s="1" t="str">
        <f t="shared" ca="1" si="5"/>
        <v>Paste Your Data Here</v>
      </c>
      <c r="MU9" s="1" t="str">
        <f t="shared" ca="1" si="5"/>
        <v>Paste Your Data Here</v>
      </c>
      <c r="MV9" s="1" t="str">
        <f t="shared" ca="1" si="5"/>
        <v>Paste Your Data Here</v>
      </c>
      <c r="MW9" s="1" t="str">
        <f t="shared" ca="1" si="5"/>
        <v>Paste Your Data Here</v>
      </c>
      <c r="MX9" s="1" t="str">
        <f t="shared" ca="1" si="5"/>
        <v>Paste Your Data Here</v>
      </c>
      <c r="MY9" s="1" t="str">
        <f t="shared" ca="1" si="5"/>
        <v>Paste Your Data Here</v>
      </c>
      <c r="MZ9" s="1" t="str">
        <f t="shared" ca="1" si="5"/>
        <v>Paste Your Data Here</v>
      </c>
      <c r="NA9" s="1" t="str">
        <f t="shared" ca="1" si="5"/>
        <v>Paste Your Data Here</v>
      </c>
      <c r="NB9" s="1" t="str">
        <f t="shared" ca="1" si="5"/>
        <v>Paste Your Data Here</v>
      </c>
      <c r="NC9" s="1" t="str">
        <f t="shared" ca="1" si="5"/>
        <v>Paste Your Data Here</v>
      </c>
      <c r="ND9" s="1" t="str">
        <f t="shared" ca="1" si="5"/>
        <v>Paste Your Data Here</v>
      </c>
      <c r="NE9" s="1" t="str">
        <f t="shared" ca="1" si="5"/>
        <v>Paste Your Data Here</v>
      </c>
      <c r="NF9" s="1" t="str">
        <f t="shared" ca="1" si="5"/>
        <v>Paste Your Data Here</v>
      </c>
      <c r="NG9" s="1" t="str">
        <f t="shared" ca="1" si="5"/>
        <v>Paste Your Data Here</v>
      </c>
      <c r="NH9" s="1" t="str">
        <f t="shared" ca="1" si="5"/>
        <v>Paste Your Data Here</v>
      </c>
      <c r="NI9" s="1" t="str">
        <f t="shared" ca="1" si="5"/>
        <v>Paste Your Data Here</v>
      </c>
      <c r="NJ9" s="1" t="str">
        <f t="shared" ca="1" si="5"/>
        <v>Paste Your Data Here</v>
      </c>
      <c r="NK9" s="1" t="str">
        <f t="shared" ca="1" si="5"/>
        <v>Paste Your Data Here</v>
      </c>
      <c r="NL9" s="1" t="str">
        <f t="shared" ca="1" si="5"/>
        <v>Paste Your Data Here</v>
      </c>
      <c r="NM9" s="1" t="str">
        <f t="shared" ca="1" si="5"/>
        <v>Paste Your Data Here</v>
      </c>
      <c r="NN9" s="1" t="str">
        <f t="shared" ca="1" si="5"/>
        <v>Paste Your Data Here</v>
      </c>
      <c r="NO9" s="1" t="str">
        <f t="shared" ca="1" si="5"/>
        <v>Paste Your Data Here</v>
      </c>
      <c r="NP9" s="1" t="str">
        <f t="shared" ca="1" si="5"/>
        <v>Paste Your Data Here</v>
      </c>
      <c r="NQ9" s="1" t="str">
        <f t="shared" ca="1" si="5"/>
        <v>Paste Your Data Here</v>
      </c>
      <c r="NR9" s="1" t="str">
        <f t="shared" ca="1" si="5"/>
        <v>Paste Your Data Here</v>
      </c>
      <c r="NS9" s="1" t="str">
        <f t="shared" ca="1" si="5"/>
        <v>Paste Your Data Here</v>
      </c>
      <c r="NT9" s="1" t="str">
        <f t="shared" ca="1" si="5"/>
        <v>Paste Your Data Here</v>
      </c>
      <c r="NU9" s="1" t="str">
        <f t="shared" ca="1" si="5"/>
        <v>Paste Your Data Here</v>
      </c>
      <c r="NV9" s="1" t="str">
        <f t="shared" ca="1" si="5"/>
        <v>Paste Your Data Here</v>
      </c>
      <c r="NW9" s="1" t="str">
        <f t="shared" ca="1" si="5"/>
        <v>Paste Your Data Here</v>
      </c>
      <c r="NX9" s="1" t="str">
        <f t="shared" ca="1" si="5"/>
        <v>Paste Your Data Here</v>
      </c>
      <c r="NY9" s="1" t="str">
        <f t="shared" ca="1" si="5"/>
        <v>Paste Your Data Here</v>
      </c>
      <c r="NZ9" s="1" t="str">
        <f t="shared" ref="NZ9:QK13" ca="1" si="20">INDEX($A$6:$A$55,RANK(NZ73,NZ$70:NZ$119))</f>
        <v>Paste Your Data Here</v>
      </c>
      <c r="OA9" s="1" t="str">
        <f t="shared" ca="1" si="20"/>
        <v>Paste Your Data Here</v>
      </c>
      <c r="OB9" s="1" t="str">
        <f t="shared" ca="1" si="20"/>
        <v>Paste Your Data Here</v>
      </c>
      <c r="OC9" s="1" t="str">
        <f t="shared" ca="1" si="20"/>
        <v>Paste Your Data Here</v>
      </c>
      <c r="OD9" s="1" t="str">
        <f t="shared" ca="1" si="20"/>
        <v>Paste Your Data Here</v>
      </c>
      <c r="OE9" s="1" t="str">
        <f t="shared" ca="1" si="20"/>
        <v>Paste Your Data Here</v>
      </c>
      <c r="OF9" s="1" t="str">
        <f t="shared" ca="1" si="20"/>
        <v>Paste Your Data Here</v>
      </c>
      <c r="OG9" s="1" t="str">
        <f t="shared" ca="1" si="20"/>
        <v>Paste Your Data Here</v>
      </c>
      <c r="OH9" s="1" t="str">
        <f t="shared" ca="1" si="20"/>
        <v>Paste Your Data Here</v>
      </c>
      <c r="OI9" s="1" t="str">
        <f t="shared" ca="1" si="20"/>
        <v>Paste Your Data Here</v>
      </c>
      <c r="OJ9" s="1" t="str">
        <f t="shared" ca="1" si="20"/>
        <v>Paste Your Data Here</v>
      </c>
      <c r="OK9" s="1" t="str">
        <f t="shared" ca="1" si="20"/>
        <v>Paste Your Data Here</v>
      </c>
      <c r="OL9" s="1" t="str">
        <f t="shared" ca="1" si="20"/>
        <v>Paste Your Data Here</v>
      </c>
      <c r="OM9" s="1" t="str">
        <f t="shared" ca="1" si="20"/>
        <v>Paste Your Data Here</v>
      </c>
      <c r="ON9" s="1" t="str">
        <f t="shared" ca="1" si="20"/>
        <v>Paste Your Data Here</v>
      </c>
      <c r="OO9" s="1" t="str">
        <f t="shared" ca="1" si="20"/>
        <v>Paste Your Data Here</v>
      </c>
      <c r="OP9" s="1" t="str">
        <f t="shared" ca="1" si="20"/>
        <v>Paste Your Data Here</v>
      </c>
      <c r="OQ9" s="1" t="str">
        <f t="shared" ca="1" si="20"/>
        <v>Paste Your Data Here</v>
      </c>
      <c r="OR9" s="1" t="str">
        <f t="shared" ca="1" si="20"/>
        <v>Paste Your Data Here</v>
      </c>
      <c r="OS9" s="1" t="str">
        <f t="shared" ca="1" si="20"/>
        <v>Paste Your Data Here</v>
      </c>
      <c r="OT9" s="1" t="str">
        <f t="shared" ca="1" si="20"/>
        <v>Paste Your Data Here</v>
      </c>
      <c r="OU9" s="1" t="str">
        <f t="shared" ca="1" si="20"/>
        <v>Paste Your Data Here</v>
      </c>
      <c r="OV9" s="1" t="str">
        <f t="shared" ca="1" si="20"/>
        <v>Paste Your Data Here</v>
      </c>
      <c r="OW9" s="1" t="str">
        <f t="shared" ca="1" si="20"/>
        <v>Paste Your Data Here</v>
      </c>
      <c r="OX9" s="1" t="str">
        <f t="shared" ca="1" si="20"/>
        <v>Paste Your Data Here</v>
      </c>
      <c r="OY9" s="1" t="str">
        <f t="shared" ca="1" si="20"/>
        <v>Paste Your Data Here</v>
      </c>
      <c r="OZ9" s="1" t="str">
        <f t="shared" ca="1" si="20"/>
        <v>Paste Your Data Here</v>
      </c>
      <c r="PA9" s="1" t="str">
        <f t="shared" ca="1" si="20"/>
        <v>Paste Your Data Here</v>
      </c>
      <c r="PB9" s="1" t="str">
        <f t="shared" ca="1" si="20"/>
        <v>Paste Your Data Here</v>
      </c>
      <c r="PC9" s="1" t="str">
        <f t="shared" ca="1" si="20"/>
        <v>Paste Your Data Here</v>
      </c>
      <c r="PD9" s="1" t="str">
        <f t="shared" ca="1" si="20"/>
        <v>Paste Your Data Here</v>
      </c>
      <c r="PE9" s="1" t="str">
        <f t="shared" ca="1" si="20"/>
        <v>Paste Your Data Here</v>
      </c>
      <c r="PF9" s="1" t="str">
        <f t="shared" ca="1" si="20"/>
        <v>Paste Your Data Here</v>
      </c>
      <c r="PG9" s="1" t="str">
        <f t="shared" ca="1" si="20"/>
        <v>Paste Your Data Here</v>
      </c>
      <c r="PH9" s="1" t="str">
        <f t="shared" ca="1" si="20"/>
        <v>Paste Your Data Here</v>
      </c>
      <c r="PI9" s="1" t="str">
        <f t="shared" ca="1" si="20"/>
        <v>Paste Your Data Here</v>
      </c>
      <c r="PJ9" s="1" t="str">
        <f t="shared" ca="1" si="20"/>
        <v>Paste Your Data Here</v>
      </c>
      <c r="PK9" s="1" t="str">
        <f t="shared" ca="1" si="20"/>
        <v>Paste Your Data Here</v>
      </c>
      <c r="PL9" s="1" t="str">
        <f t="shared" ca="1" si="20"/>
        <v>Paste Your Data Here</v>
      </c>
      <c r="PM9" s="1" t="str">
        <f t="shared" ca="1" si="20"/>
        <v>Paste Your Data Here</v>
      </c>
      <c r="PN9" s="1" t="str">
        <f t="shared" ca="1" si="20"/>
        <v>Paste Your Data Here</v>
      </c>
      <c r="PO9" s="1" t="str">
        <f t="shared" ca="1" si="20"/>
        <v>Paste Your Data Here</v>
      </c>
      <c r="PP9" s="1" t="str">
        <f t="shared" ca="1" si="20"/>
        <v>Paste Your Data Here</v>
      </c>
      <c r="PQ9" s="1" t="str">
        <f t="shared" ca="1" si="20"/>
        <v>Paste Your Data Here</v>
      </c>
      <c r="PR9" s="1" t="str">
        <f t="shared" ca="1" si="20"/>
        <v>Paste Your Data Here</v>
      </c>
      <c r="PS9" s="1" t="str">
        <f t="shared" ca="1" si="20"/>
        <v>Paste Your Data Here</v>
      </c>
      <c r="PT9" s="1" t="str">
        <f t="shared" ca="1" si="20"/>
        <v>Paste Your Data Here</v>
      </c>
      <c r="PU9" s="1" t="str">
        <f t="shared" ca="1" si="20"/>
        <v>Paste Your Data Here</v>
      </c>
      <c r="PV9" s="1" t="str">
        <f t="shared" ca="1" si="20"/>
        <v>Paste Your Data Here</v>
      </c>
      <c r="PW9" s="1" t="str">
        <f t="shared" ca="1" si="20"/>
        <v>Paste Your Data Here</v>
      </c>
      <c r="PX9" s="1" t="str">
        <f t="shared" ca="1" si="20"/>
        <v>Paste Your Data Here</v>
      </c>
      <c r="PY9" s="1" t="str">
        <f t="shared" ca="1" si="20"/>
        <v>Paste Your Data Here</v>
      </c>
      <c r="PZ9" s="1" t="str">
        <f t="shared" ca="1" si="20"/>
        <v>Paste Your Data Here</v>
      </c>
      <c r="QA9" s="1" t="str">
        <f t="shared" ca="1" si="20"/>
        <v>Paste Your Data Here</v>
      </c>
      <c r="QB9" s="1" t="str">
        <f t="shared" ca="1" si="20"/>
        <v>Paste Your Data Here</v>
      </c>
      <c r="QC9" s="1" t="str">
        <f t="shared" ca="1" si="20"/>
        <v>Paste Your Data Here</v>
      </c>
      <c r="QD9" s="1" t="str">
        <f t="shared" ca="1" si="20"/>
        <v>Paste Your Data Here</v>
      </c>
      <c r="QE9" s="1" t="str">
        <f t="shared" ca="1" si="20"/>
        <v>Paste Your Data Here</v>
      </c>
      <c r="QF9" s="1" t="str">
        <f t="shared" ca="1" si="20"/>
        <v>Paste Your Data Here</v>
      </c>
      <c r="QG9" s="1" t="str">
        <f t="shared" ca="1" si="20"/>
        <v>Paste Your Data Here</v>
      </c>
      <c r="QH9" s="1" t="str">
        <f t="shared" ca="1" si="20"/>
        <v>Paste Your Data Here</v>
      </c>
      <c r="QI9" s="1" t="str">
        <f t="shared" ca="1" si="20"/>
        <v>Paste Your Data Here</v>
      </c>
      <c r="QJ9" s="1" t="str">
        <f t="shared" ca="1" si="20"/>
        <v>Paste Your Data Here</v>
      </c>
      <c r="QK9" s="1" t="str">
        <f t="shared" ca="1" si="20"/>
        <v>Paste Your Data Here</v>
      </c>
      <c r="QL9" s="1" t="str">
        <f t="shared" ca="1" si="6"/>
        <v>Paste Your Data Here</v>
      </c>
      <c r="QM9" s="1" t="str">
        <f t="shared" ca="1" si="7"/>
        <v>Paste Your Data Here</v>
      </c>
      <c r="QN9" s="1" t="str">
        <f t="shared" ca="1" si="7"/>
        <v>Paste Your Data Here</v>
      </c>
      <c r="QO9" s="1" t="str">
        <f t="shared" ca="1" si="7"/>
        <v>Paste Your Data Here</v>
      </c>
      <c r="QP9" s="1" t="str">
        <f t="shared" ca="1" si="7"/>
        <v>Paste Your Data Here</v>
      </c>
      <c r="QQ9" s="1" t="str">
        <f t="shared" ca="1" si="7"/>
        <v>Paste Your Data Here</v>
      </c>
      <c r="QR9" s="1" t="str">
        <f t="shared" ca="1" si="7"/>
        <v>Paste Your Data Here</v>
      </c>
      <c r="QS9" s="1" t="str">
        <f t="shared" ca="1" si="7"/>
        <v>Paste Your Data Here</v>
      </c>
      <c r="QT9" s="1" t="str">
        <f t="shared" ca="1" si="7"/>
        <v>Paste Your Data Here</v>
      </c>
      <c r="QU9" s="1" t="str">
        <f t="shared" ca="1" si="7"/>
        <v>Paste Your Data Here</v>
      </c>
      <c r="QV9" s="1" t="str">
        <f t="shared" ca="1" si="7"/>
        <v>Paste Your Data Here</v>
      </c>
      <c r="QW9" s="1" t="str">
        <f t="shared" ca="1" si="7"/>
        <v>Paste Your Data Here</v>
      </c>
      <c r="QX9" s="1" t="str">
        <f t="shared" ca="1" si="7"/>
        <v>Paste Your Data Here</v>
      </c>
      <c r="QY9" s="1" t="str">
        <f t="shared" ca="1" si="7"/>
        <v>Paste Your Data Here</v>
      </c>
      <c r="QZ9" s="1" t="str">
        <f t="shared" ca="1" si="7"/>
        <v>Paste Your Data Here</v>
      </c>
      <c r="RA9" s="1" t="str">
        <f t="shared" ca="1" si="7"/>
        <v>Paste Your Data Here</v>
      </c>
      <c r="RB9" s="1" t="str">
        <f t="shared" ca="1" si="7"/>
        <v>Paste Your Data Here</v>
      </c>
      <c r="RC9" s="1" t="str">
        <f t="shared" ca="1" si="7"/>
        <v>Paste Your Data Here</v>
      </c>
      <c r="RD9" s="1" t="str">
        <f t="shared" ca="1" si="7"/>
        <v>Paste Your Data Here</v>
      </c>
      <c r="RE9" s="1" t="str">
        <f t="shared" ca="1" si="7"/>
        <v>Paste Your Data Here</v>
      </c>
      <c r="RF9" s="1" t="str">
        <f t="shared" ca="1" si="7"/>
        <v>Paste Your Data Here</v>
      </c>
      <c r="RG9" s="1" t="str">
        <f t="shared" ca="1" si="7"/>
        <v>Paste Your Data Here</v>
      </c>
      <c r="RH9" s="1" t="str">
        <f t="shared" ca="1" si="7"/>
        <v>Paste Your Data Here</v>
      </c>
      <c r="RI9" s="1" t="str">
        <f t="shared" ca="1" si="7"/>
        <v>Paste Your Data Here</v>
      </c>
      <c r="RJ9" s="1" t="str">
        <f t="shared" ca="1" si="7"/>
        <v>Paste Your Data Here</v>
      </c>
      <c r="RK9" s="1" t="str">
        <f t="shared" ca="1" si="7"/>
        <v>Paste Your Data Here</v>
      </c>
      <c r="RL9" s="1" t="str">
        <f t="shared" ca="1" si="7"/>
        <v>Paste Your Data Here</v>
      </c>
      <c r="RM9" s="1" t="str">
        <f t="shared" ca="1" si="7"/>
        <v>Paste Your Data Here</v>
      </c>
      <c r="RN9" s="1" t="str">
        <f t="shared" ca="1" si="7"/>
        <v>Paste Your Data Here</v>
      </c>
      <c r="RO9" s="1" t="str">
        <f t="shared" ca="1" si="7"/>
        <v>Paste Your Data Here</v>
      </c>
      <c r="RP9" s="1" t="str">
        <f t="shared" ca="1" si="7"/>
        <v>Paste Your Data Here</v>
      </c>
      <c r="RQ9" s="1" t="str">
        <f t="shared" ca="1" si="7"/>
        <v>Paste Your Data Here</v>
      </c>
      <c r="RR9" s="1" t="str">
        <f t="shared" ca="1" si="7"/>
        <v>Paste Your Data Here</v>
      </c>
      <c r="RS9" s="1" t="str">
        <f t="shared" ca="1" si="7"/>
        <v>Paste Your Data Here</v>
      </c>
      <c r="RT9" s="1" t="str">
        <f t="shared" ca="1" si="7"/>
        <v>Paste Your Data Here</v>
      </c>
      <c r="RU9" s="1" t="str">
        <f t="shared" ca="1" si="7"/>
        <v>Paste Your Data Here</v>
      </c>
      <c r="RV9" s="1" t="str">
        <f t="shared" ca="1" si="7"/>
        <v>Paste Your Data Here</v>
      </c>
      <c r="RW9" s="1" t="str">
        <f t="shared" ca="1" si="7"/>
        <v>Paste Your Data Here</v>
      </c>
      <c r="RX9" s="1" t="str">
        <f t="shared" ca="1" si="7"/>
        <v>Paste Your Data Here</v>
      </c>
      <c r="RY9" s="1" t="str">
        <f t="shared" ca="1" si="7"/>
        <v>Paste Your Data Here</v>
      </c>
      <c r="RZ9" s="1" t="str">
        <f t="shared" ca="1" si="7"/>
        <v>Paste Your Data Here</v>
      </c>
      <c r="SA9" s="1" t="str">
        <f t="shared" ca="1" si="7"/>
        <v>Paste Your Data Here</v>
      </c>
      <c r="SB9" s="1" t="str">
        <f t="shared" ca="1" si="7"/>
        <v>Paste Your Data Here</v>
      </c>
      <c r="SC9" s="1" t="str">
        <f t="shared" ca="1" si="7"/>
        <v>Paste Your Data Here</v>
      </c>
      <c r="SD9" s="1" t="str">
        <f t="shared" ca="1" si="7"/>
        <v>Paste Your Data Here</v>
      </c>
      <c r="SE9" s="1" t="str">
        <f t="shared" ca="1" si="7"/>
        <v>Paste Your Data Here</v>
      </c>
      <c r="SF9" s="1" t="str">
        <f t="shared" ca="1" si="7"/>
        <v>Paste Your Data Here</v>
      </c>
      <c r="SG9" s="1" t="str">
        <f t="shared" ca="1" si="7"/>
        <v>Paste Your Data Here</v>
      </c>
      <c r="SH9" s="1" t="str">
        <f t="shared" ca="1" si="7"/>
        <v>Paste Your Data Here</v>
      </c>
      <c r="SI9" s="1" t="str">
        <f t="shared" ca="1" si="7"/>
        <v>Paste Your Data Here</v>
      </c>
      <c r="SJ9" s="1" t="str">
        <f t="shared" ca="1" si="7"/>
        <v>Paste Your Data Here</v>
      </c>
      <c r="SK9" s="1" t="str">
        <f t="shared" ca="1" si="7"/>
        <v>Paste Your Data Here</v>
      </c>
      <c r="SL9" s="1" t="str">
        <f t="shared" ca="1" si="7"/>
        <v>Paste Your Data Here</v>
      </c>
      <c r="SM9" s="1" t="str">
        <f t="shared" ca="1" si="7"/>
        <v>Paste Your Data Here</v>
      </c>
      <c r="SN9" s="1" t="str">
        <f t="shared" ca="1" si="7"/>
        <v>Paste Your Data Here</v>
      </c>
      <c r="SO9" s="1" t="str">
        <f t="shared" ca="1" si="7"/>
        <v>Paste Your Data Here</v>
      </c>
      <c r="SP9" s="1" t="str">
        <f t="shared" ca="1" si="7"/>
        <v>Paste Your Data Here</v>
      </c>
      <c r="SQ9" s="1" t="str">
        <f t="shared" ca="1" si="7"/>
        <v>Paste Your Data Here</v>
      </c>
      <c r="SR9" s="1" t="str">
        <f t="shared" ca="1" si="7"/>
        <v>Paste Your Data Here</v>
      </c>
      <c r="SS9" s="1" t="str">
        <f t="shared" ca="1" si="7"/>
        <v>Paste Your Data Here</v>
      </c>
      <c r="ST9" s="1" t="str">
        <f t="shared" ca="1" si="7"/>
        <v>Paste Your Data Here</v>
      </c>
      <c r="SU9" s="1" t="str">
        <f t="shared" ca="1" si="7"/>
        <v>Paste Your Data Here</v>
      </c>
      <c r="SV9" s="1" t="str">
        <f t="shared" ca="1" si="7"/>
        <v>Paste Your Data Here</v>
      </c>
      <c r="SW9" s="1" t="str">
        <f t="shared" ca="1" si="7"/>
        <v>Paste Your Data Here</v>
      </c>
      <c r="SX9" s="1" t="str">
        <f t="shared" ref="SX9:VI13" ca="1" si="21">INDEX($A$6:$A$55,RANK(SX73,SX$70:SX$119))</f>
        <v>Paste Your Data Here</v>
      </c>
      <c r="SY9" s="1" t="str">
        <f t="shared" ca="1" si="21"/>
        <v>Paste Your Data Here</v>
      </c>
      <c r="SZ9" s="1" t="str">
        <f t="shared" ca="1" si="21"/>
        <v>Paste Your Data Here</v>
      </c>
      <c r="TA9" s="1" t="str">
        <f t="shared" ca="1" si="21"/>
        <v>Paste Your Data Here</v>
      </c>
      <c r="TB9" s="1" t="str">
        <f t="shared" ca="1" si="21"/>
        <v>Paste Your Data Here</v>
      </c>
      <c r="TC9" s="1" t="str">
        <f t="shared" ca="1" si="21"/>
        <v>Paste Your Data Here</v>
      </c>
      <c r="TD9" s="1" t="str">
        <f t="shared" ca="1" si="21"/>
        <v>Paste Your Data Here</v>
      </c>
      <c r="TE9" s="1" t="str">
        <f t="shared" ca="1" si="21"/>
        <v>Paste Your Data Here</v>
      </c>
      <c r="TF9" s="1" t="str">
        <f t="shared" ca="1" si="21"/>
        <v>Paste Your Data Here</v>
      </c>
      <c r="TG9" s="1" t="str">
        <f t="shared" ca="1" si="21"/>
        <v>Paste Your Data Here</v>
      </c>
      <c r="TH9" s="1" t="str">
        <f t="shared" ca="1" si="21"/>
        <v>Paste Your Data Here</v>
      </c>
      <c r="TI9" s="1" t="str">
        <f t="shared" ca="1" si="21"/>
        <v>Paste Your Data Here</v>
      </c>
      <c r="TJ9" s="1" t="str">
        <f t="shared" ca="1" si="21"/>
        <v>Paste Your Data Here</v>
      </c>
      <c r="TK9" s="1" t="str">
        <f t="shared" ca="1" si="21"/>
        <v>Paste Your Data Here</v>
      </c>
      <c r="TL9" s="1" t="str">
        <f t="shared" ca="1" si="21"/>
        <v>Paste Your Data Here</v>
      </c>
      <c r="TM9" s="1" t="str">
        <f t="shared" ca="1" si="21"/>
        <v>Paste Your Data Here</v>
      </c>
      <c r="TN9" s="1" t="str">
        <f t="shared" ca="1" si="21"/>
        <v>Paste Your Data Here</v>
      </c>
      <c r="TO9" s="1" t="str">
        <f t="shared" ca="1" si="21"/>
        <v>Paste Your Data Here</v>
      </c>
      <c r="TP9" s="1" t="str">
        <f t="shared" ca="1" si="21"/>
        <v>Paste Your Data Here</v>
      </c>
      <c r="TQ9" s="1" t="str">
        <f t="shared" ca="1" si="21"/>
        <v>Paste Your Data Here</v>
      </c>
      <c r="TR9" s="1" t="str">
        <f t="shared" ca="1" si="21"/>
        <v>Paste Your Data Here</v>
      </c>
      <c r="TS9" s="1" t="str">
        <f t="shared" ca="1" si="21"/>
        <v>Paste Your Data Here</v>
      </c>
      <c r="TT9" s="1" t="str">
        <f t="shared" ca="1" si="21"/>
        <v>Paste Your Data Here</v>
      </c>
      <c r="TU9" s="1" t="str">
        <f t="shared" ca="1" si="21"/>
        <v>Paste Your Data Here</v>
      </c>
      <c r="TV9" s="1" t="str">
        <f t="shared" ca="1" si="21"/>
        <v>Paste Your Data Here</v>
      </c>
      <c r="TW9" s="1" t="str">
        <f t="shared" ca="1" si="21"/>
        <v>Paste Your Data Here</v>
      </c>
      <c r="TX9" s="1" t="str">
        <f t="shared" ca="1" si="21"/>
        <v>Paste Your Data Here</v>
      </c>
      <c r="TY9" s="1" t="str">
        <f t="shared" ca="1" si="21"/>
        <v>Paste Your Data Here</v>
      </c>
      <c r="TZ9" s="1" t="str">
        <f t="shared" ca="1" si="21"/>
        <v>Paste Your Data Here</v>
      </c>
      <c r="UA9" s="1" t="str">
        <f t="shared" ca="1" si="21"/>
        <v>Paste Your Data Here</v>
      </c>
      <c r="UB9" s="1" t="str">
        <f t="shared" ca="1" si="21"/>
        <v>Paste Your Data Here</v>
      </c>
      <c r="UC9" s="1" t="str">
        <f t="shared" ca="1" si="21"/>
        <v>Paste Your Data Here</v>
      </c>
      <c r="UD9" s="1" t="str">
        <f t="shared" ca="1" si="21"/>
        <v>Paste Your Data Here</v>
      </c>
      <c r="UE9" s="1" t="str">
        <f t="shared" ca="1" si="21"/>
        <v>Paste Your Data Here</v>
      </c>
      <c r="UF9" s="1" t="str">
        <f t="shared" ca="1" si="21"/>
        <v>Paste Your Data Here</v>
      </c>
      <c r="UG9" s="1" t="str">
        <f t="shared" ca="1" si="21"/>
        <v>Paste Your Data Here</v>
      </c>
      <c r="UH9" s="1" t="str">
        <f t="shared" ca="1" si="21"/>
        <v>Paste Your Data Here</v>
      </c>
      <c r="UI9" s="1" t="str">
        <f t="shared" ca="1" si="21"/>
        <v>Paste Your Data Here</v>
      </c>
      <c r="UJ9" s="1" t="str">
        <f t="shared" ca="1" si="21"/>
        <v>Paste Your Data Here</v>
      </c>
      <c r="UK9" s="1" t="str">
        <f t="shared" ca="1" si="21"/>
        <v>Paste Your Data Here</v>
      </c>
      <c r="UL9" s="1" t="str">
        <f t="shared" ca="1" si="21"/>
        <v>Paste Your Data Here</v>
      </c>
      <c r="UM9" s="1" t="str">
        <f t="shared" ca="1" si="21"/>
        <v>Paste Your Data Here</v>
      </c>
      <c r="UN9" s="1" t="str">
        <f t="shared" ca="1" si="21"/>
        <v>Paste Your Data Here</v>
      </c>
      <c r="UO9" s="1" t="str">
        <f t="shared" ca="1" si="21"/>
        <v>Paste Your Data Here</v>
      </c>
      <c r="UP9" s="1" t="str">
        <f t="shared" ca="1" si="21"/>
        <v>Paste Your Data Here</v>
      </c>
      <c r="UQ9" s="1" t="str">
        <f t="shared" ca="1" si="21"/>
        <v>Paste Your Data Here</v>
      </c>
      <c r="UR9" s="1" t="str">
        <f t="shared" ca="1" si="21"/>
        <v>Paste Your Data Here</v>
      </c>
      <c r="US9" s="1" t="str">
        <f t="shared" ca="1" si="21"/>
        <v>Paste Your Data Here</v>
      </c>
      <c r="UT9" s="1" t="str">
        <f t="shared" ca="1" si="21"/>
        <v>Paste Your Data Here</v>
      </c>
      <c r="UU9" s="1" t="str">
        <f t="shared" ca="1" si="21"/>
        <v>Paste Your Data Here</v>
      </c>
      <c r="UV9" s="1" t="str">
        <f t="shared" ca="1" si="21"/>
        <v>Paste Your Data Here</v>
      </c>
      <c r="UW9" s="1" t="str">
        <f t="shared" ca="1" si="21"/>
        <v>Paste Your Data Here</v>
      </c>
      <c r="UX9" s="1" t="str">
        <f t="shared" ca="1" si="21"/>
        <v>Paste Your Data Here</v>
      </c>
      <c r="UY9" s="1" t="str">
        <f t="shared" ca="1" si="21"/>
        <v>Paste Your Data Here</v>
      </c>
      <c r="UZ9" s="1" t="str">
        <f t="shared" ca="1" si="21"/>
        <v>Paste Your Data Here</v>
      </c>
      <c r="VA9" s="1" t="str">
        <f t="shared" ca="1" si="21"/>
        <v>Paste Your Data Here</v>
      </c>
      <c r="VB9" s="1" t="str">
        <f t="shared" ca="1" si="21"/>
        <v>Paste Your Data Here</v>
      </c>
      <c r="VC9" s="1" t="str">
        <f t="shared" ca="1" si="21"/>
        <v>Paste Your Data Here</v>
      </c>
      <c r="VD9" s="1" t="str">
        <f t="shared" ca="1" si="21"/>
        <v>Paste Your Data Here</v>
      </c>
      <c r="VE9" s="1" t="str">
        <f t="shared" ca="1" si="21"/>
        <v>Paste Your Data Here</v>
      </c>
      <c r="VF9" s="1" t="str">
        <f t="shared" ca="1" si="21"/>
        <v>Paste Your Data Here</v>
      </c>
      <c r="VG9" s="1" t="str">
        <f t="shared" ca="1" si="21"/>
        <v>Paste Your Data Here</v>
      </c>
      <c r="VH9" s="1" t="str">
        <f t="shared" ca="1" si="21"/>
        <v>Paste Your Data Here</v>
      </c>
      <c r="VI9" s="1" t="str">
        <f t="shared" ca="1" si="21"/>
        <v>Paste Your Data Here</v>
      </c>
      <c r="VJ9" s="1" t="str">
        <f t="shared" ca="1" si="8"/>
        <v>Paste Your Data Here</v>
      </c>
      <c r="VK9" s="1" t="str">
        <f t="shared" ca="1" si="9"/>
        <v>Paste Your Data Here</v>
      </c>
      <c r="VL9" s="1" t="str">
        <f t="shared" ca="1" si="9"/>
        <v>Paste Your Data Here</v>
      </c>
      <c r="VM9" s="1" t="str">
        <f t="shared" ca="1" si="9"/>
        <v>Paste Your Data Here</v>
      </c>
      <c r="VN9" s="1" t="str">
        <f t="shared" ca="1" si="9"/>
        <v>Paste Your Data Here</v>
      </c>
      <c r="VO9" s="1" t="str">
        <f t="shared" ca="1" si="9"/>
        <v>Paste Your Data Here</v>
      </c>
      <c r="VP9" s="1" t="str">
        <f t="shared" ca="1" si="9"/>
        <v>Paste Your Data Here</v>
      </c>
      <c r="VQ9" s="1" t="str">
        <f t="shared" ca="1" si="9"/>
        <v>Paste Your Data Here</v>
      </c>
      <c r="VR9" s="1" t="str">
        <f t="shared" ca="1" si="9"/>
        <v>Paste Your Data Here</v>
      </c>
      <c r="VS9" s="1" t="str">
        <f t="shared" ca="1" si="9"/>
        <v>Paste Your Data Here</v>
      </c>
      <c r="VT9" s="1" t="str">
        <f t="shared" ca="1" si="9"/>
        <v>Paste Your Data Here</v>
      </c>
      <c r="VU9" s="1" t="str">
        <f t="shared" ca="1" si="9"/>
        <v>Paste Your Data Here</v>
      </c>
      <c r="VV9" s="1" t="str">
        <f t="shared" ca="1" si="9"/>
        <v>Paste Your Data Here</v>
      </c>
      <c r="VW9" s="1" t="str">
        <f t="shared" ca="1" si="9"/>
        <v>Paste Your Data Here</v>
      </c>
      <c r="VX9" s="1" t="str">
        <f t="shared" ca="1" si="9"/>
        <v>Paste Your Data Here</v>
      </c>
      <c r="VY9" s="1" t="str">
        <f t="shared" ca="1" si="9"/>
        <v>Paste Your Data Here</v>
      </c>
      <c r="VZ9" s="1" t="str">
        <f t="shared" ca="1" si="9"/>
        <v>Paste Your Data Here</v>
      </c>
      <c r="WA9" s="1" t="str">
        <f t="shared" ca="1" si="9"/>
        <v>Paste Your Data Here</v>
      </c>
      <c r="WB9" s="1" t="str">
        <f t="shared" ca="1" si="9"/>
        <v>Paste Your Data Here</v>
      </c>
      <c r="WC9" s="1" t="str">
        <f t="shared" ca="1" si="9"/>
        <v>Paste Your Data Here</v>
      </c>
      <c r="WD9" s="1" t="str">
        <f t="shared" ca="1" si="9"/>
        <v>Paste Your Data Here</v>
      </c>
      <c r="WE9" s="1" t="str">
        <f t="shared" ca="1" si="9"/>
        <v>Paste Your Data Here</v>
      </c>
      <c r="WF9" s="1" t="str">
        <f t="shared" ca="1" si="9"/>
        <v>Paste Your Data Here</v>
      </c>
      <c r="WG9" s="1" t="str">
        <f t="shared" ca="1" si="9"/>
        <v>Paste Your Data Here</v>
      </c>
      <c r="WH9" s="1" t="str">
        <f t="shared" ca="1" si="9"/>
        <v>Paste Your Data Here</v>
      </c>
      <c r="WI9" s="1" t="str">
        <f t="shared" ca="1" si="9"/>
        <v>Paste Your Data Here</v>
      </c>
      <c r="WJ9" s="1" t="str">
        <f t="shared" ca="1" si="9"/>
        <v>Paste Your Data Here</v>
      </c>
      <c r="WK9" s="1" t="str">
        <f t="shared" ca="1" si="9"/>
        <v>Paste Your Data Here</v>
      </c>
      <c r="WL9" s="1" t="str">
        <f t="shared" ca="1" si="9"/>
        <v>Paste Your Data Here</v>
      </c>
      <c r="WM9" s="1" t="str">
        <f t="shared" ca="1" si="9"/>
        <v>Paste Your Data Here</v>
      </c>
      <c r="WN9" s="1" t="str">
        <f t="shared" ca="1" si="9"/>
        <v>Paste Your Data Here</v>
      </c>
      <c r="WO9" s="1" t="str">
        <f t="shared" ca="1" si="9"/>
        <v>Paste Your Data Here</v>
      </c>
      <c r="WP9" s="1" t="str">
        <f t="shared" ca="1" si="9"/>
        <v>Paste Your Data Here</v>
      </c>
      <c r="WQ9" s="1" t="str">
        <f t="shared" ca="1" si="9"/>
        <v>Paste Your Data Here</v>
      </c>
      <c r="WR9" s="1" t="str">
        <f t="shared" ca="1" si="9"/>
        <v>Paste Your Data Here</v>
      </c>
      <c r="WS9" s="1" t="str">
        <f t="shared" ca="1" si="9"/>
        <v>Paste Your Data Here</v>
      </c>
      <c r="WT9" s="1" t="str">
        <f t="shared" ca="1" si="9"/>
        <v>Paste Your Data Here</v>
      </c>
      <c r="WU9" s="1" t="str">
        <f t="shared" ca="1" si="9"/>
        <v>Paste Your Data Here</v>
      </c>
      <c r="WV9" s="1" t="str">
        <f t="shared" ca="1" si="9"/>
        <v>Paste Your Data Here</v>
      </c>
      <c r="WW9" s="1" t="str">
        <f t="shared" ca="1" si="9"/>
        <v>Paste Your Data Here</v>
      </c>
      <c r="WX9" s="1" t="str">
        <f t="shared" ca="1" si="9"/>
        <v>Paste Your Data Here</v>
      </c>
      <c r="WY9" s="1" t="str">
        <f t="shared" ca="1" si="9"/>
        <v>Paste Your Data Here</v>
      </c>
      <c r="WZ9" s="1" t="str">
        <f t="shared" ca="1" si="9"/>
        <v>Paste Your Data Here</v>
      </c>
      <c r="XA9" s="1" t="str">
        <f t="shared" ca="1" si="9"/>
        <v>Paste Your Data Here</v>
      </c>
      <c r="XB9" s="1" t="str">
        <f t="shared" ca="1" si="9"/>
        <v>Paste Your Data Here</v>
      </c>
      <c r="XC9" s="1" t="str">
        <f t="shared" ca="1" si="9"/>
        <v>Paste Your Data Here</v>
      </c>
      <c r="XD9" s="1" t="str">
        <f t="shared" ca="1" si="9"/>
        <v>Paste Your Data Here</v>
      </c>
      <c r="XE9" s="1" t="str">
        <f t="shared" ca="1" si="9"/>
        <v>Paste Your Data Here</v>
      </c>
      <c r="XF9" s="1" t="str">
        <f t="shared" ca="1" si="9"/>
        <v>Paste Your Data Here</v>
      </c>
      <c r="XG9" s="1" t="str">
        <f t="shared" ca="1" si="9"/>
        <v>Paste Your Data Here</v>
      </c>
      <c r="XH9" s="1" t="str">
        <f t="shared" ca="1" si="9"/>
        <v>Paste Your Data Here</v>
      </c>
      <c r="XI9" s="1" t="str">
        <f t="shared" ca="1" si="9"/>
        <v>Paste Your Data Here</v>
      </c>
      <c r="XJ9" s="1" t="str">
        <f t="shared" ca="1" si="9"/>
        <v>Paste Your Data Here</v>
      </c>
      <c r="XK9" s="1" t="str">
        <f t="shared" ca="1" si="9"/>
        <v>Paste Your Data Here</v>
      </c>
      <c r="XL9" s="1" t="str">
        <f t="shared" ca="1" si="9"/>
        <v>Paste Your Data Here</v>
      </c>
      <c r="XM9" s="1" t="str">
        <f t="shared" ca="1" si="9"/>
        <v>Paste Your Data Here</v>
      </c>
      <c r="XN9" s="1" t="str">
        <f t="shared" ca="1" si="9"/>
        <v>Paste Your Data Here</v>
      </c>
      <c r="XO9" s="1" t="str">
        <f t="shared" ca="1" si="9"/>
        <v>Paste Your Data Here</v>
      </c>
      <c r="XP9" s="1" t="str">
        <f t="shared" ca="1" si="9"/>
        <v>Paste Your Data Here</v>
      </c>
      <c r="XQ9" s="1" t="str">
        <f t="shared" ca="1" si="9"/>
        <v>Paste Your Data Here</v>
      </c>
      <c r="XR9" s="1" t="str">
        <f t="shared" ca="1" si="9"/>
        <v>Paste Your Data Here</v>
      </c>
      <c r="XS9" s="1" t="str">
        <f t="shared" ca="1" si="9"/>
        <v>Paste Your Data Here</v>
      </c>
      <c r="XT9" s="1" t="str">
        <f t="shared" ca="1" si="9"/>
        <v>Paste Your Data Here</v>
      </c>
      <c r="XU9" s="1" t="str">
        <f t="shared" ca="1" si="9"/>
        <v>Paste Your Data Here</v>
      </c>
      <c r="XV9" s="1" t="str">
        <f t="shared" ref="XV9:AAG13" ca="1" si="22">INDEX($A$6:$A$55,RANK(XV73,XV$70:XV$119))</f>
        <v>Paste Your Data Here</v>
      </c>
      <c r="XW9" s="1" t="str">
        <f t="shared" ca="1" si="22"/>
        <v>Paste Your Data Here</v>
      </c>
      <c r="XX9" s="1" t="str">
        <f t="shared" ca="1" si="22"/>
        <v>Paste Your Data Here</v>
      </c>
      <c r="XY9" s="1" t="str">
        <f t="shared" ca="1" si="22"/>
        <v>Paste Your Data Here</v>
      </c>
      <c r="XZ9" s="1" t="str">
        <f t="shared" ca="1" si="22"/>
        <v>Paste Your Data Here</v>
      </c>
      <c r="YA9" s="1" t="str">
        <f t="shared" ca="1" si="22"/>
        <v>Paste Your Data Here</v>
      </c>
      <c r="YB9" s="1" t="str">
        <f t="shared" ca="1" si="22"/>
        <v>Paste Your Data Here</v>
      </c>
      <c r="YC9" s="1" t="str">
        <f t="shared" ca="1" si="22"/>
        <v>Paste Your Data Here</v>
      </c>
      <c r="YD9" s="1" t="str">
        <f t="shared" ca="1" si="22"/>
        <v>Paste Your Data Here</v>
      </c>
      <c r="YE9" s="1" t="str">
        <f t="shared" ca="1" si="22"/>
        <v>Paste Your Data Here</v>
      </c>
      <c r="YF9" s="1" t="str">
        <f t="shared" ca="1" si="22"/>
        <v>Paste Your Data Here</v>
      </c>
      <c r="YG9" s="1" t="str">
        <f t="shared" ca="1" si="22"/>
        <v>Paste Your Data Here</v>
      </c>
      <c r="YH9" s="1" t="str">
        <f t="shared" ca="1" si="22"/>
        <v>Paste Your Data Here</v>
      </c>
      <c r="YI9" s="1" t="str">
        <f t="shared" ca="1" si="22"/>
        <v>Paste Your Data Here</v>
      </c>
      <c r="YJ9" s="1" t="str">
        <f t="shared" ca="1" si="22"/>
        <v>Paste Your Data Here</v>
      </c>
      <c r="YK9" s="1" t="str">
        <f t="shared" ca="1" si="22"/>
        <v>Paste Your Data Here</v>
      </c>
      <c r="YL9" s="1" t="str">
        <f t="shared" ca="1" si="22"/>
        <v>Paste Your Data Here</v>
      </c>
      <c r="YM9" s="1" t="str">
        <f t="shared" ca="1" si="22"/>
        <v>Paste Your Data Here</v>
      </c>
      <c r="YN9" s="1" t="str">
        <f t="shared" ca="1" si="22"/>
        <v>Paste Your Data Here</v>
      </c>
      <c r="YO9" s="1" t="str">
        <f t="shared" ca="1" si="22"/>
        <v>Paste Your Data Here</v>
      </c>
      <c r="YP9" s="1" t="str">
        <f t="shared" ca="1" si="22"/>
        <v>Paste Your Data Here</v>
      </c>
      <c r="YQ9" s="1" t="str">
        <f t="shared" ca="1" si="22"/>
        <v>Paste Your Data Here</v>
      </c>
      <c r="YR9" s="1" t="str">
        <f t="shared" ca="1" si="22"/>
        <v>Paste Your Data Here</v>
      </c>
      <c r="YS9" s="1" t="str">
        <f t="shared" ca="1" si="22"/>
        <v>Paste Your Data Here</v>
      </c>
      <c r="YT9" s="1" t="str">
        <f t="shared" ca="1" si="22"/>
        <v>Paste Your Data Here</v>
      </c>
      <c r="YU9" s="1" t="str">
        <f t="shared" ca="1" si="22"/>
        <v>Paste Your Data Here</v>
      </c>
      <c r="YV9" s="1" t="str">
        <f t="shared" ca="1" si="22"/>
        <v>Paste Your Data Here</v>
      </c>
      <c r="YW9" s="1" t="str">
        <f t="shared" ca="1" si="22"/>
        <v>Paste Your Data Here</v>
      </c>
      <c r="YX9" s="1" t="str">
        <f t="shared" ca="1" si="22"/>
        <v>Paste Your Data Here</v>
      </c>
      <c r="YY9" s="1" t="str">
        <f t="shared" ca="1" si="22"/>
        <v>Paste Your Data Here</v>
      </c>
      <c r="YZ9" s="1" t="str">
        <f t="shared" ca="1" si="22"/>
        <v>Paste Your Data Here</v>
      </c>
      <c r="ZA9" s="1" t="str">
        <f t="shared" ca="1" si="22"/>
        <v>Paste Your Data Here</v>
      </c>
      <c r="ZB9" s="1" t="str">
        <f t="shared" ca="1" si="22"/>
        <v>Paste Your Data Here</v>
      </c>
      <c r="ZC9" s="1" t="str">
        <f t="shared" ca="1" si="22"/>
        <v>Paste Your Data Here</v>
      </c>
      <c r="ZD9" s="1" t="str">
        <f t="shared" ca="1" si="22"/>
        <v>Paste Your Data Here</v>
      </c>
      <c r="ZE9" s="1" t="str">
        <f t="shared" ca="1" si="22"/>
        <v>Paste Your Data Here</v>
      </c>
      <c r="ZF9" s="1" t="str">
        <f t="shared" ca="1" si="22"/>
        <v>Paste Your Data Here</v>
      </c>
      <c r="ZG9" s="1" t="str">
        <f t="shared" ca="1" si="22"/>
        <v>Paste Your Data Here</v>
      </c>
      <c r="ZH9" s="1" t="str">
        <f t="shared" ca="1" si="22"/>
        <v>Paste Your Data Here</v>
      </c>
      <c r="ZI9" s="1" t="str">
        <f t="shared" ca="1" si="22"/>
        <v>Paste Your Data Here</v>
      </c>
      <c r="ZJ9" s="1" t="str">
        <f t="shared" ca="1" si="22"/>
        <v>Paste Your Data Here</v>
      </c>
      <c r="ZK9" s="1" t="str">
        <f t="shared" ca="1" si="22"/>
        <v>Paste Your Data Here</v>
      </c>
      <c r="ZL9" s="1" t="str">
        <f t="shared" ca="1" si="22"/>
        <v>Paste Your Data Here</v>
      </c>
      <c r="ZM9" s="1" t="str">
        <f t="shared" ca="1" si="22"/>
        <v>Paste Your Data Here</v>
      </c>
      <c r="ZN9" s="1" t="str">
        <f t="shared" ca="1" si="22"/>
        <v>Paste Your Data Here</v>
      </c>
      <c r="ZO9" s="1" t="str">
        <f t="shared" ca="1" si="22"/>
        <v>Paste Your Data Here</v>
      </c>
      <c r="ZP9" s="1" t="str">
        <f t="shared" ca="1" si="22"/>
        <v>Paste Your Data Here</v>
      </c>
      <c r="ZQ9" s="1" t="str">
        <f t="shared" ca="1" si="22"/>
        <v>Paste Your Data Here</v>
      </c>
      <c r="ZR9" s="1" t="str">
        <f t="shared" ca="1" si="22"/>
        <v>Paste Your Data Here</v>
      </c>
      <c r="ZS9" s="1" t="str">
        <f t="shared" ca="1" si="22"/>
        <v>Paste Your Data Here</v>
      </c>
      <c r="ZT9" s="1" t="str">
        <f t="shared" ca="1" si="22"/>
        <v>Paste Your Data Here</v>
      </c>
      <c r="ZU9" s="1" t="str">
        <f t="shared" ca="1" si="22"/>
        <v>Paste Your Data Here</v>
      </c>
      <c r="ZV9" s="1" t="str">
        <f t="shared" ca="1" si="22"/>
        <v>Paste Your Data Here</v>
      </c>
      <c r="ZW9" s="1" t="str">
        <f t="shared" ca="1" si="22"/>
        <v>Paste Your Data Here</v>
      </c>
      <c r="ZX9" s="1" t="str">
        <f t="shared" ca="1" si="22"/>
        <v>Paste Your Data Here</v>
      </c>
      <c r="ZY9" s="1" t="str">
        <f t="shared" ca="1" si="22"/>
        <v>Paste Your Data Here</v>
      </c>
      <c r="ZZ9" s="1" t="str">
        <f t="shared" ca="1" si="22"/>
        <v>Paste Your Data Here</v>
      </c>
      <c r="AAA9" s="1" t="str">
        <f t="shared" ca="1" si="22"/>
        <v>Paste Your Data Here</v>
      </c>
      <c r="AAB9" s="1" t="str">
        <f t="shared" ca="1" si="22"/>
        <v>Paste Your Data Here</v>
      </c>
      <c r="AAC9" s="1" t="str">
        <f t="shared" ca="1" si="22"/>
        <v>Paste Your Data Here</v>
      </c>
      <c r="AAD9" s="1" t="str">
        <f t="shared" ca="1" si="22"/>
        <v>Paste Your Data Here</v>
      </c>
      <c r="AAE9" s="1" t="str">
        <f t="shared" ca="1" si="22"/>
        <v>Paste Your Data Here</v>
      </c>
      <c r="AAF9" s="1" t="str">
        <f t="shared" ca="1" si="22"/>
        <v>Paste Your Data Here</v>
      </c>
      <c r="AAG9" s="1" t="str">
        <f t="shared" ca="1" si="22"/>
        <v>Paste Your Data Here</v>
      </c>
      <c r="AAH9" s="1" t="str">
        <f t="shared" ca="1" si="10"/>
        <v>Paste Your Data Here</v>
      </c>
      <c r="AAI9" s="1" t="str">
        <f t="shared" ca="1" si="11"/>
        <v>Paste Your Data Here</v>
      </c>
      <c r="AAJ9" s="1" t="str">
        <f t="shared" ca="1" si="11"/>
        <v>Paste Your Data Here</v>
      </c>
      <c r="AAK9" s="1" t="str">
        <f t="shared" ca="1" si="11"/>
        <v>Paste Your Data Here</v>
      </c>
      <c r="AAL9" s="1" t="str">
        <f t="shared" ca="1" si="11"/>
        <v>Paste Your Data Here</v>
      </c>
      <c r="AAM9" s="1" t="str">
        <f t="shared" ca="1" si="11"/>
        <v>Paste Your Data Here</v>
      </c>
      <c r="AAN9" s="1" t="str">
        <f t="shared" ca="1" si="11"/>
        <v>Paste Your Data Here</v>
      </c>
      <c r="AAO9" s="1" t="str">
        <f t="shared" ca="1" si="11"/>
        <v>Paste Your Data Here</v>
      </c>
      <c r="AAP9" s="1" t="str">
        <f t="shared" ca="1" si="11"/>
        <v>Paste Your Data Here</v>
      </c>
      <c r="AAQ9" s="1" t="str">
        <f t="shared" ca="1" si="11"/>
        <v>Paste Your Data Here</v>
      </c>
      <c r="AAR9" s="1" t="str">
        <f t="shared" ca="1" si="11"/>
        <v>Paste Your Data Here</v>
      </c>
      <c r="AAS9" s="1" t="str">
        <f t="shared" ca="1" si="11"/>
        <v>Paste Your Data Here</v>
      </c>
      <c r="AAT9" s="1" t="str">
        <f t="shared" ca="1" si="11"/>
        <v>Paste Your Data Here</v>
      </c>
      <c r="AAU9" s="1" t="str">
        <f t="shared" ca="1" si="11"/>
        <v>Paste Your Data Here</v>
      </c>
      <c r="AAV9" s="1" t="str">
        <f t="shared" ca="1" si="11"/>
        <v>Paste Your Data Here</v>
      </c>
      <c r="AAW9" s="1" t="str">
        <f t="shared" ca="1" si="11"/>
        <v>Paste Your Data Here</v>
      </c>
      <c r="AAX9" s="1" t="str">
        <f t="shared" ca="1" si="11"/>
        <v>Paste Your Data Here</v>
      </c>
      <c r="AAY9" s="1" t="str">
        <f t="shared" ca="1" si="11"/>
        <v>Paste Your Data Here</v>
      </c>
      <c r="AAZ9" s="1" t="str">
        <f t="shared" ca="1" si="11"/>
        <v>Paste Your Data Here</v>
      </c>
      <c r="ABA9" s="1" t="str">
        <f t="shared" ca="1" si="11"/>
        <v>Paste Your Data Here</v>
      </c>
      <c r="ABB9" s="1" t="str">
        <f t="shared" ca="1" si="11"/>
        <v>Paste Your Data Here</v>
      </c>
      <c r="ABC9" s="1" t="str">
        <f t="shared" ca="1" si="11"/>
        <v>Paste Your Data Here</v>
      </c>
      <c r="ABD9" s="1" t="str">
        <f t="shared" ca="1" si="11"/>
        <v>Paste Your Data Here</v>
      </c>
      <c r="ABE9" s="1" t="str">
        <f t="shared" ca="1" si="11"/>
        <v>Paste Your Data Here</v>
      </c>
      <c r="ABF9" s="1" t="str">
        <f t="shared" ca="1" si="11"/>
        <v>Paste Your Data Here</v>
      </c>
      <c r="ABG9" s="1" t="str">
        <f t="shared" ca="1" si="11"/>
        <v>Paste Your Data Here</v>
      </c>
      <c r="ABH9" s="1" t="str">
        <f t="shared" ca="1" si="11"/>
        <v>Paste Your Data Here</v>
      </c>
      <c r="ABI9" s="1" t="str">
        <f t="shared" ca="1" si="11"/>
        <v>Paste Your Data Here</v>
      </c>
      <c r="ABJ9" s="1" t="str">
        <f t="shared" ca="1" si="11"/>
        <v>Paste Your Data Here</v>
      </c>
      <c r="ABK9" s="1" t="str">
        <f t="shared" ca="1" si="11"/>
        <v>Paste Your Data Here</v>
      </c>
      <c r="ABL9" s="1" t="str">
        <f t="shared" ca="1" si="11"/>
        <v>Paste Your Data Here</v>
      </c>
      <c r="ABM9" s="1" t="str">
        <f t="shared" ca="1" si="11"/>
        <v>Paste Your Data Here</v>
      </c>
      <c r="ABN9" s="1" t="str">
        <f t="shared" ca="1" si="11"/>
        <v>Paste Your Data Here</v>
      </c>
      <c r="ABO9" s="1" t="str">
        <f t="shared" ca="1" si="11"/>
        <v>Paste Your Data Here</v>
      </c>
      <c r="ABP9" s="1" t="str">
        <f t="shared" ca="1" si="11"/>
        <v>Paste Your Data Here</v>
      </c>
      <c r="ABQ9" s="1" t="str">
        <f t="shared" ca="1" si="11"/>
        <v>Paste Your Data Here</v>
      </c>
      <c r="ABR9" s="1" t="str">
        <f t="shared" ca="1" si="11"/>
        <v>Paste Your Data Here</v>
      </c>
      <c r="ABS9" s="1" t="str">
        <f t="shared" ca="1" si="11"/>
        <v>Paste Your Data Here</v>
      </c>
      <c r="ABT9" s="1" t="str">
        <f t="shared" ca="1" si="11"/>
        <v>Paste Your Data Here</v>
      </c>
      <c r="ABU9" s="1" t="str">
        <f t="shared" ca="1" si="11"/>
        <v>Paste Your Data Here</v>
      </c>
      <c r="ABV9" s="1" t="str">
        <f t="shared" ca="1" si="11"/>
        <v>Paste Your Data Here</v>
      </c>
      <c r="ABW9" s="1" t="str">
        <f t="shared" ca="1" si="11"/>
        <v>Paste Your Data Here</v>
      </c>
      <c r="ABX9" s="1" t="str">
        <f t="shared" ca="1" si="11"/>
        <v>Paste Your Data Here</v>
      </c>
      <c r="ABY9" s="1" t="str">
        <f t="shared" ca="1" si="11"/>
        <v>Paste Your Data Here</v>
      </c>
      <c r="ABZ9" s="1" t="str">
        <f t="shared" ca="1" si="11"/>
        <v>Paste Your Data Here</v>
      </c>
      <c r="ACA9" s="1" t="str">
        <f t="shared" ca="1" si="11"/>
        <v>Paste Your Data Here</v>
      </c>
      <c r="ACB9" s="1" t="str">
        <f t="shared" ca="1" si="11"/>
        <v>Paste Your Data Here</v>
      </c>
      <c r="ACC9" s="1" t="str">
        <f t="shared" ca="1" si="11"/>
        <v>Paste Your Data Here</v>
      </c>
      <c r="ACD9" s="1" t="str">
        <f t="shared" ca="1" si="11"/>
        <v>Paste Your Data Here</v>
      </c>
      <c r="ACE9" s="1" t="str">
        <f t="shared" ca="1" si="11"/>
        <v>Paste Your Data Here</v>
      </c>
      <c r="ACF9" s="1" t="str">
        <f t="shared" ca="1" si="11"/>
        <v>Paste Your Data Here</v>
      </c>
      <c r="ACG9" s="1" t="str">
        <f t="shared" ca="1" si="11"/>
        <v>Paste Your Data Here</v>
      </c>
      <c r="ACH9" s="1" t="str">
        <f t="shared" ca="1" si="11"/>
        <v>Paste Your Data Here</v>
      </c>
      <c r="ACI9" s="1" t="str">
        <f t="shared" ca="1" si="11"/>
        <v>Paste Your Data Here</v>
      </c>
      <c r="ACJ9" s="1" t="str">
        <f t="shared" ca="1" si="11"/>
        <v>Paste Your Data Here</v>
      </c>
      <c r="ACK9" s="1" t="str">
        <f t="shared" ca="1" si="11"/>
        <v>Paste Your Data Here</v>
      </c>
      <c r="ACL9" s="1" t="str">
        <f t="shared" ca="1" si="11"/>
        <v>Paste Your Data Here</v>
      </c>
      <c r="ACM9" s="1" t="str">
        <f t="shared" ca="1" si="11"/>
        <v>Paste Your Data Here</v>
      </c>
      <c r="ACN9" s="1" t="str">
        <f t="shared" ca="1" si="11"/>
        <v>Paste Your Data Here</v>
      </c>
      <c r="ACO9" s="1" t="str">
        <f t="shared" ca="1" si="11"/>
        <v>Paste Your Data Here</v>
      </c>
      <c r="ACP9" s="1" t="str">
        <f t="shared" ca="1" si="11"/>
        <v>Paste Your Data Here</v>
      </c>
      <c r="ACQ9" s="1" t="str">
        <f t="shared" ca="1" si="11"/>
        <v>Paste Your Data Here</v>
      </c>
      <c r="ACR9" s="1" t="str">
        <f t="shared" ca="1" si="11"/>
        <v>Paste Your Data Here</v>
      </c>
      <c r="ACS9" s="1" t="str">
        <f t="shared" ca="1" si="11"/>
        <v>Paste Your Data Here</v>
      </c>
      <c r="ACT9" s="1" t="str">
        <f t="shared" ref="ACT9:AFE13" ca="1" si="23">INDEX($A$6:$A$55,RANK(ACT73,ACT$70:ACT$119))</f>
        <v>Paste Your Data Here</v>
      </c>
      <c r="ACU9" s="1" t="str">
        <f t="shared" ca="1" si="23"/>
        <v>Paste Your Data Here</v>
      </c>
      <c r="ACV9" s="1" t="str">
        <f t="shared" ca="1" si="23"/>
        <v>Paste Your Data Here</v>
      </c>
      <c r="ACW9" s="1" t="str">
        <f t="shared" ca="1" si="23"/>
        <v>Paste Your Data Here</v>
      </c>
      <c r="ACX9" s="1" t="str">
        <f t="shared" ca="1" si="23"/>
        <v>Paste Your Data Here</v>
      </c>
      <c r="ACY9" s="1" t="str">
        <f t="shared" ca="1" si="23"/>
        <v>Paste Your Data Here</v>
      </c>
      <c r="ACZ9" s="1" t="str">
        <f t="shared" ca="1" si="23"/>
        <v>Paste Your Data Here</v>
      </c>
      <c r="ADA9" s="1" t="str">
        <f t="shared" ca="1" si="23"/>
        <v>Paste Your Data Here</v>
      </c>
      <c r="ADB9" s="1" t="str">
        <f t="shared" ca="1" si="23"/>
        <v>Paste Your Data Here</v>
      </c>
      <c r="ADC9" s="1" t="str">
        <f t="shared" ca="1" si="23"/>
        <v>Paste Your Data Here</v>
      </c>
      <c r="ADD9" s="1" t="str">
        <f t="shared" ca="1" si="23"/>
        <v>Paste Your Data Here</v>
      </c>
      <c r="ADE9" s="1" t="str">
        <f t="shared" ca="1" si="23"/>
        <v>Paste Your Data Here</v>
      </c>
      <c r="ADF9" s="1" t="str">
        <f t="shared" ca="1" si="23"/>
        <v>Paste Your Data Here</v>
      </c>
      <c r="ADG9" s="1" t="str">
        <f t="shared" ca="1" si="23"/>
        <v>Paste Your Data Here</v>
      </c>
      <c r="ADH9" s="1" t="str">
        <f t="shared" ca="1" si="23"/>
        <v>Paste Your Data Here</v>
      </c>
      <c r="ADI9" s="1" t="str">
        <f t="shared" ca="1" si="23"/>
        <v>Paste Your Data Here</v>
      </c>
      <c r="ADJ9" s="1" t="str">
        <f t="shared" ca="1" si="23"/>
        <v>Paste Your Data Here</v>
      </c>
      <c r="ADK9" s="1" t="str">
        <f t="shared" ca="1" si="23"/>
        <v>Paste Your Data Here</v>
      </c>
      <c r="ADL9" s="1" t="str">
        <f t="shared" ca="1" si="23"/>
        <v>Paste Your Data Here</v>
      </c>
      <c r="ADM9" s="1" t="str">
        <f t="shared" ca="1" si="23"/>
        <v>Paste Your Data Here</v>
      </c>
      <c r="ADN9" s="1" t="str">
        <f t="shared" ca="1" si="23"/>
        <v>Paste Your Data Here</v>
      </c>
      <c r="ADO9" s="1" t="str">
        <f t="shared" ca="1" si="23"/>
        <v>Paste Your Data Here</v>
      </c>
      <c r="ADP9" s="1" t="str">
        <f t="shared" ca="1" si="23"/>
        <v>Paste Your Data Here</v>
      </c>
      <c r="ADQ9" s="1" t="str">
        <f t="shared" ca="1" si="23"/>
        <v>Paste Your Data Here</v>
      </c>
      <c r="ADR9" s="1" t="str">
        <f t="shared" ca="1" si="23"/>
        <v>Paste Your Data Here</v>
      </c>
      <c r="ADS9" s="1" t="str">
        <f t="shared" ca="1" si="23"/>
        <v>Paste Your Data Here</v>
      </c>
      <c r="ADT9" s="1" t="str">
        <f t="shared" ca="1" si="23"/>
        <v>Paste Your Data Here</v>
      </c>
      <c r="ADU9" s="1" t="str">
        <f t="shared" ca="1" si="23"/>
        <v>Paste Your Data Here</v>
      </c>
      <c r="ADV9" s="1" t="str">
        <f t="shared" ca="1" si="23"/>
        <v>Paste Your Data Here</v>
      </c>
      <c r="ADW9" s="1" t="str">
        <f t="shared" ca="1" si="23"/>
        <v>Paste Your Data Here</v>
      </c>
      <c r="ADX9" s="1" t="str">
        <f t="shared" ca="1" si="23"/>
        <v>Paste Your Data Here</v>
      </c>
      <c r="ADY9" s="1" t="str">
        <f t="shared" ca="1" si="23"/>
        <v>Paste Your Data Here</v>
      </c>
      <c r="ADZ9" s="1" t="str">
        <f t="shared" ca="1" si="23"/>
        <v>Paste Your Data Here</v>
      </c>
      <c r="AEA9" s="1" t="str">
        <f t="shared" ca="1" si="23"/>
        <v>Paste Your Data Here</v>
      </c>
      <c r="AEB9" s="1" t="str">
        <f t="shared" ca="1" si="23"/>
        <v>Paste Your Data Here</v>
      </c>
      <c r="AEC9" s="1" t="str">
        <f t="shared" ca="1" si="23"/>
        <v>Paste Your Data Here</v>
      </c>
      <c r="AED9" s="1" t="str">
        <f t="shared" ca="1" si="23"/>
        <v>Paste Your Data Here</v>
      </c>
      <c r="AEE9" s="1" t="str">
        <f t="shared" ca="1" si="23"/>
        <v>Paste Your Data Here</v>
      </c>
      <c r="AEF9" s="1" t="str">
        <f t="shared" ca="1" si="23"/>
        <v>Paste Your Data Here</v>
      </c>
      <c r="AEG9" s="1" t="str">
        <f t="shared" ca="1" si="23"/>
        <v>Paste Your Data Here</v>
      </c>
      <c r="AEH9" s="1" t="str">
        <f t="shared" ca="1" si="23"/>
        <v>Paste Your Data Here</v>
      </c>
      <c r="AEI9" s="1" t="str">
        <f t="shared" ca="1" si="23"/>
        <v>Paste Your Data Here</v>
      </c>
      <c r="AEJ9" s="1" t="str">
        <f t="shared" ca="1" si="23"/>
        <v>Paste Your Data Here</v>
      </c>
      <c r="AEK9" s="1" t="str">
        <f t="shared" ca="1" si="23"/>
        <v>Paste Your Data Here</v>
      </c>
      <c r="AEL9" s="1" t="str">
        <f t="shared" ca="1" si="23"/>
        <v>Paste Your Data Here</v>
      </c>
      <c r="AEM9" s="1" t="str">
        <f t="shared" ca="1" si="23"/>
        <v>Paste Your Data Here</v>
      </c>
      <c r="AEN9" s="1" t="str">
        <f t="shared" ca="1" si="23"/>
        <v>Paste Your Data Here</v>
      </c>
      <c r="AEO9" s="1" t="str">
        <f t="shared" ca="1" si="23"/>
        <v>Paste Your Data Here</v>
      </c>
      <c r="AEP9" s="1" t="str">
        <f t="shared" ca="1" si="23"/>
        <v>Paste Your Data Here</v>
      </c>
      <c r="AEQ9" s="1" t="str">
        <f t="shared" ca="1" si="23"/>
        <v>Paste Your Data Here</v>
      </c>
      <c r="AER9" s="1" t="str">
        <f t="shared" ca="1" si="23"/>
        <v>Paste Your Data Here</v>
      </c>
      <c r="AES9" s="1" t="str">
        <f t="shared" ca="1" si="23"/>
        <v>Paste Your Data Here</v>
      </c>
      <c r="AET9" s="1" t="str">
        <f t="shared" ca="1" si="23"/>
        <v>Paste Your Data Here</v>
      </c>
      <c r="AEU9" s="1" t="str">
        <f t="shared" ca="1" si="23"/>
        <v>Paste Your Data Here</v>
      </c>
      <c r="AEV9" s="1" t="str">
        <f t="shared" ca="1" si="23"/>
        <v>Paste Your Data Here</v>
      </c>
      <c r="AEW9" s="1" t="str">
        <f t="shared" ca="1" si="23"/>
        <v>Paste Your Data Here</v>
      </c>
      <c r="AEX9" s="1" t="str">
        <f t="shared" ca="1" si="23"/>
        <v>Paste Your Data Here</v>
      </c>
      <c r="AEY9" s="1" t="str">
        <f t="shared" ca="1" si="23"/>
        <v>Paste Your Data Here</v>
      </c>
      <c r="AEZ9" s="1" t="str">
        <f t="shared" ca="1" si="23"/>
        <v>Paste Your Data Here</v>
      </c>
      <c r="AFA9" s="1" t="str">
        <f t="shared" ca="1" si="23"/>
        <v>Paste Your Data Here</v>
      </c>
      <c r="AFB9" s="1" t="str">
        <f t="shared" ca="1" si="23"/>
        <v>Paste Your Data Here</v>
      </c>
      <c r="AFC9" s="1" t="str">
        <f t="shared" ca="1" si="23"/>
        <v>Paste Your Data Here</v>
      </c>
      <c r="AFD9" s="1" t="str">
        <f t="shared" ca="1" si="23"/>
        <v>Paste Your Data Here</v>
      </c>
      <c r="AFE9" s="1" t="str">
        <f t="shared" ca="1" si="23"/>
        <v>Paste Your Data Here</v>
      </c>
      <c r="AFF9" s="1" t="str">
        <f t="shared" ca="1" si="12"/>
        <v>Paste Your Data Here</v>
      </c>
      <c r="AFG9" s="1" t="str">
        <f t="shared" ca="1" si="13"/>
        <v>Paste Your Data Here</v>
      </c>
      <c r="AFH9" s="1" t="str">
        <f t="shared" ca="1" si="13"/>
        <v>Paste Your Data Here</v>
      </c>
      <c r="AFI9" s="1" t="str">
        <f t="shared" ca="1" si="13"/>
        <v>Paste Your Data Here</v>
      </c>
      <c r="AFJ9" s="1" t="str">
        <f t="shared" ca="1" si="13"/>
        <v>Paste Your Data Here</v>
      </c>
      <c r="AFK9" s="1" t="str">
        <f t="shared" ca="1" si="13"/>
        <v>Paste Your Data Here</v>
      </c>
      <c r="AFL9" s="1" t="str">
        <f t="shared" ca="1" si="13"/>
        <v>Paste Your Data Here</v>
      </c>
      <c r="AFM9" s="1" t="str">
        <f t="shared" ca="1" si="13"/>
        <v>Paste Your Data Here</v>
      </c>
      <c r="AFN9" s="1" t="str">
        <f t="shared" ca="1" si="13"/>
        <v>Paste Your Data Here</v>
      </c>
      <c r="AFO9" s="1" t="str">
        <f t="shared" ca="1" si="13"/>
        <v>Paste Your Data Here</v>
      </c>
      <c r="AFP9" s="1" t="str">
        <f t="shared" ca="1" si="13"/>
        <v>Paste Your Data Here</v>
      </c>
      <c r="AFQ9" s="1" t="str">
        <f t="shared" ca="1" si="13"/>
        <v>Paste Your Data Here</v>
      </c>
      <c r="AFR9" s="1" t="str">
        <f t="shared" ca="1" si="13"/>
        <v>Paste Your Data Here</v>
      </c>
      <c r="AFS9" s="1" t="str">
        <f t="shared" ca="1" si="13"/>
        <v>Paste Your Data Here</v>
      </c>
      <c r="AFT9" s="1" t="str">
        <f t="shared" ca="1" si="13"/>
        <v>Paste Your Data Here</v>
      </c>
      <c r="AFU9" s="1" t="str">
        <f t="shared" ca="1" si="13"/>
        <v>Paste Your Data Here</v>
      </c>
      <c r="AFV9" s="1" t="str">
        <f t="shared" ca="1" si="13"/>
        <v>Paste Your Data Here</v>
      </c>
      <c r="AFW9" s="1" t="str">
        <f t="shared" ca="1" si="13"/>
        <v>Paste Your Data Here</v>
      </c>
      <c r="AFX9" s="1" t="str">
        <f t="shared" ca="1" si="13"/>
        <v>Paste Your Data Here</v>
      </c>
      <c r="AFY9" s="1" t="str">
        <f t="shared" ca="1" si="13"/>
        <v>Paste Your Data Here</v>
      </c>
      <c r="AFZ9" s="1" t="str">
        <f t="shared" ca="1" si="13"/>
        <v>Paste Your Data Here</v>
      </c>
      <c r="AGA9" s="1" t="str">
        <f t="shared" ca="1" si="13"/>
        <v>Paste Your Data Here</v>
      </c>
      <c r="AGB9" s="1" t="str">
        <f t="shared" ca="1" si="13"/>
        <v>Paste Your Data Here</v>
      </c>
      <c r="AGC9" s="1" t="str">
        <f t="shared" ca="1" si="13"/>
        <v>Paste Your Data Here</v>
      </c>
      <c r="AGD9" s="1" t="str">
        <f t="shared" ca="1" si="13"/>
        <v>Paste Your Data Here</v>
      </c>
      <c r="AGE9" s="1" t="str">
        <f t="shared" ca="1" si="13"/>
        <v>Paste Your Data Here</v>
      </c>
      <c r="AGF9" s="1" t="str">
        <f t="shared" ca="1" si="13"/>
        <v>Paste Your Data Here</v>
      </c>
      <c r="AGG9" s="1" t="str">
        <f t="shared" ca="1" si="13"/>
        <v>Paste Your Data Here</v>
      </c>
      <c r="AGH9" s="1" t="str">
        <f t="shared" ca="1" si="13"/>
        <v>Paste Your Data Here</v>
      </c>
      <c r="AGI9" s="1" t="str">
        <f t="shared" ca="1" si="13"/>
        <v>Paste Your Data Here</v>
      </c>
      <c r="AGJ9" s="1" t="str">
        <f t="shared" ca="1" si="13"/>
        <v>Paste Your Data Here</v>
      </c>
      <c r="AGK9" s="1" t="str">
        <f t="shared" ca="1" si="13"/>
        <v>Paste Your Data Here</v>
      </c>
      <c r="AGL9" s="1" t="str">
        <f t="shared" ca="1" si="13"/>
        <v>Paste Your Data Here</v>
      </c>
      <c r="AGM9" s="1" t="str">
        <f t="shared" ca="1" si="13"/>
        <v>Paste Your Data Here</v>
      </c>
      <c r="AGN9" s="1" t="str">
        <f t="shared" ca="1" si="13"/>
        <v>Paste Your Data Here</v>
      </c>
      <c r="AGO9" s="1" t="str">
        <f t="shared" ca="1" si="13"/>
        <v>Paste Your Data Here</v>
      </c>
      <c r="AGP9" s="1" t="str">
        <f t="shared" ca="1" si="13"/>
        <v>Paste Your Data Here</v>
      </c>
      <c r="AGQ9" s="1" t="str">
        <f t="shared" ca="1" si="13"/>
        <v>Paste Your Data Here</v>
      </c>
      <c r="AGR9" s="1" t="str">
        <f t="shared" ca="1" si="13"/>
        <v>Paste Your Data Here</v>
      </c>
      <c r="AGS9" s="1" t="str">
        <f t="shared" ca="1" si="13"/>
        <v>Paste Your Data Here</v>
      </c>
      <c r="AGT9" s="1" t="str">
        <f t="shared" ca="1" si="13"/>
        <v>Paste Your Data Here</v>
      </c>
      <c r="AGU9" s="1" t="str">
        <f t="shared" ca="1" si="13"/>
        <v>Paste Your Data Here</v>
      </c>
      <c r="AGV9" s="1" t="str">
        <f t="shared" ca="1" si="13"/>
        <v>Paste Your Data Here</v>
      </c>
      <c r="AGW9" s="1" t="str">
        <f t="shared" ca="1" si="13"/>
        <v>Paste Your Data Here</v>
      </c>
      <c r="AGX9" s="1" t="str">
        <f t="shared" ca="1" si="13"/>
        <v>Paste Your Data Here</v>
      </c>
      <c r="AGY9" s="1" t="str">
        <f t="shared" ca="1" si="13"/>
        <v>Paste Your Data Here</v>
      </c>
      <c r="AGZ9" s="1" t="str">
        <f t="shared" ca="1" si="13"/>
        <v>Paste Your Data Here</v>
      </c>
      <c r="AHA9" s="1" t="str">
        <f t="shared" ca="1" si="13"/>
        <v>Paste Your Data Here</v>
      </c>
      <c r="AHB9" s="1" t="str">
        <f t="shared" ca="1" si="13"/>
        <v>Paste Your Data Here</v>
      </c>
      <c r="AHC9" s="1" t="str">
        <f t="shared" ca="1" si="13"/>
        <v>Paste Your Data Here</v>
      </c>
      <c r="AHD9" s="1" t="str">
        <f t="shared" ca="1" si="13"/>
        <v>Paste Your Data Here</v>
      </c>
      <c r="AHE9" s="1" t="str">
        <f t="shared" ca="1" si="13"/>
        <v>Paste Your Data Here</v>
      </c>
      <c r="AHF9" s="1" t="str">
        <f t="shared" ca="1" si="13"/>
        <v>Paste Your Data Here</v>
      </c>
      <c r="AHG9" s="1" t="str">
        <f t="shared" ca="1" si="13"/>
        <v>Paste Your Data Here</v>
      </c>
      <c r="AHH9" s="1" t="str">
        <f t="shared" ca="1" si="13"/>
        <v>Paste Your Data Here</v>
      </c>
      <c r="AHI9" s="1" t="str">
        <f t="shared" ca="1" si="13"/>
        <v>Paste Your Data Here</v>
      </c>
      <c r="AHJ9" s="1" t="str">
        <f t="shared" ca="1" si="13"/>
        <v>Paste Your Data Here</v>
      </c>
      <c r="AHK9" s="1" t="str">
        <f t="shared" ca="1" si="13"/>
        <v>Paste Your Data Here</v>
      </c>
      <c r="AHL9" s="1" t="str">
        <f t="shared" ca="1" si="13"/>
        <v>Paste Your Data Here</v>
      </c>
      <c r="AHM9" s="1" t="str">
        <f t="shared" ca="1" si="13"/>
        <v>Paste Your Data Here</v>
      </c>
      <c r="AHN9" s="1" t="str">
        <f t="shared" ca="1" si="13"/>
        <v>Paste Your Data Here</v>
      </c>
      <c r="AHO9" s="1" t="str">
        <f t="shared" ca="1" si="13"/>
        <v>Paste Your Data Here</v>
      </c>
      <c r="AHP9" s="1" t="str">
        <f t="shared" ca="1" si="13"/>
        <v>Paste Your Data Here</v>
      </c>
      <c r="AHQ9" s="1" t="str">
        <f t="shared" ca="1" si="13"/>
        <v>Paste Your Data Here</v>
      </c>
      <c r="AHR9" s="1" t="str">
        <f t="shared" ref="AHR9:AKC13" ca="1" si="24">INDEX($A$6:$A$55,RANK(AHR73,AHR$70:AHR$119))</f>
        <v>Paste Your Data Here</v>
      </c>
      <c r="AHS9" s="1" t="str">
        <f t="shared" ca="1" si="24"/>
        <v>Paste Your Data Here</v>
      </c>
      <c r="AHT9" s="1" t="str">
        <f t="shared" ca="1" si="24"/>
        <v>Paste Your Data Here</v>
      </c>
      <c r="AHU9" s="1" t="str">
        <f t="shared" ca="1" si="24"/>
        <v>Paste Your Data Here</v>
      </c>
      <c r="AHV9" s="1" t="str">
        <f t="shared" ca="1" si="24"/>
        <v>Paste Your Data Here</v>
      </c>
      <c r="AHW9" s="1" t="str">
        <f t="shared" ca="1" si="24"/>
        <v>Paste Your Data Here</v>
      </c>
      <c r="AHX9" s="1" t="str">
        <f t="shared" ca="1" si="24"/>
        <v>Paste Your Data Here</v>
      </c>
      <c r="AHY9" s="1" t="str">
        <f t="shared" ca="1" si="24"/>
        <v>Paste Your Data Here</v>
      </c>
      <c r="AHZ9" s="1" t="str">
        <f t="shared" ca="1" si="24"/>
        <v>Paste Your Data Here</v>
      </c>
      <c r="AIA9" s="1" t="str">
        <f t="shared" ca="1" si="24"/>
        <v>Paste Your Data Here</v>
      </c>
      <c r="AIB9" s="1" t="str">
        <f t="shared" ca="1" si="24"/>
        <v>Paste Your Data Here</v>
      </c>
      <c r="AIC9" s="1" t="str">
        <f t="shared" ca="1" si="24"/>
        <v>Paste Your Data Here</v>
      </c>
      <c r="AID9" s="1" t="str">
        <f t="shared" ca="1" si="24"/>
        <v>Paste Your Data Here</v>
      </c>
      <c r="AIE9" s="1" t="str">
        <f t="shared" ca="1" si="24"/>
        <v>Paste Your Data Here</v>
      </c>
      <c r="AIF9" s="1" t="str">
        <f t="shared" ca="1" si="24"/>
        <v>Paste Your Data Here</v>
      </c>
      <c r="AIG9" s="1" t="str">
        <f t="shared" ca="1" si="24"/>
        <v>Paste Your Data Here</v>
      </c>
      <c r="AIH9" s="1" t="str">
        <f t="shared" ca="1" si="24"/>
        <v>Paste Your Data Here</v>
      </c>
      <c r="AII9" s="1" t="str">
        <f t="shared" ca="1" si="24"/>
        <v>Paste Your Data Here</v>
      </c>
      <c r="AIJ9" s="1" t="str">
        <f t="shared" ca="1" si="24"/>
        <v>Paste Your Data Here</v>
      </c>
      <c r="AIK9" s="1" t="str">
        <f t="shared" ca="1" si="24"/>
        <v>Paste Your Data Here</v>
      </c>
      <c r="AIL9" s="1" t="str">
        <f t="shared" ca="1" si="24"/>
        <v>Paste Your Data Here</v>
      </c>
      <c r="AIM9" s="1" t="str">
        <f t="shared" ca="1" si="24"/>
        <v>Paste Your Data Here</v>
      </c>
      <c r="AIN9" s="1" t="str">
        <f t="shared" ca="1" si="24"/>
        <v>Paste Your Data Here</v>
      </c>
      <c r="AIO9" s="1" t="str">
        <f t="shared" ca="1" si="24"/>
        <v>Paste Your Data Here</v>
      </c>
      <c r="AIP9" s="1" t="str">
        <f t="shared" ca="1" si="24"/>
        <v>Paste Your Data Here</v>
      </c>
      <c r="AIQ9" s="1" t="str">
        <f t="shared" ca="1" si="24"/>
        <v>Paste Your Data Here</v>
      </c>
      <c r="AIR9" s="1" t="str">
        <f t="shared" ca="1" si="24"/>
        <v>Paste Your Data Here</v>
      </c>
      <c r="AIS9" s="1" t="str">
        <f t="shared" ca="1" si="24"/>
        <v>Paste Your Data Here</v>
      </c>
      <c r="AIT9" s="1" t="str">
        <f t="shared" ca="1" si="24"/>
        <v>Paste Your Data Here</v>
      </c>
      <c r="AIU9" s="1" t="str">
        <f t="shared" ca="1" si="24"/>
        <v>Paste Your Data Here</v>
      </c>
      <c r="AIV9" s="1" t="str">
        <f t="shared" ca="1" si="24"/>
        <v>Paste Your Data Here</v>
      </c>
      <c r="AIW9" s="1" t="str">
        <f t="shared" ca="1" si="24"/>
        <v>Paste Your Data Here</v>
      </c>
      <c r="AIX9" s="1" t="str">
        <f t="shared" ca="1" si="24"/>
        <v>Paste Your Data Here</v>
      </c>
      <c r="AIY9" s="1" t="str">
        <f t="shared" ca="1" si="24"/>
        <v>Paste Your Data Here</v>
      </c>
      <c r="AIZ9" s="1" t="str">
        <f t="shared" ca="1" si="24"/>
        <v>Paste Your Data Here</v>
      </c>
      <c r="AJA9" s="1" t="str">
        <f t="shared" ca="1" si="24"/>
        <v>Paste Your Data Here</v>
      </c>
      <c r="AJB9" s="1" t="str">
        <f t="shared" ca="1" si="24"/>
        <v>Paste Your Data Here</v>
      </c>
      <c r="AJC9" s="1" t="str">
        <f t="shared" ca="1" si="24"/>
        <v>Paste Your Data Here</v>
      </c>
      <c r="AJD9" s="1" t="str">
        <f t="shared" ca="1" si="24"/>
        <v>Paste Your Data Here</v>
      </c>
      <c r="AJE9" s="1" t="str">
        <f t="shared" ca="1" si="24"/>
        <v>Paste Your Data Here</v>
      </c>
      <c r="AJF9" s="1" t="str">
        <f t="shared" ca="1" si="24"/>
        <v>Paste Your Data Here</v>
      </c>
      <c r="AJG9" s="1" t="str">
        <f t="shared" ca="1" si="24"/>
        <v>Paste Your Data Here</v>
      </c>
      <c r="AJH9" s="1" t="str">
        <f t="shared" ca="1" si="24"/>
        <v>Paste Your Data Here</v>
      </c>
      <c r="AJI9" s="1" t="str">
        <f t="shared" ca="1" si="24"/>
        <v>Paste Your Data Here</v>
      </c>
      <c r="AJJ9" s="1" t="str">
        <f t="shared" ca="1" si="24"/>
        <v>Paste Your Data Here</v>
      </c>
      <c r="AJK9" s="1" t="str">
        <f t="shared" ca="1" si="24"/>
        <v>Paste Your Data Here</v>
      </c>
      <c r="AJL9" s="1" t="str">
        <f t="shared" ca="1" si="24"/>
        <v>Paste Your Data Here</v>
      </c>
      <c r="AJM9" s="1" t="str">
        <f t="shared" ca="1" si="24"/>
        <v>Paste Your Data Here</v>
      </c>
      <c r="AJN9" s="1" t="str">
        <f t="shared" ca="1" si="24"/>
        <v>Paste Your Data Here</v>
      </c>
      <c r="AJO9" s="1" t="str">
        <f t="shared" ca="1" si="24"/>
        <v>Paste Your Data Here</v>
      </c>
      <c r="AJP9" s="1" t="str">
        <f t="shared" ca="1" si="24"/>
        <v>Paste Your Data Here</v>
      </c>
      <c r="AJQ9" s="1" t="str">
        <f t="shared" ca="1" si="24"/>
        <v>Paste Your Data Here</v>
      </c>
      <c r="AJR9" s="1" t="str">
        <f t="shared" ca="1" si="24"/>
        <v>Paste Your Data Here</v>
      </c>
      <c r="AJS9" s="1" t="str">
        <f t="shared" ca="1" si="24"/>
        <v>Paste Your Data Here</v>
      </c>
      <c r="AJT9" s="1" t="str">
        <f t="shared" ca="1" si="24"/>
        <v>Paste Your Data Here</v>
      </c>
      <c r="AJU9" s="1" t="str">
        <f t="shared" ca="1" si="24"/>
        <v>Paste Your Data Here</v>
      </c>
      <c r="AJV9" s="1" t="str">
        <f t="shared" ca="1" si="24"/>
        <v>Paste Your Data Here</v>
      </c>
      <c r="AJW9" s="1" t="str">
        <f t="shared" ca="1" si="24"/>
        <v>Paste Your Data Here</v>
      </c>
      <c r="AJX9" s="1" t="str">
        <f t="shared" ca="1" si="24"/>
        <v>Paste Your Data Here</v>
      </c>
      <c r="AJY9" s="1" t="str">
        <f t="shared" ca="1" si="24"/>
        <v>Paste Your Data Here</v>
      </c>
      <c r="AJZ9" s="1" t="str">
        <f t="shared" ca="1" si="24"/>
        <v>Paste Your Data Here</v>
      </c>
      <c r="AKA9" s="1" t="str">
        <f t="shared" ca="1" si="24"/>
        <v>Paste Your Data Here</v>
      </c>
      <c r="AKB9" s="1" t="str">
        <f t="shared" ca="1" si="24"/>
        <v>Paste Your Data Here</v>
      </c>
      <c r="AKC9" s="1" t="str">
        <f t="shared" ca="1" si="24"/>
        <v>Paste Your Data Here</v>
      </c>
      <c r="AKD9" s="1" t="str">
        <f t="shared" ca="1" si="14"/>
        <v>Paste Your Data Here</v>
      </c>
      <c r="AKE9" s="1" t="str">
        <f t="shared" ca="1" si="15"/>
        <v>Paste Your Data Here</v>
      </c>
      <c r="AKF9" s="1" t="str">
        <f t="shared" ca="1" si="15"/>
        <v>Paste Your Data Here</v>
      </c>
      <c r="AKG9" s="1" t="str">
        <f t="shared" ca="1" si="15"/>
        <v>Paste Your Data Here</v>
      </c>
      <c r="AKH9" s="1" t="str">
        <f t="shared" ca="1" si="15"/>
        <v>Paste Your Data Here</v>
      </c>
      <c r="AKI9" s="1" t="str">
        <f t="shared" ca="1" si="15"/>
        <v>Paste Your Data Here</v>
      </c>
      <c r="AKJ9" s="1" t="str">
        <f t="shared" ca="1" si="15"/>
        <v>Paste Your Data Here</v>
      </c>
      <c r="AKK9" s="1" t="str">
        <f t="shared" ca="1" si="15"/>
        <v>Paste Your Data Here</v>
      </c>
      <c r="AKL9" s="1" t="str">
        <f t="shared" ca="1" si="15"/>
        <v>Paste Your Data Here</v>
      </c>
      <c r="AKM9" s="1" t="str">
        <f t="shared" ca="1" si="15"/>
        <v>Paste Your Data Here</v>
      </c>
      <c r="AKN9" s="1" t="str">
        <f t="shared" ca="1" si="15"/>
        <v>Paste Your Data Here</v>
      </c>
      <c r="AKO9" s="1" t="str">
        <f t="shared" ca="1" si="15"/>
        <v>Paste Your Data Here</v>
      </c>
      <c r="AKP9" s="1" t="str">
        <f t="shared" ca="1" si="15"/>
        <v>Paste Your Data Here</v>
      </c>
      <c r="AKQ9" s="1" t="str">
        <f t="shared" ca="1" si="15"/>
        <v>Paste Your Data Here</v>
      </c>
      <c r="AKR9" s="1" t="str">
        <f t="shared" ca="1" si="15"/>
        <v>Paste Your Data Here</v>
      </c>
      <c r="AKS9" s="1" t="str">
        <f t="shared" ca="1" si="15"/>
        <v>Paste Your Data Here</v>
      </c>
      <c r="AKT9" s="1" t="str">
        <f t="shared" ca="1" si="15"/>
        <v>Paste Your Data Here</v>
      </c>
      <c r="AKU9" s="1" t="str">
        <f t="shared" ca="1" si="15"/>
        <v>Paste Your Data Here</v>
      </c>
      <c r="AKV9" s="1" t="str">
        <f t="shared" ca="1" si="15"/>
        <v>Paste Your Data Here</v>
      </c>
      <c r="AKW9" s="1" t="str">
        <f t="shared" ca="1" si="15"/>
        <v>Paste Your Data Here</v>
      </c>
      <c r="AKX9" s="1" t="str">
        <f t="shared" ca="1" si="15"/>
        <v>Paste Your Data Here</v>
      </c>
      <c r="AKY9" s="1" t="str">
        <f t="shared" ca="1" si="15"/>
        <v>Paste Your Data Here</v>
      </c>
      <c r="AKZ9" s="1" t="str">
        <f t="shared" ca="1" si="15"/>
        <v>Paste Your Data Here</v>
      </c>
      <c r="ALA9" s="1" t="str">
        <f t="shared" ca="1" si="15"/>
        <v>Paste Your Data Here</v>
      </c>
      <c r="ALB9" s="1" t="str">
        <f t="shared" ca="1" si="15"/>
        <v>Paste Your Data Here</v>
      </c>
      <c r="ALC9" s="1" t="str">
        <f t="shared" ca="1" si="15"/>
        <v>Paste Your Data Here</v>
      </c>
      <c r="ALD9" s="1" t="str">
        <f t="shared" ca="1" si="15"/>
        <v>Paste Your Data Here</v>
      </c>
      <c r="ALE9" s="1" t="str">
        <f t="shared" ca="1" si="15"/>
        <v>Paste Your Data Here</v>
      </c>
      <c r="ALF9" s="1" t="str">
        <f t="shared" ca="1" si="15"/>
        <v>Paste Your Data Here</v>
      </c>
      <c r="ALG9" s="1" t="str">
        <f t="shared" ca="1" si="15"/>
        <v>Paste Your Data Here</v>
      </c>
      <c r="ALH9" s="1" t="str">
        <f t="shared" ca="1" si="15"/>
        <v>Paste Your Data Here</v>
      </c>
      <c r="ALI9" s="1" t="str">
        <f t="shared" ca="1" si="15"/>
        <v>Paste Your Data Here</v>
      </c>
      <c r="ALJ9" s="1" t="str">
        <f t="shared" ca="1" si="15"/>
        <v>Paste Your Data Here</v>
      </c>
      <c r="ALK9" s="1" t="str">
        <f t="shared" ca="1" si="15"/>
        <v>Paste Your Data Here</v>
      </c>
      <c r="ALL9" s="1" t="str">
        <f t="shared" ca="1" si="15"/>
        <v>Paste Your Data Here</v>
      </c>
      <c r="ALM9" s="1" t="str">
        <f t="shared" ca="1" si="15"/>
        <v>Paste Your Data Here</v>
      </c>
      <c r="ALN9" s="1" t="str">
        <f t="shared" ca="1" si="15"/>
        <v>Paste Your Data Here</v>
      </c>
      <c r="ALO9" s="1" t="str">
        <f t="shared" ca="1" si="15"/>
        <v>Paste Your Data Here</v>
      </c>
      <c r="ALP9" s="1" t="str">
        <f t="shared" ca="1" si="15"/>
        <v>Paste Your Data Here</v>
      </c>
      <c r="ALQ9" s="1" t="str">
        <f t="shared" ca="1" si="15"/>
        <v>Paste Your Data Here</v>
      </c>
    </row>
    <row r="10" spans="1:1005">
      <c r="A10" s="2" t="s">
        <v>11</v>
      </c>
      <c r="F10" s="1" t="str">
        <f t="shared" ca="1" si="16"/>
        <v>Paste Your Data Here</v>
      </c>
      <c r="G10" s="1" t="str">
        <f t="shared" ca="1" si="17"/>
        <v>Paste Your Data Here</v>
      </c>
      <c r="H10" s="1" t="str">
        <f t="shared" ca="1" si="17"/>
        <v>Paste Your Data Here</v>
      </c>
      <c r="I10" s="1" t="str">
        <f t="shared" ca="1" si="17"/>
        <v>Paste Your Data Here</v>
      </c>
      <c r="J10" s="1" t="str">
        <f t="shared" ca="1" si="17"/>
        <v>Paste Your Data Here</v>
      </c>
      <c r="K10" s="1" t="str">
        <f t="shared" ca="1" si="17"/>
        <v>Paste Your Data Here</v>
      </c>
      <c r="L10" s="1" t="str">
        <f t="shared" ca="1" si="17"/>
        <v>Paste Your Data Here</v>
      </c>
      <c r="M10" s="1" t="str">
        <f t="shared" ca="1" si="17"/>
        <v>Paste Your Data Here</v>
      </c>
      <c r="N10" s="1" t="str">
        <f t="shared" ca="1" si="17"/>
        <v>Paste Your Data Here</v>
      </c>
      <c r="O10" s="1" t="str">
        <f t="shared" ca="1" si="17"/>
        <v>Paste Your Data Here</v>
      </c>
      <c r="P10" s="1" t="str">
        <f t="shared" ca="1" si="17"/>
        <v>Paste Your Data Here</v>
      </c>
      <c r="Q10" s="1" t="str">
        <f t="shared" ca="1" si="17"/>
        <v>Paste Your Data Here</v>
      </c>
      <c r="R10" s="1" t="str">
        <f t="shared" ca="1" si="17"/>
        <v>Paste Your Data Here</v>
      </c>
      <c r="S10" s="1" t="str">
        <f t="shared" ca="1" si="17"/>
        <v>Paste Your Data Here</v>
      </c>
      <c r="T10" s="1" t="str">
        <f t="shared" ca="1" si="17"/>
        <v>Paste Your Data Here</v>
      </c>
      <c r="U10" s="1" t="str">
        <f t="shared" ca="1" si="17"/>
        <v>Paste Your Data Here</v>
      </c>
      <c r="V10" s="1" t="str">
        <f t="shared" ca="1" si="17"/>
        <v>Paste Your Data Here</v>
      </c>
      <c r="W10" s="1" t="str">
        <f t="shared" ca="1" si="17"/>
        <v>Paste Your Data Here</v>
      </c>
      <c r="X10" s="1" t="str">
        <f t="shared" ca="1" si="17"/>
        <v>Paste Your Data Here</v>
      </c>
      <c r="Y10" s="1" t="str">
        <f t="shared" ca="1" si="17"/>
        <v>Paste Your Data Here</v>
      </c>
      <c r="Z10" s="1" t="str">
        <f t="shared" ca="1" si="17"/>
        <v>Paste Your Data Here</v>
      </c>
      <c r="AA10" s="1" t="str">
        <f t="shared" ca="1" si="17"/>
        <v>Paste Your Data Here</v>
      </c>
      <c r="AB10" s="1" t="str">
        <f t="shared" ca="1" si="17"/>
        <v>Paste Your Data Here</v>
      </c>
      <c r="AC10" s="1" t="str">
        <f t="shared" ca="1" si="17"/>
        <v>Paste Your Data Here</v>
      </c>
      <c r="AD10" s="1" t="str">
        <f t="shared" ca="1" si="17"/>
        <v>Paste Your Data Here</v>
      </c>
      <c r="AE10" s="1" t="str">
        <f t="shared" ca="1" si="17"/>
        <v>Paste Your Data Here</v>
      </c>
      <c r="AF10" s="1" t="str">
        <f t="shared" ca="1" si="17"/>
        <v>Paste Your Data Here</v>
      </c>
      <c r="AG10" s="1" t="str">
        <f t="shared" ca="1" si="17"/>
        <v>Paste Your Data Here</v>
      </c>
      <c r="AH10" s="1" t="str">
        <f t="shared" ca="1" si="17"/>
        <v>Paste Your Data Here</v>
      </c>
      <c r="AI10" s="1" t="str">
        <f t="shared" ca="1" si="17"/>
        <v>Paste Your Data Here</v>
      </c>
      <c r="AJ10" s="1" t="str">
        <f t="shared" ca="1" si="17"/>
        <v>Paste Your Data Here</v>
      </c>
      <c r="AK10" s="1" t="str">
        <f t="shared" ca="1" si="17"/>
        <v>Paste Your Data Here</v>
      </c>
      <c r="AL10" s="1" t="str">
        <f t="shared" ca="1" si="17"/>
        <v>Paste Your Data Here</v>
      </c>
      <c r="AM10" s="1" t="str">
        <f t="shared" ca="1" si="17"/>
        <v>Paste Your Data Here</v>
      </c>
      <c r="AN10" s="1" t="str">
        <f t="shared" ca="1" si="17"/>
        <v>Paste Your Data Here</v>
      </c>
      <c r="AO10" s="1" t="str">
        <f t="shared" ca="1" si="17"/>
        <v>Paste Your Data Here</v>
      </c>
      <c r="AP10" s="1" t="str">
        <f t="shared" ca="1" si="17"/>
        <v>Paste Your Data Here</v>
      </c>
      <c r="AQ10" s="1" t="str">
        <f t="shared" ca="1" si="17"/>
        <v>Paste Your Data Here</v>
      </c>
      <c r="AR10" s="1" t="str">
        <f t="shared" ca="1" si="17"/>
        <v>Paste Your Data Here</v>
      </c>
      <c r="AS10" s="1" t="str">
        <f t="shared" ca="1" si="17"/>
        <v>Paste Your Data Here</v>
      </c>
      <c r="AT10" s="1" t="str">
        <f t="shared" ca="1" si="17"/>
        <v>Paste Your Data Here</v>
      </c>
      <c r="AU10" s="1" t="str">
        <f t="shared" ca="1" si="17"/>
        <v>Paste Your Data Here</v>
      </c>
      <c r="AV10" s="1" t="str">
        <f t="shared" ca="1" si="17"/>
        <v>Paste Your Data Here</v>
      </c>
      <c r="AW10" s="1" t="str">
        <f t="shared" ca="1" si="17"/>
        <v>Paste Your Data Here</v>
      </c>
      <c r="AX10" s="1" t="str">
        <f t="shared" ca="1" si="17"/>
        <v>Paste Your Data Here</v>
      </c>
      <c r="AY10" s="1" t="str">
        <f t="shared" ca="1" si="17"/>
        <v>Paste Your Data Here</v>
      </c>
      <c r="AZ10" s="1" t="str">
        <f t="shared" ca="1" si="17"/>
        <v>Paste Your Data Here</v>
      </c>
      <c r="BA10" s="1" t="str">
        <f t="shared" ca="1" si="17"/>
        <v>Paste Your Data Here</v>
      </c>
      <c r="BB10" s="1" t="str">
        <f t="shared" ca="1" si="17"/>
        <v>Paste Your Data Here</v>
      </c>
      <c r="BC10" s="1" t="str">
        <f t="shared" ca="1" si="17"/>
        <v>Paste Your Data Here</v>
      </c>
      <c r="BD10" s="1" t="str">
        <f t="shared" ca="1" si="17"/>
        <v>Paste Your Data Here</v>
      </c>
      <c r="BE10" s="1" t="str">
        <f t="shared" ca="1" si="17"/>
        <v>Paste Your Data Here</v>
      </c>
      <c r="BF10" s="1" t="str">
        <f t="shared" ca="1" si="17"/>
        <v>Paste Your Data Here</v>
      </c>
      <c r="BG10" s="1" t="str">
        <f t="shared" ca="1" si="17"/>
        <v>Paste Your Data Here</v>
      </c>
      <c r="BH10" s="1" t="str">
        <f t="shared" ca="1" si="17"/>
        <v>Paste Your Data Here</v>
      </c>
      <c r="BI10" s="1" t="str">
        <f t="shared" ca="1" si="17"/>
        <v>Paste Your Data Here</v>
      </c>
      <c r="BJ10" s="1" t="str">
        <f t="shared" ca="1" si="17"/>
        <v>Paste Your Data Here</v>
      </c>
      <c r="BK10" s="1" t="str">
        <f t="shared" ca="1" si="17"/>
        <v>Paste Your Data Here</v>
      </c>
      <c r="BL10" s="1" t="str">
        <f t="shared" ca="1" si="17"/>
        <v>Paste Your Data Here</v>
      </c>
      <c r="BM10" s="1" t="str">
        <f t="shared" ca="1" si="17"/>
        <v>Paste Your Data Here</v>
      </c>
      <c r="BN10" s="1" t="str">
        <f t="shared" ca="1" si="17"/>
        <v>Paste Your Data Here</v>
      </c>
      <c r="BO10" s="1" t="str">
        <f t="shared" ca="1" si="17"/>
        <v>Paste Your Data Here</v>
      </c>
      <c r="BP10" s="1" t="str">
        <f t="shared" ca="1" si="17"/>
        <v>Paste Your Data Here</v>
      </c>
      <c r="BQ10" s="1" t="str">
        <f t="shared" ca="1" si="17"/>
        <v>Paste Your Data Here</v>
      </c>
      <c r="BR10" s="1" t="str">
        <f t="shared" ca="1" si="17"/>
        <v>Paste Your Data Here</v>
      </c>
      <c r="BS10" s="1" t="str">
        <f t="shared" ref="BS10:ED25" ca="1" si="25">INDEX($A$6:$A$55,RANK(BS74,BS$70:BS$119))</f>
        <v>Paste Your Data Here</v>
      </c>
      <c r="BT10" s="1" t="str">
        <f t="shared" ca="1" si="25"/>
        <v>Paste Your Data Here</v>
      </c>
      <c r="BU10" s="1" t="str">
        <f t="shared" ca="1" si="25"/>
        <v>Paste Your Data Here</v>
      </c>
      <c r="BV10" s="1" t="str">
        <f t="shared" ca="1" si="25"/>
        <v>Paste Your Data Here</v>
      </c>
      <c r="BW10" s="1" t="str">
        <f t="shared" ca="1" si="25"/>
        <v>Paste Your Data Here</v>
      </c>
      <c r="BX10" s="1" t="str">
        <f t="shared" ca="1" si="25"/>
        <v>Paste Your Data Here</v>
      </c>
      <c r="BY10" s="1" t="str">
        <f t="shared" ca="1" si="25"/>
        <v>Paste Your Data Here</v>
      </c>
      <c r="BZ10" s="1" t="str">
        <f t="shared" ca="1" si="25"/>
        <v>Paste Your Data Here</v>
      </c>
      <c r="CA10" s="1" t="str">
        <f t="shared" ca="1" si="25"/>
        <v>Paste Your Data Here</v>
      </c>
      <c r="CB10" s="1" t="str">
        <f t="shared" ca="1" si="25"/>
        <v>Paste Your Data Here</v>
      </c>
      <c r="CC10" s="1" t="str">
        <f t="shared" ca="1" si="25"/>
        <v>Paste Your Data Here</v>
      </c>
      <c r="CD10" s="1" t="str">
        <f t="shared" ca="1" si="25"/>
        <v>Paste Your Data Here</v>
      </c>
      <c r="CE10" s="1" t="str">
        <f t="shared" ca="1" si="25"/>
        <v>Paste Your Data Here</v>
      </c>
      <c r="CF10" s="1" t="str">
        <f t="shared" ca="1" si="25"/>
        <v>Paste Your Data Here</v>
      </c>
      <c r="CG10" s="1" t="str">
        <f t="shared" ca="1" si="25"/>
        <v>Paste Your Data Here</v>
      </c>
      <c r="CH10" s="1" t="str">
        <f t="shared" ca="1" si="25"/>
        <v>Paste Your Data Here</v>
      </c>
      <c r="CI10" s="1" t="str">
        <f t="shared" ca="1" si="25"/>
        <v>Paste Your Data Here</v>
      </c>
      <c r="CJ10" s="1" t="str">
        <f t="shared" ca="1" si="25"/>
        <v>Paste Your Data Here</v>
      </c>
      <c r="CK10" s="1" t="str">
        <f t="shared" ca="1" si="25"/>
        <v>Paste Your Data Here</v>
      </c>
      <c r="CL10" s="1" t="str">
        <f t="shared" ca="1" si="25"/>
        <v>Paste Your Data Here</v>
      </c>
      <c r="CM10" s="1" t="str">
        <f t="shared" ca="1" si="25"/>
        <v>Paste Your Data Here</v>
      </c>
      <c r="CN10" s="1" t="str">
        <f t="shared" ca="1" si="25"/>
        <v>Paste Your Data Here</v>
      </c>
      <c r="CO10" s="1" t="str">
        <f t="shared" ca="1" si="25"/>
        <v>Paste Your Data Here</v>
      </c>
      <c r="CP10" s="1" t="str">
        <f t="shared" ca="1" si="25"/>
        <v>Paste Your Data Here</v>
      </c>
      <c r="CQ10" s="1" t="str">
        <f t="shared" ca="1" si="25"/>
        <v>Paste Your Data Here</v>
      </c>
      <c r="CR10" s="1" t="str">
        <f t="shared" ca="1" si="25"/>
        <v>Paste Your Data Here</v>
      </c>
      <c r="CS10" s="1" t="str">
        <f t="shared" ca="1" si="25"/>
        <v>Paste Your Data Here</v>
      </c>
      <c r="CT10" s="1" t="str">
        <f t="shared" ca="1" si="25"/>
        <v>Paste Your Data Here</v>
      </c>
      <c r="CU10" s="1" t="str">
        <f t="shared" ca="1" si="25"/>
        <v>Paste Your Data Here</v>
      </c>
      <c r="CV10" s="1" t="str">
        <f t="shared" ca="1" si="25"/>
        <v>Paste Your Data Here</v>
      </c>
      <c r="CW10" s="1" t="str">
        <f t="shared" ca="1" si="25"/>
        <v>Paste Your Data Here</v>
      </c>
      <c r="CX10" s="1" t="str">
        <f t="shared" ca="1" si="25"/>
        <v>Paste Your Data Here</v>
      </c>
      <c r="CY10" s="1" t="str">
        <f t="shared" ca="1" si="25"/>
        <v>Paste Your Data Here</v>
      </c>
      <c r="CZ10" s="1" t="str">
        <f t="shared" ca="1" si="25"/>
        <v>Paste Your Data Here</v>
      </c>
      <c r="DA10" s="1" t="str">
        <f t="shared" ca="1" si="25"/>
        <v>Paste Your Data Here</v>
      </c>
      <c r="DB10" s="1" t="str">
        <f t="shared" ca="1" si="25"/>
        <v>Paste Your Data Here</v>
      </c>
      <c r="DC10" s="1" t="str">
        <f t="shared" ca="1" si="25"/>
        <v>Paste Your Data Here</v>
      </c>
      <c r="DD10" s="1" t="str">
        <f t="shared" ca="1" si="25"/>
        <v>Paste Your Data Here</v>
      </c>
      <c r="DE10" s="1" t="str">
        <f t="shared" ca="1" si="25"/>
        <v>Paste Your Data Here</v>
      </c>
      <c r="DF10" s="1" t="str">
        <f t="shared" ca="1" si="25"/>
        <v>Paste Your Data Here</v>
      </c>
      <c r="DG10" s="1" t="str">
        <f t="shared" ca="1" si="25"/>
        <v>Paste Your Data Here</v>
      </c>
      <c r="DH10" s="1" t="str">
        <f t="shared" ca="1" si="25"/>
        <v>Paste Your Data Here</v>
      </c>
      <c r="DI10" s="1" t="str">
        <f t="shared" ca="1" si="25"/>
        <v>Paste Your Data Here</v>
      </c>
      <c r="DJ10" s="1" t="str">
        <f t="shared" ca="1" si="25"/>
        <v>Paste Your Data Here</v>
      </c>
      <c r="DK10" s="1" t="str">
        <f t="shared" ca="1" si="25"/>
        <v>Paste Your Data Here</v>
      </c>
      <c r="DL10" s="1" t="str">
        <f t="shared" ca="1" si="25"/>
        <v>Paste Your Data Here</v>
      </c>
      <c r="DM10" s="1" t="str">
        <f t="shared" ca="1" si="25"/>
        <v>Paste Your Data Here</v>
      </c>
      <c r="DN10" s="1" t="str">
        <f t="shared" ca="1" si="25"/>
        <v>Paste Your Data Here</v>
      </c>
      <c r="DO10" s="1" t="str">
        <f t="shared" ca="1" si="25"/>
        <v>Paste Your Data Here</v>
      </c>
      <c r="DP10" s="1" t="str">
        <f t="shared" ca="1" si="25"/>
        <v>Paste Your Data Here</v>
      </c>
      <c r="DQ10" s="1" t="str">
        <f t="shared" ca="1" si="25"/>
        <v>Paste Your Data Here</v>
      </c>
      <c r="DR10" s="1" t="str">
        <f t="shared" ca="1" si="25"/>
        <v>Paste Your Data Here</v>
      </c>
      <c r="DS10" s="1" t="str">
        <f t="shared" ca="1" si="25"/>
        <v>Paste Your Data Here</v>
      </c>
      <c r="DT10" s="1" t="str">
        <f t="shared" ca="1" si="25"/>
        <v>Paste Your Data Here</v>
      </c>
      <c r="DU10" s="1" t="str">
        <f t="shared" ca="1" si="25"/>
        <v>Paste Your Data Here</v>
      </c>
      <c r="DV10" s="1" t="str">
        <f t="shared" ca="1" si="25"/>
        <v>Paste Your Data Here</v>
      </c>
      <c r="DW10" s="1" t="str">
        <f t="shared" ca="1" si="25"/>
        <v>Paste Your Data Here</v>
      </c>
      <c r="DX10" s="1" t="str">
        <f t="shared" ca="1" si="25"/>
        <v>Paste Your Data Here</v>
      </c>
      <c r="DY10" s="1" t="str">
        <f t="shared" ca="1" si="25"/>
        <v>Paste Your Data Here</v>
      </c>
      <c r="DZ10" s="1" t="str">
        <f t="shared" ca="1" si="25"/>
        <v>Paste Your Data Here</v>
      </c>
      <c r="EA10" s="1" t="str">
        <f t="shared" ca="1" si="25"/>
        <v>Paste Your Data Here</v>
      </c>
      <c r="EB10" s="1" t="str">
        <f t="shared" ca="1" si="25"/>
        <v>Paste Your Data Here</v>
      </c>
      <c r="EC10" s="1" t="str">
        <f t="shared" ca="1" si="25"/>
        <v>Paste Your Data Here</v>
      </c>
      <c r="ED10" s="1" t="str">
        <f t="shared" ca="1" si="25"/>
        <v>Paste Your Data Here</v>
      </c>
      <c r="EE10" s="1" t="str">
        <f t="shared" ca="1" si="18"/>
        <v>Paste Your Data Here</v>
      </c>
      <c r="EF10" s="1" t="str">
        <f t="shared" ca="1" si="18"/>
        <v>Paste Your Data Here</v>
      </c>
      <c r="EG10" s="1" t="str">
        <f t="shared" ca="1" si="18"/>
        <v>Paste Your Data Here</v>
      </c>
      <c r="EH10" s="1" t="str">
        <f t="shared" ca="1" si="18"/>
        <v>Paste Your Data Here</v>
      </c>
      <c r="EI10" s="1" t="str">
        <f t="shared" ca="1" si="18"/>
        <v>Paste Your Data Here</v>
      </c>
      <c r="EJ10" s="1" t="str">
        <f t="shared" ca="1" si="18"/>
        <v>Paste Your Data Here</v>
      </c>
      <c r="EK10" s="1" t="str">
        <f t="shared" ca="1" si="18"/>
        <v>Paste Your Data Here</v>
      </c>
      <c r="EL10" s="1" t="str">
        <f t="shared" ca="1" si="18"/>
        <v>Paste Your Data Here</v>
      </c>
      <c r="EM10" s="1" t="str">
        <f t="shared" ca="1" si="18"/>
        <v>Paste Your Data Here</v>
      </c>
      <c r="EN10" s="1" t="str">
        <f t="shared" ca="1" si="18"/>
        <v>Paste Your Data Here</v>
      </c>
      <c r="EO10" s="1" t="str">
        <f t="shared" ca="1" si="18"/>
        <v>Paste Your Data Here</v>
      </c>
      <c r="EP10" s="1" t="str">
        <f t="shared" ca="1" si="18"/>
        <v>Paste Your Data Here</v>
      </c>
      <c r="EQ10" s="1" t="str">
        <f t="shared" ca="1" si="18"/>
        <v>Paste Your Data Here</v>
      </c>
      <c r="ER10" s="1" t="str">
        <f t="shared" ca="1" si="18"/>
        <v>Paste Your Data Here</v>
      </c>
      <c r="ES10" s="1" t="str">
        <f t="shared" ca="1" si="18"/>
        <v>Paste Your Data Here</v>
      </c>
      <c r="ET10" s="1" t="str">
        <f t="shared" ca="1" si="18"/>
        <v>Paste Your Data Here</v>
      </c>
      <c r="EU10" s="1" t="str">
        <f t="shared" ca="1" si="18"/>
        <v>Paste Your Data Here</v>
      </c>
      <c r="EV10" s="1" t="str">
        <f t="shared" ca="1" si="18"/>
        <v>Paste Your Data Here</v>
      </c>
      <c r="EW10" s="1" t="str">
        <f t="shared" ca="1" si="18"/>
        <v>Paste Your Data Here</v>
      </c>
      <c r="EX10" s="1" t="str">
        <f t="shared" ca="1" si="18"/>
        <v>Paste Your Data Here</v>
      </c>
      <c r="EY10" s="1" t="str">
        <f t="shared" ca="1" si="18"/>
        <v>Paste Your Data Here</v>
      </c>
      <c r="EZ10" s="1" t="str">
        <f t="shared" ca="1" si="18"/>
        <v>Paste Your Data Here</v>
      </c>
      <c r="FA10" s="1" t="str">
        <f t="shared" ca="1" si="18"/>
        <v>Paste Your Data Here</v>
      </c>
      <c r="FB10" s="1" t="str">
        <f t="shared" ca="1" si="18"/>
        <v>Paste Your Data Here</v>
      </c>
      <c r="FC10" s="1" t="str">
        <f t="shared" ca="1" si="18"/>
        <v>Paste Your Data Here</v>
      </c>
      <c r="FD10" s="1" t="str">
        <f t="shared" ca="1" si="18"/>
        <v>Paste Your Data Here</v>
      </c>
      <c r="FE10" s="1" t="str">
        <f t="shared" ca="1" si="18"/>
        <v>Paste Your Data Here</v>
      </c>
      <c r="FF10" s="1" t="str">
        <f t="shared" ca="1" si="18"/>
        <v>Paste Your Data Here</v>
      </c>
      <c r="FG10" s="1" t="str">
        <f t="shared" ca="1" si="18"/>
        <v>Paste Your Data Here</v>
      </c>
      <c r="FH10" s="1" t="str">
        <f t="shared" ca="1" si="18"/>
        <v>Paste Your Data Here</v>
      </c>
      <c r="FI10" s="1" t="str">
        <f t="shared" ca="1" si="18"/>
        <v>Paste Your Data Here</v>
      </c>
      <c r="FJ10" s="1" t="str">
        <f t="shared" ca="1" si="18"/>
        <v>Paste Your Data Here</v>
      </c>
      <c r="FK10" s="1" t="str">
        <f t="shared" ca="1" si="18"/>
        <v>Paste Your Data Here</v>
      </c>
      <c r="FL10" s="1" t="str">
        <f t="shared" ca="1" si="18"/>
        <v>Paste Your Data Here</v>
      </c>
      <c r="FM10" s="1" t="str">
        <f t="shared" ca="1" si="18"/>
        <v>Paste Your Data Here</v>
      </c>
      <c r="FN10" s="1" t="str">
        <f t="shared" ca="1" si="18"/>
        <v>Paste Your Data Here</v>
      </c>
      <c r="FO10" s="1" t="str">
        <f t="shared" ca="1" si="18"/>
        <v>Paste Your Data Here</v>
      </c>
      <c r="FP10" s="1" t="str">
        <f t="shared" ca="1" si="18"/>
        <v>Paste Your Data Here</v>
      </c>
      <c r="FQ10" s="1" t="str">
        <f t="shared" ca="1" si="18"/>
        <v>Paste Your Data Here</v>
      </c>
      <c r="FR10" s="1" t="str">
        <f t="shared" ca="1" si="18"/>
        <v>Paste Your Data Here</v>
      </c>
      <c r="FS10" s="1" t="str">
        <f t="shared" ca="1" si="18"/>
        <v>Paste Your Data Here</v>
      </c>
      <c r="FT10" s="1" t="str">
        <f t="shared" ca="1" si="18"/>
        <v>Paste Your Data Here</v>
      </c>
      <c r="FU10" s="1" t="str">
        <f t="shared" ca="1" si="18"/>
        <v>Paste Your Data Here</v>
      </c>
      <c r="FV10" s="1" t="str">
        <f t="shared" ca="1" si="18"/>
        <v>Paste Your Data Here</v>
      </c>
      <c r="FW10" s="1" t="str">
        <f t="shared" ca="1" si="18"/>
        <v>Paste Your Data Here</v>
      </c>
      <c r="FX10" s="1" t="str">
        <f t="shared" ca="1" si="18"/>
        <v>Paste Your Data Here</v>
      </c>
      <c r="FY10" s="1" t="str">
        <f t="shared" ca="1" si="18"/>
        <v>Paste Your Data Here</v>
      </c>
      <c r="FZ10" s="1" t="str">
        <f t="shared" ca="1" si="18"/>
        <v>Paste Your Data Here</v>
      </c>
      <c r="GA10" s="1" t="str">
        <f t="shared" ca="1" si="18"/>
        <v>Paste Your Data Here</v>
      </c>
      <c r="GB10" s="1" t="str">
        <f t="shared" ca="1" si="18"/>
        <v>Paste Your Data Here</v>
      </c>
      <c r="GC10" s="1" t="str">
        <f t="shared" ca="1" si="18"/>
        <v>Paste Your Data Here</v>
      </c>
      <c r="GD10" s="1" t="str">
        <f t="shared" ca="1" si="18"/>
        <v>Paste Your Data Here</v>
      </c>
      <c r="GE10" s="1" t="str">
        <f t="shared" ca="1" si="18"/>
        <v>Paste Your Data Here</v>
      </c>
      <c r="GF10" s="1" t="str">
        <f t="shared" ca="1" si="18"/>
        <v>Paste Your Data Here</v>
      </c>
      <c r="GG10" s="1" t="str">
        <f t="shared" ca="1" si="18"/>
        <v>Paste Your Data Here</v>
      </c>
      <c r="GH10" s="1" t="str">
        <f t="shared" ca="1" si="18"/>
        <v>Paste Your Data Here</v>
      </c>
      <c r="GI10" s="1" t="str">
        <f t="shared" ca="1" si="18"/>
        <v>Paste Your Data Here</v>
      </c>
      <c r="GJ10" s="1" t="str">
        <f t="shared" ca="1" si="18"/>
        <v>Paste Your Data Here</v>
      </c>
      <c r="GK10" s="1" t="str">
        <f t="shared" ca="1" si="18"/>
        <v>Paste Your Data Here</v>
      </c>
      <c r="GL10" s="1" t="str">
        <f t="shared" ca="1" si="18"/>
        <v>Paste Your Data Here</v>
      </c>
      <c r="GM10" s="1" t="str">
        <f t="shared" ca="1" si="18"/>
        <v>Paste Your Data Here</v>
      </c>
      <c r="GN10" s="1" t="str">
        <f t="shared" ca="1" si="18"/>
        <v>Paste Your Data Here</v>
      </c>
      <c r="GO10" s="1" t="str">
        <f t="shared" ca="1" si="18"/>
        <v>Paste Your Data Here</v>
      </c>
      <c r="GP10" s="1" t="str">
        <f t="shared" ca="1" si="2"/>
        <v>Paste Your Data Here</v>
      </c>
      <c r="GQ10" s="1" t="str">
        <f t="shared" ref="GQ10:JB14" ca="1" si="26">INDEX($A$6:$A$55,RANK(GQ74,GQ$70:GQ$119))</f>
        <v>Paste Your Data Here</v>
      </c>
      <c r="GR10" s="1" t="str">
        <f t="shared" ca="1" si="26"/>
        <v>Paste Your Data Here</v>
      </c>
      <c r="GS10" s="1" t="str">
        <f t="shared" ca="1" si="26"/>
        <v>Paste Your Data Here</v>
      </c>
      <c r="GT10" s="1" t="str">
        <f t="shared" ca="1" si="26"/>
        <v>Paste Your Data Here</v>
      </c>
      <c r="GU10" s="1" t="str">
        <f t="shared" ca="1" si="26"/>
        <v>Paste Your Data Here</v>
      </c>
      <c r="GV10" s="1" t="str">
        <f t="shared" ca="1" si="26"/>
        <v>Paste Your Data Here</v>
      </c>
      <c r="GW10" s="1" t="str">
        <f t="shared" ca="1" si="26"/>
        <v>Paste Your Data Here</v>
      </c>
      <c r="GX10" s="1" t="str">
        <f t="shared" ca="1" si="26"/>
        <v>Paste Your Data Here</v>
      </c>
      <c r="GY10" s="1" t="str">
        <f t="shared" ca="1" si="26"/>
        <v>Paste Your Data Here</v>
      </c>
      <c r="GZ10" s="1" t="str">
        <f t="shared" ca="1" si="26"/>
        <v>Paste Your Data Here</v>
      </c>
      <c r="HA10" s="1" t="str">
        <f t="shared" ca="1" si="26"/>
        <v>Paste Your Data Here</v>
      </c>
      <c r="HB10" s="1" t="str">
        <f t="shared" ca="1" si="26"/>
        <v>Paste Your Data Here</v>
      </c>
      <c r="HC10" s="1" t="str">
        <f t="shared" ca="1" si="26"/>
        <v>Paste Your Data Here</v>
      </c>
      <c r="HD10" s="1" t="str">
        <f t="shared" ca="1" si="26"/>
        <v>Paste Your Data Here</v>
      </c>
      <c r="HE10" s="1" t="str">
        <f t="shared" ca="1" si="26"/>
        <v>Paste Your Data Here</v>
      </c>
      <c r="HF10" s="1" t="str">
        <f t="shared" ca="1" si="26"/>
        <v>Paste Your Data Here</v>
      </c>
      <c r="HG10" s="1" t="str">
        <f t="shared" ca="1" si="26"/>
        <v>Paste Your Data Here</v>
      </c>
      <c r="HH10" s="1" t="str">
        <f t="shared" ca="1" si="26"/>
        <v>Paste Your Data Here</v>
      </c>
      <c r="HI10" s="1" t="str">
        <f t="shared" ca="1" si="26"/>
        <v>Paste Your Data Here</v>
      </c>
      <c r="HJ10" s="1" t="str">
        <f t="shared" ca="1" si="26"/>
        <v>Paste Your Data Here</v>
      </c>
      <c r="HK10" s="1" t="str">
        <f t="shared" ca="1" si="26"/>
        <v>Paste Your Data Here</v>
      </c>
      <c r="HL10" s="1" t="str">
        <f t="shared" ca="1" si="26"/>
        <v>Paste Your Data Here</v>
      </c>
      <c r="HM10" s="1" t="str">
        <f t="shared" ca="1" si="26"/>
        <v>Paste Your Data Here</v>
      </c>
      <c r="HN10" s="1" t="str">
        <f t="shared" ca="1" si="26"/>
        <v>Paste Your Data Here</v>
      </c>
      <c r="HO10" s="1" t="str">
        <f t="shared" ca="1" si="26"/>
        <v>Paste Your Data Here</v>
      </c>
      <c r="HP10" s="1" t="str">
        <f t="shared" ca="1" si="26"/>
        <v>Paste Your Data Here</v>
      </c>
      <c r="HQ10" s="1" t="str">
        <f t="shared" ca="1" si="26"/>
        <v>Paste Your Data Here</v>
      </c>
      <c r="HR10" s="1" t="str">
        <f t="shared" ca="1" si="26"/>
        <v>Paste Your Data Here</v>
      </c>
      <c r="HS10" s="1" t="str">
        <f t="shared" ca="1" si="26"/>
        <v>Paste Your Data Here</v>
      </c>
      <c r="HT10" s="1" t="str">
        <f t="shared" ca="1" si="26"/>
        <v>Paste Your Data Here</v>
      </c>
      <c r="HU10" s="1" t="str">
        <f t="shared" ca="1" si="26"/>
        <v>Paste Your Data Here</v>
      </c>
      <c r="HV10" s="1" t="str">
        <f t="shared" ca="1" si="26"/>
        <v>Paste Your Data Here</v>
      </c>
      <c r="HW10" s="1" t="str">
        <f t="shared" ca="1" si="26"/>
        <v>Paste Your Data Here</v>
      </c>
      <c r="HX10" s="1" t="str">
        <f t="shared" ca="1" si="26"/>
        <v>Paste Your Data Here</v>
      </c>
      <c r="HY10" s="1" t="str">
        <f t="shared" ca="1" si="26"/>
        <v>Paste Your Data Here</v>
      </c>
      <c r="HZ10" s="1" t="str">
        <f t="shared" ca="1" si="26"/>
        <v>Paste Your Data Here</v>
      </c>
      <c r="IA10" s="1" t="str">
        <f t="shared" ca="1" si="26"/>
        <v>Paste Your Data Here</v>
      </c>
      <c r="IB10" s="1" t="str">
        <f t="shared" ca="1" si="26"/>
        <v>Paste Your Data Here</v>
      </c>
      <c r="IC10" s="1" t="str">
        <f t="shared" ca="1" si="26"/>
        <v>Paste Your Data Here</v>
      </c>
      <c r="ID10" s="1" t="str">
        <f t="shared" ca="1" si="26"/>
        <v>Paste Your Data Here</v>
      </c>
      <c r="IE10" s="1" t="str">
        <f t="shared" ca="1" si="26"/>
        <v>Paste Your Data Here</v>
      </c>
      <c r="IF10" s="1" t="str">
        <f t="shared" ca="1" si="26"/>
        <v>Paste Your Data Here</v>
      </c>
      <c r="IG10" s="1" t="str">
        <f t="shared" ca="1" si="26"/>
        <v>Paste Your Data Here</v>
      </c>
      <c r="IH10" s="1" t="str">
        <f t="shared" ca="1" si="26"/>
        <v>Paste Your Data Here</v>
      </c>
      <c r="II10" s="1" t="str">
        <f t="shared" ca="1" si="26"/>
        <v>Paste Your Data Here</v>
      </c>
      <c r="IJ10" s="1" t="str">
        <f t="shared" ca="1" si="26"/>
        <v>Paste Your Data Here</v>
      </c>
      <c r="IK10" s="1" t="str">
        <f t="shared" ca="1" si="26"/>
        <v>Paste Your Data Here</v>
      </c>
      <c r="IL10" s="1" t="str">
        <f t="shared" ca="1" si="26"/>
        <v>Paste Your Data Here</v>
      </c>
      <c r="IM10" s="1" t="str">
        <f t="shared" ca="1" si="26"/>
        <v>Paste Your Data Here</v>
      </c>
      <c r="IN10" s="1" t="str">
        <f t="shared" ca="1" si="26"/>
        <v>Paste Your Data Here</v>
      </c>
      <c r="IO10" s="1" t="str">
        <f t="shared" ca="1" si="26"/>
        <v>Paste Your Data Here</v>
      </c>
      <c r="IP10" s="1" t="str">
        <f t="shared" ca="1" si="26"/>
        <v>Paste Your Data Here</v>
      </c>
      <c r="IQ10" s="1" t="str">
        <f t="shared" ca="1" si="26"/>
        <v>Paste Your Data Here</v>
      </c>
      <c r="IR10" s="1" t="str">
        <f t="shared" ca="1" si="26"/>
        <v>Paste Your Data Here</v>
      </c>
      <c r="IS10" s="1" t="str">
        <f t="shared" ca="1" si="26"/>
        <v>Paste Your Data Here</v>
      </c>
      <c r="IT10" s="1" t="str">
        <f t="shared" ca="1" si="26"/>
        <v>Paste Your Data Here</v>
      </c>
      <c r="IU10" s="1" t="str">
        <f t="shared" ca="1" si="26"/>
        <v>Paste Your Data Here</v>
      </c>
      <c r="IV10" s="1" t="str">
        <f t="shared" ca="1" si="26"/>
        <v>Paste Your Data Here</v>
      </c>
      <c r="IW10" s="1" t="str">
        <f t="shared" ca="1" si="26"/>
        <v>Paste Your Data Here</v>
      </c>
      <c r="IX10" s="1" t="str">
        <f t="shared" ca="1" si="26"/>
        <v>Paste Your Data Here</v>
      </c>
      <c r="IY10" s="1" t="str">
        <f t="shared" ca="1" si="26"/>
        <v>Paste Your Data Here</v>
      </c>
      <c r="IZ10" s="1" t="str">
        <f t="shared" ca="1" si="26"/>
        <v>Paste Your Data Here</v>
      </c>
      <c r="JA10" s="1" t="str">
        <f t="shared" ca="1" si="26"/>
        <v>Paste Your Data Here</v>
      </c>
      <c r="JB10" s="1" t="str">
        <f t="shared" ca="1" si="26"/>
        <v>Paste Your Data Here</v>
      </c>
      <c r="JC10" s="1" t="str">
        <f t="shared" ca="1" si="19"/>
        <v>Paste Your Data Here</v>
      </c>
      <c r="JD10" s="1" t="str">
        <f t="shared" ca="1" si="19"/>
        <v>Paste Your Data Here</v>
      </c>
      <c r="JE10" s="1" t="str">
        <f t="shared" ca="1" si="19"/>
        <v>Paste Your Data Here</v>
      </c>
      <c r="JF10" s="1" t="str">
        <f t="shared" ca="1" si="19"/>
        <v>Paste Your Data Here</v>
      </c>
      <c r="JG10" s="1" t="str">
        <f t="shared" ca="1" si="19"/>
        <v>Paste Your Data Here</v>
      </c>
      <c r="JH10" s="1" t="str">
        <f t="shared" ca="1" si="19"/>
        <v>Paste Your Data Here</v>
      </c>
      <c r="JI10" s="1" t="str">
        <f t="shared" ca="1" si="19"/>
        <v>Paste Your Data Here</v>
      </c>
      <c r="JJ10" s="1" t="str">
        <f t="shared" ca="1" si="19"/>
        <v>Paste Your Data Here</v>
      </c>
      <c r="JK10" s="1" t="str">
        <f t="shared" ca="1" si="19"/>
        <v>Paste Your Data Here</v>
      </c>
      <c r="JL10" s="1" t="str">
        <f t="shared" ca="1" si="19"/>
        <v>Paste Your Data Here</v>
      </c>
      <c r="JM10" s="1" t="str">
        <f t="shared" ca="1" si="19"/>
        <v>Paste Your Data Here</v>
      </c>
      <c r="JN10" s="1" t="str">
        <f t="shared" ca="1" si="19"/>
        <v>Paste Your Data Here</v>
      </c>
      <c r="JO10" s="1" t="str">
        <f t="shared" ca="1" si="19"/>
        <v>Paste Your Data Here</v>
      </c>
      <c r="JP10" s="1" t="str">
        <f t="shared" ca="1" si="19"/>
        <v>Paste Your Data Here</v>
      </c>
      <c r="JQ10" s="1" t="str">
        <f t="shared" ca="1" si="19"/>
        <v>Paste Your Data Here</v>
      </c>
      <c r="JR10" s="1" t="str">
        <f t="shared" ca="1" si="19"/>
        <v>Paste Your Data Here</v>
      </c>
      <c r="JS10" s="1" t="str">
        <f t="shared" ca="1" si="19"/>
        <v>Paste Your Data Here</v>
      </c>
      <c r="JT10" s="1" t="str">
        <f t="shared" ca="1" si="19"/>
        <v>Paste Your Data Here</v>
      </c>
      <c r="JU10" s="1" t="str">
        <f t="shared" ca="1" si="19"/>
        <v>Paste Your Data Here</v>
      </c>
      <c r="JV10" s="1" t="str">
        <f t="shared" ca="1" si="19"/>
        <v>Paste Your Data Here</v>
      </c>
      <c r="JW10" s="1" t="str">
        <f t="shared" ca="1" si="19"/>
        <v>Paste Your Data Here</v>
      </c>
      <c r="JX10" s="1" t="str">
        <f t="shared" ca="1" si="19"/>
        <v>Paste Your Data Here</v>
      </c>
      <c r="JY10" s="1" t="str">
        <f t="shared" ca="1" si="19"/>
        <v>Paste Your Data Here</v>
      </c>
      <c r="JZ10" s="1" t="str">
        <f t="shared" ca="1" si="19"/>
        <v>Paste Your Data Here</v>
      </c>
      <c r="KA10" s="1" t="str">
        <f t="shared" ca="1" si="19"/>
        <v>Paste Your Data Here</v>
      </c>
      <c r="KB10" s="1" t="str">
        <f t="shared" ca="1" si="19"/>
        <v>Paste Your Data Here</v>
      </c>
      <c r="KC10" s="1" t="str">
        <f t="shared" ca="1" si="19"/>
        <v>Paste Your Data Here</v>
      </c>
      <c r="KD10" s="1" t="str">
        <f t="shared" ca="1" si="19"/>
        <v>Paste Your Data Here</v>
      </c>
      <c r="KE10" s="1" t="str">
        <f t="shared" ca="1" si="19"/>
        <v>Paste Your Data Here</v>
      </c>
      <c r="KF10" s="1" t="str">
        <f t="shared" ca="1" si="19"/>
        <v>Paste Your Data Here</v>
      </c>
      <c r="KG10" s="1" t="str">
        <f t="shared" ca="1" si="19"/>
        <v>Paste Your Data Here</v>
      </c>
      <c r="KH10" s="1" t="str">
        <f t="shared" ca="1" si="19"/>
        <v>Paste Your Data Here</v>
      </c>
      <c r="KI10" s="1" t="str">
        <f t="shared" ca="1" si="19"/>
        <v>Paste Your Data Here</v>
      </c>
      <c r="KJ10" s="1" t="str">
        <f t="shared" ca="1" si="19"/>
        <v>Paste Your Data Here</v>
      </c>
      <c r="KK10" s="1" t="str">
        <f t="shared" ca="1" si="19"/>
        <v>Paste Your Data Here</v>
      </c>
      <c r="KL10" s="1" t="str">
        <f t="shared" ca="1" si="19"/>
        <v>Paste Your Data Here</v>
      </c>
      <c r="KM10" s="1" t="str">
        <f t="shared" ca="1" si="19"/>
        <v>Paste Your Data Here</v>
      </c>
      <c r="KN10" s="1" t="str">
        <f t="shared" ca="1" si="19"/>
        <v>Paste Your Data Here</v>
      </c>
      <c r="KO10" s="1" t="str">
        <f t="shared" ca="1" si="19"/>
        <v>Paste Your Data Here</v>
      </c>
      <c r="KP10" s="1" t="str">
        <f t="shared" ca="1" si="19"/>
        <v>Paste Your Data Here</v>
      </c>
      <c r="KQ10" s="1" t="str">
        <f t="shared" ca="1" si="19"/>
        <v>Paste Your Data Here</v>
      </c>
      <c r="KR10" s="1" t="str">
        <f t="shared" ca="1" si="19"/>
        <v>Paste Your Data Here</v>
      </c>
      <c r="KS10" s="1" t="str">
        <f t="shared" ca="1" si="19"/>
        <v>Paste Your Data Here</v>
      </c>
      <c r="KT10" s="1" t="str">
        <f t="shared" ca="1" si="19"/>
        <v>Paste Your Data Here</v>
      </c>
      <c r="KU10" s="1" t="str">
        <f t="shared" ca="1" si="19"/>
        <v>Paste Your Data Here</v>
      </c>
      <c r="KV10" s="1" t="str">
        <f t="shared" ca="1" si="19"/>
        <v>Paste Your Data Here</v>
      </c>
      <c r="KW10" s="1" t="str">
        <f t="shared" ca="1" si="19"/>
        <v>Paste Your Data Here</v>
      </c>
      <c r="KX10" s="1" t="str">
        <f t="shared" ca="1" si="19"/>
        <v>Paste Your Data Here</v>
      </c>
      <c r="KY10" s="1" t="str">
        <f t="shared" ca="1" si="19"/>
        <v>Paste Your Data Here</v>
      </c>
      <c r="KZ10" s="1" t="str">
        <f t="shared" ca="1" si="19"/>
        <v>Paste Your Data Here</v>
      </c>
      <c r="LA10" s="1" t="str">
        <f t="shared" ca="1" si="19"/>
        <v>Paste Your Data Here</v>
      </c>
      <c r="LB10" s="1" t="str">
        <f t="shared" ca="1" si="19"/>
        <v>Paste Your Data Here</v>
      </c>
      <c r="LC10" s="1" t="str">
        <f t="shared" ca="1" si="19"/>
        <v>Paste Your Data Here</v>
      </c>
      <c r="LD10" s="1" t="str">
        <f t="shared" ca="1" si="19"/>
        <v>Paste Your Data Here</v>
      </c>
      <c r="LE10" s="1" t="str">
        <f t="shared" ca="1" si="19"/>
        <v>Paste Your Data Here</v>
      </c>
      <c r="LF10" s="1" t="str">
        <f t="shared" ca="1" si="19"/>
        <v>Paste Your Data Here</v>
      </c>
      <c r="LG10" s="1" t="str">
        <f t="shared" ca="1" si="19"/>
        <v>Paste Your Data Here</v>
      </c>
      <c r="LH10" s="1" t="str">
        <f t="shared" ca="1" si="19"/>
        <v>Paste Your Data Here</v>
      </c>
      <c r="LI10" s="1" t="str">
        <f t="shared" ca="1" si="19"/>
        <v>Paste Your Data Here</v>
      </c>
      <c r="LJ10" s="1" t="str">
        <f t="shared" ca="1" si="19"/>
        <v>Paste Your Data Here</v>
      </c>
      <c r="LK10" s="1" t="str">
        <f t="shared" ca="1" si="19"/>
        <v>Paste Your Data Here</v>
      </c>
      <c r="LL10" s="1" t="str">
        <f t="shared" ca="1" si="19"/>
        <v>Paste Your Data Here</v>
      </c>
      <c r="LM10" s="1" t="str">
        <f t="shared" ca="1" si="19"/>
        <v>Paste Your Data Here</v>
      </c>
      <c r="LN10" s="1" t="str">
        <f t="shared" ca="1" si="4"/>
        <v>Paste Your Data Here</v>
      </c>
      <c r="LO10" s="1" t="str">
        <f t="shared" ref="LO10:NZ14" ca="1" si="27">INDEX($A$6:$A$55,RANK(LO74,LO$70:LO$119))</f>
        <v>Paste Your Data Here</v>
      </c>
      <c r="LP10" s="1" t="str">
        <f t="shared" ca="1" si="27"/>
        <v>Paste Your Data Here</v>
      </c>
      <c r="LQ10" s="1" t="str">
        <f t="shared" ca="1" si="27"/>
        <v>Paste Your Data Here</v>
      </c>
      <c r="LR10" s="1" t="str">
        <f t="shared" ca="1" si="27"/>
        <v>Paste Your Data Here</v>
      </c>
      <c r="LS10" s="1" t="str">
        <f t="shared" ca="1" si="27"/>
        <v>Paste Your Data Here</v>
      </c>
      <c r="LT10" s="1" t="str">
        <f t="shared" ca="1" si="27"/>
        <v>Paste Your Data Here</v>
      </c>
      <c r="LU10" s="1" t="str">
        <f t="shared" ca="1" si="27"/>
        <v>Paste Your Data Here</v>
      </c>
      <c r="LV10" s="1" t="str">
        <f t="shared" ca="1" si="27"/>
        <v>Paste Your Data Here</v>
      </c>
      <c r="LW10" s="1" t="str">
        <f t="shared" ca="1" si="27"/>
        <v>Paste Your Data Here</v>
      </c>
      <c r="LX10" s="1" t="str">
        <f t="shared" ca="1" si="27"/>
        <v>Paste Your Data Here</v>
      </c>
      <c r="LY10" s="1" t="str">
        <f t="shared" ca="1" si="27"/>
        <v>Paste Your Data Here</v>
      </c>
      <c r="LZ10" s="1" t="str">
        <f t="shared" ca="1" si="27"/>
        <v>Paste Your Data Here</v>
      </c>
      <c r="MA10" s="1" t="str">
        <f t="shared" ca="1" si="27"/>
        <v>Paste Your Data Here</v>
      </c>
      <c r="MB10" s="1" t="str">
        <f t="shared" ca="1" si="27"/>
        <v>Paste Your Data Here</v>
      </c>
      <c r="MC10" s="1" t="str">
        <f t="shared" ca="1" si="27"/>
        <v>Paste Your Data Here</v>
      </c>
      <c r="MD10" s="1" t="str">
        <f t="shared" ca="1" si="27"/>
        <v>Paste Your Data Here</v>
      </c>
      <c r="ME10" s="1" t="str">
        <f t="shared" ca="1" si="27"/>
        <v>Paste Your Data Here</v>
      </c>
      <c r="MF10" s="1" t="str">
        <f t="shared" ca="1" si="27"/>
        <v>Paste Your Data Here</v>
      </c>
      <c r="MG10" s="1" t="str">
        <f t="shared" ca="1" si="27"/>
        <v>Paste Your Data Here</v>
      </c>
      <c r="MH10" s="1" t="str">
        <f t="shared" ca="1" si="27"/>
        <v>Paste Your Data Here</v>
      </c>
      <c r="MI10" s="1" t="str">
        <f t="shared" ca="1" si="27"/>
        <v>Paste Your Data Here</v>
      </c>
      <c r="MJ10" s="1" t="str">
        <f t="shared" ca="1" si="27"/>
        <v>Paste Your Data Here</v>
      </c>
      <c r="MK10" s="1" t="str">
        <f t="shared" ca="1" si="27"/>
        <v>Paste Your Data Here</v>
      </c>
      <c r="ML10" s="1" t="str">
        <f t="shared" ca="1" si="27"/>
        <v>Paste Your Data Here</v>
      </c>
      <c r="MM10" s="1" t="str">
        <f t="shared" ca="1" si="27"/>
        <v>Paste Your Data Here</v>
      </c>
      <c r="MN10" s="1" t="str">
        <f t="shared" ca="1" si="27"/>
        <v>Paste Your Data Here</v>
      </c>
      <c r="MO10" s="1" t="str">
        <f t="shared" ca="1" si="27"/>
        <v>Paste Your Data Here</v>
      </c>
      <c r="MP10" s="1" t="str">
        <f t="shared" ca="1" si="27"/>
        <v>Paste Your Data Here</v>
      </c>
      <c r="MQ10" s="1" t="str">
        <f t="shared" ca="1" si="27"/>
        <v>Paste Your Data Here</v>
      </c>
      <c r="MR10" s="1" t="str">
        <f t="shared" ca="1" si="27"/>
        <v>Paste Your Data Here</v>
      </c>
      <c r="MS10" s="1" t="str">
        <f t="shared" ca="1" si="27"/>
        <v>Paste Your Data Here</v>
      </c>
      <c r="MT10" s="1" t="str">
        <f t="shared" ca="1" si="27"/>
        <v>Paste Your Data Here</v>
      </c>
      <c r="MU10" s="1" t="str">
        <f t="shared" ca="1" si="27"/>
        <v>Paste Your Data Here</v>
      </c>
      <c r="MV10" s="1" t="str">
        <f t="shared" ca="1" si="27"/>
        <v>Paste Your Data Here</v>
      </c>
      <c r="MW10" s="1" t="str">
        <f t="shared" ca="1" si="27"/>
        <v>Paste Your Data Here</v>
      </c>
      <c r="MX10" s="1" t="str">
        <f t="shared" ca="1" si="27"/>
        <v>Paste Your Data Here</v>
      </c>
      <c r="MY10" s="1" t="str">
        <f t="shared" ca="1" si="27"/>
        <v>Paste Your Data Here</v>
      </c>
      <c r="MZ10" s="1" t="str">
        <f t="shared" ca="1" si="27"/>
        <v>Paste Your Data Here</v>
      </c>
      <c r="NA10" s="1" t="str">
        <f t="shared" ca="1" si="27"/>
        <v>Paste Your Data Here</v>
      </c>
      <c r="NB10" s="1" t="str">
        <f t="shared" ca="1" si="27"/>
        <v>Paste Your Data Here</v>
      </c>
      <c r="NC10" s="1" t="str">
        <f t="shared" ca="1" si="27"/>
        <v>Paste Your Data Here</v>
      </c>
      <c r="ND10" s="1" t="str">
        <f t="shared" ca="1" si="27"/>
        <v>Paste Your Data Here</v>
      </c>
      <c r="NE10" s="1" t="str">
        <f t="shared" ca="1" si="27"/>
        <v>Paste Your Data Here</v>
      </c>
      <c r="NF10" s="1" t="str">
        <f t="shared" ca="1" si="27"/>
        <v>Paste Your Data Here</v>
      </c>
      <c r="NG10" s="1" t="str">
        <f t="shared" ca="1" si="27"/>
        <v>Paste Your Data Here</v>
      </c>
      <c r="NH10" s="1" t="str">
        <f t="shared" ca="1" si="27"/>
        <v>Paste Your Data Here</v>
      </c>
      <c r="NI10" s="1" t="str">
        <f t="shared" ca="1" si="27"/>
        <v>Paste Your Data Here</v>
      </c>
      <c r="NJ10" s="1" t="str">
        <f t="shared" ca="1" si="27"/>
        <v>Paste Your Data Here</v>
      </c>
      <c r="NK10" s="1" t="str">
        <f t="shared" ca="1" si="27"/>
        <v>Paste Your Data Here</v>
      </c>
      <c r="NL10" s="1" t="str">
        <f t="shared" ca="1" si="27"/>
        <v>Paste Your Data Here</v>
      </c>
      <c r="NM10" s="1" t="str">
        <f t="shared" ca="1" si="27"/>
        <v>Paste Your Data Here</v>
      </c>
      <c r="NN10" s="1" t="str">
        <f t="shared" ca="1" si="27"/>
        <v>Paste Your Data Here</v>
      </c>
      <c r="NO10" s="1" t="str">
        <f t="shared" ca="1" si="27"/>
        <v>Paste Your Data Here</v>
      </c>
      <c r="NP10" s="1" t="str">
        <f t="shared" ca="1" si="27"/>
        <v>Paste Your Data Here</v>
      </c>
      <c r="NQ10" s="1" t="str">
        <f t="shared" ca="1" si="27"/>
        <v>Paste Your Data Here</v>
      </c>
      <c r="NR10" s="1" t="str">
        <f t="shared" ca="1" si="27"/>
        <v>Paste Your Data Here</v>
      </c>
      <c r="NS10" s="1" t="str">
        <f t="shared" ca="1" si="27"/>
        <v>Paste Your Data Here</v>
      </c>
      <c r="NT10" s="1" t="str">
        <f t="shared" ca="1" si="27"/>
        <v>Paste Your Data Here</v>
      </c>
      <c r="NU10" s="1" t="str">
        <f t="shared" ca="1" si="27"/>
        <v>Paste Your Data Here</v>
      </c>
      <c r="NV10" s="1" t="str">
        <f t="shared" ca="1" si="27"/>
        <v>Paste Your Data Here</v>
      </c>
      <c r="NW10" s="1" t="str">
        <f t="shared" ca="1" si="27"/>
        <v>Paste Your Data Here</v>
      </c>
      <c r="NX10" s="1" t="str">
        <f t="shared" ca="1" si="27"/>
        <v>Paste Your Data Here</v>
      </c>
      <c r="NY10" s="1" t="str">
        <f t="shared" ca="1" si="27"/>
        <v>Paste Your Data Here</v>
      </c>
      <c r="NZ10" s="1" t="str">
        <f t="shared" ca="1" si="27"/>
        <v>Paste Your Data Here</v>
      </c>
      <c r="OA10" s="1" t="str">
        <f t="shared" ca="1" si="20"/>
        <v>Paste Your Data Here</v>
      </c>
      <c r="OB10" s="1" t="str">
        <f t="shared" ca="1" si="20"/>
        <v>Paste Your Data Here</v>
      </c>
      <c r="OC10" s="1" t="str">
        <f t="shared" ca="1" si="20"/>
        <v>Paste Your Data Here</v>
      </c>
      <c r="OD10" s="1" t="str">
        <f t="shared" ca="1" si="20"/>
        <v>Paste Your Data Here</v>
      </c>
      <c r="OE10" s="1" t="str">
        <f t="shared" ca="1" si="20"/>
        <v>Paste Your Data Here</v>
      </c>
      <c r="OF10" s="1" t="str">
        <f t="shared" ca="1" si="20"/>
        <v>Paste Your Data Here</v>
      </c>
      <c r="OG10" s="1" t="str">
        <f t="shared" ca="1" si="20"/>
        <v>Paste Your Data Here</v>
      </c>
      <c r="OH10" s="1" t="str">
        <f t="shared" ca="1" si="20"/>
        <v>Paste Your Data Here</v>
      </c>
      <c r="OI10" s="1" t="str">
        <f t="shared" ca="1" si="20"/>
        <v>Paste Your Data Here</v>
      </c>
      <c r="OJ10" s="1" t="str">
        <f t="shared" ca="1" si="20"/>
        <v>Paste Your Data Here</v>
      </c>
      <c r="OK10" s="1" t="str">
        <f t="shared" ca="1" si="20"/>
        <v>Paste Your Data Here</v>
      </c>
      <c r="OL10" s="1" t="str">
        <f t="shared" ca="1" si="20"/>
        <v>Paste Your Data Here</v>
      </c>
      <c r="OM10" s="1" t="str">
        <f t="shared" ca="1" si="20"/>
        <v>Paste Your Data Here</v>
      </c>
      <c r="ON10" s="1" t="str">
        <f t="shared" ca="1" si="20"/>
        <v>Paste Your Data Here</v>
      </c>
      <c r="OO10" s="1" t="str">
        <f t="shared" ca="1" si="20"/>
        <v>Paste Your Data Here</v>
      </c>
      <c r="OP10" s="1" t="str">
        <f t="shared" ca="1" si="20"/>
        <v>Paste Your Data Here</v>
      </c>
      <c r="OQ10" s="1" t="str">
        <f t="shared" ca="1" si="20"/>
        <v>Paste Your Data Here</v>
      </c>
      <c r="OR10" s="1" t="str">
        <f t="shared" ca="1" si="20"/>
        <v>Paste Your Data Here</v>
      </c>
      <c r="OS10" s="1" t="str">
        <f t="shared" ca="1" si="20"/>
        <v>Paste Your Data Here</v>
      </c>
      <c r="OT10" s="1" t="str">
        <f t="shared" ca="1" si="20"/>
        <v>Paste Your Data Here</v>
      </c>
      <c r="OU10" s="1" t="str">
        <f t="shared" ca="1" si="20"/>
        <v>Paste Your Data Here</v>
      </c>
      <c r="OV10" s="1" t="str">
        <f t="shared" ca="1" si="20"/>
        <v>Paste Your Data Here</v>
      </c>
      <c r="OW10" s="1" t="str">
        <f t="shared" ca="1" si="20"/>
        <v>Paste Your Data Here</v>
      </c>
      <c r="OX10" s="1" t="str">
        <f t="shared" ca="1" si="20"/>
        <v>Paste Your Data Here</v>
      </c>
      <c r="OY10" s="1" t="str">
        <f t="shared" ca="1" si="20"/>
        <v>Paste Your Data Here</v>
      </c>
      <c r="OZ10" s="1" t="str">
        <f t="shared" ca="1" si="20"/>
        <v>Paste Your Data Here</v>
      </c>
      <c r="PA10" s="1" t="str">
        <f t="shared" ca="1" si="20"/>
        <v>Paste Your Data Here</v>
      </c>
      <c r="PB10" s="1" t="str">
        <f t="shared" ca="1" si="20"/>
        <v>Paste Your Data Here</v>
      </c>
      <c r="PC10" s="1" t="str">
        <f t="shared" ca="1" si="20"/>
        <v>Paste Your Data Here</v>
      </c>
      <c r="PD10" s="1" t="str">
        <f t="shared" ca="1" si="20"/>
        <v>Paste Your Data Here</v>
      </c>
      <c r="PE10" s="1" t="str">
        <f t="shared" ca="1" si="20"/>
        <v>Paste Your Data Here</v>
      </c>
      <c r="PF10" s="1" t="str">
        <f t="shared" ca="1" si="20"/>
        <v>Paste Your Data Here</v>
      </c>
      <c r="PG10" s="1" t="str">
        <f t="shared" ca="1" si="20"/>
        <v>Paste Your Data Here</v>
      </c>
      <c r="PH10" s="1" t="str">
        <f t="shared" ca="1" si="20"/>
        <v>Paste Your Data Here</v>
      </c>
      <c r="PI10" s="1" t="str">
        <f t="shared" ca="1" si="20"/>
        <v>Paste Your Data Here</v>
      </c>
      <c r="PJ10" s="1" t="str">
        <f t="shared" ca="1" si="20"/>
        <v>Paste Your Data Here</v>
      </c>
      <c r="PK10" s="1" t="str">
        <f t="shared" ca="1" si="20"/>
        <v>Paste Your Data Here</v>
      </c>
      <c r="PL10" s="1" t="str">
        <f t="shared" ca="1" si="20"/>
        <v>Paste Your Data Here</v>
      </c>
      <c r="PM10" s="1" t="str">
        <f t="shared" ca="1" si="20"/>
        <v>Paste Your Data Here</v>
      </c>
      <c r="PN10" s="1" t="str">
        <f t="shared" ca="1" si="20"/>
        <v>Paste Your Data Here</v>
      </c>
      <c r="PO10" s="1" t="str">
        <f t="shared" ca="1" si="20"/>
        <v>Paste Your Data Here</v>
      </c>
      <c r="PP10" s="1" t="str">
        <f t="shared" ca="1" si="20"/>
        <v>Paste Your Data Here</v>
      </c>
      <c r="PQ10" s="1" t="str">
        <f t="shared" ca="1" si="20"/>
        <v>Paste Your Data Here</v>
      </c>
      <c r="PR10" s="1" t="str">
        <f t="shared" ca="1" si="20"/>
        <v>Paste Your Data Here</v>
      </c>
      <c r="PS10" s="1" t="str">
        <f t="shared" ca="1" si="20"/>
        <v>Paste Your Data Here</v>
      </c>
      <c r="PT10" s="1" t="str">
        <f t="shared" ca="1" si="20"/>
        <v>Paste Your Data Here</v>
      </c>
      <c r="PU10" s="1" t="str">
        <f t="shared" ca="1" si="20"/>
        <v>Paste Your Data Here</v>
      </c>
      <c r="PV10" s="1" t="str">
        <f t="shared" ca="1" si="20"/>
        <v>Paste Your Data Here</v>
      </c>
      <c r="PW10" s="1" t="str">
        <f t="shared" ca="1" si="20"/>
        <v>Paste Your Data Here</v>
      </c>
      <c r="PX10" s="1" t="str">
        <f t="shared" ca="1" si="20"/>
        <v>Paste Your Data Here</v>
      </c>
      <c r="PY10" s="1" t="str">
        <f t="shared" ca="1" si="20"/>
        <v>Paste Your Data Here</v>
      </c>
      <c r="PZ10" s="1" t="str">
        <f t="shared" ca="1" si="20"/>
        <v>Paste Your Data Here</v>
      </c>
      <c r="QA10" s="1" t="str">
        <f t="shared" ca="1" si="20"/>
        <v>Paste Your Data Here</v>
      </c>
      <c r="QB10" s="1" t="str">
        <f t="shared" ca="1" si="20"/>
        <v>Paste Your Data Here</v>
      </c>
      <c r="QC10" s="1" t="str">
        <f t="shared" ca="1" si="20"/>
        <v>Paste Your Data Here</v>
      </c>
      <c r="QD10" s="1" t="str">
        <f t="shared" ca="1" si="20"/>
        <v>Paste Your Data Here</v>
      </c>
      <c r="QE10" s="1" t="str">
        <f t="shared" ca="1" si="20"/>
        <v>Paste Your Data Here</v>
      </c>
      <c r="QF10" s="1" t="str">
        <f t="shared" ca="1" si="20"/>
        <v>Paste Your Data Here</v>
      </c>
      <c r="QG10" s="1" t="str">
        <f t="shared" ca="1" si="20"/>
        <v>Paste Your Data Here</v>
      </c>
      <c r="QH10" s="1" t="str">
        <f t="shared" ca="1" si="20"/>
        <v>Paste Your Data Here</v>
      </c>
      <c r="QI10" s="1" t="str">
        <f t="shared" ca="1" si="20"/>
        <v>Paste Your Data Here</v>
      </c>
      <c r="QJ10" s="1" t="str">
        <f t="shared" ca="1" si="20"/>
        <v>Paste Your Data Here</v>
      </c>
      <c r="QK10" s="1" t="str">
        <f t="shared" ca="1" si="20"/>
        <v>Paste Your Data Here</v>
      </c>
      <c r="QL10" s="1" t="str">
        <f t="shared" ca="1" si="6"/>
        <v>Paste Your Data Here</v>
      </c>
      <c r="QM10" s="1" t="str">
        <f t="shared" ref="QM10:SX14" ca="1" si="28">INDEX($A$6:$A$55,RANK(QM74,QM$70:QM$119))</f>
        <v>Paste Your Data Here</v>
      </c>
      <c r="QN10" s="1" t="str">
        <f t="shared" ca="1" si="28"/>
        <v>Paste Your Data Here</v>
      </c>
      <c r="QO10" s="1" t="str">
        <f t="shared" ca="1" si="28"/>
        <v>Paste Your Data Here</v>
      </c>
      <c r="QP10" s="1" t="str">
        <f t="shared" ca="1" si="28"/>
        <v>Paste Your Data Here</v>
      </c>
      <c r="QQ10" s="1" t="str">
        <f t="shared" ca="1" si="28"/>
        <v>Paste Your Data Here</v>
      </c>
      <c r="QR10" s="1" t="str">
        <f t="shared" ca="1" si="28"/>
        <v>Paste Your Data Here</v>
      </c>
      <c r="QS10" s="1" t="str">
        <f t="shared" ca="1" si="28"/>
        <v>Paste Your Data Here</v>
      </c>
      <c r="QT10" s="1" t="str">
        <f t="shared" ca="1" si="28"/>
        <v>Paste Your Data Here</v>
      </c>
      <c r="QU10" s="1" t="str">
        <f t="shared" ca="1" si="28"/>
        <v>Paste Your Data Here</v>
      </c>
      <c r="QV10" s="1" t="str">
        <f t="shared" ca="1" si="28"/>
        <v>Paste Your Data Here</v>
      </c>
      <c r="QW10" s="1" t="str">
        <f t="shared" ca="1" si="28"/>
        <v>Paste Your Data Here</v>
      </c>
      <c r="QX10" s="1" t="str">
        <f t="shared" ca="1" si="28"/>
        <v>Paste Your Data Here</v>
      </c>
      <c r="QY10" s="1" t="str">
        <f t="shared" ca="1" si="28"/>
        <v>Paste Your Data Here</v>
      </c>
      <c r="QZ10" s="1" t="str">
        <f t="shared" ca="1" si="28"/>
        <v>Paste Your Data Here</v>
      </c>
      <c r="RA10" s="1" t="str">
        <f t="shared" ca="1" si="28"/>
        <v>Paste Your Data Here</v>
      </c>
      <c r="RB10" s="1" t="str">
        <f t="shared" ca="1" si="28"/>
        <v>Paste Your Data Here</v>
      </c>
      <c r="RC10" s="1" t="str">
        <f t="shared" ca="1" si="28"/>
        <v>Paste Your Data Here</v>
      </c>
      <c r="RD10" s="1" t="str">
        <f t="shared" ca="1" si="28"/>
        <v>Paste Your Data Here</v>
      </c>
      <c r="RE10" s="1" t="str">
        <f t="shared" ca="1" si="28"/>
        <v>Paste Your Data Here</v>
      </c>
      <c r="RF10" s="1" t="str">
        <f t="shared" ca="1" si="28"/>
        <v>Paste Your Data Here</v>
      </c>
      <c r="RG10" s="1" t="str">
        <f t="shared" ca="1" si="28"/>
        <v>Paste Your Data Here</v>
      </c>
      <c r="RH10" s="1" t="str">
        <f t="shared" ca="1" si="28"/>
        <v>Paste Your Data Here</v>
      </c>
      <c r="RI10" s="1" t="str">
        <f t="shared" ca="1" si="28"/>
        <v>Paste Your Data Here</v>
      </c>
      <c r="RJ10" s="1" t="str">
        <f t="shared" ca="1" si="28"/>
        <v>Paste Your Data Here</v>
      </c>
      <c r="RK10" s="1" t="str">
        <f t="shared" ca="1" si="28"/>
        <v>Paste Your Data Here</v>
      </c>
      <c r="RL10" s="1" t="str">
        <f t="shared" ca="1" si="28"/>
        <v>Paste Your Data Here</v>
      </c>
      <c r="RM10" s="1" t="str">
        <f t="shared" ca="1" si="28"/>
        <v>Paste Your Data Here</v>
      </c>
      <c r="RN10" s="1" t="str">
        <f t="shared" ca="1" si="28"/>
        <v>Paste Your Data Here</v>
      </c>
      <c r="RO10" s="1" t="str">
        <f t="shared" ca="1" si="28"/>
        <v>Paste Your Data Here</v>
      </c>
      <c r="RP10" s="1" t="str">
        <f t="shared" ca="1" si="28"/>
        <v>Paste Your Data Here</v>
      </c>
      <c r="RQ10" s="1" t="str">
        <f t="shared" ca="1" si="28"/>
        <v>Paste Your Data Here</v>
      </c>
      <c r="RR10" s="1" t="str">
        <f t="shared" ca="1" si="28"/>
        <v>Paste Your Data Here</v>
      </c>
      <c r="RS10" s="1" t="str">
        <f t="shared" ca="1" si="28"/>
        <v>Paste Your Data Here</v>
      </c>
      <c r="RT10" s="1" t="str">
        <f t="shared" ca="1" si="28"/>
        <v>Paste Your Data Here</v>
      </c>
      <c r="RU10" s="1" t="str">
        <f t="shared" ca="1" si="28"/>
        <v>Paste Your Data Here</v>
      </c>
      <c r="RV10" s="1" t="str">
        <f t="shared" ca="1" si="28"/>
        <v>Paste Your Data Here</v>
      </c>
      <c r="RW10" s="1" t="str">
        <f t="shared" ca="1" si="28"/>
        <v>Paste Your Data Here</v>
      </c>
      <c r="RX10" s="1" t="str">
        <f t="shared" ca="1" si="28"/>
        <v>Paste Your Data Here</v>
      </c>
      <c r="RY10" s="1" t="str">
        <f t="shared" ca="1" si="28"/>
        <v>Paste Your Data Here</v>
      </c>
      <c r="RZ10" s="1" t="str">
        <f t="shared" ca="1" si="28"/>
        <v>Paste Your Data Here</v>
      </c>
      <c r="SA10" s="1" t="str">
        <f t="shared" ca="1" si="28"/>
        <v>Paste Your Data Here</v>
      </c>
      <c r="SB10" s="1" t="str">
        <f t="shared" ca="1" si="28"/>
        <v>Paste Your Data Here</v>
      </c>
      <c r="SC10" s="1" t="str">
        <f t="shared" ca="1" si="28"/>
        <v>Paste Your Data Here</v>
      </c>
      <c r="SD10" s="1" t="str">
        <f t="shared" ca="1" si="28"/>
        <v>Paste Your Data Here</v>
      </c>
      <c r="SE10" s="1" t="str">
        <f t="shared" ca="1" si="28"/>
        <v>Paste Your Data Here</v>
      </c>
      <c r="SF10" s="1" t="str">
        <f t="shared" ca="1" si="28"/>
        <v>Paste Your Data Here</v>
      </c>
      <c r="SG10" s="1" t="str">
        <f t="shared" ca="1" si="28"/>
        <v>Paste Your Data Here</v>
      </c>
      <c r="SH10" s="1" t="str">
        <f t="shared" ca="1" si="28"/>
        <v>Paste Your Data Here</v>
      </c>
      <c r="SI10" s="1" t="str">
        <f t="shared" ca="1" si="28"/>
        <v>Paste Your Data Here</v>
      </c>
      <c r="SJ10" s="1" t="str">
        <f t="shared" ca="1" si="28"/>
        <v>Paste Your Data Here</v>
      </c>
      <c r="SK10" s="1" t="str">
        <f t="shared" ca="1" si="28"/>
        <v>Paste Your Data Here</v>
      </c>
      <c r="SL10" s="1" t="str">
        <f t="shared" ca="1" si="28"/>
        <v>Paste Your Data Here</v>
      </c>
      <c r="SM10" s="1" t="str">
        <f t="shared" ca="1" si="28"/>
        <v>Paste Your Data Here</v>
      </c>
      <c r="SN10" s="1" t="str">
        <f t="shared" ca="1" si="28"/>
        <v>Paste Your Data Here</v>
      </c>
      <c r="SO10" s="1" t="str">
        <f t="shared" ca="1" si="28"/>
        <v>Paste Your Data Here</v>
      </c>
      <c r="SP10" s="1" t="str">
        <f t="shared" ca="1" si="28"/>
        <v>Paste Your Data Here</v>
      </c>
      <c r="SQ10" s="1" t="str">
        <f t="shared" ca="1" si="28"/>
        <v>Paste Your Data Here</v>
      </c>
      <c r="SR10" s="1" t="str">
        <f t="shared" ca="1" si="28"/>
        <v>Paste Your Data Here</v>
      </c>
      <c r="SS10" s="1" t="str">
        <f t="shared" ca="1" si="28"/>
        <v>Paste Your Data Here</v>
      </c>
      <c r="ST10" s="1" t="str">
        <f t="shared" ca="1" si="28"/>
        <v>Paste Your Data Here</v>
      </c>
      <c r="SU10" s="1" t="str">
        <f t="shared" ca="1" si="28"/>
        <v>Paste Your Data Here</v>
      </c>
      <c r="SV10" s="1" t="str">
        <f t="shared" ca="1" si="28"/>
        <v>Paste Your Data Here</v>
      </c>
      <c r="SW10" s="1" t="str">
        <f t="shared" ca="1" si="28"/>
        <v>Paste Your Data Here</v>
      </c>
      <c r="SX10" s="1" t="str">
        <f t="shared" ca="1" si="28"/>
        <v>Paste Your Data Here</v>
      </c>
      <c r="SY10" s="1" t="str">
        <f t="shared" ca="1" si="21"/>
        <v>Paste Your Data Here</v>
      </c>
      <c r="SZ10" s="1" t="str">
        <f t="shared" ca="1" si="21"/>
        <v>Paste Your Data Here</v>
      </c>
      <c r="TA10" s="1" t="str">
        <f t="shared" ca="1" si="21"/>
        <v>Paste Your Data Here</v>
      </c>
      <c r="TB10" s="1" t="str">
        <f t="shared" ca="1" si="21"/>
        <v>Paste Your Data Here</v>
      </c>
      <c r="TC10" s="1" t="str">
        <f t="shared" ca="1" si="21"/>
        <v>Paste Your Data Here</v>
      </c>
      <c r="TD10" s="1" t="str">
        <f t="shared" ca="1" si="21"/>
        <v>Paste Your Data Here</v>
      </c>
      <c r="TE10" s="1" t="str">
        <f t="shared" ca="1" si="21"/>
        <v>Paste Your Data Here</v>
      </c>
      <c r="TF10" s="1" t="str">
        <f t="shared" ca="1" si="21"/>
        <v>Paste Your Data Here</v>
      </c>
      <c r="TG10" s="1" t="str">
        <f t="shared" ca="1" si="21"/>
        <v>Paste Your Data Here</v>
      </c>
      <c r="TH10" s="1" t="str">
        <f t="shared" ca="1" si="21"/>
        <v>Paste Your Data Here</v>
      </c>
      <c r="TI10" s="1" t="str">
        <f t="shared" ca="1" si="21"/>
        <v>Paste Your Data Here</v>
      </c>
      <c r="TJ10" s="1" t="str">
        <f t="shared" ca="1" si="21"/>
        <v>Paste Your Data Here</v>
      </c>
      <c r="TK10" s="1" t="str">
        <f t="shared" ca="1" si="21"/>
        <v>Paste Your Data Here</v>
      </c>
      <c r="TL10" s="1" t="str">
        <f t="shared" ca="1" si="21"/>
        <v>Paste Your Data Here</v>
      </c>
      <c r="TM10" s="1" t="str">
        <f t="shared" ca="1" si="21"/>
        <v>Paste Your Data Here</v>
      </c>
      <c r="TN10" s="1" t="str">
        <f t="shared" ca="1" si="21"/>
        <v>Paste Your Data Here</v>
      </c>
      <c r="TO10" s="1" t="str">
        <f t="shared" ca="1" si="21"/>
        <v>Paste Your Data Here</v>
      </c>
      <c r="TP10" s="1" t="str">
        <f t="shared" ca="1" si="21"/>
        <v>Paste Your Data Here</v>
      </c>
      <c r="TQ10" s="1" t="str">
        <f t="shared" ca="1" si="21"/>
        <v>Paste Your Data Here</v>
      </c>
      <c r="TR10" s="1" t="str">
        <f t="shared" ca="1" si="21"/>
        <v>Paste Your Data Here</v>
      </c>
      <c r="TS10" s="1" t="str">
        <f t="shared" ca="1" si="21"/>
        <v>Paste Your Data Here</v>
      </c>
      <c r="TT10" s="1" t="str">
        <f t="shared" ca="1" si="21"/>
        <v>Paste Your Data Here</v>
      </c>
      <c r="TU10" s="1" t="str">
        <f t="shared" ca="1" si="21"/>
        <v>Paste Your Data Here</v>
      </c>
      <c r="TV10" s="1" t="str">
        <f t="shared" ca="1" si="21"/>
        <v>Paste Your Data Here</v>
      </c>
      <c r="TW10" s="1" t="str">
        <f t="shared" ca="1" si="21"/>
        <v>Paste Your Data Here</v>
      </c>
      <c r="TX10" s="1" t="str">
        <f t="shared" ca="1" si="21"/>
        <v>Paste Your Data Here</v>
      </c>
      <c r="TY10" s="1" t="str">
        <f t="shared" ca="1" si="21"/>
        <v>Paste Your Data Here</v>
      </c>
      <c r="TZ10" s="1" t="str">
        <f t="shared" ca="1" si="21"/>
        <v>Paste Your Data Here</v>
      </c>
      <c r="UA10" s="1" t="str">
        <f t="shared" ca="1" si="21"/>
        <v>Paste Your Data Here</v>
      </c>
      <c r="UB10" s="1" t="str">
        <f t="shared" ca="1" si="21"/>
        <v>Paste Your Data Here</v>
      </c>
      <c r="UC10" s="1" t="str">
        <f t="shared" ca="1" si="21"/>
        <v>Paste Your Data Here</v>
      </c>
      <c r="UD10" s="1" t="str">
        <f t="shared" ca="1" si="21"/>
        <v>Paste Your Data Here</v>
      </c>
      <c r="UE10" s="1" t="str">
        <f t="shared" ca="1" si="21"/>
        <v>Paste Your Data Here</v>
      </c>
      <c r="UF10" s="1" t="str">
        <f t="shared" ca="1" si="21"/>
        <v>Paste Your Data Here</v>
      </c>
      <c r="UG10" s="1" t="str">
        <f t="shared" ca="1" si="21"/>
        <v>Paste Your Data Here</v>
      </c>
      <c r="UH10" s="1" t="str">
        <f t="shared" ca="1" si="21"/>
        <v>Paste Your Data Here</v>
      </c>
      <c r="UI10" s="1" t="str">
        <f t="shared" ca="1" si="21"/>
        <v>Paste Your Data Here</v>
      </c>
      <c r="UJ10" s="1" t="str">
        <f t="shared" ca="1" si="21"/>
        <v>Paste Your Data Here</v>
      </c>
      <c r="UK10" s="1" t="str">
        <f t="shared" ca="1" si="21"/>
        <v>Paste Your Data Here</v>
      </c>
      <c r="UL10" s="1" t="str">
        <f t="shared" ca="1" si="21"/>
        <v>Paste Your Data Here</v>
      </c>
      <c r="UM10" s="1" t="str">
        <f t="shared" ca="1" si="21"/>
        <v>Paste Your Data Here</v>
      </c>
      <c r="UN10" s="1" t="str">
        <f t="shared" ca="1" si="21"/>
        <v>Paste Your Data Here</v>
      </c>
      <c r="UO10" s="1" t="str">
        <f t="shared" ca="1" si="21"/>
        <v>Paste Your Data Here</v>
      </c>
      <c r="UP10" s="1" t="str">
        <f t="shared" ca="1" si="21"/>
        <v>Paste Your Data Here</v>
      </c>
      <c r="UQ10" s="1" t="str">
        <f t="shared" ca="1" si="21"/>
        <v>Paste Your Data Here</v>
      </c>
      <c r="UR10" s="1" t="str">
        <f t="shared" ca="1" si="21"/>
        <v>Paste Your Data Here</v>
      </c>
      <c r="US10" s="1" t="str">
        <f t="shared" ca="1" si="21"/>
        <v>Paste Your Data Here</v>
      </c>
      <c r="UT10" s="1" t="str">
        <f t="shared" ca="1" si="21"/>
        <v>Paste Your Data Here</v>
      </c>
      <c r="UU10" s="1" t="str">
        <f t="shared" ca="1" si="21"/>
        <v>Paste Your Data Here</v>
      </c>
      <c r="UV10" s="1" t="str">
        <f t="shared" ca="1" si="21"/>
        <v>Paste Your Data Here</v>
      </c>
      <c r="UW10" s="1" t="str">
        <f t="shared" ca="1" si="21"/>
        <v>Paste Your Data Here</v>
      </c>
      <c r="UX10" s="1" t="str">
        <f t="shared" ca="1" si="21"/>
        <v>Paste Your Data Here</v>
      </c>
      <c r="UY10" s="1" t="str">
        <f t="shared" ca="1" si="21"/>
        <v>Paste Your Data Here</v>
      </c>
      <c r="UZ10" s="1" t="str">
        <f t="shared" ca="1" si="21"/>
        <v>Paste Your Data Here</v>
      </c>
      <c r="VA10" s="1" t="str">
        <f t="shared" ca="1" si="21"/>
        <v>Paste Your Data Here</v>
      </c>
      <c r="VB10" s="1" t="str">
        <f t="shared" ca="1" si="21"/>
        <v>Paste Your Data Here</v>
      </c>
      <c r="VC10" s="1" t="str">
        <f t="shared" ca="1" si="21"/>
        <v>Paste Your Data Here</v>
      </c>
      <c r="VD10" s="1" t="str">
        <f t="shared" ca="1" si="21"/>
        <v>Paste Your Data Here</v>
      </c>
      <c r="VE10" s="1" t="str">
        <f t="shared" ca="1" si="21"/>
        <v>Paste Your Data Here</v>
      </c>
      <c r="VF10" s="1" t="str">
        <f t="shared" ca="1" si="21"/>
        <v>Paste Your Data Here</v>
      </c>
      <c r="VG10" s="1" t="str">
        <f t="shared" ca="1" si="21"/>
        <v>Paste Your Data Here</v>
      </c>
      <c r="VH10" s="1" t="str">
        <f t="shared" ca="1" si="21"/>
        <v>Paste Your Data Here</v>
      </c>
      <c r="VI10" s="1" t="str">
        <f t="shared" ca="1" si="21"/>
        <v>Paste Your Data Here</v>
      </c>
      <c r="VJ10" s="1" t="str">
        <f t="shared" ca="1" si="8"/>
        <v>Paste Your Data Here</v>
      </c>
      <c r="VK10" s="1" t="str">
        <f t="shared" ref="VK10:XV14" ca="1" si="29">INDEX($A$6:$A$55,RANK(VK74,VK$70:VK$119))</f>
        <v>Paste Your Data Here</v>
      </c>
      <c r="VL10" s="1" t="str">
        <f t="shared" ca="1" si="29"/>
        <v>Paste Your Data Here</v>
      </c>
      <c r="VM10" s="1" t="str">
        <f t="shared" ca="1" si="29"/>
        <v>Paste Your Data Here</v>
      </c>
      <c r="VN10" s="1" t="str">
        <f t="shared" ca="1" si="29"/>
        <v>Paste Your Data Here</v>
      </c>
      <c r="VO10" s="1" t="str">
        <f t="shared" ca="1" si="29"/>
        <v>Paste Your Data Here</v>
      </c>
      <c r="VP10" s="1" t="str">
        <f t="shared" ca="1" si="29"/>
        <v>Paste Your Data Here</v>
      </c>
      <c r="VQ10" s="1" t="str">
        <f t="shared" ca="1" si="29"/>
        <v>Paste Your Data Here</v>
      </c>
      <c r="VR10" s="1" t="str">
        <f t="shared" ca="1" si="29"/>
        <v>Paste Your Data Here</v>
      </c>
      <c r="VS10" s="1" t="str">
        <f t="shared" ca="1" si="29"/>
        <v>Paste Your Data Here</v>
      </c>
      <c r="VT10" s="1" t="str">
        <f t="shared" ca="1" si="29"/>
        <v>Paste Your Data Here</v>
      </c>
      <c r="VU10" s="1" t="str">
        <f t="shared" ca="1" si="29"/>
        <v>Paste Your Data Here</v>
      </c>
      <c r="VV10" s="1" t="str">
        <f t="shared" ca="1" si="29"/>
        <v>Paste Your Data Here</v>
      </c>
      <c r="VW10" s="1" t="str">
        <f t="shared" ca="1" si="29"/>
        <v>Paste Your Data Here</v>
      </c>
      <c r="VX10" s="1" t="str">
        <f t="shared" ca="1" si="29"/>
        <v>Paste Your Data Here</v>
      </c>
      <c r="VY10" s="1" t="str">
        <f t="shared" ca="1" si="29"/>
        <v>Paste Your Data Here</v>
      </c>
      <c r="VZ10" s="1" t="str">
        <f t="shared" ca="1" si="29"/>
        <v>Paste Your Data Here</v>
      </c>
      <c r="WA10" s="1" t="str">
        <f t="shared" ca="1" si="29"/>
        <v>Paste Your Data Here</v>
      </c>
      <c r="WB10" s="1" t="str">
        <f t="shared" ca="1" si="29"/>
        <v>Paste Your Data Here</v>
      </c>
      <c r="WC10" s="1" t="str">
        <f t="shared" ca="1" si="29"/>
        <v>Paste Your Data Here</v>
      </c>
      <c r="WD10" s="1" t="str">
        <f t="shared" ca="1" si="29"/>
        <v>Paste Your Data Here</v>
      </c>
      <c r="WE10" s="1" t="str">
        <f t="shared" ca="1" si="29"/>
        <v>Paste Your Data Here</v>
      </c>
      <c r="WF10" s="1" t="str">
        <f t="shared" ca="1" si="29"/>
        <v>Paste Your Data Here</v>
      </c>
      <c r="WG10" s="1" t="str">
        <f t="shared" ca="1" si="29"/>
        <v>Paste Your Data Here</v>
      </c>
      <c r="WH10" s="1" t="str">
        <f t="shared" ca="1" si="29"/>
        <v>Paste Your Data Here</v>
      </c>
      <c r="WI10" s="1" t="str">
        <f t="shared" ca="1" si="29"/>
        <v>Paste Your Data Here</v>
      </c>
      <c r="WJ10" s="1" t="str">
        <f t="shared" ca="1" si="29"/>
        <v>Paste Your Data Here</v>
      </c>
      <c r="WK10" s="1" t="str">
        <f t="shared" ca="1" si="29"/>
        <v>Paste Your Data Here</v>
      </c>
      <c r="WL10" s="1" t="str">
        <f t="shared" ca="1" si="29"/>
        <v>Paste Your Data Here</v>
      </c>
      <c r="WM10" s="1" t="str">
        <f t="shared" ca="1" si="29"/>
        <v>Paste Your Data Here</v>
      </c>
      <c r="WN10" s="1" t="str">
        <f t="shared" ca="1" si="29"/>
        <v>Paste Your Data Here</v>
      </c>
      <c r="WO10" s="1" t="str">
        <f t="shared" ca="1" si="29"/>
        <v>Paste Your Data Here</v>
      </c>
      <c r="WP10" s="1" t="str">
        <f t="shared" ca="1" si="29"/>
        <v>Paste Your Data Here</v>
      </c>
      <c r="WQ10" s="1" t="str">
        <f t="shared" ca="1" si="29"/>
        <v>Paste Your Data Here</v>
      </c>
      <c r="WR10" s="1" t="str">
        <f t="shared" ca="1" si="29"/>
        <v>Paste Your Data Here</v>
      </c>
      <c r="WS10" s="1" t="str">
        <f t="shared" ca="1" si="29"/>
        <v>Paste Your Data Here</v>
      </c>
      <c r="WT10" s="1" t="str">
        <f t="shared" ca="1" si="29"/>
        <v>Paste Your Data Here</v>
      </c>
      <c r="WU10" s="1" t="str">
        <f t="shared" ca="1" si="29"/>
        <v>Paste Your Data Here</v>
      </c>
      <c r="WV10" s="1" t="str">
        <f t="shared" ca="1" si="29"/>
        <v>Paste Your Data Here</v>
      </c>
      <c r="WW10" s="1" t="str">
        <f t="shared" ca="1" si="29"/>
        <v>Paste Your Data Here</v>
      </c>
      <c r="WX10" s="1" t="str">
        <f t="shared" ca="1" si="29"/>
        <v>Paste Your Data Here</v>
      </c>
      <c r="WY10" s="1" t="str">
        <f t="shared" ca="1" si="29"/>
        <v>Paste Your Data Here</v>
      </c>
      <c r="WZ10" s="1" t="str">
        <f t="shared" ca="1" si="29"/>
        <v>Paste Your Data Here</v>
      </c>
      <c r="XA10" s="1" t="str">
        <f t="shared" ca="1" si="29"/>
        <v>Paste Your Data Here</v>
      </c>
      <c r="XB10" s="1" t="str">
        <f t="shared" ca="1" si="29"/>
        <v>Paste Your Data Here</v>
      </c>
      <c r="XC10" s="1" t="str">
        <f t="shared" ca="1" si="29"/>
        <v>Paste Your Data Here</v>
      </c>
      <c r="XD10" s="1" t="str">
        <f t="shared" ca="1" si="29"/>
        <v>Paste Your Data Here</v>
      </c>
      <c r="XE10" s="1" t="str">
        <f t="shared" ca="1" si="29"/>
        <v>Paste Your Data Here</v>
      </c>
      <c r="XF10" s="1" t="str">
        <f t="shared" ca="1" si="29"/>
        <v>Paste Your Data Here</v>
      </c>
      <c r="XG10" s="1" t="str">
        <f t="shared" ca="1" si="29"/>
        <v>Paste Your Data Here</v>
      </c>
      <c r="XH10" s="1" t="str">
        <f t="shared" ca="1" si="29"/>
        <v>Paste Your Data Here</v>
      </c>
      <c r="XI10" s="1" t="str">
        <f t="shared" ca="1" si="29"/>
        <v>Paste Your Data Here</v>
      </c>
      <c r="XJ10" s="1" t="str">
        <f t="shared" ca="1" si="29"/>
        <v>Paste Your Data Here</v>
      </c>
      <c r="XK10" s="1" t="str">
        <f t="shared" ca="1" si="29"/>
        <v>Paste Your Data Here</v>
      </c>
      <c r="XL10" s="1" t="str">
        <f t="shared" ca="1" si="29"/>
        <v>Paste Your Data Here</v>
      </c>
      <c r="XM10" s="1" t="str">
        <f t="shared" ca="1" si="29"/>
        <v>Paste Your Data Here</v>
      </c>
      <c r="XN10" s="1" t="str">
        <f t="shared" ca="1" si="29"/>
        <v>Paste Your Data Here</v>
      </c>
      <c r="XO10" s="1" t="str">
        <f t="shared" ca="1" si="29"/>
        <v>Paste Your Data Here</v>
      </c>
      <c r="XP10" s="1" t="str">
        <f t="shared" ca="1" si="29"/>
        <v>Paste Your Data Here</v>
      </c>
      <c r="XQ10" s="1" t="str">
        <f t="shared" ca="1" si="29"/>
        <v>Paste Your Data Here</v>
      </c>
      <c r="XR10" s="1" t="str">
        <f t="shared" ca="1" si="29"/>
        <v>Paste Your Data Here</v>
      </c>
      <c r="XS10" s="1" t="str">
        <f t="shared" ca="1" si="29"/>
        <v>Paste Your Data Here</v>
      </c>
      <c r="XT10" s="1" t="str">
        <f t="shared" ca="1" si="29"/>
        <v>Paste Your Data Here</v>
      </c>
      <c r="XU10" s="1" t="str">
        <f t="shared" ca="1" si="29"/>
        <v>Paste Your Data Here</v>
      </c>
      <c r="XV10" s="1" t="str">
        <f t="shared" ca="1" si="29"/>
        <v>Paste Your Data Here</v>
      </c>
      <c r="XW10" s="1" t="str">
        <f t="shared" ca="1" si="22"/>
        <v>Paste Your Data Here</v>
      </c>
      <c r="XX10" s="1" t="str">
        <f t="shared" ca="1" si="22"/>
        <v>Paste Your Data Here</v>
      </c>
      <c r="XY10" s="1" t="str">
        <f t="shared" ca="1" si="22"/>
        <v>Paste Your Data Here</v>
      </c>
      <c r="XZ10" s="1" t="str">
        <f t="shared" ca="1" si="22"/>
        <v>Paste Your Data Here</v>
      </c>
      <c r="YA10" s="1" t="str">
        <f t="shared" ca="1" si="22"/>
        <v>Paste Your Data Here</v>
      </c>
      <c r="YB10" s="1" t="str">
        <f t="shared" ca="1" si="22"/>
        <v>Paste Your Data Here</v>
      </c>
      <c r="YC10" s="1" t="str">
        <f t="shared" ca="1" si="22"/>
        <v>Paste Your Data Here</v>
      </c>
      <c r="YD10" s="1" t="str">
        <f t="shared" ca="1" si="22"/>
        <v>Paste Your Data Here</v>
      </c>
      <c r="YE10" s="1" t="str">
        <f t="shared" ca="1" si="22"/>
        <v>Paste Your Data Here</v>
      </c>
      <c r="YF10" s="1" t="str">
        <f t="shared" ca="1" si="22"/>
        <v>Paste Your Data Here</v>
      </c>
      <c r="YG10" s="1" t="str">
        <f t="shared" ca="1" si="22"/>
        <v>Paste Your Data Here</v>
      </c>
      <c r="YH10" s="1" t="str">
        <f t="shared" ca="1" si="22"/>
        <v>Paste Your Data Here</v>
      </c>
      <c r="YI10" s="1" t="str">
        <f t="shared" ca="1" si="22"/>
        <v>Paste Your Data Here</v>
      </c>
      <c r="YJ10" s="1" t="str">
        <f t="shared" ca="1" si="22"/>
        <v>Paste Your Data Here</v>
      </c>
      <c r="YK10" s="1" t="str">
        <f t="shared" ca="1" si="22"/>
        <v>Paste Your Data Here</v>
      </c>
      <c r="YL10" s="1" t="str">
        <f t="shared" ca="1" si="22"/>
        <v>Paste Your Data Here</v>
      </c>
      <c r="YM10" s="1" t="str">
        <f t="shared" ca="1" si="22"/>
        <v>Paste Your Data Here</v>
      </c>
      <c r="YN10" s="1" t="str">
        <f t="shared" ca="1" si="22"/>
        <v>Paste Your Data Here</v>
      </c>
      <c r="YO10" s="1" t="str">
        <f t="shared" ca="1" si="22"/>
        <v>Paste Your Data Here</v>
      </c>
      <c r="YP10" s="1" t="str">
        <f t="shared" ca="1" si="22"/>
        <v>Paste Your Data Here</v>
      </c>
      <c r="YQ10" s="1" t="str">
        <f t="shared" ca="1" si="22"/>
        <v>Paste Your Data Here</v>
      </c>
      <c r="YR10" s="1" t="str">
        <f t="shared" ca="1" si="22"/>
        <v>Paste Your Data Here</v>
      </c>
      <c r="YS10" s="1" t="str">
        <f t="shared" ca="1" si="22"/>
        <v>Paste Your Data Here</v>
      </c>
      <c r="YT10" s="1" t="str">
        <f t="shared" ca="1" si="22"/>
        <v>Paste Your Data Here</v>
      </c>
      <c r="YU10" s="1" t="str">
        <f t="shared" ca="1" si="22"/>
        <v>Paste Your Data Here</v>
      </c>
      <c r="YV10" s="1" t="str">
        <f t="shared" ca="1" si="22"/>
        <v>Paste Your Data Here</v>
      </c>
      <c r="YW10" s="1" t="str">
        <f t="shared" ca="1" si="22"/>
        <v>Paste Your Data Here</v>
      </c>
      <c r="YX10" s="1" t="str">
        <f t="shared" ca="1" si="22"/>
        <v>Paste Your Data Here</v>
      </c>
      <c r="YY10" s="1" t="str">
        <f t="shared" ca="1" si="22"/>
        <v>Paste Your Data Here</v>
      </c>
      <c r="YZ10" s="1" t="str">
        <f t="shared" ca="1" si="22"/>
        <v>Paste Your Data Here</v>
      </c>
      <c r="ZA10" s="1" t="str">
        <f t="shared" ca="1" si="22"/>
        <v>Paste Your Data Here</v>
      </c>
      <c r="ZB10" s="1" t="str">
        <f t="shared" ca="1" si="22"/>
        <v>Paste Your Data Here</v>
      </c>
      <c r="ZC10" s="1" t="str">
        <f t="shared" ca="1" si="22"/>
        <v>Paste Your Data Here</v>
      </c>
      <c r="ZD10" s="1" t="str">
        <f t="shared" ca="1" si="22"/>
        <v>Paste Your Data Here</v>
      </c>
      <c r="ZE10" s="1" t="str">
        <f t="shared" ca="1" si="22"/>
        <v>Paste Your Data Here</v>
      </c>
      <c r="ZF10" s="1" t="str">
        <f t="shared" ca="1" si="22"/>
        <v>Paste Your Data Here</v>
      </c>
      <c r="ZG10" s="1" t="str">
        <f t="shared" ca="1" si="22"/>
        <v>Paste Your Data Here</v>
      </c>
      <c r="ZH10" s="1" t="str">
        <f t="shared" ca="1" si="22"/>
        <v>Paste Your Data Here</v>
      </c>
      <c r="ZI10" s="1" t="str">
        <f t="shared" ca="1" si="22"/>
        <v>Paste Your Data Here</v>
      </c>
      <c r="ZJ10" s="1" t="str">
        <f t="shared" ca="1" si="22"/>
        <v>Paste Your Data Here</v>
      </c>
      <c r="ZK10" s="1" t="str">
        <f t="shared" ca="1" si="22"/>
        <v>Paste Your Data Here</v>
      </c>
      <c r="ZL10" s="1" t="str">
        <f t="shared" ca="1" si="22"/>
        <v>Paste Your Data Here</v>
      </c>
      <c r="ZM10" s="1" t="str">
        <f t="shared" ca="1" si="22"/>
        <v>Paste Your Data Here</v>
      </c>
      <c r="ZN10" s="1" t="str">
        <f t="shared" ca="1" si="22"/>
        <v>Paste Your Data Here</v>
      </c>
      <c r="ZO10" s="1" t="str">
        <f t="shared" ca="1" si="22"/>
        <v>Paste Your Data Here</v>
      </c>
      <c r="ZP10" s="1" t="str">
        <f t="shared" ca="1" si="22"/>
        <v>Paste Your Data Here</v>
      </c>
      <c r="ZQ10" s="1" t="str">
        <f t="shared" ca="1" si="22"/>
        <v>Paste Your Data Here</v>
      </c>
      <c r="ZR10" s="1" t="str">
        <f t="shared" ca="1" si="22"/>
        <v>Paste Your Data Here</v>
      </c>
      <c r="ZS10" s="1" t="str">
        <f t="shared" ca="1" si="22"/>
        <v>Paste Your Data Here</v>
      </c>
      <c r="ZT10" s="1" t="str">
        <f t="shared" ca="1" si="22"/>
        <v>Paste Your Data Here</v>
      </c>
      <c r="ZU10" s="1" t="str">
        <f t="shared" ca="1" si="22"/>
        <v>Paste Your Data Here</v>
      </c>
      <c r="ZV10" s="1" t="str">
        <f t="shared" ca="1" si="22"/>
        <v>Paste Your Data Here</v>
      </c>
      <c r="ZW10" s="1" t="str">
        <f t="shared" ca="1" si="22"/>
        <v>Paste Your Data Here</v>
      </c>
      <c r="ZX10" s="1" t="str">
        <f t="shared" ca="1" si="22"/>
        <v>Paste Your Data Here</v>
      </c>
      <c r="ZY10" s="1" t="str">
        <f t="shared" ca="1" si="22"/>
        <v>Paste Your Data Here</v>
      </c>
      <c r="ZZ10" s="1" t="str">
        <f t="shared" ca="1" si="22"/>
        <v>Paste Your Data Here</v>
      </c>
      <c r="AAA10" s="1" t="str">
        <f t="shared" ca="1" si="22"/>
        <v>Paste Your Data Here</v>
      </c>
      <c r="AAB10" s="1" t="str">
        <f t="shared" ca="1" si="22"/>
        <v>Paste Your Data Here</v>
      </c>
      <c r="AAC10" s="1" t="str">
        <f t="shared" ca="1" si="22"/>
        <v>Paste Your Data Here</v>
      </c>
      <c r="AAD10" s="1" t="str">
        <f t="shared" ca="1" si="22"/>
        <v>Paste Your Data Here</v>
      </c>
      <c r="AAE10" s="1" t="str">
        <f t="shared" ca="1" si="22"/>
        <v>Paste Your Data Here</v>
      </c>
      <c r="AAF10" s="1" t="str">
        <f t="shared" ca="1" si="22"/>
        <v>Paste Your Data Here</v>
      </c>
      <c r="AAG10" s="1" t="str">
        <f t="shared" ca="1" si="22"/>
        <v>Paste Your Data Here</v>
      </c>
      <c r="AAH10" s="1" t="str">
        <f t="shared" ca="1" si="10"/>
        <v>Paste Your Data Here</v>
      </c>
      <c r="AAI10" s="1" t="str">
        <f t="shared" ref="AAI10:ACT14" ca="1" si="30">INDEX($A$6:$A$55,RANK(AAI74,AAI$70:AAI$119))</f>
        <v>Paste Your Data Here</v>
      </c>
      <c r="AAJ10" s="1" t="str">
        <f t="shared" ca="1" si="30"/>
        <v>Paste Your Data Here</v>
      </c>
      <c r="AAK10" s="1" t="str">
        <f t="shared" ca="1" si="30"/>
        <v>Paste Your Data Here</v>
      </c>
      <c r="AAL10" s="1" t="str">
        <f t="shared" ca="1" si="30"/>
        <v>Paste Your Data Here</v>
      </c>
      <c r="AAM10" s="1" t="str">
        <f t="shared" ca="1" si="30"/>
        <v>Paste Your Data Here</v>
      </c>
      <c r="AAN10" s="1" t="str">
        <f t="shared" ca="1" si="30"/>
        <v>Paste Your Data Here</v>
      </c>
      <c r="AAO10" s="1" t="str">
        <f t="shared" ca="1" si="30"/>
        <v>Paste Your Data Here</v>
      </c>
      <c r="AAP10" s="1" t="str">
        <f t="shared" ca="1" si="30"/>
        <v>Paste Your Data Here</v>
      </c>
      <c r="AAQ10" s="1" t="str">
        <f t="shared" ca="1" si="30"/>
        <v>Paste Your Data Here</v>
      </c>
      <c r="AAR10" s="1" t="str">
        <f t="shared" ca="1" si="30"/>
        <v>Paste Your Data Here</v>
      </c>
      <c r="AAS10" s="1" t="str">
        <f t="shared" ca="1" si="30"/>
        <v>Paste Your Data Here</v>
      </c>
      <c r="AAT10" s="1" t="str">
        <f t="shared" ca="1" si="30"/>
        <v>Paste Your Data Here</v>
      </c>
      <c r="AAU10" s="1" t="str">
        <f t="shared" ca="1" si="30"/>
        <v>Paste Your Data Here</v>
      </c>
      <c r="AAV10" s="1" t="str">
        <f t="shared" ca="1" si="30"/>
        <v>Paste Your Data Here</v>
      </c>
      <c r="AAW10" s="1" t="str">
        <f t="shared" ca="1" si="30"/>
        <v>Paste Your Data Here</v>
      </c>
      <c r="AAX10" s="1" t="str">
        <f t="shared" ca="1" si="30"/>
        <v>Paste Your Data Here</v>
      </c>
      <c r="AAY10" s="1" t="str">
        <f t="shared" ca="1" si="30"/>
        <v>Paste Your Data Here</v>
      </c>
      <c r="AAZ10" s="1" t="str">
        <f t="shared" ca="1" si="30"/>
        <v>Paste Your Data Here</v>
      </c>
      <c r="ABA10" s="1" t="str">
        <f t="shared" ca="1" si="30"/>
        <v>Paste Your Data Here</v>
      </c>
      <c r="ABB10" s="1" t="str">
        <f t="shared" ca="1" si="30"/>
        <v>Paste Your Data Here</v>
      </c>
      <c r="ABC10" s="1" t="str">
        <f t="shared" ca="1" si="30"/>
        <v>Paste Your Data Here</v>
      </c>
      <c r="ABD10" s="1" t="str">
        <f t="shared" ca="1" si="30"/>
        <v>Paste Your Data Here</v>
      </c>
      <c r="ABE10" s="1" t="str">
        <f t="shared" ca="1" si="30"/>
        <v>Paste Your Data Here</v>
      </c>
      <c r="ABF10" s="1" t="str">
        <f t="shared" ca="1" si="30"/>
        <v>Paste Your Data Here</v>
      </c>
      <c r="ABG10" s="1" t="str">
        <f t="shared" ca="1" si="30"/>
        <v>Paste Your Data Here</v>
      </c>
      <c r="ABH10" s="1" t="str">
        <f t="shared" ca="1" si="30"/>
        <v>Paste Your Data Here</v>
      </c>
      <c r="ABI10" s="1" t="str">
        <f t="shared" ca="1" si="30"/>
        <v>Paste Your Data Here</v>
      </c>
      <c r="ABJ10" s="1" t="str">
        <f t="shared" ca="1" si="30"/>
        <v>Paste Your Data Here</v>
      </c>
      <c r="ABK10" s="1" t="str">
        <f t="shared" ca="1" si="30"/>
        <v>Paste Your Data Here</v>
      </c>
      <c r="ABL10" s="1" t="str">
        <f t="shared" ca="1" si="30"/>
        <v>Paste Your Data Here</v>
      </c>
      <c r="ABM10" s="1" t="str">
        <f t="shared" ca="1" si="30"/>
        <v>Paste Your Data Here</v>
      </c>
      <c r="ABN10" s="1" t="str">
        <f t="shared" ca="1" si="30"/>
        <v>Paste Your Data Here</v>
      </c>
      <c r="ABO10" s="1" t="str">
        <f t="shared" ca="1" si="30"/>
        <v>Paste Your Data Here</v>
      </c>
      <c r="ABP10" s="1" t="str">
        <f t="shared" ca="1" si="30"/>
        <v>Paste Your Data Here</v>
      </c>
      <c r="ABQ10" s="1" t="str">
        <f t="shared" ca="1" si="30"/>
        <v>Paste Your Data Here</v>
      </c>
      <c r="ABR10" s="1" t="str">
        <f t="shared" ca="1" si="30"/>
        <v>Paste Your Data Here</v>
      </c>
      <c r="ABS10" s="1" t="str">
        <f t="shared" ca="1" si="30"/>
        <v>Paste Your Data Here</v>
      </c>
      <c r="ABT10" s="1" t="str">
        <f t="shared" ca="1" si="30"/>
        <v>Paste Your Data Here</v>
      </c>
      <c r="ABU10" s="1" t="str">
        <f t="shared" ca="1" si="30"/>
        <v>Paste Your Data Here</v>
      </c>
      <c r="ABV10" s="1" t="str">
        <f t="shared" ca="1" si="30"/>
        <v>Paste Your Data Here</v>
      </c>
      <c r="ABW10" s="1" t="str">
        <f t="shared" ca="1" si="30"/>
        <v>Paste Your Data Here</v>
      </c>
      <c r="ABX10" s="1" t="str">
        <f t="shared" ca="1" si="30"/>
        <v>Paste Your Data Here</v>
      </c>
      <c r="ABY10" s="1" t="str">
        <f t="shared" ca="1" si="30"/>
        <v>Paste Your Data Here</v>
      </c>
      <c r="ABZ10" s="1" t="str">
        <f t="shared" ca="1" si="30"/>
        <v>Paste Your Data Here</v>
      </c>
      <c r="ACA10" s="1" t="str">
        <f t="shared" ca="1" si="30"/>
        <v>Paste Your Data Here</v>
      </c>
      <c r="ACB10" s="1" t="str">
        <f t="shared" ca="1" si="30"/>
        <v>Paste Your Data Here</v>
      </c>
      <c r="ACC10" s="1" t="str">
        <f t="shared" ca="1" si="30"/>
        <v>Paste Your Data Here</v>
      </c>
      <c r="ACD10" s="1" t="str">
        <f t="shared" ca="1" si="30"/>
        <v>Paste Your Data Here</v>
      </c>
      <c r="ACE10" s="1" t="str">
        <f t="shared" ca="1" si="30"/>
        <v>Paste Your Data Here</v>
      </c>
      <c r="ACF10" s="1" t="str">
        <f t="shared" ca="1" si="30"/>
        <v>Paste Your Data Here</v>
      </c>
      <c r="ACG10" s="1" t="str">
        <f t="shared" ca="1" si="30"/>
        <v>Paste Your Data Here</v>
      </c>
      <c r="ACH10" s="1" t="str">
        <f t="shared" ca="1" si="30"/>
        <v>Paste Your Data Here</v>
      </c>
      <c r="ACI10" s="1" t="str">
        <f t="shared" ca="1" si="30"/>
        <v>Paste Your Data Here</v>
      </c>
      <c r="ACJ10" s="1" t="str">
        <f t="shared" ca="1" si="30"/>
        <v>Paste Your Data Here</v>
      </c>
      <c r="ACK10" s="1" t="str">
        <f t="shared" ca="1" si="30"/>
        <v>Paste Your Data Here</v>
      </c>
      <c r="ACL10" s="1" t="str">
        <f t="shared" ca="1" si="30"/>
        <v>Paste Your Data Here</v>
      </c>
      <c r="ACM10" s="1" t="str">
        <f t="shared" ca="1" si="30"/>
        <v>Paste Your Data Here</v>
      </c>
      <c r="ACN10" s="1" t="str">
        <f t="shared" ca="1" si="30"/>
        <v>Paste Your Data Here</v>
      </c>
      <c r="ACO10" s="1" t="str">
        <f t="shared" ca="1" si="30"/>
        <v>Paste Your Data Here</v>
      </c>
      <c r="ACP10" s="1" t="str">
        <f t="shared" ca="1" si="30"/>
        <v>Paste Your Data Here</v>
      </c>
      <c r="ACQ10" s="1" t="str">
        <f t="shared" ca="1" si="30"/>
        <v>Paste Your Data Here</v>
      </c>
      <c r="ACR10" s="1" t="str">
        <f t="shared" ca="1" si="30"/>
        <v>Paste Your Data Here</v>
      </c>
      <c r="ACS10" s="1" t="str">
        <f t="shared" ca="1" si="30"/>
        <v>Paste Your Data Here</v>
      </c>
      <c r="ACT10" s="1" t="str">
        <f t="shared" ca="1" si="30"/>
        <v>Paste Your Data Here</v>
      </c>
      <c r="ACU10" s="1" t="str">
        <f t="shared" ca="1" si="23"/>
        <v>Paste Your Data Here</v>
      </c>
      <c r="ACV10" s="1" t="str">
        <f t="shared" ca="1" si="23"/>
        <v>Paste Your Data Here</v>
      </c>
      <c r="ACW10" s="1" t="str">
        <f t="shared" ca="1" si="23"/>
        <v>Paste Your Data Here</v>
      </c>
      <c r="ACX10" s="1" t="str">
        <f t="shared" ca="1" si="23"/>
        <v>Paste Your Data Here</v>
      </c>
      <c r="ACY10" s="1" t="str">
        <f t="shared" ca="1" si="23"/>
        <v>Paste Your Data Here</v>
      </c>
      <c r="ACZ10" s="1" t="str">
        <f t="shared" ca="1" si="23"/>
        <v>Paste Your Data Here</v>
      </c>
      <c r="ADA10" s="1" t="str">
        <f t="shared" ca="1" si="23"/>
        <v>Paste Your Data Here</v>
      </c>
      <c r="ADB10" s="1" t="str">
        <f t="shared" ca="1" si="23"/>
        <v>Paste Your Data Here</v>
      </c>
      <c r="ADC10" s="1" t="str">
        <f t="shared" ca="1" si="23"/>
        <v>Paste Your Data Here</v>
      </c>
      <c r="ADD10" s="1" t="str">
        <f t="shared" ca="1" si="23"/>
        <v>Paste Your Data Here</v>
      </c>
      <c r="ADE10" s="1" t="str">
        <f t="shared" ca="1" si="23"/>
        <v>Paste Your Data Here</v>
      </c>
      <c r="ADF10" s="1" t="str">
        <f t="shared" ca="1" si="23"/>
        <v>Paste Your Data Here</v>
      </c>
      <c r="ADG10" s="1" t="str">
        <f t="shared" ca="1" si="23"/>
        <v>Paste Your Data Here</v>
      </c>
      <c r="ADH10" s="1" t="str">
        <f t="shared" ca="1" si="23"/>
        <v>Paste Your Data Here</v>
      </c>
      <c r="ADI10" s="1" t="str">
        <f t="shared" ca="1" si="23"/>
        <v>Paste Your Data Here</v>
      </c>
      <c r="ADJ10" s="1" t="str">
        <f t="shared" ca="1" si="23"/>
        <v>Paste Your Data Here</v>
      </c>
      <c r="ADK10" s="1" t="str">
        <f t="shared" ca="1" si="23"/>
        <v>Paste Your Data Here</v>
      </c>
      <c r="ADL10" s="1" t="str">
        <f t="shared" ca="1" si="23"/>
        <v>Paste Your Data Here</v>
      </c>
      <c r="ADM10" s="1" t="str">
        <f t="shared" ca="1" si="23"/>
        <v>Paste Your Data Here</v>
      </c>
      <c r="ADN10" s="1" t="str">
        <f t="shared" ca="1" si="23"/>
        <v>Paste Your Data Here</v>
      </c>
      <c r="ADO10" s="1" t="str">
        <f t="shared" ca="1" si="23"/>
        <v>Paste Your Data Here</v>
      </c>
      <c r="ADP10" s="1" t="str">
        <f t="shared" ca="1" si="23"/>
        <v>Paste Your Data Here</v>
      </c>
      <c r="ADQ10" s="1" t="str">
        <f t="shared" ca="1" si="23"/>
        <v>Paste Your Data Here</v>
      </c>
      <c r="ADR10" s="1" t="str">
        <f t="shared" ca="1" si="23"/>
        <v>Paste Your Data Here</v>
      </c>
      <c r="ADS10" s="1" t="str">
        <f t="shared" ca="1" si="23"/>
        <v>Paste Your Data Here</v>
      </c>
      <c r="ADT10" s="1" t="str">
        <f t="shared" ca="1" si="23"/>
        <v>Paste Your Data Here</v>
      </c>
      <c r="ADU10" s="1" t="str">
        <f t="shared" ca="1" si="23"/>
        <v>Paste Your Data Here</v>
      </c>
      <c r="ADV10" s="1" t="str">
        <f t="shared" ca="1" si="23"/>
        <v>Paste Your Data Here</v>
      </c>
      <c r="ADW10" s="1" t="str">
        <f t="shared" ca="1" si="23"/>
        <v>Paste Your Data Here</v>
      </c>
      <c r="ADX10" s="1" t="str">
        <f t="shared" ca="1" si="23"/>
        <v>Paste Your Data Here</v>
      </c>
      <c r="ADY10" s="1" t="str">
        <f t="shared" ca="1" si="23"/>
        <v>Paste Your Data Here</v>
      </c>
      <c r="ADZ10" s="1" t="str">
        <f t="shared" ca="1" si="23"/>
        <v>Paste Your Data Here</v>
      </c>
      <c r="AEA10" s="1" t="str">
        <f t="shared" ca="1" si="23"/>
        <v>Paste Your Data Here</v>
      </c>
      <c r="AEB10" s="1" t="str">
        <f t="shared" ca="1" si="23"/>
        <v>Paste Your Data Here</v>
      </c>
      <c r="AEC10" s="1" t="str">
        <f t="shared" ca="1" si="23"/>
        <v>Paste Your Data Here</v>
      </c>
      <c r="AED10" s="1" t="str">
        <f t="shared" ca="1" si="23"/>
        <v>Paste Your Data Here</v>
      </c>
      <c r="AEE10" s="1" t="str">
        <f t="shared" ca="1" si="23"/>
        <v>Paste Your Data Here</v>
      </c>
      <c r="AEF10" s="1" t="str">
        <f t="shared" ca="1" si="23"/>
        <v>Paste Your Data Here</v>
      </c>
      <c r="AEG10" s="1" t="str">
        <f t="shared" ca="1" si="23"/>
        <v>Paste Your Data Here</v>
      </c>
      <c r="AEH10" s="1" t="str">
        <f t="shared" ca="1" si="23"/>
        <v>Paste Your Data Here</v>
      </c>
      <c r="AEI10" s="1" t="str">
        <f t="shared" ca="1" si="23"/>
        <v>Paste Your Data Here</v>
      </c>
      <c r="AEJ10" s="1" t="str">
        <f t="shared" ca="1" si="23"/>
        <v>Paste Your Data Here</v>
      </c>
      <c r="AEK10" s="1" t="str">
        <f t="shared" ca="1" si="23"/>
        <v>Paste Your Data Here</v>
      </c>
      <c r="AEL10" s="1" t="str">
        <f t="shared" ca="1" si="23"/>
        <v>Paste Your Data Here</v>
      </c>
      <c r="AEM10" s="1" t="str">
        <f t="shared" ca="1" si="23"/>
        <v>Paste Your Data Here</v>
      </c>
      <c r="AEN10" s="1" t="str">
        <f t="shared" ca="1" si="23"/>
        <v>Paste Your Data Here</v>
      </c>
      <c r="AEO10" s="1" t="str">
        <f t="shared" ca="1" si="23"/>
        <v>Paste Your Data Here</v>
      </c>
      <c r="AEP10" s="1" t="str">
        <f t="shared" ca="1" si="23"/>
        <v>Paste Your Data Here</v>
      </c>
      <c r="AEQ10" s="1" t="str">
        <f t="shared" ca="1" si="23"/>
        <v>Paste Your Data Here</v>
      </c>
      <c r="AER10" s="1" t="str">
        <f t="shared" ca="1" si="23"/>
        <v>Paste Your Data Here</v>
      </c>
      <c r="AES10" s="1" t="str">
        <f t="shared" ca="1" si="23"/>
        <v>Paste Your Data Here</v>
      </c>
      <c r="AET10" s="1" t="str">
        <f t="shared" ca="1" si="23"/>
        <v>Paste Your Data Here</v>
      </c>
      <c r="AEU10" s="1" t="str">
        <f t="shared" ca="1" si="23"/>
        <v>Paste Your Data Here</v>
      </c>
      <c r="AEV10" s="1" t="str">
        <f t="shared" ca="1" si="23"/>
        <v>Paste Your Data Here</v>
      </c>
      <c r="AEW10" s="1" t="str">
        <f t="shared" ca="1" si="23"/>
        <v>Paste Your Data Here</v>
      </c>
      <c r="AEX10" s="1" t="str">
        <f t="shared" ca="1" si="23"/>
        <v>Paste Your Data Here</v>
      </c>
      <c r="AEY10" s="1" t="str">
        <f t="shared" ca="1" si="23"/>
        <v>Paste Your Data Here</v>
      </c>
      <c r="AEZ10" s="1" t="str">
        <f t="shared" ca="1" si="23"/>
        <v>Paste Your Data Here</v>
      </c>
      <c r="AFA10" s="1" t="str">
        <f t="shared" ca="1" si="23"/>
        <v>Paste Your Data Here</v>
      </c>
      <c r="AFB10" s="1" t="str">
        <f t="shared" ca="1" si="23"/>
        <v>Paste Your Data Here</v>
      </c>
      <c r="AFC10" s="1" t="str">
        <f t="shared" ca="1" si="23"/>
        <v>Paste Your Data Here</v>
      </c>
      <c r="AFD10" s="1" t="str">
        <f t="shared" ca="1" si="23"/>
        <v>Paste Your Data Here</v>
      </c>
      <c r="AFE10" s="1" t="str">
        <f t="shared" ca="1" si="23"/>
        <v>Paste Your Data Here</v>
      </c>
      <c r="AFF10" s="1" t="str">
        <f t="shared" ca="1" si="12"/>
        <v>Paste Your Data Here</v>
      </c>
      <c r="AFG10" s="1" t="str">
        <f t="shared" ref="AFG10:AHR14" ca="1" si="31">INDEX($A$6:$A$55,RANK(AFG74,AFG$70:AFG$119))</f>
        <v>Paste Your Data Here</v>
      </c>
      <c r="AFH10" s="1" t="str">
        <f t="shared" ca="1" si="31"/>
        <v>Paste Your Data Here</v>
      </c>
      <c r="AFI10" s="1" t="str">
        <f t="shared" ca="1" si="31"/>
        <v>Paste Your Data Here</v>
      </c>
      <c r="AFJ10" s="1" t="str">
        <f t="shared" ca="1" si="31"/>
        <v>Paste Your Data Here</v>
      </c>
      <c r="AFK10" s="1" t="str">
        <f t="shared" ca="1" si="31"/>
        <v>Paste Your Data Here</v>
      </c>
      <c r="AFL10" s="1" t="str">
        <f t="shared" ca="1" si="31"/>
        <v>Paste Your Data Here</v>
      </c>
      <c r="AFM10" s="1" t="str">
        <f t="shared" ca="1" si="31"/>
        <v>Paste Your Data Here</v>
      </c>
      <c r="AFN10" s="1" t="str">
        <f t="shared" ca="1" si="31"/>
        <v>Paste Your Data Here</v>
      </c>
      <c r="AFO10" s="1" t="str">
        <f t="shared" ca="1" si="31"/>
        <v>Paste Your Data Here</v>
      </c>
      <c r="AFP10" s="1" t="str">
        <f t="shared" ca="1" si="31"/>
        <v>Paste Your Data Here</v>
      </c>
      <c r="AFQ10" s="1" t="str">
        <f t="shared" ca="1" si="31"/>
        <v>Paste Your Data Here</v>
      </c>
      <c r="AFR10" s="1" t="str">
        <f t="shared" ca="1" si="31"/>
        <v>Paste Your Data Here</v>
      </c>
      <c r="AFS10" s="1" t="str">
        <f t="shared" ca="1" si="31"/>
        <v>Paste Your Data Here</v>
      </c>
      <c r="AFT10" s="1" t="str">
        <f t="shared" ca="1" si="31"/>
        <v>Paste Your Data Here</v>
      </c>
      <c r="AFU10" s="1" t="str">
        <f t="shared" ca="1" si="31"/>
        <v>Paste Your Data Here</v>
      </c>
      <c r="AFV10" s="1" t="str">
        <f t="shared" ca="1" si="31"/>
        <v>Paste Your Data Here</v>
      </c>
      <c r="AFW10" s="1" t="str">
        <f t="shared" ca="1" si="31"/>
        <v>Paste Your Data Here</v>
      </c>
      <c r="AFX10" s="1" t="str">
        <f t="shared" ca="1" si="31"/>
        <v>Paste Your Data Here</v>
      </c>
      <c r="AFY10" s="1" t="str">
        <f t="shared" ca="1" si="31"/>
        <v>Paste Your Data Here</v>
      </c>
      <c r="AFZ10" s="1" t="str">
        <f t="shared" ca="1" si="31"/>
        <v>Paste Your Data Here</v>
      </c>
      <c r="AGA10" s="1" t="str">
        <f t="shared" ca="1" si="31"/>
        <v>Paste Your Data Here</v>
      </c>
      <c r="AGB10" s="1" t="str">
        <f t="shared" ca="1" si="31"/>
        <v>Paste Your Data Here</v>
      </c>
      <c r="AGC10" s="1" t="str">
        <f t="shared" ca="1" si="31"/>
        <v>Paste Your Data Here</v>
      </c>
      <c r="AGD10" s="1" t="str">
        <f t="shared" ca="1" si="31"/>
        <v>Paste Your Data Here</v>
      </c>
      <c r="AGE10" s="1" t="str">
        <f t="shared" ca="1" si="31"/>
        <v>Paste Your Data Here</v>
      </c>
      <c r="AGF10" s="1" t="str">
        <f t="shared" ca="1" si="31"/>
        <v>Paste Your Data Here</v>
      </c>
      <c r="AGG10" s="1" t="str">
        <f t="shared" ca="1" si="31"/>
        <v>Paste Your Data Here</v>
      </c>
      <c r="AGH10" s="1" t="str">
        <f t="shared" ca="1" si="31"/>
        <v>Paste Your Data Here</v>
      </c>
      <c r="AGI10" s="1" t="str">
        <f t="shared" ca="1" si="31"/>
        <v>Paste Your Data Here</v>
      </c>
      <c r="AGJ10" s="1" t="str">
        <f t="shared" ca="1" si="31"/>
        <v>Paste Your Data Here</v>
      </c>
      <c r="AGK10" s="1" t="str">
        <f t="shared" ca="1" si="31"/>
        <v>Paste Your Data Here</v>
      </c>
      <c r="AGL10" s="1" t="str">
        <f t="shared" ca="1" si="31"/>
        <v>Paste Your Data Here</v>
      </c>
      <c r="AGM10" s="1" t="str">
        <f t="shared" ca="1" si="31"/>
        <v>Paste Your Data Here</v>
      </c>
      <c r="AGN10" s="1" t="str">
        <f t="shared" ca="1" si="31"/>
        <v>Paste Your Data Here</v>
      </c>
      <c r="AGO10" s="1" t="str">
        <f t="shared" ca="1" si="31"/>
        <v>Paste Your Data Here</v>
      </c>
      <c r="AGP10" s="1" t="str">
        <f t="shared" ca="1" si="31"/>
        <v>Paste Your Data Here</v>
      </c>
      <c r="AGQ10" s="1" t="str">
        <f t="shared" ca="1" si="31"/>
        <v>Paste Your Data Here</v>
      </c>
      <c r="AGR10" s="1" t="str">
        <f t="shared" ca="1" si="31"/>
        <v>Paste Your Data Here</v>
      </c>
      <c r="AGS10" s="1" t="str">
        <f t="shared" ca="1" si="31"/>
        <v>Paste Your Data Here</v>
      </c>
      <c r="AGT10" s="1" t="str">
        <f t="shared" ca="1" si="31"/>
        <v>Paste Your Data Here</v>
      </c>
      <c r="AGU10" s="1" t="str">
        <f t="shared" ca="1" si="31"/>
        <v>Paste Your Data Here</v>
      </c>
      <c r="AGV10" s="1" t="str">
        <f t="shared" ca="1" si="31"/>
        <v>Paste Your Data Here</v>
      </c>
      <c r="AGW10" s="1" t="str">
        <f t="shared" ca="1" si="31"/>
        <v>Paste Your Data Here</v>
      </c>
      <c r="AGX10" s="1" t="str">
        <f t="shared" ca="1" si="31"/>
        <v>Paste Your Data Here</v>
      </c>
      <c r="AGY10" s="1" t="str">
        <f t="shared" ca="1" si="31"/>
        <v>Paste Your Data Here</v>
      </c>
      <c r="AGZ10" s="1" t="str">
        <f t="shared" ca="1" si="31"/>
        <v>Paste Your Data Here</v>
      </c>
      <c r="AHA10" s="1" t="str">
        <f t="shared" ca="1" si="31"/>
        <v>Paste Your Data Here</v>
      </c>
      <c r="AHB10" s="1" t="str">
        <f t="shared" ca="1" si="31"/>
        <v>Paste Your Data Here</v>
      </c>
      <c r="AHC10" s="1" t="str">
        <f t="shared" ca="1" si="31"/>
        <v>Paste Your Data Here</v>
      </c>
      <c r="AHD10" s="1" t="str">
        <f t="shared" ca="1" si="31"/>
        <v>Paste Your Data Here</v>
      </c>
      <c r="AHE10" s="1" t="str">
        <f t="shared" ca="1" si="31"/>
        <v>Paste Your Data Here</v>
      </c>
      <c r="AHF10" s="1" t="str">
        <f t="shared" ca="1" si="31"/>
        <v>Paste Your Data Here</v>
      </c>
      <c r="AHG10" s="1" t="str">
        <f t="shared" ca="1" si="31"/>
        <v>Paste Your Data Here</v>
      </c>
      <c r="AHH10" s="1" t="str">
        <f t="shared" ca="1" si="31"/>
        <v>Paste Your Data Here</v>
      </c>
      <c r="AHI10" s="1" t="str">
        <f t="shared" ca="1" si="31"/>
        <v>Paste Your Data Here</v>
      </c>
      <c r="AHJ10" s="1" t="str">
        <f t="shared" ca="1" si="31"/>
        <v>Paste Your Data Here</v>
      </c>
      <c r="AHK10" s="1" t="str">
        <f t="shared" ca="1" si="31"/>
        <v>Paste Your Data Here</v>
      </c>
      <c r="AHL10" s="1" t="str">
        <f t="shared" ca="1" si="31"/>
        <v>Paste Your Data Here</v>
      </c>
      <c r="AHM10" s="1" t="str">
        <f t="shared" ca="1" si="31"/>
        <v>Paste Your Data Here</v>
      </c>
      <c r="AHN10" s="1" t="str">
        <f t="shared" ca="1" si="31"/>
        <v>Paste Your Data Here</v>
      </c>
      <c r="AHO10" s="1" t="str">
        <f t="shared" ca="1" si="31"/>
        <v>Paste Your Data Here</v>
      </c>
      <c r="AHP10" s="1" t="str">
        <f t="shared" ca="1" si="31"/>
        <v>Paste Your Data Here</v>
      </c>
      <c r="AHQ10" s="1" t="str">
        <f t="shared" ca="1" si="31"/>
        <v>Paste Your Data Here</v>
      </c>
      <c r="AHR10" s="1" t="str">
        <f t="shared" ca="1" si="31"/>
        <v>Paste Your Data Here</v>
      </c>
      <c r="AHS10" s="1" t="str">
        <f t="shared" ca="1" si="24"/>
        <v>Paste Your Data Here</v>
      </c>
      <c r="AHT10" s="1" t="str">
        <f t="shared" ca="1" si="24"/>
        <v>Paste Your Data Here</v>
      </c>
      <c r="AHU10" s="1" t="str">
        <f t="shared" ca="1" si="24"/>
        <v>Paste Your Data Here</v>
      </c>
      <c r="AHV10" s="1" t="str">
        <f t="shared" ca="1" si="24"/>
        <v>Paste Your Data Here</v>
      </c>
      <c r="AHW10" s="1" t="str">
        <f t="shared" ca="1" si="24"/>
        <v>Paste Your Data Here</v>
      </c>
      <c r="AHX10" s="1" t="str">
        <f t="shared" ca="1" si="24"/>
        <v>Paste Your Data Here</v>
      </c>
      <c r="AHY10" s="1" t="str">
        <f t="shared" ca="1" si="24"/>
        <v>Paste Your Data Here</v>
      </c>
      <c r="AHZ10" s="1" t="str">
        <f t="shared" ca="1" si="24"/>
        <v>Paste Your Data Here</v>
      </c>
      <c r="AIA10" s="1" t="str">
        <f t="shared" ca="1" si="24"/>
        <v>Paste Your Data Here</v>
      </c>
      <c r="AIB10" s="1" t="str">
        <f t="shared" ca="1" si="24"/>
        <v>Paste Your Data Here</v>
      </c>
      <c r="AIC10" s="1" t="str">
        <f t="shared" ca="1" si="24"/>
        <v>Paste Your Data Here</v>
      </c>
      <c r="AID10" s="1" t="str">
        <f t="shared" ca="1" si="24"/>
        <v>Paste Your Data Here</v>
      </c>
      <c r="AIE10" s="1" t="str">
        <f t="shared" ca="1" si="24"/>
        <v>Paste Your Data Here</v>
      </c>
      <c r="AIF10" s="1" t="str">
        <f t="shared" ca="1" si="24"/>
        <v>Paste Your Data Here</v>
      </c>
      <c r="AIG10" s="1" t="str">
        <f t="shared" ca="1" si="24"/>
        <v>Paste Your Data Here</v>
      </c>
      <c r="AIH10" s="1" t="str">
        <f t="shared" ca="1" si="24"/>
        <v>Paste Your Data Here</v>
      </c>
      <c r="AII10" s="1" t="str">
        <f t="shared" ca="1" si="24"/>
        <v>Paste Your Data Here</v>
      </c>
      <c r="AIJ10" s="1" t="str">
        <f t="shared" ca="1" si="24"/>
        <v>Paste Your Data Here</v>
      </c>
      <c r="AIK10" s="1" t="str">
        <f t="shared" ca="1" si="24"/>
        <v>Paste Your Data Here</v>
      </c>
      <c r="AIL10" s="1" t="str">
        <f t="shared" ca="1" si="24"/>
        <v>Paste Your Data Here</v>
      </c>
      <c r="AIM10" s="1" t="str">
        <f t="shared" ca="1" si="24"/>
        <v>Paste Your Data Here</v>
      </c>
      <c r="AIN10" s="1" t="str">
        <f t="shared" ca="1" si="24"/>
        <v>Paste Your Data Here</v>
      </c>
      <c r="AIO10" s="1" t="str">
        <f t="shared" ca="1" si="24"/>
        <v>Paste Your Data Here</v>
      </c>
      <c r="AIP10" s="1" t="str">
        <f t="shared" ca="1" si="24"/>
        <v>Paste Your Data Here</v>
      </c>
      <c r="AIQ10" s="1" t="str">
        <f t="shared" ca="1" si="24"/>
        <v>Paste Your Data Here</v>
      </c>
      <c r="AIR10" s="1" t="str">
        <f t="shared" ca="1" si="24"/>
        <v>Paste Your Data Here</v>
      </c>
      <c r="AIS10" s="1" t="str">
        <f t="shared" ca="1" si="24"/>
        <v>Paste Your Data Here</v>
      </c>
      <c r="AIT10" s="1" t="str">
        <f t="shared" ca="1" si="24"/>
        <v>Paste Your Data Here</v>
      </c>
      <c r="AIU10" s="1" t="str">
        <f t="shared" ca="1" si="24"/>
        <v>Paste Your Data Here</v>
      </c>
      <c r="AIV10" s="1" t="str">
        <f t="shared" ca="1" si="24"/>
        <v>Paste Your Data Here</v>
      </c>
      <c r="AIW10" s="1" t="str">
        <f t="shared" ca="1" si="24"/>
        <v>Paste Your Data Here</v>
      </c>
      <c r="AIX10" s="1" t="str">
        <f t="shared" ca="1" si="24"/>
        <v>Paste Your Data Here</v>
      </c>
      <c r="AIY10" s="1" t="str">
        <f t="shared" ca="1" si="24"/>
        <v>Paste Your Data Here</v>
      </c>
      <c r="AIZ10" s="1" t="str">
        <f t="shared" ca="1" si="24"/>
        <v>Paste Your Data Here</v>
      </c>
      <c r="AJA10" s="1" t="str">
        <f t="shared" ca="1" si="24"/>
        <v>Paste Your Data Here</v>
      </c>
      <c r="AJB10" s="1" t="str">
        <f t="shared" ca="1" si="24"/>
        <v>Paste Your Data Here</v>
      </c>
      <c r="AJC10" s="1" t="str">
        <f t="shared" ca="1" si="24"/>
        <v>Paste Your Data Here</v>
      </c>
      <c r="AJD10" s="1" t="str">
        <f t="shared" ca="1" si="24"/>
        <v>Paste Your Data Here</v>
      </c>
      <c r="AJE10" s="1" t="str">
        <f t="shared" ca="1" si="24"/>
        <v>Paste Your Data Here</v>
      </c>
      <c r="AJF10" s="1" t="str">
        <f t="shared" ca="1" si="24"/>
        <v>Paste Your Data Here</v>
      </c>
      <c r="AJG10" s="1" t="str">
        <f t="shared" ca="1" si="24"/>
        <v>Paste Your Data Here</v>
      </c>
      <c r="AJH10" s="1" t="str">
        <f t="shared" ca="1" si="24"/>
        <v>Paste Your Data Here</v>
      </c>
      <c r="AJI10" s="1" t="str">
        <f t="shared" ca="1" si="24"/>
        <v>Paste Your Data Here</v>
      </c>
      <c r="AJJ10" s="1" t="str">
        <f t="shared" ca="1" si="24"/>
        <v>Paste Your Data Here</v>
      </c>
      <c r="AJK10" s="1" t="str">
        <f t="shared" ca="1" si="24"/>
        <v>Paste Your Data Here</v>
      </c>
      <c r="AJL10" s="1" t="str">
        <f t="shared" ca="1" si="24"/>
        <v>Paste Your Data Here</v>
      </c>
      <c r="AJM10" s="1" t="str">
        <f t="shared" ca="1" si="24"/>
        <v>Paste Your Data Here</v>
      </c>
      <c r="AJN10" s="1" t="str">
        <f t="shared" ca="1" si="24"/>
        <v>Paste Your Data Here</v>
      </c>
      <c r="AJO10" s="1" t="str">
        <f t="shared" ca="1" si="24"/>
        <v>Paste Your Data Here</v>
      </c>
      <c r="AJP10" s="1" t="str">
        <f t="shared" ca="1" si="24"/>
        <v>Paste Your Data Here</v>
      </c>
      <c r="AJQ10" s="1" t="str">
        <f t="shared" ca="1" si="24"/>
        <v>Paste Your Data Here</v>
      </c>
      <c r="AJR10" s="1" t="str">
        <f t="shared" ca="1" si="24"/>
        <v>Paste Your Data Here</v>
      </c>
      <c r="AJS10" s="1" t="str">
        <f t="shared" ca="1" si="24"/>
        <v>Paste Your Data Here</v>
      </c>
      <c r="AJT10" s="1" t="str">
        <f t="shared" ca="1" si="24"/>
        <v>Paste Your Data Here</v>
      </c>
      <c r="AJU10" s="1" t="str">
        <f t="shared" ca="1" si="24"/>
        <v>Paste Your Data Here</v>
      </c>
      <c r="AJV10" s="1" t="str">
        <f t="shared" ca="1" si="24"/>
        <v>Paste Your Data Here</v>
      </c>
      <c r="AJW10" s="1" t="str">
        <f t="shared" ca="1" si="24"/>
        <v>Paste Your Data Here</v>
      </c>
      <c r="AJX10" s="1" t="str">
        <f t="shared" ca="1" si="24"/>
        <v>Paste Your Data Here</v>
      </c>
      <c r="AJY10" s="1" t="str">
        <f t="shared" ca="1" si="24"/>
        <v>Paste Your Data Here</v>
      </c>
      <c r="AJZ10" s="1" t="str">
        <f t="shared" ca="1" si="24"/>
        <v>Paste Your Data Here</v>
      </c>
      <c r="AKA10" s="1" t="str">
        <f t="shared" ca="1" si="24"/>
        <v>Paste Your Data Here</v>
      </c>
      <c r="AKB10" s="1" t="str">
        <f t="shared" ca="1" si="24"/>
        <v>Paste Your Data Here</v>
      </c>
      <c r="AKC10" s="1" t="str">
        <f t="shared" ca="1" si="24"/>
        <v>Paste Your Data Here</v>
      </c>
      <c r="AKD10" s="1" t="str">
        <f t="shared" ca="1" si="14"/>
        <v>Paste Your Data Here</v>
      </c>
      <c r="AKE10" s="1" t="str">
        <f t="shared" ca="1" si="15"/>
        <v>Paste Your Data Here</v>
      </c>
      <c r="AKF10" s="1" t="str">
        <f t="shared" ca="1" si="15"/>
        <v>Paste Your Data Here</v>
      </c>
      <c r="AKG10" s="1" t="str">
        <f t="shared" ca="1" si="15"/>
        <v>Paste Your Data Here</v>
      </c>
      <c r="AKH10" s="1" t="str">
        <f t="shared" ca="1" si="15"/>
        <v>Paste Your Data Here</v>
      </c>
      <c r="AKI10" s="1" t="str">
        <f t="shared" ca="1" si="15"/>
        <v>Paste Your Data Here</v>
      </c>
      <c r="AKJ10" s="1" t="str">
        <f t="shared" ca="1" si="15"/>
        <v>Paste Your Data Here</v>
      </c>
      <c r="AKK10" s="1" t="str">
        <f t="shared" ca="1" si="15"/>
        <v>Paste Your Data Here</v>
      </c>
      <c r="AKL10" s="1" t="str">
        <f t="shared" ca="1" si="15"/>
        <v>Paste Your Data Here</v>
      </c>
      <c r="AKM10" s="1" t="str">
        <f t="shared" ca="1" si="15"/>
        <v>Paste Your Data Here</v>
      </c>
      <c r="AKN10" s="1" t="str">
        <f t="shared" ca="1" si="15"/>
        <v>Paste Your Data Here</v>
      </c>
      <c r="AKO10" s="1" t="str">
        <f t="shared" ca="1" si="15"/>
        <v>Paste Your Data Here</v>
      </c>
      <c r="AKP10" s="1" t="str">
        <f t="shared" ca="1" si="15"/>
        <v>Paste Your Data Here</v>
      </c>
      <c r="AKQ10" s="1" t="str">
        <f t="shared" ca="1" si="15"/>
        <v>Paste Your Data Here</v>
      </c>
      <c r="AKR10" s="1" t="str">
        <f t="shared" ca="1" si="15"/>
        <v>Paste Your Data Here</v>
      </c>
      <c r="AKS10" s="1" t="str">
        <f t="shared" ca="1" si="15"/>
        <v>Paste Your Data Here</v>
      </c>
      <c r="AKT10" s="1" t="str">
        <f t="shared" ca="1" si="15"/>
        <v>Paste Your Data Here</v>
      </c>
      <c r="AKU10" s="1" t="str">
        <f t="shared" ca="1" si="15"/>
        <v>Paste Your Data Here</v>
      </c>
      <c r="AKV10" s="1" t="str">
        <f t="shared" ca="1" si="15"/>
        <v>Paste Your Data Here</v>
      </c>
      <c r="AKW10" s="1" t="str">
        <f t="shared" ca="1" si="15"/>
        <v>Paste Your Data Here</v>
      </c>
      <c r="AKX10" s="1" t="str">
        <f t="shared" ca="1" si="15"/>
        <v>Paste Your Data Here</v>
      </c>
      <c r="AKY10" s="1" t="str">
        <f t="shared" ca="1" si="15"/>
        <v>Paste Your Data Here</v>
      </c>
      <c r="AKZ10" s="1" t="str">
        <f t="shared" ca="1" si="15"/>
        <v>Paste Your Data Here</v>
      </c>
      <c r="ALA10" s="1" t="str">
        <f t="shared" ca="1" si="15"/>
        <v>Paste Your Data Here</v>
      </c>
      <c r="ALB10" s="1" t="str">
        <f t="shared" ca="1" si="15"/>
        <v>Paste Your Data Here</v>
      </c>
      <c r="ALC10" s="1" t="str">
        <f t="shared" ca="1" si="15"/>
        <v>Paste Your Data Here</v>
      </c>
      <c r="ALD10" s="1" t="str">
        <f t="shared" ca="1" si="15"/>
        <v>Paste Your Data Here</v>
      </c>
      <c r="ALE10" s="1" t="str">
        <f t="shared" ca="1" si="15"/>
        <v>Paste Your Data Here</v>
      </c>
      <c r="ALF10" s="1" t="str">
        <f t="shared" ca="1" si="15"/>
        <v>Paste Your Data Here</v>
      </c>
      <c r="ALG10" s="1" t="str">
        <f t="shared" ca="1" si="15"/>
        <v>Paste Your Data Here</v>
      </c>
      <c r="ALH10" s="1" t="str">
        <f t="shared" ca="1" si="15"/>
        <v>Paste Your Data Here</v>
      </c>
      <c r="ALI10" s="1" t="str">
        <f t="shared" ca="1" si="15"/>
        <v>Paste Your Data Here</v>
      </c>
      <c r="ALJ10" s="1" t="str">
        <f t="shared" ca="1" si="15"/>
        <v>Paste Your Data Here</v>
      </c>
      <c r="ALK10" s="1" t="str">
        <f t="shared" ca="1" si="15"/>
        <v>Paste Your Data Here</v>
      </c>
      <c r="ALL10" s="1" t="str">
        <f t="shared" ca="1" si="15"/>
        <v>Paste Your Data Here</v>
      </c>
      <c r="ALM10" s="1" t="str">
        <f t="shared" ca="1" si="15"/>
        <v>Paste Your Data Here</v>
      </c>
      <c r="ALN10" s="1" t="str">
        <f t="shared" ca="1" si="15"/>
        <v>Paste Your Data Here</v>
      </c>
      <c r="ALO10" s="1" t="str">
        <f t="shared" ca="1" si="15"/>
        <v>Paste Your Data Here</v>
      </c>
      <c r="ALP10" s="1" t="str">
        <f t="shared" ca="1" si="15"/>
        <v>Paste Your Data Here</v>
      </c>
      <c r="ALQ10" s="1" t="str">
        <f t="shared" ca="1" si="15"/>
        <v>Paste Your Data Here</v>
      </c>
    </row>
    <row r="11" spans="1:1005">
      <c r="A11" s="2" t="s">
        <v>11</v>
      </c>
      <c r="F11" s="1" t="str">
        <f t="shared" ca="1" si="16"/>
        <v>Paste Your Data Here</v>
      </c>
      <c r="G11" s="1" t="str">
        <f t="shared" ca="1" si="17"/>
        <v>Paste Your Data Here</v>
      </c>
      <c r="H11" s="1" t="str">
        <f t="shared" ca="1" si="17"/>
        <v>Paste Your Data Here</v>
      </c>
      <c r="I11" s="1" t="str">
        <f t="shared" ca="1" si="17"/>
        <v>Paste Your Data Here</v>
      </c>
      <c r="J11" s="1" t="str">
        <f t="shared" ca="1" si="17"/>
        <v>Paste Your Data Here</v>
      </c>
      <c r="K11" s="1" t="str">
        <f t="shared" ca="1" si="17"/>
        <v>Paste Your Data Here</v>
      </c>
      <c r="L11" s="1" t="str">
        <f t="shared" ca="1" si="17"/>
        <v>Paste Your Data Here</v>
      </c>
      <c r="M11" s="1" t="str">
        <f t="shared" ca="1" si="17"/>
        <v>Paste Your Data Here</v>
      </c>
      <c r="N11" s="1" t="str">
        <f t="shared" ca="1" si="17"/>
        <v>Paste Your Data Here</v>
      </c>
      <c r="O11" s="1" t="str">
        <f t="shared" ca="1" si="17"/>
        <v>Paste Your Data Here</v>
      </c>
      <c r="P11" s="1" t="str">
        <f t="shared" ca="1" si="17"/>
        <v>Paste Your Data Here</v>
      </c>
      <c r="Q11" s="1" t="str">
        <f t="shared" ca="1" si="17"/>
        <v>Paste Your Data Here</v>
      </c>
      <c r="R11" s="1" t="str">
        <f t="shared" ca="1" si="17"/>
        <v>Paste Your Data Here</v>
      </c>
      <c r="S11" s="1" t="str">
        <f t="shared" ca="1" si="17"/>
        <v>Paste Your Data Here</v>
      </c>
      <c r="T11" s="1" t="str">
        <f t="shared" ca="1" si="17"/>
        <v>Paste Your Data Here</v>
      </c>
      <c r="U11" s="1" t="str">
        <f t="shared" ca="1" si="17"/>
        <v>Paste Your Data Here</v>
      </c>
      <c r="V11" s="1" t="str">
        <f t="shared" ca="1" si="17"/>
        <v>Paste Your Data Here</v>
      </c>
      <c r="W11" s="1" t="str">
        <f t="shared" ca="1" si="17"/>
        <v>Paste Your Data Here</v>
      </c>
      <c r="X11" s="1" t="str">
        <f t="shared" ca="1" si="17"/>
        <v>Paste Your Data Here</v>
      </c>
      <c r="Y11" s="1" t="str">
        <f t="shared" ca="1" si="17"/>
        <v>Paste Your Data Here</v>
      </c>
      <c r="Z11" s="1" t="str">
        <f t="shared" ca="1" si="17"/>
        <v>Paste Your Data Here</v>
      </c>
      <c r="AA11" s="1" t="str">
        <f t="shared" ca="1" si="17"/>
        <v>Paste Your Data Here</v>
      </c>
      <c r="AB11" s="1" t="str">
        <f t="shared" ca="1" si="17"/>
        <v>Paste Your Data Here</v>
      </c>
      <c r="AC11" s="1" t="str">
        <f t="shared" ca="1" si="17"/>
        <v>Paste Your Data Here</v>
      </c>
      <c r="AD11" s="1" t="str">
        <f t="shared" ca="1" si="17"/>
        <v>Paste Your Data Here</v>
      </c>
      <c r="AE11" s="1" t="str">
        <f t="shared" ca="1" si="17"/>
        <v>Paste Your Data Here</v>
      </c>
      <c r="AF11" s="1" t="str">
        <f t="shared" ca="1" si="17"/>
        <v>Paste Your Data Here</v>
      </c>
      <c r="AG11" s="1" t="str">
        <f t="shared" ca="1" si="17"/>
        <v>Paste Your Data Here</v>
      </c>
      <c r="AH11" s="1" t="str">
        <f t="shared" ca="1" si="17"/>
        <v>Paste Your Data Here</v>
      </c>
      <c r="AI11" s="1" t="str">
        <f t="shared" ca="1" si="17"/>
        <v>Paste Your Data Here</v>
      </c>
      <c r="AJ11" s="1" t="str">
        <f t="shared" ca="1" si="17"/>
        <v>Paste Your Data Here</v>
      </c>
      <c r="AK11" s="1" t="str">
        <f t="shared" ca="1" si="17"/>
        <v>Paste Your Data Here</v>
      </c>
      <c r="AL11" s="1" t="str">
        <f t="shared" ca="1" si="17"/>
        <v>Paste Your Data Here</v>
      </c>
      <c r="AM11" s="1" t="str">
        <f t="shared" ca="1" si="17"/>
        <v>Paste Your Data Here</v>
      </c>
      <c r="AN11" s="1" t="str">
        <f t="shared" ca="1" si="17"/>
        <v>Paste Your Data Here</v>
      </c>
      <c r="AO11" s="1" t="str">
        <f t="shared" ca="1" si="17"/>
        <v>Paste Your Data Here</v>
      </c>
      <c r="AP11" s="1" t="str">
        <f t="shared" ca="1" si="17"/>
        <v>Paste Your Data Here</v>
      </c>
      <c r="AQ11" s="1" t="str">
        <f t="shared" ca="1" si="17"/>
        <v>Paste Your Data Here</v>
      </c>
      <c r="AR11" s="1" t="str">
        <f t="shared" ca="1" si="17"/>
        <v>Paste Your Data Here</v>
      </c>
      <c r="AS11" s="1" t="str">
        <f t="shared" ca="1" si="17"/>
        <v>Paste Your Data Here</v>
      </c>
      <c r="AT11" s="1" t="str">
        <f t="shared" ca="1" si="17"/>
        <v>Paste Your Data Here</v>
      </c>
      <c r="AU11" s="1" t="str">
        <f t="shared" ca="1" si="17"/>
        <v>Paste Your Data Here</v>
      </c>
      <c r="AV11" s="1" t="str">
        <f t="shared" ca="1" si="17"/>
        <v>Paste Your Data Here</v>
      </c>
      <c r="AW11" s="1" t="str">
        <f t="shared" ca="1" si="17"/>
        <v>Paste Your Data Here</v>
      </c>
      <c r="AX11" s="1" t="str">
        <f t="shared" ca="1" si="17"/>
        <v>Paste Your Data Here</v>
      </c>
      <c r="AY11" s="1" t="str">
        <f t="shared" ca="1" si="17"/>
        <v>Paste Your Data Here</v>
      </c>
      <c r="AZ11" s="1" t="str">
        <f t="shared" ca="1" si="17"/>
        <v>Paste Your Data Here</v>
      </c>
      <c r="BA11" s="1" t="str">
        <f t="shared" ca="1" si="17"/>
        <v>Paste Your Data Here</v>
      </c>
      <c r="BB11" s="1" t="str">
        <f t="shared" ca="1" si="17"/>
        <v>Paste Your Data Here</v>
      </c>
      <c r="BC11" s="1" t="str">
        <f t="shared" ca="1" si="17"/>
        <v>Paste Your Data Here</v>
      </c>
      <c r="BD11" s="1" t="str">
        <f t="shared" ca="1" si="17"/>
        <v>Paste Your Data Here</v>
      </c>
      <c r="BE11" s="1" t="str">
        <f t="shared" ca="1" si="17"/>
        <v>Paste Your Data Here</v>
      </c>
      <c r="BF11" s="1" t="str">
        <f t="shared" ca="1" si="17"/>
        <v>Paste Your Data Here</v>
      </c>
      <c r="BG11" s="1" t="str">
        <f t="shared" ca="1" si="17"/>
        <v>Paste Your Data Here</v>
      </c>
      <c r="BH11" s="1" t="str">
        <f t="shared" ca="1" si="17"/>
        <v>Paste Your Data Here</v>
      </c>
      <c r="BI11" s="1" t="str">
        <f t="shared" ca="1" si="17"/>
        <v>Paste Your Data Here</v>
      </c>
      <c r="BJ11" s="1" t="str">
        <f t="shared" ca="1" si="17"/>
        <v>Paste Your Data Here</v>
      </c>
      <c r="BK11" s="1" t="str">
        <f t="shared" ca="1" si="17"/>
        <v>Paste Your Data Here</v>
      </c>
      <c r="BL11" s="1" t="str">
        <f t="shared" ca="1" si="17"/>
        <v>Paste Your Data Here</v>
      </c>
      <c r="BM11" s="1" t="str">
        <f t="shared" ca="1" si="17"/>
        <v>Paste Your Data Here</v>
      </c>
      <c r="BN11" s="1" t="str">
        <f t="shared" ca="1" si="17"/>
        <v>Paste Your Data Here</v>
      </c>
      <c r="BO11" s="1" t="str">
        <f t="shared" ca="1" si="17"/>
        <v>Paste Your Data Here</v>
      </c>
      <c r="BP11" s="1" t="str">
        <f t="shared" ca="1" si="17"/>
        <v>Paste Your Data Here</v>
      </c>
      <c r="BQ11" s="1" t="str">
        <f t="shared" ca="1" si="17"/>
        <v>Paste Your Data Here</v>
      </c>
      <c r="BR11" s="1" t="str">
        <f t="shared" ref="BR11:EC14" ca="1" si="32">INDEX($A$6:$A$55,RANK(BR75,BR$70:BR$119))</f>
        <v>Paste Your Data Here</v>
      </c>
      <c r="BS11" s="1" t="str">
        <f t="shared" ca="1" si="32"/>
        <v>Paste Your Data Here</v>
      </c>
      <c r="BT11" s="1" t="str">
        <f t="shared" ca="1" si="32"/>
        <v>Paste Your Data Here</v>
      </c>
      <c r="BU11" s="1" t="str">
        <f t="shared" ca="1" si="32"/>
        <v>Paste Your Data Here</v>
      </c>
      <c r="BV11" s="1" t="str">
        <f t="shared" ca="1" si="32"/>
        <v>Paste Your Data Here</v>
      </c>
      <c r="BW11" s="1" t="str">
        <f t="shared" ca="1" si="32"/>
        <v>Paste Your Data Here</v>
      </c>
      <c r="BX11" s="1" t="str">
        <f t="shared" ca="1" si="32"/>
        <v>Paste Your Data Here</v>
      </c>
      <c r="BY11" s="1" t="str">
        <f t="shared" ca="1" si="32"/>
        <v>Paste Your Data Here</v>
      </c>
      <c r="BZ11" s="1" t="str">
        <f t="shared" ca="1" si="32"/>
        <v>Paste Your Data Here</v>
      </c>
      <c r="CA11" s="1" t="str">
        <f t="shared" ca="1" si="32"/>
        <v>Paste Your Data Here</v>
      </c>
      <c r="CB11" s="1" t="str">
        <f t="shared" ca="1" si="32"/>
        <v>Paste Your Data Here</v>
      </c>
      <c r="CC11" s="1" t="str">
        <f t="shared" ca="1" si="32"/>
        <v>Paste Your Data Here</v>
      </c>
      <c r="CD11" s="1" t="str">
        <f t="shared" ca="1" si="32"/>
        <v>Paste Your Data Here</v>
      </c>
      <c r="CE11" s="1" t="str">
        <f t="shared" ca="1" si="32"/>
        <v>Paste Your Data Here</v>
      </c>
      <c r="CF11" s="1" t="str">
        <f t="shared" ca="1" si="32"/>
        <v>Paste Your Data Here</v>
      </c>
      <c r="CG11" s="1" t="str">
        <f t="shared" ca="1" si="32"/>
        <v>Paste Your Data Here</v>
      </c>
      <c r="CH11" s="1" t="str">
        <f t="shared" ca="1" si="32"/>
        <v>Paste Your Data Here</v>
      </c>
      <c r="CI11" s="1" t="str">
        <f t="shared" ca="1" si="32"/>
        <v>Paste Your Data Here</v>
      </c>
      <c r="CJ11" s="1" t="str">
        <f t="shared" ca="1" si="32"/>
        <v>Paste Your Data Here</v>
      </c>
      <c r="CK11" s="1" t="str">
        <f t="shared" ca="1" si="32"/>
        <v>Paste Your Data Here</v>
      </c>
      <c r="CL11" s="1" t="str">
        <f t="shared" ca="1" si="32"/>
        <v>Paste Your Data Here</v>
      </c>
      <c r="CM11" s="1" t="str">
        <f t="shared" ca="1" si="32"/>
        <v>Paste Your Data Here</v>
      </c>
      <c r="CN11" s="1" t="str">
        <f t="shared" ca="1" si="32"/>
        <v>Paste Your Data Here</v>
      </c>
      <c r="CO11" s="1" t="str">
        <f t="shared" ca="1" si="32"/>
        <v>Paste Your Data Here</v>
      </c>
      <c r="CP11" s="1" t="str">
        <f t="shared" ca="1" si="32"/>
        <v>Paste Your Data Here</v>
      </c>
      <c r="CQ11" s="1" t="str">
        <f t="shared" ca="1" si="32"/>
        <v>Paste Your Data Here</v>
      </c>
      <c r="CR11" s="1" t="str">
        <f t="shared" ca="1" si="32"/>
        <v>Paste Your Data Here</v>
      </c>
      <c r="CS11" s="1" t="str">
        <f t="shared" ca="1" si="32"/>
        <v>Paste Your Data Here</v>
      </c>
      <c r="CT11" s="1" t="str">
        <f t="shared" ca="1" si="32"/>
        <v>Paste Your Data Here</v>
      </c>
      <c r="CU11" s="1" t="str">
        <f t="shared" ca="1" si="32"/>
        <v>Paste Your Data Here</v>
      </c>
      <c r="CV11" s="1" t="str">
        <f t="shared" ca="1" si="32"/>
        <v>Paste Your Data Here</v>
      </c>
      <c r="CW11" s="1" t="str">
        <f t="shared" ca="1" si="32"/>
        <v>Paste Your Data Here</v>
      </c>
      <c r="CX11" s="1" t="str">
        <f t="shared" ca="1" si="32"/>
        <v>Paste Your Data Here</v>
      </c>
      <c r="CY11" s="1" t="str">
        <f t="shared" ca="1" si="32"/>
        <v>Paste Your Data Here</v>
      </c>
      <c r="CZ11" s="1" t="str">
        <f t="shared" ca="1" si="32"/>
        <v>Paste Your Data Here</v>
      </c>
      <c r="DA11" s="1" t="str">
        <f t="shared" ca="1" si="32"/>
        <v>Paste Your Data Here</v>
      </c>
      <c r="DB11" s="1" t="str">
        <f t="shared" ca="1" si="32"/>
        <v>Paste Your Data Here</v>
      </c>
      <c r="DC11" s="1" t="str">
        <f t="shared" ca="1" si="32"/>
        <v>Paste Your Data Here</v>
      </c>
      <c r="DD11" s="1" t="str">
        <f t="shared" ca="1" si="32"/>
        <v>Paste Your Data Here</v>
      </c>
      <c r="DE11" s="1" t="str">
        <f t="shared" ca="1" si="32"/>
        <v>Paste Your Data Here</v>
      </c>
      <c r="DF11" s="1" t="str">
        <f t="shared" ca="1" si="32"/>
        <v>Paste Your Data Here</v>
      </c>
      <c r="DG11" s="1" t="str">
        <f t="shared" ca="1" si="32"/>
        <v>Paste Your Data Here</v>
      </c>
      <c r="DH11" s="1" t="str">
        <f t="shared" ca="1" si="32"/>
        <v>Paste Your Data Here</v>
      </c>
      <c r="DI11" s="1" t="str">
        <f t="shared" ca="1" si="32"/>
        <v>Paste Your Data Here</v>
      </c>
      <c r="DJ11" s="1" t="str">
        <f t="shared" ca="1" si="32"/>
        <v>Paste Your Data Here</v>
      </c>
      <c r="DK11" s="1" t="str">
        <f t="shared" ca="1" si="32"/>
        <v>Paste Your Data Here</v>
      </c>
      <c r="DL11" s="1" t="str">
        <f t="shared" ca="1" si="32"/>
        <v>Paste Your Data Here</v>
      </c>
      <c r="DM11" s="1" t="str">
        <f t="shared" ca="1" si="32"/>
        <v>Paste Your Data Here</v>
      </c>
      <c r="DN11" s="1" t="str">
        <f t="shared" ca="1" si="32"/>
        <v>Paste Your Data Here</v>
      </c>
      <c r="DO11" s="1" t="str">
        <f t="shared" ca="1" si="32"/>
        <v>Paste Your Data Here</v>
      </c>
      <c r="DP11" s="1" t="str">
        <f t="shared" ca="1" si="32"/>
        <v>Paste Your Data Here</v>
      </c>
      <c r="DQ11" s="1" t="str">
        <f t="shared" ca="1" si="32"/>
        <v>Paste Your Data Here</v>
      </c>
      <c r="DR11" s="1" t="str">
        <f t="shared" ca="1" si="32"/>
        <v>Paste Your Data Here</v>
      </c>
      <c r="DS11" s="1" t="str">
        <f t="shared" ca="1" si="32"/>
        <v>Paste Your Data Here</v>
      </c>
      <c r="DT11" s="1" t="str">
        <f t="shared" ca="1" si="32"/>
        <v>Paste Your Data Here</v>
      </c>
      <c r="DU11" s="1" t="str">
        <f t="shared" ca="1" si="32"/>
        <v>Paste Your Data Here</v>
      </c>
      <c r="DV11" s="1" t="str">
        <f t="shared" ca="1" si="32"/>
        <v>Paste Your Data Here</v>
      </c>
      <c r="DW11" s="1" t="str">
        <f t="shared" ca="1" si="32"/>
        <v>Paste Your Data Here</v>
      </c>
      <c r="DX11" s="1" t="str">
        <f t="shared" ca="1" si="32"/>
        <v>Paste Your Data Here</v>
      </c>
      <c r="DY11" s="1" t="str">
        <f t="shared" ca="1" si="32"/>
        <v>Paste Your Data Here</v>
      </c>
      <c r="DZ11" s="1" t="str">
        <f t="shared" ca="1" si="32"/>
        <v>Paste Your Data Here</v>
      </c>
      <c r="EA11" s="1" t="str">
        <f t="shared" ca="1" si="32"/>
        <v>Paste Your Data Here</v>
      </c>
      <c r="EB11" s="1" t="str">
        <f t="shared" ca="1" si="32"/>
        <v>Paste Your Data Here</v>
      </c>
      <c r="EC11" s="1" t="str">
        <f t="shared" ca="1" si="32"/>
        <v>Paste Your Data Here</v>
      </c>
      <c r="ED11" s="1" t="str">
        <f t="shared" ca="1" si="25"/>
        <v>Paste Your Data Here</v>
      </c>
      <c r="EE11" s="1" t="str">
        <f t="shared" ca="1" si="18"/>
        <v>Paste Your Data Here</v>
      </c>
      <c r="EF11" s="1" t="str">
        <f t="shared" ca="1" si="18"/>
        <v>Paste Your Data Here</v>
      </c>
      <c r="EG11" s="1" t="str">
        <f t="shared" ca="1" si="18"/>
        <v>Paste Your Data Here</v>
      </c>
      <c r="EH11" s="1" t="str">
        <f t="shared" ca="1" si="18"/>
        <v>Paste Your Data Here</v>
      </c>
      <c r="EI11" s="1" t="str">
        <f t="shared" ca="1" si="18"/>
        <v>Paste Your Data Here</v>
      </c>
      <c r="EJ11" s="1" t="str">
        <f t="shared" ca="1" si="18"/>
        <v>Paste Your Data Here</v>
      </c>
      <c r="EK11" s="1" t="str">
        <f t="shared" ca="1" si="18"/>
        <v>Paste Your Data Here</v>
      </c>
      <c r="EL11" s="1" t="str">
        <f t="shared" ca="1" si="18"/>
        <v>Paste Your Data Here</v>
      </c>
      <c r="EM11" s="1" t="str">
        <f t="shared" ca="1" si="18"/>
        <v>Paste Your Data Here</v>
      </c>
      <c r="EN11" s="1" t="str">
        <f t="shared" ca="1" si="18"/>
        <v>Paste Your Data Here</v>
      </c>
      <c r="EO11" s="1" t="str">
        <f t="shared" ca="1" si="18"/>
        <v>Paste Your Data Here</v>
      </c>
      <c r="EP11" s="1" t="str">
        <f t="shared" ca="1" si="18"/>
        <v>Paste Your Data Here</v>
      </c>
      <c r="EQ11" s="1" t="str">
        <f t="shared" ca="1" si="18"/>
        <v>Paste Your Data Here</v>
      </c>
      <c r="ER11" s="1" t="str">
        <f t="shared" ca="1" si="18"/>
        <v>Paste Your Data Here</v>
      </c>
      <c r="ES11" s="1" t="str">
        <f t="shared" ca="1" si="18"/>
        <v>Paste Your Data Here</v>
      </c>
      <c r="ET11" s="1" t="str">
        <f t="shared" ca="1" si="18"/>
        <v>Paste Your Data Here</v>
      </c>
      <c r="EU11" s="1" t="str">
        <f t="shared" ca="1" si="18"/>
        <v>Paste Your Data Here</v>
      </c>
      <c r="EV11" s="1" t="str">
        <f t="shared" ca="1" si="18"/>
        <v>Paste Your Data Here</v>
      </c>
      <c r="EW11" s="1" t="str">
        <f t="shared" ca="1" si="18"/>
        <v>Paste Your Data Here</v>
      </c>
      <c r="EX11" s="1" t="str">
        <f t="shared" ca="1" si="18"/>
        <v>Paste Your Data Here</v>
      </c>
      <c r="EY11" s="1" t="str">
        <f t="shared" ca="1" si="18"/>
        <v>Paste Your Data Here</v>
      </c>
      <c r="EZ11" s="1" t="str">
        <f t="shared" ca="1" si="18"/>
        <v>Paste Your Data Here</v>
      </c>
      <c r="FA11" s="1" t="str">
        <f t="shared" ca="1" si="18"/>
        <v>Paste Your Data Here</v>
      </c>
      <c r="FB11" s="1" t="str">
        <f t="shared" ca="1" si="18"/>
        <v>Paste Your Data Here</v>
      </c>
      <c r="FC11" s="1" t="str">
        <f t="shared" ca="1" si="18"/>
        <v>Paste Your Data Here</v>
      </c>
      <c r="FD11" s="1" t="str">
        <f t="shared" ca="1" si="18"/>
        <v>Paste Your Data Here</v>
      </c>
      <c r="FE11" s="1" t="str">
        <f t="shared" ca="1" si="18"/>
        <v>Paste Your Data Here</v>
      </c>
      <c r="FF11" s="1" t="str">
        <f t="shared" ca="1" si="18"/>
        <v>Paste Your Data Here</v>
      </c>
      <c r="FG11" s="1" t="str">
        <f t="shared" ca="1" si="18"/>
        <v>Paste Your Data Here</v>
      </c>
      <c r="FH11" s="1" t="str">
        <f t="shared" ca="1" si="18"/>
        <v>Paste Your Data Here</v>
      </c>
      <c r="FI11" s="1" t="str">
        <f t="shared" ca="1" si="18"/>
        <v>Paste Your Data Here</v>
      </c>
      <c r="FJ11" s="1" t="str">
        <f t="shared" ca="1" si="18"/>
        <v>Paste Your Data Here</v>
      </c>
      <c r="FK11" s="1" t="str">
        <f t="shared" ca="1" si="18"/>
        <v>Paste Your Data Here</v>
      </c>
      <c r="FL11" s="1" t="str">
        <f t="shared" ca="1" si="18"/>
        <v>Paste Your Data Here</v>
      </c>
      <c r="FM11" s="1" t="str">
        <f t="shared" ca="1" si="18"/>
        <v>Paste Your Data Here</v>
      </c>
      <c r="FN11" s="1" t="str">
        <f t="shared" ca="1" si="18"/>
        <v>Paste Your Data Here</v>
      </c>
      <c r="FO11" s="1" t="str">
        <f t="shared" ca="1" si="18"/>
        <v>Paste Your Data Here</v>
      </c>
      <c r="FP11" s="1" t="str">
        <f t="shared" ca="1" si="18"/>
        <v>Paste Your Data Here</v>
      </c>
      <c r="FQ11" s="1" t="str">
        <f t="shared" ca="1" si="18"/>
        <v>Paste Your Data Here</v>
      </c>
      <c r="FR11" s="1" t="str">
        <f t="shared" ca="1" si="18"/>
        <v>Paste Your Data Here</v>
      </c>
      <c r="FS11" s="1" t="str">
        <f t="shared" ca="1" si="18"/>
        <v>Paste Your Data Here</v>
      </c>
      <c r="FT11" s="1" t="str">
        <f t="shared" ca="1" si="18"/>
        <v>Paste Your Data Here</v>
      </c>
      <c r="FU11" s="1" t="str">
        <f t="shared" ca="1" si="18"/>
        <v>Paste Your Data Here</v>
      </c>
      <c r="FV11" s="1" t="str">
        <f t="shared" ca="1" si="18"/>
        <v>Paste Your Data Here</v>
      </c>
      <c r="FW11" s="1" t="str">
        <f t="shared" ca="1" si="18"/>
        <v>Paste Your Data Here</v>
      </c>
      <c r="FX11" s="1" t="str">
        <f t="shared" ca="1" si="18"/>
        <v>Paste Your Data Here</v>
      </c>
      <c r="FY11" s="1" t="str">
        <f t="shared" ca="1" si="18"/>
        <v>Paste Your Data Here</v>
      </c>
      <c r="FZ11" s="1" t="str">
        <f t="shared" ca="1" si="18"/>
        <v>Paste Your Data Here</v>
      </c>
      <c r="GA11" s="1" t="str">
        <f t="shared" ca="1" si="18"/>
        <v>Paste Your Data Here</v>
      </c>
      <c r="GB11" s="1" t="str">
        <f t="shared" ca="1" si="18"/>
        <v>Paste Your Data Here</v>
      </c>
      <c r="GC11" s="1" t="str">
        <f t="shared" ca="1" si="18"/>
        <v>Paste Your Data Here</v>
      </c>
      <c r="GD11" s="1" t="str">
        <f t="shared" ca="1" si="18"/>
        <v>Paste Your Data Here</v>
      </c>
      <c r="GE11" s="1" t="str">
        <f t="shared" ca="1" si="18"/>
        <v>Paste Your Data Here</v>
      </c>
      <c r="GF11" s="1" t="str">
        <f t="shared" ca="1" si="18"/>
        <v>Paste Your Data Here</v>
      </c>
      <c r="GG11" s="1" t="str">
        <f t="shared" ca="1" si="18"/>
        <v>Paste Your Data Here</v>
      </c>
      <c r="GH11" s="1" t="str">
        <f t="shared" ca="1" si="18"/>
        <v>Paste Your Data Here</v>
      </c>
      <c r="GI11" s="1" t="str">
        <f t="shared" ca="1" si="18"/>
        <v>Paste Your Data Here</v>
      </c>
      <c r="GJ11" s="1" t="str">
        <f t="shared" ca="1" si="18"/>
        <v>Paste Your Data Here</v>
      </c>
      <c r="GK11" s="1" t="str">
        <f t="shared" ca="1" si="18"/>
        <v>Paste Your Data Here</v>
      </c>
      <c r="GL11" s="1" t="str">
        <f t="shared" ca="1" si="18"/>
        <v>Paste Your Data Here</v>
      </c>
      <c r="GM11" s="1" t="str">
        <f t="shared" ca="1" si="18"/>
        <v>Paste Your Data Here</v>
      </c>
      <c r="GN11" s="1" t="str">
        <f t="shared" ca="1" si="18"/>
        <v>Paste Your Data Here</v>
      </c>
      <c r="GO11" s="1" t="str">
        <f t="shared" ca="1" si="18"/>
        <v>Paste Your Data Here</v>
      </c>
      <c r="GP11" s="1" t="str">
        <f t="shared" ca="1" si="2"/>
        <v>Paste Your Data Here</v>
      </c>
      <c r="GQ11" s="1" t="str">
        <f t="shared" ca="1" si="26"/>
        <v>Paste Your Data Here</v>
      </c>
      <c r="GR11" s="1" t="str">
        <f t="shared" ca="1" si="26"/>
        <v>Paste Your Data Here</v>
      </c>
      <c r="GS11" s="1" t="str">
        <f t="shared" ca="1" si="26"/>
        <v>Paste Your Data Here</v>
      </c>
      <c r="GT11" s="1" t="str">
        <f t="shared" ca="1" si="26"/>
        <v>Paste Your Data Here</v>
      </c>
      <c r="GU11" s="1" t="str">
        <f t="shared" ca="1" si="26"/>
        <v>Paste Your Data Here</v>
      </c>
      <c r="GV11" s="1" t="str">
        <f t="shared" ca="1" si="26"/>
        <v>Paste Your Data Here</v>
      </c>
      <c r="GW11" s="1" t="str">
        <f t="shared" ca="1" si="26"/>
        <v>Paste Your Data Here</v>
      </c>
      <c r="GX11" s="1" t="str">
        <f t="shared" ca="1" si="26"/>
        <v>Paste Your Data Here</v>
      </c>
      <c r="GY11" s="1" t="str">
        <f t="shared" ca="1" si="26"/>
        <v>Paste Your Data Here</v>
      </c>
      <c r="GZ11" s="1" t="str">
        <f t="shared" ca="1" si="26"/>
        <v>Paste Your Data Here</v>
      </c>
      <c r="HA11" s="1" t="str">
        <f t="shared" ca="1" si="26"/>
        <v>Paste Your Data Here</v>
      </c>
      <c r="HB11" s="1" t="str">
        <f t="shared" ca="1" si="26"/>
        <v>Paste Your Data Here</v>
      </c>
      <c r="HC11" s="1" t="str">
        <f t="shared" ca="1" si="26"/>
        <v>Paste Your Data Here</v>
      </c>
      <c r="HD11" s="1" t="str">
        <f t="shared" ca="1" si="26"/>
        <v>Paste Your Data Here</v>
      </c>
      <c r="HE11" s="1" t="str">
        <f t="shared" ca="1" si="26"/>
        <v>Paste Your Data Here</v>
      </c>
      <c r="HF11" s="1" t="str">
        <f t="shared" ca="1" si="26"/>
        <v>Paste Your Data Here</v>
      </c>
      <c r="HG11" s="1" t="str">
        <f t="shared" ca="1" si="26"/>
        <v>Paste Your Data Here</v>
      </c>
      <c r="HH11" s="1" t="str">
        <f t="shared" ca="1" si="26"/>
        <v>Paste Your Data Here</v>
      </c>
      <c r="HI11" s="1" t="str">
        <f t="shared" ca="1" si="26"/>
        <v>Paste Your Data Here</v>
      </c>
      <c r="HJ11" s="1" t="str">
        <f t="shared" ca="1" si="26"/>
        <v>Paste Your Data Here</v>
      </c>
      <c r="HK11" s="1" t="str">
        <f t="shared" ca="1" si="26"/>
        <v>Paste Your Data Here</v>
      </c>
      <c r="HL11" s="1" t="str">
        <f t="shared" ca="1" si="26"/>
        <v>Paste Your Data Here</v>
      </c>
      <c r="HM11" s="1" t="str">
        <f t="shared" ca="1" si="26"/>
        <v>Paste Your Data Here</v>
      </c>
      <c r="HN11" s="1" t="str">
        <f t="shared" ca="1" si="26"/>
        <v>Paste Your Data Here</v>
      </c>
      <c r="HO11" s="1" t="str">
        <f t="shared" ca="1" si="26"/>
        <v>Paste Your Data Here</v>
      </c>
      <c r="HP11" s="1" t="str">
        <f t="shared" ca="1" si="26"/>
        <v>Paste Your Data Here</v>
      </c>
      <c r="HQ11" s="1" t="str">
        <f t="shared" ca="1" si="26"/>
        <v>Paste Your Data Here</v>
      </c>
      <c r="HR11" s="1" t="str">
        <f t="shared" ca="1" si="26"/>
        <v>Paste Your Data Here</v>
      </c>
      <c r="HS11" s="1" t="str">
        <f t="shared" ca="1" si="26"/>
        <v>Paste Your Data Here</v>
      </c>
      <c r="HT11" s="1" t="str">
        <f t="shared" ca="1" si="26"/>
        <v>Paste Your Data Here</v>
      </c>
      <c r="HU11" s="1" t="str">
        <f t="shared" ca="1" si="26"/>
        <v>Paste Your Data Here</v>
      </c>
      <c r="HV11" s="1" t="str">
        <f t="shared" ca="1" si="26"/>
        <v>Paste Your Data Here</v>
      </c>
      <c r="HW11" s="1" t="str">
        <f t="shared" ca="1" si="26"/>
        <v>Paste Your Data Here</v>
      </c>
      <c r="HX11" s="1" t="str">
        <f t="shared" ca="1" si="26"/>
        <v>Paste Your Data Here</v>
      </c>
      <c r="HY11" s="1" t="str">
        <f t="shared" ca="1" si="26"/>
        <v>Paste Your Data Here</v>
      </c>
      <c r="HZ11" s="1" t="str">
        <f t="shared" ca="1" si="26"/>
        <v>Paste Your Data Here</v>
      </c>
      <c r="IA11" s="1" t="str">
        <f t="shared" ca="1" si="26"/>
        <v>Paste Your Data Here</v>
      </c>
      <c r="IB11" s="1" t="str">
        <f t="shared" ca="1" si="26"/>
        <v>Paste Your Data Here</v>
      </c>
      <c r="IC11" s="1" t="str">
        <f t="shared" ca="1" si="26"/>
        <v>Paste Your Data Here</v>
      </c>
      <c r="ID11" s="1" t="str">
        <f t="shared" ca="1" si="26"/>
        <v>Paste Your Data Here</v>
      </c>
      <c r="IE11" s="1" t="str">
        <f t="shared" ca="1" si="26"/>
        <v>Paste Your Data Here</v>
      </c>
      <c r="IF11" s="1" t="str">
        <f t="shared" ca="1" si="26"/>
        <v>Paste Your Data Here</v>
      </c>
      <c r="IG11" s="1" t="str">
        <f t="shared" ca="1" si="26"/>
        <v>Paste Your Data Here</v>
      </c>
      <c r="IH11" s="1" t="str">
        <f t="shared" ca="1" si="26"/>
        <v>Paste Your Data Here</v>
      </c>
      <c r="II11" s="1" t="str">
        <f t="shared" ca="1" si="26"/>
        <v>Paste Your Data Here</v>
      </c>
      <c r="IJ11" s="1" t="str">
        <f t="shared" ca="1" si="26"/>
        <v>Paste Your Data Here</v>
      </c>
      <c r="IK11" s="1" t="str">
        <f t="shared" ca="1" si="26"/>
        <v>Paste Your Data Here</v>
      </c>
      <c r="IL11" s="1" t="str">
        <f t="shared" ca="1" si="26"/>
        <v>Paste Your Data Here</v>
      </c>
      <c r="IM11" s="1" t="str">
        <f t="shared" ca="1" si="26"/>
        <v>Paste Your Data Here</v>
      </c>
      <c r="IN11" s="1" t="str">
        <f t="shared" ca="1" si="26"/>
        <v>Paste Your Data Here</v>
      </c>
      <c r="IO11" s="1" t="str">
        <f t="shared" ca="1" si="26"/>
        <v>Paste Your Data Here</v>
      </c>
      <c r="IP11" s="1" t="str">
        <f t="shared" ca="1" si="26"/>
        <v>Paste Your Data Here</v>
      </c>
      <c r="IQ11" s="1" t="str">
        <f t="shared" ca="1" si="26"/>
        <v>Paste Your Data Here</v>
      </c>
      <c r="IR11" s="1" t="str">
        <f t="shared" ca="1" si="26"/>
        <v>Paste Your Data Here</v>
      </c>
      <c r="IS11" s="1" t="str">
        <f t="shared" ca="1" si="26"/>
        <v>Paste Your Data Here</v>
      </c>
      <c r="IT11" s="1" t="str">
        <f t="shared" ca="1" si="26"/>
        <v>Paste Your Data Here</v>
      </c>
      <c r="IU11" s="1" t="str">
        <f t="shared" ca="1" si="26"/>
        <v>Paste Your Data Here</v>
      </c>
      <c r="IV11" s="1" t="str">
        <f t="shared" ca="1" si="26"/>
        <v>Paste Your Data Here</v>
      </c>
      <c r="IW11" s="1" t="str">
        <f t="shared" ca="1" si="26"/>
        <v>Paste Your Data Here</v>
      </c>
      <c r="IX11" s="1" t="str">
        <f t="shared" ca="1" si="26"/>
        <v>Paste Your Data Here</v>
      </c>
      <c r="IY11" s="1" t="str">
        <f t="shared" ca="1" si="26"/>
        <v>Paste Your Data Here</v>
      </c>
      <c r="IZ11" s="1" t="str">
        <f t="shared" ca="1" si="26"/>
        <v>Paste Your Data Here</v>
      </c>
      <c r="JA11" s="1" t="str">
        <f t="shared" ca="1" si="26"/>
        <v>Paste Your Data Here</v>
      </c>
      <c r="JB11" s="1" t="str">
        <f t="shared" ca="1" si="26"/>
        <v>Paste Your Data Here</v>
      </c>
      <c r="JC11" s="1" t="str">
        <f t="shared" ca="1" si="19"/>
        <v>Paste Your Data Here</v>
      </c>
      <c r="JD11" s="1" t="str">
        <f t="shared" ca="1" si="19"/>
        <v>Paste Your Data Here</v>
      </c>
      <c r="JE11" s="1" t="str">
        <f t="shared" ca="1" si="19"/>
        <v>Paste Your Data Here</v>
      </c>
      <c r="JF11" s="1" t="str">
        <f t="shared" ca="1" si="19"/>
        <v>Paste Your Data Here</v>
      </c>
      <c r="JG11" s="1" t="str">
        <f t="shared" ca="1" si="19"/>
        <v>Paste Your Data Here</v>
      </c>
      <c r="JH11" s="1" t="str">
        <f t="shared" ca="1" si="19"/>
        <v>Paste Your Data Here</v>
      </c>
      <c r="JI11" s="1" t="str">
        <f t="shared" ca="1" si="19"/>
        <v>Paste Your Data Here</v>
      </c>
      <c r="JJ11" s="1" t="str">
        <f t="shared" ca="1" si="19"/>
        <v>Paste Your Data Here</v>
      </c>
      <c r="JK11" s="1" t="str">
        <f t="shared" ca="1" si="19"/>
        <v>Paste Your Data Here</v>
      </c>
      <c r="JL11" s="1" t="str">
        <f t="shared" ca="1" si="19"/>
        <v>Paste Your Data Here</v>
      </c>
      <c r="JM11" s="1" t="str">
        <f t="shared" ca="1" si="19"/>
        <v>Paste Your Data Here</v>
      </c>
      <c r="JN11" s="1" t="str">
        <f t="shared" ca="1" si="19"/>
        <v>Paste Your Data Here</v>
      </c>
      <c r="JO11" s="1" t="str">
        <f t="shared" ca="1" si="19"/>
        <v>Paste Your Data Here</v>
      </c>
      <c r="JP11" s="1" t="str">
        <f t="shared" ca="1" si="19"/>
        <v>Paste Your Data Here</v>
      </c>
      <c r="JQ11" s="1" t="str">
        <f t="shared" ca="1" si="19"/>
        <v>Paste Your Data Here</v>
      </c>
      <c r="JR11" s="1" t="str">
        <f t="shared" ca="1" si="19"/>
        <v>Paste Your Data Here</v>
      </c>
      <c r="JS11" s="1" t="str">
        <f t="shared" ca="1" si="19"/>
        <v>Paste Your Data Here</v>
      </c>
      <c r="JT11" s="1" t="str">
        <f t="shared" ca="1" si="19"/>
        <v>Paste Your Data Here</v>
      </c>
      <c r="JU11" s="1" t="str">
        <f t="shared" ca="1" si="19"/>
        <v>Paste Your Data Here</v>
      </c>
      <c r="JV11" s="1" t="str">
        <f t="shared" ca="1" si="19"/>
        <v>Paste Your Data Here</v>
      </c>
      <c r="JW11" s="1" t="str">
        <f t="shared" ca="1" si="19"/>
        <v>Paste Your Data Here</v>
      </c>
      <c r="JX11" s="1" t="str">
        <f t="shared" ca="1" si="19"/>
        <v>Paste Your Data Here</v>
      </c>
      <c r="JY11" s="1" t="str">
        <f t="shared" ca="1" si="19"/>
        <v>Paste Your Data Here</v>
      </c>
      <c r="JZ11" s="1" t="str">
        <f t="shared" ca="1" si="19"/>
        <v>Paste Your Data Here</v>
      </c>
      <c r="KA11" s="1" t="str">
        <f t="shared" ca="1" si="19"/>
        <v>Paste Your Data Here</v>
      </c>
      <c r="KB11" s="1" t="str">
        <f t="shared" ca="1" si="19"/>
        <v>Paste Your Data Here</v>
      </c>
      <c r="KC11" s="1" t="str">
        <f t="shared" ca="1" si="19"/>
        <v>Paste Your Data Here</v>
      </c>
      <c r="KD11" s="1" t="str">
        <f t="shared" ca="1" si="19"/>
        <v>Paste Your Data Here</v>
      </c>
      <c r="KE11" s="1" t="str">
        <f t="shared" ca="1" si="19"/>
        <v>Paste Your Data Here</v>
      </c>
      <c r="KF11" s="1" t="str">
        <f t="shared" ca="1" si="19"/>
        <v>Paste Your Data Here</v>
      </c>
      <c r="KG11" s="1" t="str">
        <f t="shared" ca="1" si="19"/>
        <v>Paste Your Data Here</v>
      </c>
      <c r="KH11" s="1" t="str">
        <f t="shared" ca="1" si="19"/>
        <v>Paste Your Data Here</v>
      </c>
      <c r="KI11" s="1" t="str">
        <f t="shared" ca="1" si="19"/>
        <v>Paste Your Data Here</v>
      </c>
      <c r="KJ11" s="1" t="str">
        <f t="shared" ca="1" si="19"/>
        <v>Paste Your Data Here</v>
      </c>
      <c r="KK11" s="1" t="str">
        <f t="shared" ca="1" si="19"/>
        <v>Paste Your Data Here</v>
      </c>
      <c r="KL11" s="1" t="str">
        <f t="shared" ca="1" si="19"/>
        <v>Paste Your Data Here</v>
      </c>
      <c r="KM11" s="1" t="str">
        <f t="shared" ca="1" si="19"/>
        <v>Paste Your Data Here</v>
      </c>
      <c r="KN11" s="1" t="str">
        <f t="shared" ca="1" si="19"/>
        <v>Paste Your Data Here</v>
      </c>
      <c r="KO11" s="1" t="str">
        <f t="shared" ca="1" si="19"/>
        <v>Paste Your Data Here</v>
      </c>
      <c r="KP11" s="1" t="str">
        <f t="shared" ca="1" si="19"/>
        <v>Paste Your Data Here</v>
      </c>
      <c r="KQ11" s="1" t="str">
        <f t="shared" ca="1" si="19"/>
        <v>Paste Your Data Here</v>
      </c>
      <c r="KR11" s="1" t="str">
        <f t="shared" ca="1" si="19"/>
        <v>Paste Your Data Here</v>
      </c>
      <c r="KS11" s="1" t="str">
        <f t="shared" ca="1" si="19"/>
        <v>Paste Your Data Here</v>
      </c>
      <c r="KT11" s="1" t="str">
        <f t="shared" ca="1" si="19"/>
        <v>Paste Your Data Here</v>
      </c>
      <c r="KU11" s="1" t="str">
        <f t="shared" ca="1" si="19"/>
        <v>Paste Your Data Here</v>
      </c>
      <c r="KV11" s="1" t="str">
        <f t="shared" ca="1" si="19"/>
        <v>Paste Your Data Here</v>
      </c>
      <c r="KW11" s="1" t="str">
        <f t="shared" ca="1" si="19"/>
        <v>Paste Your Data Here</v>
      </c>
      <c r="KX11" s="1" t="str">
        <f t="shared" ca="1" si="19"/>
        <v>Paste Your Data Here</v>
      </c>
      <c r="KY11" s="1" t="str">
        <f t="shared" ca="1" si="19"/>
        <v>Paste Your Data Here</v>
      </c>
      <c r="KZ11" s="1" t="str">
        <f t="shared" ca="1" si="19"/>
        <v>Paste Your Data Here</v>
      </c>
      <c r="LA11" s="1" t="str">
        <f t="shared" ca="1" si="19"/>
        <v>Paste Your Data Here</v>
      </c>
      <c r="LB11" s="1" t="str">
        <f t="shared" ca="1" si="19"/>
        <v>Paste Your Data Here</v>
      </c>
      <c r="LC11" s="1" t="str">
        <f t="shared" ca="1" si="19"/>
        <v>Paste Your Data Here</v>
      </c>
      <c r="LD11" s="1" t="str">
        <f t="shared" ca="1" si="19"/>
        <v>Paste Your Data Here</v>
      </c>
      <c r="LE11" s="1" t="str">
        <f t="shared" ca="1" si="19"/>
        <v>Paste Your Data Here</v>
      </c>
      <c r="LF11" s="1" t="str">
        <f t="shared" ca="1" si="19"/>
        <v>Paste Your Data Here</v>
      </c>
      <c r="LG11" s="1" t="str">
        <f t="shared" ca="1" si="19"/>
        <v>Paste Your Data Here</v>
      </c>
      <c r="LH11" s="1" t="str">
        <f t="shared" ca="1" si="19"/>
        <v>Paste Your Data Here</v>
      </c>
      <c r="LI11" s="1" t="str">
        <f t="shared" ca="1" si="19"/>
        <v>Paste Your Data Here</v>
      </c>
      <c r="LJ11" s="1" t="str">
        <f t="shared" ca="1" si="19"/>
        <v>Paste Your Data Here</v>
      </c>
      <c r="LK11" s="1" t="str">
        <f t="shared" ca="1" si="19"/>
        <v>Paste Your Data Here</v>
      </c>
      <c r="LL11" s="1" t="str">
        <f t="shared" ca="1" si="19"/>
        <v>Paste Your Data Here</v>
      </c>
      <c r="LM11" s="1" t="str">
        <f t="shared" ca="1" si="19"/>
        <v>Paste Your Data Here</v>
      </c>
      <c r="LN11" s="1" t="str">
        <f t="shared" ca="1" si="4"/>
        <v>Paste Your Data Here</v>
      </c>
      <c r="LO11" s="1" t="str">
        <f t="shared" ca="1" si="27"/>
        <v>Paste Your Data Here</v>
      </c>
      <c r="LP11" s="1" t="str">
        <f t="shared" ca="1" si="27"/>
        <v>Paste Your Data Here</v>
      </c>
      <c r="LQ11" s="1" t="str">
        <f t="shared" ca="1" si="27"/>
        <v>Paste Your Data Here</v>
      </c>
      <c r="LR11" s="1" t="str">
        <f t="shared" ca="1" si="27"/>
        <v>Paste Your Data Here</v>
      </c>
      <c r="LS11" s="1" t="str">
        <f t="shared" ca="1" si="27"/>
        <v>Paste Your Data Here</v>
      </c>
      <c r="LT11" s="1" t="str">
        <f t="shared" ca="1" si="27"/>
        <v>Paste Your Data Here</v>
      </c>
      <c r="LU11" s="1" t="str">
        <f t="shared" ca="1" si="27"/>
        <v>Paste Your Data Here</v>
      </c>
      <c r="LV11" s="1" t="str">
        <f t="shared" ca="1" si="27"/>
        <v>Paste Your Data Here</v>
      </c>
      <c r="LW11" s="1" t="str">
        <f t="shared" ca="1" si="27"/>
        <v>Paste Your Data Here</v>
      </c>
      <c r="LX11" s="1" t="str">
        <f t="shared" ca="1" si="27"/>
        <v>Paste Your Data Here</v>
      </c>
      <c r="LY11" s="1" t="str">
        <f t="shared" ca="1" si="27"/>
        <v>Paste Your Data Here</v>
      </c>
      <c r="LZ11" s="1" t="str">
        <f t="shared" ca="1" si="27"/>
        <v>Paste Your Data Here</v>
      </c>
      <c r="MA11" s="1" t="str">
        <f t="shared" ca="1" si="27"/>
        <v>Paste Your Data Here</v>
      </c>
      <c r="MB11" s="1" t="str">
        <f t="shared" ca="1" si="27"/>
        <v>Paste Your Data Here</v>
      </c>
      <c r="MC11" s="1" t="str">
        <f t="shared" ca="1" si="27"/>
        <v>Paste Your Data Here</v>
      </c>
      <c r="MD11" s="1" t="str">
        <f t="shared" ca="1" si="27"/>
        <v>Paste Your Data Here</v>
      </c>
      <c r="ME11" s="1" t="str">
        <f t="shared" ca="1" si="27"/>
        <v>Paste Your Data Here</v>
      </c>
      <c r="MF11" s="1" t="str">
        <f t="shared" ca="1" si="27"/>
        <v>Paste Your Data Here</v>
      </c>
      <c r="MG11" s="1" t="str">
        <f t="shared" ca="1" si="27"/>
        <v>Paste Your Data Here</v>
      </c>
      <c r="MH11" s="1" t="str">
        <f t="shared" ca="1" si="27"/>
        <v>Paste Your Data Here</v>
      </c>
      <c r="MI11" s="1" t="str">
        <f t="shared" ca="1" si="27"/>
        <v>Paste Your Data Here</v>
      </c>
      <c r="MJ11" s="1" t="str">
        <f t="shared" ca="1" si="27"/>
        <v>Paste Your Data Here</v>
      </c>
      <c r="MK11" s="1" t="str">
        <f t="shared" ca="1" si="27"/>
        <v>Paste Your Data Here</v>
      </c>
      <c r="ML11" s="1" t="str">
        <f t="shared" ca="1" si="27"/>
        <v>Paste Your Data Here</v>
      </c>
      <c r="MM11" s="1" t="str">
        <f t="shared" ca="1" si="27"/>
        <v>Paste Your Data Here</v>
      </c>
      <c r="MN11" s="1" t="str">
        <f t="shared" ca="1" si="27"/>
        <v>Paste Your Data Here</v>
      </c>
      <c r="MO11" s="1" t="str">
        <f t="shared" ca="1" si="27"/>
        <v>Paste Your Data Here</v>
      </c>
      <c r="MP11" s="1" t="str">
        <f t="shared" ca="1" si="27"/>
        <v>Paste Your Data Here</v>
      </c>
      <c r="MQ11" s="1" t="str">
        <f t="shared" ca="1" si="27"/>
        <v>Paste Your Data Here</v>
      </c>
      <c r="MR11" s="1" t="str">
        <f t="shared" ca="1" si="27"/>
        <v>Paste Your Data Here</v>
      </c>
      <c r="MS11" s="1" t="str">
        <f t="shared" ca="1" si="27"/>
        <v>Paste Your Data Here</v>
      </c>
      <c r="MT11" s="1" t="str">
        <f t="shared" ca="1" si="27"/>
        <v>Paste Your Data Here</v>
      </c>
      <c r="MU11" s="1" t="str">
        <f t="shared" ca="1" si="27"/>
        <v>Paste Your Data Here</v>
      </c>
      <c r="MV11" s="1" t="str">
        <f t="shared" ca="1" si="27"/>
        <v>Paste Your Data Here</v>
      </c>
      <c r="MW11" s="1" t="str">
        <f t="shared" ca="1" si="27"/>
        <v>Paste Your Data Here</v>
      </c>
      <c r="MX11" s="1" t="str">
        <f t="shared" ca="1" si="27"/>
        <v>Paste Your Data Here</v>
      </c>
      <c r="MY11" s="1" t="str">
        <f t="shared" ca="1" si="27"/>
        <v>Paste Your Data Here</v>
      </c>
      <c r="MZ11" s="1" t="str">
        <f t="shared" ca="1" si="27"/>
        <v>Paste Your Data Here</v>
      </c>
      <c r="NA11" s="1" t="str">
        <f t="shared" ca="1" si="27"/>
        <v>Paste Your Data Here</v>
      </c>
      <c r="NB11" s="1" t="str">
        <f t="shared" ca="1" si="27"/>
        <v>Paste Your Data Here</v>
      </c>
      <c r="NC11" s="1" t="str">
        <f t="shared" ca="1" si="27"/>
        <v>Paste Your Data Here</v>
      </c>
      <c r="ND11" s="1" t="str">
        <f t="shared" ca="1" si="27"/>
        <v>Paste Your Data Here</v>
      </c>
      <c r="NE11" s="1" t="str">
        <f t="shared" ca="1" si="27"/>
        <v>Paste Your Data Here</v>
      </c>
      <c r="NF11" s="1" t="str">
        <f t="shared" ca="1" si="27"/>
        <v>Paste Your Data Here</v>
      </c>
      <c r="NG11" s="1" t="str">
        <f t="shared" ca="1" si="27"/>
        <v>Paste Your Data Here</v>
      </c>
      <c r="NH11" s="1" t="str">
        <f t="shared" ca="1" si="27"/>
        <v>Paste Your Data Here</v>
      </c>
      <c r="NI11" s="1" t="str">
        <f t="shared" ca="1" si="27"/>
        <v>Paste Your Data Here</v>
      </c>
      <c r="NJ11" s="1" t="str">
        <f t="shared" ca="1" si="27"/>
        <v>Paste Your Data Here</v>
      </c>
      <c r="NK11" s="1" t="str">
        <f t="shared" ca="1" si="27"/>
        <v>Paste Your Data Here</v>
      </c>
      <c r="NL11" s="1" t="str">
        <f t="shared" ca="1" si="27"/>
        <v>Paste Your Data Here</v>
      </c>
      <c r="NM11" s="1" t="str">
        <f t="shared" ca="1" si="27"/>
        <v>Paste Your Data Here</v>
      </c>
      <c r="NN11" s="1" t="str">
        <f t="shared" ca="1" si="27"/>
        <v>Paste Your Data Here</v>
      </c>
      <c r="NO11" s="1" t="str">
        <f t="shared" ca="1" si="27"/>
        <v>Paste Your Data Here</v>
      </c>
      <c r="NP11" s="1" t="str">
        <f t="shared" ca="1" si="27"/>
        <v>Paste Your Data Here</v>
      </c>
      <c r="NQ11" s="1" t="str">
        <f t="shared" ca="1" si="27"/>
        <v>Paste Your Data Here</v>
      </c>
      <c r="NR11" s="1" t="str">
        <f t="shared" ca="1" si="27"/>
        <v>Paste Your Data Here</v>
      </c>
      <c r="NS11" s="1" t="str">
        <f t="shared" ca="1" si="27"/>
        <v>Paste Your Data Here</v>
      </c>
      <c r="NT11" s="1" t="str">
        <f t="shared" ca="1" si="27"/>
        <v>Paste Your Data Here</v>
      </c>
      <c r="NU11" s="1" t="str">
        <f t="shared" ca="1" si="27"/>
        <v>Paste Your Data Here</v>
      </c>
      <c r="NV11" s="1" t="str">
        <f t="shared" ca="1" si="27"/>
        <v>Paste Your Data Here</v>
      </c>
      <c r="NW11" s="1" t="str">
        <f t="shared" ca="1" si="27"/>
        <v>Paste Your Data Here</v>
      </c>
      <c r="NX11" s="1" t="str">
        <f t="shared" ca="1" si="27"/>
        <v>Paste Your Data Here</v>
      </c>
      <c r="NY11" s="1" t="str">
        <f t="shared" ca="1" si="27"/>
        <v>Paste Your Data Here</v>
      </c>
      <c r="NZ11" s="1" t="str">
        <f t="shared" ca="1" si="27"/>
        <v>Paste Your Data Here</v>
      </c>
      <c r="OA11" s="1" t="str">
        <f t="shared" ca="1" si="20"/>
        <v>Paste Your Data Here</v>
      </c>
      <c r="OB11" s="1" t="str">
        <f t="shared" ca="1" si="20"/>
        <v>Paste Your Data Here</v>
      </c>
      <c r="OC11" s="1" t="str">
        <f t="shared" ca="1" si="20"/>
        <v>Paste Your Data Here</v>
      </c>
      <c r="OD11" s="1" t="str">
        <f t="shared" ca="1" si="20"/>
        <v>Paste Your Data Here</v>
      </c>
      <c r="OE11" s="1" t="str">
        <f t="shared" ca="1" si="20"/>
        <v>Paste Your Data Here</v>
      </c>
      <c r="OF11" s="1" t="str">
        <f t="shared" ca="1" si="20"/>
        <v>Paste Your Data Here</v>
      </c>
      <c r="OG11" s="1" t="str">
        <f t="shared" ca="1" si="20"/>
        <v>Paste Your Data Here</v>
      </c>
      <c r="OH11" s="1" t="str">
        <f t="shared" ca="1" si="20"/>
        <v>Paste Your Data Here</v>
      </c>
      <c r="OI11" s="1" t="str">
        <f t="shared" ca="1" si="20"/>
        <v>Paste Your Data Here</v>
      </c>
      <c r="OJ11" s="1" t="str">
        <f t="shared" ca="1" si="20"/>
        <v>Paste Your Data Here</v>
      </c>
      <c r="OK11" s="1" t="str">
        <f t="shared" ca="1" si="20"/>
        <v>Paste Your Data Here</v>
      </c>
      <c r="OL11" s="1" t="str">
        <f t="shared" ca="1" si="20"/>
        <v>Paste Your Data Here</v>
      </c>
      <c r="OM11" s="1" t="str">
        <f t="shared" ca="1" si="20"/>
        <v>Paste Your Data Here</v>
      </c>
      <c r="ON11" s="1" t="str">
        <f t="shared" ca="1" si="20"/>
        <v>Paste Your Data Here</v>
      </c>
      <c r="OO11" s="1" t="str">
        <f t="shared" ca="1" si="20"/>
        <v>Paste Your Data Here</v>
      </c>
      <c r="OP11" s="1" t="str">
        <f t="shared" ca="1" si="20"/>
        <v>Paste Your Data Here</v>
      </c>
      <c r="OQ11" s="1" t="str">
        <f t="shared" ca="1" si="20"/>
        <v>Paste Your Data Here</v>
      </c>
      <c r="OR11" s="1" t="str">
        <f t="shared" ca="1" si="20"/>
        <v>Paste Your Data Here</v>
      </c>
      <c r="OS11" s="1" t="str">
        <f t="shared" ca="1" si="20"/>
        <v>Paste Your Data Here</v>
      </c>
      <c r="OT11" s="1" t="str">
        <f t="shared" ca="1" si="20"/>
        <v>Paste Your Data Here</v>
      </c>
      <c r="OU11" s="1" t="str">
        <f t="shared" ca="1" si="20"/>
        <v>Paste Your Data Here</v>
      </c>
      <c r="OV11" s="1" t="str">
        <f t="shared" ca="1" si="20"/>
        <v>Paste Your Data Here</v>
      </c>
      <c r="OW11" s="1" t="str">
        <f t="shared" ca="1" si="20"/>
        <v>Paste Your Data Here</v>
      </c>
      <c r="OX11" s="1" t="str">
        <f t="shared" ca="1" si="20"/>
        <v>Paste Your Data Here</v>
      </c>
      <c r="OY11" s="1" t="str">
        <f t="shared" ca="1" si="20"/>
        <v>Paste Your Data Here</v>
      </c>
      <c r="OZ11" s="1" t="str">
        <f t="shared" ca="1" si="20"/>
        <v>Paste Your Data Here</v>
      </c>
      <c r="PA11" s="1" t="str">
        <f t="shared" ca="1" si="20"/>
        <v>Paste Your Data Here</v>
      </c>
      <c r="PB11" s="1" t="str">
        <f t="shared" ca="1" si="20"/>
        <v>Paste Your Data Here</v>
      </c>
      <c r="PC11" s="1" t="str">
        <f t="shared" ca="1" si="20"/>
        <v>Paste Your Data Here</v>
      </c>
      <c r="PD11" s="1" t="str">
        <f t="shared" ca="1" si="20"/>
        <v>Paste Your Data Here</v>
      </c>
      <c r="PE11" s="1" t="str">
        <f t="shared" ca="1" si="20"/>
        <v>Paste Your Data Here</v>
      </c>
      <c r="PF11" s="1" t="str">
        <f t="shared" ca="1" si="20"/>
        <v>Paste Your Data Here</v>
      </c>
      <c r="PG11" s="1" t="str">
        <f t="shared" ca="1" si="20"/>
        <v>Paste Your Data Here</v>
      </c>
      <c r="PH11" s="1" t="str">
        <f t="shared" ca="1" si="20"/>
        <v>Paste Your Data Here</v>
      </c>
      <c r="PI11" s="1" t="str">
        <f t="shared" ca="1" si="20"/>
        <v>Paste Your Data Here</v>
      </c>
      <c r="PJ11" s="1" t="str">
        <f t="shared" ca="1" si="20"/>
        <v>Paste Your Data Here</v>
      </c>
      <c r="PK11" s="1" t="str">
        <f t="shared" ca="1" si="20"/>
        <v>Paste Your Data Here</v>
      </c>
      <c r="PL11" s="1" t="str">
        <f t="shared" ca="1" si="20"/>
        <v>Paste Your Data Here</v>
      </c>
      <c r="PM11" s="1" t="str">
        <f t="shared" ca="1" si="20"/>
        <v>Paste Your Data Here</v>
      </c>
      <c r="PN11" s="1" t="str">
        <f t="shared" ca="1" si="20"/>
        <v>Paste Your Data Here</v>
      </c>
      <c r="PO11" s="1" t="str">
        <f t="shared" ca="1" si="20"/>
        <v>Paste Your Data Here</v>
      </c>
      <c r="PP11" s="1" t="str">
        <f t="shared" ca="1" si="20"/>
        <v>Paste Your Data Here</v>
      </c>
      <c r="PQ11" s="1" t="str">
        <f t="shared" ca="1" si="20"/>
        <v>Paste Your Data Here</v>
      </c>
      <c r="PR11" s="1" t="str">
        <f t="shared" ca="1" si="20"/>
        <v>Paste Your Data Here</v>
      </c>
      <c r="PS11" s="1" t="str">
        <f t="shared" ca="1" si="20"/>
        <v>Paste Your Data Here</v>
      </c>
      <c r="PT11" s="1" t="str">
        <f t="shared" ca="1" si="20"/>
        <v>Paste Your Data Here</v>
      </c>
      <c r="PU11" s="1" t="str">
        <f t="shared" ca="1" si="20"/>
        <v>Paste Your Data Here</v>
      </c>
      <c r="PV11" s="1" t="str">
        <f t="shared" ca="1" si="20"/>
        <v>Paste Your Data Here</v>
      </c>
      <c r="PW11" s="1" t="str">
        <f t="shared" ca="1" si="20"/>
        <v>Paste Your Data Here</v>
      </c>
      <c r="PX11" s="1" t="str">
        <f t="shared" ca="1" si="20"/>
        <v>Paste Your Data Here</v>
      </c>
      <c r="PY11" s="1" t="str">
        <f t="shared" ca="1" si="20"/>
        <v>Paste Your Data Here</v>
      </c>
      <c r="PZ11" s="1" t="str">
        <f t="shared" ca="1" si="20"/>
        <v>Paste Your Data Here</v>
      </c>
      <c r="QA11" s="1" t="str">
        <f t="shared" ca="1" si="20"/>
        <v>Paste Your Data Here</v>
      </c>
      <c r="QB11" s="1" t="str">
        <f t="shared" ca="1" si="20"/>
        <v>Paste Your Data Here</v>
      </c>
      <c r="QC11" s="1" t="str">
        <f t="shared" ca="1" si="20"/>
        <v>Paste Your Data Here</v>
      </c>
      <c r="QD11" s="1" t="str">
        <f t="shared" ca="1" si="20"/>
        <v>Paste Your Data Here</v>
      </c>
      <c r="QE11" s="1" t="str">
        <f t="shared" ca="1" si="20"/>
        <v>Paste Your Data Here</v>
      </c>
      <c r="QF11" s="1" t="str">
        <f t="shared" ca="1" si="20"/>
        <v>Paste Your Data Here</v>
      </c>
      <c r="QG11" s="1" t="str">
        <f t="shared" ca="1" si="20"/>
        <v>Paste Your Data Here</v>
      </c>
      <c r="QH11" s="1" t="str">
        <f t="shared" ca="1" si="20"/>
        <v>Paste Your Data Here</v>
      </c>
      <c r="QI11" s="1" t="str">
        <f t="shared" ca="1" si="20"/>
        <v>Paste Your Data Here</v>
      </c>
      <c r="QJ11" s="1" t="str">
        <f t="shared" ca="1" si="20"/>
        <v>Paste Your Data Here</v>
      </c>
      <c r="QK11" s="1" t="str">
        <f t="shared" ca="1" si="20"/>
        <v>Paste Your Data Here</v>
      </c>
      <c r="QL11" s="1" t="str">
        <f t="shared" ca="1" si="6"/>
        <v>Paste Your Data Here</v>
      </c>
      <c r="QM11" s="1" t="str">
        <f t="shared" ca="1" si="28"/>
        <v>Paste Your Data Here</v>
      </c>
      <c r="QN11" s="1" t="str">
        <f t="shared" ca="1" si="28"/>
        <v>Paste Your Data Here</v>
      </c>
      <c r="QO11" s="1" t="str">
        <f t="shared" ca="1" si="28"/>
        <v>Paste Your Data Here</v>
      </c>
      <c r="QP11" s="1" t="str">
        <f t="shared" ca="1" si="28"/>
        <v>Paste Your Data Here</v>
      </c>
      <c r="QQ11" s="1" t="str">
        <f t="shared" ca="1" si="28"/>
        <v>Paste Your Data Here</v>
      </c>
      <c r="QR11" s="1" t="str">
        <f t="shared" ca="1" si="28"/>
        <v>Paste Your Data Here</v>
      </c>
      <c r="QS11" s="1" t="str">
        <f t="shared" ca="1" si="28"/>
        <v>Paste Your Data Here</v>
      </c>
      <c r="QT11" s="1" t="str">
        <f t="shared" ca="1" si="28"/>
        <v>Paste Your Data Here</v>
      </c>
      <c r="QU11" s="1" t="str">
        <f t="shared" ca="1" si="28"/>
        <v>Paste Your Data Here</v>
      </c>
      <c r="QV11" s="1" t="str">
        <f t="shared" ca="1" si="28"/>
        <v>Paste Your Data Here</v>
      </c>
      <c r="QW11" s="1" t="str">
        <f t="shared" ca="1" si="28"/>
        <v>Paste Your Data Here</v>
      </c>
      <c r="QX11" s="1" t="str">
        <f t="shared" ca="1" si="28"/>
        <v>Paste Your Data Here</v>
      </c>
      <c r="QY11" s="1" t="str">
        <f t="shared" ca="1" si="28"/>
        <v>Paste Your Data Here</v>
      </c>
      <c r="QZ11" s="1" t="str">
        <f t="shared" ca="1" si="28"/>
        <v>Paste Your Data Here</v>
      </c>
      <c r="RA11" s="1" t="str">
        <f t="shared" ca="1" si="28"/>
        <v>Paste Your Data Here</v>
      </c>
      <c r="RB11" s="1" t="str">
        <f t="shared" ca="1" si="28"/>
        <v>Paste Your Data Here</v>
      </c>
      <c r="RC11" s="1" t="str">
        <f t="shared" ca="1" si="28"/>
        <v>Paste Your Data Here</v>
      </c>
      <c r="RD11" s="1" t="str">
        <f t="shared" ca="1" si="28"/>
        <v>Paste Your Data Here</v>
      </c>
      <c r="RE11" s="1" t="str">
        <f t="shared" ca="1" si="28"/>
        <v>Paste Your Data Here</v>
      </c>
      <c r="RF11" s="1" t="str">
        <f t="shared" ca="1" si="28"/>
        <v>Paste Your Data Here</v>
      </c>
      <c r="RG11" s="1" t="str">
        <f t="shared" ca="1" si="28"/>
        <v>Paste Your Data Here</v>
      </c>
      <c r="RH11" s="1" t="str">
        <f t="shared" ca="1" si="28"/>
        <v>Paste Your Data Here</v>
      </c>
      <c r="RI11" s="1" t="str">
        <f t="shared" ca="1" si="28"/>
        <v>Paste Your Data Here</v>
      </c>
      <c r="RJ11" s="1" t="str">
        <f t="shared" ca="1" si="28"/>
        <v>Paste Your Data Here</v>
      </c>
      <c r="RK11" s="1" t="str">
        <f t="shared" ca="1" si="28"/>
        <v>Paste Your Data Here</v>
      </c>
      <c r="RL11" s="1" t="str">
        <f t="shared" ca="1" si="28"/>
        <v>Paste Your Data Here</v>
      </c>
      <c r="RM11" s="1" t="str">
        <f t="shared" ca="1" si="28"/>
        <v>Paste Your Data Here</v>
      </c>
      <c r="RN11" s="1" t="str">
        <f t="shared" ca="1" si="28"/>
        <v>Paste Your Data Here</v>
      </c>
      <c r="RO11" s="1" t="str">
        <f t="shared" ca="1" si="28"/>
        <v>Paste Your Data Here</v>
      </c>
      <c r="RP11" s="1" t="str">
        <f t="shared" ca="1" si="28"/>
        <v>Paste Your Data Here</v>
      </c>
      <c r="RQ11" s="1" t="str">
        <f t="shared" ca="1" si="28"/>
        <v>Paste Your Data Here</v>
      </c>
      <c r="RR11" s="1" t="str">
        <f t="shared" ca="1" si="28"/>
        <v>Paste Your Data Here</v>
      </c>
      <c r="RS11" s="1" t="str">
        <f t="shared" ca="1" si="28"/>
        <v>Paste Your Data Here</v>
      </c>
      <c r="RT11" s="1" t="str">
        <f t="shared" ca="1" si="28"/>
        <v>Paste Your Data Here</v>
      </c>
      <c r="RU11" s="1" t="str">
        <f t="shared" ca="1" si="28"/>
        <v>Paste Your Data Here</v>
      </c>
      <c r="RV11" s="1" t="str">
        <f t="shared" ca="1" si="28"/>
        <v>Paste Your Data Here</v>
      </c>
      <c r="RW11" s="1" t="str">
        <f t="shared" ca="1" si="28"/>
        <v>Paste Your Data Here</v>
      </c>
      <c r="RX11" s="1" t="str">
        <f t="shared" ca="1" si="28"/>
        <v>Paste Your Data Here</v>
      </c>
      <c r="RY11" s="1" t="str">
        <f t="shared" ca="1" si="28"/>
        <v>Paste Your Data Here</v>
      </c>
      <c r="RZ11" s="1" t="str">
        <f t="shared" ca="1" si="28"/>
        <v>Paste Your Data Here</v>
      </c>
      <c r="SA11" s="1" t="str">
        <f t="shared" ca="1" si="28"/>
        <v>Paste Your Data Here</v>
      </c>
      <c r="SB11" s="1" t="str">
        <f t="shared" ca="1" si="28"/>
        <v>Paste Your Data Here</v>
      </c>
      <c r="SC11" s="1" t="str">
        <f t="shared" ca="1" si="28"/>
        <v>Paste Your Data Here</v>
      </c>
      <c r="SD11" s="1" t="str">
        <f t="shared" ca="1" si="28"/>
        <v>Paste Your Data Here</v>
      </c>
      <c r="SE11" s="1" t="str">
        <f t="shared" ca="1" si="28"/>
        <v>Paste Your Data Here</v>
      </c>
      <c r="SF11" s="1" t="str">
        <f t="shared" ca="1" si="28"/>
        <v>Paste Your Data Here</v>
      </c>
      <c r="SG11" s="1" t="str">
        <f t="shared" ca="1" si="28"/>
        <v>Paste Your Data Here</v>
      </c>
      <c r="SH11" s="1" t="str">
        <f t="shared" ca="1" si="28"/>
        <v>Paste Your Data Here</v>
      </c>
      <c r="SI11" s="1" t="str">
        <f t="shared" ca="1" si="28"/>
        <v>Paste Your Data Here</v>
      </c>
      <c r="SJ11" s="1" t="str">
        <f t="shared" ca="1" si="28"/>
        <v>Paste Your Data Here</v>
      </c>
      <c r="SK11" s="1" t="str">
        <f t="shared" ca="1" si="28"/>
        <v>Paste Your Data Here</v>
      </c>
      <c r="SL11" s="1" t="str">
        <f t="shared" ca="1" si="28"/>
        <v>Paste Your Data Here</v>
      </c>
      <c r="SM11" s="1" t="str">
        <f t="shared" ca="1" si="28"/>
        <v>Paste Your Data Here</v>
      </c>
      <c r="SN11" s="1" t="str">
        <f t="shared" ca="1" si="28"/>
        <v>Paste Your Data Here</v>
      </c>
      <c r="SO11" s="1" t="str">
        <f t="shared" ca="1" si="28"/>
        <v>Paste Your Data Here</v>
      </c>
      <c r="SP11" s="1" t="str">
        <f t="shared" ca="1" si="28"/>
        <v>Paste Your Data Here</v>
      </c>
      <c r="SQ11" s="1" t="str">
        <f t="shared" ca="1" si="28"/>
        <v>Paste Your Data Here</v>
      </c>
      <c r="SR11" s="1" t="str">
        <f t="shared" ca="1" si="28"/>
        <v>Paste Your Data Here</v>
      </c>
      <c r="SS11" s="1" t="str">
        <f t="shared" ca="1" si="28"/>
        <v>Paste Your Data Here</v>
      </c>
      <c r="ST11" s="1" t="str">
        <f t="shared" ca="1" si="28"/>
        <v>Paste Your Data Here</v>
      </c>
      <c r="SU11" s="1" t="str">
        <f t="shared" ca="1" si="28"/>
        <v>Paste Your Data Here</v>
      </c>
      <c r="SV11" s="1" t="str">
        <f t="shared" ca="1" si="28"/>
        <v>Paste Your Data Here</v>
      </c>
      <c r="SW11" s="1" t="str">
        <f t="shared" ca="1" si="28"/>
        <v>Paste Your Data Here</v>
      </c>
      <c r="SX11" s="1" t="str">
        <f t="shared" ca="1" si="28"/>
        <v>Paste Your Data Here</v>
      </c>
      <c r="SY11" s="1" t="str">
        <f t="shared" ca="1" si="21"/>
        <v>Paste Your Data Here</v>
      </c>
      <c r="SZ11" s="1" t="str">
        <f t="shared" ca="1" si="21"/>
        <v>Paste Your Data Here</v>
      </c>
      <c r="TA11" s="1" t="str">
        <f t="shared" ca="1" si="21"/>
        <v>Paste Your Data Here</v>
      </c>
      <c r="TB11" s="1" t="str">
        <f t="shared" ca="1" si="21"/>
        <v>Paste Your Data Here</v>
      </c>
      <c r="TC11" s="1" t="str">
        <f t="shared" ca="1" si="21"/>
        <v>Paste Your Data Here</v>
      </c>
      <c r="TD11" s="1" t="str">
        <f t="shared" ca="1" si="21"/>
        <v>Paste Your Data Here</v>
      </c>
      <c r="TE11" s="1" t="str">
        <f t="shared" ca="1" si="21"/>
        <v>Paste Your Data Here</v>
      </c>
      <c r="TF11" s="1" t="str">
        <f t="shared" ca="1" si="21"/>
        <v>Paste Your Data Here</v>
      </c>
      <c r="TG11" s="1" t="str">
        <f t="shared" ca="1" si="21"/>
        <v>Paste Your Data Here</v>
      </c>
      <c r="TH11" s="1" t="str">
        <f t="shared" ca="1" si="21"/>
        <v>Paste Your Data Here</v>
      </c>
      <c r="TI11" s="1" t="str">
        <f t="shared" ca="1" si="21"/>
        <v>Paste Your Data Here</v>
      </c>
      <c r="TJ11" s="1" t="str">
        <f t="shared" ca="1" si="21"/>
        <v>Paste Your Data Here</v>
      </c>
      <c r="TK11" s="1" t="str">
        <f t="shared" ca="1" si="21"/>
        <v>Paste Your Data Here</v>
      </c>
      <c r="TL11" s="1" t="str">
        <f t="shared" ca="1" si="21"/>
        <v>Paste Your Data Here</v>
      </c>
      <c r="TM11" s="1" t="str">
        <f t="shared" ca="1" si="21"/>
        <v>Paste Your Data Here</v>
      </c>
      <c r="TN11" s="1" t="str">
        <f t="shared" ca="1" si="21"/>
        <v>Paste Your Data Here</v>
      </c>
      <c r="TO11" s="1" t="str">
        <f t="shared" ca="1" si="21"/>
        <v>Paste Your Data Here</v>
      </c>
      <c r="TP11" s="1" t="str">
        <f t="shared" ca="1" si="21"/>
        <v>Paste Your Data Here</v>
      </c>
      <c r="TQ11" s="1" t="str">
        <f t="shared" ca="1" si="21"/>
        <v>Paste Your Data Here</v>
      </c>
      <c r="TR11" s="1" t="str">
        <f t="shared" ca="1" si="21"/>
        <v>Paste Your Data Here</v>
      </c>
      <c r="TS11" s="1" t="str">
        <f t="shared" ca="1" si="21"/>
        <v>Paste Your Data Here</v>
      </c>
      <c r="TT11" s="1" t="str">
        <f t="shared" ca="1" si="21"/>
        <v>Paste Your Data Here</v>
      </c>
      <c r="TU11" s="1" t="str">
        <f t="shared" ca="1" si="21"/>
        <v>Paste Your Data Here</v>
      </c>
      <c r="TV11" s="1" t="str">
        <f t="shared" ca="1" si="21"/>
        <v>Paste Your Data Here</v>
      </c>
      <c r="TW11" s="1" t="str">
        <f t="shared" ca="1" si="21"/>
        <v>Paste Your Data Here</v>
      </c>
      <c r="TX11" s="1" t="str">
        <f t="shared" ca="1" si="21"/>
        <v>Paste Your Data Here</v>
      </c>
      <c r="TY11" s="1" t="str">
        <f t="shared" ca="1" si="21"/>
        <v>Paste Your Data Here</v>
      </c>
      <c r="TZ11" s="1" t="str">
        <f t="shared" ca="1" si="21"/>
        <v>Paste Your Data Here</v>
      </c>
      <c r="UA11" s="1" t="str">
        <f t="shared" ca="1" si="21"/>
        <v>Paste Your Data Here</v>
      </c>
      <c r="UB11" s="1" t="str">
        <f t="shared" ca="1" si="21"/>
        <v>Paste Your Data Here</v>
      </c>
      <c r="UC11" s="1" t="str">
        <f t="shared" ca="1" si="21"/>
        <v>Paste Your Data Here</v>
      </c>
      <c r="UD11" s="1" t="str">
        <f t="shared" ca="1" si="21"/>
        <v>Paste Your Data Here</v>
      </c>
      <c r="UE11" s="1" t="str">
        <f t="shared" ca="1" si="21"/>
        <v>Paste Your Data Here</v>
      </c>
      <c r="UF11" s="1" t="str">
        <f t="shared" ca="1" si="21"/>
        <v>Paste Your Data Here</v>
      </c>
      <c r="UG11" s="1" t="str">
        <f t="shared" ca="1" si="21"/>
        <v>Paste Your Data Here</v>
      </c>
      <c r="UH11" s="1" t="str">
        <f t="shared" ca="1" si="21"/>
        <v>Paste Your Data Here</v>
      </c>
      <c r="UI11" s="1" t="str">
        <f t="shared" ca="1" si="21"/>
        <v>Paste Your Data Here</v>
      </c>
      <c r="UJ11" s="1" t="str">
        <f t="shared" ca="1" si="21"/>
        <v>Paste Your Data Here</v>
      </c>
      <c r="UK11" s="1" t="str">
        <f t="shared" ca="1" si="21"/>
        <v>Paste Your Data Here</v>
      </c>
      <c r="UL11" s="1" t="str">
        <f t="shared" ca="1" si="21"/>
        <v>Paste Your Data Here</v>
      </c>
      <c r="UM11" s="1" t="str">
        <f t="shared" ca="1" si="21"/>
        <v>Paste Your Data Here</v>
      </c>
      <c r="UN11" s="1" t="str">
        <f t="shared" ca="1" si="21"/>
        <v>Paste Your Data Here</v>
      </c>
      <c r="UO11" s="1" t="str">
        <f t="shared" ca="1" si="21"/>
        <v>Paste Your Data Here</v>
      </c>
      <c r="UP11" s="1" t="str">
        <f t="shared" ca="1" si="21"/>
        <v>Paste Your Data Here</v>
      </c>
      <c r="UQ11" s="1" t="str">
        <f t="shared" ca="1" si="21"/>
        <v>Paste Your Data Here</v>
      </c>
      <c r="UR11" s="1" t="str">
        <f t="shared" ca="1" si="21"/>
        <v>Paste Your Data Here</v>
      </c>
      <c r="US11" s="1" t="str">
        <f t="shared" ca="1" si="21"/>
        <v>Paste Your Data Here</v>
      </c>
      <c r="UT11" s="1" t="str">
        <f t="shared" ca="1" si="21"/>
        <v>Paste Your Data Here</v>
      </c>
      <c r="UU11" s="1" t="str">
        <f t="shared" ca="1" si="21"/>
        <v>Paste Your Data Here</v>
      </c>
      <c r="UV11" s="1" t="str">
        <f t="shared" ca="1" si="21"/>
        <v>Paste Your Data Here</v>
      </c>
      <c r="UW11" s="1" t="str">
        <f t="shared" ca="1" si="21"/>
        <v>Paste Your Data Here</v>
      </c>
      <c r="UX11" s="1" t="str">
        <f t="shared" ca="1" si="21"/>
        <v>Paste Your Data Here</v>
      </c>
      <c r="UY11" s="1" t="str">
        <f t="shared" ca="1" si="21"/>
        <v>Paste Your Data Here</v>
      </c>
      <c r="UZ11" s="1" t="str">
        <f t="shared" ca="1" si="21"/>
        <v>Paste Your Data Here</v>
      </c>
      <c r="VA11" s="1" t="str">
        <f t="shared" ca="1" si="21"/>
        <v>Paste Your Data Here</v>
      </c>
      <c r="VB11" s="1" t="str">
        <f t="shared" ca="1" si="21"/>
        <v>Paste Your Data Here</v>
      </c>
      <c r="VC11" s="1" t="str">
        <f t="shared" ca="1" si="21"/>
        <v>Paste Your Data Here</v>
      </c>
      <c r="VD11" s="1" t="str">
        <f t="shared" ca="1" si="21"/>
        <v>Paste Your Data Here</v>
      </c>
      <c r="VE11" s="1" t="str">
        <f t="shared" ca="1" si="21"/>
        <v>Paste Your Data Here</v>
      </c>
      <c r="VF11" s="1" t="str">
        <f t="shared" ca="1" si="21"/>
        <v>Paste Your Data Here</v>
      </c>
      <c r="VG11" s="1" t="str">
        <f t="shared" ca="1" si="21"/>
        <v>Paste Your Data Here</v>
      </c>
      <c r="VH11" s="1" t="str">
        <f t="shared" ca="1" si="21"/>
        <v>Paste Your Data Here</v>
      </c>
      <c r="VI11" s="1" t="str">
        <f t="shared" ca="1" si="21"/>
        <v>Paste Your Data Here</v>
      </c>
      <c r="VJ11" s="1" t="str">
        <f t="shared" ca="1" si="8"/>
        <v>Paste Your Data Here</v>
      </c>
      <c r="VK11" s="1" t="str">
        <f t="shared" ca="1" si="29"/>
        <v>Paste Your Data Here</v>
      </c>
      <c r="VL11" s="1" t="str">
        <f t="shared" ca="1" si="29"/>
        <v>Paste Your Data Here</v>
      </c>
      <c r="VM11" s="1" t="str">
        <f t="shared" ca="1" si="29"/>
        <v>Paste Your Data Here</v>
      </c>
      <c r="VN11" s="1" t="str">
        <f t="shared" ca="1" si="29"/>
        <v>Paste Your Data Here</v>
      </c>
      <c r="VO11" s="1" t="str">
        <f t="shared" ca="1" si="29"/>
        <v>Paste Your Data Here</v>
      </c>
      <c r="VP11" s="1" t="str">
        <f t="shared" ca="1" si="29"/>
        <v>Paste Your Data Here</v>
      </c>
      <c r="VQ11" s="1" t="str">
        <f t="shared" ca="1" si="29"/>
        <v>Paste Your Data Here</v>
      </c>
      <c r="VR11" s="1" t="str">
        <f t="shared" ca="1" si="29"/>
        <v>Paste Your Data Here</v>
      </c>
      <c r="VS11" s="1" t="str">
        <f t="shared" ca="1" si="29"/>
        <v>Paste Your Data Here</v>
      </c>
      <c r="VT11" s="1" t="str">
        <f t="shared" ca="1" si="29"/>
        <v>Paste Your Data Here</v>
      </c>
      <c r="VU11" s="1" t="str">
        <f t="shared" ca="1" si="29"/>
        <v>Paste Your Data Here</v>
      </c>
      <c r="VV11" s="1" t="str">
        <f t="shared" ca="1" si="29"/>
        <v>Paste Your Data Here</v>
      </c>
      <c r="VW11" s="1" t="str">
        <f t="shared" ca="1" si="29"/>
        <v>Paste Your Data Here</v>
      </c>
      <c r="VX11" s="1" t="str">
        <f t="shared" ca="1" si="29"/>
        <v>Paste Your Data Here</v>
      </c>
      <c r="VY11" s="1" t="str">
        <f t="shared" ca="1" si="29"/>
        <v>Paste Your Data Here</v>
      </c>
      <c r="VZ11" s="1" t="str">
        <f t="shared" ca="1" si="29"/>
        <v>Paste Your Data Here</v>
      </c>
      <c r="WA11" s="1" t="str">
        <f t="shared" ca="1" si="29"/>
        <v>Paste Your Data Here</v>
      </c>
      <c r="WB11" s="1" t="str">
        <f t="shared" ca="1" si="29"/>
        <v>Paste Your Data Here</v>
      </c>
      <c r="WC11" s="1" t="str">
        <f t="shared" ca="1" si="29"/>
        <v>Paste Your Data Here</v>
      </c>
      <c r="WD11" s="1" t="str">
        <f t="shared" ca="1" si="29"/>
        <v>Paste Your Data Here</v>
      </c>
      <c r="WE11" s="1" t="str">
        <f t="shared" ca="1" si="29"/>
        <v>Paste Your Data Here</v>
      </c>
      <c r="WF11" s="1" t="str">
        <f t="shared" ca="1" si="29"/>
        <v>Paste Your Data Here</v>
      </c>
      <c r="WG11" s="1" t="str">
        <f t="shared" ca="1" si="29"/>
        <v>Paste Your Data Here</v>
      </c>
      <c r="WH11" s="1" t="str">
        <f t="shared" ca="1" si="29"/>
        <v>Paste Your Data Here</v>
      </c>
      <c r="WI11" s="1" t="str">
        <f t="shared" ca="1" si="29"/>
        <v>Paste Your Data Here</v>
      </c>
      <c r="WJ11" s="1" t="str">
        <f t="shared" ca="1" si="29"/>
        <v>Paste Your Data Here</v>
      </c>
      <c r="WK11" s="1" t="str">
        <f t="shared" ca="1" si="29"/>
        <v>Paste Your Data Here</v>
      </c>
      <c r="WL11" s="1" t="str">
        <f t="shared" ca="1" si="29"/>
        <v>Paste Your Data Here</v>
      </c>
      <c r="WM11" s="1" t="str">
        <f t="shared" ca="1" si="29"/>
        <v>Paste Your Data Here</v>
      </c>
      <c r="WN11" s="1" t="str">
        <f t="shared" ca="1" si="29"/>
        <v>Paste Your Data Here</v>
      </c>
      <c r="WO11" s="1" t="str">
        <f t="shared" ca="1" si="29"/>
        <v>Paste Your Data Here</v>
      </c>
      <c r="WP11" s="1" t="str">
        <f t="shared" ca="1" si="29"/>
        <v>Paste Your Data Here</v>
      </c>
      <c r="WQ11" s="1" t="str">
        <f t="shared" ca="1" si="29"/>
        <v>Paste Your Data Here</v>
      </c>
      <c r="WR11" s="1" t="str">
        <f t="shared" ca="1" si="29"/>
        <v>Paste Your Data Here</v>
      </c>
      <c r="WS11" s="1" t="str">
        <f t="shared" ca="1" si="29"/>
        <v>Paste Your Data Here</v>
      </c>
      <c r="WT11" s="1" t="str">
        <f t="shared" ca="1" si="29"/>
        <v>Paste Your Data Here</v>
      </c>
      <c r="WU11" s="1" t="str">
        <f t="shared" ca="1" si="29"/>
        <v>Paste Your Data Here</v>
      </c>
      <c r="WV11" s="1" t="str">
        <f t="shared" ca="1" si="29"/>
        <v>Paste Your Data Here</v>
      </c>
      <c r="WW11" s="1" t="str">
        <f t="shared" ca="1" si="29"/>
        <v>Paste Your Data Here</v>
      </c>
      <c r="WX11" s="1" t="str">
        <f t="shared" ca="1" si="29"/>
        <v>Paste Your Data Here</v>
      </c>
      <c r="WY11" s="1" t="str">
        <f t="shared" ca="1" si="29"/>
        <v>Paste Your Data Here</v>
      </c>
      <c r="WZ11" s="1" t="str">
        <f t="shared" ca="1" si="29"/>
        <v>Paste Your Data Here</v>
      </c>
      <c r="XA11" s="1" t="str">
        <f t="shared" ca="1" si="29"/>
        <v>Paste Your Data Here</v>
      </c>
      <c r="XB11" s="1" t="str">
        <f t="shared" ca="1" si="29"/>
        <v>Paste Your Data Here</v>
      </c>
      <c r="XC11" s="1" t="str">
        <f t="shared" ca="1" si="29"/>
        <v>Paste Your Data Here</v>
      </c>
      <c r="XD11" s="1" t="str">
        <f t="shared" ca="1" si="29"/>
        <v>Paste Your Data Here</v>
      </c>
      <c r="XE11" s="1" t="str">
        <f t="shared" ca="1" si="29"/>
        <v>Paste Your Data Here</v>
      </c>
      <c r="XF11" s="1" t="str">
        <f t="shared" ca="1" si="29"/>
        <v>Paste Your Data Here</v>
      </c>
      <c r="XG11" s="1" t="str">
        <f t="shared" ca="1" si="29"/>
        <v>Paste Your Data Here</v>
      </c>
      <c r="XH11" s="1" t="str">
        <f t="shared" ca="1" si="29"/>
        <v>Paste Your Data Here</v>
      </c>
      <c r="XI11" s="1" t="str">
        <f t="shared" ca="1" si="29"/>
        <v>Paste Your Data Here</v>
      </c>
      <c r="XJ11" s="1" t="str">
        <f t="shared" ca="1" si="29"/>
        <v>Paste Your Data Here</v>
      </c>
      <c r="XK11" s="1" t="str">
        <f t="shared" ca="1" si="29"/>
        <v>Paste Your Data Here</v>
      </c>
      <c r="XL11" s="1" t="str">
        <f t="shared" ca="1" si="29"/>
        <v>Paste Your Data Here</v>
      </c>
      <c r="XM11" s="1" t="str">
        <f t="shared" ca="1" si="29"/>
        <v>Paste Your Data Here</v>
      </c>
      <c r="XN11" s="1" t="str">
        <f t="shared" ca="1" si="29"/>
        <v>Paste Your Data Here</v>
      </c>
      <c r="XO11" s="1" t="str">
        <f t="shared" ca="1" si="29"/>
        <v>Paste Your Data Here</v>
      </c>
      <c r="XP11" s="1" t="str">
        <f t="shared" ca="1" si="29"/>
        <v>Paste Your Data Here</v>
      </c>
      <c r="XQ11" s="1" t="str">
        <f t="shared" ca="1" si="29"/>
        <v>Paste Your Data Here</v>
      </c>
      <c r="XR11" s="1" t="str">
        <f t="shared" ca="1" si="29"/>
        <v>Paste Your Data Here</v>
      </c>
      <c r="XS11" s="1" t="str">
        <f t="shared" ca="1" si="29"/>
        <v>Paste Your Data Here</v>
      </c>
      <c r="XT11" s="1" t="str">
        <f t="shared" ca="1" si="29"/>
        <v>Paste Your Data Here</v>
      </c>
      <c r="XU11" s="1" t="str">
        <f t="shared" ca="1" si="29"/>
        <v>Paste Your Data Here</v>
      </c>
      <c r="XV11" s="1" t="str">
        <f t="shared" ca="1" si="29"/>
        <v>Paste Your Data Here</v>
      </c>
      <c r="XW11" s="1" t="str">
        <f t="shared" ca="1" si="22"/>
        <v>Paste Your Data Here</v>
      </c>
      <c r="XX11" s="1" t="str">
        <f t="shared" ca="1" si="22"/>
        <v>Paste Your Data Here</v>
      </c>
      <c r="XY11" s="1" t="str">
        <f t="shared" ca="1" si="22"/>
        <v>Paste Your Data Here</v>
      </c>
      <c r="XZ11" s="1" t="str">
        <f t="shared" ca="1" si="22"/>
        <v>Paste Your Data Here</v>
      </c>
      <c r="YA11" s="1" t="str">
        <f t="shared" ca="1" si="22"/>
        <v>Paste Your Data Here</v>
      </c>
      <c r="YB11" s="1" t="str">
        <f t="shared" ca="1" si="22"/>
        <v>Paste Your Data Here</v>
      </c>
      <c r="YC11" s="1" t="str">
        <f t="shared" ca="1" si="22"/>
        <v>Paste Your Data Here</v>
      </c>
      <c r="YD11" s="1" t="str">
        <f t="shared" ca="1" si="22"/>
        <v>Paste Your Data Here</v>
      </c>
      <c r="YE11" s="1" t="str">
        <f t="shared" ca="1" si="22"/>
        <v>Paste Your Data Here</v>
      </c>
      <c r="YF11" s="1" t="str">
        <f t="shared" ca="1" si="22"/>
        <v>Paste Your Data Here</v>
      </c>
      <c r="YG11" s="1" t="str">
        <f t="shared" ca="1" si="22"/>
        <v>Paste Your Data Here</v>
      </c>
      <c r="YH11" s="1" t="str">
        <f t="shared" ca="1" si="22"/>
        <v>Paste Your Data Here</v>
      </c>
      <c r="YI11" s="1" t="str">
        <f t="shared" ca="1" si="22"/>
        <v>Paste Your Data Here</v>
      </c>
      <c r="YJ11" s="1" t="str">
        <f t="shared" ca="1" si="22"/>
        <v>Paste Your Data Here</v>
      </c>
      <c r="YK11" s="1" t="str">
        <f t="shared" ca="1" si="22"/>
        <v>Paste Your Data Here</v>
      </c>
      <c r="YL11" s="1" t="str">
        <f t="shared" ca="1" si="22"/>
        <v>Paste Your Data Here</v>
      </c>
      <c r="YM11" s="1" t="str">
        <f t="shared" ca="1" si="22"/>
        <v>Paste Your Data Here</v>
      </c>
      <c r="YN11" s="1" t="str">
        <f t="shared" ca="1" si="22"/>
        <v>Paste Your Data Here</v>
      </c>
      <c r="YO11" s="1" t="str">
        <f t="shared" ca="1" si="22"/>
        <v>Paste Your Data Here</v>
      </c>
      <c r="YP11" s="1" t="str">
        <f t="shared" ca="1" si="22"/>
        <v>Paste Your Data Here</v>
      </c>
      <c r="YQ11" s="1" t="str">
        <f t="shared" ca="1" si="22"/>
        <v>Paste Your Data Here</v>
      </c>
      <c r="YR11" s="1" t="str">
        <f t="shared" ca="1" si="22"/>
        <v>Paste Your Data Here</v>
      </c>
      <c r="YS11" s="1" t="str">
        <f t="shared" ca="1" si="22"/>
        <v>Paste Your Data Here</v>
      </c>
      <c r="YT11" s="1" t="str">
        <f t="shared" ca="1" si="22"/>
        <v>Paste Your Data Here</v>
      </c>
      <c r="YU11" s="1" t="str">
        <f t="shared" ca="1" si="22"/>
        <v>Paste Your Data Here</v>
      </c>
      <c r="YV11" s="1" t="str">
        <f t="shared" ca="1" si="22"/>
        <v>Paste Your Data Here</v>
      </c>
      <c r="YW11" s="1" t="str">
        <f t="shared" ca="1" si="22"/>
        <v>Paste Your Data Here</v>
      </c>
      <c r="YX11" s="1" t="str">
        <f t="shared" ca="1" si="22"/>
        <v>Paste Your Data Here</v>
      </c>
      <c r="YY11" s="1" t="str">
        <f t="shared" ca="1" si="22"/>
        <v>Paste Your Data Here</v>
      </c>
      <c r="YZ11" s="1" t="str">
        <f t="shared" ca="1" si="22"/>
        <v>Paste Your Data Here</v>
      </c>
      <c r="ZA11" s="1" t="str">
        <f t="shared" ca="1" si="22"/>
        <v>Paste Your Data Here</v>
      </c>
      <c r="ZB11" s="1" t="str">
        <f t="shared" ca="1" si="22"/>
        <v>Paste Your Data Here</v>
      </c>
      <c r="ZC11" s="1" t="str">
        <f t="shared" ca="1" si="22"/>
        <v>Paste Your Data Here</v>
      </c>
      <c r="ZD11" s="1" t="str">
        <f t="shared" ca="1" si="22"/>
        <v>Paste Your Data Here</v>
      </c>
      <c r="ZE11" s="1" t="str">
        <f t="shared" ca="1" si="22"/>
        <v>Paste Your Data Here</v>
      </c>
      <c r="ZF11" s="1" t="str">
        <f t="shared" ca="1" si="22"/>
        <v>Paste Your Data Here</v>
      </c>
      <c r="ZG11" s="1" t="str">
        <f t="shared" ca="1" si="22"/>
        <v>Paste Your Data Here</v>
      </c>
      <c r="ZH11" s="1" t="str">
        <f t="shared" ca="1" si="22"/>
        <v>Paste Your Data Here</v>
      </c>
      <c r="ZI11" s="1" t="str">
        <f t="shared" ca="1" si="22"/>
        <v>Paste Your Data Here</v>
      </c>
      <c r="ZJ11" s="1" t="str">
        <f t="shared" ca="1" si="22"/>
        <v>Paste Your Data Here</v>
      </c>
      <c r="ZK11" s="1" t="str">
        <f t="shared" ca="1" si="22"/>
        <v>Paste Your Data Here</v>
      </c>
      <c r="ZL11" s="1" t="str">
        <f t="shared" ca="1" si="22"/>
        <v>Paste Your Data Here</v>
      </c>
      <c r="ZM11" s="1" t="str">
        <f t="shared" ca="1" si="22"/>
        <v>Paste Your Data Here</v>
      </c>
      <c r="ZN11" s="1" t="str">
        <f t="shared" ca="1" si="22"/>
        <v>Paste Your Data Here</v>
      </c>
      <c r="ZO11" s="1" t="str">
        <f t="shared" ca="1" si="22"/>
        <v>Paste Your Data Here</v>
      </c>
      <c r="ZP11" s="1" t="str">
        <f t="shared" ca="1" si="22"/>
        <v>Paste Your Data Here</v>
      </c>
      <c r="ZQ11" s="1" t="str">
        <f t="shared" ca="1" si="22"/>
        <v>Paste Your Data Here</v>
      </c>
      <c r="ZR11" s="1" t="str">
        <f t="shared" ca="1" si="22"/>
        <v>Paste Your Data Here</v>
      </c>
      <c r="ZS11" s="1" t="str">
        <f t="shared" ca="1" si="22"/>
        <v>Paste Your Data Here</v>
      </c>
      <c r="ZT11" s="1" t="str">
        <f t="shared" ca="1" si="22"/>
        <v>Paste Your Data Here</v>
      </c>
      <c r="ZU11" s="1" t="str">
        <f t="shared" ca="1" si="22"/>
        <v>Paste Your Data Here</v>
      </c>
      <c r="ZV11" s="1" t="str">
        <f t="shared" ca="1" si="22"/>
        <v>Paste Your Data Here</v>
      </c>
      <c r="ZW11" s="1" t="str">
        <f t="shared" ca="1" si="22"/>
        <v>Paste Your Data Here</v>
      </c>
      <c r="ZX11" s="1" t="str">
        <f t="shared" ca="1" si="22"/>
        <v>Paste Your Data Here</v>
      </c>
      <c r="ZY11" s="1" t="str">
        <f t="shared" ca="1" si="22"/>
        <v>Paste Your Data Here</v>
      </c>
      <c r="ZZ11" s="1" t="str">
        <f t="shared" ca="1" si="22"/>
        <v>Paste Your Data Here</v>
      </c>
      <c r="AAA11" s="1" t="str">
        <f t="shared" ca="1" si="22"/>
        <v>Paste Your Data Here</v>
      </c>
      <c r="AAB11" s="1" t="str">
        <f t="shared" ca="1" si="22"/>
        <v>Paste Your Data Here</v>
      </c>
      <c r="AAC11" s="1" t="str">
        <f t="shared" ca="1" si="22"/>
        <v>Paste Your Data Here</v>
      </c>
      <c r="AAD11" s="1" t="str">
        <f t="shared" ca="1" si="22"/>
        <v>Paste Your Data Here</v>
      </c>
      <c r="AAE11" s="1" t="str">
        <f t="shared" ca="1" si="22"/>
        <v>Paste Your Data Here</v>
      </c>
      <c r="AAF11" s="1" t="str">
        <f t="shared" ca="1" si="22"/>
        <v>Paste Your Data Here</v>
      </c>
      <c r="AAG11" s="1" t="str">
        <f t="shared" ca="1" si="22"/>
        <v>Paste Your Data Here</v>
      </c>
      <c r="AAH11" s="1" t="str">
        <f t="shared" ca="1" si="10"/>
        <v>Paste Your Data Here</v>
      </c>
      <c r="AAI11" s="1" t="str">
        <f t="shared" ca="1" si="30"/>
        <v>Paste Your Data Here</v>
      </c>
      <c r="AAJ11" s="1" t="str">
        <f t="shared" ca="1" si="30"/>
        <v>Paste Your Data Here</v>
      </c>
      <c r="AAK11" s="1" t="str">
        <f t="shared" ca="1" si="30"/>
        <v>Paste Your Data Here</v>
      </c>
      <c r="AAL11" s="1" t="str">
        <f t="shared" ca="1" si="30"/>
        <v>Paste Your Data Here</v>
      </c>
      <c r="AAM11" s="1" t="str">
        <f t="shared" ca="1" si="30"/>
        <v>Paste Your Data Here</v>
      </c>
      <c r="AAN11" s="1" t="str">
        <f t="shared" ca="1" si="30"/>
        <v>Paste Your Data Here</v>
      </c>
      <c r="AAO11" s="1" t="str">
        <f t="shared" ca="1" si="30"/>
        <v>Paste Your Data Here</v>
      </c>
      <c r="AAP11" s="1" t="str">
        <f t="shared" ca="1" si="30"/>
        <v>Paste Your Data Here</v>
      </c>
      <c r="AAQ11" s="1" t="str">
        <f t="shared" ca="1" si="30"/>
        <v>Paste Your Data Here</v>
      </c>
      <c r="AAR11" s="1" t="str">
        <f t="shared" ca="1" si="30"/>
        <v>Paste Your Data Here</v>
      </c>
      <c r="AAS11" s="1" t="str">
        <f t="shared" ca="1" si="30"/>
        <v>Paste Your Data Here</v>
      </c>
      <c r="AAT11" s="1" t="str">
        <f t="shared" ca="1" si="30"/>
        <v>Paste Your Data Here</v>
      </c>
      <c r="AAU11" s="1" t="str">
        <f t="shared" ca="1" si="30"/>
        <v>Paste Your Data Here</v>
      </c>
      <c r="AAV11" s="1" t="str">
        <f t="shared" ca="1" si="30"/>
        <v>Paste Your Data Here</v>
      </c>
      <c r="AAW11" s="1" t="str">
        <f t="shared" ca="1" si="30"/>
        <v>Paste Your Data Here</v>
      </c>
      <c r="AAX11" s="1" t="str">
        <f t="shared" ca="1" si="30"/>
        <v>Paste Your Data Here</v>
      </c>
      <c r="AAY11" s="1" t="str">
        <f t="shared" ca="1" si="30"/>
        <v>Paste Your Data Here</v>
      </c>
      <c r="AAZ11" s="1" t="str">
        <f t="shared" ca="1" si="30"/>
        <v>Paste Your Data Here</v>
      </c>
      <c r="ABA11" s="1" t="str">
        <f t="shared" ca="1" si="30"/>
        <v>Paste Your Data Here</v>
      </c>
      <c r="ABB11" s="1" t="str">
        <f t="shared" ca="1" si="30"/>
        <v>Paste Your Data Here</v>
      </c>
      <c r="ABC11" s="1" t="str">
        <f t="shared" ca="1" si="30"/>
        <v>Paste Your Data Here</v>
      </c>
      <c r="ABD11" s="1" t="str">
        <f t="shared" ca="1" si="30"/>
        <v>Paste Your Data Here</v>
      </c>
      <c r="ABE11" s="1" t="str">
        <f t="shared" ca="1" si="30"/>
        <v>Paste Your Data Here</v>
      </c>
      <c r="ABF11" s="1" t="str">
        <f t="shared" ca="1" si="30"/>
        <v>Paste Your Data Here</v>
      </c>
      <c r="ABG11" s="1" t="str">
        <f t="shared" ca="1" si="30"/>
        <v>Paste Your Data Here</v>
      </c>
      <c r="ABH11" s="1" t="str">
        <f t="shared" ca="1" si="30"/>
        <v>Paste Your Data Here</v>
      </c>
      <c r="ABI11" s="1" t="str">
        <f t="shared" ca="1" si="30"/>
        <v>Paste Your Data Here</v>
      </c>
      <c r="ABJ11" s="1" t="str">
        <f t="shared" ca="1" si="30"/>
        <v>Paste Your Data Here</v>
      </c>
      <c r="ABK11" s="1" t="str">
        <f t="shared" ca="1" si="30"/>
        <v>Paste Your Data Here</v>
      </c>
      <c r="ABL11" s="1" t="str">
        <f t="shared" ca="1" si="30"/>
        <v>Paste Your Data Here</v>
      </c>
      <c r="ABM11" s="1" t="str">
        <f t="shared" ca="1" si="30"/>
        <v>Paste Your Data Here</v>
      </c>
      <c r="ABN11" s="1" t="str">
        <f t="shared" ca="1" si="30"/>
        <v>Paste Your Data Here</v>
      </c>
      <c r="ABO11" s="1" t="str">
        <f t="shared" ca="1" si="30"/>
        <v>Paste Your Data Here</v>
      </c>
      <c r="ABP11" s="1" t="str">
        <f t="shared" ca="1" si="30"/>
        <v>Paste Your Data Here</v>
      </c>
      <c r="ABQ11" s="1" t="str">
        <f t="shared" ca="1" si="30"/>
        <v>Paste Your Data Here</v>
      </c>
      <c r="ABR11" s="1" t="str">
        <f t="shared" ca="1" si="30"/>
        <v>Paste Your Data Here</v>
      </c>
      <c r="ABS11" s="1" t="str">
        <f t="shared" ca="1" si="30"/>
        <v>Paste Your Data Here</v>
      </c>
      <c r="ABT11" s="1" t="str">
        <f t="shared" ca="1" si="30"/>
        <v>Paste Your Data Here</v>
      </c>
      <c r="ABU11" s="1" t="str">
        <f t="shared" ca="1" si="30"/>
        <v>Paste Your Data Here</v>
      </c>
      <c r="ABV11" s="1" t="str">
        <f t="shared" ca="1" si="30"/>
        <v>Paste Your Data Here</v>
      </c>
      <c r="ABW11" s="1" t="str">
        <f t="shared" ca="1" si="30"/>
        <v>Paste Your Data Here</v>
      </c>
      <c r="ABX11" s="1" t="str">
        <f t="shared" ca="1" si="30"/>
        <v>Paste Your Data Here</v>
      </c>
      <c r="ABY11" s="1" t="str">
        <f t="shared" ca="1" si="30"/>
        <v>Paste Your Data Here</v>
      </c>
      <c r="ABZ11" s="1" t="str">
        <f t="shared" ca="1" si="30"/>
        <v>Paste Your Data Here</v>
      </c>
      <c r="ACA11" s="1" t="str">
        <f t="shared" ca="1" si="30"/>
        <v>Paste Your Data Here</v>
      </c>
      <c r="ACB11" s="1" t="str">
        <f t="shared" ca="1" si="30"/>
        <v>Paste Your Data Here</v>
      </c>
      <c r="ACC11" s="1" t="str">
        <f t="shared" ca="1" si="30"/>
        <v>Paste Your Data Here</v>
      </c>
      <c r="ACD11" s="1" t="str">
        <f t="shared" ca="1" si="30"/>
        <v>Paste Your Data Here</v>
      </c>
      <c r="ACE11" s="1" t="str">
        <f t="shared" ca="1" si="30"/>
        <v>Paste Your Data Here</v>
      </c>
      <c r="ACF11" s="1" t="str">
        <f t="shared" ca="1" si="30"/>
        <v>Paste Your Data Here</v>
      </c>
      <c r="ACG11" s="1" t="str">
        <f t="shared" ca="1" si="30"/>
        <v>Paste Your Data Here</v>
      </c>
      <c r="ACH11" s="1" t="str">
        <f t="shared" ca="1" si="30"/>
        <v>Paste Your Data Here</v>
      </c>
      <c r="ACI11" s="1" t="str">
        <f t="shared" ca="1" si="30"/>
        <v>Paste Your Data Here</v>
      </c>
      <c r="ACJ11" s="1" t="str">
        <f t="shared" ca="1" si="30"/>
        <v>Paste Your Data Here</v>
      </c>
      <c r="ACK11" s="1" t="str">
        <f t="shared" ca="1" si="30"/>
        <v>Paste Your Data Here</v>
      </c>
      <c r="ACL11" s="1" t="str">
        <f t="shared" ca="1" si="30"/>
        <v>Paste Your Data Here</v>
      </c>
      <c r="ACM11" s="1" t="str">
        <f t="shared" ca="1" si="30"/>
        <v>Paste Your Data Here</v>
      </c>
      <c r="ACN11" s="1" t="str">
        <f t="shared" ca="1" si="30"/>
        <v>Paste Your Data Here</v>
      </c>
      <c r="ACO11" s="1" t="str">
        <f t="shared" ca="1" si="30"/>
        <v>Paste Your Data Here</v>
      </c>
      <c r="ACP11" s="1" t="str">
        <f t="shared" ca="1" si="30"/>
        <v>Paste Your Data Here</v>
      </c>
      <c r="ACQ11" s="1" t="str">
        <f t="shared" ca="1" si="30"/>
        <v>Paste Your Data Here</v>
      </c>
      <c r="ACR11" s="1" t="str">
        <f t="shared" ca="1" si="30"/>
        <v>Paste Your Data Here</v>
      </c>
      <c r="ACS11" s="1" t="str">
        <f t="shared" ca="1" si="30"/>
        <v>Paste Your Data Here</v>
      </c>
      <c r="ACT11" s="1" t="str">
        <f t="shared" ca="1" si="30"/>
        <v>Paste Your Data Here</v>
      </c>
      <c r="ACU11" s="1" t="str">
        <f t="shared" ca="1" si="23"/>
        <v>Paste Your Data Here</v>
      </c>
      <c r="ACV11" s="1" t="str">
        <f t="shared" ca="1" si="23"/>
        <v>Paste Your Data Here</v>
      </c>
      <c r="ACW11" s="1" t="str">
        <f t="shared" ca="1" si="23"/>
        <v>Paste Your Data Here</v>
      </c>
      <c r="ACX11" s="1" t="str">
        <f t="shared" ca="1" si="23"/>
        <v>Paste Your Data Here</v>
      </c>
      <c r="ACY11" s="1" t="str">
        <f t="shared" ca="1" si="23"/>
        <v>Paste Your Data Here</v>
      </c>
      <c r="ACZ11" s="1" t="str">
        <f t="shared" ca="1" si="23"/>
        <v>Paste Your Data Here</v>
      </c>
      <c r="ADA11" s="1" t="str">
        <f t="shared" ca="1" si="23"/>
        <v>Paste Your Data Here</v>
      </c>
      <c r="ADB11" s="1" t="str">
        <f t="shared" ca="1" si="23"/>
        <v>Paste Your Data Here</v>
      </c>
      <c r="ADC11" s="1" t="str">
        <f t="shared" ca="1" si="23"/>
        <v>Paste Your Data Here</v>
      </c>
      <c r="ADD11" s="1" t="str">
        <f t="shared" ca="1" si="23"/>
        <v>Paste Your Data Here</v>
      </c>
      <c r="ADE11" s="1" t="str">
        <f t="shared" ca="1" si="23"/>
        <v>Paste Your Data Here</v>
      </c>
      <c r="ADF11" s="1" t="str">
        <f t="shared" ca="1" si="23"/>
        <v>Paste Your Data Here</v>
      </c>
      <c r="ADG11" s="1" t="str">
        <f t="shared" ca="1" si="23"/>
        <v>Paste Your Data Here</v>
      </c>
      <c r="ADH11" s="1" t="str">
        <f t="shared" ca="1" si="23"/>
        <v>Paste Your Data Here</v>
      </c>
      <c r="ADI11" s="1" t="str">
        <f t="shared" ca="1" si="23"/>
        <v>Paste Your Data Here</v>
      </c>
      <c r="ADJ11" s="1" t="str">
        <f t="shared" ca="1" si="23"/>
        <v>Paste Your Data Here</v>
      </c>
      <c r="ADK11" s="1" t="str">
        <f t="shared" ca="1" si="23"/>
        <v>Paste Your Data Here</v>
      </c>
      <c r="ADL11" s="1" t="str">
        <f t="shared" ca="1" si="23"/>
        <v>Paste Your Data Here</v>
      </c>
      <c r="ADM11" s="1" t="str">
        <f t="shared" ca="1" si="23"/>
        <v>Paste Your Data Here</v>
      </c>
      <c r="ADN11" s="1" t="str">
        <f t="shared" ca="1" si="23"/>
        <v>Paste Your Data Here</v>
      </c>
      <c r="ADO11" s="1" t="str">
        <f t="shared" ca="1" si="23"/>
        <v>Paste Your Data Here</v>
      </c>
      <c r="ADP11" s="1" t="str">
        <f t="shared" ca="1" si="23"/>
        <v>Paste Your Data Here</v>
      </c>
      <c r="ADQ11" s="1" t="str">
        <f t="shared" ca="1" si="23"/>
        <v>Paste Your Data Here</v>
      </c>
      <c r="ADR11" s="1" t="str">
        <f t="shared" ca="1" si="23"/>
        <v>Paste Your Data Here</v>
      </c>
      <c r="ADS11" s="1" t="str">
        <f t="shared" ca="1" si="23"/>
        <v>Paste Your Data Here</v>
      </c>
      <c r="ADT11" s="1" t="str">
        <f t="shared" ca="1" si="23"/>
        <v>Paste Your Data Here</v>
      </c>
      <c r="ADU11" s="1" t="str">
        <f t="shared" ca="1" si="23"/>
        <v>Paste Your Data Here</v>
      </c>
      <c r="ADV11" s="1" t="str">
        <f t="shared" ca="1" si="23"/>
        <v>Paste Your Data Here</v>
      </c>
      <c r="ADW11" s="1" t="str">
        <f t="shared" ca="1" si="23"/>
        <v>Paste Your Data Here</v>
      </c>
      <c r="ADX11" s="1" t="str">
        <f t="shared" ca="1" si="23"/>
        <v>Paste Your Data Here</v>
      </c>
      <c r="ADY11" s="1" t="str">
        <f t="shared" ca="1" si="23"/>
        <v>Paste Your Data Here</v>
      </c>
      <c r="ADZ11" s="1" t="str">
        <f t="shared" ca="1" si="23"/>
        <v>Paste Your Data Here</v>
      </c>
      <c r="AEA11" s="1" t="str">
        <f t="shared" ca="1" si="23"/>
        <v>Paste Your Data Here</v>
      </c>
      <c r="AEB11" s="1" t="str">
        <f t="shared" ca="1" si="23"/>
        <v>Paste Your Data Here</v>
      </c>
      <c r="AEC11" s="1" t="str">
        <f t="shared" ca="1" si="23"/>
        <v>Paste Your Data Here</v>
      </c>
      <c r="AED11" s="1" t="str">
        <f t="shared" ca="1" si="23"/>
        <v>Paste Your Data Here</v>
      </c>
      <c r="AEE11" s="1" t="str">
        <f t="shared" ca="1" si="23"/>
        <v>Paste Your Data Here</v>
      </c>
      <c r="AEF11" s="1" t="str">
        <f t="shared" ca="1" si="23"/>
        <v>Paste Your Data Here</v>
      </c>
      <c r="AEG11" s="1" t="str">
        <f t="shared" ca="1" si="23"/>
        <v>Paste Your Data Here</v>
      </c>
      <c r="AEH11" s="1" t="str">
        <f t="shared" ca="1" si="23"/>
        <v>Paste Your Data Here</v>
      </c>
      <c r="AEI11" s="1" t="str">
        <f t="shared" ca="1" si="23"/>
        <v>Paste Your Data Here</v>
      </c>
      <c r="AEJ11" s="1" t="str">
        <f t="shared" ca="1" si="23"/>
        <v>Paste Your Data Here</v>
      </c>
      <c r="AEK11" s="1" t="str">
        <f t="shared" ca="1" si="23"/>
        <v>Paste Your Data Here</v>
      </c>
      <c r="AEL11" s="1" t="str">
        <f t="shared" ca="1" si="23"/>
        <v>Paste Your Data Here</v>
      </c>
      <c r="AEM11" s="1" t="str">
        <f t="shared" ca="1" si="23"/>
        <v>Paste Your Data Here</v>
      </c>
      <c r="AEN11" s="1" t="str">
        <f t="shared" ca="1" si="23"/>
        <v>Paste Your Data Here</v>
      </c>
      <c r="AEO11" s="1" t="str">
        <f t="shared" ca="1" si="23"/>
        <v>Paste Your Data Here</v>
      </c>
      <c r="AEP11" s="1" t="str">
        <f t="shared" ca="1" si="23"/>
        <v>Paste Your Data Here</v>
      </c>
      <c r="AEQ11" s="1" t="str">
        <f t="shared" ca="1" si="23"/>
        <v>Paste Your Data Here</v>
      </c>
      <c r="AER11" s="1" t="str">
        <f t="shared" ca="1" si="23"/>
        <v>Paste Your Data Here</v>
      </c>
      <c r="AES11" s="1" t="str">
        <f t="shared" ca="1" si="23"/>
        <v>Paste Your Data Here</v>
      </c>
      <c r="AET11" s="1" t="str">
        <f t="shared" ca="1" si="23"/>
        <v>Paste Your Data Here</v>
      </c>
      <c r="AEU11" s="1" t="str">
        <f t="shared" ca="1" si="23"/>
        <v>Paste Your Data Here</v>
      </c>
      <c r="AEV11" s="1" t="str">
        <f t="shared" ca="1" si="23"/>
        <v>Paste Your Data Here</v>
      </c>
      <c r="AEW11" s="1" t="str">
        <f t="shared" ca="1" si="23"/>
        <v>Paste Your Data Here</v>
      </c>
      <c r="AEX11" s="1" t="str">
        <f t="shared" ca="1" si="23"/>
        <v>Paste Your Data Here</v>
      </c>
      <c r="AEY11" s="1" t="str">
        <f t="shared" ca="1" si="23"/>
        <v>Paste Your Data Here</v>
      </c>
      <c r="AEZ11" s="1" t="str">
        <f t="shared" ca="1" si="23"/>
        <v>Paste Your Data Here</v>
      </c>
      <c r="AFA11" s="1" t="str">
        <f t="shared" ca="1" si="23"/>
        <v>Paste Your Data Here</v>
      </c>
      <c r="AFB11" s="1" t="str">
        <f t="shared" ca="1" si="23"/>
        <v>Paste Your Data Here</v>
      </c>
      <c r="AFC11" s="1" t="str">
        <f t="shared" ca="1" si="23"/>
        <v>Paste Your Data Here</v>
      </c>
      <c r="AFD11" s="1" t="str">
        <f t="shared" ca="1" si="23"/>
        <v>Paste Your Data Here</v>
      </c>
      <c r="AFE11" s="1" t="str">
        <f t="shared" ca="1" si="23"/>
        <v>Paste Your Data Here</v>
      </c>
      <c r="AFF11" s="1" t="str">
        <f t="shared" ca="1" si="12"/>
        <v>Paste Your Data Here</v>
      </c>
      <c r="AFG11" s="1" t="str">
        <f t="shared" ca="1" si="31"/>
        <v>Paste Your Data Here</v>
      </c>
      <c r="AFH11" s="1" t="str">
        <f t="shared" ca="1" si="31"/>
        <v>Paste Your Data Here</v>
      </c>
      <c r="AFI11" s="1" t="str">
        <f t="shared" ca="1" si="31"/>
        <v>Paste Your Data Here</v>
      </c>
      <c r="AFJ11" s="1" t="str">
        <f t="shared" ca="1" si="31"/>
        <v>Paste Your Data Here</v>
      </c>
      <c r="AFK11" s="1" t="str">
        <f t="shared" ca="1" si="31"/>
        <v>Paste Your Data Here</v>
      </c>
      <c r="AFL11" s="1" t="str">
        <f t="shared" ca="1" si="31"/>
        <v>Paste Your Data Here</v>
      </c>
      <c r="AFM11" s="1" t="str">
        <f t="shared" ca="1" si="31"/>
        <v>Paste Your Data Here</v>
      </c>
      <c r="AFN11" s="1" t="str">
        <f t="shared" ca="1" si="31"/>
        <v>Paste Your Data Here</v>
      </c>
      <c r="AFO11" s="1" t="str">
        <f t="shared" ca="1" si="31"/>
        <v>Paste Your Data Here</v>
      </c>
      <c r="AFP11" s="1" t="str">
        <f t="shared" ca="1" si="31"/>
        <v>Paste Your Data Here</v>
      </c>
      <c r="AFQ11" s="1" t="str">
        <f t="shared" ca="1" si="31"/>
        <v>Paste Your Data Here</v>
      </c>
      <c r="AFR11" s="1" t="str">
        <f t="shared" ca="1" si="31"/>
        <v>Paste Your Data Here</v>
      </c>
      <c r="AFS11" s="1" t="str">
        <f t="shared" ca="1" si="31"/>
        <v>Paste Your Data Here</v>
      </c>
      <c r="AFT11" s="1" t="str">
        <f t="shared" ca="1" si="31"/>
        <v>Paste Your Data Here</v>
      </c>
      <c r="AFU11" s="1" t="str">
        <f t="shared" ca="1" si="31"/>
        <v>Paste Your Data Here</v>
      </c>
      <c r="AFV11" s="1" t="str">
        <f t="shared" ca="1" si="31"/>
        <v>Paste Your Data Here</v>
      </c>
      <c r="AFW11" s="1" t="str">
        <f t="shared" ca="1" si="31"/>
        <v>Paste Your Data Here</v>
      </c>
      <c r="AFX11" s="1" t="str">
        <f t="shared" ca="1" si="31"/>
        <v>Paste Your Data Here</v>
      </c>
      <c r="AFY11" s="1" t="str">
        <f t="shared" ca="1" si="31"/>
        <v>Paste Your Data Here</v>
      </c>
      <c r="AFZ11" s="1" t="str">
        <f t="shared" ca="1" si="31"/>
        <v>Paste Your Data Here</v>
      </c>
      <c r="AGA11" s="1" t="str">
        <f t="shared" ca="1" si="31"/>
        <v>Paste Your Data Here</v>
      </c>
      <c r="AGB11" s="1" t="str">
        <f t="shared" ca="1" si="31"/>
        <v>Paste Your Data Here</v>
      </c>
      <c r="AGC11" s="1" t="str">
        <f t="shared" ca="1" si="31"/>
        <v>Paste Your Data Here</v>
      </c>
      <c r="AGD11" s="1" t="str">
        <f t="shared" ca="1" si="31"/>
        <v>Paste Your Data Here</v>
      </c>
      <c r="AGE11" s="1" t="str">
        <f t="shared" ca="1" si="31"/>
        <v>Paste Your Data Here</v>
      </c>
      <c r="AGF11" s="1" t="str">
        <f t="shared" ca="1" si="31"/>
        <v>Paste Your Data Here</v>
      </c>
      <c r="AGG11" s="1" t="str">
        <f t="shared" ca="1" si="31"/>
        <v>Paste Your Data Here</v>
      </c>
      <c r="AGH11" s="1" t="str">
        <f t="shared" ca="1" si="31"/>
        <v>Paste Your Data Here</v>
      </c>
      <c r="AGI11" s="1" t="str">
        <f t="shared" ca="1" si="31"/>
        <v>Paste Your Data Here</v>
      </c>
      <c r="AGJ11" s="1" t="str">
        <f t="shared" ca="1" si="31"/>
        <v>Paste Your Data Here</v>
      </c>
      <c r="AGK11" s="1" t="str">
        <f t="shared" ca="1" si="31"/>
        <v>Paste Your Data Here</v>
      </c>
      <c r="AGL11" s="1" t="str">
        <f t="shared" ca="1" si="31"/>
        <v>Paste Your Data Here</v>
      </c>
      <c r="AGM11" s="1" t="str">
        <f t="shared" ca="1" si="31"/>
        <v>Paste Your Data Here</v>
      </c>
      <c r="AGN11" s="1" t="str">
        <f t="shared" ca="1" si="31"/>
        <v>Paste Your Data Here</v>
      </c>
      <c r="AGO11" s="1" t="str">
        <f t="shared" ca="1" si="31"/>
        <v>Paste Your Data Here</v>
      </c>
      <c r="AGP11" s="1" t="str">
        <f t="shared" ca="1" si="31"/>
        <v>Paste Your Data Here</v>
      </c>
      <c r="AGQ11" s="1" t="str">
        <f t="shared" ca="1" si="31"/>
        <v>Paste Your Data Here</v>
      </c>
      <c r="AGR11" s="1" t="str">
        <f t="shared" ca="1" si="31"/>
        <v>Paste Your Data Here</v>
      </c>
      <c r="AGS11" s="1" t="str">
        <f t="shared" ca="1" si="31"/>
        <v>Paste Your Data Here</v>
      </c>
      <c r="AGT11" s="1" t="str">
        <f t="shared" ca="1" si="31"/>
        <v>Paste Your Data Here</v>
      </c>
      <c r="AGU11" s="1" t="str">
        <f t="shared" ca="1" si="31"/>
        <v>Paste Your Data Here</v>
      </c>
      <c r="AGV11" s="1" t="str">
        <f t="shared" ca="1" si="31"/>
        <v>Paste Your Data Here</v>
      </c>
      <c r="AGW11" s="1" t="str">
        <f t="shared" ca="1" si="31"/>
        <v>Paste Your Data Here</v>
      </c>
      <c r="AGX11" s="1" t="str">
        <f t="shared" ca="1" si="31"/>
        <v>Paste Your Data Here</v>
      </c>
      <c r="AGY11" s="1" t="str">
        <f t="shared" ca="1" si="31"/>
        <v>Paste Your Data Here</v>
      </c>
      <c r="AGZ11" s="1" t="str">
        <f t="shared" ca="1" si="31"/>
        <v>Paste Your Data Here</v>
      </c>
      <c r="AHA11" s="1" t="str">
        <f t="shared" ca="1" si="31"/>
        <v>Paste Your Data Here</v>
      </c>
      <c r="AHB11" s="1" t="str">
        <f t="shared" ca="1" si="31"/>
        <v>Paste Your Data Here</v>
      </c>
      <c r="AHC11" s="1" t="str">
        <f t="shared" ca="1" si="31"/>
        <v>Paste Your Data Here</v>
      </c>
      <c r="AHD11" s="1" t="str">
        <f t="shared" ca="1" si="31"/>
        <v>Paste Your Data Here</v>
      </c>
      <c r="AHE11" s="1" t="str">
        <f t="shared" ca="1" si="31"/>
        <v>Paste Your Data Here</v>
      </c>
      <c r="AHF11" s="1" t="str">
        <f t="shared" ca="1" si="31"/>
        <v>Paste Your Data Here</v>
      </c>
      <c r="AHG11" s="1" t="str">
        <f t="shared" ca="1" si="31"/>
        <v>Paste Your Data Here</v>
      </c>
      <c r="AHH11" s="1" t="str">
        <f t="shared" ca="1" si="31"/>
        <v>Paste Your Data Here</v>
      </c>
      <c r="AHI11" s="1" t="str">
        <f t="shared" ca="1" si="31"/>
        <v>Paste Your Data Here</v>
      </c>
      <c r="AHJ11" s="1" t="str">
        <f t="shared" ca="1" si="31"/>
        <v>Paste Your Data Here</v>
      </c>
      <c r="AHK11" s="1" t="str">
        <f t="shared" ca="1" si="31"/>
        <v>Paste Your Data Here</v>
      </c>
      <c r="AHL11" s="1" t="str">
        <f t="shared" ca="1" si="31"/>
        <v>Paste Your Data Here</v>
      </c>
      <c r="AHM11" s="1" t="str">
        <f t="shared" ca="1" si="31"/>
        <v>Paste Your Data Here</v>
      </c>
      <c r="AHN11" s="1" t="str">
        <f t="shared" ca="1" si="31"/>
        <v>Paste Your Data Here</v>
      </c>
      <c r="AHO11" s="1" t="str">
        <f t="shared" ca="1" si="31"/>
        <v>Paste Your Data Here</v>
      </c>
      <c r="AHP11" s="1" t="str">
        <f t="shared" ca="1" si="31"/>
        <v>Paste Your Data Here</v>
      </c>
      <c r="AHQ11" s="1" t="str">
        <f t="shared" ca="1" si="31"/>
        <v>Paste Your Data Here</v>
      </c>
      <c r="AHR11" s="1" t="str">
        <f t="shared" ca="1" si="31"/>
        <v>Paste Your Data Here</v>
      </c>
      <c r="AHS11" s="1" t="str">
        <f t="shared" ca="1" si="24"/>
        <v>Paste Your Data Here</v>
      </c>
      <c r="AHT11" s="1" t="str">
        <f t="shared" ca="1" si="24"/>
        <v>Paste Your Data Here</v>
      </c>
      <c r="AHU11" s="1" t="str">
        <f t="shared" ca="1" si="24"/>
        <v>Paste Your Data Here</v>
      </c>
      <c r="AHV11" s="1" t="str">
        <f t="shared" ca="1" si="24"/>
        <v>Paste Your Data Here</v>
      </c>
      <c r="AHW11" s="1" t="str">
        <f t="shared" ca="1" si="24"/>
        <v>Paste Your Data Here</v>
      </c>
      <c r="AHX11" s="1" t="str">
        <f t="shared" ca="1" si="24"/>
        <v>Paste Your Data Here</v>
      </c>
      <c r="AHY11" s="1" t="str">
        <f t="shared" ca="1" si="24"/>
        <v>Paste Your Data Here</v>
      </c>
      <c r="AHZ11" s="1" t="str">
        <f t="shared" ca="1" si="24"/>
        <v>Paste Your Data Here</v>
      </c>
      <c r="AIA11" s="1" t="str">
        <f t="shared" ca="1" si="24"/>
        <v>Paste Your Data Here</v>
      </c>
      <c r="AIB11" s="1" t="str">
        <f t="shared" ca="1" si="24"/>
        <v>Paste Your Data Here</v>
      </c>
      <c r="AIC11" s="1" t="str">
        <f t="shared" ca="1" si="24"/>
        <v>Paste Your Data Here</v>
      </c>
      <c r="AID11" s="1" t="str">
        <f t="shared" ca="1" si="24"/>
        <v>Paste Your Data Here</v>
      </c>
      <c r="AIE11" s="1" t="str">
        <f t="shared" ca="1" si="24"/>
        <v>Paste Your Data Here</v>
      </c>
      <c r="AIF11" s="1" t="str">
        <f t="shared" ca="1" si="24"/>
        <v>Paste Your Data Here</v>
      </c>
      <c r="AIG11" s="1" t="str">
        <f t="shared" ca="1" si="24"/>
        <v>Paste Your Data Here</v>
      </c>
      <c r="AIH11" s="1" t="str">
        <f t="shared" ca="1" si="24"/>
        <v>Paste Your Data Here</v>
      </c>
      <c r="AII11" s="1" t="str">
        <f t="shared" ca="1" si="24"/>
        <v>Paste Your Data Here</v>
      </c>
      <c r="AIJ11" s="1" t="str">
        <f t="shared" ca="1" si="24"/>
        <v>Paste Your Data Here</v>
      </c>
      <c r="AIK11" s="1" t="str">
        <f t="shared" ca="1" si="24"/>
        <v>Paste Your Data Here</v>
      </c>
      <c r="AIL11" s="1" t="str">
        <f t="shared" ca="1" si="24"/>
        <v>Paste Your Data Here</v>
      </c>
      <c r="AIM11" s="1" t="str">
        <f t="shared" ca="1" si="24"/>
        <v>Paste Your Data Here</v>
      </c>
      <c r="AIN11" s="1" t="str">
        <f t="shared" ca="1" si="24"/>
        <v>Paste Your Data Here</v>
      </c>
      <c r="AIO11" s="1" t="str">
        <f t="shared" ca="1" si="24"/>
        <v>Paste Your Data Here</v>
      </c>
      <c r="AIP11" s="1" t="str">
        <f t="shared" ca="1" si="24"/>
        <v>Paste Your Data Here</v>
      </c>
      <c r="AIQ11" s="1" t="str">
        <f t="shared" ca="1" si="24"/>
        <v>Paste Your Data Here</v>
      </c>
      <c r="AIR11" s="1" t="str">
        <f t="shared" ca="1" si="24"/>
        <v>Paste Your Data Here</v>
      </c>
      <c r="AIS11" s="1" t="str">
        <f t="shared" ca="1" si="24"/>
        <v>Paste Your Data Here</v>
      </c>
      <c r="AIT11" s="1" t="str">
        <f t="shared" ca="1" si="24"/>
        <v>Paste Your Data Here</v>
      </c>
      <c r="AIU11" s="1" t="str">
        <f t="shared" ca="1" si="24"/>
        <v>Paste Your Data Here</v>
      </c>
      <c r="AIV11" s="1" t="str">
        <f t="shared" ca="1" si="24"/>
        <v>Paste Your Data Here</v>
      </c>
      <c r="AIW11" s="1" t="str">
        <f t="shared" ca="1" si="24"/>
        <v>Paste Your Data Here</v>
      </c>
      <c r="AIX11" s="1" t="str">
        <f t="shared" ca="1" si="24"/>
        <v>Paste Your Data Here</v>
      </c>
      <c r="AIY11" s="1" t="str">
        <f t="shared" ca="1" si="24"/>
        <v>Paste Your Data Here</v>
      </c>
      <c r="AIZ11" s="1" t="str">
        <f t="shared" ca="1" si="24"/>
        <v>Paste Your Data Here</v>
      </c>
      <c r="AJA11" s="1" t="str">
        <f t="shared" ca="1" si="24"/>
        <v>Paste Your Data Here</v>
      </c>
      <c r="AJB11" s="1" t="str">
        <f t="shared" ca="1" si="24"/>
        <v>Paste Your Data Here</v>
      </c>
      <c r="AJC11" s="1" t="str">
        <f t="shared" ca="1" si="24"/>
        <v>Paste Your Data Here</v>
      </c>
      <c r="AJD11" s="1" t="str">
        <f t="shared" ca="1" si="24"/>
        <v>Paste Your Data Here</v>
      </c>
      <c r="AJE11" s="1" t="str">
        <f t="shared" ca="1" si="24"/>
        <v>Paste Your Data Here</v>
      </c>
      <c r="AJF11" s="1" t="str">
        <f t="shared" ca="1" si="24"/>
        <v>Paste Your Data Here</v>
      </c>
      <c r="AJG11" s="1" t="str">
        <f t="shared" ca="1" si="24"/>
        <v>Paste Your Data Here</v>
      </c>
      <c r="AJH11" s="1" t="str">
        <f t="shared" ca="1" si="24"/>
        <v>Paste Your Data Here</v>
      </c>
      <c r="AJI11" s="1" t="str">
        <f t="shared" ca="1" si="24"/>
        <v>Paste Your Data Here</v>
      </c>
      <c r="AJJ11" s="1" t="str">
        <f t="shared" ca="1" si="24"/>
        <v>Paste Your Data Here</v>
      </c>
      <c r="AJK11" s="1" t="str">
        <f t="shared" ca="1" si="24"/>
        <v>Paste Your Data Here</v>
      </c>
      <c r="AJL11" s="1" t="str">
        <f t="shared" ca="1" si="24"/>
        <v>Paste Your Data Here</v>
      </c>
      <c r="AJM11" s="1" t="str">
        <f t="shared" ca="1" si="24"/>
        <v>Paste Your Data Here</v>
      </c>
      <c r="AJN11" s="1" t="str">
        <f t="shared" ca="1" si="24"/>
        <v>Paste Your Data Here</v>
      </c>
      <c r="AJO11" s="1" t="str">
        <f t="shared" ca="1" si="24"/>
        <v>Paste Your Data Here</v>
      </c>
      <c r="AJP11" s="1" t="str">
        <f t="shared" ca="1" si="24"/>
        <v>Paste Your Data Here</v>
      </c>
      <c r="AJQ11" s="1" t="str">
        <f t="shared" ca="1" si="24"/>
        <v>Paste Your Data Here</v>
      </c>
      <c r="AJR11" s="1" t="str">
        <f t="shared" ca="1" si="24"/>
        <v>Paste Your Data Here</v>
      </c>
      <c r="AJS11" s="1" t="str">
        <f t="shared" ca="1" si="24"/>
        <v>Paste Your Data Here</v>
      </c>
      <c r="AJT11" s="1" t="str">
        <f t="shared" ca="1" si="24"/>
        <v>Paste Your Data Here</v>
      </c>
      <c r="AJU11" s="1" t="str">
        <f t="shared" ca="1" si="24"/>
        <v>Paste Your Data Here</v>
      </c>
      <c r="AJV11" s="1" t="str">
        <f t="shared" ca="1" si="24"/>
        <v>Paste Your Data Here</v>
      </c>
      <c r="AJW11" s="1" t="str">
        <f t="shared" ca="1" si="24"/>
        <v>Paste Your Data Here</v>
      </c>
      <c r="AJX11" s="1" t="str">
        <f t="shared" ca="1" si="24"/>
        <v>Paste Your Data Here</v>
      </c>
      <c r="AJY11" s="1" t="str">
        <f t="shared" ca="1" si="24"/>
        <v>Paste Your Data Here</v>
      </c>
      <c r="AJZ11" s="1" t="str">
        <f t="shared" ca="1" si="24"/>
        <v>Paste Your Data Here</v>
      </c>
      <c r="AKA11" s="1" t="str">
        <f t="shared" ca="1" si="24"/>
        <v>Paste Your Data Here</v>
      </c>
      <c r="AKB11" s="1" t="str">
        <f t="shared" ca="1" si="24"/>
        <v>Paste Your Data Here</v>
      </c>
      <c r="AKC11" s="1" t="str">
        <f t="shared" ca="1" si="24"/>
        <v>Paste Your Data Here</v>
      </c>
      <c r="AKD11" s="1" t="str">
        <f t="shared" ca="1" si="14"/>
        <v>Paste Your Data Here</v>
      </c>
      <c r="AKE11" s="1" t="str">
        <f t="shared" ca="1" si="15"/>
        <v>Paste Your Data Here</v>
      </c>
      <c r="AKF11" s="1" t="str">
        <f t="shared" ca="1" si="15"/>
        <v>Paste Your Data Here</v>
      </c>
      <c r="AKG11" s="1" t="str">
        <f t="shared" ca="1" si="15"/>
        <v>Paste Your Data Here</v>
      </c>
      <c r="AKH11" s="1" t="str">
        <f t="shared" ca="1" si="15"/>
        <v>Paste Your Data Here</v>
      </c>
      <c r="AKI11" s="1" t="str">
        <f t="shared" ca="1" si="15"/>
        <v>Paste Your Data Here</v>
      </c>
      <c r="AKJ11" s="1" t="str">
        <f t="shared" ca="1" si="15"/>
        <v>Paste Your Data Here</v>
      </c>
      <c r="AKK11" s="1" t="str">
        <f t="shared" ca="1" si="15"/>
        <v>Paste Your Data Here</v>
      </c>
      <c r="AKL11" s="1" t="str">
        <f t="shared" ca="1" si="15"/>
        <v>Paste Your Data Here</v>
      </c>
      <c r="AKM11" s="1" t="str">
        <f t="shared" ca="1" si="15"/>
        <v>Paste Your Data Here</v>
      </c>
      <c r="AKN11" s="1" t="str">
        <f t="shared" ca="1" si="15"/>
        <v>Paste Your Data Here</v>
      </c>
      <c r="AKO11" s="1" t="str">
        <f t="shared" ca="1" si="15"/>
        <v>Paste Your Data Here</v>
      </c>
      <c r="AKP11" s="1" t="str">
        <f t="shared" ca="1" si="15"/>
        <v>Paste Your Data Here</v>
      </c>
      <c r="AKQ11" s="1" t="str">
        <f t="shared" ca="1" si="15"/>
        <v>Paste Your Data Here</v>
      </c>
      <c r="AKR11" s="1" t="str">
        <f t="shared" ca="1" si="15"/>
        <v>Paste Your Data Here</v>
      </c>
      <c r="AKS11" s="1" t="str">
        <f t="shared" ca="1" si="15"/>
        <v>Paste Your Data Here</v>
      </c>
      <c r="AKT11" s="1" t="str">
        <f t="shared" ca="1" si="15"/>
        <v>Paste Your Data Here</v>
      </c>
      <c r="AKU11" s="1" t="str">
        <f t="shared" ca="1" si="15"/>
        <v>Paste Your Data Here</v>
      </c>
      <c r="AKV11" s="1" t="str">
        <f t="shared" ca="1" si="15"/>
        <v>Paste Your Data Here</v>
      </c>
      <c r="AKW11" s="1" t="str">
        <f t="shared" ca="1" si="15"/>
        <v>Paste Your Data Here</v>
      </c>
      <c r="AKX11" s="1" t="str">
        <f t="shared" ca="1" si="15"/>
        <v>Paste Your Data Here</v>
      </c>
      <c r="AKY11" s="1" t="str">
        <f t="shared" ca="1" si="15"/>
        <v>Paste Your Data Here</v>
      </c>
      <c r="AKZ11" s="1" t="str">
        <f t="shared" ca="1" si="15"/>
        <v>Paste Your Data Here</v>
      </c>
      <c r="ALA11" s="1" t="str">
        <f t="shared" ca="1" si="15"/>
        <v>Paste Your Data Here</v>
      </c>
      <c r="ALB11" s="1" t="str">
        <f t="shared" ca="1" si="15"/>
        <v>Paste Your Data Here</v>
      </c>
      <c r="ALC11" s="1" t="str">
        <f t="shared" ca="1" si="15"/>
        <v>Paste Your Data Here</v>
      </c>
      <c r="ALD11" s="1" t="str">
        <f t="shared" ca="1" si="15"/>
        <v>Paste Your Data Here</v>
      </c>
      <c r="ALE11" s="1" t="str">
        <f t="shared" ca="1" si="15"/>
        <v>Paste Your Data Here</v>
      </c>
      <c r="ALF11" s="1" t="str">
        <f t="shared" ca="1" si="15"/>
        <v>Paste Your Data Here</v>
      </c>
      <c r="ALG11" s="1" t="str">
        <f t="shared" ca="1" si="15"/>
        <v>Paste Your Data Here</v>
      </c>
      <c r="ALH11" s="1" t="str">
        <f t="shared" ca="1" si="15"/>
        <v>Paste Your Data Here</v>
      </c>
      <c r="ALI11" s="1" t="str">
        <f t="shared" ca="1" si="15"/>
        <v>Paste Your Data Here</v>
      </c>
      <c r="ALJ11" s="1" t="str">
        <f t="shared" ca="1" si="15"/>
        <v>Paste Your Data Here</v>
      </c>
      <c r="ALK11" s="1" t="str">
        <f t="shared" ca="1" si="15"/>
        <v>Paste Your Data Here</v>
      </c>
      <c r="ALL11" s="1" t="str">
        <f t="shared" ca="1" si="15"/>
        <v>Paste Your Data Here</v>
      </c>
      <c r="ALM11" s="1" t="str">
        <f t="shared" ca="1" si="15"/>
        <v>Paste Your Data Here</v>
      </c>
      <c r="ALN11" s="1" t="str">
        <f t="shared" ca="1" si="15"/>
        <v>Paste Your Data Here</v>
      </c>
      <c r="ALO11" s="1" t="str">
        <f t="shared" ca="1" si="15"/>
        <v>Paste Your Data Here</v>
      </c>
      <c r="ALP11" s="1" t="str">
        <f t="shared" ca="1" si="15"/>
        <v>Paste Your Data Here</v>
      </c>
      <c r="ALQ11" s="1" t="str">
        <f t="shared" ca="1" si="15"/>
        <v>Paste Your Data Here</v>
      </c>
    </row>
    <row r="12" spans="1:1005">
      <c r="A12" s="2" t="s">
        <v>11</v>
      </c>
      <c r="F12" s="1" t="str">
        <f t="shared" ca="1" si="16"/>
        <v>Paste Your Data Here</v>
      </c>
      <c r="G12" s="1" t="str">
        <f t="shared" ref="G12:BR15" ca="1" si="33">INDEX($A$6:$A$55,RANK(G76,G$70:G$119))</f>
        <v>Paste Your Data Here</v>
      </c>
      <c r="H12" s="1" t="str">
        <f t="shared" ca="1" si="33"/>
        <v>Paste Your Data Here</v>
      </c>
      <c r="I12" s="1" t="str">
        <f t="shared" ca="1" si="33"/>
        <v>Paste Your Data Here</v>
      </c>
      <c r="J12" s="1" t="str">
        <f t="shared" ca="1" si="33"/>
        <v>Paste Your Data Here</v>
      </c>
      <c r="K12" s="1" t="str">
        <f t="shared" ca="1" si="33"/>
        <v>Paste Your Data Here</v>
      </c>
      <c r="L12" s="1" t="str">
        <f t="shared" ca="1" si="33"/>
        <v>Paste Your Data Here</v>
      </c>
      <c r="M12" s="1" t="str">
        <f t="shared" ca="1" si="33"/>
        <v>Paste Your Data Here</v>
      </c>
      <c r="N12" s="1" t="str">
        <f t="shared" ca="1" si="33"/>
        <v>Paste Your Data Here</v>
      </c>
      <c r="O12" s="1" t="str">
        <f t="shared" ca="1" si="33"/>
        <v>Paste Your Data Here</v>
      </c>
      <c r="P12" s="1" t="str">
        <f t="shared" ca="1" si="33"/>
        <v>Paste Your Data Here</v>
      </c>
      <c r="Q12" s="1" t="str">
        <f t="shared" ca="1" si="33"/>
        <v>Paste Your Data Here</v>
      </c>
      <c r="R12" s="1" t="str">
        <f t="shared" ca="1" si="33"/>
        <v>Paste Your Data Here</v>
      </c>
      <c r="S12" s="1" t="str">
        <f t="shared" ca="1" si="33"/>
        <v>Paste Your Data Here</v>
      </c>
      <c r="T12" s="1" t="str">
        <f t="shared" ca="1" si="33"/>
        <v>Paste Your Data Here</v>
      </c>
      <c r="U12" s="1" t="str">
        <f t="shared" ca="1" si="33"/>
        <v>Paste Your Data Here</v>
      </c>
      <c r="V12" s="1" t="str">
        <f t="shared" ca="1" si="33"/>
        <v>Paste Your Data Here</v>
      </c>
      <c r="W12" s="1" t="str">
        <f t="shared" ca="1" si="33"/>
        <v>Paste Your Data Here</v>
      </c>
      <c r="X12" s="1" t="str">
        <f t="shared" ca="1" si="33"/>
        <v>Paste Your Data Here</v>
      </c>
      <c r="Y12" s="1" t="str">
        <f t="shared" ca="1" si="33"/>
        <v>Paste Your Data Here</v>
      </c>
      <c r="Z12" s="1" t="str">
        <f t="shared" ca="1" si="33"/>
        <v>Paste Your Data Here</v>
      </c>
      <c r="AA12" s="1" t="str">
        <f t="shared" ca="1" si="33"/>
        <v>Paste Your Data Here</v>
      </c>
      <c r="AB12" s="1" t="str">
        <f t="shared" ca="1" si="33"/>
        <v>Paste Your Data Here</v>
      </c>
      <c r="AC12" s="1" t="str">
        <f t="shared" ca="1" si="33"/>
        <v>Paste Your Data Here</v>
      </c>
      <c r="AD12" s="1" t="str">
        <f t="shared" ca="1" si="33"/>
        <v>Paste Your Data Here</v>
      </c>
      <c r="AE12" s="1" t="str">
        <f t="shared" ca="1" si="33"/>
        <v>Paste Your Data Here</v>
      </c>
      <c r="AF12" s="1" t="str">
        <f t="shared" ca="1" si="33"/>
        <v>Paste Your Data Here</v>
      </c>
      <c r="AG12" s="1" t="str">
        <f t="shared" ca="1" si="33"/>
        <v>Paste Your Data Here</v>
      </c>
      <c r="AH12" s="1" t="str">
        <f t="shared" ca="1" si="33"/>
        <v>Paste Your Data Here</v>
      </c>
      <c r="AI12" s="1" t="str">
        <f t="shared" ca="1" si="33"/>
        <v>Paste Your Data Here</v>
      </c>
      <c r="AJ12" s="1" t="str">
        <f t="shared" ca="1" si="33"/>
        <v>Paste Your Data Here</v>
      </c>
      <c r="AK12" s="1" t="str">
        <f t="shared" ca="1" si="33"/>
        <v>Paste Your Data Here</v>
      </c>
      <c r="AL12" s="1" t="str">
        <f t="shared" ca="1" si="33"/>
        <v>Paste Your Data Here</v>
      </c>
      <c r="AM12" s="1" t="str">
        <f t="shared" ca="1" si="33"/>
        <v>Paste Your Data Here</v>
      </c>
      <c r="AN12" s="1" t="str">
        <f t="shared" ca="1" si="33"/>
        <v>Paste Your Data Here</v>
      </c>
      <c r="AO12" s="1" t="str">
        <f t="shared" ca="1" si="33"/>
        <v>Paste Your Data Here</v>
      </c>
      <c r="AP12" s="1" t="str">
        <f t="shared" ca="1" si="33"/>
        <v>Paste Your Data Here</v>
      </c>
      <c r="AQ12" s="1" t="str">
        <f t="shared" ca="1" si="33"/>
        <v>Paste Your Data Here</v>
      </c>
      <c r="AR12" s="1" t="str">
        <f t="shared" ca="1" si="33"/>
        <v>Paste Your Data Here</v>
      </c>
      <c r="AS12" s="1" t="str">
        <f t="shared" ca="1" si="33"/>
        <v>Paste Your Data Here</v>
      </c>
      <c r="AT12" s="1" t="str">
        <f t="shared" ca="1" si="33"/>
        <v>Paste Your Data Here</v>
      </c>
      <c r="AU12" s="1" t="str">
        <f t="shared" ca="1" si="33"/>
        <v>Paste Your Data Here</v>
      </c>
      <c r="AV12" s="1" t="str">
        <f t="shared" ca="1" si="33"/>
        <v>Paste Your Data Here</v>
      </c>
      <c r="AW12" s="1" t="str">
        <f t="shared" ca="1" si="33"/>
        <v>Paste Your Data Here</v>
      </c>
      <c r="AX12" s="1" t="str">
        <f t="shared" ca="1" si="33"/>
        <v>Paste Your Data Here</v>
      </c>
      <c r="AY12" s="1" t="str">
        <f t="shared" ca="1" si="33"/>
        <v>Paste Your Data Here</v>
      </c>
      <c r="AZ12" s="1" t="str">
        <f t="shared" ca="1" si="33"/>
        <v>Paste Your Data Here</v>
      </c>
      <c r="BA12" s="1" t="str">
        <f t="shared" ca="1" si="33"/>
        <v>Paste Your Data Here</v>
      </c>
      <c r="BB12" s="1" t="str">
        <f t="shared" ca="1" si="33"/>
        <v>Paste Your Data Here</v>
      </c>
      <c r="BC12" s="1" t="str">
        <f t="shared" ca="1" si="33"/>
        <v>Paste Your Data Here</v>
      </c>
      <c r="BD12" s="1" t="str">
        <f t="shared" ca="1" si="33"/>
        <v>Paste Your Data Here</v>
      </c>
      <c r="BE12" s="1" t="str">
        <f t="shared" ca="1" si="33"/>
        <v>Paste Your Data Here</v>
      </c>
      <c r="BF12" s="1" t="str">
        <f t="shared" ca="1" si="33"/>
        <v>Paste Your Data Here</v>
      </c>
      <c r="BG12" s="1" t="str">
        <f t="shared" ca="1" si="33"/>
        <v>Paste Your Data Here</v>
      </c>
      <c r="BH12" s="1" t="str">
        <f t="shared" ca="1" si="33"/>
        <v>Paste Your Data Here</v>
      </c>
      <c r="BI12" s="1" t="str">
        <f t="shared" ca="1" si="33"/>
        <v>Paste Your Data Here</v>
      </c>
      <c r="BJ12" s="1" t="str">
        <f t="shared" ca="1" si="33"/>
        <v>Paste Your Data Here</v>
      </c>
      <c r="BK12" s="1" t="str">
        <f t="shared" ca="1" si="33"/>
        <v>Paste Your Data Here</v>
      </c>
      <c r="BL12" s="1" t="str">
        <f t="shared" ca="1" si="33"/>
        <v>Paste Your Data Here</v>
      </c>
      <c r="BM12" s="1" t="str">
        <f t="shared" ca="1" si="33"/>
        <v>Paste Your Data Here</v>
      </c>
      <c r="BN12" s="1" t="str">
        <f t="shared" ca="1" si="33"/>
        <v>Paste Your Data Here</v>
      </c>
      <c r="BO12" s="1" t="str">
        <f t="shared" ca="1" si="33"/>
        <v>Paste Your Data Here</v>
      </c>
      <c r="BP12" s="1" t="str">
        <f t="shared" ca="1" si="33"/>
        <v>Paste Your Data Here</v>
      </c>
      <c r="BQ12" s="1" t="str">
        <f t="shared" ca="1" si="33"/>
        <v>Paste Your Data Here</v>
      </c>
      <c r="BR12" s="1" t="str">
        <f t="shared" ca="1" si="33"/>
        <v>Paste Your Data Here</v>
      </c>
      <c r="BS12" s="1" t="str">
        <f t="shared" ca="1" si="32"/>
        <v>Paste Your Data Here</v>
      </c>
      <c r="BT12" s="1" t="str">
        <f t="shared" ca="1" si="32"/>
        <v>Paste Your Data Here</v>
      </c>
      <c r="BU12" s="1" t="str">
        <f t="shared" ca="1" si="32"/>
        <v>Paste Your Data Here</v>
      </c>
      <c r="BV12" s="1" t="str">
        <f t="shared" ca="1" si="32"/>
        <v>Paste Your Data Here</v>
      </c>
      <c r="BW12" s="1" t="str">
        <f t="shared" ca="1" si="32"/>
        <v>Paste Your Data Here</v>
      </c>
      <c r="BX12" s="1" t="str">
        <f t="shared" ca="1" si="32"/>
        <v>Paste Your Data Here</v>
      </c>
      <c r="BY12" s="1" t="str">
        <f t="shared" ca="1" si="32"/>
        <v>Paste Your Data Here</v>
      </c>
      <c r="BZ12" s="1" t="str">
        <f t="shared" ca="1" si="32"/>
        <v>Paste Your Data Here</v>
      </c>
      <c r="CA12" s="1" t="str">
        <f t="shared" ca="1" si="32"/>
        <v>Paste Your Data Here</v>
      </c>
      <c r="CB12" s="1" t="str">
        <f t="shared" ca="1" si="32"/>
        <v>Paste Your Data Here</v>
      </c>
      <c r="CC12" s="1" t="str">
        <f t="shared" ca="1" si="32"/>
        <v>Paste Your Data Here</v>
      </c>
      <c r="CD12" s="1" t="str">
        <f t="shared" ca="1" si="32"/>
        <v>Paste Your Data Here</v>
      </c>
      <c r="CE12" s="1" t="str">
        <f t="shared" ca="1" si="32"/>
        <v>Paste Your Data Here</v>
      </c>
      <c r="CF12" s="1" t="str">
        <f t="shared" ca="1" si="32"/>
        <v>Paste Your Data Here</v>
      </c>
      <c r="CG12" s="1" t="str">
        <f t="shared" ca="1" si="32"/>
        <v>Paste Your Data Here</v>
      </c>
      <c r="CH12" s="1" t="str">
        <f t="shared" ca="1" si="32"/>
        <v>Paste Your Data Here</v>
      </c>
      <c r="CI12" s="1" t="str">
        <f t="shared" ca="1" si="32"/>
        <v>Paste Your Data Here</v>
      </c>
      <c r="CJ12" s="1" t="str">
        <f t="shared" ca="1" si="32"/>
        <v>Paste Your Data Here</v>
      </c>
      <c r="CK12" s="1" t="str">
        <f t="shared" ca="1" si="32"/>
        <v>Paste Your Data Here</v>
      </c>
      <c r="CL12" s="1" t="str">
        <f t="shared" ca="1" si="32"/>
        <v>Paste Your Data Here</v>
      </c>
      <c r="CM12" s="1" t="str">
        <f t="shared" ca="1" si="32"/>
        <v>Paste Your Data Here</v>
      </c>
      <c r="CN12" s="1" t="str">
        <f t="shared" ca="1" si="32"/>
        <v>Paste Your Data Here</v>
      </c>
      <c r="CO12" s="1" t="str">
        <f t="shared" ca="1" si="32"/>
        <v>Paste Your Data Here</v>
      </c>
      <c r="CP12" s="1" t="str">
        <f t="shared" ca="1" si="32"/>
        <v>Paste Your Data Here</v>
      </c>
      <c r="CQ12" s="1" t="str">
        <f t="shared" ca="1" si="32"/>
        <v>Paste Your Data Here</v>
      </c>
      <c r="CR12" s="1" t="str">
        <f t="shared" ca="1" si="32"/>
        <v>Paste Your Data Here</v>
      </c>
      <c r="CS12" s="1" t="str">
        <f t="shared" ca="1" si="32"/>
        <v>Paste Your Data Here</v>
      </c>
      <c r="CT12" s="1" t="str">
        <f t="shared" ca="1" si="32"/>
        <v>Paste Your Data Here</v>
      </c>
      <c r="CU12" s="1" t="str">
        <f t="shared" ca="1" si="32"/>
        <v>Paste Your Data Here</v>
      </c>
      <c r="CV12" s="1" t="str">
        <f t="shared" ca="1" si="32"/>
        <v>Paste Your Data Here</v>
      </c>
      <c r="CW12" s="1" t="str">
        <f t="shared" ca="1" si="32"/>
        <v>Paste Your Data Here</v>
      </c>
      <c r="CX12" s="1" t="str">
        <f t="shared" ca="1" si="32"/>
        <v>Paste Your Data Here</v>
      </c>
      <c r="CY12" s="1" t="str">
        <f t="shared" ca="1" si="32"/>
        <v>Paste Your Data Here</v>
      </c>
      <c r="CZ12" s="1" t="str">
        <f t="shared" ca="1" si="32"/>
        <v>Paste Your Data Here</v>
      </c>
      <c r="DA12" s="1" t="str">
        <f t="shared" ca="1" si="32"/>
        <v>Paste Your Data Here</v>
      </c>
      <c r="DB12" s="1" t="str">
        <f t="shared" ca="1" si="32"/>
        <v>Paste Your Data Here</v>
      </c>
      <c r="DC12" s="1" t="str">
        <f t="shared" ca="1" si="32"/>
        <v>Paste Your Data Here</v>
      </c>
      <c r="DD12" s="1" t="str">
        <f t="shared" ca="1" si="32"/>
        <v>Paste Your Data Here</v>
      </c>
      <c r="DE12" s="1" t="str">
        <f t="shared" ca="1" si="32"/>
        <v>Paste Your Data Here</v>
      </c>
      <c r="DF12" s="1" t="str">
        <f t="shared" ca="1" si="32"/>
        <v>Paste Your Data Here</v>
      </c>
      <c r="DG12" s="1" t="str">
        <f t="shared" ca="1" si="32"/>
        <v>Paste Your Data Here</v>
      </c>
      <c r="DH12" s="1" t="str">
        <f t="shared" ca="1" si="32"/>
        <v>Paste Your Data Here</v>
      </c>
      <c r="DI12" s="1" t="str">
        <f t="shared" ca="1" si="32"/>
        <v>Paste Your Data Here</v>
      </c>
      <c r="DJ12" s="1" t="str">
        <f t="shared" ca="1" si="32"/>
        <v>Paste Your Data Here</v>
      </c>
      <c r="DK12" s="1" t="str">
        <f t="shared" ca="1" si="32"/>
        <v>Paste Your Data Here</v>
      </c>
      <c r="DL12" s="1" t="str">
        <f t="shared" ca="1" si="32"/>
        <v>Paste Your Data Here</v>
      </c>
      <c r="DM12" s="1" t="str">
        <f t="shared" ca="1" si="32"/>
        <v>Paste Your Data Here</v>
      </c>
      <c r="DN12" s="1" t="str">
        <f t="shared" ca="1" si="32"/>
        <v>Paste Your Data Here</v>
      </c>
      <c r="DO12" s="1" t="str">
        <f t="shared" ca="1" si="32"/>
        <v>Paste Your Data Here</v>
      </c>
      <c r="DP12" s="1" t="str">
        <f t="shared" ca="1" si="32"/>
        <v>Paste Your Data Here</v>
      </c>
      <c r="DQ12" s="1" t="str">
        <f t="shared" ca="1" si="32"/>
        <v>Paste Your Data Here</v>
      </c>
      <c r="DR12" s="1" t="str">
        <f t="shared" ca="1" si="32"/>
        <v>Paste Your Data Here</v>
      </c>
      <c r="DS12" s="1" t="str">
        <f t="shared" ca="1" si="32"/>
        <v>Paste Your Data Here</v>
      </c>
      <c r="DT12" s="1" t="str">
        <f t="shared" ca="1" si="32"/>
        <v>Paste Your Data Here</v>
      </c>
      <c r="DU12" s="1" t="str">
        <f t="shared" ca="1" si="32"/>
        <v>Paste Your Data Here</v>
      </c>
      <c r="DV12" s="1" t="str">
        <f t="shared" ca="1" si="32"/>
        <v>Paste Your Data Here</v>
      </c>
      <c r="DW12" s="1" t="str">
        <f t="shared" ca="1" si="32"/>
        <v>Paste Your Data Here</v>
      </c>
      <c r="DX12" s="1" t="str">
        <f t="shared" ca="1" si="32"/>
        <v>Paste Your Data Here</v>
      </c>
      <c r="DY12" s="1" t="str">
        <f t="shared" ca="1" si="32"/>
        <v>Paste Your Data Here</v>
      </c>
      <c r="DZ12" s="1" t="str">
        <f t="shared" ca="1" si="32"/>
        <v>Paste Your Data Here</v>
      </c>
      <c r="EA12" s="1" t="str">
        <f t="shared" ca="1" si="32"/>
        <v>Paste Your Data Here</v>
      </c>
      <c r="EB12" s="1" t="str">
        <f t="shared" ca="1" si="32"/>
        <v>Paste Your Data Here</v>
      </c>
      <c r="EC12" s="1" t="str">
        <f t="shared" ca="1" si="32"/>
        <v>Paste Your Data Here</v>
      </c>
      <c r="ED12" s="1" t="str">
        <f t="shared" ca="1" si="25"/>
        <v>Paste Your Data Here</v>
      </c>
      <c r="EE12" s="1" t="str">
        <f t="shared" ca="1" si="18"/>
        <v>Paste Your Data Here</v>
      </c>
      <c r="EF12" s="1" t="str">
        <f t="shared" ca="1" si="18"/>
        <v>Paste Your Data Here</v>
      </c>
      <c r="EG12" s="1" t="str">
        <f t="shared" ca="1" si="18"/>
        <v>Paste Your Data Here</v>
      </c>
      <c r="EH12" s="1" t="str">
        <f t="shared" ca="1" si="18"/>
        <v>Paste Your Data Here</v>
      </c>
      <c r="EI12" s="1" t="str">
        <f t="shared" ca="1" si="18"/>
        <v>Paste Your Data Here</v>
      </c>
      <c r="EJ12" s="1" t="str">
        <f t="shared" ca="1" si="18"/>
        <v>Paste Your Data Here</v>
      </c>
      <c r="EK12" s="1" t="str">
        <f t="shared" ca="1" si="18"/>
        <v>Paste Your Data Here</v>
      </c>
      <c r="EL12" s="1" t="str">
        <f t="shared" ca="1" si="18"/>
        <v>Paste Your Data Here</v>
      </c>
      <c r="EM12" s="1" t="str">
        <f t="shared" ca="1" si="18"/>
        <v>Paste Your Data Here</v>
      </c>
      <c r="EN12" s="1" t="str">
        <f t="shared" ca="1" si="18"/>
        <v>Paste Your Data Here</v>
      </c>
      <c r="EO12" s="1" t="str">
        <f t="shared" ca="1" si="18"/>
        <v>Paste Your Data Here</v>
      </c>
      <c r="EP12" s="1" t="str">
        <f t="shared" ca="1" si="18"/>
        <v>Paste Your Data Here</v>
      </c>
      <c r="EQ12" s="1" t="str">
        <f t="shared" ca="1" si="18"/>
        <v>Paste Your Data Here</v>
      </c>
      <c r="ER12" s="1" t="str">
        <f t="shared" ca="1" si="18"/>
        <v>Paste Your Data Here</v>
      </c>
      <c r="ES12" s="1" t="str">
        <f t="shared" ca="1" si="18"/>
        <v>Paste Your Data Here</v>
      </c>
      <c r="ET12" s="1" t="str">
        <f t="shared" ca="1" si="18"/>
        <v>Paste Your Data Here</v>
      </c>
      <c r="EU12" s="1" t="str">
        <f t="shared" ca="1" si="18"/>
        <v>Paste Your Data Here</v>
      </c>
      <c r="EV12" s="1" t="str">
        <f t="shared" ca="1" si="18"/>
        <v>Paste Your Data Here</v>
      </c>
      <c r="EW12" s="1" t="str">
        <f t="shared" ca="1" si="18"/>
        <v>Paste Your Data Here</v>
      </c>
      <c r="EX12" s="1" t="str">
        <f t="shared" ca="1" si="18"/>
        <v>Paste Your Data Here</v>
      </c>
      <c r="EY12" s="1" t="str">
        <f t="shared" ca="1" si="18"/>
        <v>Paste Your Data Here</v>
      </c>
      <c r="EZ12" s="1" t="str">
        <f t="shared" ca="1" si="18"/>
        <v>Paste Your Data Here</v>
      </c>
      <c r="FA12" s="1" t="str">
        <f t="shared" ca="1" si="18"/>
        <v>Paste Your Data Here</v>
      </c>
      <c r="FB12" s="1" t="str">
        <f t="shared" ca="1" si="18"/>
        <v>Paste Your Data Here</v>
      </c>
      <c r="FC12" s="1" t="str">
        <f t="shared" ca="1" si="18"/>
        <v>Paste Your Data Here</v>
      </c>
      <c r="FD12" s="1" t="str">
        <f t="shared" ca="1" si="18"/>
        <v>Paste Your Data Here</v>
      </c>
      <c r="FE12" s="1" t="str">
        <f t="shared" ca="1" si="18"/>
        <v>Paste Your Data Here</v>
      </c>
      <c r="FF12" s="1" t="str">
        <f t="shared" ca="1" si="18"/>
        <v>Paste Your Data Here</v>
      </c>
      <c r="FG12" s="1" t="str">
        <f t="shared" ca="1" si="18"/>
        <v>Paste Your Data Here</v>
      </c>
      <c r="FH12" s="1" t="str">
        <f t="shared" ca="1" si="18"/>
        <v>Paste Your Data Here</v>
      </c>
      <c r="FI12" s="1" t="str">
        <f t="shared" ca="1" si="18"/>
        <v>Paste Your Data Here</v>
      </c>
      <c r="FJ12" s="1" t="str">
        <f t="shared" ca="1" si="18"/>
        <v>Paste Your Data Here</v>
      </c>
      <c r="FK12" s="1" t="str">
        <f t="shared" ca="1" si="18"/>
        <v>Paste Your Data Here</v>
      </c>
      <c r="FL12" s="1" t="str">
        <f t="shared" ca="1" si="18"/>
        <v>Paste Your Data Here</v>
      </c>
      <c r="FM12" s="1" t="str">
        <f t="shared" ca="1" si="18"/>
        <v>Paste Your Data Here</v>
      </c>
      <c r="FN12" s="1" t="str">
        <f t="shared" ca="1" si="18"/>
        <v>Paste Your Data Here</v>
      </c>
      <c r="FO12" s="1" t="str">
        <f t="shared" ca="1" si="18"/>
        <v>Paste Your Data Here</v>
      </c>
      <c r="FP12" s="1" t="str">
        <f t="shared" ca="1" si="18"/>
        <v>Paste Your Data Here</v>
      </c>
      <c r="FQ12" s="1" t="str">
        <f t="shared" ca="1" si="18"/>
        <v>Paste Your Data Here</v>
      </c>
      <c r="FR12" s="1" t="str">
        <f t="shared" ca="1" si="18"/>
        <v>Paste Your Data Here</v>
      </c>
      <c r="FS12" s="1" t="str">
        <f t="shared" ca="1" si="18"/>
        <v>Paste Your Data Here</v>
      </c>
      <c r="FT12" s="1" t="str">
        <f t="shared" ca="1" si="18"/>
        <v>Paste Your Data Here</v>
      </c>
      <c r="FU12" s="1" t="str">
        <f t="shared" ca="1" si="18"/>
        <v>Paste Your Data Here</v>
      </c>
      <c r="FV12" s="1" t="str">
        <f t="shared" ca="1" si="18"/>
        <v>Paste Your Data Here</v>
      </c>
      <c r="FW12" s="1" t="str">
        <f t="shared" ca="1" si="18"/>
        <v>Paste Your Data Here</v>
      </c>
      <c r="FX12" s="1" t="str">
        <f t="shared" ca="1" si="18"/>
        <v>Paste Your Data Here</v>
      </c>
      <c r="FY12" s="1" t="str">
        <f t="shared" ca="1" si="18"/>
        <v>Paste Your Data Here</v>
      </c>
      <c r="FZ12" s="1" t="str">
        <f t="shared" ca="1" si="18"/>
        <v>Paste Your Data Here</v>
      </c>
      <c r="GA12" s="1" t="str">
        <f t="shared" ca="1" si="18"/>
        <v>Paste Your Data Here</v>
      </c>
      <c r="GB12" s="1" t="str">
        <f t="shared" ca="1" si="18"/>
        <v>Paste Your Data Here</v>
      </c>
      <c r="GC12" s="1" t="str">
        <f t="shared" ca="1" si="18"/>
        <v>Paste Your Data Here</v>
      </c>
      <c r="GD12" s="1" t="str">
        <f t="shared" ca="1" si="18"/>
        <v>Paste Your Data Here</v>
      </c>
      <c r="GE12" s="1" t="str">
        <f t="shared" ca="1" si="18"/>
        <v>Paste Your Data Here</v>
      </c>
      <c r="GF12" s="1" t="str">
        <f t="shared" ca="1" si="18"/>
        <v>Paste Your Data Here</v>
      </c>
      <c r="GG12" s="1" t="str">
        <f t="shared" ca="1" si="18"/>
        <v>Paste Your Data Here</v>
      </c>
      <c r="GH12" s="1" t="str">
        <f t="shared" ca="1" si="18"/>
        <v>Paste Your Data Here</v>
      </c>
      <c r="GI12" s="1" t="str">
        <f t="shared" ca="1" si="18"/>
        <v>Paste Your Data Here</v>
      </c>
      <c r="GJ12" s="1" t="str">
        <f t="shared" ca="1" si="18"/>
        <v>Paste Your Data Here</v>
      </c>
      <c r="GK12" s="1" t="str">
        <f t="shared" ca="1" si="18"/>
        <v>Paste Your Data Here</v>
      </c>
      <c r="GL12" s="1" t="str">
        <f t="shared" ca="1" si="18"/>
        <v>Paste Your Data Here</v>
      </c>
      <c r="GM12" s="1" t="str">
        <f t="shared" ca="1" si="18"/>
        <v>Paste Your Data Here</v>
      </c>
      <c r="GN12" s="1" t="str">
        <f t="shared" ca="1" si="18"/>
        <v>Paste Your Data Here</v>
      </c>
      <c r="GO12" s="1" t="str">
        <f t="shared" ca="1" si="18"/>
        <v>Paste Your Data Here</v>
      </c>
      <c r="GP12" s="1" t="str">
        <f t="shared" ca="1" si="2"/>
        <v>Paste Your Data Here</v>
      </c>
      <c r="GQ12" s="1" t="str">
        <f t="shared" ca="1" si="26"/>
        <v>Paste Your Data Here</v>
      </c>
      <c r="GR12" s="1" t="str">
        <f t="shared" ca="1" si="26"/>
        <v>Paste Your Data Here</v>
      </c>
      <c r="GS12" s="1" t="str">
        <f t="shared" ca="1" si="26"/>
        <v>Paste Your Data Here</v>
      </c>
      <c r="GT12" s="1" t="str">
        <f t="shared" ca="1" si="26"/>
        <v>Paste Your Data Here</v>
      </c>
      <c r="GU12" s="1" t="str">
        <f t="shared" ca="1" si="26"/>
        <v>Paste Your Data Here</v>
      </c>
      <c r="GV12" s="1" t="str">
        <f t="shared" ca="1" si="26"/>
        <v>Paste Your Data Here</v>
      </c>
      <c r="GW12" s="1" t="str">
        <f t="shared" ca="1" si="26"/>
        <v>Paste Your Data Here</v>
      </c>
      <c r="GX12" s="1" t="str">
        <f t="shared" ca="1" si="26"/>
        <v>Paste Your Data Here</v>
      </c>
      <c r="GY12" s="1" t="str">
        <f t="shared" ca="1" si="26"/>
        <v>Paste Your Data Here</v>
      </c>
      <c r="GZ12" s="1" t="str">
        <f t="shared" ca="1" si="26"/>
        <v>Paste Your Data Here</v>
      </c>
      <c r="HA12" s="1" t="str">
        <f t="shared" ca="1" si="26"/>
        <v>Paste Your Data Here</v>
      </c>
      <c r="HB12" s="1" t="str">
        <f t="shared" ca="1" si="26"/>
        <v>Paste Your Data Here</v>
      </c>
      <c r="HC12" s="1" t="str">
        <f t="shared" ca="1" si="26"/>
        <v>Paste Your Data Here</v>
      </c>
      <c r="HD12" s="1" t="str">
        <f t="shared" ca="1" si="26"/>
        <v>Paste Your Data Here</v>
      </c>
      <c r="HE12" s="1" t="str">
        <f t="shared" ca="1" si="26"/>
        <v>Paste Your Data Here</v>
      </c>
      <c r="HF12" s="1" t="str">
        <f t="shared" ca="1" si="26"/>
        <v>Paste Your Data Here</v>
      </c>
      <c r="HG12" s="1" t="str">
        <f t="shared" ca="1" si="26"/>
        <v>Paste Your Data Here</v>
      </c>
      <c r="HH12" s="1" t="str">
        <f t="shared" ca="1" si="26"/>
        <v>Paste Your Data Here</v>
      </c>
      <c r="HI12" s="1" t="str">
        <f t="shared" ca="1" si="26"/>
        <v>Paste Your Data Here</v>
      </c>
      <c r="HJ12" s="1" t="str">
        <f t="shared" ca="1" si="26"/>
        <v>Paste Your Data Here</v>
      </c>
      <c r="HK12" s="1" t="str">
        <f t="shared" ca="1" si="26"/>
        <v>Paste Your Data Here</v>
      </c>
      <c r="HL12" s="1" t="str">
        <f t="shared" ca="1" si="26"/>
        <v>Paste Your Data Here</v>
      </c>
      <c r="HM12" s="1" t="str">
        <f t="shared" ca="1" si="26"/>
        <v>Paste Your Data Here</v>
      </c>
      <c r="HN12" s="1" t="str">
        <f t="shared" ca="1" si="26"/>
        <v>Paste Your Data Here</v>
      </c>
      <c r="HO12" s="1" t="str">
        <f t="shared" ca="1" si="26"/>
        <v>Paste Your Data Here</v>
      </c>
      <c r="HP12" s="1" t="str">
        <f t="shared" ca="1" si="26"/>
        <v>Paste Your Data Here</v>
      </c>
      <c r="HQ12" s="1" t="str">
        <f t="shared" ca="1" si="26"/>
        <v>Paste Your Data Here</v>
      </c>
      <c r="HR12" s="1" t="str">
        <f t="shared" ca="1" si="26"/>
        <v>Paste Your Data Here</v>
      </c>
      <c r="HS12" s="1" t="str">
        <f t="shared" ca="1" si="26"/>
        <v>Paste Your Data Here</v>
      </c>
      <c r="HT12" s="1" t="str">
        <f t="shared" ca="1" si="26"/>
        <v>Paste Your Data Here</v>
      </c>
      <c r="HU12" s="1" t="str">
        <f t="shared" ca="1" si="26"/>
        <v>Paste Your Data Here</v>
      </c>
      <c r="HV12" s="1" t="str">
        <f t="shared" ca="1" si="26"/>
        <v>Paste Your Data Here</v>
      </c>
      <c r="HW12" s="1" t="str">
        <f t="shared" ca="1" si="26"/>
        <v>Paste Your Data Here</v>
      </c>
      <c r="HX12" s="1" t="str">
        <f t="shared" ca="1" si="26"/>
        <v>Paste Your Data Here</v>
      </c>
      <c r="HY12" s="1" t="str">
        <f t="shared" ca="1" si="26"/>
        <v>Paste Your Data Here</v>
      </c>
      <c r="HZ12" s="1" t="str">
        <f t="shared" ca="1" si="26"/>
        <v>Paste Your Data Here</v>
      </c>
      <c r="IA12" s="1" t="str">
        <f t="shared" ca="1" si="26"/>
        <v>Paste Your Data Here</v>
      </c>
      <c r="IB12" s="1" t="str">
        <f t="shared" ca="1" si="26"/>
        <v>Paste Your Data Here</v>
      </c>
      <c r="IC12" s="1" t="str">
        <f t="shared" ca="1" si="26"/>
        <v>Paste Your Data Here</v>
      </c>
      <c r="ID12" s="1" t="str">
        <f t="shared" ca="1" si="26"/>
        <v>Paste Your Data Here</v>
      </c>
      <c r="IE12" s="1" t="str">
        <f t="shared" ca="1" si="26"/>
        <v>Paste Your Data Here</v>
      </c>
      <c r="IF12" s="1" t="str">
        <f t="shared" ca="1" si="26"/>
        <v>Paste Your Data Here</v>
      </c>
      <c r="IG12" s="1" t="str">
        <f t="shared" ca="1" si="26"/>
        <v>Paste Your Data Here</v>
      </c>
      <c r="IH12" s="1" t="str">
        <f t="shared" ca="1" si="26"/>
        <v>Paste Your Data Here</v>
      </c>
      <c r="II12" s="1" t="str">
        <f t="shared" ca="1" si="26"/>
        <v>Paste Your Data Here</v>
      </c>
      <c r="IJ12" s="1" t="str">
        <f t="shared" ca="1" si="26"/>
        <v>Paste Your Data Here</v>
      </c>
      <c r="IK12" s="1" t="str">
        <f t="shared" ca="1" si="26"/>
        <v>Paste Your Data Here</v>
      </c>
      <c r="IL12" s="1" t="str">
        <f t="shared" ca="1" si="26"/>
        <v>Paste Your Data Here</v>
      </c>
      <c r="IM12" s="1" t="str">
        <f t="shared" ca="1" si="26"/>
        <v>Paste Your Data Here</v>
      </c>
      <c r="IN12" s="1" t="str">
        <f t="shared" ca="1" si="26"/>
        <v>Paste Your Data Here</v>
      </c>
      <c r="IO12" s="1" t="str">
        <f t="shared" ca="1" si="26"/>
        <v>Paste Your Data Here</v>
      </c>
      <c r="IP12" s="1" t="str">
        <f t="shared" ca="1" si="26"/>
        <v>Paste Your Data Here</v>
      </c>
      <c r="IQ12" s="1" t="str">
        <f t="shared" ca="1" si="26"/>
        <v>Paste Your Data Here</v>
      </c>
      <c r="IR12" s="1" t="str">
        <f t="shared" ca="1" si="26"/>
        <v>Paste Your Data Here</v>
      </c>
      <c r="IS12" s="1" t="str">
        <f t="shared" ca="1" si="26"/>
        <v>Paste Your Data Here</v>
      </c>
      <c r="IT12" s="1" t="str">
        <f t="shared" ca="1" si="26"/>
        <v>Paste Your Data Here</v>
      </c>
      <c r="IU12" s="1" t="str">
        <f t="shared" ca="1" si="26"/>
        <v>Paste Your Data Here</v>
      </c>
      <c r="IV12" s="1" t="str">
        <f t="shared" ca="1" si="26"/>
        <v>Paste Your Data Here</v>
      </c>
      <c r="IW12" s="1" t="str">
        <f t="shared" ca="1" si="26"/>
        <v>Paste Your Data Here</v>
      </c>
      <c r="IX12" s="1" t="str">
        <f t="shared" ca="1" si="26"/>
        <v>Paste Your Data Here</v>
      </c>
      <c r="IY12" s="1" t="str">
        <f t="shared" ca="1" si="26"/>
        <v>Paste Your Data Here</v>
      </c>
      <c r="IZ12" s="1" t="str">
        <f t="shared" ca="1" si="26"/>
        <v>Paste Your Data Here</v>
      </c>
      <c r="JA12" s="1" t="str">
        <f t="shared" ca="1" si="26"/>
        <v>Paste Your Data Here</v>
      </c>
      <c r="JB12" s="1" t="str">
        <f t="shared" ca="1" si="26"/>
        <v>Paste Your Data Here</v>
      </c>
      <c r="JC12" s="1" t="str">
        <f t="shared" ca="1" si="19"/>
        <v>Paste Your Data Here</v>
      </c>
      <c r="JD12" s="1" t="str">
        <f t="shared" ca="1" si="19"/>
        <v>Paste Your Data Here</v>
      </c>
      <c r="JE12" s="1" t="str">
        <f t="shared" ca="1" si="19"/>
        <v>Paste Your Data Here</v>
      </c>
      <c r="JF12" s="1" t="str">
        <f t="shared" ca="1" si="19"/>
        <v>Paste Your Data Here</v>
      </c>
      <c r="JG12" s="1" t="str">
        <f t="shared" ca="1" si="19"/>
        <v>Paste Your Data Here</v>
      </c>
      <c r="JH12" s="1" t="str">
        <f t="shared" ca="1" si="19"/>
        <v>Paste Your Data Here</v>
      </c>
      <c r="JI12" s="1" t="str">
        <f t="shared" ca="1" si="19"/>
        <v>Paste Your Data Here</v>
      </c>
      <c r="JJ12" s="1" t="str">
        <f t="shared" ca="1" si="19"/>
        <v>Paste Your Data Here</v>
      </c>
      <c r="JK12" s="1" t="str">
        <f t="shared" ca="1" si="19"/>
        <v>Paste Your Data Here</v>
      </c>
      <c r="JL12" s="1" t="str">
        <f t="shared" ca="1" si="19"/>
        <v>Paste Your Data Here</v>
      </c>
      <c r="JM12" s="1" t="str">
        <f t="shared" ca="1" si="19"/>
        <v>Paste Your Data Here</v>
      </c>
      <c r="JN12" s="1" t="str">
        <f t="shared" ca="1" si="19"/>
        <v>Paste Your Data Here</v>
      </c>
      <c r="JO12" s="1" t="str">
        <f t="shared" ca="1" si="19"/>
        <v>Paste Your Data Here</v>
      </c>
      <c r="JP12" s="1" t="str">
        <f t="shared" ca="1" si="19"/>
        <v>Paste Your Data Here</v>
      </c>
      <c r="JQ12" s="1" t="str">
        <f t="shared" ca="1" si="19"/>
        <v>Paste Your Data Here</v>
      </c>
      <c r="JR12" s="1" t="str">
        <f t="shared" ca="1" si="19"/>
        <v>Paste Your Data Here</v>
      </c>
      <c r="JS12" s="1" t="str">
        <f t="shared" ca="1" si="19"/>
        <v>Paste Your Data Here</v>
      </c>
      <c r="JT12" s="1" t="str">
        <f t="shared" ca="1" si="19"/>
        <v>Paste Your Data Here</v>
      </c>
      <c r="JU12" s="1" t="str">
        <f t="shared" ca="1" si="19"/>
        <v>Paste Your Data Here</v>
      </c>
      <c r="JV12" s="1" t="str">
        <f t="shared" ca="1" si="19"/>
        <v>Paste Your Data Here</v>
      </c>
      <c r="JW12" s="1" t="str">
        <f t="shared" ca="1" si="19"/>
        <v>Paste Your Data Here</v>
      </c>
      <c r="JX12" s="1" t="str">
        <f t="shared" ca="1" si="19"/>
        <v>Paste Your Data Here</v>
      </c>
      <c r="JY12" s="1" t="str">
        <f t="shared" ca="1" si="19"/>
        <v>Paste Your Data Here</v>
      </c>
      <c r="JZ12" s="1" t="str">
        <f t="shared" ca="1" si="19"/>
        <v>Paste Your Data Here</v>
      </c>
      <c r="KA12" s="1" t="str">
        <f t="shared" ca="1" si="19"/>
        <v>Paste Your Data Here</v>
      </c>
      <c r="KB12" s="1" t="str">
        <f t="shared" ca="1" si="19"/>
        <v>Paste Your Data Here</v>
      </c>
      <c r="KC12" s="1" t="str">
        <f t="shared" ca="1" si="19"/>
        <v>Paste Your Data Here</v>
      </c>
      <c r="KD12" s="1" t="str">
        <f t="shared" ca="1" si="19"/>
        <v>Paste Your Data Here</v>
      </c>
      <c r="KE12" s="1" t="str">
        <f t="shared" ca="1" si="19"/>
        <v>Paste Your Data Here</v>
      </c>
      <c r="KF12" s="1" t="str">
        <f t="shared" ca="1" si="19"/>
        <v>Paste Your Data Here</v>
      </c>
      <c r="KG12" s="1" t="str">
        <f t="shared" ca="1" si="19"/>
        <v>Paste Your Data Here</v>
      </c>
      <c r="KH12" s="1" t="str">
        <f t="shared" ca="1" si="19"/>
        <v>Paste Your Data Here</v>
      </c>
      <c r="KI12" s="1" t="str">
        <f t="shared" ca="1" si="19"/>
        <v>Paste Your Data Here</v>
      </c>
      <c r="KJ12" s="1" t="str">
        <f t="shared" ca="1" si="19"/>
        <v>Paste Your Data Here</v>
      </c>
      <c r="KK12" s="1" t="str">
        <f t="shared" ca="1" si="19"/>
        <v>Paste Your Data Here</v>
      </c>
      <c r="KL12" s="1" t="str">
        <f t="shared" ca="1" si="19"/>
        <v>Paste Your Data Here</v>
      </c>
      <c r="KM12" s="1" t="str">
        <f t="shared" ca="1" si="19"/>
        <v>Paste Your Data Here</v>
      </c>
      <c r="KN12" s="1" t="str">
        <f t="shared" ca="1" si="19"/>
        <v>Paste Your Data Here</v>
      </c>
      <c r="KO12" s="1" t="str">
        <f t="shared" ca="1" si="19"/>
        <v>Paste Your Data Here</v>
      </c>
      <c r="KP12" s="1" t="str">
        <f t="shared" ca="1" si="19"/>
        <v>Paste Your Data Here</v>
      </c>
      <c r="KQ12" s="1" t="str">
        <f t="shared" ca="1" si="19"/>
        <v>Paste Your Data Here</v>
      </c>
      <c r="KR12" s="1" t="str">
        <f t="shared" ca="1" si="19"/>
        <v>Paste Your Data Here</v>
      </c>
      <c r="KS12" s="1" t="str">
        <f t="shared" ca="1" si="19"/>
        <v>Paste Your Data Here</v>
      </c>
      <c r="KT12" s="1" t="str">
        <f t="shared" ca="1" si="19"/>
        <v>Paste Your Data Here</v>
      </c>
      <c r="KU12" s="1" t="str">
        <f t="shared" ca="1" si="19"/>
        <v>Paste Your Data Here</v>
      </c>
      <c r="KV12" s="1" t="str">
        <f t="shared" ca="1" si="19"/>
        <v>Paste Your Data Here</v>
      </c>
      <c r="KW12" s="1" t="str">
        <f t="shared" ca="1" si="19"/>
        <v>Paste Your Data Here</v>
      </c>
      <c r="KX12" s="1" t="str">
        <f t="shared" ca="1" si="19"/>
        <v>Paste Your Data Here</v>
      </c>
      <c r="KY12" s="1" t="str">
        <f t="shared" ca="1" si="19"/>
        <v>Paste Your Data Here</v>
      </c>
      <c r="KZ12" s="1" t="str">
        <f t="shared" ca="1" si="19"/>
        <v>Paste Your Data Here</v>
      </c>
      <c r="LA12" s="1" t="str">
        <f t="shared" ca="1" si="19"/>
        <v>Paste Your Data Here</v>
      </c>
      <c r="LB12" s="1" t="str">
        <f t="shared" ca="1" si="19"/>
        <v>Paste Your Data Here</v>
      </c>
      <c r="LC12" s="1" t="str">
        <f t="shared" ca="1" si="19"/>
        <v>Paste Your Data Here</v>
      </c>
      <c r="LD12" s="1" t="str">
        <f t="shared" ca="1" si="19"/>
        <v>Paste Your Data Here</v>
      </c>
      <c r="LE12" s="1" t="str">
        <f t="shared" ca="1" si="19"/>
        <v>Paste Your Data Here</v>
      </c>
      <c r="LF12" s="1" t="str">
        <f t="shared" ca="1" si="19"/>
        <v>Paste Your Data Here</v>
      </c>
      <c r="LG12" s="1" t="str">
        <f t="shared" ca="1" si="19"/>
        <v>Paste Your Data Here</v>
      </c>
      <c r="LH12" s="1" t="str">
        <f t="shared" ca="1" si="19"/>
        <v>Paste Your Data Here</v>
      </c>
      <c r="LI12" s="1" t="str">
        <f t="shared" ca="1" si="19"/>
        <v>Paste Your Data Here</v>
      </c>
      <c r="LJ12" s="1" t="str">
        <f t="shared" ca="1" si="19"/>
        <v>Paste Your Data Here</v>
      </c>
      <c r="LK12" s="1" t="str">
        <f t="shared" ca="1" si="19"/>
        <v>Paste Your Data Here</v>
      </c>
      <c r="LL12" s="1" t="str">
        <f t="shared" ca="1" si="19"/>
        <v>Paste Your Data Here</v>
      </c>
      <c r="LM12" s="1" t="str">
        <f t="shared" ca="1" si="19"/>
        <v>Paste Your Data Here</v>
      </c>
      <c r="LN12" s="1" t="str">
        <f t="shared" ca="1" si="4"/>
        <v>Paste Your Data Here</v>
      </c>
      <c r="LO12" s="1" t="str">
        <f t="shared" ca="1" si="27"/>
        <v>Paste Your Data Here</v>
      </c>
      <c r="LP12" s="1" t="str">
        <f t="shared" ca="1" si="27"/>
        <v>Paste Your Data Here</v>
      </c>
      <c r="LQ12" s="1" t="str">
        <f t="shared" ca="1" si="27"/>
        <v>Paste Your Data Here</v>
      </c>
      <c r="LR12" s="1" t="str">
        <f t="shared" ca="1" si="27"/>
        <v>Paste Your Data Here</v>
      </c>
      <c r="LS12" s="1" t="str">
        <f t="shared" ca="1" si="27"/>
        <v>Paste Your Data Here</v>
      </c>
      <c r="LT12" s="1" t="str">
        <f t="shared" ca="1" si="27"/>
        <v>Paste Your Data Here</v>
      </c>
      <c r="LU12" s="1" t="str">
        <f t="shared" ca="1" si="27"/>
        <v>Paste Your Data Here</v>
      </c>
      <c r="LV12" s="1" t="str">
        <f t="shared" ca="1" si="27"/>
        <v>Paste Your Data Here</v>
      </c>
      <c r="LW12" s="1" t="str">
        <f t="shared" ca="1" si="27"/>
        <v>Paste Your Data Here</v>
      </c>
      <c r="LX12" s="1" t="str">
        <f t="shared" ca="1" si="27"/>
        <v>Paste Your Data Here</v>
      </c>
      <c r="LY12" s="1" t="str">
        <f t="shared" ca="1" si="27"/>
        <v>Paste Your Data Here</v>
      </c>
      <c r="LZ12" s="1" t="str">
        <f t="shared" ca="1" si="27"/>
        <v>Paste Your Data Here</v>
      </c>
      <c r="MA12" s="1" t="str">
        <f t="shared" ca="1" si="27"/>
        <v>Paste Your Data Here</v>
      </c>
      <c r="MB12" s="1" t="str">
        <f t="shared" ca="1" si="27"/>
        <v>Paste Your Data Here</v>
      </c>
      <c r="MC12" s="1" t="str">
        <f t="shared" ca="1" si="27"/>
        <v>Paste Your Data Here</v>
      </c>
      <c r="MD12" s="1" t="str">
        <f t="shared" ca="1" si="27"/>
        <v>Paste Your Data Here</v>
      </c>
      <c r="ME12" s="1" t="str">
        <f t="shared" ca="1" si="27"/>
        <v>Paste Your Data Here</v>
      </c>
      <c r="MF12" s="1" t="str">
        <f t="shared" ca="1" si="27"/>
        <v>Paste Your Data Here</v>
      </c>
      <c r="MG12" s="1" t="str">
        <f t="shared" ca="1" si="27"/>
        <v>Paste Your Data Here</v>
      </c>
      <c r="MH12" s="1" t="str">
        <f t="shared" ca="1" si="27"/>
        <v>Paste Your Data Here</v>
      </c>
      <c r="MI12" s="1" t="str">
        <f t="shared" ca="1" si="27"/>
        <v>Paste Your Data Here</v>
      </c>
      <c r="MJ12" s="1" t="str">
        <f t="shared" ca="1" si="27"/>
        <v>Paste Your Data Here</v>
      </c>
      <c r="MK12" s="1" t="str">
        <f t="shared" ca="1" si="27"/>
        <v>Paste Your Data Here</v>
      </c>
      <c r="ML12" s="1" t="str">
        <f t="shared" ca="1" si="27"/>
        <v>Paste Your Data Here</v>
      </c>
      <c r="MM12" s="1" t="str">
        <f t="shared" ca="1" si="27"/>
        <v>Paste Your Data Here</v>
      </c>
      <c r="MN12" s="1" t="str">
        <f t="shared" ca="1" si="27"/>
        <v>Paste Your Data Here</v>
      </c>
      <c r="MO12" s="1" t="str">
        <f t="shared" ca="1" si="27"/>
        <v>Paste Your Data Here</v>
      </c>
      <c r="MP12" s="1" t="str">
        <f t="shared" ca="1" si="27"/>
        <v>Paste Your Data Here</v>
      </c>
      <c r="MQ12" s="1" t="str">
        <f t="shared" ca="1" si="27"/>
        <v>Paste Your Data Here</v>
      </c>
      <c r="MR12" s="1" t="str">
        <f t="shared" ca="1" si="27"/>
        <v>Paste Your Data Here</v>
      </c>
      <c r="MS12" s="1" t="str">
        <f t="shared" ca="1" si="27"/>
        <v>Paste Your Data Here</v>
      </c>
      <c r="MT12" s="1" t="str">
        <f t="shared" ca="1" si="27"/>
        <v>Paste Your Data Here</v>
      </c>
      <c r="MU12" s="1" t="str">
        <f t="shared" ca="1" si="27"/>
        <v>Paste Your Data Here</v>
      </c>
      <c r="MV12" s="1" t="str">
        <f t="shared" ca="1" si="27"/>
        <v>Paste Your Data Here</v>
      </c>
      <c r="MW12" s="1" t="str">
        <f t="shared" ca="1" si="27"/>
        <v>Paste Your Data Here</v>
      </c>
      <c r="MX12" s="1" t="str">
        <f t="shared" ca="1" si="27"/>
        <v>Paste Your Data Here</v>
      </c>
      <c r="MY12" s="1" t="str">
        <f t="shared" ca="1" si="27"/>
        <v>Paste Your Data Here</v>
      </c>
      <c r="MZ12" s="1" t="str">
        <f t="shared" ca="1" si="27"/>
        <v>Paste Your Data Here</v>
      </c>
      <c r="NA12" s="1" t="str">
        <f t="shared" ca="1" si="27"/>
        <v>Paste Your Data Here</v>
      </c>
      <c r="NB12" s="1" t="str">
        <f t="shared" ca="1" si="27"/>
        <v>Paste Your Data Here</v>
      </c>
      <c r="NC12" s="1" t="str">
        <f t="shared" ca="1" si="27"/>
        <v>Paste Your Data Here</v>
      </c>
      <c r="ND12" s="1" t="str">
        <f t="shared" ca="1" si="27"/>
        <v>Paste Your Data Here</v>
      </c>
      <c r="NE12" s="1" t="str">
        <f t="shared" ca="1" si="27"/>
        <v>Paste Your Data Here</v>
      </c>
      <c r="NF12" s="1" t="str">
        <f t="shared" ca="1" si="27"/>
        <v>Paste Your Data Here</v>
      </c>
      <c r="NG12" s="1" t="str">
        <f t="shared" ca="1" si="27"/>
        <v>Paste Your Data Here</v>
      </c>
      <c r="NH12" s="1" t="str">
        <f t="shared" ca="1" si="27"/>
        <v>Paste Your Data Here</v>
      </c>
      <c r="NI12" s="1" t="str">
        <f t="shared" ca="1" si="27"/>
        <v>Paste Your Data Here</v>
      </c>
      <c r="NJ12" s="1" t="str">
        <f t="shared" ca="1" si="27"/>
        <v>Paste Your Data Here</v>
      </c>
      <c r="NK12" s="1" t="str">
        <f t="shared" ca="1" si="27"/>
        <v>Paste Your Data Here</v>
      </c>
      <c r="NL12" s="1" t="str">
        <f t="shared" ca="1" si="27"/>
        <v>Paste Your Data Here</v>
      </c>
      <c r="NM12" s="1" t="str">
        <f t="shared" ca="1" si="27"/>
        <v>Paste Your Data Here</v>
      </c>
      <c r="NN12" s="1" t="str">
        <f t="shared" ca="1" si="27"/>
        <v>Paste Your Data Here</v>
      </c>
      <c r="NO12" s="1" t="str">
        <f t="shared" ca="1" si="27"/>
        <v>Paste Your Data Here</v>
      </c>
      <c r="NP12" s="1" t="str">
        <f t="shared" ca="1" si="27"/>
        <v>Paste Your Data Here</v>
      </c>
      <c r="NQ12" s="1" t="str">
        <f t="shared" ca="1" si="27"/>
        <v>Paste Your Data Here</v>
      </c>
      <c r="NR12" s="1" t="str">
        <f t="shared" ca="1" si="27"/>
        <v>Paste Your Data Here</v>
      </c>
      <c r="NS12" s="1" t="str">
        <f t="shared" ca="1" si="27"/>
        <v>Paste Your Data Here</v>
      </c>
      <c r="NT12" s="1" t="str">
        <f t="shared" ca="1" si="27"/>
        <v>Paste Your Data Here</v>
      </c>
      <c r="NU12" s="1" t="str">
        <f t="shared" ca="1" si="27"/>
        <v>Paste Your Data Here</v>
      </c>
      <c r="NV12" s="1" t="str">
        <f t="shared" ca="1" si="27"/>
        <v>Paste Your Data Here</v>
      </c>
      <c r="NW12" s="1" t="str">
        <f t="shared" ca="1" si="27"/>
        <v>Paste Your Data Here</v>
      </c>
      <c r="NX12" s="1" t="str">
        <f t="shared" ca="1" si="27"/>
        <v>Paste Your Data Here</v>
      </c>
      <c r="NY12" s="1" t="str">
        <f t="shared" ca="1" si="27"/>
        <v>Paste Your Data Here</v>
      </c>
      <c r="NZ12" s="1" t="str">
        <f t="shared" ca="1" si="27"/>
        <v>Paste Your Data Here</v>
      </c>
      <c r="OA12" s="1" t="str">
        <f t="shared" ca="1" si="20"/>
        <v>Paste Your Data Here</v>
      </c>
      <c r="OB12" s="1" t="str">
        <f t="shared" ca="1" si="20"/>
        <v>Paste Your Data Here</v>
      </c>
      <c r="OC12" s="1" t="str">
        <f t="shared" ca="1" si="20"/>
        <v>Paste Your Data Here</v>
      </c>
      <c r="OD12" s="1" t="str">
        <f t="shared" ca="1" si="20"/>
        <v>Paste Your Data Here</v>
      </c>
      <c r="OE12" s="1" t="str">
        <f t="shared" ca="1" si="20"/>
        <v>Paste Your Data Here</v>
      </c>
      <c r="OF12" s="1" t="str">
        <f t="shared" ca="1" si="20"/>
        <v>Paste Your Data Here</v>
      </c>
      <c r="OG12" s="1" t="str">
        <f t="shared" ca="1" si="20"/>
        <v>Paste Your Data Here</v>
      </c>
      <c r="OH12" s="1" t="str">
        <f t="shared" ca="1" si="20"/>
        <v>Paste Your Data Here</v>
      </c>
      <c r="OI12" s="1" t="str">
        <f t="shared" ca="1" si="20"/>
        <v>Paste Your Data Here</v>
      </c>
      <c r="OJ12" s="1" t="str">
        <f t="shared" ca="1" si="20"/>
        <v>Paste Your Data Here</v>
      </c>
      <c r="OK12" s="1" t="str">
        <f t="shared" ca="1" si="20"/>
        <v>Paste Your Data Here</v>
      </c>
      <c r="OL12" s="1" t="str">
        <f t="shared" ca="1" si="20"/>
        <v>Paste Your Data Here</v>
      </c>
      <c r="OM12" s="1" t="str">
        <f t="shared" ca="1" si="20"/>
        <v>Paste Your Data Here</v>
      </c>
      <c r="ON12" s="1" t="str">
        <f t="shared" ca="1" si="20"/>
        <v>Paste Your Data Here</v>
      </c>
      <c r="OO12" s="1" t="str">
        <f t="shared" ca="1" si="20"/>
        <v>Paste Your Data Here</v>
      </c>
      <c r="OP12" s="1" t="str">
        <f t="shared" ca="1" si="20"/>
        <v>Paste Your Data Here</v>
      </c>
      <c r="OQ12" s="1" t="str">
        <f t="shared" ca="1" si="20"/>
        <v>Paste Your Data Here</v>
      </c>
      <c r="OR12" s="1" t="str">
        <f t="shared" ca="1" si="20"/>
        <v>Paste Your Data Here</v>
      </c>
      <c r="OS12" s="1" t="str">
        <f t="shared" ca="1" si="20"/>
        <v>Paste Your Data Here</v>
      </c>
      <c r="OT12" s="1" t="str">
        <f t="shared" ca="1" si="20"/>
        <v>Paste Your Data Here</v>
      </c>
      <c r="OU12" s="1" t="str">
        <f t="shared" ca="1" si="20"/>
        <v>Paste Your Data Here</v>
      </c>
      <c r="OV12" s="1" t="str">
        <f t="shared" ca="1" si="20"/>
        <v>Paste Your Data Here</v>
      </c>
      <c r="OW12" s="1" t="str">
        <f t="shared" ca="1" si="20"/>
        <v>Paste Your Data Here</v>
      </c>
      <c r="OX12" s="1" t="str">
        <f t="shared" ca="1" si="20"/>
        <v>Paste Your Data Here</v>
      </c>
      <c r="OY12" s="1" t="str">
        <f t="shared" ca="1" si="20"/>
        <v>Paste Your Data Here</v>
      </c>
      <c r="OZ12" s="1" t="str">
        <f t="shared" ca="1" si="20"/>
        <v>Paste Your Data Here</v>
      </c>
      <c r="PA12" s="1" t="str">
        <f t="shared" ca="1" si="20"/>
        <v>Paste Your Data Here</v>
      </c>
      <c r="PB12" s="1" t="str">
        <f t="shared" ca="1" si="20"/>
        <v>Paste Your Data Here</v>
      </c>
      <c r="PC12" s="1" t="str">
        <f t="shared" ca="1" si="20"/>
        <v>Paste Your Data Here</v>
      </c>
      <c r="PD12" s="1" t="str">
        <f t="shared" ca="1" si="20"/>
        <v>Paste Your Data Here</v>
      </c>
      <c r="PE12" s="1" t="str">
        <f t="shared" ca="1" si="20"/>
        <v>Paste Your Data Here</v>
      </c>
      <c r="PF12" s="1" t="str">
        <f t="shared" ca="1" si="20"/>
        <v>Paste Your Data Here</v>
      </c>
      <c r="PG12" s="1" t="str">
        <f t="shared" ca="1" si="20"/>
        <v>Paste Your Data Here</v>
      </c>
      <c r="PH12" s="1" t="str">
        <f t="shared" ca="1" si="20"/>
        <v>Paste Your Data Here</v>
      </c>
      <c r="PI12" s="1" t="str">
        <f t="shared" ca="1" si="20"/>
        <v>Paste Your Data Here</v>
      </c>
      <c r="PJ12" s="1" t="str">
        <f t="shared" ca="1" si="20"/>
        <v>Paste Your Data Here</v>
      </c>
      <c r="PK12" s="1" t="str">
        <f t="shared" ca="1" si="20"/>
        <v>Paste Your Data Here</v>
      </c>
      <c r="PL12" s="1" t="str">
        <f t="shared" ca="1" si="20"/>
        <v>Paste Your Data Here</v>
      </c>
      <c r="PM12" s="1" t="str">
        <f t="shared" ca="1" si="20"/>
        <v>Paste Your Data Here</v>
      </c>
      <c r="PN12" s="1" t="str">
        <f t="shared" ca="1" si="20"/>
        <v>Paste Your Data Here</v>
      </c>
      <c r="PO12" s="1" t="str">
        <f t="shared" ca="1" si="20"/>
        <v>Paste Your Data Here</v>
      </c>
      <c r="PP12" s="1" t="str">
        <f t="shared" ca="1" si="20"/>
        <v>Paste Your Data Here</v>
      </c>
      <c r="PQ12" s="1" t="str">
        <f t="shared" ca="1" si="20"/>
        <v>Paste Your Data Here</v>
      </c>
      <c r="PR12" s="1" t="str">
        <f t="shared" ca="1" si="20"/>
        <v>Paste Your Data Here</v>
      </c>
      <c r="PS12" s="1" t="str">
        <f t="shared" ca="1" si="20"/>
        <v>Paste Your Data Here</v>
      </c>
      <c r="PT12" s="1" t="str">
        <f t="shared" ca="1" si="20"/>
        <v>Paste Your Data Here</v>
      </c>
      <c r="PU12" s="1" t="str">
        <f t="shared" ca="1" si="20"/>
        <v>Paste Your Data Here</v>
      </c>
      <c r="PV12" s="1" t="str">
        <f t="shared" ca="1" si="20"/>
        <v>Paste Your Data Here</v>
      </c>
      <c r="PW12" s="1" t="str">
        <f t="shared" ca="1" si="20"/>
        <v>Paste Your Data Here</v>
      </c>
      <c r="PX12" s="1" t="str">
        <f t="shared" ca="1" si="20"/>
        <v>Paste Your Data Here</v>
      </c>
      <c r="PY12" s="1" t="str">
        <f t="shared" ca="1" si="20"/>
        <v>Paste Your Data Here</v>
      </c>
      <c r="PZ12" s="1" t="str">
        <f t="shared" ca="1" si="20"/>
        <v>Paste Your Data Here</v>
      </c>
      <c r="QA12" s="1" t="str">
        <f t="shared" ca="1" si="20"/>
        <v>Paste Your Data Here</v>
      </c>
      <c r="QB12" s="1" t="str">
        <f t="shared" ca="1" si="20"/>
        <v>Paste Your Data Here</v>
      </c>
      <c r="QC12" s="1" t="str">
        <f t="shared" ca="1" si="20"/>
        <v>Paste Your Data Here</v>
      </c>
      <c r="QD12" s="1" t="str">
        <f t="shared" ca="1" si="20"/>
        <v>Paste Your Data Here</v>
      </c>
      <c r="QE12" s="1" t="str">
        <f t="shared" ca="1" si="20"/>
        <v>Paste Your Data Here</v>
      </c>
      <c r="QF12" s="1" t="str">
        <f t="shared" ca="1" si="20"/>
        <v>Paste Your Data Here</v>
      </c>
      <c r="QG12" s="1" t="str">
        <f t="shared" ca="1" si="20"/>
        <v>Paste Your Data Here</v>
      </c>
      <c r="QH12" s="1" t="str">
        <f t="shared" ca="1" si="20"/>
        <v>Paste Your Data Here</v>
      </c>
      <c r="QI12" s="1" t="str">
        <f t="shared" ca="1" si="20"/>
        <v>Paste Your Data Here</v>
      </c>
      <c r="QJ12" s="1" t="str">
        <f t="shared" ca="1" si="20"/>
        <v>Paste Your Data Here</v>
      </c>
      <c r="QK12" s="1" t="str">
        <f t="shared" ca="1" si="20"/>
        <v>Paste Your Data Here</v>
      </c>
      <c r="QL12" s="1" t="str">
        <f t="shared" ca="1" si="6"/>
        <v>Paste Your Data Here</v>
      </c>
      <c r="QM12" s="1" t="str">
        <f t="shared" ca="1" si="28"/>
        <v>Paste Your Data Here</v>
      </c>
      <c r="QN12" s="1" t="str">
        <f t="shared" ca="1" si="28"/>
        <v>Paste Your Data Here</v>
      </c>
      <c r="QO12" s="1" t="str">
        <f t="shared" ca="1" si="28"/>
        <v>Paste Your Data Here</v>
      </c>
      <c r="QP12" s="1" t="str">
        <f t="shared" ca="1" si="28"/>
        <v>Paste Your Data Here</v>
      </c>
      <c r="QQ12" s="1" t="str">
        <f t="shared" ca="1" si="28"/>
        <v>Paste Your Data Here</v>
      </c>
      <c r="QR12" s="1" t="str">
        <f t="shared" ca="1" si="28"/>
        <v>Paste Your Data Here</v>
      </c>
      <c r="QS12" s="1" t="str">
        <f t="shared" ca="1" si="28"/>
        <v>Paste Your Data Here</v>
      </c>
      <c r="QT12" s="1" t="str">
        <f t="shared" ca="1" si="28"/>
        <v>Paste Your Data Here</v>
      </c>
      <c r="QU12" s="1" t="str">
        <f t="shared" ca="1" si="28"/>
        <v>Paste Your Data Here</v>
      </c>
      <c r="QV12" s="1" t="str">
        <f t="shared" ca="1" si="28"/>
        <v>Paste Your Data Here</v>
      </c>
      <c r="QW12" s="1" t="str">
        <f t="shared" ca="1" si="28"/>
        <v>Paste Your Data Here</v>
      </c>
      <c r="QX12" s="1" t="str">
        <f t="shared" ca="1" si="28"/>
        <v>Paste Your Data Here</v>
      </c>
      <c r="QY12" s="1" t="str">
        <f t="shared" ca="1" si="28"/>
        <v>Paste Your Data Here</v>
      </c>
      <c r="QZ12" s="1" t="str">
        <f t="shared" ca="1" si="28"/>
        <v>Paste Your Data Here</v>
      </c>
      <c r="RA12" s="1" t="str">
        <f t="shared" ca="1" si="28"/>
        <v>Paste Your Data Here</v>
      </c>
      <c r="RB12" s="1" t="str">
        <f t="shared" ca="1" si="28"/>
        <v>Paste Your Data Here</v>
      </c>
      <c r="RC12" s="1" t="str">
        <f t="shared" ca="1" si="28"/>
        <v>Paste Your Data Here</v>
      </c>
      <c r="RD12" s="1" t="str">
        <f t="shared" ca="1" si="28"/>
        <v>Paste Your Data Here</v>
      </c>
      <c r="RE12" s="1" t="str">
        <f t="shared" ca="1" si="28"/>
        <v>Paste Your Data Here</v>
      </c>
      <c r="RF12" s="1" t="str">
        <f t="shared" ca="1" si="28"/>
        <v>Paste Your Data Here</v>
      </c>
      <c r="RG12" s="1" t="str">
        <f t="shared" ca="1" si="28"/>
        <v>Paste Your Data Here</v>
      </c>
      <c r="RH12" s="1" t="str">
        <f t="shared" ca="1" si="28"/>
        <v>Paste Your Data Here</v>
      </c>
      <c r="RI12" s="1" t="str">
        <f t="shared" ca="1" si="28"/>
        <v>Paste Your Data Here</v>
      </c>
      <c r="RJ12" s="1" t="str">
        <f t="shared" ca="1" si="28"/>
        <v>Paste Your Data Here</v>
      </c>
      <c r="RK12" s="1" t="str">
        <f t="shared" ca="1" si="28"/>
        <v>Paste Your Data Here</v>
      </c>
      <c r="RL12" s="1" t="str">
        <f t="shared" ca="1" si="28"/>
        <v>Paste Your Data Here</v>
      </c>
      <c r="RM12" s="1" t="str">
        <f t="shared" ca="1" si="28"/>
        <v>Paste Your Data Here</v>
      </c>
      <c r="RN12" s="1" t="str">
        <f t="shared" ca="1" si="28"/>
        <v>Paste Your Data Here</v>
      </c>
      <c r="RO12" s="1" t="str">
        <f t="shared" ca="1" si="28"/>
        <v>Paste Your Data Here</v>
      </c>
      <c r="RP12" s="1" t="str">
        <f t="shared" ca="1" si="28"/>
        <v>Paste Your Data Here</v>
      </c>
      <c r="RQ12" s="1" t="str">
        <f t="shared" ca="1" si="28"/>
        <v>Paste Your Data Here</v>
      </c>
      <c r="RR12" s="1" t="str">
        <f t="shared" ca="1" si="28"/>
        <v>Paste Your Data Here</v>
      </c>
      <c r="RS12" s="1" t="str">
        <f t="shared" ca="1" si="28"/>
        <v>Paste Your Data Here</v>
      </c>
      <c r="RT12" s="1" t="str">
        <f t="shared" ca="1" si="28"/>
        <v>Paste Your Data Here</v>
      </c>
      <c r="RU12" s="1" t="str">
        <f t="shared" ca="1" si="28"/>
        <v>Paste Your Data Here</v>
      </c>
      <c r="RV12" s="1" t="str">
        <f t="shared" ca="1" si="28"/>
        <v>Paste Your Data Here</v>
      </c>
      <c r="RW12" s="1" t="str">
        <f t="shared" ca="1" si="28"/>
        <v>Paste Your Data Here</v>
      </c>
      <c r="RX12" s="1" t="str">
        <f t="shared" ca="1" si="28"/>
        <v>Paste Your Data Here</v>
      </c>
      <c r="RY12" s="1" t="str">
        <f t="shared" ca="1" si="28"/>
        <v>Paste Your Data Here</v>
      </c>
      <c r="RZ12" s="1" t="str">
        <f t="shared" ca="1" si="28"/>
        <v>Paste Your Data Here</v>
      </c>
      <c r="SA12" s="1" t="str">
        <f t="shared" ca="1" si="28"/>
        <v>Paste Your Data Here</v>
      </c>
      <c r="SB12" s="1" t="str">
        <f t="shared" ca="1" si="28"/>
        <v>Paste Your Data Here</v>
      </c>
      <c r="SC12" s="1" t="str">
        <f t="shared" ca="1" si="28"/>
        <v>Paste Your Data Here</v>
      </c>
      <c r="SD12" s="1" t="str">
        <f t="shared" ca="1" si="28"/>
        <v>Paste Your Data Here</v>
      </c>
      <c r="SE12" s="1" t="str">
        <f t="shared" ca="1" si="28"/>
        <v>Paste Your Data Here</v>
      </c>
      <c r="SF12" s="1" t="str">
        <f t="shared" ca="1" si="28"/>
        <v>Paste Your Data Here</v>
      </c>
      <c r="SG12" s="1" t="str">
        <f t="shared" ca="1" si="28"/>
        <v>Paste Your Data Here</v>
      </c>
      <c r="SH12" s="1" t="str">
        <f t="shared" ca="1" si="28"/>
        <v>Paste Your Data Here</v>
      </c>
      <c r="SI12" s="1" t="str">
        <f t="shared" ca="1" si="28"/>
        <v>Paste Your Data Here</v>
      </c>
      <c r="SJ12" s="1" t="str">
        <f t="shared" ca="1" si="28"/>
        <v>Paste Your Data Here</v>
      </c>
      <c r="SK12" s="1" t="str">
        <f t="shared" ca="1" si="28"/>
        <v>Paste Your Data Here</v>
      </c>
      <c r="SL12" s="1" t="str">
        <f t="shared" ca="1" si="28"/>
        <v>Paste Your Data Here</v>
      </c>
      <c r="SM12" s="1" t="str">
        <f t="shared" ca="1" si="28"/>
        <v>Paste Your Data Here</v>
      </c>
      <c r="SN12" s="1" t="str">
        <f t="shared" ca="1" si="28"/>
        <v>Paste Your Data Here</v>
      </c>
      <c r="SO12" s="1" t="str">
        <f t="shared" ca="1" si="28"/>
        <v>Paste Your Data Here</v>
      </c>
      <c r="SP12" s="1" t="str">
        <f t="shared" ca="1" si="28"/>
        <v>Paste Your Data Here</v>
      </c>
      <c r="SQ12" s="1" t="str">
        <f t="shared" ca="1" si="28"/>
        <v>Paste Your Data Here</v>
      </c>
      <c r="SR12" s="1" t="str">
        <f t="shared" ca="1" si="28"/>
        <v>Paste Your Data Here</v>
      </c>
      <c r="SS12" s="1" t="str">
        <f t="shared" ca="1" si="28"/>
        <v>Paste Your Data Here</v>
      </c>
      <c r="ST12" s="1" t="str">
        <f t="shared" ca="1" si="28"/>
        <v>Paste Your Data Here</v>
      </c>
      <c r="SU12" s="1" t="str">
        <f t="shared" ca="1" si="28"/>
        <v>Paste Your Data Here</v>
      </c>
      <c r="SV12" s="1" t="str">
        <f t="shared" ca="1" si="28"/>
        <v>Paste Your Data Here</v>
      </c>
      <c r="SW12" s="1" t="str">
        <f t="shared" ca="1" si="28"/>
        <v>Paste Your Data Here</v>
      </c>
      <c r="SX12" s="1" t="str">
        <f t="shared" ca="1" si="28"/>
        <v>Paste Your Data Here</v>
      </c>
      <c r="SY12" s="1" t="str">
        <f t="shared" ca="1" si="21"/>
        <v>Paste Your Data Here</v>
      </c>
      <c r="SZ12" s="1" t="str">
        <f t="shared" ca="1" si="21"/>
        <v>Paste Your Data Here</v>
      </c>
      <c r="TA12" s="1" t="str">
        <f t="shared" ca="1" si="21"/>
        <v>Paste Your Data Here</v>
      </c>
      <c r="TB12" s="1" t="str">
        <f t="shared" ca="1" si="21"/>
        <v>Paste Your Data Here</v>
      </c>
      <c r="TC12" s="1" t="str">
        <f t="shared" ca="1" si="21"/>
        <v>Paste Your Data Here</v>
      </c>
      <c r="TD12" s="1" t="str">
        <f t="shared" ca="1" si="21"/>
        <v>Paste Your Data Here</v>
      </c>
      <c r="TE12" s="1" t="str">
        <f t="shared" ca="1" si="21"/>
        <v>Paste Your Data Here</v>
      </c>
      <c r="TF12" s="1" t="str">
        <f t="shared" ca="1" si="21"/>
        <v>Paste Your Data Here</v>
      </c>
      <c r="TG12" s="1" t="str">
        <f t="shared" ca="1" si="21"/>
        <v>Paste Your Data Here</v>
      </c>
      <c r="TH12" s="1" t="str">
        <f t="shared" ca="1" si="21"/>
        <v>Paste Your Data Here</v>
      </c>
      <c r="TI12" s="1" t="str">
        <f t="shared" ca="1" si="21"/>
        <v>Paste Your Data Here</v>
      </c>
      <c r="TJ12" s="1" t="str">
        <f t="shared" ca="1" si="21"/>
        <v>Paste Your Data Here</v>
      </c>
      <c r="TK12" s="1" t="str">
        <f t="shared" ca="1" si="21"/>
        <v>Paste Your Data Here</v>
      </c>
      <c r="TL12" s="1" t="str">
        <f t="shared" ca="1" si="21"/>
        <v>Paste Your Data Here</v>
      </c>
      <c r="TM12" s="1" t="str">
        <f t="shared" ca="1" si="21"/>
        <v>Paste Your Data Here</v>
      </c>
      <c r="TN12" s="1" t="str">
        <f t="shared" ca="1" si="21"/>
        <v>Paste Your Data Here</v>
      </c>
      <c r="TO12" s="1" t="str">
        <f t="shared" ca="1" si="21"/>
        <v>Paste Your Data Here</v>
      </c>
      <c r="TP12" s="1" t="str">
        <f t="shared" ca="1" si="21"/>
        <v>Paste Your Data Here</v>
      </c>
      <c r="TQ12" s="1" t="str">
        <f t="shared" ca="1" si="21"/>
        <v>Paste Your Data Here</v>
      </c>
      <c r="TR12" s="1" t="str">
        <f t="shared" ca="1" si="21"/>
        <v>Paste Your Data Here</v>
      </c>
      <c r="TS12" s="1" t="str">
        <f t="shared" ca="1" si="21"/>
        <v>Paste Your Data Here</v>
      </c>
      <c r="TT12" s="1" t="str">
        <f t="shared" ca="1" si="21"/>
        <v>Paste Your Data Here</v>
      </c>
      <c r="TU12" s="1" t="str">
        <f t="shared" ca="1" si="21"/>
        <v>Paste Your Data Here</v>
      </c>
      <c r="TV12" s="1" t="str">
        <f t="shared" ca="1" si="21"/>
        <v>Paste Your Data Here</v>
      </c>
      <c r="TW12" s="1" t="str">
        <f t="shared" ca="1" si="21"/>
        <v>Paste Your Data Here</v>
      </c>
      <c r="TX12" s="1" t="str">
        <f t="shared" ca="1" si="21"/>
        <v>Paste Your Data Here</v>
      </c>
      <c r="TY12" s="1" t="str">
        <f t="shared" ca="1" si="21"/>
        <v>Paste Your Data Here</v>
      </c>
      <c r="TZ12" s="1" t="str">
        <f t="shared" ca="1" si="21"/>
        <v>Paste Your Data Here</v>
      </c>
      <c r="UA12" s="1" t="str">
        <f t="shared" ca="1" si="21"/>
        <v>Paste Your Data Here</v>
      </c>
      <c r="UB12" s="1" t="str">
        <f t="shared" ca="1" si="21"/>
        <v>Paste Your Data Here</v>
      </c>
      <c r="UC12" s="1" t="str">
        <f t="shared" ca="1" si="21"/>
        <v>Paste Your Data Here</v>
      </c>
      <c r="UD12" s="1" t="str">
        <f t="shared" ca="1" si="21"/>
        <v>Paste Your Data Here</v>
      </c>
      <c r="UE12" s="1" t="str">
        <f t="shared" ca="1" si="21"/>
        <v>Paste Your Data Here</v>
      </c>
      <c r="UF12" s="1" t="str">
        <f t="shared" ca="1" si="21"/>
        <v>Paste Your Data Here</v>
      </c>
      <c r="UG12" s="1" t="str">
        <f t="shared" ca="1" si="21"/>
        <v>Paste Your Data Here</v>
      </c>
      <c r="UH12" s="1" t="str">
        <f t="shared" ca="1" si="21"/>
        <v>Paste Your Data Here</v>
      </c>
      <c r="UI12" s="1" t="str">
        <f t="shared" ca="1" si="21"/>
        <v>Paste Your Data Here</v>
      </c>
      <c r="UJ12" s="1" t="str">
        <f t="shared" ca="1" si="21"/>
        <v>Paste Your Data Here</v>
      </c>
      <c r="UK12" s="1" t="str">
        <f t="shared" ca="1" si="21"/>
        <v>Paste Your Data Here</v>
      </c>
      <c r="UL12" s="1" t="str">
        <f t="shared" ca="1" si="21"/>
        <v>Paste Your Data Here</v>
      </c>
      <c r="UM12" s="1" t="str">
        <f t="shared" ca="1" si="21"/>
        <v>Paste Your Data Here</v>
      </c>
      <c r="UN12" s="1" t="str">
        <f t="shared" ca="1" si="21"/>
        <v>Paste Your Data Here</v>
      </c>
      <c r="UO12" s="1" t="str">
        <f t="shared" ca="1" si="21"/>
        <v>Paste Your Data Here</v>
      </c>
      <c r="UP12" s="1" t="str">
        <f t="shared" ca="1" si="21"/>
        <v>Paste Your Data Here</v>
      </c>
      <c r="UQ12" s="1" t="str">
        <f t="shared" ca="1" si="21"/>
        <v>Paste Your Data Here</v>
      </c>
      <c r="UR12" s="1" t="str">
        <f t="shared" ca="1" si="21"/>
        <v>Paste Your Data Here</v>
      </c>
      <c r="US12" s="1" t="str">
        <f t="shared" ca="1" si="21"/>
        <v>Paste Your Data Here</v>
      </c>
      <c r="UT12" s="1" t="str">
        <f t="shared" ca="1" si="21"/>
        <v>Paste Your Data Here</v>
      </c>
      <c r="UU12" s="1" t="str">
        <f t="shared" ca="1" si="21"/>
        <v>Paste Your Data Here</v>
      </c>
      <c r="UV12" s="1" t="str">
        <f t="shared" ca="1" si="21"/>
        <v>Paste Your Data Here</v>
      </c>
      <c r="UW12" s="1" t="str">
        <f t="shared" ca="1" si="21"/>
        <v>Paste Your Data Here</v>
      </c>
      <c r="UX12" s="1" t="str">
        <f t="shared" ca="1" si="21"/>
        <v>Paste Your Data Here</v>
      </c>
      <c r="UY12" s="1" t="str">
        <f t="shared" ca="1" si="21"/>
        <v>Paste Your Data Here</v>
      </c>
      <c r="UZ12" s="1" t="str">
        <f t="shared" ca="1" si="21"/>
        <v>Paste Your Data Here</v>
      </c>
      <c r="VA12" s="1" t="str">
        <f t="shared" ca="1" si="21"/>
        <v>Paste Your Data Here</v>
      </c>
      <c r="VB12" s="1" t="str">
        <f t="shared" ca="1" si="21"/>
        <v>Paste Your Data Here</v>
      </c>
      <c r="VC12" s="1" t="str">
        <f t="shared" ca="1" si="21"/>
        <v>Paste Your Data Here</v>
      </c>
      <c r="VD12" s="1" t="str">
        <f t="shared" ca="1" si="21"/>
        <v>Paste Your Data Here</v>
      </c>
      <c r="VE12" s="1" t="str">
        <f t="shared" ca="1" si="21"/>
        <v>Paste Your Data Here</v>
      </c>
      <c r="VF12" s="1" t="str">
        <f t="shared" ca="1" si="21"/>
        <v>Paste Your Data Here</v>
      </c>
      <c r="VG12" s="1" t="str">
        <f t="shared" ca="1" si="21"/>
        <v>Paste Your Data Here</v>
      </c>
      <c r="VH12" s="1" t="str">
        <f t="shared" ca="1" si="21"/>
        <v>Paste Your Data Here</v>
      </c>
      <c r="VI12" s="1" t="str">
        <f t="shared" ca="1" si="21"/>
        <v>Paste Your Data Here</v>
      </c>
      <c r="VJ12" s="1" t="str">
        <f t="shared" ca="1" si="8"/>
        <v>Paste Your Data Here</v>
      </c>
      <c r="VK12" s="1" t="str">
        <f t="shared" ca="1" si="29"/>
        <v>Paste Your Data Here</v>
      </c>
      <c r="VL12" s="1" t="str">
        <f t="shared" ca="1" si="29"/>
        <v>Paste Your Data Here</v>
      </c>
      <c r="VM12" s="1" t="str">
        <f t="shared" ca="1" si="29"/>
        <v>Paste Your Data Here</v>
      </c>
      <c r="VN12" s="1" t="str">
        <f t="shared" ca="1" si="29"/>
        <v>Paste Your Data Here</v>
      </c>
      <c r="VO12" s="1" t="str">
        <f t="shared" ca="1" si="29"/>
        <v>Paste Your Data Here</v>
      </c>
      <c r="VP12" s="1" t="str">
        <f t="shared" ca="1" si="29"/>
        <v>Paste Your Data Here</v>
      </c>
      <c r="VQ12" s="1" t="str">
        <f t="shared" ca="1" si="29"/>
        <v>Paste Your Data Here</v>
      </c>
      <c r="VR12" s="1" t="str">
        <f t="shared" ca="1" si="29"/>
        <v>Paste Your Data Here</v>
      </c>
      <c r="VS12" s="1" t="str">
        <f t="shared" ca="1" si="29"/>
        <v>Paste Your Data Here</v>
      </c>
      <c r="VT12" s="1" t="str">
        <f t="shared" ca="1" si="29"/>
        <v>Paste Your Data Here</v>
      </c>
      <c r="VU12" s="1" t="str">
        <f t="shared" ca="1" si="29"/>
        <v>Paste Your Data Here</v>
      </c>
      <c r="VV12" s="1" t="str">
        <f t="shared" ca="1" si="29"/>
        <v>Paste Your Data Here</v>
      </c>
      <c r="VW12" s="1" t="str">
        <f t="shared" ca="1" si="29"/>
        <v>Paste Your Data Here</v>
      </c>
      <c r="VX12" s="1" t="str">
        <f t="shared" ca="1" si="29"/>
        <v>Paste Your Data Here</v>
      </c>
      <c r="VY12" s="1" t="str">
        <f t="shared" ca="1" si="29"/>
        <v>Paste Your Data Here</v>
      </c>
      <c r="VZ12" s="1" t="str">
        <f t="shared" ca="1" si="29"/>
        <v>Paste Your Data Here</v>
      </c>
      <c r="WA12" s="1" t="str">
        <f t="shared" ca="1" si="29"/>
        <v>Paste Your Data Here</v>
      </c>
      <c r="WB12" s="1" t="str">
        <f t="shared" ca="1" si="29"/>
        <v>Paste Your Data Here</v>
      </c>
      <c r="WC12" s="1" t="str">
        <f t="shared" ca="1" si="29"/>
        <v>Paste Your Data Here</v>
      </c>
      <c r="WD12" s="1" t="str">
        <f t="shared" ca="1" si="29"/>
        <v>Paste Your Data Here</v>
      </c>
      <c r="WE12" s="1" t="str">
        <f t="shared" ca="1" si="29"/>
        <v>Paste Your Data Here</v>
      </c>
      <c r="WF12" s="1" t="str">
        <f t="shared" ca="1" si="29"/>
        <v>Paste Your Data Here</v>
      </c>
      <c r="WG12" s="1" t="str">
        <f t="shared" ca="1" si="29"/>
        <v>Paste Your Data Here</v>
      </c>
      <c r="WH12" s="1" t="str">
        <f t="shared" ca="1" si="29"/>
        <v>Paste Your Data Here</v>
      </c>
      <c r="WI12" s="1" t="str">
        <f t="shared" ca="1" si="29"/>
        <v>Paste Your Data Here</v>
      </c>
      <c r="WJ12" s="1" t="str">
        <f t="shared" ca="1" si="29"/>
        <v>Paste Your Data Here</v>
      </c>
      <c r="WK12" s="1" t="str">
        <f t="shared" ca="1" si="29"/>
        <v>Paste Your Data Here</v>
      </c>
      <c r="WL12" s="1" t="str">
        <f t="shared" ca="1" si="29"/>
        <v>Paste Your Data Here</v>
      </c>
      <c r="WM12" s="1" t="str">
        <f t="shared" ca="1" si="29"/>
        <v>Paste Your Data Here</v>
      </c>
      <c r="WN12" s="1" t="str">
        <f t="shared" ca="1" si="29"/>
        <v>Paste Your Data Here</v>
      </c>
      <c r="WO12" s="1" t="str">
        <f t="shared" ca="1" si="29"/>
        <v>Paste Your Data Here</v>
      </c>
      <c r="WP12" s="1" t="str">
        <f t="shared" ca="1" si="29"/>
        <v>Paste Your Data Here</v>
      </c>
      <c r="WQ12" s="1" t="str">
        <f t="shared" ca="1" si="29"/>
        <v>Paste Your Data Here</v>
      </c>
      <c r="WR12" s="1" t="str">
        <f t="shared" ca="1" si="29"/>
        <v>Paste Your Data Here</v>
      </c>
      <c r="WS12" s="1" t="str">
        <f t="shared" ca="1" si="29"/>
        <v>Paste Your Data Here</v>
      </c>
      <c r="WT12" s="1" t="str">
        <f t="shared" ca="1" si="29"/>
        <v>Paste Your Data Here</v>
      </c>
      <c r="WU12" s="1" t="str">
        <f t="shared" ca="1" si="29"/>
        <v>Paste Your Data Here</v>
      </c>
      <c r="WV12" s="1" t="str">
        <f t="shared" ca="1" si="29"/>
        <v>Paste Your Data Here</v>
      </c>
      <c r="WW12" s="1" t="str">
        <f t="shared" ca="1" si="29"/>
        <v>Paste Your Data Here</v>
      </c>
      <c r="WX12" s="1" t="str">
        <f t="shared" ca="1" si="29"/>
        <v>Paste Your Data Here</v>
      </c>
      <c r="WY12" s="1" t="str">
        <f t="shared" ca="1" si="29"/>
        <v>Paste Your Data Here</v>
      </c>
      <c r="WZ12" s="1" t="str">
        <f t="shared" ca="1" si="29"/>
        <v>Paste Your Data Here</v>
      </c>
      <c r="XA12" s="1" t="str">
        <f t="shared" ca="1" si="29"/>
        <v>Paste Your Data Here</v>
      </c>
      <c r="XB12" s="1" t="str">
        <f t="shared" ca="1" si="29"/>
        <v>Paste Your Data Here</v>
      </c>
      <c r="XC12" s="1" t="str">
        <f t="shared" ca="1" si="29"/>
        <v>Paste Your Data Here</v>
      </c>
      <c r="XD12" s="1" t="str">
        <f t="shared" ca="1" si="29"/>
        <v>Paste Your Data Here</v>
      </c>
      <c r="XE12" s="1" t="str">
        <f t="shared" ca="1" si="29"/>
        <v>Paste Your Data Here</v>
      </c>
      <c r="XF12" s="1" t="str">
        <f t="shared" ca="1" si="29"/>
        <v>Paste Your Data Here</v>
      </c>
      <c r="XG12" s="1" t="str">
        <f t="shared" ca="1" si="29"/>
        <v>Paste Your Data Here</v>
      </c>
      <c r="XH12" s="1" t="str">
        <f t="shared" ca="1" si="29"/>
        <v>Paste Your Data Here</v>
      </c>
      <c r="XI12" s="1" t="str">
        <f t="shared" ca="1" si="29"/>
        <v>Paste Your Data Here</v>
      </c>
      <c r="XJ12" s="1" t="str">
        <f t="shared" ca="1" si="29"/>
        <v>Paste Your Data Here</v>
      </c>
      <c r="XK12" s="1" t="str">
        <f t="shared" ca="1" si="29"/>
        <v>Paste Your Data Here</v>
      </c>
      <c r="XL12" s="1" t="str">
        <f t="shared" ca="1" si="29"/>
        <v>Paste Your Data Here</v>
      </c>
      <c r="XM12" s="1" t="str">
        <f t="shared" ca="1" si="29"/>
        <v>Paste Your Data Here</v>
      </c>
      <c r="XN12" s="1" t="str">
        <f t="shared" ca="1" si="29"/>
        <v>Paste Your Data Here</v>
      </c>
      <c r="XO12" s="1" t="str">
        <f t="shared" ca="1" si="29"/>
        <v>Paste Your Data Here</v>
      </c>
      <c r="XP12" s="1" t="str">
        <f t="shared" ca="1" si="29"/>
        <v>Paste Your Data Here</v>
      </c>
      <c r="XQ12" s="1" t="str">
        <f t="shared" ca="1" si="29"/>
        <v>Paste Your Data Here</v>
      </c>
      <c r="XR12" s="1" t="str">
        <f t="shared" ca="1" si="29"/>
        <v>Paste Your Data Here</v>
      </c>
      <c r="XS12" s="1" t="str">
        <f t="shared" ca="1" si="29"/>
        <v>Paste Your Data Here</v>
      </c>
      <c r="XT12" s="1" t="str">
        <f t="shared" ca="1" si="29"/>
        <v>Paste Your Data Here</v>
      </c>
      <c r="XU12" s="1" t="str">
        <f t="shared" ca="1" si="29"/>
        <v>Paste Your Data Here</v>
      </c>
      <c r="XV12" s="1" t="str">
        <f t="shared" ca="1" si="29"/>
        <v>Paste Your Data Here</v>
      </c>
      <c r="XW12" s="1" t="str">
        <f t="shared" ca="1" si="22"/>
        <v>Paste Your Data Here</v>
      </c>
      <c r="XX12" s="1" t="str">
        <f t="shared" ca="1" si="22"/>
        <v>Paste Your Data Here</v>
      </c>
      <c r="XY12" s="1" t="str">
        <f t="shared" ca="1" si="22"/>
        <v>Paste Your Data Here</v>
      </c>
      <c r="XZ12" s="1" t="str">
        <f t="shared" ca="1" si="22"/>
        <v>Paste Your Data Here</v>
      </c>
      <c r="YA12" s="1" t="str">
        <f t="shared" ca="1" si="22"/>
        <v>Paste Your Data Here</v>
      </c>
      <c r="YB12" s="1" t="str">
        <f t="shared" ca="1" si="22"/>
        <v>Paste Your Data Here</v>
      </c>
      <c r="YC12" s="1" t="str">
        <f t="shared" ca="1" si="22"/>
        <v>Paste Your Data Here</v>
      </c>
      <c r="YD12" s="1" t="str">
        <f t="shared" ca="1" si="22"/>
        <v>Paste Your Data Here</v>
      </c>
      <c r="YE12" s="1" t="str">
        <f t="shared" ca="1" si="22"/>
        <v>Paste Your Data Here</v>
      </c>
      <c r="YF12" s="1" t="str">
        <f t="shared" ca="1" si="22"/>
        <v>Paste Your Data Here</v>
      </c>
      <c r="YG12" s="1" t="str">
        <f t="shared" ca="1" si="22"/>
        <v>Paste Your Data Here</v>
      </c>
      <c r="YH12" s="1" t="str">
        <f t="shared" ca="1" si="22"/>
        <v>Paste Your Data Here</v>
      </c>
      <c r="YI12" s="1" t="str">
        <f t="shared" ca="1" si="22"/>
        <v>Paste Your Data Here</v>
      </c>
      <c r="YJ12" s="1" t="str">
        <f t="shared" ca="1" si="22"/>
        <v>Paste Your Data Here</v>
      </c>
      <c r="YK12" s="1" t="str">
        <f t="shared" ca="1" si="22"/>
        <v>Paste Your Data Here</v>
      </c>
      <c r="YL12" s="1" t="str">
        <f t="shared" ca="1" si="22"/>
        <v>Paste Your Data Here</v>
      </c>
      <c r="YM12" s="1" t="str">
        <f t="shared" ca="1" si="22"/>
        <v>Paste Your Data Here</v>
      </c>
      <c r="YN12" s="1" t="str">
        <f t="shared" ca="1" si="22"/>
        <v>Paste Your Data Here</v>
      </c>
      <c r="YO12" s="1" t="str">
        <f t="shared" ca="1" si="22"/>
        <v>Paste Your Data Here</v>
      </c>
      <c r="YP12" s="1" t="str">
        <f t="shared" ca="1" si="22"/>
        <v>Paste Your Data Here</v>
      </c>
      <c r="YQ12" s="1" t="str">
        <f t="shared" ca="1" si="22"/>
        <v>Paste Your Data Here</v>
      </c>
      <c r="YR12" s="1" t="str">
        <f t="shared" ca="1" si="22"/>
        <v>Paste Your Data Here</v>
      </c>
      <c r="YS12" s="1" t="str">
        <f t="shared" ca="1" si="22"/>
        <v>Paste Your Data Here</v>
      </c>
      <c r="YT12" s="1" t="str">
        <f t="shared" ca="1" si="22"/>
        <v>Paste Your Data Here</v>
      </c>
      <c r="YU12" s="1" t="str">
        <f t="shared" ca="1" si="22"/>
        <v>Paste Your Data Here</v>
      </c>
      <c r="YV12" s="1" t="str">
        <f t="shared" ca="1" si="22"/>
        <v>Paste Your Data Here</v>
      </c>
      <c r="YW12" s="1" t="str">
        <f t="shared" ca="1" si="22"/>
        <v>Paste Your Data Here</v>
      </c>
      <c r="YX12" s="1" t="str">
        <f t="shared" ca="1" si="22"/>
        <v>Paste Your Data Here</v>
      </c>
      <c r="YY12" s="1" t="str">
        <f t="shared" ca="1" si="22"/>
        <v>Paste Your Data Here</v>
      </c>
      <c r="YZ12" s="1" t="str">
        <f t="shared" ca="1" si="22"/>
        <v>Paste Your Data Here</v>
      </c>
      <c r="ZA12" s="1" t="str">
        <f t="shared" ca="1" si="22"/>
        <v>Paste Your Data Here</v>
      </c>
      <c r="ZB12" s="1" t="str">
        <f t="shared" ca="1" si="22"/>
        <v>Paste Your Data Here</v>
      </c>
      <c r="ZC12" s="1" t="str">
        <f t="shared" ca="1" si="22"/>
        <v>Paste Your Data Here</v>
      </c>
      <c r="ZD12" s="1" t="str">
        <f t="shared" ca="1" si="22"/>
        <v>Paste Your Data Here</v>
      </c>
      <c r="ZE12" s="1" t="str">
        <f t="shared" ca="1" si="22"/>
        <v>Paste Your Data Here</v>
      </c>
      <c r="ZF12" s="1" t="str">
        <f t="shared" ca="1" si="22"/>
        <v>Paste Your Data Here</v>
      </c>
      <c r="ZG12" s="1" t="str">
        <f t="shared" ca="1" si="22"/>
        <v>Paste Your Data Here</v>
      </c>
      <c r="ZH12" s="1" t="str">
        <f t="shared" ca="1" si="22"/>
        <v>Paste Your Data Here</v>
      </c>
      <c r="ZI12" s="1" t="str">
        <f t="shared" ca="1" si="22"/>
        <v>Paste Your Data Here</v>
      </c>
      <c r="ZJ12" s="1" t="str">
        <f t="shared" ca="1" si="22"/>
        <v>Paste Your Data Here</v>
      </c>
      <c r="ZK12" s="1" t="str">
        <f t="shared" ca="1" si="22"/>
        <v>Paste Your Data Here</v>
      </c>
      <c r="ZL12" s="1" t="str">
        <f t="shared" ca="1" si="22"/>
        <v>Paste Your Data Here</v>
      </c>
      <c r="ZM12" s="1" t="str">
        <f t="shared" ca="1" si="22"/>
        <v>Paste Your Data Here</v>
      </c>
      <c r="ZN12" s="1" t="str">
        <f t="shared" ca="1" si="22"/>
        <v>Paste Your Data Here</v>
      </c>
      <c r="ZO12" s="1" t="str">
        <f t="shared" ca="1" si="22"/>
        <v>Paste Your Data Here</v>
      </c>
      <c r="ZP12" s="1" t="str">
        <f t="shared" ca="1" si="22"/>
        <v>Paste Your Data Here</v>
      </c>
      <c r="ZQ12" s="1" t="str">
        <f t="shared" ca="1" si="22"/>
        <v>Paste Your Data Here</v>
      </c>
      <c r="ZR12" s="1" t="str">
        <f t="shared" ca="1" si="22"/>
        <v>Paste Your Data Here</v>
      </c>
      <c r="ZS12" s="1" t="str">
        <f t="shared" ca="1" si="22"/>
        <v>Paste Your Data Here</v>
      </c>
      <c r="ZT12" s="1" t="str">
        <f t="shared" ca="1" si="22"/>
        <v>Paste Your Data Here</v>
      </c>
      <c r="ZU12" s="1" t="str">
        <f t="shared" ca="1" si="22"/>
        <v>Paste Your Data Here</v>
      </c>
      <c r="ZV12" s="1" t="str">
        <f t="shared" ca="1" si="22"/>
        <v>Paste Your Data Here</v>
      </c>
      <c r="ZW12" s="1" t="str">
        <f t="shared" ca="1" si="22"/>
        <v>Paste Your Data Here</v>
      </c>
      <c r="ZX12" s="1" t="str">
        <f t="shared" ca="1" si="22"/>
        <v>Paste Your Data Here</v>
      </c>
      <c r="ZY12" s="1" t="str">
        <f t="shared" ca="1" si="22"/>
        <v>Paste Your Data Here</v>
      </c>
      <c r="ZZ12" s="1" t="str">
        <f t="shared" ca="1" si="22"/>
        <v>Paste Your Data Here</v>
      </c>
      <c r="AAA12" s="1" t="str">
        <f t="shared" ca="1" si="22"/>
        <v>Paste Your Data Here</v>
      </c>
      <c r="AAB12" s="1" t="str">
        <f t="shared" ca="1" si="22"/>
        <v>Paste Your Data Here</v>
      </c>
      <c r="AAC12" s="1" t="str">
        <f t="shared" ca="1" si="22"/>
        <v>Paste Your Data Here</v>
      </c>
      <c r="AAD12" s="1" t="str">
        <f t="shared" ca="1" si="22"/>
        <v>Paste Your Data Here</v>
      </c>
      <c r="AAE12" s="1" t="str">
        <f t="shared" ca="1" si="22"/>
        <v>Paste Your Data Here</v>
      </c>
      <c r="AAF12" s="1" t="str">
        <f t="shared" ca="1" si="22"/>
        <v>Paste Your Data Here</v>
      </c>
      <c r="AAG12" s="1" t="str">
        <f t="shared" ca="1" si="22"/>
        <v>Paste Your Data Here</v>
      </c>
      <c r="AAH12" s="1" t="str">
        <f t="shared" ca="1" si="10"/>
        <v>Paste Your Data Here</v>
      </c>
      <c r="AAI12" s="1" t="str">
        <f t="shared" ca="1" si="30"/>
        <v>Paste Your Data Here</v>
      </c>
      <c r="AAJ12" s="1" t="str">
        <f t="shared" ca="1" si="30"/>
        <v>Paste Your Data Here</v>
      </c>
      <c r="AAK12" s="1" t="str">
        <f t="shared" ca="1" si="30"/>
        <v>Paste Your Data Here</v>
      </c>
      <c r="AAL12" s="1" t="str">
        <f t="shared" ca="1" si="30"/>
        <v>Paste Your Data Here</v>
      </c>
      <c r="AAM12" s="1" t="str">
        <f t="shared" ca="1" si="30"/>
        <v>Paste Your Data Here</v>
      </c>
      <c r="AAN12" s="1" t="str">
        <f t="shared" ca="1" si="30"/>
        <v>Paste Your Data Here</v>
      </c>
      <c r="AAO12" s="1" t="str">
        <f t="shared" ca="1" si="30"/>
        <v>Paste Your Data Here</v>
      </c>
      <c r="AAP12" s="1" t="str">
        <f t="shared" ca="1" si="30"/>
        <v>Paste Your Data Here</v>
      </c>
      <c r="AAQ12" s="1" t="str">
        <f t="shared" ca="1" si="30"/>
        <v>Paste Your Data Here</v>
      </c>
      <c r="AAR12" s="1" t="str">
        <f t="shared" ca="1" si="30"/>
        <v>Paste Your Data Here</v>
      </c>
      <c r="AAS12" s="1" t="str">
        <f t="shared" ca="1" si="30"/>
        <v>Paste Your Data Here</v>
      </c>
      <c r="AAT12" s="1" t="str">
        <f t="shared" ca="1" si="30"/>
        <v>Paste Your Data Here</v>
      </c>
      <c r="AAU12" s="1" t="str">
        <f t="shared" ca="1" si="30"/>
        <v>Paste Your Data Here</v>
      </c>
      <c r="AAV12" s="1" t="str">
        <f t="shared" ca="1" si="30"/>
        <v>Paste Your Data Here</v>
      </c>
      <c r="AAW12" s="1" t="str">
        <f t="shared" ca="1" si="30"/>
        <v>Paste Your Data Here</v>
      </c>
      <c r="AAX12" s="1" t="str">
        <f t="shared" ca="1" si="30"/>
        <v>Paste Your Data Here</v>
      </c>
      <c r="AAY12" s="1" t="str">
        <f t="shared" ca="1" si="30"/>
        <v>Paste Your Data Here</v>
      </c>
      <c r="AAZ12" s="1" t="str">
        <f t="shared" ca="1" si="30"/>
        <v>Paste Your Data Here</v>
      </c>
      <c r="ABA12" s="1" t="str">
        <f t="shared" ca="1" si="30"/>
        <v>Paste Your Data Here</v>
      </c>
      <c r="ABB12" s="1" t="str">
        <f t="shared" ca="1" si="30"/>
        <v>Paste Your Data Here</v>
      </c>
      <c r="ABC12" s="1" t="str">
        <f t="shared" ca="1" si="30"/>
        <v>Paste Your Data Here</v>
      </c>
      <c r="ABD12" s="1" t="str">
        <f t="shared" ca="1" si="30"/>
        <v>Paste Your Data Here</v>
      </c>
      <c r="ABE12" s="1" t="str">
        <f t="shared" ca="1" si="30"/>
        <v>Paste Your Data Here</v>
      </c>
      <c r="ABF12" s="1" t="str">
        <f t="shared" ca="1" si="30"/>
        <v>Paste Your Data Here</v>
      </c>
      <c r="ABG12" s="1" t="str">
        <f t="shared" ca="1" si="30"/>
        <v>Paste Your Data Here</v>
      </c>
      <c r="ABH12" s="1" t="str">
        <f t="shared" ca="1" si="30"/>
        <v>Paste Your Data Here</v>
      </c>
      <c r="ABI12" s="1" t="str">
        <f t="shared" ca="1" si="30"/>
        <v>Paste Your Data Here</v>
      </c>
      <c r="ABJ12" s="1" t="str">
        <f t="shared" ca="1" si="30"/>
        <v>Paste Your Data Here</v>
      </c>
      <c r="ABK12" s="1" t="str">
        <f t="shared" ca="1" si="30"/>
        <v>Paste Your Data Here</v>
      </c>
      <c r="ABL12" s="1" t="str">
        <f t="shared" ca="1" si="30"/>
        <v>Paste Your Data Here</v>
      </c>
      <c r="ABM12" s="1" t="str">
        <f t="shared" ca="1" si="30"/>
        <v>Paste Your Data Here</v>
      </c>
      <c r="ABN12" s="1" t="str">
        <f t="shared" ca="1" si="30"/>
        <v>Paste Your Data Here</v>
      </c>
      <c r="ABO12" s="1" t="str">
        <f t="shared" ca="1" si="30"/>
        <v>Paste Your Data Here</v>
      </c>
      <c r="ABP12" s="1" t="str">
        <f t="shared" ca="1" si="30"/>
        <v>Paste Your Data Here</v>
      </c>
      <c r="ABQ12" s="1" t="str">
        <f t="shared" ca="1" si="30"/>
        <v>Paste Your Data Here</v>
      </c>
      <c r="ABR12" s="1" t="str">
        <f t="shared" ca="1" si="30"/>
        <v>Paste Your Data Here</v>
      </c>
      <c r="ABS12" s="1" t="str">
        <f t="shared" ca="1" si="30"/>
        <v>Paste Your Data Here</v>
      </c>
      <c r="ABT12" s="1" t="str">
        <f t="shared" ca="1" si="30"/>
        <v>Paste Your Data Here</v>
      </c>
      <c r="ABU12" s="1" t="str">
        <f t="shared" ca="1" si="30"/>
        <v>Paste Your Data Here</v>
      </c>
      <c r="ABV12" s="1" t="str">
        <f t="shared" ca="1" si="30"/>
        <v>Paste Your Data Here</v>
      </c>
      <c r="ABW12" s="1" t="str">
        <f t="shared" ca="1" si="30"/>
        <v>Paste Your Data Here</v>
      </c>
      <c r="ABX12" s="1" t="str">
        <f t="shared" ca="1" si="30"/>
        <v>Paste Your Data Here</v>
      </c>
      <c r="ABY12" s="1" t="str">
        <f t="shared" ca="1" si="30"/>
        <v>Paste Your Data Here</v>
      </c>
      <c r="ABZ12" s="1" t="str">
        <f t="shared" ca="1" si="30"/>
        <v>Paste Your Data Here</v>
      </c>
      <c r="ACA12" s="1" t="str">
        <f t="shared" ca="1" si="30"/>
        <v>Paste Your Data Here</v>
      </c>
      <c r="ACB12" s="1" t="str">
        <f t="shared" ca="1" si="30"/>
        <v>Paste Your Data Here</v>
      </c>
      <c r="ACC12" s="1" t="str">
        <f t="shared" ca="1" si="30"/>
        <v>Paste Your Data Here</v>
      </c>
      <c r="ACD12" s="1" t="str">
        <f t="shared" ca="1" si="30"/>
        <v>Paste Your Data Here</v>
      </c>
      <c r="ACE12" s="1" t="str">
        <f t="shared" ca="1" si="30"/>
        <v>Paste Your Data Here</v>
      </c>
      <c r="ACF12" s="1" t="str">
        <f t="shared" ca="1" si="30"/>
        <v>Paste Your Data Here</v>
      </c>
      <c r="ACG12" s="1" t="str">
        <f t="shared" ca="1" si="30"/>
        <v>Paste Your Data Here</v>
      </c>
      <c r="ACH12" s="1" t="str">
        <f t="shared" ca="1" si="30"/>
        <v>Paste Your Data Here</v>
      </c>
      <c r="ACI12" s="1" t="str">
        <f t="shared" ca="1" si="30"/>
        <v>Paste Your Data Here</v>
      </c>
      <c r="ACJ12" s="1" t="str">
        <f t="shared" ca="1" si="30"/>
        <v>Paste Your Data Here</v>
      </c>
      <c r="ACK12" s="1" t="str">
        <f t="shared" ca="1" si="30"/>
        <v>Paste Your Data Here</v>
      </c>
      <c r="ACL12" s="1" t="str">
        <f t="shared" ca="1" si="30"/>
        <v>Paste Your Data Here</v>
      </c>
      <c r="ACM12" s="1" t="str">
        <f t="shared" ca="1" si="30"/>
        <v>Paste Your Data Here</v>
      </c>
      <c r="ACN12" s="1" t="str">
        <f t="shared" ca="1" si="30"/>
        <v>Paste Your Data Here</v>
      </c>
      <c r="ACO12" s="1" t="str">
        <f t="shared" ca="1" si="30"/>
        <v>Paste Your Data Here</v>
      </c>
      <c r="ACP12" s="1" t="str">
        <f t="shared" ca="1" si="30"/>
        <v>Paste Your Data Here</v>
      </c>
      <c r="ACQ12" s="1" t="str">
        <f t="shared" ca="1" si="30"/>
        <v>Paste Your Data Here</v>
      </c>
      <c r="ACR12" s="1" t="str">
        <f t="shared" ca="1" si="30"/>
        <v>Paste Your Data Here</v>
      </c>
      <c r="ACS12" s="1" t="str">
        <f t="shared" ca="1" si="30"/>
        <v>Paste Your Data Here</v>
      </c>
      <c r="ACT12" s="1" t="str">
        <f t="shared" ca="1" si="30"/>
        <v>Paste Your Data Here</v>
      </c>
      <c r="ACU12" s="1" t="str">
        <f t="shared" ca="1" si="23"/>
        <v>Paste Your Data Here</v>
      </c>
      <c r="ACV12" s="1" t="str">
        <f t="shared" ca="1" si="23"/>
        <v>Paste Your Data Here</v>
      </c>
      <c r="ACW12" s="1" t="str">
        <f t="shared" ca="1" si="23"/>
        <v>Paste Your Data Here</v>
      </c>
      <c r="ACX12" s="1" t="str">
        <f t="shared" ca="1" si="23"/>
        <v>Paste Your Data Here</v>
      </c>
      <c r="ACY12" s="1" t="str">
        <f t="shared" ca="1" si="23"/>
        <v>Paste Your Data Here</v>
      </c>
      <c r="ACZ12" s="1" t="str">
        <f t="shared" ca="1" si="23"/>
        <v>Paste Your Data Here</v>
      </c>
      <c r="ADA12" s="1" t="str">
        <f t="shared" ca="1" si="23"/>
        <v>Paste Your Data Here</v>
      </c>
      <c r="ADB12" s="1" t="str">
        <f t="shared" ca="1" si="23"/>
        <v>Paste Your Data Here</v>
      </c>
      <c r="ADC12" s="1" t="str">
        <f t="shared" ca="1" si="23"/>
        <v>Paste Your Data Here</v>
      </c>
      <c r="ADD12" s="1" t="str">
        <f t="shared" ca="1" si="23"/>
        <v>Paste Your Data Here</v>
      </c>
      <c r="ADE12" s="1" t="str">
        <f t="shared" ca="1" si="23"/>
        <v>Paste Your Data Here</v>
      </c>
      <c r="ADF12" s="1" t="str">
        <f t="shared" ca="1" si="23"/>
        <v>Paste Your Data Here</v>
      </c>
      <c r="ADG12" s="1" t="str">
        <f t="shared" ca="1" si="23"/>
        <v>Paste Your Data Here</v>
      </c>
      <c r="ADH12" s="1" t="str">
        <f t="shared" ca="1" si="23"/>
        <v>Paste Your Data Here</v>
      </c>
      <c r="ADI12" s="1" t="str">
        <f t="shared" ca="1" si="23"/>
        <v>Paste Your Data Here</v>
      </c>
      <c r="ADJ12" s="1" t="str">
        <f t="shared" ca="1" si="23"/>
        <v>Paste Your Data Here</v>
      </c>
      <c r="ADK12" s="1" t="str">
        <f t="shared" ca="1" si="23"/>
        <v>Paste Your Data Here</v>
      </c>
      <c r="ADL12" s="1" t="str">
        <f t="shared" ca="1" si="23"/>
        <v>Paste Your Data Here</v>
      </c>
      <c r="ADM12" s="1" t="str">
        <f t="shared" ca="1" si="23"/>
        <v>Paste Your Data Here</v>
      </c>
      <c r="ADN12" s="1" t="str">
        <f t="shared" ca="1" si="23"/>
        <v>Paste Your Data Here</v>
      </c>
      <c r="ADO12" s="1" t="str">
        <f t="shared" ca="1" si="23"/>
        <v>Paste Your Data Here</v>
      </c>
      <c r="ADP12" s="1" t="str">
        <f t="shared" ca="1" si="23"/>
        <v>Paste Your Data Here</v>
      </c>
      <c r="ADQ12" s="1" t="str">
        <f t="shared" ca="1" si="23"/>
        <v>Paste Your Data Here</v>
      </c>
      <c r="ADR12" s="1" t="str">
        <f t="shared" ca="1" si="23"/>
        <v>Paste Your Data Here</v>
      </c>
      <c r="ADS12" s="1" t="str">
        <f t="shared" ca="1" si="23"/>
        <v>Paste Your Data Here</v>
      </c>
      <c r="ADT12" s="1" t="str">
        <f t="shared" ca="1" si="23"/>
        <v>Paste Your Data Here</v>
      </c>
      <c r="ADU12" s="1" t="str">
        <f t="shared" ca="1" si="23"/>
        <v>Paste Your Data Here</v>
      </c>
      <c r="ADV12" s="1" t="str">
        <f t="shared" ca="1" si="23"/>
        <v>Paste Your Data Here</v>
      </c>
      <c r="ADW12" s="1" t="str">
        <f t="shared" ca="1" si="23"/>
        <v>Paste Your Data Here</v>
      </c>
      <c r="ADX12" s="1" t="str">
        <f t="shared" ca="1" si="23"/>
        <v>Paste Your Data Here</v>
      </c>
      <c r="ADY12" s="1" t="str">
        <f t="shared" ca="1" si="23"/>
        <v>Paste Your Data Here</v>
      </c>
      <c r="ADZ12" s="1" t="str">
        <f t="shared" ca="1" si="23"/>
        <v>Paste Your Data Here</v>
      </c>
      <c r="AEA12" s="1" t="str">
        <f t="shared" ca="1" si="23"/>
        <v>Paste Your Data Here</v>
      </c>
      <c r="AEB12" s="1" t="str">
        <f t="shared" ca="1" si="23"/>
        <v>Paste Your Data Here</v>
      </c>
      <c r="AEC12" s="1" t="str">
        <f t="shared" ca="1" si="23"/>
        <v>Paste Your Data Here</v>
      </c>
      <c r="AED12" s="1" t="str">
        <f t="shared" ca="1" si="23"/>
        <v>Paste Your Data Here</v>
      </c>
      <c r="AEE12" s="1" t="str">
        <f t="shared" ca="1" si="23"/>
        <v>Paste Your Data Here</v>
      </c>
      <c r="AEF12" s="1" t="str">
        <f t="shared" ca="1" si="23"/>
        <v>Paste Your Data Here</v>
      </c>
      <c r="AEG12" s="1" t="str">
        <f t="shared" ca="1" si="23"/>
        <v>Paste Your Data Here</v>
      </c>
      <c r="AEH12" s="1" t="str">
        <f t="shared" ca="1" si="23"/>
        <v>Paste Your Data Here</v>
      </c>
      <c r="AEI12" s="1" t="str">
        <f t="shared" ca="1" si="23"/>
        <v>Paste Your Data Here</v>
      </c>
      <c r="AEJ12" s="1" t="str">
        <f t="shared" ca="1" si="23"/>
        <v>Paste Your Data Here</v>
      </c>
      <c r="AEK12" s="1" t="str">
        <f t="shared" ca="1" si="23"/>
        <v>Paste Your Data Here</v>
      </c>
      <c r="AEL12" s="1" t="str">
        <f t="shared" ca="1" si="23"/>
        <v>Paste Your Data Here</v>
      </c>
      <c r="AEM12" s="1" t="str">
        <f t="shared" ca="1" si="23"/>
        <v>Paste Your Data Here</v>
      </c>
      <c r="AEN12" s="1" t="str">
        <f t="shared" ca="1" si="23"/>
        <v>Paste Your Data Here</v>
      </c>
      <c r="AEO12" s="1" t="str">
        <f t="shared" ca="1" si="23"/>
        <v>Paste Your Data Here</v>
      </c>
      <c r="AEP12" s="1" t="str">
        <f t="shared" ca="1" si="23"/>
        <v>Paste Your Data Here</v>
      </c>
      <c r="AEQ12" s="1" t="str">
        <f t="shared" ca="1" si="23"/>
        <v>Paste Your Data Here</v>
      </c>
      <c r="AER12" s="1" t="str">
        <f t="shared" ca="1" si="23"/>
        <v>Paste Your Data Here</v>
      </c>
      <c r="AES12" s="1" t="str">
        <f t="shared" ca="1" si="23"/>
        <v>Paste Your Data Here</v>
      </c>
      <c r="AET12" s="1" t="str">
        <f t="shared" ca="1" si="23"/>
        <v>Paste Your Data Here</v>
      </c>
      <c r="AEU12" s="1" t="str">
        <f t="shared" ca="1" si="23"/>
        <v>Paste Your Data Here</v>
      </c>
      <c r="AEV12" s="1" t="str">
        <f t="shared" ca="1" si="23"/>
        <v>Paste Your Data Here</v>
      </c>
      <c r="AEW12" s="1" t="str">
        <f t="shared" ca="1" si="23"/>
        <v>Paste Your Data Here</v>
      </c>
      <c r="AEX12" s="1" t="str">
        <f t="shared" ca="1" si="23"/>
        <v>Paste Your Data Here</v>
      </c>
      <c r="AEY12" s="1" t="str">
        <f t="shared" ca="1" si="23"/>
        <v>Paste Your Data Here</v>
      </c>
      <c r="AEZ12" s="1" t="str">
        <f t="shared" ca="1" si="23"/>
        <v>Paste Your Data Here</v>
      </c>
      <c r="AFA12" s="1" t="str">
        <f t="shared" ca="1" si="23"/>
        <v>Paste Your Data Here</v>
      </c>
      <c r="AFB12" s="1" t="str">
        <f t="shared" ca="1" si="23"/>
        <v>Paste Your Data Here</v>
      </c>
      <c r="AFC12" s="1" t="str">
        <f t="shared" ca="1" si="23"/>
        <v>Paste Your Data Here</v>
      </c>
      <c r="AFD12" s="1" t="str">
        <f t="shared" ca="1" si="23"/>
        <v>Paste Your Data Here</v>
      </c>
      <c r="AFE12" s="1" t="str">
        <f t="shared" ca="1" si="23"/>
        <v>Paste Your Data Here</v>
      </c>
      <c r="AFF12" s="1" t="str">
        <f t="shared" ca="1" si="12"/>
        <v>Paste Your Data Here</v>
      </c>
      <c r="AFG12" s="1" t="str">
        <f t="shared" ca="1" si="31"/>
        <v>Paste Your Data Here</v>
      </c>
      <c r="AFH12" s="1" t="str">
        <f t="shared" ca="1" si="31"/>
        <v>Paste Your Data Here</v>
      </c>
      <c r="AFI12" s="1" t="str">
        <f t="shared" ca="1" si="31"/>
        <v>Paste Your Data Here</v>
      </c>
      <c r="AFJ12" s="1" t="str">
        <f t="shared" ca="1" si="31"/>
        <v>Paste Your Data Here</v>
      </c>
      <c r="AFK12" s="1" t="str">
        <f t="shared" ca="1" si="31"/>
        <v>Paste Your Data Here</v>
      </c>
      <c r="AFL12" s="1" t="str">
        <f t="shared" ca="1" si="31"/>
        <v>Paste Your Data Here</v>
      </c>
      <c r="AFM12" s="1" t="str">
        <f t="shared" ca="1" si="31"/>
        <v>Paste Your Data Here</v>
      </c>
      <c r="AFN12" s="1" t="str">
        <f t="shared" ca="1" si="31"/>
        <v>Paste Your Data Here</v>
      </c>
      <c r="AFO12" s="1" t="str">
        <f t="shared" ca="1" si="31"/>
        <v>Paste Your Data Here</v>
      </c>
      <c r="AFP12" s="1" t="str">
        <f t="shared" ca="1" si="31"/>
        <v>Paste Your Data Here</v>
      </c>
      <c r="AFQ12" s="1" t="str">
        <f t="shared" ca="1" si="31"/>
        <v>Paste Your Data Here</v>
      </c>
      <c r="AFR12" s="1" t="str">
        <f t="shared" ca="1" si="31"/>
        <v>Paste Your Data Here</v>
      </c>
      <c r="AFS12" s="1" t="str">
        <f t="shared" ca="1" si="31"/>
        <v>Paste Your Data Here</v>
      </c>
      <c r="AFT12" s="1" t="str">
        <f t="shared" ca="1" si="31"/>
        <v>Paste Your Data Here</v>
      </c>
      <c r="AFU12" s="1" t="str">
        <f t="shared" ca="1" si="31"/>
        <v>Paste Your Data Here</v>
      </c>
      <c r="AFV12" s="1" t="str">
        <f t="shared" ca="1" si="31"/>
        <v>Paste Your Data Here</v>
      </c>
      <c r="AFW12" s="1" t="str">
        <f t="shared" ca="1" si="31"/>
        <v>Paste Your Data Here</v>
      </c>
      <c r="AFX12" s="1" t="str">
        <f t="shared" ca="1" si="31"/>
        <v>Paste Your Data Here</v>
      </c>
      <c r="AFY12" s="1" t="str">
        <f t="shared" ca="1" si="31"/>
        <v>Paste Your Data Here</v>
      </c>
      <c r="AFZ12" s="1" t="str">
        <f t="shared" ca="1" si="31"/>
        <v>Paste Your Data Here</v>
      </c>
      <c r="AGA12" s="1" t="str">
        <f t="shared" ca="1" si="31"/>
        <v>Paste Your Data Here</v>
      </c>
      <c r="AGB12" s="1" t="str">
        <f t="shared" ca="1" si="31"/>
        <v>Paste Your Data Here</v>
      </c>
      <c r="AGC12" s="1" t="str">
        <f t="shared" ca="1" si="31"/>
        <v>Paste Your Data Here</v>
      </c>
      <c r="AGD12" s="1" t="str">
        <f t="shared" ca="1" si="31"/>
        <v>Paste Your Data Here</v>
      </c>
      <c r="AGE12" s="1" t="str">
        <f t="shared" ca="1" si="31"/>
        <v>Paste Your Data Here</v>
      </c>
      <c r="AGF12" s="1" t="str">
        <f t="shared" ca="1" si="31"/>
        <v>Paste Your Data Here</v>
      </c>
      <c r="AGG12" s="1" t="str">
        <f t="shared" ca="1" si="31"/>
        <v>Paste Your Data Here</v>
      </c>
      <c r="AGH12" s="1" t="str">
        <f t="shared" ca="1" si="31"/>
        <v>Paste Your Data Here</v>
      </c>
      <c r="AGI12" s="1" t="str">
        <f t="shared" ca="1" si="31"/>
        <v>Paste Your Data Here</v>
      </c>
      <c r="AGJ12" s="1" t="str">
        <f t="shared" ca="1" si="31"/>
        <v>Paste Your Data Here</v>
      </c>
      <c r="AGK12" s="1" t="str">
        <f t="shared" ca="1" si="31"/>
        <v>Paste Your Data Here</v>
      </c>
      <c r="AGL12" s="1" t="str">
        <f t="shared" ca="1" si="31"/>
        <v>Paste Your Data Here</v>
      </c>
      <c r="AGM12" s="1" t="str">
        <f t="shared" ca="1" si="31"/>
        <v>Paste Your Data Here</v>
      </c>
      <c r="AGN12" s="1" t="str">
        <f t="shared" ca="1" si="31"/>
        <v>Paste Your Data Here</v>
      </c>
      <c r="AGO12" s="1" t="str">
        <f t="shared" ca="1" si="31"/>
        <v>Paste Your Data Here</v>
      </c>
      <c r="AGP12" s="1" t="str">
        <f t="shared" ca="1" si="31"/>
        <v>Paste Your Data Here</v>
      </c>
      <c r="AGQ12" s="1" t="str">
        <f t="shared" ca="1" si="31"/>
        <v>Paste Your Data Here</v>
      </c>
      <c r="AGR12" s="1" t="str">
        <f t="shared" ca="1" si="31"/>
        <v>Paste Your Data Here</v>
      </c>
      <c r="AGS12" s="1" t="str">
        <f t="shared" ca="1" si="31"/>
        <v>Paste Your Data Here</v>
      </c>
      <c r="AGT12" s="1" t="str">
        <f t="shared" ca="1" si="31"/>
        <v>Paste Your Data Here</v>
      </c>
      <c r="AGU12" s="1" t="str">
        <f t="shared" ca="1" si="31"/>
        <v>Paste Your Data Here</v>
      </c>
      <c r="AGV12" s="1" t="str">
        <f t="shared" ca="1" si="31"/>
        <v>Paste Your Data Here</v>
      </c>
      <c r="AGW12" s="1" t="str">
        <f t="shared" ca="1" si="31"/>
        <v>Paste Your Data Here</v>
      </c>
      <c r="AGX12" s="1" t="str">
        <f t="shared" ca="1" si="31"/>
        <v>Paste Your Data Here</v>
      </c>
      <c r="AGY12" s="1" t="str">
        <f t="shared" ca="1" si="31"/>
        <v>Paste Your Data Here</v>
      </c>
      <c r="AGZ12" s="1" t="str">
        <f t="shared" ca="1" si="31"/>
        <v>Paste Your Data Here</v>
      </c>
      <c r="AHA12" s="1" t="str">
        <f t="shared" ca="1" si="31"/>
        <v>Paste Your Data Here</v>
      </c>
      <c r="AHB12" s="1" t="str">
        <f t="shared" ca="1" si="31"/>
        <v>Paste Your Data Here</v>
      </c>
      <c r="AHC12" s="1" t="str">
        <f t="shared" ca="1" si="31"/>
        <v>Paste Your Data Here</v>
      </c>
      <c r="AHD12" s="1" t="str">
        <f t="shared" ca="1" si="31"/>
        <v>Paste Your Data Here</v>
      </c>
      <c r="AHE12" s="1" t="str">
        <f t="shared" ca="1" si="31"/>
        <v>Paste Your Data Here</v>
      </c>
      <c r="AHF12" s="1" t="str">
        <f t="shared" ca="1" si="31"/>
        <v>Paste Your Data Here</v>
      </c>
      <c r="AHG12" s="1" t="str">
        <f t="shared" ca="1" si="31"/>
        <v>Paste Your Data Here</v>
      </c>
      <c r="AHH12" s="1" t="str">
        <f t="shared" ca="1" si="31"/>
        <v>Paste Your Data Here</v>
      </c>
      <c r="AHI12" s="1" t="str">
        <f t="shared" ca="1" si="31"/>
        <v>Paste Your Data Here</v>
      </c>
      <c r="AHJ12" s="1" t="str">
        <f t="shared" ca="1" si="31"/>
        <v>Paste Your Data Here</v>
      </c>
      <c r="AHK12" s="1" t="str">
        <f t="shared" ca="1" si="31"/>
        <v>Paste Your Data Here</v>
      </c>
      <c r="AHL12" s="1" t="str">
        <f t="shared" ca="1" si="31"/>
        <v>Paste Your Data Here</v>
      </c>
      <c r="AHM12" s="1" t="str">
        <f t="shared" ca="1" si="31"/>
        <v>Paste Your Data Here</v>
      </c>
      <c r="AHN12" s="1" t="str">
        <f t="shared" ca="1" si="31"/>
        <v>Paste Your Data Here</v>
      </c>
      <c r="AHO12" s="1" t="str">
        <f t="shared" ca="1" si="31"/>
        <v>Paste Your Data Here</v>
      </c>
      <c r="AHP12" s="1" t="str">
        <f t="shared" ca="1" si="31"/>
        <v>Paste Your Data Here</v>
      </c>
      <c r="AHQ12" s="1" t="str">
        <f t="shared" ca="1" si="31"/>
        <v>Paste Your Data Here</v>
      </c>
      <c r="AHR12" s="1" t="str">
        <f t="shared" ca="1" si="31"/>
        <v>Paste Your Data Here</v>
      </c>
      <c r="AHS12" s="1" t="str">
        <f t="shared" ca="1" si="24"/>
        <v>Paste Your Data Here</v>
      </c>
      <c r="AHT12" s="1" t="str">
        <f t="shared" ca="1" si="24"/>
        <v>Paste Your Data Here</v>
      </c>
      <c r="AHU12" s="1" t="str">
        <f t="shared" ca="1" si="24"/>
        <v>Paste Your Data Here</v>
      </c>
      <c r="AHV12" s="1" t="str">
        <f t="shared" ca="1" si="24"/>
        <v>Paste Your Data Here</v>
      </c>
      <c r="AHW12" s="1" t="str">
        <f t="shared" ca="1" si="24"/>
        <v>Paste Your Data Here</v>
      </c>
      <c r="AHX12" s="1" t="str">
        <f t="shared" ca="1" si="24"/>
        <v>Paste Your Data Here</v>
      </c>
      <c r="AHY12" s="1" t="str">
        <f t="shared" ca="1" si="24"/>
        <v>Paste Your Data Here</v>
      </c>
      <c r="AHZ12" s="1" t="str">
        <f t="shared" ca="1" si="24"/>
        <v>Paste Your Data Here</v>
      </c>
      <c r="AIA12" s="1" t="str">
        <f t="shared" ca="1" si="24"/>
        <v>Paste Your Data Here</v>
      </c>
      <c r="AIB12" s="1" t="str">
        <f t="shared" ca="1" si="24"/>
        <v>Paste Your Data Here</v>
      </c>
      <c r="AIC12" s="1" t="str">
        <f t="shared" ca="1" si="24"/>
        <v>Paste Your Data Here</v>
      </c>
      <c r="AID12" s="1" t="str">
        <f t="shared" ca="1" si="24"/>
        <v>Paste Your Data Here</v>
      </c>
      <c r="AIE12" s="1" t="str">
        <f t="shared" ca="1" si="24"/>
        <v>Paste Your Data Here</v>
      </c>
      <c r="AIF12" s="1" t="str">
        <f t="shared" ca="1" si="24"/>
        <v>Paste Your Data Here</v>
      </c>
      <c r="AIG12" s="1" t="str">
        <f t="shared" ca="1" si="24"/>
        <v>Paste Your Data Here</v>
      </c>
      <c r="AIH12" s="1" t="str">
        <f t="shared" ca="1" si="24"/>
        <v>Paste Your Data Here</v>
      </c>
      <c r="AII12" s="1" t="str">
        <f t="shared" ca="1" si="24"/>
        <v>Paste Your Data Here</v>
      </c>
      <c r="AIJ12" s="1" t="str">
        <f t="shared" ca="1" si="24"/>
        <v>Paste Your Data Here</v>
      </c>
      <c r="AIK12" s="1" t="str">
        <f t="shared" ca="1" si="24"/>
        <v>Paste Your Data Here</v>
      </c>
      <c r="AIL12" s="1" t="str">
        <f t="shared" ca="1" si="24"/>
        <v>Paste Your Data Here</v>
      </c>
      <c r="AIM12" s="1" t="str">
        <f t="shared" ca="1" si="24"/>
        <v>Paste Your Data Here</v>
      </c>
      <c r="AIN12" s="1" t="str">
        <f t="shared" ca="1" si="24"/>
        <v>Paste Your Data Here</v>
      </c>
      <c r="AIO12" s="1" t="str">
        <f t="shared" ca="1" si="24"/>
        <v>Paste Your Data Here</v>
      </c>
      <c r="AIP12" s="1" t="str">
        <f t="shared" ca="1" si="24"/>
        <v>Paste Your Data Here</v>
      </c>
      <c r="AIQ12" s="1" t="str">
        <f t="shared" ca="1" si="24"/>
        <v>Paste Your Data Here</v>
      </c>
      <c r="AIR12" s="1" t="str">
        <f t="shared" ca="1" si="24"/>
        <v>Paste Your Data Here</v>
      </c>
      <c r="AIS12" s="1" t="str">
        <f t="shared" ca="1" si="24"/>
        <v>Paste Your Data Here</v>
      </c>
      <c r="AIT12" s="1" t="str">
        <f t="shared" ca="1" si="24"/>
        <v>Paste Your Data Here</v>
      </c>
      <c r="AIU12" s="1" t="str">
        <f t="shared" ca="1" si="24"/>
        <v>Paste Your Data Here</v>
      </c>
      <c r="AIV12" s="1" t="str">
        <f t="shared" ca="1" si="24"/>
        <v>Paste Your Data Here</v>
      </c>
      <c r="AIW12" s="1" t="str">
        <f t="shared" ca="1" si="24"/>
        <v>Paste Your Data Here</v>
      </c>
      <c r="AIX12" s="1" t="str">
        <f t="shared" ca="1" si="24"/>
        <v>Paste Your Data Here</v>
      </c>
      <c r="AIY12" s="1" t="str">
        <f t="shared" ca="1" si="24"/>
        <v>Paste Your Data Here</v>
      </c>
      <c r="AIZ12" s="1" t="str">
        <f t="shared" ca="1" si="24"/>
        <v>Paste Your Data Here</v>
      </c>
      <c r="AJA12" s="1" t="str">
        <f t="shared" ca="1" si="24"/>
        <v>Paste Your Data Here</v>
      </c>
      <c r="AJB12" s="1" t="str">
        <f t="shared" ca="1" si="24"/>
        <v>Paste Your Data Here</v>
      </c>
      <c r="AJC12" s="1" t="str">
        <f t="shared" ca="1" si="24"/>
        <v>Paste Your Data Here</v>
      </c>
      <c r="AJD12" s="1" t="str">
        <f t="shared" ca="1" si="24"/>
        <v>Paste Your Data Here</v>
      </c>
      <c r="AJE12" s="1" t="str">
        <f t="shared" ca="1" si="24"/>
        <v>Paste Your Data Here</v>
      </c>
      <c r="AJF12" s="1" t="str">
        <f t="shared" ca="1" si="24"/>
        <v>Paste Your Data Here</v>
      </c>
      <c r="AJG12" s="1" t="str">
        <f t="shared" ca="1" si="24"/>
        <v>Paste Your Data Here</v>
      </c>
      <c r="AJH12" s="1" t="str">
        <f t="shared" ca="1" si="24"/>
        <v>Paste Your Data Here</v>
      </c>
      <c r="AJI12" s="1" t="str">
        <f t="shared" ca="1" si="24"/>
        <v>Paste Your Data Here</v>
      </c>
      <c r="AJJ12" s="1" t="str">
        <f t="shared" ca="1" si="24"/>
        <v>Paste Your Data Here</v>
      </c>
      <c r="AJK12" s="1" t="str">
        <f t="shared" ca="1" si="24"/>
        <v>Paste Your Data Here</v>
      </c>
      <c r="AJL12" s="1" t="str">
        <f t="shared" ca="1" si="24"/>
        <v>Paste Your Data Here</v>
      </c>
      <c r="AJM12" s="1" t="str">
        <f t="shared" ca="1" si="24"/>
        <v>Paste Your Data Here</v>
      </c>
      <c r="AJN12" s="1" t="str">
        <f t="shared" ca="1" si="24"/>
        <v>Paste Your Data Here</v>
      </c>
      <c r="AJO12" s="1" t="str">
        <f t="shared" ca="1" si="24"/>
        <v>Paste Your Data Here</v>
      </c>
      <c r="AJP12" s="1" t="str">
        <f t="shared" ca="1" si="24"/>
        <v>Paste Your Data Here</v>
      </c>
      <c r="AJQ12" s="1" t="str">
        <f t="shared" ca="1" si="24"/>
        <v>Paste Your Data Here</v>
      </c>
      <c r="AJR12" s="1" t="str">
        <f t="shared" ca="1" si="24"/>
        <v>Paste Your Data Here</v>
      </c>
      <c r="AJS12" s="1" t="str">
        <f t="shared" ca="1" si="24"/>
        <v>Paste Your Data Here</v>
      </c>
      <c r="AJT12" s="1" t="str">
        <f t="shared" ca="1" si="24"/>
        <v>Paste Your Data Here</v>
      </c>
      <c r="AJU12" s="1" t="str">
        <f t="shared" ca="1" si="24"/>
        <v>Paste Your Data Here</v>
      </c>
      <c r="AJV12" s="1" t="str">
        <f t="shared" ca="1" si="24"/>
        <v>Paste Your Data Here</v>
      </c>
      <c r="AJW12" s="1" t="str">
        <f t="shared" ca="1" si="24"/>
        <v>Paste Your Data Here</v>
      </c>
      <c r="AJX12" s="1" t="str">
        <f t="shared" ca="1" si="24"/>
        <v>Paste Your Data Here</v>
      </c>
      <c r="AJY12" s="1" t="str">
        <f t="shared" ca="1" si="24"/>
        <v>Paste Your Data Here</v>
      </c>
      <c r="AJZ12" s="1" t="str">
        <f t="shared" ca="1" si="24"/>
        <v>Paste Your Data Here</v>
      </c>
      <c r="AKA12" s="1" t="str">
        <f t="shared" ca="1" si="24"/>
        <v>Paste Your Data Here</v>
      </c>
      <c r="AKB12" s="1" t="str">
        <f t="shared" ca="1" si="24"/>
        <v>Paste Your Data Here</v>
      </c>
      <c r="AKC12" s="1" t="str">
        <f t="shared" ca="1" si="24"/>
        <v>Paste Your Data Here</v>
      </c>
      <c r="AKD12" s="1" t="str">
        <f t="shared" ca="1" si="14"/>
        <v>Paste Your Data Here</v>
      </c>
      <c r="AKE12" s="1" t="str">
        <f t="shared" ca="1" si="15"/>
        <v>Paste Your Data Here</v>
      </c>
      <c r="AKF12" s="1" t="str">
        <f t="shared" ca="1" si="15"/>
        <v>Paste Your Data Here</v>
      </c>
      <c r="AKG12" s="1" t="str">
        <f t="shared" ca="1" si="15"/>
        <v>Paste Your Data Here</v>
      </c>
      <c r="AKH12" s="1" t="str">
        <f t="shared" ca="1" si="15"/>
        <v>Paste Your Data Here</v>
      </c>
      <c r="AKI12" s="1" t="str">
        <f t="shared" ca="1" si="15"/>
        <v>Paste Your Data Here</v>
      </c>
      <c r="AKJ12" s="1" t="str">
        <f t="shared" ca="1" si="15"/>
        <v>Paste Your Data Here</v>
      </c>
      <c r="AKK12" s="1" t="str">
        <f t="shared" ca="1" si="15"/>
        <v>Paste Your Data Here</v>
      </c>
      <c r="AKL12" s="1" t="str">
        <f t="shared" ca="1" si="15"/>
        <v>Paste Your Data Here</v>
      </c>
      <c r="AKM12" s="1" t="str">
        <f t="shared" ca="1" si="15"/>
        <v>Paste Your Data Here</v>
      </c>
      <c r="AKN12" s="1" t="str">
        <f t="shared" ca="1" si="15"/>
        <v>Paste Your Data Here</v>
      </c>
      <c r="AKO12" s="1" t="str">
        <f t="shared" ca="1" si="15"/>
        <v>Paste Your Data Here</v>
      </c>
      <c r="AKP12" s="1" t="str">
        <f t="shared" ca="1" si="15"/>
        <v>Paste Your Data Here</v>
      </c>
      <c r="AKQ12" s="1" t="str">
        <f t="shared" ca="1" si="15"/>
        <v>Paste Your Data Here</v>
      </c>
      <c r="AKR12" s="1" t="str">
        <f t="shared" ca="1" si="15"/>
        <v>Paste Your Data Here</v>
      </c>
      <c r="AKS12" s="1" t="str">
        <f t="shared" ca="1" si="15"/>
        <v>Paste Your Data Here</v>
      </c>
      <c r="AKT12" s="1" t="str">
        <f t="shared" ca="1" si="15"/>
        <v>Paste Your Data Here</v>
      </c>
      <c r="AKU12" s="1" t="str">
        <f t="shared" ca="1" si="15"/>
        <v>Paste Your Data Here</v>
      </c>
      <c r="AKV12" s="1" t="str">
        <f t="shared" ca="1" si="15"/>
        <v>Paste Your Data Here</v>
      </c>
      <c r="AKW12" s="1" t="str">
        <f t="shared" ca="1" si="15"/>
        <v>Paste Your Data Here</v>
      </c>
      <c r="AKX12" s="1" t="str">
        <f t="shared" ca="1" si="15"/>
        <v>Paste Your Data Here</v>
      </c>
      <c r="AKY12" s="1" t="str">
        <f t="shared" ca="1" si="15"/>
        <v>Paste Your Data Here</v>
      </c>
      <c r="AKZ12" s="1" t="str">
        <f t="shared" ref="AKZ12:ALQ12" ca="1" si="34">INDEX($A$6:$A$55,RANK(AKZ76,AKZ$70:AKZ$119))</f>
        <v>Paste Your Data Here</v>
      </c>
      <c r="ALA12" s="1" t="str">
        <f t="shared" ca="1" si="34"/>
        <v>Paste Your Data Here</v>
      </c>
      <c r="ALB12" s="1" t="str">
        <f t="shared" ca="1" si="34"/>
        <v>Paste Your Data Here</v>
      </c>
      <c r="ALC12" s="1" t="str">
        <f t="shared" ca="1" si="34"/>
        <v>Paste Your Data Here</v>
      </c>
      <c r="ALD12" s="1" t="str">
        <f t="shared" ca="1" si="34"/>
        <v>Paste Your Data Here</v>
      </c>
      <c r="ALE12" s="1" t="str">
        <f t="shared" ca="1" si="34"/>
        <v>Paste Your Data Here</v>
      </c>
      <c r="ALF12" s="1" t="str">
        <f t="shared" ca="1" si="34"/>
        <v>Paste Your Data Here</v>
      </c>
      <c r="ALG12" s="1" t="str">
        <f t="shared" ca="1" si="34"/>
        <v>Paste Your Data Here</v>
      </c>
      <c r="ALH12" s="1" t="str">
        <f t="shared" ca="1" si="34"/>
        <v>Paste Your Data Here</v>
      </c>
      <c r="ALI12" s="1" t="str">
        <f t="shared" ca="1" si="34"/>
        <v>Paste Your Data Here</v>
      </c>
      <c r="ALJ12" s="1" t="str">
        <f t="shared" ca="1" si="34"/>
        <v>Paste Your Data Here</v>
      </c>
      <c r="ALK12" s="1" t="str">
        <f t="shared" ca="1" si="34"/>
        <v>Paste Your Data Here</v>
      </c>
      <c r="ALL12" s="1" t="str">
        <f t="shared" ca="1" si="34"/>
        <v>Paste Your Data Here</v>
      </c>
      <c r="ALM12" s="1" t="str">
        <f t="shared" ca="1" si="34"/>
        <v>Paste Your Data Here</v>
      </c>
      <c r="ALN12" s="1" t="str">
        <f t="shared" ca="1" si="34"/>
        <v>Paste Your Data Here</v>
      </c>
      <c r="ALO12" s="1" t="str">
        <f t="shared" ca="1" si="34"/>
        <v>Paste Your Data Here</v>
      </c>
      <c r="ALP12" s="1" t="str">
        <f t="shared" ca="1" si="34"/>
        <v>Paste Your Data Here</v>
      </c>
      <c r="ALQ12" s="1" t="str">
        <f t="shared" ca="1" si="34"/>
        <v>Paste Your Data Here</v>
      </c>
    </row>
    <row r="13" spans="1:1005">
      <c r="A13" s="2" t="s">
        <v>11</v>
      </c>
      <c r="F13" s="1" t="str">
        <f t="shared" ca="1" si="16"/>
        <v>Paste Your Data Here</v>
      </c>
      <c r="G13" s="1" t="str">
        <f t="shared" ca="1" si="33"/>
        <v>Paste Your Data Here</v>
      </c>
      <c r="H13" s="1" t="str">
        <f t="shared" ca="1" si="33"/>
        <v>Paste Your Data Here</v>
      </c>
      <c r="I13" s="1" t="str">
        <f t="shared" ca="1" si="33"/>
        <v>Paste Your Data Here</v>
      </c>
      <c r="J13" s="1" t="str">
        <f t="shared" ca="1" si="33"/>
        <v>Paste Your Data Here</v>
      </c>
      <c r="K13" s="1" t="str">
        <f t="shared" ca="1" si="33"/>
        <v>Paste Your Data Here</v>
      </c>
      <c r="L13" s="1" t="str">
        <f t="shared" ca="1" si="33"/>
        <v>Paste Your Data Here</v>
      </c>
      <c r="M13" s="1" t="str">
        <f t="shared" ca="1" si="33"/>
        <v>Paste Your Data Here</v>
      </c>
      <c r="N13" s="1" t="str">
        <f t="shared" ca="1" si="33"/>
        <v>Paste Your Data Here</v>
      </c>
      <c r="O13" s="1" t="str">
        <f t="shared" ca="1" si="33"/>
        <v>Paste Your Data Here</v>
      </c>
      <c r="P13" s="1" t="str">
        <f t="shared" ca="1" si="33"/>
        <v>Paste Your Data Here</v>
      </c>
      <c r="Q13" s="1" t="str">
        <f t="shared" ca="1" si="33"/>
        <v>Paste Your Data Here</v>
      </c>
      <c r="R13" s="1" t="str">
        <f t="shared" ca="1" si="33"/>
        <v>Paste Your Data Here</v>
      </c>
      <c r="S13" s="1" t="str">
        <f t="shared" ca="1" si="33"/>
        <v>Paste Your Data Here</v>
      </c>
      <c r="T13" s="1" t="str">
        <f t="shared" ca="1" si="33"/>
        <v>Paste Your Data Here</v>
      </c>
      <c r="U13" s="1" t="str">
        <f t="shared" ca="1" si="33"/>
        <v>Paste Your Data Here</v>
      </c>
      <c r="V13" s="1" t="str">
        <f t="shared" ca="1" si="33"/>
        <v>Paste Your Data Here</v>
      </c>
      <c r="W13" s="1" t="str">
        <f t="shared" ca="1" si="33"/>
        <v>Paste Your Data Here</v>
      </c>
      <c r="X13" s="1" t="str">
        <f t="shared" ca="1" si="33"/>
        <v>Paste Your Data Here</v>
      </c>
      <c r="Y13" s="1" t="str">
        <f t="shared" ca="1" si="33"/>
        <v>Paste Your Data Here</v>
      </c>
      <c r="Z13" s="1" t="str">
        <f t="shared" ca="1" si="33"/>
        <v>Paste Your Data Here</v>
      </c>
      <c r="AA13" s="1" t="str">
        <f t="shared" ca="1" si="33"/>
        <v>Paste Your Data Here</v>
      </c>
      <c r="AB13" s="1" t="str">
        <f t="shared" ca="1" si="33"/>
        <v>Paste Your Data Here</v>
      </c>
      <c r="AC13" s="1" t="str">
        <f t="shared" ca="1" si="33"/>
        <v>Paste Your Data Here</v>
      </c>
      <c r="AD13" s="1" t="str">
        <f t="shared" ca="1" si="33"/>
        <v>Paste Your Data Here</v>
      </c>
      <c r="AE13" s="1" t="str">
        <f t="shared" ca="1" si="33"/>
        <v>Paste Your Data Here</v>
      </c>
      <c r="AF13" s="1" t="str">
        <f t="shared" ca="1" si="33"/>
        <v>Paste Your Data Here</v>
      </c>
      <c r="AG13" s="1" t="str">
        <f t="shared" ca="1" si="33"/>
        <v>Paste Your Data Here</v>
      </c>
      <c r="AH13" s="1" t="str">
        <f t="shared" ca="1" si="33"/>
        <v>Paste Your Data Here</v>
      </c>
      <c r="AI13" s="1" t="str">
        <f t="shared" ca="1" si="33"/>
        <v>Paste Your Data Here</v>
      </c>
      <c r="AJ13" s="1" t="str">
        <f t="shared" ca="1" si="33"/>
        <v>Paste Your Data Here</v>
      </c>
      <c r="AK13" s="1" t="str">
        <f t="shared" ca="1" si="33"/>
        <v>Paste Your Data Here</v>
      </c>
      <c r="AL13" s="1" t="str">
        <f t="shared" ca="1" si="33"/>
        <v>Paste Your Data Here</v>
      </c>
      <c r="AM13" s="1" t="str">
        <f t="shared" ca="1" si="33"/>
        <v>Paste Your Data Here</v>
      </c>
      <c r="AN13" s="1" t="str">
        <f t="shared" ca="1" si="33"/>
        <v>Paste Your Data Here</v>
      </c>
      <c r="AO13" s="1" t="str">
        <f t="shared" ca="1" si="33"/>
        <v>Paste Your Data Here</v>
      </c>
      <c r="AP13" s="1" t="str">
        <f t="shared" ca="1" si="33"/>
        <v>Paste Your Data Here</v>
      </c>
      <c r="AQ13" s="1" t="str">
        <f t="shared" ca="1" si="33"/>
        <v>Paste Your Data Here</v>
      </c>
      <c r="AR13" s="1" t="str">
        <f t="shared" ca="1" si="33"/>
        <v>Paste Your Data Here</v>
      </c>
      <c r="AS13" s="1" t="str">
        <f t="shared" ca="1" si="33"/>
        <v>Paste Your Data Here</v>
      </c>
      <c r="AT13" s="1" t="str">
        <f t="shared" ca="1" si="33"/>
        <v>Paste Your Data Here</v>
      </c>
      <c r="AU13" s="1" t="str">
        <f t="shared" ca="1" si="33"/>
        <v>Paste Your Data Here</v>
      </c>
      <c r="AV13" s="1" t="str">
        <f t="shared" ca="1" si="33"/>
        <v>Paste Your Data Here</v>
      </c>
      <c r="AW13" s="1" t="str">
        <f t="shared" ca="1" si="33"/>
        <v>Paste Your Data Here</v>
      </c>
      <c r="AX13" s="1" t="str">
        <f t="shared" ca="1" si="33"/>
        <v>Paste Your Data Here</v>
      </c>
      <c r="AY13" s="1" t="str">
        <f t="shared" ca="1" si="33"/>
        <v>Paste Your Data Here</v>
      </c>
      <c r="AZ13" s="1" t="str">
        <f t="shared" ca="1" si="33"/>
        <v>Paste Your Data Here</v>
      </c>
      <c r="BA13" s="1" t="str">
        <f t="shared" ca="1" si="33"/>
        <v>Paste Your Data Here</v>
      </c>
      <c r="BB13" s="1" t="str">
        <f t="shared" ca="1" si="33"/>
        <v>Paste Your Data Here</v>
      </c>
      <c r="BC13" s="1" t="str">
        <f t="shared" ca="1" si="33"/>
        <v>Paste Your Data Here</v>
      </c>
      <c r="BD13" s="1" t="str">
        <f t="shared" ca="1" si="33"/>
        <v>Paste Your Data Here</v>
      </c>
      <c r="BE13" s="1" t="str">
        <f t="shared" ca="1" si="33"/>
        <v>Paste Your Data Here</v>
      </c>
      <c r="BF13" s="1" t="str">
        <f t="shared" ca="1" si="33"/>
        <v>Paste Your Data Here</v>
      </c>
      <c r="BG13" s="1" t="str">
        <f t="shared" ca="1" si="33"/>
        <v>Paste Your Data Here</v>
      </c>
      <c r="BH13" s="1" t="str">
        <f t="shared" ca="1" si="33"/>
        <v>Paste Your Data Here</v>
      </c>
      <c r="BI13" s="1" t="str">
        <f t="shared" ca="1" si="33"/>
        <v>Paste Your Data Here</v>
      </c>
      <c r="BJ13" s="1" t="str">
        <f t="shared" ca="1" si="33"/>
        <v>Paste Your Data Here</v>
      </c>
      <c r="BK13" s="1" t="str">
        <f t="shared" ca="1" si="33"/>
        <v>Paste Your Data Here</v>
      </c>
      <c r="BL13" s="1" t="str">
        <f t="shared" ca="1" si="33"/>
        <v>Paste Your Data Here</v>
      </c>
      <c r="BM13" s="1" t="str">
        <f t="shared" ca="1" si="33"/>
        <v>Paste Your Data Here</v>
      </c>
      <c r="BN13" s="1" t="str">
        <f t="shared" ca="1" si="33"/>
        <v>Paste Your Data Here</v>
      </c>
      <c r="BO13" s="1" t="str">
        <f t="shared" ca="1" si="33"/>
        <v>Paste Your Data Here</v>
      </c>
      <c r="BP13" s="1" t="str">
        <f t="shared" ca="1" si="33"/>
        <v>Paste Your Data Here</v>
      </c>
      <c r="BQ13" s="1" t="str">
        <f t="shared" ca="1" si="33"/>
        <v>Paste Your Data Here</v>
      </c>
      <c r="BR13" s="1" t="str">
        <f t="shared" ca="1" si="33"/>
        <v>Paste Your Data Here</v>
      </c>
      <c r="BS13" s="1" t="str">
        <f t="shared" ca="1" si="32"/>
        <v>Paste Your Data Here</v>
      </c>
      <c r="BT13" s="1" t="str">
        <f t="shared" ca="1" si="32"/>
        <v>Paste Your Data Here</v>
      </c>
      <c r="BU13" s="1" t="str">
        <f t="shared" ca="1" si="32"/>
        <v>Paste Your Data Here</v>
      </c>
      <c r="BV13" s="1" t="str">
        <f t="shared" ca="1" si="32"/>
        <v>Paste Your Data Here</v>
      </c>
      <c r="BW13" s="1" t="str">
        <f t="shared" ca="1" si="32"/>
        <v>Paste Your Data Here</v>
      </c>
      <c r="BX13" s="1" t="str">
        <f t="shared" ca="1" si="32"/>
        <v>Paste Your Data Here</v>
      </c>
      <c r="BY13" s="1" t="str">
        <f t="shared" ca="1" si="32"/>
        <v>Paste Your Data Here</v>
      </c>
      <c r="BZ13" s="1" t="str">
        <f t="shared" ca="1" si="32"/>
        <v>Paste Your Data Here</v>
      </c>
      <c r="CA13" s="1" t="str">
        <f t="shared" ca="1" si="32"/>
        <v>Paste Your Data Here</v>
      </c>
      <c r="CB13" s="1" t="str">
        <f t="shared" ca="1" si="32"/>
        <v>Paste Your Data Here</v>
      </c>
      <c r="CC13" s="1" t="str">
        <f t="shared" ca="1" si="32"/>
        <v>Paste Your Data Here</v>
      </c>
      <c r="CD13" s="1" t="str">
        <f t="shared" ca="1" si="32"/>
        <v>Paste Your Data Here</v>
      </c>
      <c r="CE13" s="1" t="str">
        <f t="shared" ca="1" si="32"/>
        <v>Paste Your Data Here</v>
      </c>
      <c r="CF13" s="1" t="str">
        <f t="shared" ca="1" si="32"/>
        <v>Paste Your Data Here</v>
      </c>
      <c r="CG13" s="1" t="str">
        <f t="shared" ca="1" si="32"/>
        <v>Paste Your Data Here</v>
      </c>
      <c r="CH13" s="1" t="str">
        <f t="shared" ca="1" si="32"/>
        <v>Paste Your Data Here</v>
      </c>
      <c r="CI13" s="1" t="str">
        <f t="shared" ca="1" si="32"/>
        <v>Paste Your Data Here</v>
      </c>
      <c r="CJ13" s="1" t="str">
        <f t="shared" ca="1" si="32"/>
        <v>Paste Your Data Here</v>
      </c>
      <c r="CK13" s="1" t="str">
        <f t="shared" ca="1" si="32"/>
        <v>Paste Your Data Here</v>
      </c>
      <c r="CL13" s="1" t="str">
        <f t="shared" ca="1" si="32"/>
        <v>Paste Your Data Here</v>
      </c>
      <c r="CM13" s="1" t="str">
        <f t="shared" ca="1" si="32"/>
        <v>Paste Your Data Here</v>
      </c>
      <c r="CN13" s="1" t="str">
        <f t="shared" ca="1" si="32"/>
        <v>Paste Your Data Here</v>
      </c>
      <c r="CO13" s="1" t="str">
        <f t="shared" ca="1" si="32"/>
        <v>Paste Your Data Here</v>
      </c>
      <c r="CP13" s="1" t="str">
        <f t="shared" ca="1" si="32"/>
        <v>Paste Your Data Here</v>
      </c>
      <c r="CQ13" s="1" t="str">
        <f t="shared" ca="1" si="32"/>
        <v>Paste Your Data Here</v>
      </c>
      <c r="CR13" s="1" t="str">
        <f t="shared" ca="1" si="32"/>
        <v>Paste Your Data Here</v>
      </c>
      <c r="CS13" s="1" t="str">
        <f t="shared" ca="1" si="32"/>
        <v>Paste Your Data Here</v>
      </c>
      <c r="CT13" s="1" t="str">
        <f t="shared" ca="1" si="32"/>
        <v>Paste Your Data Here</v>
      </c>
      <c r="CU13" s="1" t="str">
        <f t="shared" ca="1" si="32"/>
        <v>Paste Your Data Here</v>
      </c>
      <c r="CV13" s="1" t="str">
        <f t="shared" ca="1" si="32"/>
        <v>Paste Your Data Here</v>
      </c>
      <c r="CW13" s="1" t="str">
        <f t="shared" ca="1" si="32"/>
        <v>Paste Your Data Here</v>
      </c>
      <c r="CX13" s="1" t="str">
        <f t="shared" ca="1" si="32"/>
        <v>Paste Your Data Here</v>
      </c>
      <c r="CY13" s="1" t="str">
        <f t="shared" ca="1" si="32"/>
        <v>Paste Your Data Here</v>
      </c>
      <c r="CZ13" s="1" t="str">
        <f t="shared" ca="1" si="32"/>
        <v>Paste Your Data Here</v>
      </c>
      <c r="DA13" s="1" t="str">
        <f t="shared" ca="1" si="32"/>
        <v>Paste Your Data Here</v>
      </c>
      <c r="DB13" s="1" t="str">
        <f t="shared" ca="1" si="32"/>
        <v>Paste Your Data Here</v>
      </c>
      <c r="DC13" s="1" t="str">
        <f t="shared" ca="1" si="32"/>
        <v>Paste Your Data Here</v>
      </c>
      <c r="DD13" s="1" t="str">
        <f t="shared" ca="1" si="32"/>
        <v>Paste Your Data Here</v>
      </c>
      <c r="DE13" s="1" t="str">
        <f t="shared" ca="1" si="32"/>
        <v>Paste Your Data Here</v>
      </c>
      <c r="DF13" s="1" t="str">
        <f t="shared" ca="1" si="32"/>
        <v>Paste Your Data Here</v>
      </c>
      <c r="DG13" s="1" t="str">
        <f t="shared" ca="1" si="32"/>
        <v>Paste Your Data Here</v>
      </c>
      <c r="DH13" s="1" t="str">
        <f t="shared" ca="1" si="32"/>
        <v>Paste Your Data Here</v>
      </c>
      <c r="DI13" s="1" t="str">
        <f t="shared" ca="1" si="32"/>
        <v>Paste Your Data Here</v>
      </c>
      <c r="DJ13" s="1" t="str">
        <f t="shared" ca="1" si="32"/>
        <v>Paste Your Data Here</v>
      </c>
      <c r="DK13" s="1" t="str">
        <f t="shared" ca="1" si="32"/>
        <v>Paste Your Data Here</v>
      </c>
      <c r="DL13" s="1" t="str">
        <f t="shared" ca="1" si="32"/>
        <v>Paste Your Data Here</v>
      </c>
      <c r="DM13" s="1" t="str">
        <f t="shared" ca="1" si="32"/>
        <v>Paste Your Data Here</v>
      </c>
      <c r="DN13" s="1" t="str">
        <f t="shared" ca="1" si="32"/>
        <v>Paste Your Data Here</v>
      </c>
      <c r="DO13" s="1" t="str">
        <f t="shared" ca="1" si="32"/>
        <v>Paste Your Data Here</v>
      </c>
      <c r="DP13" s="1" t="str">
        <f t="shared" ca="1" si="32"/>
        <v>Paste Your Data Here</v>
      </c>
      <c r="DQ13" s="1" t="str">
        <f t="shared" ca="1" si="32"/>
        <v>Paste Your Data Here</v>
      </c>
      <c r="DR13" s="1" t="str">
        <f t="shared" ca="1" si="32"/>
        <v>Paste Your Data Here</v>
      </c>
      <c r="DS13" s="1" t="str">
        <f t="shared" ca="1" si="32"/>
        <v>Paste Your Data Here</v>
      </c>
      <c r="DT13" s="1" t="str">
        <f t="shared" ca="1" si="32"/>
        <v>Paste Your Data Here</v>
      </c>
      <c r="DU13" s="1" t="str">
        <f t="shared" ca="1" si="32"/>
        <v>Paste Your Data Here</v>
      </c>
      <c r="DV13" s="1" t="str">
        <f t="shared" ca="1" si="32"/>
        <v>Paste Your Data Here</v>
      </c>
      <c r="DW13" s="1" t="str">
        <f t="shared" ca="1" si="32"/>
        <v>Paste Your Data Here</v>
      </c>
      <c r="DX13" s="1" t="str">
        <f t="shared" ca="1" si="32"/>
        <v>Paste Your Data Here</v>
      </c>
      <c r="DY13" s="1" t="str">
        <f t="shared" ca="1" si="32"/>
        <v>Paste Your Data Here</v>
      </c>
      <c r="DZ13" s="1" t="str">
        <f t="shared" ca="1" si="32"/>
        <v>Paste Your Data Here</v>
      </c>
      <c r="EA13" s="1" t="str">
        <f t="shared" ca="1" si="32"/>
        <v>Paste Your Data Here</v>
      </c>
      <c r="EB13" s="1" t="str">
        <f t="shared" ca="1" si="32"/>
        <v>Paste Your Data Here</v>
      </c>
      <c r="EC13" s="1" t="str">
        <f t="shared" ca="1" si="32"/>
        <v>Paste Your Data Here</v>
      </c>
      <c r="ED13" s="1" t="str">
        <f t="shared" ca="1" si="25"/>
        <v>Paste Your Data Here</v>
      </c>
      <c r="EE13" s="1" t="str">
        <f t="shared" ca="1" si="18"/>
        <v>Paste Your Data Here</v>
      </c>
      <c r="EF13" s="1" t="str">
        <f t="shared" ca="1" si="18"/>
        <v>Paste Your Data Here</v>
      </c>
      <c r="EG13" s="1" t="str">
        <f t="shared" ref="EG13:GR16" ca="1" si="35">INDEX($A$6:$A$55,RANK(EG77,EG$70:EG$119))</f>
        <v>Paste Your Data Here</v>
      </c>
      <c r="EH13" s="1" t="str">
        <f t="shared" ca="1" si="35"/>
        <v>Paste Your Data Here</v>
      </c>
      <c r="EI13" s="1" t="str">
        <f t="shared" ca="1" si="35"/>
        <v>Paste Your Data Here</v>
      </c>
      <c r="EJ13" s="1" t="str">
        <f t="shared" ca="1" si="35"/>
        <v>Paste Your Data Here</v>
      </c>
      <c r="EK13" s="1" t="str">
        <f t="shared" ca="1" si="35"/>
        <v>Paste Your Data Here</v>
      </c>
      <c r="EL13" s="1" t="str">
        <f t="shared" ca="1" si="35"/>
        <v>Paste Your Data Here</v>
      </c>
      <c r="EM13" s="1" t="str">
        <f t="shared" ca="1" si="35"/>
        <v>Paste Your Data Here</v>
      </c>
      <c r="EN13" s="1" t="str">
        <f t="shared" ca="1" si="35"/>
        <v>Paste Your Data Here</v>
      </c>
      <c r="EO13" s="1" t="str">
        <f t="shared" ca="1" si="35"/>
        <v>Paste Your Data Here</v>
      </c>
      <c r="EP13" s="1" t="str">
        <f t="shared" ca="1" si="35"/>
        <v>Paste Your Data Here</v>
      </c>
      <c r="EQ13" s="1" t="str">
        <f t="shared" ca="1" si="35"/>
        <v>Paste Your Data Here</v>
      </c>
      <c r="ER13" s="1" t="str">
        <f t="shared" ca="1" si="35"/>
        <v>Paste Your Data Here</v>
      </c>
      <c r="ES13" s="1" t="str">
        <f t="shared" ca="1" si="35"/>
        <v>Paste Your Data Here</v>
      </c>
      <c r="ET13" s="1" t="str">
        <f t="shared" ca="1" si="35"/>
        <v>Paste Your Data Here</v>
      </c>
      <c r="EU13" s="1" t="str">
        <f t="shared" ca="1" si="35"/>
        <v>Paste Your Data Here</v>
      </c>
      <c r="EV13" s="1" t="str">
        <f t="shared" ca="1" si="35"/>
        <v>Paste Your Data Here</v>
      </c>
      <c r="EW13" s="1" t="str">
        <f t="shared" ca="1" si="35"/>
        <v>Paste Your Data Here</v>
      </c>
      <c r="EX13" s="1" t="str">
        <f t="shared" ca="1" si="35"/>
        <v>Paste Your Data Here</v>
      </c>
      <c r="EY13" s="1" t="str">
        <f t="shared" ca="1" si="35"/>
        <v>Paste Your Data Here</v>
      </c>
      <c r="EZ13" s="1" t="str">
        <f t="shared" ca="1" si="35"/>
        <v>Paste Your Data Here</v>
      </c>
      <c r="FA13" s="1" t="str">
        <f t="shared" ca="1" si="35"/>
        <v>Paste Your Data Here</v>
      </c>
      <c r="FB13" s="1" t="str">
        <f t="shared" ca="1" si="35"/>
        <v>Paste Your Data Here</v>
      </c>
      <c r="FC13" s="1" t="str">
        <f t="shared" ca="1" si="35"/>
        <v>Paste Your Data Here</v>
      </c>
      <c r="FD13" s="1" t="str">
        <f t="shared" ca="1" si="35"/>
        <v>Paste Your Data Here</v>
      </c>
      <c r="FE13" s="1" t="str">
        <f t="shared" ca="1" si="35"/>
        <v>Paste Your Data Here</v>
      </c>
      <c r="FF13" s="1" t="str">
        <f t="shared" ca="1" si="35"/>
        <v>Paste Your Data Here</v>
      </c>
      <c r="FG13" s="1" t="str">
        <f t="shared" ca="1" si="35"/>
        <v>Paste Your Data Here</v>
      </c>
      <c r="FH13" s="1" t="str">
        <f t="shared" ca="1" si="35"/>
        <v>Paste Your Data Here</v>
      </c>
      <c r="FI13" s="1" t="str">
        <f t="shared" ca="1" si="35"/>
        <v>Paste Your Data Here</v>
      </c>
      <c r="FJ13" s="1" t="str">
        <f t="shared" ca="1" si="35"/>
        <v>Paste Your Data Here</v>
      </c>
      <c r="FK13" s="1" t="str">
        <f t="shared" ca="1" si="35"/>
        <v>Paste Your Data Here</v>
      </c>
      <c r="FL13" s="1" t="str">
        <f t="shared" ca="1" si="35"/>
        <v>Paste Your Data Here</v>
      </c>
      <c r="FM13" s="1" t="str">
        <f t="shared" ca="1" si="35"/>
        <v>Paste Your Data Here</v>
      </c>
      <c r="FN13" s="1" t="str">
        <f t="shared" ca="1" si="35"/>
        <v>Paste Your Data Here</v>
      </c>
      <c r="FO13" s="1" t="str">
        <f t="shared" ca="1" si="35"/>
        <v>Paste Your Data Here</v>
      </c>
      <c r="FP13" s="1" t="str">
        <f t="shared" ca="1" si="35"/>
        <v>Paste Your Data Here</v>
      </c>
      <c r="FQ13" s="1" t="str">
        <f t="shared" ca="1" si="35"/>
        <v>Paste Your Data Here</v>
      </c>
      <c r="FR13" s="1" t="str">
        <f t="shared" ca="1" si="35"/>
        <v>Paste Your Data Here</v>
      </c>
      <c r="FS13" s="1" t="str">
        <f t="shared" ca="1" si="35"/>
        <v>Paste Your Data Here</v>
      </c>
      <c r="FT13" s="1" t="str">
        <f t="shared" ca="1" si="35"/>
        <v>Paste Your Data Here</v>
      </c>
      <c r="FU13" s="1" t="str">
        <f t="shared" ca="1" si="35"/>
        <v>Paste Your Data Here</v>
      </c>
      <c r="FV13" s="1" t="str">
        <f t="shared" ca="1" si="35"/>
        <v>Paste Your Data Here</v>
      </c>
      <c r="FW13" s="1" t="str">
        <f t="shared" ca="1" si="35"/>
        <v>Paste Your Data Here</v>
      </c>
      <c r="FX13" s="1" t="str">
        <f t="shared" ca="1" si="35"/>
        <v>Paste Your Data Here</v>
      </c>
      <c r="FY13" s="1" t="str">
        <f t="shared" ca="1" si="35"/>
        <v>Paste Your Data Here</v>
      </c>
      <c r="FZ13" s="1" t="str">
        <f t="shared" ca="1" si="35"/>
        <v>Paste Your Data Here</v>
      </c>
      <c r="GA13" s="1" t="str">
        <f t="shared" ca="1" si="35"/>
        <v>Paste Your Data Here</v>
      </c>
      <c r="GB13" s="1" t="str">
        <f t="shared" ca="1" si="35"/>
        <v>Paste Your Data Here</v>
      </c>
      <c r="GC13" s="1" t="str">
        <f t="shared" ca="1" si="35"/>
        <v>Paste Your Data Here</v>
      </c>
      <c r="GD13" s="1" t="str">
        <f t="shared" ca="1" si="35"/>
        <v>Paste Your Data Here</v>
      </c>
      <c r="GE13" s="1" t="str">
        <f t="shared" ca="1" si="35"/>
        <v>Paste Your Data Here</v>
      </c>
      <c r="GF13" s="1" t="str">
        <f t="shared" ca="1" si="35"/>
        <v>Paste Your Data Here</v>
      </c>
      <c r="GG13" s="1" t="str">
        <f t="shared" ca="1" si="35"/>
        <v>Paste Your Data Here</v>
      </c>
      <c r="GH13" s="1" t="str">
        <f t="shared" ca="1" si="35"/>
        <v>Paste Your Data Here</v>
      </c>
      <c r="GI13" s="1" t="str">
        <f t="shared" ca="1" si="35"/>
        <v>Paste Your Data Here</v>
      </c>
      <c r="GJ13" s="1" t="str">
        <f t="shared" ca="1" si="35"/>
        <v>Paste Your Data Here</v>
      </c>
      <c r="GK13" s="1" t="str">
        <f t="shared" ca="1" si="35"/>
        <v>Paste Your Data Here</v>
      </c>
      <c r="GL13" s="1" t="str">
        <f t="shared" ca="1" si="35"/>
        <v>Paste Your Data Here</v>
      </c>
      <c r="GM13" s="1" t="str">
        <f t="shared" ca="1" si="35"/>
        <v>Paste Your Data Here</v>
      </c>
      <c r="GN13" s="1" t="str">
        <f t="shared" ca="1" si="35"/>
        <v>Paste Your Data Here</v>
      </c>
      <c r="GO13" s="1" t="str">
        <f t="shared" ca="1" si="35"/>
        <v>Paste Your Data Here</v>
      </c>
      <c r="GP13" s="1" t="str">
        <f t="shared" ca="1" si="35"/>
        <v>Paste Your Data Here</v>
      </c>
      <c r="GQ13" s="1" t="str">
        <f t="shared" ca="1" si="35"/>
        <v>Paste Your Data Here</v>
      </c>
      <c r="GR13" s="1" t="str">
        <f t="shared" ca="1" si="35"/>
        <v>Paste Your Data Here</v>
      </c>
      <c r="GS13" s="1" t="str">
        <f t="shared" ca="1" si="26"/>
        <v>Paste Your Data Here</v>
      </c>
      <c r="GT13" s="1" t="str">
        <f t="shared" ca="1" si="26"/>
        <v>Paste Your Data Here</v>
      </c>
      <c r="GU13" s="1" t="str">
        <f t="shared" ca="1" si="26"/>
        <v>Paste Your Data Here</v>
      </c>
      <c r="GV13" s="1" t="str">
        <f t="shared" ca="1" si="26"/>
        <v>Paste Your Data Here</v>
      </c>
      <c r="GW13" s="1" t="str">
        <f t="shared" ca="1" si="26"/>
        <v>Paste Your Data Here</v>
      </c>
      <c r="GX13" s="1" t="str">
        <f t="shared" ca="1" si="26"/>
        <v>Paste Your Data Here</v>
      </c>
      <c r="GY13" s="1" t="str">
        <f t="shared" ca="1" si="26"/>
        <v>Paste Your Data Here</v>
      </c>
      <c r="GZ13" s="1" t="str">
        <f t="shared" ca="1" si="26"/>
        <v>Paste Your Data Here</v>
      </c>
      <c r="HA13" s="1" t="str">
        <f t="shared" ca="1" si="26"/>
        <v>Paste Your Data Here</v>
      </c>
      <c r="HB13" s="1" t="str">
        <f t="shared" ca="1" si="26"/>
        <v>Paste Your Data Here</v>
      </c>
      <c r="HC13" s="1" t="str">
        <f t="shared" ca="1" si="26"/>
        <v>Paste Your Data Here</v>
      </c>
      <c r="HD13" s="1" t="str">
        <f t="shared" ca="1" si="26"/>
        <v>Paste Your Data Here</v>
      </c>
      <c r="HE13" s="1" t="str">
        <f t="shared" ca="1" si="26"/>
        <v>Paste Your Data Here</v>
      </c>
      <c r="HF13" s="1" t="str">
        <f t="shared" ca="1" si="26"/>
        <v>Paste Your Data Here</v>
      </c>
      <c r="HG13" s="1" t="str">
        <f t="shared" ca="1" si="26"/>
        <v>Paste Your Data Here</v>
      </c>
      <c r="HH13" s="1" t="str">
        <f t="shared" ca="1" si="26"/>
        <v>Paste Your Data Here</v>
      </c>
      <c r="HI13" s="1" t="str">
        <f t="shared" ca="1" si="26"/>
        <v>Paste Your Data Here</v>
      </c>
      <c r="HJ13" s="1" t="str">
        <f t="shared" ca="1" si="26"/>
        <v>Paste Your Data Here</v>
      </c>
      <c r="HK13" s="1" t="str">
        <f t="shared" ca="1" si="26"/>
        <v>Paste Your Data Here</v>
      </c>
      <c r="HL13" s="1" t="str">
        <f t="shared" ca="1" si="26"/>
        <v>Paste Your Data Here</v>
      </c>
      <c r="HM13" s="1" t="str">
        <f t="shared" ca="1" si="26"/>
        <v>Paste Your Data Here</v>
      </c>
      <c r="HN13" s="1" t="str">
        <f t="shared" ca="1" si="26"/>
        <v>Paste Your Data Here</v>
      </c>
      <c r="HO13" s="1" t="str">
        <f t="shared" ca="1" si="26"/>
        <v>Paste Your Data Here</v>
      </c>
      <c r="HP13" s="1" t="str">
        <f t="shared" ca="1" si="26"/>
        <v>Paste Your Data Here</v>
      </c>
      <c r="HQ13" s="1" t="str">
        <f t="shared" ca="1" si="26"/>
        <v>Paste Your Data Here</v>
      </c>
      <c r="HR13" s="1" t="str">
        <f t="shared" ca="1" si="26"/>
        <v>Paste Your Data Here</v>
      </c>
      <c r="HS13" s="1" t="str">
        <f t="shared" ca="1" si="26"/>
        <v>Paste Your Data Here</v>
      </c>
      <c r="HT13" s="1" t="str">
        <f t="shared" ca="1" si="26"/>
        <v>Paste Your Data Here</v>
      </c>
      <c r="HU13" s="1" t="str">
        <f t="shared" ca="1" si="26"/>
        <v>Paste Your Data Here</v>
      </c>
      <c r="HV13" s="1" t="str">
        <f t="shared" ca="1" si="26"/>
        <v>Paste Your Data Here</v>
      </c>
      <c r="HW13" s="1" t="str">
        <f t="shared" ca="1" si="26"/>
        <v>Paste Your Data Here</v>
      </c>
      <c r="HX13" s="1" t="str">
        <f t="shared" ca="1" si="26"/>
        <v>Paste Your Data Here</v>
      </c>
      <c r="HY13" s="1" t="str">
        <f t="shared" ca="1" si="26"/>
        <v>Paste Your Data Here</v>
      </c>
      <c r="HZ13" s="1" t="str">
        <f t="shared" ca="1" si="26"/>
        <v>Paste Your Data Here</v>
      </c>
      <c r="IA13" s="1" t="str">
        <f t="shared" ca="1" si="26"/>
        <v>Paste Your Data Here</v>
      </c>
      <c r="IB13" s="1" t="str">
        <f t="shared" ca="1" si="26"/>
        <v>Paste Your Data Here</v>
      </c>
      <c r="IC13" s="1" t="str">
        <f t="shared" ca="1" si="26"/>
        <v>Paste Your Data Here</v>
      </c>
      <c r="ID13" s="1" t="str">
        <f t="shared" ca="1" si="26"/>
        <v>Paste Your Data Here</v>
      </c>
      <c r="IE13" s="1" t="str">
        <f t="shared" ca="1" si="26"/>
        <v>Paste Your Data Here</v>
      </c>
      <c r="IF13" s="1" t="str">
        <f t="shared" ca="1" si="26"/>
        <v>Paste Your Data Here</v>
      </c>
      <c r="IG13" s="1" t="str">
        <f t="shared" ca="1" si="26"/>
        <v>Paste Your Data Here</v>
      </c>
      <c r="IH13" s="1" t="str">
        <f t="shared" ca="1" si="26"/>
        <v>Paste Your Data Here</v>
      </c>
      <c r="II13" s="1" t="str">
        <f t="shared" ca="1" si="26"/>
        <v>Paste Your Data Here</v>
      </c>
      <c r="IJ13" s="1" t="str">
        <f t="shared" ca="1" si="26"/>
        <v>Paste Your Data Here</v>
      </c>
      <c r="IK13" s="1" t="str">
        <f t="shared" ca="1" si="26"/>
        <v>Paste Your Data Here</v>
      </c>
      <c r="IL13" s="1" t="str">
        <f t="shared" ca="1" si="26"/>
        <v>Paste Your Data Here</v>
      </c>
      <c r="IM13" s="1" t="str">
        <f t="shared" ca="1" si="26"/>
        <v>Paste Your Data Here</v>
      </c>
      <c r="IN13" s="1" t="str">
        <f t="shared" ca="1" si="26"/>
        <v>Paste Your Data Here</v>
      </c>
      <c r="IO13" s="1" t="str">
        <f t="shared" ca="1" si="26"/>
        <v>Paste Your Data Here</v>
      </c>
      <c r="IP13" s="1" t="str">
        <f t="shared" ca="1" si="26"/>
        <v>Paste Your Data Here</v>
      </c>
      <c r="IQ13" s="1" t="str">
        <f t="shared" ca="1" si="26"/>
        <v>Paste Your Data Here</v>
      </c>
      <c r="IR13" s="1" t="str">
        <f t="shared" ca="1" si="26"/>
        <v>Paste Your Data Here</v>
      </c>
      <c r="IS13" s="1" t="str">
        <f t="shared" ca="1" si="26"/>
        <v>Paste Your Data Here</v>
      </c>
      <c r="IT13" s="1" t="str">
        <f t="shared" ca="1" si="26"/>
        <v>Paste Your Data Here</v>
      </c>
      <c r="IU13" s="1" t="str">
        <f t="shared" ca="1" si="26"/>
        <v>Paste Your Data Here</v>
      </c>
      <c r="IV13" s="1" t="str">
        <f t="shared" ca="1" si="26"/>
        <v>Paste Your Data Here</v>
      </c>
      <c r="IW13" s="1" t="str">
        <f t="shared" ca="1" si="26"/>
        <v>Paste Your Data Here</v>
      </c>
      <c r="IX13" s="1" t="str">
        <f t="shared" ca="1" si="26"/>
        <v>Paste Your Data Here</v>
      </c>
      <c r="IY13" s="1" t="str">
        <f t="shared" ca="1" si="26"/>
        <v>Paste Your Data Here</v>
      </c>
      <c r="IZ13" s="1" t="str">
        <f t="shared" ca="1" si="26"/>
        <v>Paste Your Data Here</v>
      </c>
      <c r="JA13" s="1" t="str">
        <f t="shared" ca="1" si="26"/>
        <v>Paste Your Data Here</v>
      </c>
      <c r="JB13" s="1" t="str">
        <f t="shared" ca="1" si="26"/>
        <v>Paste Your Data Here</v>
      </c>
      <c r="JC13" s="1" t="str">
        <f t="shared" ca="1" si="19"/>
        <v>Paste Your Data Here</v>
      </c>
      <c r="JD13" s="1" t="str">
        <f t="shared" ca="1" si="19"/>
        <v>Paste Your Data Here</v>
      </c>
      <c r="JE13" s="1" t="str">
        <f t="shared" ref="JE13:LP17" ca="1" si="36">INDEX($A$6:$A$55,RANK(JE77,JE$70:JE$119))</f>
        <v>Paste Your Data Here</v>
      </c>
      <c r="JF13" s="1" t="str">
        <f t="shared" ca="1" si="36"/>
        <v>Paste Your Data Here</v>
      </c>
      <c r="JG13" s="1" t="str">
        <f t="shared" ca="1" si="36"/>
        <v>Paste Your Data Here</v>
      </c>
      <c r="JH13" s="1" t="str">
        <f t="shared" ca="1" si="36"/>
        <v>Paste Your Data Here</v>
      </c>
      <c r="JI13" s="1" t="str">
        <f t="shared" ca="1" si="36"/>
        <v>Paste Your Data Here</v>
      </c>
      <c r="JJ13" s="1" t="str">
        <f t="shared" ca="1" si="36"/>
        <v>Paste Your Data Here</v>
      </c>
      <c r="JK13" s="1" t="str">
        <f t="shared" ca="1" si="36"/>
        <v>Paste Your Data Here</v>
      </c>
      <c r="JL13" s="1" t="str">
        <f t="shared" ca="1" si="36"/>
        <v>Paste Your Data Here</v>
      </c>
      <c r="JM13" s="1" t="str">
        <f t="shared" ca="1" si="36"/>
        <v>Paste Your Data Here</v>
      </c>
      <c r="JN13" s="1" t="str">
        <f t="shared" ca="1" si="36"/>
        <v>Paste Your Data Here</v>
      </c>
      <c r="JO13" s="1" t="str">
        <f t="shared" ca="1" si="36"/>
        <v>Paste Your Data Here</v>
      </c>
      <c r="JP13" s="1" t="str">
        <f t="shared" ca="1" si="36"/>
        <v>Paste Your Data Here</v>
      </c>
      <c r="JQ13" s="1" t="str">
        <f t="shared" ca="1" si="36"/>
        <v>Paste Your Data Here</v>
      </c>
      <c r="JR13" s="1" t="str">
        <f t="shared" ca="1" si="36"/>
        <v>Paste Your Data Here</v>
      </c>
      <c r="JS13" s="1" t="str">
        <f t="shared" ca="1" si="36"/>
        <v>Paste Your Data Here</v>
      </c>
      <c r="JT13" s="1" t="str">
        <f t="shared" ca="1" si="36"/>
        <v>Paste Your Data Here</v>
      </c>
      <c r="JU13" s="1" t="str">
        <f t="shared" ca="1" si="36"/>
        <v>Paste Your Data Here</v>
      </c>
      <c r="JV13" s="1" t="str">
        <f t="shared" ca="1" si="36"/>
        <v>Paste Your Data Here</v>
      </c>
      <c r="JW13" s="1" t="str">
        <f t="shared" ca="1" si="36"/>
        <v>Paste Your Data Here</v>
      </c>
      <c r="JX13" s="1" t="str">
        <f t="shared" ca="1" si="36"/>
        <v>Paste Your Data Here</v>
      </c>
      <c r="JY13" s="1" t="str">
        <f t="shared" ca="1" si="36"/>
        <v>Paste Your Data Here</v>
      </c>
      <c r="JZ13" s="1" t="str">
        <f t="shared" ca="1" si="36"/>
        <v>Paste Your Data Here</v>
      </c>
      <c r="KA13" s="1" t="str">
        <f t="shared" ca="1" si="36"/>
        <v>Paste Your Data Here</v>
      </c>
      <c r="KB13" s="1" t="str">
        <f t="shared" ca="1" si="36"/>
        <v>Paste Your Data Here</v>
      </c>
      <c r="KC13" s="1" t="str">
        <f t="shared" ca="1" si="36"/>
        <v>Paste Your Data Here</v>
      </c>
      <c r="KD13" s="1" t="str">
        <f t="shared" ca="1" si="36"/>
        <v>Paste Your Data Here</v>
      </c>
      <c r="KE13" s="1" t="str">
        <f t="shared" ca="1" si="36"/>
        <v>Paste Your Data Here</v>
      </c>
      <c r="KF13" s="1" t="str">
        <f t="shared" ca="1" si="36"/>
        <v>Paste Your Data Here</v>
      </c>
      <c r="KG13" s="1" t="str">
        <f t="shared" ca="1" si="36"/>
        <v>Paste Your Data Here</v>
      </c>
      <c r="KH13" s="1" t="str">
        <f t="shared" ca="1" si="36"/>
        <v>Paste Your Data Here</v>
      </c>
      <c r="KI13" s="1" t="str">
        <f t="shared" ca="1" si="36"/>
        <v>Paste Your Data Here</v>
      </c>
      <c r="KJ13" s="1" t="str">
        <f t="shared" ca="1" si="36"/>
        <v>Paste Your Data Here</v>
      </c>
      <c r="KK13" s="1" t="str">
        <f t="shared" ca="1" si="36"/>
        <v>Paste Your Data Here</v>
      </c>
      <c r="KL13" s="1" t="str">
        <f t="shared" ca="1" si="36"/>
        <v>Paste Your Data Here</v>
      </c>
      <c r="KM13" s="1" t="str">
        <f t="shared" ca="1" si="36"/>
        <v>Paste Your Data Here</v>
      </c>
      <c r="KN13" s="1" t="str">
        <f t="shared" ca="1" si="36"/>
        <v>Paste Your Data Here</v>
      </c>
      <c r="KO13" s="1" t="str">
        <f t="shared" ca="1" si="36"/>
        <v>Paste Your Data Here</v>
      </c>
      <c r="KP13" s="1" t="str">
        <f t="shared" ca="1" si="36"/>
        <v>Paste Your Data Here</v>
      </c>
      <c r="KQ13" s="1" t="str">
        <f t="shared" ca="1" si="36"/>
        <v>Paste Your Data Here</v>
      </c>
      <c r="KR13" s="1" t="str">
        <f t="shared" ca="1" si="36"/>
        <v>Paste Your Data Here</v>
      </c>
      <c r="KS13" s="1" t="str">
        <f t="shared" ca="1" si="36"/>
        <v>Paste Your Data Here</v>
      </c>
      <c r="KT13" s="1" t="str">
        <f t="shared" ca="1" si="36"/>
        <v>Paste Your Data Here</v>
      </c>
      <c r="KU13" s="1" t="str">
        <f t="shared" ca="1" si="36"/>
        <v>Paste Your Data Here</v>
      </c>
      <c r="KV13" s="1" t="str">
        <f t="shared" ca="1" si="36"/>
        <v>Paste Your Data Here</v>
      </c>
      <c r="KW13" s="1" t="str">
        <f t="shared" ca="1" si="36"/>
        <v>Paste Your Data Here</v>
      </c>
      <c r="KX13" s="1" t="str">
        <f t="shared" ca="1" si="36"/>
        <v>Paste Your Data Here</v>
      </c>
      <c r="KY13" s="1" t="str">
        <f t="shared" ca="1" si="36"/>
        <v>Paste Your Data Here</v>
      </c>
      <c r="KZ13" s="1" t="str">
        <f t="shared" ca="1" si="36"/>
        <v>Paste Your Data Here</v>
      </c>
      <c r="LA13" s="1" t="str">
        <f t="shared" ca="1" si="36"/>
        <v>Paste Your Data Here</v>
      </c>
      <c r="LB13" s="1" t="str">
        <f t="shared" ca="1" si="36"/>
        <v>Paste Your Data Here</v>
      </c>
      <c r="LC13" s="1" t="str">
        <f t="shared" ca="1" si="36"/>
        <v>Paste Your Data Here</v>
      </c>
      <c r="LD13" s="1" t="str">
        <f t="shared" ca="1" si="36"/>
        <v>Paste Your Data Here</v>
      </c>
      <c r="LE13" s="1" t="str">
        <f t="shared" ca="1" si="36"/>
        <v>Paste Your Data Here</v>
      </c>
      <c r="LF13" s="1" t="str">
        <f t="shared" ca="1" si="36"/>
        <v>Paste Your Data Here</v>
      </c>
      <c r="LG13" s="1" t="str">
        <f t="shared" ca="1" si="36"/>
        <v>Paste Your Data Here</v>
      </c>
      <c r="LH13" s="1" t="str">
        <f t="shared" ca="1" si="36"/>
        <v>Paste Your Data Here</v>
      </c>
      <c r="LI13" s="1" t="str">
        <f t="shared" ca="1" si="36"/>
        <v>Paste Your Data Here</v>
      </c>
      <c r="LJ13" s="1" t="str">
        <f t="shared" ca="1" si="36"/>
        <v>Paste Your Data Here</v>
      </c>
      <c r="LK13" s="1" t="str">
        <f t="shared" ca="1" si="36"/>
        <v>Paste Your Data Here</v>
      </c>
      <c r="LL13" s="1" t="str">
        <f t="shared" ca="1" si="36"/>
        <v>Paste Your Data Here</v>
      </c>
      <c r="LM13" s="1" t="str">
        <f t="shared" ca="1" si="36"/>
        <v>Paste Your Data Here</v>
      </c>
      <c r="LN13" s="1" t="str">
        <f t="shared" ca="1" si="36"/>
        <v>Paste Your Data Here</v>
      </c>
      <c r="LO13" s="1" t="str">
        <f t="shared" ca="1" si="36"/>
        <v>Paste Your Data Here</v>
      </c>
      <c r="LP13" s="1" t="str">
        <f t="shared" ca="1" si="36"/>
        <v>Paste Your Data Here</v>
      </c>
      <c r="LQ13" s="1" t="str">
        <f t="shared" ca="1" si="27"/>
        <v>Paste Your Data Here</v>
      </c>
      <c r="LR13" s="1" t="str">
        <f t="shared" ca="1" si="27"/>
        <v>Paste Your Data Here</v>
      </c>
      <c r="LS13" s="1" t="str">
        <f t="shared" ca="1" si="27"/>
        <v>Paste Your Data Here</v>
      </c>
      <c r="LT13" s="1" t="str">
        <f t="shared" ca="1" si="27"/>
        <v>Paste Your Data Here</v>
      </c>
      <c r="LU13" s="1" t="str">
        <f t="shared" ca="1" si="27"/>
        <v>Paste Your Data Here</v>
      </c>
      <c r="LV13" s="1" t="str">
        <f t="shared" ca="1" si="27"/>
        <v>Paste Your Data Here</v>
      </c>
      <c r="LW13" s="1" t="str">
        <f t="shared" ca="1" si="27"/>
        <v>Paste Your Data Here</v>
      </c>
      <c r="LX13" s="1" t="str">
        <f t="shared" ca="1" si="27"/>
        <v>Paste Your Data Here</v>
      </c>
      <c r="LY13" s="1" t="str">
        <f t="shared" ca="1" si="27"/>
        <v>Paste Your Data Here</v>
      </c>
      <c r="LZ13" s="1" t="str">
        <f t="shared" ca="1" si="27"/>
        <v>Paste Your Data Here</v>
      </c>
      <c r="MA13" s="1" t="str">
        <f t="shared" ca="1" si="27"/>
        <v>Paste Your Data Here</v>
      </c>
      <c r="MB13" s="1" t="str">
        <f t="shared" ca="1" si="27"/>
        <v>Paste Your Data Here</v>
      </c>
      <c r="MC13" s="1" t="str">
        <f t="shared" ca="1" si="27"/>
        <v>Paste Your Data Here</v>
      </c>
      <c r="MD13" s="1" t="str">
        <f t="shared" ca="1" si="27"/>
        <v>Paste Your Data Here</v>
      </c>
      <c r="ME13" s="1" t="str">
        <f t="shared" ca="1" si="27"/>
        <v>Paste Your Data Here</v>
      </c>
      <c r="MF13" s="1" t="str">
        <f t="shared" ca="1" si="27"/>
        <v>Paste Your Data Here</v>
      </c>
      <c r="MG13" s="1" t="str">
        <f t="shared" ca="1" si="27"/>
        <v>Paste Your Data Here</v>
      </c>
      <c r="MH13" s="1" t="str">
        <f t="shared" ca="1" si="27"/>
        <v>Paste Your Data Here</v>
      </c>
      <c r="MI13" s="1" t="str">
        <f t="shared" ca="1" si="27"/>
        <v>Paste Your Data Here</v>
      </c>
      <c r="MJ13" s="1" t="str">
        <f t="shared" ca="1" si="27"/>
        <v>Paste Your Data Here</v>
      </c>
      <c r="MK13" s="1" t="str">
        <f t="shared" ca="1" si="27"/>
        <v>Paste Your Data Here</v>
      </c>
      <c r="ML13" s="1" t="str">
        <f t="shared" ca="1" si="27"/>
        <v>Paste Your Data Here</v>
      </c>
      <c r="MM13" s="1" t="str">
        <f t="shared" ca="1" si="27"/>
        <v>Paste Your Data Here</v>
      </c>
      <c r="MN13" s="1" t="str">
        <f t="shared" ca="1" si="27"/>
        <v>Paste Your Data Here</v>
      </c>
      <c r="MO13" s="1" t="str">
        <f t="shared" ca="1" si="27"/>
        <v>Paste Your Data Here</v>
      </c>
      <c r="MP13" s="1" t="str">
        <f t="shared" ca="1" si="27"/>
        <v>Paste Your Data Here</v>
      </c>
      <c r="MQ13" s="1" t="str">
        <f t="shared" ca="1" si="27"/>
        <v>Paste Your Data Here</v>
      </c>
      <c r="MR13" s="1" t="str">
        <f t="shared" ca="1" si="27"/>
        <v>Paste Your Data Here</v>
      </c>
      <c r="MS13" s="1" t="str">
        <f t="shared" ca="1" si="27"/>
        <v>Paste Your Data Here</v>
      </c>
      <c r="MT13" s="1" t="str">
        <f t="shared" ca="1" si="27"/>
        <v>Paste Your Data Here</v>
      </c>
      <c r="MU13" s="1" t="str">
        <f t="shared" ca="1" si="27"/>
        <v>Paste Your Data Here</v>
      </c>
      <c r="MV13" s="1" t="str">
        <f t="shared" ca="1" si="27"/>
        <v>Paste Your Data Here</v>
      </c>
      <c r="MW13" s="1" t="str">
        <f t="shared" ca="1" si="27"/>
        <v>Paste Your Data Here</v>
      </c>
      <c r="MX13" s="1" t="str">
        <f t="shared" ca="1" si="27"/>
        <v>Paste Your Data Here</v>
      </c>
      <c r="MY13" s="1" t="str">
        <f t="shared" ca="1" si="27"/>
        <v>Paste Your Data Here</v>
      </c>
      <c r="MZ13" s="1" t="str">
        <f t="shared" ca="1" si="27"/>
        <v>Paste Your Data Here</v>
      </c>
      <c r="NA13" s="1" t="str">
        <f t="shared" ca="1" si="27"/>
        <v>Paste Your Data Here</v>
      </c>
      <c r="NB13" s="1" t="str">
        <f t="shared" ca="1" si="27"/>
        <v>Paste Your Data Here</v>
      </c>
      <c r="NC13" s="1" t="str">
        <f t="shared" ca="1" si="27"/>
        <v>Paste Your Data Here</v>
      </c>
      <c r="ND13" s="1" t="str">
        <f t="shared" ca="1" si="27"/>
        <v>Paste Your Data Here</v>
      </c>
      <c r="NE13" s="1" t="str">
        <f t="shared" ca="1" si="27"/>
        <v>Paste Your Data Here</v>
      </c>
      <c r="NF13" s="1" t="str">
        <f t="shared" ca="1" si="27"/>
        <v>Paste Your Data Here</v>
      </c>
      <c r="NG13" s="1" t="str">
        <f t="shared" ca="1" si="27"/>
        <v>Paste Your Data Here</v>
      </c>
      <c r="NH13" s="1" t="str">
        <f t="shared" ca="1" si="27"/>
        <v>Paste Your Data Here</v>
      </c>
      <c r="NI13" s="1" t="str">
        <f t="shared" ca="1" si="27"/>
        <v>Paste Your Data Here</v>
      </c>
      <c r="NJ13" s="1" t="str">
        <f t="shared" ca="1" si="27"/>
        <v>Paste Your Data Here</v>
      </c>
      <c r="NK13" s="1" t="str">
        <f t="shared" ca="1" si="27"/>
        <v>Paste Your Data Here</v>
      </c>
      <c r="NL13" s="1" t="str">
        <f t="shared" ca="1" si="27"/>
        <v>Paste Your Data Here</v>
      </c>
      <c r="NM13" s="1" t="str">
        <f t="shared" ca="1" si="27"/>
        <v>Paste Your Data Here</v>
      </c>
      <c r="NN13" s="1" t="str">
        <f t="shared" ca="1" si="27"/>
        <v>Paste Your Data Here</v>
      </c>
      <c r="NO13" s="1" t="str">
        <f t="shared" ca="1" si="27"/>
        <v>Paste Your Data Here</v>
      </c>
      <c r="NP13" s="1" t="str">
        <f t="shared" ca="1" si="27"/>
        <v>Paste Your Data Here</v>
      </c>
      <c r="NQ13" s="1" t="str">
        <f t="shared" ca="1" si="27"/>
        <v>Paste Your Data Here</v>
      </c>
      <c r="NR13" s="1" t="str">
        <f t="shared" ca="1" si="27"/>
        <v>Paste Your Data Here</v>
      </c>
      <c r="NS13" s="1" t="str">
        <f t="shared" ca="1" si="27"/>
        <v>Paste Your Data Here</v>
      </c>
      <c r="NT13" s="1" t="str">
        <f t="shared" ca="1" si="27"/>
        <v>Paste Your Data Here</v>
      </c>
      <c r="NU13" s="1" t="str">
        <f t="shared" ca="1" si="27"/>
        <v>Paste Your Data Here</v>
      </c>
      <c r="NV13" s="1" t="str">
        <f t="shared" ca="1" si="27"/>
        <v>Paste Your Data Here</v>
      </c>
      <c r="NW13" s="1" t="str">
        <f t="shared" ca="1" si="27"/>
        <v>Paste Your Data Here</v>
      </c>
      <c r="NX13" s="1" t="str">
        <f t="shared" ca="1" si="27"/>
        <v>Paste Your Data Here</v>
      </c>
      <c r="NY13" s="1" t="str">
        <f t="shared" ca="1" si="27"/>
        <v>Paste Your Data Here</v>
      </c>
      <c r="NZ13" s="1" t="str">
        <f t="shared" ca="1" si="27"/>
        <v>Paste Your Data Here</v>
      </c>
      <c r="OA13" s="1" t="str">
        <f t="shared" ca="1" si="20"/>
        <v>Paste Your Data Here</v>
      </c>
      <c r="OB13" s="1" t="str">
        <f t="shared" ca="1" si="20"/>
        <v>Paste Your Data Here</v>
      </c>
      <c r="OC13" s="1" t="str">
        <f t="shared" ref="OC13:QN17" ca="1" si="37">INDEX($A$6:$A$55,RANK(OC77,OC$70:OC$119))</f>
        <v>Paste Your Data Here</v>
      </c>
      <c r="OD13" s="1" t="str">
        <f t="shared" ca="1" si="37"/>
        <v>Paste Your Data Here</v>
      </c>
      <c r="OE13" s="1" t="str">
        <f t="shared" ca="1" si="37"/>
        <v>Paste Your Data Here</v>
      </c>
      <c r="OF13" s="1" t="str">
        <f t="shared" ca="1" si="37"/>
        <v>Paste Your Data Here</v>
      </c>
      <c r="OG13" s="1" t="str">
        <f t="shared" ca="1" si="37"/>
        <v>Paste Your Data Here</v>
      </c>
      <c r="OH13" s="1" t="str">
        <f t="shared" ca="1" si="37"/>
        <v>Paste Your Data Here</v>
      </c>
      <c r="OI13" s="1" t="str">
        <f t="shared" ca="1" si="37"/>
        <v>Paste Your Data Here</v>
      </c>
      <c r="OJ13" s="1" t="str">
        <f t="shared" ca="1" si="37"/>
        <v>Paste Your Data Here</v>
      </c>
      <c r="OK13" s="1" t="str">
        <f t="shared" ca="1" si="37"/>
        <v>Paste Your Data Here</v>
      </c>
      <c r="OL13" s="1" t="str">
        <f t="shared" ca="1" si="37"/>
        <v>Paste Your Data Here</v>
      </c>
      <c r="OM13" s="1" t="str">
        <f t="shared" ca="1" si="37"/>
        <v>Paste Your Data Here</v>
      </c>
      <c r="ON13" s="1" t="str">
        <f t="shared" ca="1" si="37"/>
        <v>Paste Your Data Here</v>
      </c>
      <c r="OO13" s="1" t="str">
        <f t="shared" ca="1" si="37"/>
        <v>Paste Your Data Here</v>
      </c>
      <c r="OP13" s="1" t="str">
        <f t="shared" ca="1" si="37"/>
        <v>Paste Your Data Here</v>
      </c>
      <c r="OQ13" s="1" t="str">
        <f t="shared" ca="1" si="37"/>
        <v>Paste Your Data Here</v>
      </c>
      <c r="OR13" s="1" t="str">
        <f t="shared" ca="1" si="37"/>
        <v>Paste Your Data Here</v>
      </c>
      <c r="OS13" s="1" t="str">
        <f t="shared" ca="1" si="37"/>
        <v>Paste Your Data Here</v>
      </c>
      <c r="OT13" s="1" t="str">
        <f t="shared" ca="1" si="37"/>
        <v>Paste Your Data Here</v>
      </c>
      <c r="OU13" s="1" t="str">
        <f t="shared" ca="1" si="37"/>
        <v>Paste Your Data Here</v>
      </c>
      <c r="OV13" s="1" t="str">
        <f t="shared" ca="1" si="37"/>
        <v>Paste Your Data Here</v>
      </c>
      <c r="OW13" s="1" t="str">
        <f t="shared" ca="1" si="37"/>
        <v>Paste Your Data Here</v>
      </c>
      <c r="OX13" s="1" t="str">
        <f t="shared" ca="1" si="37"/>
        <v>Paste Your Data Here</v>
      </c>
      <c r="OY13" s="1" t="str">
        <f t="shared" ca="1" si="37"/>
        <v>Paste Your Data Here</v>
      </c>
      <c r="OZ13" s="1" t="str">
        <f t="shared" ca="1" si="37"/>
        <v>Paste Your Data Here</v>
      </c>
      <c r="PA13" s="1" t="str">
        <f t="shared" ca="1" si="37"/>
        <v>Paste Your Data Here</v>
      </c>
      <c r="PB13" s="1" t="str">
        <f t="shared" ca="1" si="37"/>
        <v>Paste Your Data Here</v>
      </c>
      <c r="PC13" s="1" t="str">
        <f t="shared" ca="1" si="37"/>
        <v>Paste Your Data Here</v>
      </c>
      <c r="PD13" s="1" t="str">
        <f t="shared" ca="1" si="37"/>
        <v>Paste Your Data Here</v>
      </c>
      <c r="PE13" s="1" t="str">
        <f t="shared" ca="1" si="37"/>
        <v>Paste Your Data Here</v>
      </c>
      <c r="PF13" s="1" t="str">
        <f t="shared" ca="1" si="37"/>
        <v>Paste Your Data Here</v>
      </c>
      <c r="PG13" s="1" t="str">
        <f t="shared" ca="1" si="37"/>
        <v>Paste Your Data Here</v>
      </c>
      <c r="PH13" s="1" t="str">
        <f t="shared" ca="1" si="37"/>
        <v>Paste Your Data Here</v>
      </c>
      <c r="PI13" s="1" t="str">
        <f t="shared" ca="1" si="37"/>
        <v>Paste Your Data Here</v>
      </c>
      <c r="PJ13" s="1" t="str">
        <f t="shared" ca="1" si="37"/>
        <v>Paste Your Data Here</v>
      </c>
      <c r="PK13" s="1" t="str">
        <f t="shared" ca="1" si="37"/>
        <v>Paste Your Data Here</v>
      </c>
      <c r="PL13" s="1" t="str">
        <f t="shared" ca="1" si="37"/>
        <v>Paste Your Data Here</v>
      </c>
      <c r="PM13" s="1" t="str">
        <f t="shared" ca="1" si="37"/>
        <v>Paste Your Data Here</v>
      </c>
      <c r="PN13" s="1" t="str">
        <f t="shared" ca="1" si="37"/>
        <v>Paste Your Data Here</v>
      </c>
      <c r="PO13" s="1" t="str">
        <f t="shared" ca="1" si="37"/>
        <v>Paste Your Data Here</v>
      </c>
      <c r="PP13" s="1" t="str">
        <f t="shared" ca="1" si="37"/>
        <v>Paste Your Data Here</v>
      </c>
      <c r="PQ13" s="1" t="str">
        <f t="shared" ca="1" si="37"/>
        <v>Paste Your Data Here</v>
      </c>
      <c r="PR13" s="1" t="str">
        <f t="shared" ca="1" si="37"/>
        <v>Paste Your Data Here</v>
      </c>
      <c r="PS13" s="1" t="str">
        <f t="shared" ca="1" si="37"/>
        <v>Paste Your Data Here</v>
      </c>
      <c r="PT13" s="1" t="str">
        <f t="shared" ca="1" si="37"/>
        <v>Paste Your Data Here</v>
      </c>
      <c r="PU13" s="1" t="str">
        <f t="shared" ca="1" si="37"/>
        <v>Paste Your Data Here</v>
      </c>
      <c r="PV13" s="1" t="str">
        <f t="shared" ca="1" si="37"/>
        <v>Paste Your Data Here</v>
      </c>
      <c r="PW13" s="1" t="str">
        <f t="shared" ca="1" si="37"/>
        <v>Paste Your Data Here</v>
      </c>
      <c r="PX13" s="1" t="str">
        <f t="shared" ca="1" si="37"/>
        <v>Paste Your Data Here</v>
      </c>
      <c r="PY13" s="1" t="str">
        <f t="shared" ca="1" si="37"/>
        <v>Paste Your Data Here</v>
      </c>
      <c r="PZ13" s="1" t="str">
        <f t="shared" ca="1" si="37"/>
        <v>Paste Your Data Here</v>
      </c>
      <c r="QA13" s="1" t="str">
        <f t="shared" ca="1" si="37"/>
        <v>Paste Your Data Here</v>
      </c>
      <c r="QB13" s="1" t="str">
        <f t="shared" ca="1" si="37"/>
        <v>Paste Your Data Here</v>
      </c>
      <c r="QC13" s="1" t="str">
        <f t="shared" ca="1" si="37"/>
        <v>Paste Your Data Here</v>
      </c>
      <c r="QD13" s="1" t="str">
        <f t="shared" ca="1" si="37"/>
        <v>Paste Your Data Here</v>
      </c>
      <c r="QE13" s="1" t="str">
        <f t="shared" ca="1" si="37"/>
        <v>Paste Your Data Here</v>
      </c>
      <c r="QF13" s="1" t="str">
        <f t="shared" ca="1" si="37"/>
        <v>Paste Your Data Here</v>
      </c>
      <c r="QG13" s="1" t="str">
        <f t="shared" ca="1" si="37"/>
        <v>Paste Your Data Here</v>
      </c>
      <c r="QH13" s="1" t="str">
        <f t="shared" ca="1" si="37"/>
        <v>Paste Your Data Here</v>
      </c>
      <c r="QI13" s="1" t="str">
        <f t="shared" ca="1" si="37"/>
        <v>Paste Your Data Here</v>
      </c>
      <c r="QJ13" s="1" t="str">
        <f t="shared" ca="1" si="37"/>
        <v>Paste Your Data Here</v>
      </c>
      <c r="QK13" s="1" t="str">
        <f t="shared" ca="1" si="37"/>
        <v>Paste Your Data Here</v>
      </c>
      <c r="QL13" s="1" t="str">
        <f t="shared" ca="1" si="37"/>
        <v>Paste Your Data Here</v>
      </c>
      <c r="QM13" s="1" t="str">
        <f t="shared" ca="1" si="37"/>
        <v>Paste Your Data Here</v>
      </c>
      <c r="QN13" s="1" t="str">
        <f t="shared" ca="1" si="37"/>
        <v>Paste Your Data Here</v>
      </c>
      <c r="QO13" s="1" t="str">
        <f t="shared" ca="1" si="28"/>
        <v>Paste Your Data Here</v>
      </c>
      <c r="QP13" s="1" t="str">
        <f t="shared" ca="1" si="28"/>
        <v>Paste Your Data Here</v>
      </c>
      <c r="QQ13" s="1" t="str">
        <f t="shared" ca="1" si="28"/>
        <v>Paste Your Data Here</v>
      </c>
      <c r="QR13" s="1" t="str">
        <f t="shared" ca="1" si="28"/>
        <v>Paste Your Data Here</v>
      </c>
      <c r="QS13" s="1" t="str">
        <f t="shared" ca="1" si="28"/>
        <v>Paste Your Data Here</v>
      </c>
      <c r="QT13" s="1" t="str">
        <f t="shared" ca="1" si="28"/>
        <v>Paste Your Data Here</v>
      </c>
      <c r="QU13" s="1" t="str">
        <f t="shared" ca="1" si="28"/>
        <v>Paste Your Data Here</v>
      </c>
      <c r="QV13" s="1" t="str">
        <f t="shared" ca="1" si="28"/>
        <v>Paste Your Data Here</v>
      </c>
      <c r="QW13" s="1" t="str">
        <f t="shared" ca="1" si="28"/>
        <v>Paste Your Data Here</v>
      </c>
      <c r="QX13" s="1" t="str">
        <f t="shared" ca="1" si="28"/>
        <v>Paste Your Data Here</v>
      </c>
      <c r="QY13" s="1" t="str">
        <f t="shared" ca="1" si="28"/>
        <v>Paste Your Data Here</v>
      </c>
      <c r="QZ13" s="1" t="str">
        <f t="shared" ca="1" si="28"/>
        <v>Paste Your Data Here</v>
      </c>
      <c r="RA13" s="1" t="str">
        <f t="shared" ca="1" si="28"/>
        <v>Paste Your Data Here</v>
      </c>
      <c r="RB13" s="1" t="str">
        <f t="shared" ca="1" si="28"/>
        <v>Paste Your Data Here</v>
      </c>
      <c r="RC13" s="1" t="str">
        <f t="shared" ca="1" si="28"/>
        <v>Paste Your Data Here</v>
      </c>
      <c r="RD13" s="1" t="str">
        <f t="shared" ca="1" si="28"/>
        <v>Paste Your Data Here</v>
      </c>
      <c r="RE13" s="1" t="str">
        <f t="shared" ca="1" si="28"/>
        <v>Paste Your Data Here</v>
      </c>
      <c r="RF13" s="1" t="str">
        <f t="shared" ca="1" si="28"/>
        <v>Paste Your Data Here</v>
      </c>
      <c r="RG13" s="1" t="str">
        <f t="shared" ca="1" si="28"/>
        <v>Paste Your Data Here</v>
      </c>
      <c r="RH13" s="1" t="str">
        <f t="shared" ca="1" si="28"/>
        <v>Paste Your Data Here</v>
      </c>
      <c r="RI13" s="1" t="str">
        <f t="shared" ca="1" si="28"/>
        <v>Paste Your Data Here</v>
      </c>
      <c r="RJ13" s="1" t="str">
        <f t="shared" ca="1" si="28"/>
        <v>Paste Your Data Here</v>
      </c>
      <c r="RK13" s="1" t="str">
        <f t="shared" ca="1" si="28"/>
        <v>Paste Your Data Here</v>
      </c>
      <c r="RL13" s="1" t="str">
        <f t="shared" ca="1" si="28"/>
        <v>Paste Your Data Here</v>
      </c>
      <c r="RM13" s="1" t="str">
        <f t="shared" ca="1" si="28"/>
        <v>Paste Your Data Here</v>
      </c>
      <c r="RN13" s="1" t="str">
        <f t="shared" ca="1" si="28"/>
        <v>Paste Your Data Here</v>
      </c>
      <c r="RO13" s="1" t="str">
        <f t="shared" ca="1" si="28"/>
        <v>Paste Your Data Here</v>
      </c>
      <c r="RP13" s="1" t="str">
        <f t="shared" ca="1" si="28"/>
        <v>Paste Your Data Here</v>
      </c>
      <c r="RQ13" s="1" t="str">
        <f t="shared" ca="1" si="28"/>
        <v>Paste Your Data Here</v>
      </c>
      <c r="RR13" s="1" t="str">
        <f t="shared" ca="1" si="28"/>
        <v>Paste Your Data Here</v>
      </c>
      <c r="RS13" s="1" t="str">
        <f t="shared" ca="1" si="28"/>
        <v>Paste Your Data Here</v>
      </c>
      <c r="RT13" s="1" t="str">
        <f t="shared" ca="1" si="28"/>
        <v>Paste Your Data Here</v>
      </c>
      <c r="RU13" s="1" t="str">
        <f t="shared" ca="1" si="28"/>
        <v>Paste Your Data Here</v>
      </c>
      <c r="RV13" s="1" t="str">
        <f t="shared" ca="1" si="28"/>
        <v>Paste Your Data Here</v>
      </c>
      <c r="RW13" s="1" t="str">
        <f t="shared" ca="1" si="28"/>
        <v>Paste Your Data Here</v>
      </c>
      <c r="RX13" s="1" t="str">
        <f t="shared" ca="1" si="28"/>
        <v>Paste Your Data Here</v>
      </c>
      <c r="RY13" s="1" t="str">
        <f t="shared" ca="1" si="28"/>
        <v>Paste Your Data Here</v>
      </c>
      <c r="RZ13" s="1" t="str">
        <f t="shared" ca="1" si="28"/>
        <v>Paste Your Data Here</v>
      </c>
      <c r="SA13" s="1" t="str">
        <f t="shared" ca="1" si="28"/>
        <v>Paste Your Data Here</v>
      </c>
      <c r="SB13" s="1" t="str">
        <f t="shared" ca="1" si="28"/>
        <v>Paste Your Data Here</v>
      </c>
      <c r="SC13" s="1" t="str">
        <f t="shared" ca="1" si="28"/>
        <v>Paste Your Data Here</v>
      </c>
      <c r="SD13" s="1" t="str">
        <f t="shared" ca="1" si="28"/>
        <v>Paste Your Data Here</v>
      </c>
      <c r="SE13" s="1" t="str">
        <f t="shared" ca="1" si="28"/>
        <v>Paste Your Data Here</v>
      </c>
      <c r="SF13" s="1" t="str">
        <f t="shared" ca="1" si="28"/>
        <v>Paste Your Data Here</v>
      </c>
      <c r="SG13" s="1" t="str">
        <f t="shared" ca="1" si="28"/>
        <v>Paste Your Data Here</v>
      </c>
      <c r="SH13" s="1" t="str">
        <f t="shared" ca="1" si="28"/>
        <v>Paste Your Data Here</v>
      </c>
      <c r="SI13" s="1" t="str">
        <f t="shared" ca="1" si="28"/>
        <v>Paste Your Data Here</v>
      </c>
      <c r="SJ13" s="1" t="str">
        <f t="shared" ca="1" si="28"/>
        <v>Paste Your Data Here</v>
      </c>
      <c r="SK13" s="1" t="str">
        <f t="shared" ca="1" si="28"/>
        <v>Paste Your Data Here</v>
      </c>
      <c r="SL13" s="1" t="str">
        <f t="shared" ca="1" si="28"/>
        <v>Paste Your Data Here</v>
      </c>
      <c r="SM13" s="1" t="str">
        <f t="shared" ca="1" si="28"/>
        <v>Paste Your Data Here</v>
      </c>
      <c r="SN13" s="1" t="str">
        <f t="shared" ca="1" si="28"/>
        <v>Paste Your Data Here</v>
      </c>
      <c r="SO13" s="1" t="str">
        <f t="shared" ca="1" si="28"/>
        <v>Paste Your Data Here</v>
      </c>
      <c r="SP13" s="1" t="str">
        <f t="shared" ca="1" si="28"/>
        <v>Paste Your Data Here</v>
      </c>
      <c r="SQ13" s="1" t="str">
        <f t="shared" ca="1" si="28"/>
        <v>Paste Your Data Here</v>
      </c>
      <c r="SR13" s="1" t="str">
        <f t="shared" ca="1" si="28"/>
        <v>Paste Your Data Here</v>
      </c>
      <c r="SS13" s="1" t="str">
        <f t="shared" ca="1" si="28"/>
        <v>Paste Your Data Here</v>
      </c>
      <c r="ST13" s="1" t="str">
        <f t="shared" ca="1" si="28"/>
        <v>Paste Your Data Here</v>
      </c>
      <c r="SU13" s="1" t="str">
        <f t="shared" ca="1" si="28"/>
        <v>Paste Your Data Here</v>
      </c>
      <c r="SV13" s="1" t="str">
        <f t="shared" ca="1" si="28"/>
        <v>Paste Your Data Here</v>
      </c>
      <c r="SW13" s="1" t="str">
        <f t="shared" ca="1" si="28"/>
        <v>Paste Your Data Here</v>
      </c>
      <c r="SX13" s="1" t="str">
        <f t="shared" ca="1" si="28"/>
        <v>Paste Your Data Here</v>
      </c>
      <c r="SY13" s="1" t="str">
        <f t="shared" ca="1" si="21"/>
        <v>Paste Your Data Here</v>
      </c>
      <c r="SZ13" s="1" t="str">
        <f t="shared" ca="1" si="21"/>
        <v>Paste Your Data Here</v>
      </c>
      <c r="TA13" s="1" t="str">
        <f t="shared" ref="TA13:VL17" ca="1" si="38">INDEX($A$6:$A$55,RANK(TA77,TA$70:TA$119))</f>
        <v>Paste Your Data Here</v>
      </c>
      <c r="TB13" s="1" t="str">
        <f t="shared" ca="1" si="38"/>
        <v>Paste Your Data Here</v>
      </c>
      <c r="TC13" s="1" t="str">
        <f t="shared" ca="1" si="38"/>
        <v>Paste Your Data Here</v>
      </c>
      <c r="TD13" s="1" t="str">
        <f t="shared" ca="1" si="38"/>
        <v>Paste Your Data Here</v>
      </c>
      <c r="TE13" s="1" t="str">
        <f t="shared" ca="1" si="38"/>
        <v>Paste Your Data Here</v>
      </c>
      <c r="TF13" s="1" t="str">
        <f t="shared" ca="1" si="38"/>
        <v>Paste Your Data Here</v>
      </c>
      <c r="TG13" s="1" t="str">
        <f t="shared" ca="1" si="38"/>
        <v>Paste Your Data Here</v>
      </c>
      <c r="TH13" s="1" t="str">
        <f t="shared" ca="1" si="38"/>
        <v>Paste Your Data Here</v>
      </c>
      <c r="TI13" s="1" t="str">
        <f t="shared" ca="1" si="38"/>
        <v>Paste Your Data Here</v>
      </c>
      <c r="TJ13" s="1" t="str">
        <f t="shared" ca="1" si="38"/>
        <v>Paste Your Data Here</v>
      </c>
      <c r="TK13" s="1" t="str">
        <f t="shared" ca="1" si="38"/>
        <v>Paste Your Data Here</v>
      </c>
      <c r="TL13" s="1" t="str">
        <f t="shared" ca="1" si="38"/>
        <v>Paste Your Data Here</v>
      </c>
      <c r="TM13" s="1" t="str">
        <f t="shared" ca="1" si="38"/>
        <v>Paste Your Data Here</v>
      </c>
      <c r="TN13" s="1" t="str">
        <f t="shared" ca="1" si="38"/>
        <v>Paste Your Data Here</v>
      </c>
      <c r="TO13" s="1" t="str">
        <f t="shared" ca="1" si="38"/>
        <v>Paste Your Data Here</v>
      </c>
      <c r="TP13" s="1" t="str">
        <f t="shared" ca="1" si="38"/>
        <v>Paste Your Data Here</v>
      </c>
      <c r="TQ13" s="1" t="str">
        <f t="shared" ca="1" si="38"/>
        <v>Paste Your Data Here</v>
      </c>
      <c r="TR13" s="1" t="str">
        <f t="shared" ca="1" si="38"/>
        <v>Paste Your Data Here</v>
      </c>
      <c r="TS13" s="1" t="str">
        <f t="shared" ca="1" si="38"/>
        <v>Paste Your Data Here</v>
      </c>
      <c r="TT13" s="1" t="str">
        <f t="shared" ca="1" si="38"/>
        <v>Paste Your Data Here</v>
      </c>
      <c r="TU13" s="1" t="str">
        <f t="shared" ca="1" si="38"/>
        <v>Paste Your Data Here</v>
      </c>
      <c r="TV13" s="1" t="str">
        <f t="shared" ca="1" si="38"/>
        <v>Paste Your Data Here</v>
      </c>
      <c r="TW13" s="1" t="str">
        <f t="shared" ca="1" si="38"/>
        <v>Paste Your Data Here</v>
      </c>
      <c r="TX13" s="1" t="str">
        <f t="shared" ca="1" si="38"/>
        <v>Paste Your Data Here</v>
      </c>
      <c r="TY13" s="1" t="str">
        <f t="shared" ca="1" si="38"/>
        <v>Paste Your Data Here</v>
      </c>
      <c r="TZ13" s="1" t="str">
        <f t="shared" ca="1" si="38"/>
        <v>Paste Your Data Here</v>
      </c>
      <c r="UA13" s="1" t="str">
        <f t="shared" ca="1" si="38"/>
        <v>Paste Your Data Here</v>
      </c>
      <c r="UB13" s="1" t="str">
        <f t="shared" ca="1" si="38"/>
        <v>Paste Your Data Here</v>
      </c>
      <c r="UC13" s="1" t="str">
        <f t="shared" ca="1" si="38"/>
        <v>Paste Your Data Here</v>
      </c>
      <c r="UD13" s="1" t="str">
        <f t="shared" ca="1" si="38"/>
        <v>Paste Your Data Here</v>
      </c>
      <c r="UE13" s="1" t="str">
        <f t="shared" ca="1" si="38"/>
        <v>Paste Your Data Here</v>
      </c>
      <c r="UF13" s="1" t="str">
        <f t="shared" ca="1" si="38"/>
        <v>Paste Your Data Here</v>
      </c>
      <c r="UG13" s="1" t="str">
        <f t="shared" ca="1" si="38"/>
        <v>Paste Your Data Here</v>
      </c>
      <c r="UH13" s="1" t="str">
        <f t="shared" ca="1" si="38"/>
        <v>Paste Your Data Here</v>
      </c>
      <c r="UI13" s="1" t="str">
        <f t="shared" ca="1" si="38"/>
        <v>Paste Your Data Here</v>
      </c>
      <c r="UJ13" s="1" t="str">
        <f t="shared" ca="1" si="38"/>
        <v>Paste Your Data Here</v>
      </c>
      <c r="UK13" s="1" t="str">
        <f t="shared" ca="1" si="38"/>
        <v>Paste Your Data Here</v>
      </c>
      <c r="UL13" s="1" t="str">
        <f t="shared" ca="1" si="38"/>
        <v>Paste Your Data Here</v>
      </c>
      <c r="UM13" s="1" t="str">
        <f t="shared" ca="1" si="38"/>
        <v>Paste Your Data Here</v>
      </c>
      <c r="UN13" s="1" t="str">
        <f t="shared" ca="1" si="38"/>
        <v>Paste Your Data Here</v>
      </c>
      <c r="UO13" s="1" t="str">
        <f t="shared" ca="1" si="38"/>
        <v>Paste Your Data Here</v>
      </c>
      <c r="UP13" s="1" t="str">
        <f t="shared" ca="1" si="38"/>
        <v>Paste Your Data Here</v>
      </c>
      <c r="UQ13" s="1" t="str">
        <f t="shared" ca="1" si="38"/>
        <v>Paste Your Data Here</v>
      </c>
      <c r="UR13" s="1" t="str">
        <f t="shared" ca="1" si="38"/>
        <v>Paste Your Data Here</v>
      </c>
      <c r="US13" s="1" t="str">
        <f t="shared" ca="1" si="38"/>
        <v>Paste Your Data Here</v>
      </c>
      <c r="UT13" s="1" t="str">
        <f t="shared" ca="1" si="38"/>
        <v>Paste Your Data Here</v>
      </c>
      <c r="UU13" s="1" t="str">
        <f t="shared" ca="1" si="38"/>
        <v>Paste Your Data Here</v>
      </c>
      <c r="UV13" s="1" t="str">
        <f t="shared" ca="1" si="38"/>
        <v>Paste Your Data Here</v>
      </c>
      <c r="UW13" s="1" t="str">
        <f t="shared" ca="1" si="38"/>
        <v>Paste Your Data Here</v>
      </c>
      <c r="UX13" s="1" t="str">
        <f t="shared" ca="1" si="38"/>
        <v>Paste Your Data Here</v>
      </c>
      <c r="UY13" s="1" t="str">
        <f t="shared" ca="1" si="38"/>
        <v>Paste Your Data Here</v>
      </c>
      <c r="UZ13" s="1" t="str">
        <f t="shared" ca="1" si="38"/>
        <v>Paste Your Data Here</v>
      </c>
      <c r="VA13" s="1" t="str">
        <f t="shared" ca="1" si="38"/>
        <v>Paste Your Data Here</v>
      </c>
      <c r="VB13" s="1" t="str">
        <f t="shared" ca="1" si="38"/>
        <v>Paste Your Data Here</v>
      </c>
      <c r="VC13" s="1" t="str">
        <f t="shared" ca="1" si="38"/>
        <v>Paste Your Data Here</v>
      </c>
      <c r="VD13" s="1" t="str">
        <f t="shared" ca="1" si="38"/>
        <v>Paste Your Data Here</v>
      </c>
      <c r="VE13" s="1" t="str">
        <f t="shared" ca="1" si="38"/>
        <v>Paste Your Data Here</v>
      </c>
      <c r="VF13" s="1" t="str">
        <f t="shared" ca="1" si="38"/>
        <v>Paste Your Data Here</v>
      </c>
      <c r="VG13" s="1" t="str">
        <f t="shared" ca="1" si="38"/>
        <v>Paste Your Data Here</v>
      </c>
      <c r="VH13" s="1" t="str">
        <f t="shared" ca="1" si="38"/>
        <v>Paste Your Data Here</v>
      </c>
      <c r="VI13" s="1" t="str">
        <f t="shared" ca="1" si="38"/>
        <v>Paste Your Data Here</v>
      </c>
      <c r="VJ13" s="1" t="str">
        <f t="shared" ca="1" si="38"/>
        <v>Paste Your Data Here</v>
      </c>
      <c r="VK13" s="1" t="str">
        <f t="shared" ca="1" si="38"/>
        <v>Paste Your Data Here</v>
      </c>
      <c r="VL13" s="1" t="str">
        <f t="shared" ca="1" si="38"/>
        <v>Paste Your Data Here</v>
      </c>
      <c r="VM13" s="1" t="str">
        <f t="shared" ca="1" si="29"/>
        <v>Paste Your Data Here</v>
      </c>
      <c r="VN13" s="1" t="str">
        <f t="shared" ca="1" si="29"/>
        <v>Paste Your Data Here</v>
      </c>
      <c r="VO13" s="1" t="str">
        <f t="shared" ca="1" si="29"/>
        <v>Paste Your Data Here</v>
      </c>
      <c r="VP13" s="1" t="str">
        <f t="shared" ca="1" si="29"/>
        <v>Paste Your Data Here</v>
      </c>
      <c r="VQ13" s="1" t="str">
        <f t="shared" ca="1" si="29"/>
        <v>Paste Your Data Here</v>
      </c>
      <c r="VR13" s="1" t="str">
        <f t="shared" ca="1" si="29"/>
        <v>Paste Your Data Here</v>
      </c>
      <c r="VS13" s="1" t="str">
        <f t="shared" ca="1" si="29"/>
        <v>Paste Your Data Here</v>
      </c>
      <c r="VT13" s="1" t="str">
        <f t="shared" ca="1" si="29"/>
        <v>Paste Your Data Here</v>
      </c>
      <c r="VU13" s="1" t="str">
        <f t="shared" ca="1" si="29"/>
        <v>Paste Your Data Here</v>
      </c>
      <c r="VV13" s="1" t="str">
        <f t="shared" ca="1" si="29"/>
        <v>Paste Your Data Here</v>
      </c>
      <c r="VW13" s="1" t="str">
        <f t="shared" ca="1" si="29"/>
        <v>Paste Your Data Here</v>
      </c>
      <c r="VX13" s="1" t="str">
        <f t="shared" ca="1" si="29"/>
        <v>Paste Your Data Here</v>
      </c>
      <c r="VY13" s="1" t="str">
        <f t="shared" ca="1" si="29"/>
        <v>Paste Your Data Here</v>
      </c>
      <c r="VZ13" s="1" t="str">
        <f t="shared" ca="1" si="29"/>
        <v>Paste Your Data Here</v>
      </c>
      <c r="WA13" s="1" t="str">
        <f t="shared" ca="1" si="29"/>
        <v>Paste Your Data Here</v>
      </c>
      <c r="WB13" s="1" t="str">
        <f t="shared" ca="1" si="29"/>
        <v>Paste Your Data Here</v>
      </c>
      <c r="WC13" s="1" t="str">
        <f t="shared" ca="1" si="29"/>
        <v>Paste Your Data Here</v>
      </c>
      <c r="WD13" s="1" t="str">
        <f t="shared" ca="1" si="29"/>
        <v>Paste Your Data Here</v>
      </c>
      <c r="WE13" s="1" t="str">
        <f t="shared" ca="1" si="29"/>
        <v>Paste Your Data Here</v>
      </c>
      <c r="WF13" s="1" t="str">
        <f t="shared" ca="1" si="29"/>
        <v>Paste Your Data Here</v>
      </c>
      <c r="WG13" s="1" t="str">
        <f t="shared" ca="1" si="29"/>
        <v>Paste Your Data Here</v>
      </c>
      <c r="WH13" s="1" t="str">
        <f t="shared" ca="1" si="29"/>
        <v>Paste Your Data Here</v>
      </c>
      <c r="WI13" s="1" t="str">
        <f t="shared" ca="1" si="29"/>
        <v>Paste Your Data Here</v>
      </c>
      <c r="WJ13" s="1" t="str">
        <f t="shared" ca="1" si="29"/>
        <v>Paste Your Data Here</v>
      </c>
      <c r="WK13" s="1" t="str">
        <f t="shared" ca="1" si="29"/>
        <v>Paste Your Data Here</v>
      </c>
      <c r="WL13" s="1" t="str">
        <f t="shared" ca="1" si="29"/>
        <v>Paste Your Data Here</v>
      </c>
      <c r="WM13" s="1" t="str">
        <f t="shared" ca="1" si="29"/>
        <v>Paste Your Data Here</v>
      </c>
      <c r="WN13" s="1" t="str">
        <f t="shared" ca="1" si="29"/>
        <v>Paste Your Data Here</v>
      </c>
      <c r="WO13" s="1" t="str">
        <f t="shared" ca="1" si="29"/>
        <v>Paste Your Data Here</v>
      </c>
      <c r="WP13" s="1" t="str">
        <f t="shared" ca="1" si="29"/>
        <v>Paste Your Data Here</v>
      </c>
      <c r="WQ13" s="1" t="str">
        <f t="shared" ca="1" si="29"/>
        <v>Paste Your Data Here</v>
      </c>
      <c r="WR13" s="1" t="str">
        <f t="shared" ca="1" si="29"/>
        <v>Paste Your Data Here</v>
      </c>
      <c r="WS13" s="1" t="str">
        <f t="shared" ca="1" si="29"/>
        <v>Paste Your Data Here</v>
      </c>
      <c r="WT13" s="1" t="str">
        <f t="shared" ca="1" si="29"/>
        <v>Paste Your Data Here</v>
      </c>
      <c r="WU13" s="1" t="str">
        <f t="shared" ca="1" si="29"/>
        <v>Paste Your Data Here</v>
      </c>
      <c r="WV13" s="1" t="str">
        <f t="shared" ca="1" si="29"/>
        <v>Paste Your Data Here</v>
      </c>
      <c r="WW13" s="1" t="str">
        <f t="shared" ca="1" si="29"/>
        <v>Paste Your Data Here</v>
      </c>
      <c r="WX13" s="1" t="str">
        <f t="shared" ca="1" si="29"/>
        <v>Paste Your Data Here</v>
      </c>
      <c r="WY13" s="1" t="str">
        <f t="shared" ca="1" si="29"/>
        <v>Paste Your Data Here</v>
      </c>
      <c r="WZ13" s="1" t="str">
        <f t="shared" ca="1" si="29"/>
        <v>Paste Your Data Here</v>
      </c>
      <c r="XA13" s="1" t="str">
        <f t="shared" ca="1" si="29"/>
        <v>Paste Your Data Here</v>
      </c>
      <c r="XB13" s="1" t="str">
        <f t="shared" ca="1" si="29"/>
        <v>Paste Your Data Here</v>
      </c>
      <c r="XC13" s="1" t="str">
        <f t="shared" ca="1" si="29"/>
        <v>Paste Your Data Here</v>
      </c>
      <c r="XD13" s="1" t="str">
        <f t="shared" ca="1" si="29"/>
        <v>Paste Your Data Here</v>
      </c>
      <c r="XE13" s="1" t="str">
        <f t="shared" ca="1" si="29"/>
        <v>Paste Your Data Here</v>
      </c>
      <c r="XF13" s="1" t="str">
        <f t="shared" ca="1" si="29"/>
        <v>Paste Your Data Here</v>
      </c>
      <c r="XG13" s="1" t="str">
        <f t="shared" ca="1" si="29"/>
        <v>Paste Your Data Here</v>
      </c>
      <c r="XH13" s="1" t="str">
        <f t="shared" ca="1" si="29"/>
        <v>Paste Your Data Here</v>
      </c>
      <c r="XI13" s="1" t="str">
        <f t="shared" ca="1" si="29"/>
        <v>Paste Your Data Here</v>
      </c>
      <c r="XJ13" s="1" t="str">
        <f t="shared" ca="1" si="29"/>
        <v>Paste Your Data Here</v>
      </c>
      <c r="XK13" s="1" t="str">
        <f t="shared" ca="1" si="29"/>
        <v>Paste Your Data Here</v>
      </c>
      <c r="XL13" s="1" t="str">
        <f t="shared" ca="1" si="29"/>
        <v>Paste Your Data Here</v>
      </c>
      <c r="XM13" s="1" t="str">
        <f t="shared" ca="1" si="29"/>
        <v>Paste Your Data Here</v>
      </c>
      <c r="XN13" s="1" t="str">
        <f t="shared" ca="1" si="29"/>
        <v>Paste Your Data Here</v>
      </c>
      <c r="XO13" s="1" t="str">
        <f t="shared" ca="1" si="29"/>
        <v>Paste Your Data Here</v>
      </c>
      <c r="XP13" s="1" t="str">
        <f t="shared" ca="1" si="29"/>
        <v>Paste Your Data Here</v>
      </c>
      <c r="XQ13" s="1" t="str">
        <f t="shared" ca="1" si="29"/>
        <v>Paste Your Data Here</v>
      </c>
      <c r="XR13" s="1" t="str">
        <f t="shared" ca="1" si="29"/>
        <v>Paste Your Data Here</v>
      </c>
      <c r="XS13" s="1" t="str">
        <f t="shared" ca="1" si="29"/>
        <v>Paste Your Data Here</v>
      </c>
      <c r="XT13" s="1" t="str">
        <f t="shared" ca="1" si="29"/>
        <v>Paste Your Data Here</v>
      </c>
      <c r="XU13" s="1" t="str">
        <f t="shared" ca="1" si="29"/>
        <v>Paste Your Data Here</v>
      </c>
      <c r="XV13" s="1" t="str">
        <f t="shared" ca="1" si="29"/>
        <v>Paste Your Data Here</v>
      </c>
      <c r="XW13" s="1" t="str">
        <f t="shared" ca="1" si="22"/>
        <v>Paste Your Data Here</v>
      </c>
      <c r="XX13" s="1" t="str">
        <f t="shared" ca="1" si="22"/>
        <v>Paste Your Data Here</v>
      </c>
      <c r="XY13" s="1" t="str">
        <f t="shared" ref="XY13:AAJ17" ca="1" si="39">INDEX($A$6:$A$55,RANK(XY77,XY$70:XY$119))</f>
        <v>Paste Your Data Here</v>
      </c>
      <c r="XZ13" s="1" t="str">
        <f t="shared" ca="1" si="39"/>
        <v>Paste Your Data Here</v>
      </c>
      <c r="YA13" s="1" t="str">
        <f t="shared" ca="1" si="39"/>
        <v>Paste Your Data Here</v>
      </c>
      <c r="YB13" s="1" t="str">
        <f t="shared" ca="1" si="39"/>
        <v>Paste Your Data Here</v>
      </c>
      <c r="YC13" s="1" t="str">
        <f t="shared" ca="1" si="39"/>
        <v>Paste Your Data Here</v>
      </c>
      <c r="YD13" s="1" t="str">
        <f t="shared" ca="1" si="39"/>
        <v>Paste Your Data Here</v>
      </c>
      <c r="YE13" s="1" t="str">
        <f t="shared" ca="1" si="39"/>
        <v>Paste Your Data Here</v>
      </c>
      <c r="YF13" s="1" t="str">
        <f t="shared" ca="1" si="39"/>
        <v>Paste Your Data Here</v>
      </c>
      <c r="YG13" s="1" t="str">
        <f t="shared" ca="1" si="39"/>
        <v>Paste Your Data Here</v>
      </c>
      <c r="YH13" s="1" t="str">
        <f t="shared" ca="1" si="39"/>
        <v>Paste Your Data Here</v>
      </c>
      <c r="YI13" s="1" t="str">
        <f t="shared" ca="1" si="39"/>
        <v>Paste Your Data Here</v>
      </c>
      <c r="YJ13" s="1" t="str">
        <f t="shared" ca="1" si="39"/>
        <v>Paste Your Data Here</v>
      </c>
      <c r="YK13" s="1" t="str">
        <f t="shared" ca="1" si="39"/>
        <v>Paste Your Data Here</v>
      </c>
      <c r="YL13" s="1" t="str">
        <f t="shared" ca="1" si="39"/>
        <v>Paste Your Data Here</v>
      </c>
      <c r="YM13" s="1" t="str">
        <f t="shared" ca="1" si="39"/>
        <v>Paste Your Data Here</v>
      </c>
      <c r="YN13" s="1" t="str">
        <f t="shared" ca="1" si="39"/>
        <v>Paste Your Data Here</v>
      </c>
      <c r="YO13" s="1" t="str">
        <f t="shared" ca="1" si="39"/>
        <v>Paste Your Data Here</v>
      </c>
      <c r="YP13" s="1" t="str">
        <f t="shared" ca="1" si="39"/>
        <v>Paste Your Data Here</v>
      </c>
      <c r="YQ13" s="1" t="str">
        <f t="shared" ca="1" si="39"/>
        <v>Paste Your Data Here</v>
      </c>
      <c r="YR13" s="1" t="str">
        <f t="shared" ca="1" si="39"/>
        <v>Paste Your Data Here</v>
      </c>
      <c r="YS13" s="1" t="str">
        <f t="shared" ca="1" si="39"/>
        <v>Paste Your Data Here</v>
      </c>
      <c r="YT13" s="1" t="str">
        <f t="shared" ca="1" si="39"/>
        <v>Paste Your Data Here</v>
      </c>
      <c r="YU13" s="1" t="str">
        <f t="shared" ca="1" si="39"/>
        <v>Paste Your Data Here</v>
      </c>
      <c r="YV13" s="1" t="str">
        <f t="shared" ca="1" si="39"/>
        <v>Paste Your Data Here</v>
      </c>
      <c r="YW13" s="1" t="str">
        <f t="shared" ca="1" si="39"/>
        <v>Paste Your Data Here</v>
      </c>
      <c r="YX13" s="1" t="str">
        <f t="shared" ca="1" si="39"/>
        <v>Paste Your Data Here</v>
      </c>
      <c r="YY13" s="1" t="str">
        <f t="shared" ca="1" si="39"/>
        <v>Paste Your Data Here</v>
      </c>
      <c r="YZ13" s="1" t="str">
        <f t="shared" ca="1" si="39"/>
        <v>Paste Your Data Here</v>
      </c>
      <c r="ZA13" s="1" t="str">
        <f t="shared" ca="1" si="39"/>
        <v>Paste Your Data Here</v>
      </c>
      <c r="ZB13" s="1" t="str">
        <f t="shared" ca="1" si="39"/>
        <v>Paste Your Data Here</v>
      </c>
      <c r="ZC13" s="1" t="str">
        <f t="shared" ca="1" si="39"/>
        <v>Paste Your Data Here</v>
      </c>
      <c r="ZD13" s="1" t="str">
        <f t="shared" ca="1" si="39"/>
        <v>Paste Your Data Here</v>
      </c>
      <c r="ZE13" s="1" t="str">
        <f t="shared" ca="1" si="39"/>
        <v>Paste Your Data Here</v>
      </c>
      <c r="ZF13" s="1" t="str">
        <f t="shared" ca="1" si="39"/>
        <v>Paste Your Data Here</v>
      </c>
      <c r="ZG13" s="1" t="str">
        <f t="shared" ca="1" si="39"/>
        <v>Paste Your Data Here</v>
      </c>
      <c r="ZH13" s="1" t="str">
        <f t="shared" ca="1" si="39"/>
        <v>Paste Your Data Here</v>
      </c>
      <c r="ZI13" s="1" t="str">
        <f t="shared" ca="1" si="39"/>
        <v>Paste Your Data Here</v>
      </c>
      <c r="ZJ13" s="1" t="str">
        <f t="shared" ca="1" si="39"/>
        <v>Paste Your Data Here</v>
      </c>
      <c r="ZK13" s="1" t="str">
        <f t="shared" ca="1" si="39"/>
        <v>Paste Your Data Here</v>
      </c>
      <c r="ZL13" s="1" t="str">
        <f t="shared" ca="1" si="39"/>
        <v>Paste Your Data Here</v>
      </c>
      <c r="ZM13" s="1" t="str">
        <f t="shared" ca="1" si="39"/>
        <v>Paste Your Data Here</v>
      </c>
      <c r="ZN13" s="1" t="str">
        <f t="shared" ca="1" si="39"/>
        <v>Paste Your Data Here</v>
      </c>
      <c r="ZO13" s="1" t="str">
        <f t="shared" ca="1" si="39"/>
        <v>Paste Your Data Here</v>
      </c>
      <c r="ZP13" s="1" t="str">
        <f t="shared" ca="1" si="39"/>
        <v>Paste Your Data Here</v>
      </c>
      <c r="ZQ13" s="1" t="str">
        <f t="shared" ca="1" si="39"/>
        <v>Paste Your Data Here</v>
      </c>
      <c r="ZR13" s="1" t="str">
        <f t="shared" ca="1" si="39"/>
        <v>Paste Your Data Here</v>
      </c>
      <c r="ZS13" s="1" t="str">
        <f t="shared" ca="1" si="39"/>
        <v>Paste Your Data Here</v>
      </c>
      <c r="ZT13" s="1" t="str">
        <f t="shared" ca="1" si="39"/>
        <v>Paste Your Data Here</v>
      </c>
      <c r="ZU13" s="1" t="str">
        <f t="shared" ca="1" si="39"/>
        <v>Paste Your Data Here</v>
      </c>
      <c r="ZV13" s="1" t="str">
        <f t="shared" ca="1" si="39"/>
        <v>Paste Your Data Here</v>
      </c>
      <c r="ZW13" s="1" t="str">
        <f t="shared" ca="1" si="39"/>
        <v>Paste Your Data Here</v>
      </c>
      <c r="ZX13" s="1" t="str">
        <f t="shared" ca="1" si="39"/>
        <v>Paste Your Data Here</v>
      </c>
      <c r="ZY13" s="1" t="str">
        <f t="shared" ca="1" si="39"/>
        <v>Paste Your Data Here</v>
      </c>
      <c r="ZZ13" s="1" t="str">
        <f t="shared" ca="1" si="39"/>
        <v>Paste Your Data Here</v>
      </c>
      <c r="AAA13" s="1" t="str">
        <f t="shared" ca="1" si="39"/>
        <v>Paste Your Data Here</v>
      </c>
      <c r="AAB13" s="1" t="str">
        <f t="shared" ca="1" si="39"/>
        <v>Paste Your Data Here</v>
      </c>
      <c r="AAC13" s="1" t="str">
        <f t="shared" ca="1" si="39"/>
        <v>Paste Your Data Here</v>
      </c>
      <c r="AAD13" s="1" t="str">
        <f t="shared" ca="1" si="39"/>
        <v>Paste Your Data Here</v>
      </c>
      <c r="AAE13" s="1" t="str">
        <f t="shared" ca="1" si="39"/>
        <v>Paste Your Data Here</v>
      </c>
      <c r="AAF13" s="1" t="str">
        <f t="shared" ca="1" si="39"/>
        <v>Paste Your Data Here</v>
      </c>
      <c r="AAG13" s="1" t="str">
        <f t="shared" ca="1" si="39"/>
        <v>Paste Your Data Here</v>
      </c>
      <c r="AAH13" s="1" t="str">
        <f t="shared" ca="1" si="39"/>
        <v>Paste Your Data Here</v>
      </c>
      <c r="AAI13" s="1" t="str">
        <f t="shared" ca="1" si="39"/>
        <v>Paste Your Data Here</v>
      </c>
      <c r="AAJ13" s="1" t="str">
        <f t="shared" ca="1" si="39"/>
        <v>Paste Your Data Here</v>
      </c>
      <c r="AAK13" s="1" t="str">
        <f t="shared" ca="1" si="30"/>
        <v>Paste Your Data Here</v>
      </c>
      <c r="AAL13" s="1" t="str">
        <f t="shared" ca="1" si="30"/>
        <v>Paste Your Data Here</v>
      </c>
      <c r="AAM13" s="1" t="str">
        <f t="shared" ca="1" si="30"/>
        <v>Paste Your Data Here</v>
      </c>
      <c r="AAN13" s="1" t="str">
        <f t="shared" ca="1" si="30"/>
        <v>Paste Your Data Here</v>
      </c>
      <c r="AAO13" s="1" t="str">
        <f t="shared" ca="1" si="30"/>
        <v>Paste Your Data Here</v>
      </c>
      <c r="AAP13" s="1" t="str">
        <f t="shared" ca="1" si="30"/>
        <v>Paste Your Data Here</v>
      </c>
      <c r="AAQ13" s="1" t="str">
        <f t="shared" ca="1" si="30"/>
        <v>Paste Your Data Here</v>
      </c>
      <c r="AAR13" s="1" t="str">
        <f t="shared" ca="1" si="30"/>
        <v>Paste Your Data Here</v>
      </c>
      <c r="AAS13" s="1" t="str">
        <f t="shared" ca="1" si="30"/>
        <v>Paste Your Data Here</v>
      </c>
      <c r="AAT13" s="1" t="str">
        <f t="shared" ca="1" si="30"/>
        <v>Paste Your Data Here</v>
      </c>
      <c r="AAU13" s="1" t="str">
        <f t="shared" ca="1" si="30"/>
        <v>Paste Your Data Here</v>
      </c>
      <c r="AAV13" s="1" t="str">
        <f t="shared" ca="1" si="30"/>
        <v>Paste Your Data Here</v>
      </c>
      <c r="AAW13" s="1" t="str">
        <f t="shared" ca="1" si="30"/>
        <v>Paste Your Data Here</v>
      </c>
      <c r="AAX13" s="1" t="str">
        <f t="shared" ca="1" si="30"/>
        <v>Paste Your Data Here</v>
      </c>
      <c r="AAY13" s="1" t="str">
        <f t="shared" ca="1" si="30"/>
        <v>Paste Your Data Here</v>
      </c>
      <c r="AAZ13" s="1" t="str">
        <f t="shared" ca="1" si="30"/>
        <v>Paste Your Data Here</v>
      </c>
      <c r="ABA13" s="1" t="str">
        <f t="shared" ca="1" si="30"/>
        <v>Paste Your Data Here</v>
      </c>
      <c r="ABB13" s="1" t="str">
        <f t="shared" ca="1" si="30"/>
        <v>Paste Your Data Here</v>
      </c>
      <c r="ABC13" s="1" t="str">
        <f t="shared" ca="1" si="30"/>
        <v>Paste Your Data Here</v>
      </c>
      <c r="ABD13" s="1" t="str">
        <f t="shared" ca="1" si="30"/>
        <v>Paste Your Data Here</v>
      </c>
      <c r="ABE13" s="1" t="str">
        <f t="shared" ca="1" si="30"/>
        <v>Paste Your Data Here</v>
      </c>
      <c r="ABF13" s="1" t="str">
        <f t="shared" ca="1" si="30"/>
        <v>Paste Your Data Here</v>
      </c>
      <c r="ABG13" s="1" t="str">
        <f t="shared" ca="1" si="30"/>
        <v>Paste Your Data Here</v>
      </c>
      <c r="ABH13" s="1" t="str">
        <f t="shared" ca="1" si="30"/>
        <v>Paste Your Data Here</v>
      </c>
      <c r="ABI13" s="1" t="str">
        <f t="shared" ca="1" si="30"/>
        <v>Paste Your Data Here</v>
      </c>
      <c r="ABJ13" s="1" t="str">
        <f t="shared" ca="1" si="30"/>
        <v>Paste Your Data Here</v>
      </c>
      <c r="ABK13" s="1" t="str">
        <f t="shared" ca="1" si="30"/>
        <v>Paste Your Data Here</v>
      </c>
      <c r="ABL13" s="1" t="str">
        <f t="shared" ca="1" si="30"/>
        <v>Paste Your Data Here</v>
      </c>
      <c r="ABM13" s="1" t="str">
        <f t="shared" ca="1" si="30"/>
        <v>Paste Your Data Here</v>
      </c>
      <c r="ABN13" s="1" t="str">
        <f t="shared" ca="1" si="30"/>
        <v>Paste Your Data Here</v>
      </c>
      <c r="ABO13" s="1" t="str">
        <f t="shared" ca="1" si="30"/>
        <v>Paste Your Data Here</v>
      </c>
      <c r="ABP13" s="1" t="str">
        <f t="shared" ca="1" si="30"/>
        <v>Paste Your Data Here</v>
      </c>
      <c r="ABQ13" s="1" t="str">
        <f t="shared" ca="1" si="30"/>
        <v>Paste Your Data Here</v>
      </c>
      <c r="ABR13" s="1" t="str">
        <f t="shared" ca="1" si="30"/>
        <v>Paste Your Data Here</v>
      </c>
      <c r="ABS13" s="1" t="str">
        <f t="shared" ca="1" si="30"/>
        <v>Paste Your Data Here</v>
      </c>
      <c r="ABT13" s="1" t="str">
        <f t="shared" ca="1" si="30"/>
        <v>Paste Your Data Here</v>
      </c>
      <c r="ABU13" s="1" t="str">
        <f t="shared" ca="1" si="30"/>
        <v>Paste Your Data Here</v>
      </c>
      <c r="ABV13" s="1" t="str">
        <f t="shared" ca="1" si="30"/>
        <v>Paste Your Data Here</v>
      </c>
      <c r="ABW13" s="1" t="str">
        <f t="shared" ca="1" si="30"/>
        <v>Paste Your Data Here</v>
      </c>
      <c r="ABX13" s="1" t="str">
        <f t="shared" ca="1" si="30"/>
        <v>Paste Your Data Here</v>
      </c>
      <c r="ABY13" s="1" t="str">
        <f t="shared" ca="1" si="30"/>
        <v>Paste Your Data Here</v>
      </c>
      <c r="ABZ13" s="1" t="str">
        <f t="shared" ca="1" si="30"/>
        <v>Paste Your Data Here</v>
      </c>
      <c r="ACA13" s="1" t="str">
        <f t="shared" ca="1" si="30"/>
        <v>Paste Your Data Here</v>
      </c>
      <c r="ACB13" s="1" t="str">
        <f t="shared" ca="1" si="30"/>
        <v>Paste Your Data Here</v>
      </c>
      <c r="ACC13" s="1" t="str">
        <f t="shared" ca="1" si="30"/>
        <v>Paste Your Data Here</v>
      </c>
      <c r="ACD13" s="1" t="str">
        <f t="shared" ca="1" si="30"/>
        <v>Paste Your Data Here</v>
      </c>
      <c r="ACE13" s="1" t="str">
        <f t="shared" ca="1" si="30"/>
        <v>Paste Your Data Here</v>
      </c>
      <c r="ACF13" s="1" t="str">
        <f t="shared" ca="1" si="30"/>
        <v>Paste Your Data Here</v>
      </c>
      <c r="ACG13" s="1" t="str">
        <f t="shared" ca="1" si="30"/>
        <v>Paste Your Data Here</v>
      </c>
      <c r="ACH13" s="1" t="str">
        <f t="shared" ca="1" si="30"/>
        <v>Paste Your Data Here</v>
      </c>
      <c r="ACI13" s="1" t="str">
        <f t="shared" ca="1" si="30"/>
        <v>Paste Your Data Here</v>
      </c>
      <c r="ACJ13" s="1" t="str">
        <f t="shared" ca="1" si="30"/>
        <v>Paste Your Data Here</v>
      </c>
      <c r="ACK13" s="1" t="str">
        <f t="shared" ca="1" si="30"/>
        <v>Paste Your Data Here</v>
      </c>
      <c r="ACL13" s="1" t="str">
        <f t="shared" ca="1" si="30"/>
        <v>Paste Your Data Here</v>
      </c>
      <c r="ACM13" s="1" t="str">
        <f t="shared" ca="1" si="30"/>
        <v>Paste Your Data Here</v>
      </c>
      <c r="ACN13" s="1" t="str">
        <f t="shared" ca="1" si="30"/>
        <v>Paste Your Data Here</v>
      </c>
      <c r="ACO13" s="1" t="str">
        <f t="shared" ca="1" si="30"/>
        <v>Paste Your Data Here</v>
      </c>
      <c r="ACP13" s="1" t="str">
        <f t="shared" ca="1" si="30"/>
        <v>Paste Your Data Here</v>
      </c>
      <c r="ACQ13" s="1" t="str">
        <f t="shared" ca="1" si="30"/>
        <v>Paste Your Data Here</v>
      </c>
      <c r="ACR13" s="1" t="str">
        <f t="shared" ca="1" si="30"/>
        <v>Paste Your Data Here</v>
      </c>
      <c r="ACS13" s="1" t="str">
        <f t="shared" ca="1" si="30"/>
        <v>Paste Your Data Here</v>
      </c>
      <c r="ACT13" s="1" t="str">
        <f t="shared" ca="1" si="30"/>
        <v>Paste Your Data Here</v>
      </c>
      <c r="ACU13" s="1" t="str">
        <f t="shared" ca="1" si="23"/>
        <v>Paste Your Data Here</v>
      </c>
      <c r="ACV13" s="1" t="str">
        <f t="shared" ca="1" si="23"/>
        <v>Paste Your Data Here</v>
      </c>
      <c r="ACW13" s="1" t="str">
        <f t="shared" ref="ACW13:AFH17" ca="1" si="40">INDEX($A$6:$A$55,RANK(ACW77,ACW$70:ACW$119))</f>
        <v>Paste Your Data Here</v>
      </c>
      <c r="ACX13" s="1" t="str">
        <f t="shared" ca="1" si="40"/>
        <v>Paste Your Data Here</v>
      </c>
      <c r="ACY13" s="1" t="str">
        <f t="shared" ca="1" si="40"/>
        <v>Paste Your Data Here</v>
      </c>
      <c r="ACZ13" s="1" t="str">
        <f t="shared" ca="1" si="40"/>
        <v>Paste Your Data Here</v>
      </c>
      <c r="ADA13" s="1" t="str">
        <f t="shared" ca="1" si="40"/>
        <v>Paste Your Data Here</v>
      </c>
      <c r="ADB13" s="1" t="str">
        <f t="shared" ca="1" si="40"/>
        <v>Paste Your Data Here</v>
      </c>
      <c r="ADC13" s="1" t="str">
        <f t="shared" ca="1" si="40"/>
        <v>Paste Your Data Here</v>
      </c>
      <c r="ADD13" s="1" t="str">
        <f t="shared" ca="1" si="40"/>
        <v>Paste Your Data Here</v>
      </c>
      <c r="ADE13" s="1" t="str">
        <f t="shared" ca="1" si="40"/>
        <v>Paste Your Data Here</v>
      </c>
      <c r="ADF13" s="1" t="str">
        <f t="shared" ca="1" si="40"/>
        <v>Paste Your Data Here</v>
      </c>
      <c r="ADG13" s="1" t="str">
        <f t="shared" ca="1" si="40"/>
        <v>Paste Your Data Here</v>
      </c>
      <c r="ADH13" s="1" t="str">
        <f t="shared" ca="1" si="40"/>
        <v>Paste Your Data Here</v>
      </c>
      <c r="ADI13" s="1" t="str">
        <f t="shared" ca="1" si="40"/>
        <v>Paste Your Data Here</v>
      </c>
      <c r="ADJ13" s="1" t="str">
        <f t="shared" ca="1" si="40"/>
        <v>Paste Your Data Here</v>
      </c>
      <c r="ADK13" s="1" t="str">
        <f t="shared" ca="1" si="40"/>
        <v>Paste Your Data Here</v>
      </c>
      <c r="ADL13" s="1" t="str">
        <f t="shared" ca="1" si="40"/>
        <v>Paste Your Data Here</v>
      </c>
      <c r="ADM13" s="1" t="str">
        <f t="shared" ca="1" si="40"/>
        <v>Paste Your Data Here</v>
      </c>
      <c r="ADN13" s="1" t="str">
        <f t="shared" ca="1" si="40"/>
        <v>Paste Your Data Here</v>
      </c>
      <c r="ADO13" s="1" t="str">
        <f t="shared" ca="1" si="40"/>
        <v>Paste Your Data Here</v>
      </c>
      <c r="ADP13" s="1" t="str">
        <f t="shared" ca="1" si="40"/>
        <v>Paste Your Data Here</v>
      </c>
      <c r="ADQ13" s="1" t="str">
        <f t="shared" ca="1" si="40"/>
        <v>Paste Your Data Here</v>
      </c>
      <c r="ADR13" s="1" t="str">
        <f t="shared" ca="1" si="40"/>
        <v>Paste Your Data Here</v>
      </c>
      <c r="ADS13" s="1" t="str">
        <f t="shared" ca="1" si="40"/>
        <v>Paste Your Data Here</v>
      </c>
      <c r="ADT13" s="1" t="str">
        <f t="shared" ca="1" si="40"/>
        <v>Paste Your Data Here</v>
      </c>
      <c r="ADU13" s="1" t="str">
        <f t="shared" ca="1" si="40"/>
        <v>Paste Your Data Here</v>
      </c>
      <c r="ADV13" s="1" t="str">
        <f t="shared" ca="1" si="40"/>
        <v>Paste Your Data Here</v>
      </c>
      <c r="ADW13" s="1" t="str">
        <f t="shared" ca="1" si="40"/>
        <v>Paste Your Data Here</v>
      </c>
      <c r="ADX13" s="1" t="str">
        <f t="shared" ca="1" si="40"/>
        <v>Paste Your Data Here</v>
      </c>
      <c r="ADY13" s="1" t="str">
        <f t="shared" ca="1" si="40"/>
        <v>Paste Your Data Here</v>
      </c>
      <c r="ADZ13" s="1" t="str">
        <f t="shared" ca="1" si="40"/>
        <v>Paste Your Data Here</v>
      </c>
      <c r="AEA13" s="1" t="str">
        <f t="shared" ca="1" si="40"/>
        <v>Paste Your Data Here</v>
      </c>
      <c r="AEB13" s="1" t="str">
        <f t="shared" ca="1" si="40"/>
        <v>Paste Your Data Here</v>
      </c>
      <c r="AEC13" s="1" t="str">
        <f t="shared" ca="1" si="40"/>
        <v>Paste Your Data Here</v>
      </c>
      <c r="AED13" s="1" t="str">
        <f t="shared" ca="1" si="40"/>
        <v>Paste Your Data Here</v>
      </c>
      <c r="AEE13" s="1" t="str">
        <f t="shared" ca="1" si="40"/>
        <v>Paste Your Data Here</v>
      </c>
      <c r="AEF13" s="1" t="str">
        <f t="shared" ca="1" si="40"/>
        <v>Paste Your Data Here</v>
      </c>
      <c r="AEG13" s="1" t="str">
        <f t="shared" ca="1" si="40"/>
        <v>Paste Your Data Here</v>
      </c>
      <c r="AEH13" s="1" t="str">
        <f t="shared" ca="1" si="40"/>
        <v>Paste Your Data Here</v>
      </c>
      <c r="AEI13" s="1" t="str">
        <f t="shared" ca="1" si="40"/>
        <v>Paste Your Data Here</v>
      </c>
      <c r="AEJ13" s="1" t="str">
        <f t="shared" ca="1" si="40"/>
        <v>Paste Your Data Here</v>
      </c>
      <c r="AEK13" s="1" t="str">
        <f t="shared" ca="1" si="40"/>
        <v>Paste Your Data Here</v>
      </c>
      <c r="AEL13" s="1" t="str">
        <f t="shared" ca="1" si="40"/>
        <v>Paste Your Data Here</v>
      </c>
      <c r="AEM13" s="1" t="str">
        <f t="shared" ca="1" si="40"/>
        <v>Paste Your Data Here</v>
      </c>
      <c r="AEN13" s="1" t="str">
        <f t="shared" ca="1" si="40"/>
        <v>Paste Your Data Here</v>
      </c>
      <c r="AEO13" s="1" t="str">
        <f t="shared" ca="1" si="40"/>
        <v>Paste Your Data Here</v>
      </c>
      <c r="AEP13" s="1" t="str">
        <f t="shared" ca="1" si="40"/>
        <v>Paste Your Data Here</v>
      </c>
      <c r="AEQ13" s="1" t="str">
        <f t="shared" ca="1" si="40"/>
        <v>Paste Your Data Here</v>
      </c>
      <c r="AER13" s="1" t="str">
        <f t="shared" ca="1" si="40"/>
        <v>Paste Your Data Here</v>
      </c>
      <c r="AES13" s="1" t="str">
        <f t="shared" ca="1" si="40"/>
        <v>Paste Your Data Here</v>
      </c>
      <c r="AET13" s="1" t="str">
        <f t="shared" ca="1" si="40"/>
        <v>Paste Your Data Here</v>
      </c>
      <c r="AEU13" s="1" t="str">
        <f t="shared" ca="1" si="40"/>
        <v>Paste Your Data Here</v>
      </c>
      <c r="AEV13" s="1" t="str">
        <f t="shared" ca="1" si="40"/>
        <v>Paste Your Data Here</v>
      </c>
      <c r="AEW13" s="1" t="str">
        <f t="shared" ca="1" si="40"/>
        <v>Paste Your Data Here</v>
      </c>
      <c r="AEX13" s="1" t="str">
        <f t="shared" ca="1" si="40"/>
        <v>Paste Your Data Here</v>
      </c>
      <c r="AEY13" s="1" t="str">
        <f t="shared" ca="1" si="40"/>
        <v>Paste Your Data Here</v>
      </c>
      <c r="AEZ13" s="1" t="str">
        <f t="shared" ca="1" si="40"/>
        <v>Paste Your Data Here</v>
      </c>
      <c r="AFA13" s="1" t="str">
        <f t="shared" ca="1" si="40"/>
        <v>Paste Your Data Here</v>
      </c>
      <c r="AFB13" s="1" t="str">
        <f t="shared" ca="1" si="40"/>
        <v>Paste Your Data Here</v>
      </c>
      <c r="AFC13" s="1" t="str">
        <f t="shared" ca="1" si="40"/>
        <v>Paste Your Data Here</v>
      </c>
      <c r="AFD13" s="1" t="str">
        <f t="shared" ca="1" si="40"/>
        <v>Paste Your Data Here</v>
      </c>
      <c r="AFE13" s="1" t="str">
        <f t="shared" ca="1" si="40"/>
        <v>Paste Your Data Here</v>
      </c>
      <c r="AFF13" s="1" t="str">
        <f t="shared" ca="1" si="40"/>
        <v>Paste Your Data Here</v>
      </c>
      <c r="AFG13" s="1" t="str">
        <f t="shared" ca="1" si="40"/>
        <v>Paste Your Data Here</v>
      </c>
      <c r="AFH13" s="1" t="str">
        <f t="shared" ca="1" si="40"/>
        <v>Paste Your Data Here</v>
      </c>
      <c r="AFI13" s="1" t="str">
        <f t="shared" ca="1" si="31"/>
        <v>Paste Your Data Here</v>
      </c>
      <c r="AFJ13" s="1" t="str">
        <f t="shared" ca="1" si="31"/>
        <v>Paste Your Data Here</v>
      </c>
      <c r="AFK13" s="1" t="str">
        <f t="shared" ca="1" si="31"/>
        <v>Paste Your Data Here</v>
      </c>
      <c r="AFL13" s="1" t="str">
        <f t="shared" ca="1" si="31"/>
        <v>Paste Your Data Here</v>
      </c>
      <c r="AFM13" s="1" t="str">
        <f t="shared" ca="1" si="31"/>
        <v>Paste Your Data Here</v>
      </c>
      <c r="AFN13" s="1" t="str">
        <f t="shared" ca="1" si="31"/>
        <v>Paste Your Data Here</v>
      </c>
      <c r="AFO13" s="1" t="str">
        <f t="shared" ca="1" si="31"/>
        <v>Paste Your Data Here</v>
      </c>
      <c r="AFP13" s="1" t="str">
        <f t="shared" ca="1" si="31"/>
        <v>Paste Your Data Here</v>
      </c>
      <c r="AFQ13" s="1" t="str">
        <f t="shared" ca="1" si="31"/>
        <v>Paste Your Data Here</v>
      </c>
      <c r="AFR13" s="1" t="str">
        <f t="shared" ca="1" si="31"/>
        <v>Paste Your Data Here</v>
      </c>
      <c r="AFS13" s="1" t="str">
        <f t="shared" ca="1" si="31"/>
        <v>Paste Your Data Here</v>
      </c>
      <c r="AFT13" s="1" t="str">
        <f t="shared" ca="1" si="31"/>
        <v>Paste Your Data Here</v>
      </c>
      <c r="AFU13" s="1" t="str">
        <f t="shared" ca="1" si="31"/>
        <v>Paste Your Data Here</v>
      </c>
      <c r="AFV13" s="1" t="str">
        <f t="shared" ca="1" si="31"/>
        <v>Paste Your Data Here</v>
      </c>
      <c r="AFW13" s="1" t="str">
        <f t="shared" ca="1" si="31"/>
        <v>Paste Your Data Here</v>
      </c>
      <c r="AFX13" s="1" t="str">
        <f t="shared" ca="1" si="31"/>
        <v>Paste Your Data Here</v>
      </c>
      <c r="AFY13" s="1" t="str">
        <f t="shared" ca="1" si="31"/>
        <v>Paste Your Data Here</v>
      </c>
      <c r="AFZ13" s="1" t="str">
        <f t="shared" ca="1" si="31"/>
        <v>Paste Your Data Here</v>
      </c>
      <c r="AGA13" s="1" t="str">
        <f t="shared" ca="1" si="31"/>
        <v>Paste Your Data Here</v>
      </c>
      <c r="AGB13" s="1" t="str">
        <f t="shared" ca="1" si="31"/>
        <v>Paste Your Data Here</v>
      </c>
      <c r="AGC13" s="1" t="str">
        <f t="shared" ca="1" si="31"/>
        <v>Paste Your Data Here</v>
      </c>
      <c r="AGD13" s="1" t="str">
        <f t="shared" ca="1" si="31"/>
        <v>Paste Your Data Here</v>
      </c>
      <c r="AGE13" s="1" t="str">
        <f t="shared" ca="1" si="31"/>
        <v>Paste Your Data Here</v>
      </c>
      <c r="AGF13" s="1" t="str">
        <f t="shared" ca="1" si="31"/>
        <v>Paste Your Data Here</v>
      </c>
      <c r="AGG13" s="1" t="str">
        <f t="shared" ca="1" si="31"/>
        <v>Paste Your Data Here</v>
      </c>
      <c r="AGH13" s="1" t="str">
        <f t="shared" ca="1" si="31"/>
        <v>Paste Your Data Here</v>
      </c>
      <c r="AGI13" s="1" t="str">
        <f t="shared" ca="1" si="31"/>
        <v>Paste Your Data Here</v>
      </c>
      <c r="AGJ13" s="1" t="str">
        <f t="shared" ca="1" si="31"/>
        <v>Paste Your Data Here</v>
      </c>
      <c r="AGK13" s="1" t="str">
        <f t="shared" ca="1" si="31"/>
        <v>Paste Your Data Here</v>
      </c>
      <c r="AGL13" s="1" t="str">
        <f t="shared" ca="1" si="31"/>
        <v>Paste Your Data Here</v>
      </c>
      <c r="AGM13" s="1" t="str">
        <f t="shared" ca="1" si="31"/>
        <v>Paste Your Data Here</v>
      </c>
      <c r="AGN13" s="1" t="str">
        <f t="shared" ca="1" si="31"/>
        <v>Paste Your Data Here</v>
      </c>
      <c r="AGO13" s="1" t="str">
        <f t="shared" ca="1" si="31"/>
        <v>Paste Your Data Here</v>
      </c>
      <c r="AGP13" s="1" t="str">
        <f t="shared" ca="1" si="31"/>
        <v>Paste Your Data Here</v>
      </c>
      <c r="AGQ13" s="1" t="str">
        <f t="shared" ca="1" si="31"/>
        <v>Paste Your Data Here</v>
      </c>
      <c r="AGR13" s="1" t="str">
        <f t="shared" ca="1" si="31"/>
        <v>Paste Your Data Here</v>
      </c>
      <c r="AGS13" s="1" t="str">
        <f t="shared" ca="1" si="31"/>
        <v>Paste Your Data Here</v>
      </c>
      <c r="AGT13" s="1" t="str">
        <f t="shared" ca="1" si="31"/>
        <v>Paste Your Data Here</v>
      </c>
      <c r="AGU13" s="1" t="str">
        <f t="shared" ca="1" si="31"/>
        <v>Paste Your Data Here</v>
      </c>
      <c r="AGV13" s="1" t="str">
        <f t="shared" ca="1" si="31"/>
        <v>Paste Your Data Here</v>
      </c>
      <c r="AGW13" s="1" t="str">
        <f t="shared" ca="1" si="31"/>
        <v>Paste Your Data Here</v>
      </c>
      <c r="AGX13" s="1" t="str">
        <f t="shared" ca="1" si="31"/>
        <v>Paste Your Data Here</v>
      </c>
      <c r="AGY13" s="1" t="str">
        <f t="shared" ca="1" si="31"/>
        <v>Paste Your Data Here</v>
      </c>
      <c r="AGZ13" s="1" t="str">
        <f t="shared" ca="1" si="31"/>
        <v>Paste Your Data Here</v>
      </c>
      <c r="AHA13" s="1" t="str">
        <f t="shared" ca="1" si="31"/>
        <v>Paste Your Data Here</v>
      </c>
      <c r="AHB13" s="1" t="str">
        <f t="shared" ca="1" si="31"/>
        <v>Paste Your Data Here</v>
      </c>
      <c r="AHC13" s="1" t="str">
        <f t="shared" ca="1" si="31"/>
        <v>Paste Your Data Here</v>
      </c>
      <c r="AHD13" s="1" t="str">
        <f t="shared" ca="1" si="31"/>
        <v>Paste Your Data Here</v>
      </c>
      <c r="AHE13" s="1" t="str">
        <f t="shared" ca="1" si="31"/>
        <v>Paste Your Data Here</v>
      </c>
      <c r="AHF13" s="1" t="str">
        <f t="shared" ca="1" si="31"/>
        <v>Paste Your Data Here</v>
      </c>
      <c r="AHG13" s="1" t="str">
        <f t="shared" ca="1" si="31"/>
        <v>Paste Your Data Here</v>
      </c>
      <c r="AHH13" s="1" t="str">
        <f t="shared" ca="1" si="31"/>
        <v>Paste Your Data Here</v>
      </c>
      <c r="AHI13" s="1" t="str">
        <f t="shared" ca="1" si="31"/>
        <v>Paste Your Data Here</v>
      </c>
      <c r="AHJ13" s="1" t="str">
        <f t="shared" ca="1" si="31"/>
        <v>Paste Your Data Here</v>
      </c>
      <c r="AHK13" s="1" t="str">
        <f t="shared" ca="1" si="31"/>
        <v>Paste Your Data Here</v>
      </c>
      <c r="AHL13" s="1" t="str">
        <f t="shared" ca="1" si="31"/>
        <v>Paste Your Data Here</v>
      </c>
      <c r="AHM13" s="1" t="str">
        <f t="shared" ca="1" si="31"/>
        <v>Paste Your Data Here</v>
      </c>
      <c r="AHN13" s="1" t="str">
        <f t="shared" ca="1" si="31"/>
        <v>Paste Your Data Here</v>
      </c>
      <c r="AHO13" s="1" t="str">
        <f t="shared" ca="1" si="31"/>
        <v>Paste Your Data Here</v>
      </c>
      <c r="AHP13" s="1" t="str">
        <f t="shared" ca="1" si="31"/>
        <v>Paste Your Data Here</v>
      </c>
      <c r="AHQ13" s="1" t="str">
        <f t="shared" ca="1" si="31"/>
        <v>Paste Your Data Here</v>
      </c>
      <c r="AHR13" s="1" t="str">
        <f t="shared" ca="1" si="31"/>
        <v>Paste Your Data Here</v>
      </c>
      <c r="AHS13" s="1" t="str">
        <f t="shared" ca="1" si="24"/>
        <v>Paste Your Data Here</v>
      </c>
      <c r="AHT13" s="1" t="str">
        <f t="shared" ca="1" si="24"/>
        <v>Paste Your Data Here</v>
      </c>
      <c r="AHU13" s="1" t="str">
        <f t="shared" ref="AHU13:AKF17" ca="1" si="41">INDEX($A$6:$A$55,RANK(AHU77,AHU$70:AHU$119))</f>
        <v>Paste Your Data Here</v>
      </c>
      <c r="AHV13" s="1" t="str">
        <f t="shared" ca="1" si="41"/>
        <v>Paste Your Data Here</v>
      </c>
      <c r="AHW13" s="1" t="str">
        <f t="shared" ca="1" si="41"/>
        <v>Paste Your Data Here</v>
      </c>
      <c r="AHX13" s="1" t="str">
        <f t="shared" ca="1" si="41"/>
        <v>Paste Your Data Here</v>
      </c>
      <c r="AHY13" s="1" t="str">
        <f t="shared" ca="1" si="41"/>
        <v>Paste Your Data Here</v>
      </c>
      <c r="AHZ13" s="1" t="str">
        <f t="shared" ca="1" si="41"/>
        <v>Paste Your Data Here</v>
      </c>
      <c r="AIA13" s="1" t="str">
        <f t="shared" ca="1" si="41"/>
        <v>Paste Your Data Here</v>
      </c>
      <c r="AIB13" s="1" t="str">
        <f t="shared" ca="1" si="41"/>
        <v>Paste Your Data Here</v>
      </c>
      <c r="AIC13" s="1" t="str">
        <f t="shared" ca="1" si="41"/>
        <v>Paste Your Data Here</v>
      </c>
      <c r="AID13" s="1" t="str">
        <f t="shared" ca="1" si="41"/>
        <v>Paste Your Data Here</v>
      </c>
      <c r="AIE13" s="1" t="str">
        <f t="shared" ca="1" si="41"/>
        <v>Paste Your Data Here</v>
      </c>
      <c r="AIF13" s="1" t="str">
        <f t="shared" ca="1" si="41"/>
        <v>Paste Your Data Here</v>
      </c>
      <c r="AIG13" s="1" t="str">
        <f t="shared" ca="1" si="41"/>
        <v>Paste Your Data Here</v>
      </c>
      <c r="AIH13" s="1" t="str">
        <f t="shared" ca="1" si="41"/>
        <v>Paste Your Data Here</v>
      </c>
      <c r="AII13" s="1" t="str">
        <f t="shared" ca="1" si="41"/>
        <v>Paste Your Data Here</v>
      </c>
      <c r="AIJ13" s="1" t="str">
        <f t="shared" ca="1" si="41"/>
        <v>Paste Your Data Here</v>
      </c>
      <c r="AIK13" s="1" t="str">
        <f t="shared" ca="1" si="41"/>
        <v>Paste Your Data Here</v>
      </c>
      <c r="AIL13" s="1" t="str">
        <f t="shared" ca="1" si="41"/>
        <v>Paste Your Data Here</v>
      </c>
      <c r="AIM13" s="1" t="str">
        <f t="shared" ca="1" si="41"/>
        <v>Paste Your Data Here</v>
      </c>
      <c r="AIN13" s="1" t="str">
        <f t="shared" ca="1" si="41"/>
        <v>Paste Your Data Here</v>
      </c>
      <c r="AIO13" s="1" t="str">
        <f t="shared" ca="1" si="41"/>
        <v>Paste Your Data Here</v>
      </c>
      <c r="AIP13" s="1" t="str">
        <f t="shared" ca="1" si="41"/>
        <v>Paste Your Data Here</v>
      </c>
      <c r="AIQ13" s="1" t="str">
        <f t="shared" ca="1" si="41"/>
        <v>Paste Your Data Here</v>
      </c>
      <c r="AIR13" s="1" t="str">
        <f t="shared" ca="1" si="41"/>
        <v>Paste Your Data Here</v>
      </c>
      <c r="AIS13" s="1" t="str">
        <f t="shared" ca="1" si="41"/>
        <v>Paste Your Data Here</v>
      </c>
      <c r="AIT13" s="1" t="str">
        <f t="shared" ca="1" si="41"/>
        <v>Paste Your Data Here</v>
      </c>
      <c r="AIU13" s="1" t="str">
        <f t="shared" ca="1" si="41"/>
        <v>Paste Your Data Here</v>
      </c>
      <c r="AIV13" s="1" t="str">
        <f t="shared" ca="1" si="41"/>
        <v>Paste Your Data Here</v>
      </c>
      <c r="AIW13" s="1" t="str">
        <f t="shared" ca="1" si="41"/>
        <v>Paste Your Data Here</v>
      </c>
      <c r="AIX13" s="1" t="str">
        <f t="shared" ca="1" si="41"/>
        <v>Paste Your Data Here</v>
      </c>
      <c r="AIY13" s="1" t="str">
        <f t="shared" ca="1" si="41"/>
        <v>Paste Your Data Here</v>
      </c>
      <c r="AIZ13" s="1" t="str">
        <f t="shared" ca="1" si="41"/>
        <v>Paste Your Data Here</v>
      </c>
      <c r="AJA13" s="1" t="str">
        <f t="shared" ca="1" si="41"/>
        <v>Paste Your Data Here</v>
      </c>
      <c r="AJB13" s="1" t="str">
        <f t="shared" ca="1" si="41"/>
        <v>Paste Your Data Here</v>
      </c>
      <c r="AJC13" s="1" t="str">
        <f t="shared" ca="1" si="41"/>
        <v>Paste Your Data Here</v>
      </c>
      <c r="AJD13" s="1" t="str">
        <f t="shared" ca="1" si="41"/>
        <v>Paste Your Data Here</v>
      </c>
      <c r="AJE13" s="1" t="str">
        <f t="shared" ca="1" si="41"/>
        <v>Paste Your Data Here</v>
      </c>
      <c r="AJF13" s="1" t="str">
        <f t="shared" ca="1" si="41"/>
        <v>Paste Your Data Here</v>
      </c>
      <c r="AJG13" s="1" t="str">
        <f t="shared" ca="1" si="41"/>
        <v>Paste Your Data Here</v>
      </c>
      <c r="AJH13" s="1" t="str">
        <f t="shared" ca="1" si="41"/>
        <v>Paste Your Data Here</v>
      </c>
      <c r="AJI13" s="1" t="str">
        <f t="shared" ca="1" si="41"/>
        <v>Paste Your Data Here</v>
      </c>
      <c r="AJJ13" s="1" t="str">
        <f t="shared" ca="1" si="41"/>
        <v>Paste Your Data Here</v>
      </c>
      <c r="AJK13" s="1" t="str">
        <f t="shared" ca="1" si="41"/>
        <v>Paste Your Data Here</v>
      </c>
      <c r="AJL13" s="1" t="str">
        <f t="shared" ca="1" si="41"/>
        <v>Paste Your Data Here</v>
      </c>
      <c r="AJM13" s="1" t="str">
        <f t="shared" ca="1" si="41"/>
        <v>Paste Your Data Here</v>
      </c>
      <c r="AJN13" s="1" t="str">
        <f t="shared" ca="1" si="41"/>
        <v>Paste Your Data Here</v>
      </c>
      <c r="AJO13" s="1" t="str">
        <f t="shared" ca="1" si="41"/>
        <v>Paste Your Data Here</v>
      </c>
      <c r="AJP13" s="1" t="str">
        <f t="shared" ca="1" si="41"/>
        <v>Paste Your Data Here</v>
      </c>
      <c r="AJQ13" s="1" t="str">
        <f t="shared" ca="1" si="41"/>
        <v>Paste Your Data Here</v>
      </c>
      <c r="AJR13" s="1" t="str">
        <f t="shared" ca="1" si="41"/>
        <v>Paste Your Data Here</v>
      </c>
      <c r="AJS13" s="1" t="str">
        <f t="shared" ca="1" si="41"/>
        <v>Paste Your Data Here</v>
      </c>
      <c r="AJT13" s="1" t="str">
        <f t="shared" ca="1" si="41"/>
        <v>Paste Your Data Here</v>
      </c>
      <c r="AJU13" s="1" t="str">
        <f t="shared" ca="1" si="41"/>
        <v>Paste Your Data Here</v>
      </c>
      <c r="AJV13" s="1" t="str">
        <f t="shared" ca="1" si="41"/>
        <v>Paste Your Data Here</v>
      </c>
      <c r="AJW13" s="1" t="str">
        <f t="shared" ca="1" si="41"/>
        <v>Paste Your Data Here</v>
      </c>
      <c r="AJX13" s="1" t="str">
        <f t="shared" ca="1" si="41"/>
        <v>Paste Your Data Here</v>
      </c>
      <c r="AJY13" s="1" t="str">
        <f t="shared" ca="1" si="41"/>
        <v>Paste Your Data Here</v>
      </c>
      <c r="AJZ13" s="1" t="str">
        <f t="shared" ca="1" si="41"/>
        <v>Paste Your Data Here</v>
      </c>
      <c r="AKA13" s="1" t="str">
        <f t="shared" ca="1" si="41"/>
        <v>Paste Your Data Here</v>
      </c>
      <c r="AKB13" s="1" t="str">
        <f t="shared" ca="1" si="41"/>
        <v>Paste Your Data Here</v>
      </c>
      <c r="AKC13" s="1" t="str">
        <f t="shared" ca="1" si="41"/>
        <v>Paste Your Data Here</v>
      </c>
      <c r="AKD13" s="1" t="str">
        <f t="shared" ca="1" si="41"/>
        <v>Paste Your Data Here</v>
      </c>
      <c r="AKE13" s="1" t="str">
        <f t="shared" ca="1" si="41"/>
        <v>Paste Your Data Here</v>
      </c>
      <c r="AKF13" s="1" t="str">
        <f t="shared" ca="1" si="41"/>
        <v>Paste Your Data Here</v>
      </c>
      <c r="AKG13" s="1" t="str">
        <f t="shared" ref="AKG13:ALQ20" ca="1" si="42">INDEX($A$6:$A$55,RANK(AKG77,AKG$70:AKG$119))</f>
        <v>Paste Your Data Here</v>
      </c>
      <c r="AKH13" s="1" t="str">
        <f t="shared" ca="1" si="42"/>
        <v>Paste Your Data Here</v>
      </c>
      <c r="AKI13" s="1" t="str">
        <f t="shared" ca="1" si="42"/>
        <v>Paste Your Data Here</v>
      </c>
      <c r="AKJ13" s="1" t="str">
        <f t="shared" ca="1" si="42"/>
        <v>Paste Your Data Here</v>
      </c>
      <c r="AKK13" s="1" t="str">
        <f t="shared" ca="1" si="42"/>
        <v>Paste Your Data Here</v>
      </c>
      <c r="AKL13" s="1" t="str">
        <f t="shared" ca="1" si="42"/>
        <v>Paste Your Data Here</v>
      </c>
      <c r="AKM13" s="1" t="str">
        <f t="shared" ca="1" si="42"/>
        <v>Paste Your Data Here</v>
      </c>
      <c r="AKN13" s="1" t="str">
        <f t="shared" ca="1" si="42"/>
        <v>Paste Your Data Here</v>
      </c>
      <c r="AKO13" s="1" t="str">
        <f t="shared" ca="1" si="42"/>
        <v>Paste Your Data Here</v>
      </c>
      <c r="AKP13" s="1" t="str">
        <f t="shared" ca="1" si="42"/>
        <v>Paste Your Data Here</v>
      </c>
      <c r="AKQ13" s="1" t="str">
        <f t="shared" ca="1" si="42"/>
        <v>Paste Your Data Here</v>
      </c>
      <c r="AKR13" s="1" t="str">
        <f t="shared" ca="1" si="42"/>
        <v>Paste Your Data Here</v>
      </c>
      <c r="AKS13" s="1" t="str">
        <f t="shared" ca="1" si="42"/>
        <v>Paste Your Data Here</v>
      </c>
      <c r="AKT13" s="1" t="str">
        <f t="shared" ca="1" si="42"/>
        <v>Paste Your Data Here</v>
      </c>
      <c r="AKU13" s="1" t="str">
        <f t="shared" ca="1" si="42"/>
        <v>Paste Your Data Here</v>
      </c>
      <c r="AKV13" s="1" t="str">
        <f t="shared" ca="1" si="42"/>
        <v>Paste Your Data Here</v>
      </c>
      <c r="AKW13" s="1" t="str">
        <f t="shared" ca="1" si="42"/>
        <v>Paste Your Data Here</v>
      </c>
      <c r="AKX13" s="1" t="str">
        <f t="shared" ca="1" si="42"/>
        <v>Paste Your Data Here</v>
      </c>
      <c r="AKY13" s="1" t="str">
        <f t="shared" ca="1" si="42"/>
        <v>Paste Your Data Here</v>
      </c>
      <c r="AKZ13" s="1" t="str">
        <f t="shared" ca="1" si="42"/>
        <v>Paste Your Data Here</v>
      </c>
      <c r="ALA13" s="1" t="str">
        <f t="shared" ca="1" si="42"/>
        <v>Paste Your Data Here</v>
      </c>
      <c r="ALB13" s="1" t="str">
        <f t="shared" ca="1" si="42"/>
        <v>Paste Your Data Here</v>
      </c>
      <c r="ALC13" s="1" t="str">
        <f t="shared" ca="1" si="42"/>
        <v>Paste Your Data Here</v>
      </c>
      <c r="ALD13" s="1" t="str">
        <f t="shared" ca="1" si="42"/>
        <v>Paste Your Data Here</v>
      </c>
      <c r="ALE13" s="1" t="str">
        <f t="shared" ca="1" si="42"/>
        <v>Paste Your Data Here</v>
      </c>
      <c r="ALF13" s="1" t="str">
        <f t="shared" ca="1" si="42"/>
        <v>Paste Your Data Here</v>
      </c>
      <c r="ALG13" s="1" t="str">
        <f t="shared" ca="1" si="42"/>
        <v>Paste Your Data Here</v>
      </c>
      <c r="ALH13" s="1" t="str">
        <f t="shared" ca="1" si="42"/>
        <v>Paste Your Data Here</v>
      </c>
      <c r="ALI13" s="1" t="str">
        <f t="shared" ca="1" si="42"/>
        <v>Paste Your Data Here</v>
      </c>
      <c r="ALJ13" s="1" t="str">
        <f t="shared" ca="1" si="42"/>
        <v>Paste Your Data Here</v>
      </c>
      <c r="ALK13" s="1" t="str">
        <f t="shared" ca="1" si="42"/>
        <v>Paste Your Data Here</v>
      </c>
      <c r="ALL13" s="1" t="str">
        <f t="shared" ca="1" si="42"/>
        <v>Paste Your Data Here</v>
      </c>
      <c r="ALM13" s="1" t="str">
        <f t="shared" ca="1" si="42"/>
        <v>Paste Your Data Here</v>
      </c>
      <c r="ALN13" s="1" t="str">
        <f t="shared" ca="1" si="42"/>
        <v>Paste Your Data Here</v>
      </c>
      <c r="ALO13" s="1" t="str">
        <f t="shared" ca="1" si="42"/>
        <v>Paste Your Data Here</v>
      </c>
      <c r="ALP13" s="1" t="str">
        <f t="shared" ca="1" si="42"/>
        <v>Paste Your Data Here</v>
      </c>
      <c r="ALQ13" s="1" t="str">
        <f t="shared" ca="1" si="42"/>
        <v>Paste Your Data Here</v>
      </c>
    </row>
    <row r="14" spans="1:1005">
      <c r="A14" s="2" t="s">
        <v>11</v>
      </c>
      <c r="F14" s="1" t="str">
        <f t="shared" ca="1" si="16"/>
        <v>Paste Your Data Here</v>
      </c>
      <c r="G14" s="1" t="str">
        <f t="shared" ca="1" si="33"/>
        <v>Paste Your Data Here</v>
      </c>
      <c r="H14" s="1" t="str">
        <f t="shared" ca="1" si="33"/>
        <v>Paste Your Data Here</v>
      </c>
      <c r="I14" s="1" t="str">
        <f t="shared" ca="1" si="33"/>
        <v>Paste Your Data Here</v>
      </c>
      <c r="J14" s="1" t="str">
        <f t="shared" ca="1" si="33"/>
        <v>Paste Your Data Here</v>
      </c>
      <c r="K14" s="1" t="str">
        <f t="shared" ca="1" si="33"/>
        <v>Paste Your Data Here</v>
      </c>
      <c r="L14" s="1" t="str">
        <f t="shared" ca="1" si="33"/>
        <v>Paste Your Data Here</v>
      </c>
      <c r="M14" s="1" t="str">
        <f t="shared" ca="1" si="33"/>
        <v>Paste Your Data Here</v>
      </c>
      <c r="N14" s="1" t="str">
        <f t="shared" ca="1" si="33"/>
        <v>Paste Your Data Here</v>
      </c>
      <c r="O14" s="1" t="str">
        <f t="shared" ca="1" si="33"/>
        <v>Paste Your Data Here</v>
      </c>
      <c r="P14" s="1" t="str">
        <f t="shared" ca="1" si="33"/>
        <v>Paste Your Data Here</v>
      </c>
      <c r="Q14" s="1" t="str">
        <f t="shared" ca="1" si="33"/>
        <v>Paste Your Data Here</v>
      </c>
      <c r="R14" s="1" t="str">
        <f t="shared" ca="1" si="33"/>
        <v>Paste Your Data Here</v>
      </c>
      <c r="S14" s="1" t="str">
        <f t="shared" ca="1" si="33"/>
        <v>Paste Your Data Here</v>
      </c>
      <c r="T14" s="1" t="str">
        <f t="shared" ca="1" si="33"/>
        <v>Paste Your Data Here</v>
      </c>
      <c r="U14" s="1" t="str">
        <f t="shared" ca="1" si="33"/>
        <v>Paste Your Data Here</v>
      </c>
      <c r="V14" s="1" t="str">
        <f t="shared" ca="1" si="33"/>
        <v>Paste Your Data Here</v>
      </c>
      <c r="W14" s="1" t="str">
        <f t="shared" ca="1" si="33"/>
        <v>Paste Your Data Here</v>
      </c>
      <c r="X14" s="1" t="str">
        <f t="shared" ca="1" si="33"/>
        <v>Paste Your Data Here</v>
      </c>
      <c r="Y14" s="1" t="str">
        <f t="shared" ca="1" si="33"/>
        <v>Paste Your Data Here</v>
      </c>
      <c r="Z14" s="1" t="str">
        <f t="shared" ca="1" si="33"/>
        <v>Paste Your Data Here</v>
      </c>
      <c r="AA14" s="1" t="str">
        <f t="shared" ca="1" si="33"/>
        <v>Paste Your Data Here</v>
      </c>
      <c r="AB14" s="1" t="str">
        <f t="shared" ca="1" si="33"/>
        <v>Paste Your Data Here</v>
      </c>
      <c r="AC14" s="1" t="str">
        <f t="shared" ca="1" si="33"/>
        <v>Paste Your Data Here</v>
      </c>
      <c r="AD14" s="1" t="str">
        <f t="shared" ca="1" si="33"/>
        <v>Paste Your Data Here</v>
      </c>
      <c r="AE14" s="1" t="str">
        <f t="shared" ca="1" si="33"/>
        <v>Paste Your Data Here</v>
      </c>
      <c r="AF14" s="1" t="str">
        <f t="shared" ca="1" si="33"/>
        <v>Paste Your Data Here</v>
      </c>
      <c r="AG14" s="1" t="str">
        <f t="shared" ca="1" si="33"/>
        <v>Paste Your Data Here</v>
      </c>
      <c r="AH14" s="1" t="str">
        <f t="shared" ca="1" si="33"/>
        <v>Paste Your Data Here</v>
      </c>
      <c r="AI14" s="1" t="str">
        <f t="shared" ca="1" si="33"/>
        <v>Paste Your Data Here</v>
      </c>
      <c r="AJ14" s="1" t="str">
        <f t="shared" ca="1" si="33"/>
        <v>Paste Your Data Here</v>
      </c>
      <c r="AK14" s="1" t="str">
        <f t="shared" ca="1" si="33"/>
        <v>Paste Your Data Here</v>
      </c>
      <c r="AL14" s="1" t="str">
        <f t="shared" ca="1" si="33"/>
        <v>Paste Your Data Here</v>
      </c>
      <c r="AM14" s="1" t="str">
        <f t="shared" ca="1" si="33"/>
        <v>Paste Your Data Here</v>
      </c>
      <c r="AN14" s="1" t="str">
        <f t="shared" ca="1" si="33"/>
        <v>Paste Your Data Here</v>
      </c>
      <c r="AO14" s="1" t="str">
        <f t="shared" ca="1" si="33"/>
        <v>Paste Your Data Here</v>
      </c>
      <c r="AP14" s="1" t="str">
        <f t="shared" ca="1" si="33"/>
        <v>Paste Your Data Here</v>
      </c>
      <c r="AQ14" s="1" t="str">
        <f t="shared" ca="1" si="33"/>
        <v>Paste Your Data Here</v>
      </c>
      <c r="AR14" s="1" t="str">
        <f t="shared" ca="1" si="33"/>
        <v>Paste Your Data Here</v>
      </c>
      <c r="AS14" s="1" t="str">
        <f t="shared" ca="1" si="33"/>
        <v>Paste Your Data Here</v>
      </c>
      <c r="AT14" s="1" t="str">
        <f t="shared" ca="1" si="33"/>
        <v>Paste Your Data Here</v>
      </c>
      <c r="AU14" s="1" t="str">
        <f t="shared" ca="1" si="33"/>
        <v>Paste Your Data Here</v>
      </c>
      <c r="AV14" s="1" t="str">
        <f t="shared" ca="1" si="33"/>
        <v>Paste Your Data Here</v>
      </c>
      <c r="AW14" s="1" t="str">
        <f t="shared" ca="1" si="33"/>
        <v>Paste Your Data Here</v>
      </c>
      <c r="AX14" s="1" t="str">
        <f t="shared" ca="1" si="33"/>
        <v>Paste Your Data Here</v>
      </c>
      <c r="AY14" s="1" t="str">
        <f t="shared" ca="1" si="33"/>
        <v>Paste Your Data Here</v>
      </c>
      <c r="AZ14" s="1" t="str">
        <f t="shared" ca="1" si="33"/>
        <v>Paste Your Data Here</v>
      </c>
      <c r="BA14" s="1" t="str">
        <f t="shared" ca="1" si="33"/>
        <v>Paste Your Data Here</v>
      </c>
      <c r="BB14" s="1" t="str">
        <f t="shared" ca="1" si="33"/>
        <v>Paste Your Data Here</v>
      </c>
      <c r="BC14" s="1" t="str">
        <f t="shared" ca="1" si="33"/>
        <v>Paste Your Data Here</v>
      </c>
      <c r="BD14" s="1" t="str">
        <f t="shared" ca="1" si="33"/>
        <v>Paste Your Data Here</v>
      </c>
      <c r="BE14" s="1" t="str">
        <f t="shared" ca="1" si="33"/>
        <v>Paste Your Data Here</v>
      </c>
      <c r="BF14" s="1" t="str">
        <f t="shared" ca="1" si="33"/>
        <v>Paste Your Data Here</v>
      </c>
      <c r="BG14" s="1" t="str">
        <f t="shared" ca="1" si="33"/>
        <v>Paste Your Data Here</v>
      </c>
      <c r="BH14" s="1" t="str">
        <f t="shared" ca="1" si="33"/>
        <v>Paste Your Data Here</v>
      </c>
      <c r="BI14" s="1" t="str">
        <f t="shared" ca="1" si="33"/>
        <v>Paste Your Data Here</v>
      </c>
      <c r="BJ14" s="1" t="str">
        <f t="shared" ca="1" si="33"/>
        <v>Paste Your Data Here</v>
      </c>
      <c r="BK14" s="1" t="str">
        <f t="shared" ca="1" si="33"/>
        <v>Paste Your Data Here</v>
      </c>
      <c r="BL14" s="1" t="str">
        <f t="shared" ca="1" si="33"/>
        <v>Paste Your Data Here</v>
      </c>
      <c r="BM14" s="1" t="str">
        <f t="shared" ca="1" si="33"/>
        <v>Paste Your Data Here</v>
      </c>
      <c r="BN14" s="1" t="str">
        <f t="shared" ca="1" si="33"/>
        <v>Paste Your Data Here</v>
      </c>
      <c r="BO14" s="1" t="str">
        <f t="shared" ca="1" si="33"/>
        <v>Paste Your Data Here</v>
      </c>
      <c r="BP14" s="1" t="str">
        <f t="shared" ca="1" si="33"/>
        <v>Paste Your Data Here</v>
      </c>
      <c r="BQ14" s="1" t="str">
        <f t="shared" ca="1" si="33"/>
        <v>Paste Your Data Here</v>
      </c>
      <c r="BR14" s="1" t="str">
        <f t="shared" ca="1" si="33"/>
        <v>Paste Your Data Here</v>
      </c>
      <c r="BS14" s="1" t="str">
        <f t="shared" ca="1" si="32"/>
        <v>Paste Your Data Here</v>
      </c>
      <c r="BT14" s="1" t="str">
        <f t="shared" ca="1" si="32"/>
        <v>Paste Your Data Here</v>
      </c>
      <c r="BU14" s="1" t="str">
        <f t="shared" ca="1" si="32"/>
        <v>Paste Your Data Here</v>
      </c>
      <c r="BV14" s="1" t="str">
        <f t="shared" ca="1" si="32"/>
        <v>Paste Your Data Here</v>
      </c>
      <c r="BW14" s="1" t="str">
        <f t="shared" ca="1" si="32"/>
        <v>Paste Your Data Here</v>
      </c>
      <c r="BX14" s="1" t="str">
        <f t="shared" ca="1" si="32"/>
        <v>Paste Your Data Here</v>
      </c>
      <c r="BY14" s="1" t="str">
        <f t="shared" ca="1" si="32"/>
        <v>Paste Your Data Here</v>
      </c>
      <c r="BZ14" s="1" t="str">
        <f t="shared" ca="1" si="32"/>
        <v>Paste Your Data Here</v>
      </c>
      <c r="CA14" s="1" t="str">
        <f t="shared" ca="1" si="32"/>
        <v>Paste Your Data Here</v>
      </c>
      <c r="CB14" s="1" t="str">
        <f t="shared" ca="1" si="32"/>
        <v>Paste Your Data Here</v>
      </c>
      <c r="CC14" s="1" t="str">
        <f t="shared" ca="1" si="32"/>
        <v>Paste Your Data Here</v>
      </c>
      <c r="CD14" s="1" t="str">
        <f t="shared" ca="1" si="32"/>
        <v>Paste Your Data Here</v>
      </c>
      <c r="CE14" s="1" t="str">
        <f t="shared" ca="1" si="32"/>
        <v>Paste Your Data Here</v>
      </c>
      <c r="CF14" s="1" t="str">
        <f t="shared" ca="1" si="32"/>
        <v>Paste Your Data Here</v>
      </c>
      <c r="CG14" s="1" t="str">
        <f t="shared" ca="1" si="32"/>
        <v>Paste Your Data Here</v>
      </c>
      <c r="CH14" s="1" t="str">
        <f t="shared" ca="1" si="32"/>
        <v>Paste Your Data Here</v>
      </c>
      <c r="CI14" s="1" t="str">
        <f t="shared" ca="1" si="32"/>
        <v>Paste Your Data Here</v>
      </c>
      <c r="CJ14" s="1" t="str">
        <f t="shared" ca="1" si="32"/>
        <v>Paste Your Data Here</v>
      </c>
      <c r="CK14" s="1" t="str">
        <f t="shared" ca="1" si="32"/>
        <v>Paste Your Data Here</v>
      </c>
      <c r="CL14" s="1" t="str">
        <f t="shared" ca="1" si="32"/>
        <v>Paste Your Data Here</v>
      </c>
      <c r="CM14" s="1" t="str">
        <f t="shared" ca="1" si="32"/>
        <v>Paste Your Data Here</v>
      </c>
      <c r="CN14" s="1" t="str">
        <f t="shared" ca="1" si="32"/>
        <v>Paste Your Data Here</v>
      </c>
      <c r="CO14" s="1" t="str">
        <f t="shared" ca="1" si="32"/>
        <v>Paste Your Data Here</v>
      </c>
      <c r="CP14" s="1" t="str">
        <f t="shared" ca="1" si="32"/>
        <v>Paste Your Data Here</v>
      </c>
      <c r="CQ14" s="1" t="str">
        <f t="shared" ca="1" si="32"/>
        <v>Paste Your Data Here</v>
      </c>
      <c r="CR14" s="1" t="str">
        <f t="shared" ca="1" si="32"/>
        <v>Paste Your Data Here</v>
      </c>
      <c r="CS14" s="1" t="str">
        <f t="shared" ca="1" si="32"/>
        <v>Paste Your Data Here</v>
      </c>
      <c r="CT14" s="1" t="str">
        <f t="shared" ca="1" si="32"/>
        <v>Paste Your Data Here</v>
      </c>
      <c r="CU14" s="1" t="str">
        <f t="shared" ca="1" si="32"/>
        <v>Paste Your Data Here</v>
      </c>
      <c r="CV14" s="1" t="str">
        <f t="shared" ca="1" si="32"/>
        <v>Paste Your Data Here</v>
      </c>
      <c r="CW14" s="1" t="str">
        <f t="shared" ca="1" si="32"/>
        <v>Paste Your Data Here</v>
      </c>
      <c r="CX14" s="1" t="str">
        <f t="shared" ca="1" si="32"/>
        <v>Paste Your Data Here</v>
      </c>
      <c r="CY14" s="1" t="str">
        <f t="shared" ca="1" si="32"/>
        <v>Paste Your Data Here</v>
      </c>
      <c r="CZ14" s="1" t="str">
        <f t="shared" ca="1" si="32"/>
        <v>Paste Your Data Here</v>
      </c>
      <c r="DA14" s="1" t="str">
        <f t="shared" ca="1" si="32"/>
        <v>Paste Your Data Here</v>
      </c>
      <c r="DB14" s="1" t="str">
        <f t="shared" ca="1" si="32"/>
        <v>Paste Your Data Here</v>
      </c>
      <c r="DC14" s="1" t="str">
        <f t="shared" ca="1" si="32"/>
        <v>Paste Your Data Here</v>
      </c>
      <c r="DD14" s="1" t="str">
        <f t="shared" ca="1" si="32"/>
        <v>Paste Your Data Here</v>
      </c>
      <c r="DE14" s="1" t="str">
        <f t="shared" ca="1" si="32"/>
        <v>Paste Your Data Here</v>
      </c>
      <c r="DF14" s="1" t="str">
        <f t="shared" ca="1" si="32"/>
        <v>Paste Your Data Here</v>
      </c>
      <c r="DG14" s="1" t="str">
        <f t="shared" ca="1" si="32"/>
        <v>Paste Your Data Here</v>
      </c>
      <c r="DH14" s="1" t="str">
        <f t="shared" ca="1" si="32"/>
        <v>Paste Your Data Here</v>
      </c>
      <c r="DI14" s="1" t="str">
        <f t="shared" ca="1" si="32"/>
        <v>Paste Your Data Here</v>
      </c>
      <c r="DJ14" s="1" t="str">
        <f t="shared" ca="1" si="32"/>
        <v>Paste Your Data Here</v>
      </c>
      <c r="DK14" s="1" t="str">
        <f t="shared" ca="1" si="32"/>
        <v>Paste Your Data Here</v>
      </c>
      <c r="DL14" s="1" t="str">
        <f t="shared" ca="1" si="32"/>
        <v>Paste Your Data Here</v>
      </c>
      <c r="DM14" s="1" t="str">
        <f t="shared" ca="1" si="32"/>
        <v>Paste Your Data Here</v>
      </c>
      <c r="DN14" s="1" t="str">
        <f t="shared" ca="1" si="32"/>
        <v>Paste Your Data Here</v>
      </c>
      <c r="DO14" s="1" t="str">
        <f t="shared" ca="1" si="32"/>
        <v>Paste Your Data Here</v>
      </c>
      <c r="DP14" s="1" t="str">
        <f t="shared" ca="1" si="32"/>
        <v>Paste Your Data Here</v>
      </c>
      <c r="DQ14" s="1" t="str">
        <f t="shared" ca="1" si="32"/>
        <v>Paste Your Data Here</v>
      </c>
      <c r="DR14" s="1" t="str">
        <f t="shared" ca="1" si="32"/>
        <v>Paste Your Data Here</v>
      </c>
      <c r="DS14" s="1" t="str">
        <f t="shared" ca="1" si="32"/>
        <v>Paste Your Data Here</v>
      </c>
      <c r="DT14" s="1" t="str">
        <f t="shared" ca="1" si="32"/>
        <v>Paste Your Data Here</v>
      </c>
      <c r="DU14" s="1" t="str">
        <f t="shared" ca="1" si="32"/>
        <v>Paste Your Data Here</v>
      </c>
      <c r="DV14" s="1" t="str">
        <f t="shared" ca="1" si="32"/>
        <v>Paste Your Data Here</v>
      </c>
      <c r="DW14" s="1" t="str">
        <f t="shared" ca="1" si="32"/>
        <v>Paste Your Data Here</v>
      </c>
      <c r="DX14" s="1" t="str">
        <f t="shared" ca="1" si="32"/>
        <v>Paste Your Data Here</v>
      </c>
      <c r="DY14" s="1" t="str">
        <f t="shared" ca="1" si="32"/>
        <v>Paste Your Data Here</v>
      </c>
      <c r="DZ14" s="1" t="str">
        <f t="shared" ca="1" si="32"/>
        <v>Paste Your Data Here</v>
      </c>
      <c r="EA14" s="1" t="str">
        <f t="shared" ca="1" si="32"/>
        <v>Paste Your Data Here</v>
      </c>
      <c r="EB14" s="1" t="str">
        <f t="shared" ca="1" si="32"/>
        <v>Paste Your Data Here</v>
      </c>
      <c r="EC14" s="1" t="str">
        <f t="shared" ca="1" si="32"/>
        <v>Paste Your Data Here</v>
      </c>
      <c r="ED14" s="1" t="str">
        <f t="shared" ca="1" si="25"/>
        <v>Paste Your Data Here</v>
      </c>
      <c r="EE14" s="1" t="str">
        <f t="shared" ref="EE14:GP17" ca="1" si="43">INDEX($A$6:$A$55,RANK(EE78,EE$70:EE$119))</f>
        <v>Paste Your Data Here</v>
      </c>
      <c r="EF14" s="1" t="str">
        <f t="shared" ca="1" si="43"/>
        <v>Paste Your Data Here</v>
      </c>
      <c r="EG14" s="1" t="str">
        <f t="shared" ca="1" si="43"/>
        <v>Paste Your Data Here</v>
      </c>
      <c r="EH14" s="1" t="str">
        <f t="shared" ca="1" si="43"/>
        <v>Paste Your Data Here</v>
      </c>
      <c r="EI14" s="1" t="str">
        <f t="shared" ca="1" si="43"/>
        <v>Paste Your Data Here</v>
      </c>
      <c r="EJ14" s="1" t="str">
        <f t="shared" ca="1" si="43"/>
        <v>Paste Your Data Here</v>
      </c>
      <c r="EK14" s="1" t="str">
        <f t="shared" ca="1" si="43"/>
        <v>Paste Your Data Here</v>
      </c>
      <c r="EL14" s="1" t="str">
        <f t="shared" ca="1" si="43"/>
        <v>Paste Your Data Here</v>
      </c>
      <c r="EM14" s="1" t="str">
        <f t="shared" ca="1" si="43"/>
        <v>Paste Your Data Here</v>
      </c>
      <c r="EN14" s="1" t="str">
        <f t="shared" ca="1" si="43"/>
        <v>Paste Your Data Here</v>
      </c>
      <c r="EO14" s="1" t="str">
        <f t="shared" ca="1" si="43"/>
        <v>Paste Your Data Here</v>
      </c>
      <c r="EP14" s="1" t="str">
        <f t="shared" ca="1" si="43"/>
        <v>Paste Your Data Here</v>
      </c>
      <c r="EQ14" s="1" t="str">
        <f t="shared" ca="1" si="43"/>
        <v>Paste Your Data Here</v>
      </c>
      <c r="ER14" s="1" t="str">
        <f t="shared" ca="1" si="43"/>
        <v>Paste Your Data Here</v>
      </c>
      <c r="ES14" s="1" t="str">
        <f t="shared" ca="1" si="43"/>
        <v>Paste Your Data Here</v>
      </c>
      <c r="ET14" s="1" t="str">
        <f t="shared" ca="1" si="43"/>
        <v>Paste Your Data Here</v>
      </c>
      <c r="EU14" s="1" t="str">
        <f t="shared" ca="1" si="43"/>
        <v>Paste Your Data Here</v>
      </c>
      <c r="EV14" s="1" t="str">
        <f t="shared" ca="1" si="43"/>
        <v>Paste Your Data Here</v>
      </c>
      <c r="EW14" s="1" t="str">
        <f t="shared" ca="1" si="43"/>
        <v>Paste Your Data Here</v>
      </c>
      <c r="EX14" s="1" t="str">
        <f t="shared" ca="1" si="43"/>
        <v>Paste Your Data Here</v>
      </c>
      <c r="EY14" s="1" t="str">
        <f t="shared" ca="1" si="43"/>
        <v>Paste Your Data Here</v>
      </c>
      <c r="EZ14" s="1" t="str">
        <f t="shared" ca="1" si="43"/>
        <v>Paste Your Data Here</v>
      </c>
      <c r="FA14" s="1" t="str">
        <f t="shared" ca="1" si="43"/>
        <v>Paste Your Data Here</v>
      </c>
      <c r="FB14" s="1" t="str">
        <f t="shared" ca="1" si="43"/>
        <v>Paste Your Data Here</v>
      </c>
      <c r="FC14" s="1" t="str">
        <f t="shared" ca="1" si="43"/>
        <v>Paste Your Data Here</v>
      </c>
      <c r="FD14" s="1" t="str">
        <f t="shared" ca="1" si="43"/>
        <v>Paste Your Data Here</v>
      </c>
      <c r="FE14" s="1" t="str">
        <f t="shared" ca="1" si="43"/>
        <v>Paste Your Data Here</v>
      </c>
      <c r="FF14" s="1" t="str">
        <f t="shared" ca="1" si="43"/>
        <v>Paste Your Data Here</v>
      </c>
      <c r="FG14" s="1" t="str">
        <f t="shared" ca="1" si="43"/>
        <v>Paste Your Data Here</v>
      </c>
      <c r="FH14" s="1" t="str">
        <f t="shared" ca="1" si="43"/>
        <v>Paste Your Data Here</v>
      </c>
      <c r="FI14" s="1" t="str">
        <f t="shared" ca="1" si="43"/>
        <v>Paste Your Data Here</v>
      </c>
      <c r="FJ14" s="1" t="str">
        <f t="shared" ca="1" si="43"/>
        <v>Paste Your Data Here</v>
      </c>
      <c r="FK14" s="1" t="str">
        <f t="shared" ca="1" si="43"/>
        <v>Paste Your Data Here</v>
      </c>
      <c r="FL14" s="1" t="str">
        <f t="shared" ca="1" si="43"/>
        <v>Paste Your Data Here</v>
      </c>
      <c r="FM14" s="1" t="str">
        <f t="shared" ca="1" si="43"/>
        <v>Paste Your Data Here</v>
      </c>
      <c r="FN14" s="1" t="str">
        <f t="shared" ca="1" si="43"/>
        <v>Paste Your Data Here</v>
      </c>
      <c r="FO14" s="1" t="str">
        <f t="shared" ca="1" si="43"/>
        <v>Paste Your Data Here</v>
      </c>
      <c r="FP14" s="1" t="str">
        <f t="shared" ca="1" si="43"/>
        <v>Paste Your Data Here</v>
      </c>
      <c r="FQ14" s="1" t="str">
        <f t="shared" ca="1" si="43"/>
        <v>Paste Your Data Here</v>
      </c>
      <c r="FR14" s="1" t="str">
        <f t="shared" ca="1" si="43"/>
        <v>Paste Your Data Here</v>
      </c>
      <c r="FS14" s="1" t="str">
        <f t="shared" ca="1" si="43"/>
        <v>Paste Your Data Here</v>
      </c>
      <c r="FT14" s="1" t="str">
        <f t="shared" ca="1" si="43"/>
        <v>Paste Your Data Here</v>
      </c>
      <c r="FU14" s="1" t="str">
        <f t="shared" ca="1" si="43"/>
        <v>Paste Your Data Here</v>
      </c>
      <c r="FV14" s="1" t="str">
        <f t="shared" ca="1" si="43"/>
        <v>Paste Your Data Here</v>
      </c>
      <c r="FW14" s="1" t="str">
        <f t="shared" ca="1" si="43"/>
        <v>Paste Your Data Here</v>
      </c>
      <c r="FX14" s="1" t="str">
        <f t="shared" ca="1" si="43"/>
        <v>Paste Your Data Here</v>
      </c>
      <c r="FY14" s="1" t="str">
        <f t="shared" ca="1" si="43"/>
        <v>Paste Your Data Here</v>
      </c>
      <c r="FZ14" s="1" t="str">
        <f t="shared" ca="1" si="43"/>
        <v>Paste Your Data Here</v>
      </c>
      <c r="GA14" s="1" t="str">
        <f t="shared" ca="1" si="43"/>
        <v>Paste Your Data Here</v>
      </c>
      <c r="GB14" s="1" t="str">
        <f t="shared" ca="1" si="43"/>
        <v>Paste Your Data Here</v>
      </c>
      <c r="GC14" s="1" t="str">
        <f t="shared" ca="1" si="43"/>
        <v>Paste Your Data Here</v>
      </c>
      <c r="GD14" s="1" t="str">
        <f t="shared" ca="1" si="43"/>
        <v>Paste Your Data Here</v>
      </c>
      <c r="GE14" s="1" t="str">
        <f t="shared" ca="1" si="43"/>
        <v>Paste Your Data Here</v>
      </c>
      <c r="GF14" s="1" t="str">
        <f t="shared" ca="1" si="43"/>
        <v>Paste Your Data Here</v>
      </c>
      <c r="GG14" s="1" t="str">
        <f t="shared" ca="1" si="43"/>
        <v>Paste Your Data Here</v>
      </c>
      <c r="GH14" s="1" t="str">
        <f t="shared" ca="1" si="43"/>
        <v>Paste Your Data Here</v>
      </c>
      <c r="GI14" s="1" t="str">
        <f t="shared" ca="1" si="43"/>
        <v>Paste Your Data Here</v>
      </c>
      <c r="GJ14" s="1" t="str">
        <f t="shared" ca="1" si="43"/>
        <v>Paste Your Data Here</v>
      </c>
      <c r="GK14" s="1" t="str">
        <f t="shared" ca="1" si="43"/>
        <v>Paste Your Data Here</v>
      </c>
      <c r="GL14" s="1" t="str">
        <f t="shared" ca="1" si="43"/>
        <v>Paste Your Data Here</v>
      </c>
      <c r="GM14" s="1" t="str">
        <f t="shared" ca="1" si="43"/>
        <v>Paste Your Data Here</v>
      </c>
      <c r="GN14" s="1" t="str">
        <f t="shared" ca="1" si="43"/>
        <v>Paste Your Data Here</v>
      </c>
      <c r="GO14" s="1" t="str">
        <f t="shared" ca="1" si="43"/>
        <v>Paste Your Data Here</v>
      </c>
      <c r="GP14" s="1" t="str">
        <f t="shared" ca="1" si="43"/>
        <v>Paste Your Data Here</v>
      </c>
      <c r="GQ14" s="1" t="str">
        <f t="shared" ca="1" si="35"/>
        <v>Paste Your Data Here</v>
      </c>
      <c r="GR14" s="1" t="str">
        <f t="shared" ca="1" si="35"/>
        <v>Paste Your Data Here</v>
      </c>
      <c r="GS14" s="1" t="str">
        <f t="shared" ca="1" si="26"/>
        <v>Paste Your Data Here</v>
      </c>
      <c r="GT14" s="1" t="str">
        <f t="shared" ref="GT14:JE27" ca="1" si="44">INDEX($A$6:$A$55,RANK(GT78,GT$70:GT$119))</f>
        <v>Paste Your Data Here</v>
      </c>
      <c r="GU14" s="1" t="str">
        <f t="shared" ca="1" si="44"/>
        <v>Paste Your Data Here</v>
      </c>
      <c r="GV14" s="1" t="str">
        <f t="shared" ca="1" si="44"/>
        <v>Paste Your Data Here</v>
      </c>
      <c r="GW14" s="1" t="str">
        <f t="shared" ca="1" si="44"/>
        <v>Paste Your Data Here</v>
      </c>
      <c r="GX14" s="1" t="str">
        <f t="shared" ca="1" si="44"/>
        <v>Paste Your Data Here</v>
      </c>
      <c r="GY14" s="1" t="str">
        <f t="shared" ca="1" si="44"/>
        <v>Paste Your Data Here</v>
      </c>
      <c r="GZ14" s="1" t="str">
        <f t="shared" ca="1" si="44"/>
        <v>Paste Your Data Here</v>
      </c>
      <c r="HA14" s="1" t="str">
        <f t="shared" ca="1" si="44"/>
        <v>Paste Your Data Here</v>
      </c>
      <c r="HB14" s="1" t="str">
        <f t="shared" ca="1" si="44"/>
        <v>Paste Your Data Here</v>
      </c>
      <c r="HC14" s="1" t="str">
        <f t="shared" ca="1" si="44"/>
        <v>Paste Your Data Here</v>
      </c>
      <c r="HD14" s="1" t="str">
        <f t="shared" ca="1" si="44"/>
        <v>Paste Your Data Here</v>
      </c>
      <c r="HE14" s="1" t="str">
        <f t="shared" ca="1" si="44"/>
        <v>Paste Your Data Here</v>
      </c>
      <c r="HF14" s="1" t="str">
        <f t="shared" ca="1" si="44"/>
        <v>Paste Your Data Here</v>
      </c>
      <c r="HG14" s="1" t="str">
        <f t="shared" ca="1" si="44"/>
        <v>Paste Your Data Here</v>
      </c>
      <c r="HH14" s="1" t="str">
        <f t="shared" ca="1" si="44"/>
        <v>Paste Your Data Here</v>
      </c>
      <c r="HI14" s="1" t="str">
        <f t="shared" ca="1" si="44"/>
        <v>Paste Your Data Here</v>
      </c>
      <c r="HJ14" s="1" t="str">
        <f t="shared" ca="1" si="44"/>
        <v>Paste Your Data Here</v>
      </c>
      <c r="HK14" s="1" t="str">
        <f t="shared" ca="1" si="44"/>
        <v>Paste Your Data Here</v>
      </c>
      <c r="HL14" s="1" t="str">
        <f t="shared" ca="1" si="44"/>
        <v>Paste Your Data Here</v>
      </c>
      <c r="HM14" s="1" t="str">
        <f t="shared" ca="1" si="44"/>
        <v>Paste Your Data Here</v>
      </c>
      <c r="HN14" s="1" t="str">
        <f t="shared" ca="1" si="44"/>
        <v>Paste Your Data Here</v>
      </c>
      <c r="HO14" s="1" t="str">
        <f t="shared" ca="1" si="44"/>
        <v>Paste Your Data Here</v>
      </c>
      <c r="HP14" s="1" t="str">
        <f t="shared" ca="1" si="44"/>
        <v>Paste Your Data Here</v>
      </c>
      <c r="HQ14" s="1" t="str">
        <f t="shared" ca="1" si="44"/>
        <v>Paste Your Data Here</v>
      </c>
      <c r="HR14" s="1" t="str">
        <f t="shared" ca="1" si="44"/>
        <v>Paste Your Data Here</v>
      </c>
      <c r="HS14" s="1" t="str">
        <f t="shared" ca="1" si="44"/>
        <v>Paste Your Data Here</v>
      </c>
      <c r="HT14" s="1" t="str">
        <f t="shared" ca="1" si="44"/>
        <v>Paste Your Data Here</v>
      </c>
      <c r="HU14" s="1" t="str">
        <f t="shared" ca="1" si="44"/>
        <v>Paste Your Data Here</v>
      </c>
      <c r="HV14" s="1" t="str">
        <f t="shared" ca="1" si="44"/>
        <v>Paste Your Data Here</v>
      </c>
      <c r="HW14" s="1" t="str">
        <f t="shared" ca="1" si="44"/>
        <v>Paste Your Data Here</v>
      </c>
      <c r="HX14" s="1" t="str">
        <f t="shared" ca="1" si="44"/>
        <v>Paste Your Data Here</v>
      </c>
      <c r="HY14" s="1" t="str">
        <f t="shared" ca="1" si="44"/>
        <v>Paste Your Data Here</v>
      </c>
      <c r="HZ14" s="1" t="str">
        <f t="shared" ca="1" si="44"/>
        <v>Paste Your Data Here</v>
      </c>
      <c r="IA14" s="1" t="str">
        <f t="shared" ca="1" si="44"/>
        <v>Paste Your Data Here</v>
      </c>
      <c r="IB14" s="1" t="str">
        <f t="shared" ca="1" si="44"/>
        <v>Paste Your Data Here</v>
      </c>
      <c r="IC14" s="1" t="str">
        <f t="shared" ca="1" si="44"/>
        <v>Paste Your Data Here</v>
      </c>
      <c r="ID14" s="1" t="str">
        <f t="shared" ca="1" si="44"/>
        <v>Paste Your Data Here</v>
      </c>
      <c r="IE14" s="1" t="str">
        <f t="shared" ca="1" si="44"/>
        <v>Paste Your Data Here</v>
      </c>
      <c r="IF14" s="1" t="str">
        <f t="shared" ca="1" si="44"/>
        <v>Paste Your Data Here</v>
      </c>
      <c r="IG14" s="1" t="str">
        <f t="shared" ca="1" si="44"/>
        <v>Paste Your Data Here</v>
      </c>
      <c r="IH14" s="1" t="str">
        <f t="shared" ca="1" si="44"/>
        <v>Paste Your Data Here</v>
      </c>
      <c r="II14" s="1" t="str">
        <f t="shared" ca="1" si="44"/>
        <v>Paste Your Data Here</v>
      </c>
      <c r="IJ14" s="1" t="str">
        <f t="shared" ca="1" si="44"/>
        <v>Paste Your Data Here</v>
      </c>
      <c r="IK14" s="1" t="str">
        <f t="shared" ca="1" si="44"/>
        <v>Paste Your Data Here</v>
      </c>
      <c r="IL14" s="1" t="str">
        <f t="shared" ca="1" si="44"/>
        <v>Paste Your Data Here</v>
      </c>
      <c r="IM14" s="1" t="str">
        <f t="shared" ca="1" si="44"/>
        <v>Paste Your Data Here</v>
      </c>
      <c r="IN14" s="1" t="str">
        <f t="shared" ca="1" si="44"/>
        <v>Paste Your Data Here</v>
      </c>
      <c r="IO14" s="1" t="str">
        <f t="shared" ca="1" si="44"/>
        <v>Paste Your Data Here</v>
      </c>
      <c r="IP14" s="1" t="str">
        <f t="shared" ca="1" si="44"/>
        <v>Paste Your Data Here</v>
      </c>
      <c r="IQ14" s="1" t="str">
        <f t="shared" ca="1" si="44"/>
        <v>Paste Your Data Here</v>
      </c>
      <c r="IR14" s="1" t="str">
        <f t="shared" ca="1" si="44"/>
        <v>Paste Your Data Here</v>
      </c>
      <c r="IS14" s="1" t="str">
        <f t="shared" ca="1" si="44"/>
        <v>Paste Your Data Here</v>
      </c>
      <c r="IT14" s="1" t="str">
        <f t="shared" ca="1" si="44"/>
        <v>Paste Your Data Here</v>
      </c>
      <c r="IU14" s="1" t="str">
        <f t="shared" ca="1" si="44"/>
        <v>Paste Your Data Here</v>
      </c>
      <c r="IV14" s="1" t="str">
        <f t="shared" ca="1" si="44"/>
        <v>Paste Your Data Here</v>
      </c>
      <c r="IW14" s="1" t="str">
        <f t="shared" ca="1" si="44"/>
        <v>Paste Your Data Here</v>
      </c>
      <c r="IX14" s="1" t="str">
        <f t="shared" ca="1" si="44"/>
        <v>Paste Your Data Here</v>
      </c>
      <c r="IY14" s="1" t="str">
        <f t="shared" ca="1" si="44"/>
        <v>Paste Your Data Here</v>
      </c>
      <c r="IZ14" s="1" t="str">
        <f t="shared" ca="1" si="44"/>
        <v>Paste Your Data Here</v>
      </c>
      <c r="JA14" s="1" t="str">
        <f t="shared" ca="1" si="44"/>
        <v>Paste Your Data Here</v>
      </c>
      <c r="JB14" s="1" t="str">
        <f t="shared" ca="1" si="44"/>
        <v>Paste Your Data Here</v>
      </c>
      <c r="JC14" s="1" t="str">
        <f t="shared" ca="1" si="44"/>
        <v>Paste Your Data Here</v>
      </c>
      <c r="JD14" s="1" t="str">
        <f t="shared" ca="1" si="44"/>
        <v>Paste Your Data Here</v>
      </c>
      <c r="JE14" s="1" t="str">
        <f t="shared" ca="1" si="44"/>
        <v>Paste Your Data Here</v>
      </c>
      <c r="JF14" s="1" t="str">
        <f t="shared" ca="1" si="36"/>
        <v>Paste Your Data Here</v>
      </c>
      <c r="JG14" s="1" t="str">
        <f t="shared" ca="1" si="36"/>
        <v>Paste Your Data Here</v>
      </c>
      <c r="JH14" s="1" t="str">
        <f t="shared" ca="1" si="36"/>
        <v>Paste Your Data Here</v>
      </c>
      <c r="JI14" s="1" t="str">
        <f t="shared" ca="1" si="36"/>
        <v>Paste Your Data Here</v>
      </c>
      <c r="JJ14" s="1" t="str">
        <f t="shared" ca="1" si="36"/>
        <v>Paste Your Data Here</v>
      </c>
      <c r="JK14" s="1" t="str">
        <f t="shared" ca="1" si="36"/>
        <v>Paste Your Data Here</v>
      </c>
      <c r="JL14" s="1" t="str">
        <f t="shared" ca="1" si="36"/>
        <v>Paste Your Data Here</v>
      </c>
      <c r="JM14" s="1" t="str">
        <f t="shared" ca="1" si="36"/>
        <v>Paste Your Data Here</v>
      </c>
      <c r="JN14" s="1" t="str">
        <f t="shared" ca="1" si="36"/>
        <v>Paste Your Data Here</v>
      </c>
      <c r="JO14" s="1" t="str">
        <f t="shared" ca="1" si="36"/>
        <v>Paste Your Data Here</v>
      </c>
      <c r="JP14" s="1" t="str">
        <f t="shared" ca="1" si="36"/>
        <v>Paste Your Data Here</v>
      </c>
      <c r="JQ14" s="1" t="str">
        <f t="shared" ca="1" si="36"/>
        <v>Paste Your Data Here</v>
      </c>
      <c r="JR14" s="1" t="str">
        <f t="shared" ca="1" si="36"/>
        <v>Paste Your Data Here</v>
      </c>
      <c r="JS14" s="1" t="str">
        <f t="shared" ca="1" si="36"/>
        <v>Paste Your Data Here</v>
      </c>
      <c r="JT14" s="1" t="str">
        <f t="shared" ca="1" si="36"/>
        <v>Paste Your Data Here</v>
      </c>
      <c r="JU14" s="1" t="str">
        <f t="shared" ca="1" si="36"/>
        <v>Paste Your Data Here</v>
      </c>
      <c r="JV14" s="1" t="str">
        <f t="shared" ca="1" si="36"/>
        <v>Paste Your Data Here</v>
      </c>
      <c r="JW14" s="1" t="str">
        <f t="shared" ca="1" si="36"/>
        <v>Paste Your Data Here</v>
      </c>
      <c r="JX14" s="1" t="str">
        <f t="shared" ca="1" si="36"/>
        <v>Paste Your Data Here</v>
      </c>
      <c r="JY14" s="1" t="str">
        <f t="shared" ca="1" si="36"/>
        <v>Paste Your Data Here</v>
      </c>
      <c r="JZ14" s="1" t="str">
        <f t="shared" ca="1" si="36"/>
        <v>Paste Your Data Here</v>
      </c>
      <c r="KA14" s="1" t="str">
        <f t="shared" ca="1" si="36"/>
        <v>Paste Your Data Here</v>
      </c>
      <c r="KB14" s="1" t="str">
        <f t="shared" ca="1" si="36"/>
        <v>Paste Your Data Here</v>
      </c>
      <c r="KC14" s="1" t="str">
        <f t="shared" ca="1" si="36"/>
        <v>Paste Your Data Here</v>
      </c>
      <c r="KD14" s="1" t="str">
        <f t="shared" ca="1" si="36"/>
        <v>Paste Your Data Here</v>
      </c>
      <c r="KE14" s="1" t="str">
        <f t="shared" ca="1" si="36"/>
        <v>Paste Your Data Here</v>
      </c>
      <c r="KF14" s="1" t="str">
        <f t="shared" ca="1" si="36"/>
        <v>Paste Your Data Here</v>
      </c>
      <c r="KG14" s="1" t="str">
        <f t="shared" ca="1" si="36"/>
        <v>Paste Your Data Here</v>
      </c>
      <c r="KH14" s="1" t="str">
        <f t="shared" ca="1" si="36"/>
        <v>Paste Your Data Here</v>
      </c>
      <c r="KI14" s="1" t="str">
        <f t="shared" ca="1" si="36"/>
        <v>Paste Your Data Here</v>
      </c>
      <c r="KJ14" s="1" t="str">
        <f t="shared" ca="1" si="36"/>
        <v>Paste Your Data Here</v>
      </c>
      <c r="KK14" s="1" t="str">
        <f t="shared" ca="1" si="36"/>
        <v>Paste Your Data Here</v>
      </c>
      <c r="KL14" s="1" t="str">
        <f t="shared" ca="1" si="36"/>
        <v>Paste Your Data Here</v>
      </c>
      <c r="KM14" s="1" t="str">
        <f t="shared" ca="1" si="36"/>
        <v>Paste Your Data Here</v>
      </c>
      <c r="KN14" s="1" t="str">
        <f t="shared" ca="1" si="36"/>
        <v>Paste Your Data Here</v>
      </c>
      <c r="KO14" s="1" t="str">
        <f t="shared" ca="1" si="36"/>
        <v>Paste Your Data Here</v>
      </c>
      <c r="KP14" s="1" t="str">
        <f t="shared" ca="1" si="36"/>
        <v>Paste Your Data Here</v>
      </c>
      <c r="KQ14" s="1" t="str">
        <f t="shared" ca="1" si="36"/>
        <v>Paste Your Data Here</v>
      </c>
      <c r="KR14" s="1" t="str">
        <f t="shared" ca="1" si="36"/>
        <v>Paste Your Data Here</v>
      </c>
      <c r="KS14" s="1" t="str">
        <f t="shared" ca="1" si="36"/>
        <v>Paste Your Data Here</v>
      </c>
      <c r="KT14" s="1" t="str">
        <f t="shared" ca="1" si="36"/>
        <v>Paste Your Data Here</v>
      </c>
      <c r="KU14" s="1" t="str">
        <f t="shared" ca="1" si="36"/>
        <v>Paste Your Data Here</v>
      </c>
      <c r="KV14" s="1" t="str">
        <f t="shared" ca="1" si="36"/>
        <v>Paste Your Data Here</v>
      </c>
      <c r="KW14" s="1" t="str">
        <f t="shared" ca="1" si="36"/>
        <v>Paste Your Data Here</v>
      </c>
      <c r="KX14" s="1" t="str">
        <f t="shared" ca="1" si="36"/>
        <v>Paste Your Data Here</v>
      </c>
      <c r="KY14" s="1" t="str">
        <f t="shared" ca="1" si="36"/>
        <v>Paste Your Data Here</v>
      </c>
      <c r="KZ14" s="1" t="str">
        <f t="shared" ca="1" si="36"/>
        <v>Paste Your Data Here</v>
      </c>
      <c r="LA14" s="1" t="str">
        <f t="shared" ca="1" si="36"/>
        <v>Paste Your Data Here</v>
      </c>
      <c r="LB14" s="1" t="str">
        <f t="shared" ca="1" si="36"/>
        <v>Paste Your Data Here</v>
      </c>
      <c r="LC14" s="1" t="str">
        <f t="shared" ca="1" si="36"/>
        <v>Paste Your Data Here</v>
      </c>
      <c r="LD14" s="1" t="str">
        <f t="shared" ca="1" si="36"/>
        <v>Paste Your Data Here</v>
      </c>
      <c r="LE14" s="1" t="str">
        <f t="shared" ca="1" si="36"/>
        <v>Paste Your Data Here</v>
      </c>
      <c r="LF14" s="1" t="str">
        <f t="shared" ca="1" si="36"/>
        <v>Paste Your Data Here</v>
      </c>
      <c r="LG14" s="1" t="str">
        <f t="shared" ca="1" si="36"/>
        <v>Paste Your Data Here</v>
      </c>
      <c r="LH14" s="1" t="str">
        <f t="shared" ca="1" si="36"/>
        <v>Paste Your Data Here</v>
      </c>
      <c r="LI14" s="1" t="str">
        <f t="shared" ca="1" si="36"/>
        <v>Paste Your Data Here</v>
      </c>
      <c r="LJ14" s="1" t="str">
        <f t="shared" ca="1" si="36"/>
        <v>Paste Your Data Here</v>
      </c>
      <c r="LK14" s="1" t="str">
        <f t="shared" ca="1" si="36"/>
        <v>Paste Your Data Here</v>
      </c>
      <c r="LL14" s="1" t="str">
        <f t="shared" ca="1" si="36"/>
        <v>Paste Your Data Here</v>
      </c>
      <c r="LM14" s="1" t="str">
        <f t="shared" ca="1" si="36"/>
        <v>Paste Your Data Here</v>
      </c>
      <c r="LN14" s="1" t="str">
        <f t="shared" ca="1" si="36"/>
        <v>Paste Your Data Here</v>
      </c>
      <c r="LO14" s="1" t="str">
        <f t="shared" ca="1" si="36"/>
        <v>Paste Your Data Here</v>
      </c>
      <c r="LP14" s="1" t="str">
        <f t="shared" ca="1" si="36"/>
        <v>Paste Your Data Here</v>
      </c>
      <c r="LQ14" s="1" t="str">
        <f t="shared" ca="1" si="27"/>
        <v>Paste Your Data Here</v>
      </c>
      <c r="LR14" s="1" t="str">
        <f t="shared" ref="LR14:OC18" ca="1" si="45">INDEX($A$6:$A$55,RANK(LR78,LR$70:LR$119))</f>
        <v>Paste Your Data Here</v>
      </c>
      <c r="LS14" s="1" t="str">
        <f t="shared" ca="1" si="45"/>
        <v>Paste Your Data Here</v>
      </c>
      <c r="LT14" s="1" t="str">
        <f t="shared" ca="1" si="45"/>
        <v>Paste Your Data Here</v>
      </c>
      <c r="LU14" s="1" t="str">
        <f t="shared" ca="1" si="45"/>
        <v>Paste Your Data Here</v>
      </c>
      <c r="LV14" s="1" t="str">
        <f t="shared" ca="1" si="45"/>
        <v>Paste Your Data Here</v>
      </c>
      <c r="LW14" s="1" t="str">
        <f t="shared" ca="1" si="45"/>
        <v>Paste Your Data Here</v>
      </c>
      <c r="LX14" s="1" t="str">
        <f t="shared" ca="1" si="45"/>
        <v>Paste Your Data Here</v>
      </c>
      <c r="LY14" s="1" t="str">
        <f t="shared" ca="1" si="45"/>
        <v>Paste Your Data Here</v>
      </c>
      <c r="LZ14" s="1" t="str">
        <f t="shared" ca="1" si="45"/>
        <v>Paste Your Data Here</v>
      </c>
      <c r="MA14" s="1" t="str">
        <f t="shared" ca="1" si="45"/>
        <v>Paste Your Data Here</v>
      </c>
      <c r="MB14" s="1" t="str">
        <f t="shared" ca="1" si="45"/>
        <v>Paste Your Data Here</v>
      </c>
      <c r="MC14" s="1" t="str">
        <f t="shared" ca="1" si="45"/>
        <v>Paste Your Data Here</v>
      </c>
      <c r="MD14" s="1" t="str">
        <f t="shared" ca="1" si="45"/>
        <v>Paste Your Data Here</v>
      </c>
      <c r="ME14" s="1" t="str">
        <f t="shared" ca="1" si="45"/>
        <v>Paste Your Data Here</v>
      </c>
      <c r="MF14" s="1" t="str">
        <f t="shared" ca="1" si="45"/>
        <v>Paste Your Data Here</v>
      </c>
      <c r="MG14" s="1" t="str">
        <f t="shared" ca="1" si="45"/>
        <v>Paste Your Data Here</v>
      </c>
      <c r="MH14" s="1" t="str">
        <f t="shared" ca="1" si="45"/>
        <v>Paste Your Data Here</v>
      </c>
      <c r="MI14" s="1" t="str">
        <f t="shared" ca="1" si="45"/>
        <v>Paste Your Data Here</v>
      </c>
      <c r="MJ14" s="1" t="str">
        <f t="shared" ca="1" si="45"/>
        <v>Paste Your Data Here</v>
      </c>
      <c r="MK14" s="1" t="str">
        <f t="shared" ca="1" si="45"/>
        <v>Paste Your Data Here</v>
      </c>
      <c r="ML14" s="1" t="str">
        <f t="shared" ca="1" si="45"/>
        <v>Paste Your Data Here</v>
      </c>
      <c r="MM14" s="1" t="str">
        <f t="shared" ca="1" si="45"/>
        <v>Paste Your Data Here</v>
      </c>
      <c r="MN14" s="1" t="str">
        <f t="shared" ca="1" si="45"/>
        <v>Paste Your Data Here</v>
      </c>
      <c r="MO14" s="1" t="str">
        <f t="shared" ca="1" si="45"/>
        <v>Paste Your Data Here</v>
      </c>
      <c r="MP14" s="1" t="str">
        <f t="shared" ca="1" si="45"/>
        <v>Paste Your Data Here</v>
      </c>
      <c r="MQ14" s="1" t="str">
        <f t="shared" ca="1" si="45"/>
        <v>Paste Your Data Here</v>
      </c>
      <c r="MR14" s="1" t="str">
        <f t="shared" ca="1" si="45"/>
        <v>Paste Your Data Here</v>
      </c>
      <c r="MS14" s="1" t="str">
        <f t="shared" ca="1" si="45"/>
        <v>Paste Your Data Here</v>
      </c>
      <c r="MT14" s="1" t="str">
        <f t="shared" ca="1" si="45"/>
        <v>Paste Your Data Here</v>
      </c>
      <c r="MU14" s="1" t="str">
        <f t="shared" ca="1" si="45"/>
        <v>Paste Your Data Here</v>
      </c>
      <c r="MV14" s="1" t="str">
        <f t="shared" ca="1" si="45"/>
        <v>Paste Your Data Here</v>
      </c>
      <c r="MW14" s="1" t="str">
        <f t="shared" ca="1" si="45"/>
        <v>Paste Your Data Here</v>
      </c>
      <c r="MX14" s="1" t="str">
        <f t="shared" ca="1" si="45"/>
        <v>Paste Your Data Here</v>
      </c>
      <c r="MY14" s="1" t="str">
        <f t="shared" ca="1" si="45"/>
        <v>Paste Your Data Here</v>
      </c>
      <c r="MZ14" s="1" t="str">
        <f t="shared" ca="1" si="45"/>
        <v>Paste Your Data Here</v>
      </c>
      <c r="NA14" s="1" t="str">
        <f t="shared" ca="1" si="45"/>
        <v>Paste Your Data Here</v>
      </c>
      <c r="NB14" s="1" t="str">
        <f t="shared" ca="1" si="45"/>
        <v>Paste Your Data Here</v>
      </c>
      <c r="NC14" s="1" t="str">
        <f t="shared" ca="1" si="45"/>
        <v>Paste Your Data Here</v>
      </c>
      <c r="ND14" s="1" t="str">
        <f t="shared" ca="1" si="45"/>
        <v>Paste Your Data Here</v>
      </c>
      <c r="NE14" s="1" t="str">
        <f t="shared" ca="1" si="45"/>
        <v>Paste Your Data Here</v>
      </c>
      <c r="NF14" s="1" t="str">
        <f t="shared" ca="1" si="45"/>
        <v>Paste Your Data Here</v>
      </c>
      <c r="NG14" s="1" t="str">
        <f t="shared" ca="1" si="45"/>
        <v>Paste Your Data Here</v>
      </c>
      <c r="NH14" s="1" t="str">
        <f t="shared" ca="1" si="45"/>
        <v>Paste Your Data Here</v>
      </c>
      <c r="NI14" s="1" t="str">
        <f t="shared" ca="1" si="45"/>
        <v>Paste Your Data Here</v>
      </c>
      <c r="NJ14" s="1" t="str">
        <f t="shared" ca="1" si="45"/>
        <v>Paste Your Data Here</v>
      </c>
      <c r="NK14" s="1" t="str">
        <f t="shared" ca="1" si="45"/>
        <v>Paste Your Data Here</v>
      </c>
      <c r="NL14" s="1" t="str">
        <f t="shared" ca="1" si="45"/>
        <v>Paste Your Data Here</v>
      </c>
      <c r="NM14" s="1" t="str">
        <f t="shared" ca="1" si="45"/>
        <v>Paste Your Data Here</v>
      </c>
      <c r="NN14" s="1" t="str">
        <f t="shared" ca="1" si="45"/>
        <v>Paste Your Data Here</v>
      </c>
      <c r="NO14" s="1" t="str">
        <f t="shared" ca="1" si="45"/>
        <v>Paste Your Data Here</v>
      </c>
      <c r="NP14" s="1" t="str">
        <f t="shared" ca="1" si="45"/>
        <v>Paste Your Data Here</v>
      </c>
      <c r="NQ14" s="1" t="str">
        <f t="shared" ca="1" si="45"/>
        <v>Paste Your Data Here</v>
      </c>
      <c r="NR14" s="1" t="str">
        <f t="shared" ca="1" si="45"/>
        <v>Paste Your Data Here</v>
      </c>
      <c r="NS14" s="1" t="str">
        <f t="shared" ca="1" si="45"/>
        <v>Paste Your Data Here</v>
      </c>
      <c r="NT14" s="1" t="str">
        <f t="shared" ca="1" si="45"/>
        <v>Paste Your Data Here</v>
      </c>
      <c r="NU14" s="1" t="str">
        <f t="shared" ca="1" si="45"/>
        <v>Paste Your Data Here</v>
      </c>
      <c r="NV14" s="1" t="str">
        <f t="shared" ca="1" si="45"/>
        <v>Paste Your Data Here</v>
      </c>
      <c r="NW14" s="1" t="str">
        <f t="shared" ca="1" si="45"/>
        <v>Paste Your Data Here</v>
      </c>
      <c r="NX14" s="1" t="str">
        <f t="shared" ca="1" si="45"/>
        <v>Paste Your Data Here</v>
      </c>
      <c r="NY14" s="1" t="str">
        <f t="shared" ca="1" si="45"/>
        <v>Paste Your Data Here</v>
      </c>
      <c r="NZ14" s="1" t="str">
        <f t="shared" ca="1" si="45"/>
        <v>Paste Your Data Here</v>
      </c>
      <c r="OA14" s="1" t="str">
        <f t="shared" ca="1" si="45"/>
        <v>Paste Your Data Here</v>
      </c>
      <c r="OB14" s="1" t="str">
        <f t="shared" ca="1" si="45"/>
        <v>Paste Your Data Here</v>
      </c>
      <c r="OC14" s="1" t="str">
        <f t="shared" ca="1" si="45"/>
        <v>Paste Your Data Here</v>
      </c>
      <c r="OD14" s="1" t="str">
        <f t="shared" ca="1" si="37"/>
        <v>Paste Your Data Here</v>
      </c>
      <c r="OE14" s="1" t="str">
        <f t="shared" ca="1" si="37"/>
        <v>Paste Your Data Here</v>
      </c>
      <c r="OF14" s="1" t="str">
        <f t="shared" ca="1" si="37"/>
        <v>Paste Your Data Here</v>
      </c>
      <c r="OG14" s="1" t="str">
        <f t="shared" ca="1" si="37"/>
        <v>Paste Your Data Here</v>
      </c>
      <c r="OH14" s="1" t="str">
        <f t="shared" ca="1" si="37"/>
        <v>Paste Your Data Here</v>
      </c>
      <c r="OI14" s="1" t="str">
        <f t="shared" ca="1" si="37"/>
        <v>Paste Your Data Here</v>
      </c>
      <c r="OJ14" s="1" t="str">
        <f t="shared" ca="1" si="37"/>
        <v>Paste Your Data Here</v>
      </c>
      <c r="OK14" s="1" t="str">
        <f t="shared" ca="1" si="37"/>
        <v>Paste Your Data Here</v>
      </c>
      <c r="OL14" s="1" t="str">
        <f t="shared" ca="1" si="37"/>
        <v>Paste Your Data Here</v>
      </c>
      <c r="OM14" s="1" t="str">
        <f t="shared" ca="1" si="37"/>
        <v>Paste Your Data Here</v>
      </c>
      <c r="ON14" s="1" t="str">
        <f t="shared" ca="1" si="37"/>
        <v>Paste Your Data Here</v>
      </c>
      <c r="OO14" s="1" t="str">
        <f t="shared" ca="1" si="37"/>
        <v>Paste Your Data Here</v>
      </c>
      <c r="OP14" s="1" t="str">
        <f t="shared" ca="1" si="37"/>
        <v>Paste Your Data Here</v>
      </c>
      <c r="OQ14" s="1" t="str">
        <f t="shared" ca="1" si="37"/>
        <v>Paste Your Data Here</v>
      </c>
      <c r="OR14" s="1" t="str">
        <f t="shared" ca="1" si="37"/>
        <v>Paste Your Data Here</v>
      </c>
      <c r="OS14" s="1" t="str">
        <f t="shared" ca="1" si="37"/>
        <v>Paste Your Data Here</v>
      </c>
      <c r="OT14" s="1" t="str">
        <f t="shared" ca="1" si="37"/>
        <v>Paste Your Data Here</v>
      </c>
      <c r="OU14" s="1" t="str">
        <f t="shared" ca="1" si="37"/>
        <v>Paste Your Data Here</v>
      </c>
      <c r="OV14" s="1" t="str">
        <f t="shared" ca="1" si="37"/>
        <v>Paste Your Data Here</v>
      </c>
      <c r="OW14" s="1" t="str">
        <f t="shared" ca="1" si="37"/>
        <v>Paste Your Data Here</v>
      </c>
      <c r="OX14" s="1" t="str">
        <f t="shared" ca="1" si="37"/>
        <v>Paste Your Data Here</v>
      </c>
      <c r="OY14" s="1" t="str">
        <f t="shared" ca="1" si="37"/>
        <v>Paste Your Data Here</v>
      </c>
      <c r="OZ14" s="1" t="str">
        <f t="shared" ca="1" si="37"/>
        <v>Paste Your Data Here</v>
      </c>
      <c r="PA14" s="1" t="str">
        <f t="shared" ca="1" si="37"/>
        <v>Paste Your Data Here</v>
      </c>
      <c r="PB14" s="1" t="str">
        <f t="shared" ca="1" si="37"/>
        <v>Paste Your Data Here</v>
      </c>
      <c r="PC14" s="1" t="str">
        <f t="shared" ca="1" si="37"/>
        <v>Paste Your Data Here</v>
      </c>
      <c r="PD14" s="1" t="str">
        <f t="shared" ca="1" si="37"/>
        <v>Paste Your Data Here</v>
      </c>
      <c r="PE14" s="1" t="str">
        <f t="shared" ca="1" si="37"/>
        <v>Paste Your Data Here</v>
      </c>
      <c r="PF14" s="1" t="str">
        <f t="shared" ca="1" si="37"/>
        <v>Paste Your Data Here</v>
      </c>
      <c r="PG14" s="1" t="str">
        <f t="shared" ca="1" si="37"/>
        <v>Paste Your Data Here</v>
      </c>
      <c r="PH14" s="1" t="str">
        <f t="shared" ca="1" si="37"/>
        <v>Paste Your Data Here</v>
      </c>
      <c r="PI14" s="1" t="str">
        <f t="shared" ca="1" si="37"/>
        <v>Paste Your Data Here</v>
      </c>
      <c r="PJ14" s="1" t="str">
        <f t="shared" ca="1" si="37"/>
        <v>Paste Your Data Here</v>
      </c>
      <c r="PK14" s="1" t="str">
        <f t="shared" ca="1" si="37"/>
        <v>Paste Your Data Here</v>
      </c>
      <c r="PL14" s="1" t="str">
        <f t="shared" ca="1" si="37"/>
        <v>Paste Your Data Here</v>
      </c>
      <c r="PM14" s="1" t="str">
        <f t="shared" ca="1" si="37"/>
        <v>Paste Your Data Here</v>
      </c>
      <c r="PN14" s="1" t="str">
        <f t="shared" ca="1" si="37"/>
        <v>Paste Your Data Here</v>
      </c>
      <c r="PO14" s="1" t="str">
        <f t="shared" ca="1" si="37"/>
        <v>Paste Your Data Here</v>
      </c>
      <c r="PP14" s="1" t="str">
        <f t="shared" ca="1" si="37"/>
        <v>Paste Your Data Here</v>
      </c>
      <c r="PQ14" s="1" t="str">
        <f t="shared" ca="1" si="37"/>
        <v>Paste Your Data Here</v>
      </c>
      <c r="PR14" s="1" t="str">
        <f t="shared" ca="1" si="37"/>
        <v>Paste Your Data Here</v>
      </c>
      <c r="PS14" s="1" t="str">
        <f t="shared" ca="1" si="37"/>
        <v>Paste Your Data Here</v>
      </c>
      <c r="PT14" s="1" t="str">
        <f t="shared" ca="1" si="37"/>
        <v>Paste Your Data Here</v>
      </c>
      <c r="PU14" s="1" t="str">
        <f t="shared" ca="1" si="37"/>
        <v>Paste Your Data Here</v>
      </c>
      <c r="PV14" s="1" t="str">
        <f t="shared" ca="1" si="37"/>
        <v>Paste Your Data Here</v>
      </c>
      <c r="PW14" s="1" t="str">
        <f t="shared" ca="1" si="37"/>
        <v>Paste Your Data Here</v>
      </c>
      <c r="PX14" s="1" t="str">
        <f t="shared" ca="1" si="37"/>
        <v>Paste Your Data Here</v>
      </c>
      <c r="PY14" s="1" t="str">
        <f t="shared" ca="1" si="37"/>
        <v>Paste Your Data Here</v>
      </c>
      <c r="PZ14" s="1" t="str">
        <f t="shared" ca="1" si="37"/>
        <v>Paste Your Data Here</v>
      </c>
      <c r="QA14" s="1" t="str">
        <f t="shared" ca="1" si="37"/>
        <v>Paste Your Data Here</v>
      </c>
      <c r="QB14" s="1" t="str">
        <f t="shared" ca="1" si="37"/>
        <v>Paste Your Data Here</v>
      </c>
      <c r="QC14" s="1" t="str">
        <f t="shared" ca="1" si="37"/>
        <v>Paste Your Data Here</v>
      </c>
      <c r="QD14" s="1" t="str">
        <f t="shared" ca="1" si="37"/>
        <v>Paste Your Data Here</v>
      </c>
      <c r="QE14" s="1" t="str">
        <f t="shared" ca="1" si="37"/>
        <v>Paste Your Data Here</v>
      </c>
      <c r="QF14" s="1" t="str">
        <f t="shared" ca="1" si="37"/>
        <v>Paste Your Data Here</v>
      </c>
      <c r="QG14" s="1" t="str">
        <f t="shared" ca="1" si="37"/>
        <v>Paste Your Data Here</v>
      </c>
      <c r="QH14" s="1" t="str">
        <f t="shared" ca="1" si="37"/>
        <v>Paste Your Data Here</v>
      </c>
      <c r="QI14" s="1" t="str">
        <f t="shared" ca="1" si="37"/>
        <v>Paste Your Data Here</v>
      </c>
      <c r="QJ14" s="1" t="str">
        <f t="shared" ca="1" si="37"/>
        <v>Paste Your Data Here</v>
      </c>
      <c r="QK14" s="1" t="str">
        <f t="shared" ca="1" si="37"/>
        <v>Paste Your Data Here</v>
      </c>
      <c r="QL14" s="1" t="str">
        <f t="shared" ca="1" si="37"/>
        <v>Paste Your Data Here</v>
      </c>
      <c r="QM14" s="1" t="str">
        <f t="shared" ca="1" si="37"/>
        <v>Paste Your Data Here</v>
      </c>
      <c r="QN14" s="1" t="str">
        <f t="shared" ca="1" si="37"/>
        <v>Paste Your Data Here</v>
      </c>
      <c r="QO14" s="1" t="str">
        <f t="shared" ca="1" si="28"/>
        <v>Paste Your Data Here</v>
      </c>
      <c r="QP14" s="1" t="str">
        <f t="shared" ref="QP14:TA18" ca="1" si="46">INDEX($A$6:$A$55,RANK(QP78,QP$70:QP$119))</f>
        <v>Paste Your Data Here</v>
      </c>
      <c r="QQ14" s="1" t="str">
        <f t="shared" ca="1" si="46"/>
        <v>Paste Your Data Here</v>
      </c>
      <c r="QR14" s="1" t="str">
        <f t="shared" ca="1" si="46"/>
        <v>Paste Your Data Here</v>
      </c>
      <c r="QS14" s="1" t="str">
        <f t="shared" ca="1" si="46"/>
        <v>Paste Your Data Here</v>
      </c>
      <c r="QT14" s="1" t="str">
        <f t="shared" ca="1" si="46"/>
        <v>Paste Your Data Here</v>
      </c>
      <c r="QU14" s="1" t="str">
        <f t="shared" ca="1" si="46"/>
        <v>Paste Your Data Here</v>
      </c>
      <c r="QV14" s="1" t="str">
        <f t="shared" ca="1" si="46"/>
        <v>Paste Your Data Here</v>
      </c>
      <c r="QW14" s="1" t="str">
        <f t="shared" ca="1" si="46"/>
        <v>Paste Your Data Here</v>
      </c>
      <c r="QX14" s="1" t="str">
        <f t="shared" ca="1" si="46"/>
        <v>Paste Your Data Here</v>
      </c>
      <c r="QY14" s="1" t="str">
        <f t="shared" ca="1" si="46"/>
        <v>Paste Your Data Here</v>
      </c>
      <c r="QZ14" s="1" t="str">
        <f t="shared" ca="1" si="46"/>
        <v>Paste Your Data Here</v>
      </c>
      <c r="RA14" s="1" t="str">
        <f t="shared" ca="1" si="46"/>
        <v>Paste Your Data Here</v>
      </c>
      <c r="RB14" s="1" t="str">
        <f t="shared" ca="1" si="46"/>
        <v>Paste Your Data Here</v>
      </c>
      <c r="RC14" s="1" t="str">
        <f t="shared" ca="1" si="46"/>
        <v>Paste Your Data Here</v>
      </c>
      <c r="RD14" s="1" t="str">
        <f t="shared" ca="1" si="46"/>
        <v>Paste Your Data Here</v>
      </c>
      <c r="RE14" s="1" t="str">
        <f t="shared" ca="1" si="46"/>
        <v>Paste Your Data Here</v>
      </c>
      <c r="RF14" s="1" t="str">
        <f t="shared" ca="1" si="46"/>
        <v>Paste Your Data Here</v>
      </c>
      <c r="RG14" s="1" t="str">
        <f t="shared" ca="1" si="46"/>
        <v>Paste Your Data Here</v>
      </c>
      <c r="RH14" s="1" t="str">
        <f t="shared" ca="1" si="46"/>
        <v>Paste Your Data Here</v>
      </c>
      <c r="RI14" s="1" t="str">
        <f t="shared" ca="1" si="46"/>
        <v>Paste Your Data Here</v>
      </c>
      <c r="RJ14" s="1" t="str">
        <f t="shared" ca="1" si="46"/>
        <v>Paste Your Data Here</v>
      </c>
      <c r="RK14" s="1" t="str">
        <f t="shared" ca="1" si="46"/>
        <v>Paste Your Data Here</v>
      </c>
      <c r="RL14" s="1" t="str">
        <f t="shared" ca="1" si="46"/>
        <v>Paste Your Data Here</v>
      </c>
      <c r="RM14" s="1" t="str">
        <f t="shared" ca="1" si="46"/>
        <v>Paste Your Data Here</v>
      </c>
      <c r="RN14" s="1" t="str">
        <f t="shared" ca="1" si="46"/>
        <v>Paste Your Data Here</v>
      </c>
      <c r="RO14" s="1" t="str">
        <f t="shared" ca="1" si="46"/>
        <v>Paste Your Data Here</v>
      </c>
      <c r="RP14" s="1" t="str">
        <f t="shared" ca="1" si="46"/>
        <v>Paste Your Data Here</v>
      </c>
      <c r="RQ14" s="1" t="str">
        <f t="shared" ca="1" si="46"/>
        <v>Paste Your Data Here</v>
      </c>
      <c r="RR14" s="1" t="str">
        <f t="shared" ca="1" si="46"/>
        <v>Paste Your Data Here</v>
      </c>
      <c r="RS14" s="1" t="str">
        <f t="shared" ca="1" si="46"/>
        <v>Paste Your Data Here</v>
      </c>
      <c r="RT14" s="1" t="str">
        <f t="shared" ca="1" si="46"/>
        <v>Paste Your Data Here</v>
      </c>
      <c r="RU14" s="1" t="str">
        <f t="shared" ca="1" si="46"/>
        <v>Paste Your Data Here</v>
      </c>
      <c r="RV14" s="1" t="str">
        <f t="shared" ca="1" si="46"/>
        <v>Paste Your Data Here</v>
      </c>
      <c r="RW14" s="1" t="str">
        <f t="shared" ca="1" si="46"/>
        <v>Paste Your Data Here</v>
      </c>
      <c r="RX14" s="1" t="str">
        <f t="shared" ca="1" si="46"/>
        <v>Paste Your Data Here</v>
      </c>
      <c r="RY14" s="1" t="str">
        <f t="shared" ca="1" si="46"/>
        <v>Paste Your Data Here</v>
      </c>
      <c r="RZ14" s="1" t="str">
        <f t="shared" ca="1" si="46"/>
        <v>Paste Your Data Here</v>
      </c>
      <c r="SA14" s="1" t="str">
        <f t="shared" ca="1" si="46"/>
        <v>Paste Your Data Here</v>
      </c>
      <c r="SB14" s="1" t="str">
        <f t="shared" ca="1" si="46"/>
        <v>Paste Your Data Here</v>
      </c>
      <c r="SC14" s="1" t="str">
        <f t="shared" ca="1" si="46"/>
        <v>Paste Your Data Here</v>
      </c>
      <c r="SD14" s="1" t="str">
        <f t="shared" ca="1" si="46"/>
        <v>Paste Your Data Here</v>
      </c>
      <c r="SE14" s="1" t="str">
        <f t="shared" ca="1" si="46"/>
        <v>Paste Your Data Here</v>
      </c>
      <c r="SF14" s="1" t="str">
        <f t="shared" ca="1" si="46"/>
        <v>Paste Your Data Here</v>
      </c>
      <c r="SG14" s="1" t="str">
        <f t="shared" ca="1" si="46"/>
        <v>Paste Your Data Here</v>
      </c>
      <c r="SH14" s="1" t="str">
        <f t="shared" ca="1" si="46"/>
        <v>Paste Your Data Here</v>
      </c>
      <c r="SI14" s="1" t="str">
        <f t="shared" ca="1" si="46"/>
        <v>Paste Your Data Here</v>
      </c>
      <c r="SJ14" s="1" t="str">
        <f t="shared" ca="1" si="46"/>
        <v>Paste Your Data Here</v>
      </c>
      <c r="SK14" s="1" t="str">
        <f t="shared" ca="1" si="46"/>
        <v>Paste Your Data Here</v>
      </c>
      <c r="SL14" s="1" t="str">
        <f t="shared" ca="1" si="46"/>
        <v>Paste Your Data Here</v>
      </c>
      <c r="SM14" s="1" t="str">
        <f t="shared" ca="1" si="46"/>
        <v>Paste Your Data Here</v>
      </c>
      <c r="SN14" s="1" t="str">
        <f t="shared" ca="1" si="46"/>
        <v>Paste Your Data Here</v>
      </c>
      <c r="SO14" s="1" t="str">
        <f t="shared" ca="1" si="46"/>
        <v>Paste Your Data Here</v>
      </c>
      <c r="SP14" s="1" t="str">
        <f t="shared" ca="1" si="46"/>
        <v>Paste Your Data Here</v>
      </c>
      <c r="SQ14" s="1" t="str">
        <f t="shared" ca="1" si="46"/>
        <v>Paste Your Data Here</v>
      </c>
      <c r="SR14" s="1" t="str">
        <f t="shared" ca="1" si="46"/>
        <v>Paste Your Data Here</v>
      </c>
      <c r="SS14" s="1" t="str">
        <f t="shared" ca="1" si="46"/>
        <v>Paste Your Data Here</v>
      </c>
      <c r="ST14" s="1" t="str">
        <f t="shared" ca="1" si="46"/>
        <v>Paste Your Data Here</v>
      </c>
      <c r="SU14" s="1" t="str">
        <f t="shared" ca="1" si="46"/>
        <v>Paste Your Data Here</v>
      </c>
      <c r="SV14" s="1" t="str">
        <f t="shared" ca="1" si="46"/>
        <v>Paste Your Data Here</v>
      </c>
      <c r="SW14" s="1" t="str">
        <f t="shared" ca="1" si="46"/>
        <v>Paste Your Data Here</v>
      </c>
      <c r="SX14" s="1" t="str">
        <f t="shared" ca="1" si="46"/>
        <v>Paste Your Data Here</v>
      </c>
      <c r="SY14" s="1" t="str">
        <f t="shared" ca="1" si="46"/>
        <v>Paste Your Data Here</v>
      </c>
      <c r="SZ14" s="1" t="str">
        <f t="shared" ca="1" si="46"/>
        <v>Paste Your Data Here</v>
      </c>
      <c r="TA14" s="1" t="str">
        <f t="shared" ca="1" si="46"/>
        <v>Paste Your Data Here</v>
      </c>
      <c r="TB14" s="1" t="str">
        <f t="shared" ca="1" si="38"/>
        <v>Paste Your Data Here</v>
      </c>
      <c r="TC14" s="1" t="str">
        <f t="shared" ca="1" si="38"/>
        <v>Paste Your Data Here</v>
      </c>
      <c r="TD14" s="1" t="str">
        <f t="shared" ca="1" si="38"/>
        <v>Paste Your Data Here</v>
      </c>
      <c r="TE14" s="1" t="str">
        <f t="shared" ca="1" si="38"/>
        <v>Paste Your Data Here</v>
      </c>
      <c r="TF14" s="1" t="str">
        <f t="shared" ca="1" si="38"/>
        <v>Paste Your Data Here</v>
      </c>
      <c r="TG14" s="1" t="str">
        <f t="shared" ca="1" si="38"/>
        <v>Paste Your Data Here</v>
      </c>
      <c r="TH14" s="1" t="str">
        <f t="shared" ca="1" si="38"/>
        <v>Paste Your Data Here</v>
      </c>
      <c r="TI14" s="1" t="str">
        <f t="shared" ca="1" si="38"/>
        <v>Paste Your Data Here</v>
      </c>
      <c r="TJ14" s="1" t="str">
        <f t="shared" ca="1" si="38"/>
        <v>Paste Your Data Here</v>
      </c>
      <c r="TK14" s="1" t="str">
        <f t="shared" ca="1" si="38"/>
        <v>Paste Your Data Here</v>
      </c>
      <c r="TL14" s="1" t="str">
        <f t="shared" ca="1" si="38"/>
        <v>Paste Your Data Here</v>
      </c>
      <c r="TM14" s="1" t="str">
        <f t="shared" ca="1" si="38"/>
        <v>Paste Your Data Here</v>
      </c>
      <c r="TN14" s="1" t="str">
        <f t="shared" ca="1" si="38"/>
        <v>Paste Your Data Here</v>
      </c>
      <c r="TO14" s="1" t="str">
        <f t="shared" ca="1" si="38"/>
        <v>Paste Your Data Here</v>
      </c>
      <c r="TP14" s="1" t="str">
        <f t="shared" ca="1" si="38"/>
        <v>Paste Your Data Here</v>
      </c>
      <c r="TQ14" s="1" t="str">
        <f t="shared" ca="1" si="38"/>
        <v>Paste Your Data Here</v>
      </c>
      <c r="TR14" s="1" t="str">
        <f t="shared" ca="1" si="38"/>
        <v>Paste Your Data Here</v>
      </c>
      <c r="TS14" s="1" t="str">
        <f t="shared" ca="1" si="38"/>
        <v>Paste Your Data Here</v>
      </c>
      <c r="TT14" s="1" t="str">
        <f t="shared" ca="1" si="38"/>
        <v>Paste Your Data Here</v>
      </c>
      <c r="TU14" s="1" t="str">
        <f t="shared" ca="1" si="38"/>
        <v>Paste Your Data Here</v>
      </c>
      <c r="TV14" s="1" t="str">
        <f t="shared" ca="1" si="38"/>
        <v>Paste Your Data Here</v>
      </c>
      <c r="TW14" s="1" t="str">
        <f t="shared" ca="1" si="38"/>
        <v>Paste Your Data Here</v>
      </c>
      <c r="TX14" s="1" t="str">
        <f t="shared" ca="1" si="38"/>
        <v>Paste Your Data Here</v>
      </c>
      <c r="TY14" s="1" t="str">
        <f t="shared" ca="1" si="38"/>
        <v>Paste Your Data Here</v>
      </c>
      <c r="TZ14" s="1" t="str">
        <f t="shared" ca="1" si="38"/>
        <v>Paste Your Data Here</v>
      </c>
      <c r="UA14" s="1" t="str">
        <f t="shared" ca="1" si="38"/>
        <v>Paste Your Data Here</v>
      </c>
      <c r="UB14" s="1" t="str">
        <f t="shared" ca="1" si="38"/>
        <v>Paste Your Data Here</v>
      </c>
      <c r="UC14" s="1" t="str">
        <f t="shared" ca="1" si="38"/>
        <v>Paste Your Data Here</v>
      </c>
      <c r="UD14" s="1" t="str">
        <f t="shared" ca="1" si="38"/>
        <v>Paste Your Data Here</v>
      </c>
      <c r="UE14" s="1" t="str">
        <f t="shared" ca="1" si="38"/>
        <v>Paste Your Data Here</v>
      </c>
      <c r="UF14" s="1" t="str">
        <f t="shared" ca="1" si="38"/>
        <v>Paste Your Data Here</v>
      </c>
      <c r="UG14" s="1" t="str">
        <f t="shared" ca="1" si="38"/>
        <v>Paste Your Data Here</v>
      </c>
      <c r="UH14" s="1" t="str">
        <f t="shared" ca="1" si="38"/>
        <v>Paste Your Data Here</v>
      </c>
      <c r="UI14" s="1" t="str">
        <f t="shared" ca="1" si="38"/>
        <v>Paste Your Data Here</v>
      </c>
      <c r="UJ14" s="1" t="str">
        <f t="shared" ca="1" si="38"/>
        <v>Paste Your Data Here</v>
      </c>
      <c r="UK14" s="1" t="str">
        <f t="shared" ca="1" si="38"/>
        <v>Paste Your Data Here</v>
      </c>
      <c r="UL14" s="1" t="str">
        <f t="shared" ca="1" si="38"/>
        <v>Paste Your Data Here</v>
      </c>
      <c r="UM14" s="1" t="str">
        <f t="shared" ca="1" si="38"/>
        <v>Paste Your Data Here</v>
      </c>
      <c r="UN14" s="1" t="str">
        <f t="shared" ca="1" si="38"/>
        <v>Paste Your Data Here</v>
      </c>
      <c r="UO14" s="1" t="str">
        <f t="shared" ca="1" si="38"/>
        <v>Paste Your Data Here</v>
      </c>
      <c r="UP14" s="1" t="str">
        <f t="shared" ca="1" si="38"/>
        <v>Paste Your Data Here</v>
      </c>
      <c r="UQ14" s="1" t="str">
        <f t="shared" ca="1" si="38"/>
        <v>Paste Your Data Here</v>
      </c>
      <c r="UR14" s="1" t="str">
        <f t="shared" ca="1" si="38"/>
        <v>Paste Your Data Here</v>
      </c>
      <c r="US14" s="1" t="str">
        <f t="shared" ca="1" si="38"/>
        <v>Paste Your Data Here</v>
      </c>
      <c r="UT14" s="1" t="str">
        <f t="shared" ca="1" si="38"/>
        <v>Paste Your Data Here</v>
      </c>
      <c r="UU14" s="1" t="str">
        <f t="shared" ca="1" si="38"/>
        <v>Paste Your Data Here</v>
      </c>
      <c r="UV14" s="1" t="str">
        <f t="shared" ca="1" si="38"/>
        <v>Paste Your Data Here</v>
      </c>
      <c r="UW14" s="1" t="str">
        <f t="shared" ca="1" si="38"/>
        <v>Paste Your Data Here</v>
      </c>
      <c r="UX14" s="1" t="str">
        <f t="shared" ca="1" si="38"/>
        <v>Paste Your Data Here</v>
      </c>
      <c r="UY14" s="1" t="str">
        <f t="shared" ca="1" si="38"/>
        <v>Paste Your Data Here</v>
      </c>
      <c r="UZ14" s="1" t="str">
        <f t="shared" ca="1" si="38"/>
        <v>Paste Your Data Here</v>
      </c>
      <c r="VA14" s="1" t="str">
        <f t="shared" ca="1" si="38"/>
        <v>Paste Your Data Here</v>
      </c>
      <c r="VB14" s="1" t="str">
        <f t="shared" ca="1" si="38"/>
        <v>Paste Your Data Here</v>
      </c>
      <c r="VC14" s="1" t="str">
        <f t="shared" ca="1" si="38"/>
        <v>Paste Your Data Here</v>
      </c>
      <c r="VD14" s="1" t="str">
        <f t="shared" ca="1" si="38"/>
        <v>Paste Your Data Here</v>
      </c>
      <c r="VE14" s="1" t="str">
        <f t="shared" ca="1" si="38"/>
        <v>Paste Your Data Here</v>
      </c>
      <c r="VF14" s="1" t="str">
        <f t="shared" ca="1" si="38"/>
        <v>Paste Your Data Here</v>
      </c>
      <c r="VG14" s="1" t="str">
        <f t="shared" ca="1" si="38"/>
        <v>Paste Your Data Here</v>
      </c>
      <c r="VH14" s="1" t="str">
        <f t="shared" ca="1" si="38"/>
        <v>Paste Your Data Here</v>
      </c>
      <c r="VI14" s="1" t="str">
        <f t="shared" ca="1" si="38"/>
        <v>Paste Your Data Here</v>
      </c>
      <c r="VJ14" s="1" t="str">
        <f t="shared" ca="1" si="38"/>
        <v>Paste Your Data Here</v>
      </c>
      <c r="VK14" s="1" t="str">
        <f t="shared" ca="1" si="38"/>
        <v>Paste Your Data Here</v>
      </c>
      <c r="VL14" s="1" t="str">
        <f t="shared" ca="1" si="38"/>
        <v>Paste Your Data Here</v>
      </c>
      <c r="VM14" s="1" t="str">
        <f t="shared" ca="1" si="29"/>
        <v>Paste Your Data Here</v>
      </c>
      <c r="VN14" s="1" t="str">
        <f t="shared" ref="VN14:XY18" ca="1" si="47">INDEX($A$6:$A$55,RANK(VN78,VN$70:VN$119))</f>
        <v>Paste Your Data Here</v>
      </c>
      <c r="VO14" s="1" t="str">
        <f t="shared" ca="1" si="47"/>
        <v>Paste Your Data Here</v>
      </c>
      <c r="VP14" s="1" t="str">
        <f t="shared" ca="1" si="47"/>
        <v>Paste Your Data Here</v>
      </c>
      <c r="VQ14" s="1" t="str">
        <f t="shared" ca="1" si="47"/>
        <v>Paste Your Data Here</v>
      </c>
      <c r="VR14" s="1" t="str">
        <f t="shared" ca="1" si="47"/>
        <v>Paste Your Data Here</v>
      </c>
      <c r="VS14" s="1" t="str">
        <f t="shared" ca="1" si="47"/>
        <v>Paste Your Data Here</v>
      </c>
      <c r="VT14" s="1" t="str">
        <f t="shared" ca="1" si="47"/>
        <v>Paste Your Data Here</v>
      </c>
      <c r="VU14" s="1" t="str">
        <f t="shared" ca="1" si="47"/>
        <v>Paste Your Data Here</v>
      </c>
      <c r="VV14" s="1" t="str">
        <f t="shared" ca="1" si="47"/>
        <v>Paste Your Data Here</v>
      </c>
      <c r="VW14" s="1" t="str">
        <f t="shared" ca="1" si="47"/>
        <v>Paste Your Data Here</v>
      </c>
      <c r="VX14" s="1" t="str">
        <f t="shared" ca="1" si="47"/>
        <v>Paste Your Data Here</v>
      </c>
      <c r="VY14" s="1" t="str">
        <f t="shared" ca="1" si="47"/>
        <v>Paste Your Data Here</v>
      </c>
      <c r="VZ14" s="1" t="str">
        <f t="shared" ca="1" si="47"/>
        <v>Paste Your Data Here</v>
      </c>
      <c r="WA14" s="1" t="str">
        <f t="shared" ca="1" si="47"/>
        <v>Paste Your Data Here</v>
      </c>
      <c r="WB14" s="1" t="str">
        <f t="shared" ca="1" si="47"/>
        <v>Paste Your Data Here</v>
      </c>
      <c r="WC14" s="1" t="str">
        <f t="shared" ca="1" si="47"/>
        <v>Paste Your Data Here</v>
      </c>
      <c r="WD14" s="1" t="str">
        <f t="shared" ca="1" si="47"/>
        <v>Paste Your Data Here</v>
      </c>
      <c r="WE14" s="1" t="str">
        <f t="shared" ca="1" si="47"/>
        <v>Paste Your Data Here</v>
      </c>
      <c r="WF14" s="1" t="str">
        <f t="shared" ca="1" si="47"/>
        <v>Paste Your Data Here</v>
      </c>
      <c r="WG14" s="1" t="str">
        <f t="shared" ca="1" si="47"/>
        <v>Paste Your Data Here</v>
      </c>
      <c r="WH14" s="1" t="str">
        <f t="shared" ca="1" si="47"/>
        <v>Paste Your Data Here</v>
      </c>
      <c r="WI14" s="1" t="str">
        <f t="shared" ca="1" si="47"/>
        <v>Paste Your Data Here</v>
      </c>
      <c r="WJ14" s="1" t="str">
        <f t="shared" ca="1" si="47"/>
        <v>Paste Your Data Here</v>
      </c>
      <c r="WK14" s="1" t="str">
        <f t="shared" ca="1" si="47"/>
        <v>Paste Your Data Here</v>
      </c>
      <c r="WL14" s="1" t="str">
        <f t="shared" ca="1" si="47"/>
        <v>Paste Your Data Here</v>
      </c>
      <c r="WM14" s="1" t="str">
        <f t="shared" ca="1" si="47"/>
        <v>Paste Your Data Here</v>
      </c>
      <c r="WN14" s="1" t="str">
        <f t="shared" ca="1" si="47"/>
        <v>Paste Your Data Here</v>
      </c>
      <c r="WO14" s="1" t="str">
        <f t="shared" ca="1" si="47"/>
        <v>Paste Your Data Here</v>
      </c>
      <c r="WP14" s="1" t="str">
        <f t="shared" ca="1" si="47"/>
        <v>Paste Your Data Here</v>
      </c>
      <c r="WQ14" s="1" t="str">
        <f t="shared" ca="1" si="47"/>
        <v>Paste Your Data Here</v>
      </c>
      <c r="WR14" s="1" t="str">
        <f t="shared" ca="1" si="47"/>
        <v>Paste Your Data Here</v>
      </c>
      <c r="WS14" s="1" t="str">
        <f t="shared" ca="1" si="47"/>
        <v>Paste Your Data Here</v>
      </c>
      <c r="WT14" s="1" t="str">
        <f t="shared" ca="1" si="47"/>
        <v>Paste Your Data Here</v>
      </c>
      <c r="WU14" s="1" t="str">
        <f t="shared" ca="1" si="47"/>
        <v>Paste Your Data Here</v>
      </c>
      <c r="WV14" s="1" t="str">
        <f t="shared" ca="1" si="47"/>
        <v>Paste Your Data Here</v>
      </c>
      <c r="WW14" s="1" t="str">
        <f t="shared" ca="1" si="47"/>
        <v>Paste Your Data Here</v>
      </c>
      <c r="WX14" s="1" t="str">
        <f t="shared" ca="1" si="47"/>
        <v>Paste Your Data Here</v>
      </c>
      <c r="WY14" s="1" t="str">
        <f t="shared" ca="1" si="47"/>
        <v>Paste Your Data Here</v>
      </c>
      <c r="WZ14" s="1" t="str">
        <f t="shared" ca="1" si="47"/>
        <v>Paste Your Data Here</v>
      </c>
      <c r="XA14" s="1" t="str">
        <f t="shared" ca="1" si="47"/>
        <v>Paste Your Data Here</v>
      </c>
      <c r="XB14" s="1" t="str">
        <f t="shared" ca="1" si="47"/>
        <v>Paste Your Data Here</v>
      </c>
      <c r="XC14" s="1" t="str">
        <f t="shared" ca="1" si="47"/>
        <v>Paste Your Data Here</v>
      </c>
      <c r="XD14" s="1" t="str">
        <f t="shared" ca="1" si="47"/>
        <v>Paste Your Data Here</v>
      </c>
      <c r="XE14" s="1" t="str">
        <f t="shared" ca="1" si="47"/>
        <v>Paste Your Data Here</v>
      </c>
      <c r="XF14" s="1" t="str">
        <f t="shared" ca="1" si="47"/>
        <v>Paste Your Data Here</v>
      </c>
      <c r="XG14" s="1" t="str">
        <f t="shared" ca="1" si="47"/>
        <v>Paste Your Data Here</v>
      </c>
      <c r="XH14" s="1" t="str">
        <f t="shared" ca="1" si="47"/>
        <v>Paste Your Data Here</v>
      </c>
      <c r="XI14" s="1" t="str">
        <f t="shared" ca="1" si="47"/>
        <v>Paste Your Data Here</v>
      </c>
      <c r="XJ14" s="1" t="str">
        <f t="shared" ca="1" si="47"/>
        <v>Paste Your Data Here</v>
      </c>
      <c r="XK14" s="1" t="str">
        <f t="shared" ca="1" si="47"/>
        <v>Paste Your Data Here</v>
      </c>
      <c r="XL14" s="1" t="str">
        <f t="shared" ca="1" si="47"/>
        <v>Paste Your Data Here</v>
      </c>
      <c r="XM14" s="1" t="str">
        <f t="shared" ca="1" si="47"/>
        <v>Paste Your Data Here</v>
      </c>
      <c r="XN14" s="1" t="str">
        <f t="shared" ca="1" si="47"/>
        <v>Paste Your Data Here</v>
      </c>
      <c r="XO14" s="1" t="str">
        <f t="shared" ca="1" si="47"/>
        <v>Paste Your Data Here</v>
      </c>
      <c r="XP14" s="1" t="str">
        <f t="shared" ca="1" si="47"/>
        <v>Paste Your Data Here</v>
      </c>
      <c r="XQ14" s="1" t="str">
        <f t="shared" ca="1" si="47"/>
        <v>Paste Your Data Here</v>
      </c>
      <c r="XR14" s="1" t="str">
        <f t="shared" ca="1" si="47"/>
        <v>Paste Your Data Here</v>
      </c>
      <c r="XS14" s="1" t="str">
        <f t="shared" ca="1" si="47"/>
        <v>Paste Your Data Here</v>
      </c>
      <c r="XT14" s="1" t="str">
        <f t="shared" ca="1" si="47"/>
        <v>Paste Your Data Here</v>
      </c>
      <c r="XU14" s="1" t="str">
        <f t="shared" ca="1" si="47"/>
        <v>Paste Your Data Here</v>
      </c>
      <c r="XV14" s="1" t="str">
        <f t="shared" ca="1" si="47"/>
        <v>Paste Your Data Here</v>
      </c>
      <c r="XW14" s="1" t="str">
        <f t="shared" ca="1" si="47"/>
        <v>Paste Your Data Here</v>
      </c>
      <c r="XX14" s="1" t="str">
        <f t="shared" ca="1" si="47"/>
        <v>Paste Your Data Here</v>
      </c>
      <c r="XY14" s="1" t="str">
        <f t="shared" ca="1" si="47"/>
        <v>Paste Your Data Here</v>
      </c>
      <c r="XZ14" s="1" t="str">
        <f t="shared" ca="1" si="39"/>
        <v>Paste Your Data Here</v>
      </c>
      <c r="YA14" s="1" t="str">
        <f t="shared" ca="1" si="39"/>
        <v>Paste Your Data Here</v>
      </c>
      <c r="YB14" s="1" t="str">
        <f t="shared" ca="1" si="39"/>
        <v>Paste Your Data Here</v>
      </c>
      <c r="YC14" s="1" t="str">
        <f t="shared" ca="1" si="39"/>
        <v>Paste Your Data Here</v>
      </c>
      <c r="YD14" s="1" t="str">
        <f t="shared" ca="1" si="39"/>
        <v>Paste Your Data Here</v>
      </c>
      <c r="YE14" s="1" t="str">
        <f t="shared" ca="1" si="39"/>
        <v>Paste Your Data Here</v>
      </c>
      <c r="YF14" s="1" t="str">
        <f t="shared" ca="1" si="39"/>
        <v>Paste Your Data Here</v>
      </c>
      <c r="YG14" s="1" t="str">
        <f t="shared" ca="1" si="39"/>
        <v>Paste Your Data Here</v>
      </c>
      <c r="YH14" s="1" t="str">
        <f t="shared" ca="1" si="39"/>
        <v>Paste Your Data Here</v>
      </c>
      <c r="YI14" s="1" t="str">
        <f t="shared" ca="1" si="39"/>
        <v>Paste Your Data Here</v>
      </c>
      <c r="YJ14" s="1" t="str">
        <f t="shared" ca="1" si="39"/>
        <v>Paste Your Data Here</v>
      </c>
      <c r="YK14" s="1" t="str">
        <f t="shared" ca="1" si="39"/>
        <v>Paste Your Data Here</v>
      </c>
      <c r="YL14" s="1" t="str">
        <f t="shared" ca="1" si="39"/>
        <v>Paste Your Data Here</v>
      </c>
      <c r="YM14" s="1" t="str">
        <f t="shared" ca="1" si="39"/>
        <v>Paste Your Data Here</v>
      </c>
      <c r="YN14" s="1" t="str">
        <f t="shared" ca="1" si="39"/>
        <v>Paste Your Data Here</v>
      </c>
      <c r="YO14" s="1" t="str">
        <f t="shared" ca="1" si="39"/>
        <v>Paste Your Data Here</v>
      </c>
      <c r="YP14" s="1" t="str">
        <f t="shared" ca="1" si="39"/>
        <v>Paste Your Data Here</v>
      </c>
      <c r="YQ14" s="1" t="str">
        <f t="shared" ca="1" si="39"/>
        <v>Paste Your Data Here</v>
      </c>
      <c r="YR14" s="1" t="str">
        <f t="shared" ca="1" si="39"/>
        <v>Paste Your Data Here</v>
      </c>
      <c r="YS14" s="1" t="str">
        <f t="shared" ca="1" si="39"/>
        <v>Paste Your Data Here</v>
      </c>
      <c r="YT14" s="1" t="str">
        <f t="shared" ca="1" si="39"/>
        <v>Paste Your Data Here</v>
      </c>
      <c r="YU14" s="1" t="str">
        <f t="shared" ca="1" si="39"/>
        <v>Paste Your Data Here</v>
      </c>
      <c r="YV14" s="1" t="str">
        <f t="shared" ca="1" si="39"/>
        <v>Paste Your Data Here</v>
      </c>
      <c r="YW14" s="1" t="str">
        <f t="shared" ca="1" si="39"/>
        <v>Paste Your Data Here</v>
      </c>
      <c r="YX14" s="1" t="str">
        <f t="shared" ca="1" si="39"/>
        <v>Paste Your Data Here</v>
      </c>
      <c r="YY14" s="1" t="str">
        <f t="shared" ca="1" si="39"/>
        <v>Paste Your Data Here</v>
      </c>
      <c r="YZ14" s="1" t="str">
        <f t="shared" ca="1" si="39"/>
        <v>Paste Your Data Here</v>
      </c>
      <c r="ZA14" s="1" t="str">
        <f t="shared" ca="1" si="39"/>
        <v>Paste Your Data Here</v>
      </c>
      <c r="ZB14" s="1" t="str">
        <f t="shared" ca="1" si="39"/>
        <v>Paste Your Data Here</v>
      </c>
      <c r="ZC14" s="1" t="str">
        <f t="shared" ca="1" si="39"/>
        <v>Paste Your Data Here</v>
      </c>
      <c r="ZD14" s="1" t="str">
        <f t="shared" ca="1" si="39"/>
        <v>Paste Your Data Here</v>
      </c>
      <c r="ZE14" s="1" t="str">
        <f t="shared" ca="1" si="39"/>
        <v>Paste Your Data Here</v>
      </c>
      <c r="ZF14" s="1" t="str">
        <f t="shared" ca="1" si="39"/>
        <v>Paste Your Data Here</v>
      </c>
      <c r="ZG14" s="1" t="str">
        <f t="shared" ca="1" si="39"/>
        <v>Paste Your Data Here</v>
      </c>
      <c r="ZH14" s="1" t="str">
        <f t="shared" ca="1" si="39"/>
        <v>Paste Your Data Here</v>
      </c>
      <c r="ZI14" s="1" t="str">
        <f t="shared" ca="1" si="39"/>
        <v>Paste Your Data Here</v>
      </c>
      <c r="ZJ14" s="1" t="str">
        <f t="shared" ca="1" si="39"/>
        <v>Paste Your Data Here</v>
      </c>
      <c r="ZK14" s="1" t="str">
        <f t="shared" ca="1" si="39"/>
        <v>Paste Your Data Here</v>
      </c>
      <c r="ZL14" s="1" t="str">
        <f t="shared" ca="1" si="39"/>
        <v>Paste Your Data Here</v>
      </c>
      <c r="ZM14" s="1" t="str">
        <f t="shared" ca="1" si="39"/>
        <v>Paste Your Data Here</v>
      </c>
      <c r="ZN14" s="1" t="str">
        <f t="shared" ca="1" si="39"/>
        <v>Paste Your Data Here</v>
      </c>
      <c r="ZO14" s="1" t="str">
        <f t="shared" ca="1" si="39"/>
        <v>Paste Your Data Here</v>
      </c>
      <c r="ZP14" s="1" t="str">
        <f t="shared" ca="1" si="39"/>
        <v>Paste Your Data Here</v>
      </c>
      <c r="ZQ14" s="1" t="str">
        <f t="shared" ca="1" si="39"/>
        <v>Paste Your Data Here</v>
      </c>
      <c r="ZR14" s="1" t="str">
        <f t="shared" ca="1" si="39"/>
        <v>Paste Your Data Here</v>
      </c>
      <c r="ZS14" s="1" t="str">
        <f t="shared" ca="1" si="39"/>
        <v>Paste Your Data Here</v>
      </c>
      <c r="ZT14" s="1" t="str">
        <f t="shared" ca="1" si="39"/>
        <v>Paste Your Data Here</v>
      </c>
      <c r="ZU14" s="1" t="str">
        <f t="shared" ca="1" si="39"/>
        <v>Paste Your Data Here</v>
      </c>
      <c r="ZV14" s="1" t="str">
        <f t="shared" ca="1" si="39"/>
        <v>Paste Your Data Here</v>
      </c>
      <c r="ZW14" s="1" t="str">
        <f t="shared" ca="1" si="39"/>
        <v>Paste Your Data Here</v>
      </c>
      <c r="ZX14" s="1" t="str">
        <f t="shared" ca="1" si="39"/>
        <v>Paste Your Data Here</v>
      </c>
      <c r="ZY14" s="1" t="str">
        <f t="shared" ca="1" si="39"/>
        <v>Paste Your Data Here</v>
      </c>
      <c r="ZZ14" s="1" t="str">
        <f t="shared" ca="1" si="39"/>
        <v>Paste Your Data Here</v>
      </c>
      <c r="AAA14" s="1" t="str">
        <f t="shared" ca="1" si="39"/>
        <v>Paste Your Data Here</v>
      </c>
      <c r="AAB14" s="1" t="str">
        <f t="shared" ca="1" si="39"/>
        <v>Paste Your Data Here</v>
      </c>
      <c r="AAC14" s="1" t="str">
        <f t="shared" ca="1" si="39"/>
        <v>Paste Your Data Here</v>
      </c>
      <c r="AAD14" s="1" t="str">
        <f t="shared" ca="1" si="39"/>
        <v>Paste Your Data Here</v>
      </c>
      <c r="AAE14" s="1" t="str">
        <f t="shared" ca="1" si="39"/>
        <v>Paste Your Data Here</v>
      </c>
      <c r="AAF14" s="1" t="str">
        <f t="shared" ca="1" si="39"/>
        <v>Paste Your Data Here</v>
      </c>
      <c r="AAG14" s="1" t="str">
        <f t="shared" ca="1" si="39"/>
        <v>Paste Your Data Here</v>
      </c>
      <c r="AAH14" s="1" t="str">
        <f t="shared" ca="1" si="39"/>
        <v>Paste Your Data Here</v>
      </c>
      <c r="AAI14" s="1" t="str">
        <f t="shared" ca="1" si="39"/>
        <v>Paste Your Data Here</v>
      </c>
      <c r="AAJ14" s="1" t="str">
        <f t="shared" ca="1" si="39"/>
        <v>Paste Your Data Here</v>
      </c>
      <c r="AAK14" s="1" t="str">
        <f t="shared" ca="1" si="30"/>
        <v>Paste Your Data Here</v>
      </c>
      <c r="AAL14" s="1" t="str">
        <f t="shared" ref="AAL14:ACW18" ca="1" si="48">INDEX($A$6:$A$55,RANK(AAL78,AAL$70:AAL$119))</f>
        <v>Paste Your Data Here</v>
      </c>
      <c r="AAM14" s="1" t="str">
        <f t="shared" ca="1" si="48"/>
        <v>Paste Your Data Here</v>
      </c>
      <c r="AAN14" s="1" t="str">
        <f t="shared" ca="1" si="48"/>
        <v>Paste Your Data Here</v>
      </c>
      <c r="AAO14" s="1" t="str">
        <f t="shared" ca="1" si="48"/>
        <v>Paste Your Data Here</v>
      </c>
      <c r="AAP14" s="1" t="str">
        <f t="shared" ca="1" si="48"/>
        <v>Paste Your Data Here</v>
      </c>
      <c r="AAQ14" s="1" t="str">
        <f t="shared" ca="1" si="48"/>
        <v>Paste Your Data Here</v>
      </c>
      <c r="AAR14" s="1" t="str">
        <f t="shared" ca="1" si="48"/>
        <v>Paste Your Data Here</v>
      </c>
      <c r="AAS14" s="1" t="str">
        <f t="shared" ca="1" si="48"/>
        <v>Paste Your Data Here</v>
      </c>
      <c r="AAT14" s="1" t="str">
        <f t="shared" ca="1" si="48"/>
        <v>Paste Your Data Here</v>
      </c>
      <c r="AAU14" s="1" t="str">
        <f t="shared" ca="1" si="48"/>
        <v>Paste Your Data Here</v>
      </c>
      <c r="AAV14" s="1" t="str">
        <f t="shared" ca="1" si="48"/>
        <v>Paste Your Data Here</v>
      </c>
      <c r="AAW14" s="1" t="str">
        <f t="shared" ca="1" si="48"/>
        <v>Paste Your Data Here</v>
      </c>
      <c r="AAX14" s="1" t="str">
        <f t="shared" ca="1" si="48"/>
        <v>Paste Your Data Here</v>
      </c>
      <c r="AAY14" s="1" t="str">
        <f t="shared" ca="1" si="48"/>
        <v>Paste Your Data Here</v>
      </c>
      <c r="AAZ14" s="1" t="str">
        <f t="shared" ca="1" si="48"/>
        <v>Paste Your Data Here</v>
      </c>
      <c r="ABA14" s="1" t="str">
        <f t="shared" ca="1" si="48"/>
        <v>Paste Your Data Here</v>
      </c>
      <c r="ABB14" s="1" t="str">
        <f t="shared" ca="1" si="48"/>
        <v>Paste Your Data Here</v>
      </c>
      <c r="ABC14" s="1" t="str">
        <f t="shared" ca="1" si="48"/>
        <v>Paste Your Data Here</v>
      </c>
      <c r="ABD14" s="1" t="str">
        <f t="shared" ca="1" si="48"/>
        <v>Paste Your Data Here</v>
      </c>
      <c r="ABE14" s="1" t="str">
        <f t="shared" ca="1" si="48"/>
        <v>Paste Your Data Here</v>
      </c>
      <c r="ABF14" s="1" t="str">
        <f t="shared" ca="1" si="48"/>
        <v>Paste Your Data Here</v>
      </c>
      <c r="ABG14" s="1" t="str">
        <f t="shared" ca="1" si="48"/>
        <v>Paste Your Data Here</v>
      </c>
      <c r="ABH14" s="1" t="str">
        <f t="shared" ca="1" si="48"/>
        <v>Paste Your Data Here</v>
      </c>
      <c r="ABI14" s="1" t="str">
        <f t="shared" ca="1" si="48"/>
        <v>Paste Your Data Here</v>
      </c>
      <c r="ABJ14" s="1" t="str">
        <f t="shared" ca="1" si="48"/>
        <v>Paste Your Data Here</v>
      </c>
      <c r="ABK14" s="1" t="str">
        <f t="shared" ca="1" si="48"/>
        <v>Paste Your Data Here</v>
      </c>
      <c r="ABL14" s="1" t="str">
        <f t="shared" ca="1" si="48"/>
        <v>Paste Your Data Here</v>
      </c>
      <c r="ABM14" s="1" t="str">
        <f t="shared" ca="1" si="48"/>
        <v>Paste Your Data Here</v>
      </c>
      <c r="ABN14" s="1" t="str">
        <f t="shared" ca="1" si="48"/>
        <v>Paste Your Data Here</v>
      </c>
      <c r="ABO14" s="1" t="str">
        <f t="shared" ca="1" si="48"/>
        <v>Paste Your Data Here</v>
      </c>
      <c r="ABP14" s="1" t="str">
        <f t="shared" ca="1" si="48"/>
        <v>Paste Your Data Here</v>
      </c>
      <c r="ABQ14" s="1" t="str">
        <f t="shared" ca="1" si="48"/>
        <v>Paste Your Data Here</v>
      </c>
      <c r="ABR14" s="1" t="str">
        <f t="shared" ca="1" si="48"/>
        <v>Paste Your Data Here</v>
      </c>
      <c r="ABS14" s="1" t="str">
        <f t="shared" ca="1" si="48"/>
        <v>Paste Your Data Here</v>
      </c>
      <c r="ABT14" s="1" t="str">
        <f t="shared" ca="1" si="48"/>
        <v>Paste Your Data Here</v>
      </c>
      <c r="ABU14" s="1" t="str">
        <f t="shared" ca="1" si="48"/>
        <v>Paste Your Data Here</v>
      </c>
      <c r="ABV14" s="1" t="str">
        <f t="shared" ca="1" si="48"/>
        <v>Paste Your Data Here</v>
      </c>
      <c r="ABW14" s="1" t="str">
        <f t="shared" ca="1" si="48"/>
        <v>Paste Your Data Here</v>
      </c>
      <c r="ABX14" s="1" t="str">
        <f t="shared" ca="1" si="48"/>
        <v>Paste Your Data Here</v>
      </c>
      <c r="ABY14" s="1" t="str">
        <f t="shared" ca="1" si="48"/>
        <v>Paste Your Data Here</v>
      </c>
      <c r="ABZ14" s="1" t="str">
        <f t="shared" ca="1" si="48"/>
        <v>Paste Your Data Here</v>
      </c>
      <c r="ACA14" s="1" t="str">
        <f t="shared" ca="1" si="48"/>
        <v>Paste Your Data Here</v>
      </c>
      <c r="ACB14" s="1" t="str">
        <f t="shared" ca="1" si="48"/>
        <v>Paste Your Data Here</v>
      </c>
      <c r="ACC14" s="1" t="str">
        <f t="shared" ca="1" si="48"/>
        <v>Paste Your Data Here</v>
      </c>
      <c r="ACD14" s="1" t="str">
        <f t="shared" ca="1" si="48"/>
        <v>Paste Your Data Here</v>
      </c>
      <c r="ACE14" s="1" t="str">
        <f t="shared" ca="1" si="48"/>
        <v>Paste Your Data Here</v>
      </c>
      <c r="ACF14" s="1" t="str">
        <f t="shared" ca="1" si="48"/>
        <v>Paste Your Data Here</v>
      </c>
      <c r="ACG14" s="1" t="str">
        <f t="shared" ca="1" si="48"/>
        <v>Paste Your Data Here</v>
      </c>
      <c r="ACH14" s="1" t="str">
        <f t="shared" ca="1" si="48"/>
        <v>Paste Your Data Here</v>
      </c>
      <c r="ACI14" s="1" t="str">
        <f t="shared" ca="1" si="48"/>
        <v>Paste Your Data Here</v>
      </c>
      <c r="ACJ14" s="1" t="str">
        <f t="shared" ca="1" si="48"/>
        <v>Paste Your Data Here</v>
      </c>
      <c r="ACK14" s="1" t="str">
        <f t="shared" ca="1" si="48"/>
        <v>Paste Your Data Here</v>
      </c>
      <c r="ACL14" s="1" t="str">
        <f t="shared" ca="1" si="48"/>
        <v>Paste Your Data Here</v>
      </c>
      <c r="ACM14" s="1" t="str">
        <f t="shared" ca="1" si="48"/>
        <v>Paste Your Data Here</v>
      </c>
      <c r="ACN14" s="1" t="str">
        <f t="shared" ca="1" si="48"/>
        <v>Paste Your Data Here</v>
      </c>
      <c r="ACO14" s="1" t="str">
        <f t="shared" ca="1" si="48"/>
        <v>Paste Your Data Here</v>
      </c>
      <c r="ACP14" s="1" t="str">
        <f t="shared" ca="1" si="48"/>
        <v>Paste Your Data Here</v>
      </c>
      <c r="ACQ14" s="1" t="str">
        <f t="shared" ca="1" si="48"/>
        <v>Paste Your Data Here</v>
      </c>
      <c r="ACR14" s="1" t="str">
        <f t="shared" ca="1" si="48"/>
        <v>Paste Your Data Here</v>
      </c>
      <c r="ACS14" s="1" t="str">
        <f t="shared" ca="1" si="48"/>
        <v>Paste Your Data Here</v>
      </c>
      <c r="ACT14" s="1" t="str">
        <f t="shared" ca="1" si="48"/>
        <v>Paste Your Data Here</v>
      </c>
      <c r="ACU14" s="1" t="str">
        <f t="shared" ca="1" si="48"/>
        <v>Paste Your Data Here</v>
      </c>
      <c r="ACV14" s="1" t="str">
        <f t="shared" ca="1" si="48"/>
        <v>Paste Your Data Here</v>
      </c>
      <c r="ACW14" s="1" t="str">
        <f t="shared" ca="1" si="48"/>
        <v>Paste Your Data Here</v>
      </c>
      <c r="ACX14" s="1" t="str">
        <f t="shared" ca="1" si="40"/>
        <v>Paste Your Data Here</v>
      </c>
      <c r="ACY14" s="1" t="str">
        <f t="shared" ca="1" si="40"/>
        <v>Paste Your Data Here</v>
      </c>
      <c r="ACZ14" s="1" t="str">
        <f t="shared" ca="1" si="40"/>
        <v>Paste Your Data Here</v>
      </c>
      <c r="ADA14" s="1" t="str">
        <f t="shared" ca="1" si="40"/>
        <v>Paste Your Data Here</v>
      </c>
      <c r="ADB14" s="1" t="str">
        <f t="shared" ca="1" si="40"/>
        <v>Paste Your Data Here</v>
      </c>
      <c r="ADC14" s="1" t="str">
        <f t="shared" ca="1" si="40"/>
        <v>Paste Your Data Here</v>
      </c>
      <c r="ADD14" s="1" t="str">
        <f t="shared" ca="1" si="40"/>
        <v>Paste Your Data Here</v>
      </c>
      <c r="ADE14" s="1" t="str">
        <f t="shared" ca="1" si="40"/>
        <v>Paste Your Data Here</v>
      </c>
      <c r="ADF14" s="1" t="str">
        <f t="shared" ca="1" si="40"/>
        <v>Paste Your Data Here</v>
      </c>
      <c r="ADG14" s="1" t="str">
        <f t="shared" ca="1" si="40"/>
        <v>Paste Your Data Here</v>
      </c>
      <c r="ADH14" s="1" t="str">
        <f t="shared" ca="1" si="40"/>
        <v>Paste Your Data Here</v>
      </c>
      <c r="ADI14" s="1" t="str">
        <f t="shared" ca="1" si="40"/>
        <v>Paste Your Data Here</v>
      </c>
      <c r="ADJ14" s="1" t="str">
        <f t="shared" ca="1" si="40"/>
        <v>Paste Your Data Here</v>
      </c>
      <c r="ADK14" s="1" t="str">
        <f t="shared" ca="1" si="40"/>
        <v>Paste Your Data Here</v>
      </c>
      <c r="ADL14" s="1" t="str">
        <f t="shared" ca="1" si="40"/>
        <v>Paste Your Data Here</v>
      </c>
      <c r="ADM14" s="1" t="str">
        <f t="shared" ca="1" si="40"/>
        <v>Paste Your Data Here</v>
      </c>
      <c r="ADN14" s="1" t="str">
        <f t="shared" ca="1" si="40"/>
        <v>Paste Your Data Here</v>
      </c>
      <c r="ADO14" s="1" t="str">
        <f t="shared" ca="1" si="40"/>
        <v>Paste Your Data Here</v>
      </c>
      <c r="ADP14" s="1" t="str">
        <f t="shared" ca="1" si="40"/>
        <v>Paste Your Data Here</v>
      </c>
      <c r="ADQ14" s="1" t="str">
        <f t="shared" ca="1" si="40"/>
        <v>Paste Your Data Here</v>
      </c>
      <c r="ADR14" s="1" t="str">
        <f t="shared" ca="1" si="40"/>
        <v>Paste Your Data Here</v>
      </c>
      <c r="ADS14" s="1" t="str">
        <f t="shared" ca="1" si="40"/>
        <v>Paste Your Data Here</v>
      </c>
      <c r="ADT14" s="1" t="str">
        <f t="shared" ca="1" si="40"/>
        <v>Paste Your Data Here</v>
      </c>
      <c r="ADU14" s="1" t="str">
        <f t="shared" ca="1" si="40"/>
        <v>Paste Your Data Here</v>
      </c>
      <c r="ADV14" s="1" t="str">
        <f t="shared" ca="1" si="40"/>
        <v>Paste Your Data Here</v>
      </c>
      <c r="ADW14" s="1" t="str">
        <f t="shared" ca="1" si="40"/>
        <v>Paste Your Data Here</v>
      </c>
      <c r="ADX14" s="1" t="str">
        <f t="shared" ca="1" si="40"/>
        <v>Paste Your Data Here</v>
      </c>
      <c r="ADY14" s="1" t="str">
        <f t="shared" ca="1" si="40"/>
        <v>Paste Your Data Here</v>
      </c>
      <c r="ADZ14" s="1" t="str">
        <f t="shared" ca="1" si="40"/>
        <v>Paste Your Data Here</v>
      </c>
      <c r="AEA14" s="1" t="str">
        <f t="shared" ca="1" si="40"/>
        <v>Paste Your Data Here</v>
      </c>
      <c r="AEB14" s="1" t="str">
        <f t="shared" ca="1" si="40"/>
        <v>Paste Your Data Here</v>
      </c>
      <c r="AEC14" s="1" t="str">
        <f t="shared" ca="1" si="40"/>
        <v>Paste Your Data Here</v>
      </c>
      <c r="AED14" s="1" t="str">
        <f t="shared" ca="1" si="40"/>
        <v>Paste Your Data Here</v>
      </c>
      <c r="AEE14" s="1" t="str">
        <f t="shared" ca="1" si="40"/>
        <v>Paste Your Data Here</v>
      </c>
      <c r="AEF14" s="1" t="str">
        <f t="shared" ca="1" si="40"/>
        <v>Paste Your Data Here</v>
      </c>
      <c r="AEG14" s="1" t="str">
        <f t="shared" ca="1" si="40"/>
        <v>Paste Your Data Here</v>
      </c>
      <c r="AEH14" s="1" t="str">
        <f t="shared" ca="1" si="40"/>
        <v>Paste Your Data Here</v>
      </c>
      <c r="AEI14" s="1" t="str">
        <f t="shared" ca="1" si="40"/>
        <v>Paste Your Data Here</v>
      </c>
      <c r="AEJ14" s="1" t="str">
        <f t="shared" ca="1" si="40"/>
        <v>Paste Your Data Here</v>
      </c>
      <c r="AEK14" s="1" t="str">
        <f t="shared" ca="1" si="40"/>
        <v>Paste Your Data Here</v>
      </c>
      <c r="AEL14" s="1" t="str">
        <f t="shared" ca="1" si="40"/>
        <v>Paste Your Data Here</v>
      </c>
      <c r="AEM14" s="1" t="str">
        <f t="shared" ca="1" si="40"/>
        <v>Paste Your Data Here</v>
      </c>
      <c r="AEN14" s="1" t="str">
        <f t="shared" ca="1" si="40"/>
        <v>Paste Your Data Here</v>
      </c>
      <c r="AEO14" s="1" t="str">
        <f t="shared" ca="1" si="40"/>
        <v>Paste Your Data Here</v>
      </c>
      <c r="AEP14" s="1" t="str">
        <f t="shared" ca="1" si="40"/>
        <v>Paste Your Data Here</v>
      </c>
      <c r="AEQ14" s="1" t="str">
        <f t="shared" ca="1" si="40"/>
        <v>Paste Your Data Here</v>
      </c>
      <c r="AER14" s="1" t="str">
        <f t="shared" ca="1" si="40"/>
        <v>Paste Your Data Here</v>
      </c>
      <c r="AES14" s="1" t="str">
        <f t="shared" ca="1" si="40"/>
        <v>Paste Your Data Here</v>
      </c>
      <c r="AET14" s="1" t="str">
        <f t="shared" ca="1" si="40"/>
        <v>Paste Your Data Here</v>
      </c>
      <c r="AEU14" s="1" t="str">
        <f t="shared" ca="1" si="40"/>
        <v>Paste Your Data Here</v>
      </c>
      <c r="AEV14" s="1" t="str">
        <f t="shared" ca="1" si="40"/>
        <v>Paste Your Data Here</v>
      </c>
      <c r="AEW14" s="1" t="str">
        <f t="shared" ca="1" si="40"/>
        <v>Paste Your Data Here</v>
      </c>
      <c r="AEX14" s="1" t="str">
        <f t="shared" ca="1" si="40"/>
        <v>Paste Your Data Here</v>
      </c>
      <c r="AEY14" s="1" t="str">
        <f t="shared" ca="1" si="40"/>
        <v>Paste Your Data Here</v>
      </c>
      <c r="AEZ14" s="1" t="str">
        <f t="shared" ca="1" si="40"/>
        <v>Paste Your Data Here</v>
      </c>
      <c r="AFA14" s="1" t="str">
        <f t="shared" ca="1" si="40"/>
        <v>Paste Your Data Here</v>
      </c>
      <c r="AFB14" s="1" t="str">
        <f t="shared" ca="1" si="40"/>
        <v>Paste Your Data Here</v>
      </c>
      <c r="AFC14" s="1" t="str">
        <f t="shared" ca="1" si="40"/>
        <v>Paste Your Data Here</v>
      </c>
      <c r="AFD14" s="1" t="str">
        <f t="shared" ca="1" si="40"/>
        <v>Paste Your Data Here</v>
      </c>
      <c r="AFE14" s="1" t="str">
        <f t="shared" ca="1" si="40"/>
        <v>Paste Your Data Here</v>
      </c>
      <c r="AFF14" s="1" t="str">
        <f t="shared" ca="1" si="40"/>
        <v>Paste Your Data Here</v>
      </c>
      <c r="AFG14" s="1" t="str">
        <f t="shared" ca="1" si="40"/>
        <v>Paste Your Data Here</v>
      </c>
      <c r="AFH14" s="1" t="str">
        <f t="shared" ca="1" si="40"/>
        <v>Paste Your Data Here</v>
      </c>
      <c r="AFI14" s="1" t="str">
        <f t="shared" ca="1" si="31"/>
        <v>Paste Your Data Here</v>
      </c>
      <c r="AFJ14" s="1" t="str">
        <f t="shared" ref="AFJ14:AHU18" ca="1" si="49">INDEX($A$6:$A$55,RANK(AFJ78,AFJ$70:AFJ$119))</f>
        <v>Paste Your Data Here</v>
      </c>
      <c r="AFK14" s="1" t="str">
        <f t="shared" ca="1" si="49"/>
        <v>Paste Your Data Here</v>
      </c>
      <c r="AFL14" s="1" t="str">
        <f t="shared" ca="1" si="49"/>
        <v>Paste Your Data Here</v>
      </c>
      <c r="AFM14" s="1" t="str">
        <f t="shared" ca="1" si="49"/>
        <v>Paste Your Data Here</v>
      </c>
      <c r="AFN14" s="1" t="str">
        <f t="shared" ca="1" si="49"/>
        <v>Paste Your Data Here</v>
      </c>
      <c r="AFO14" s="1" t="str">
        <f t="shared" ca="1" si="49"/>
        <v>Paste Your Data Here</v>
      </c>
      <c r="AFP14" s="1" t="str">
        <f t="shared" ca="1" si="49"/>
        <v>Paste Your Data Here</v>
      </c>
      <c r="AFQ14" s="1" t="str">
        <f t="shared" ca="1" si="49"/>
        <v>Paste Your Data Here</v>
      </c>
      <c r="AFR14" s="1" t="str">
        <f t="shared" ca="1" si="49"/>
        <v>Paste Your Data Here</v>
      </c>
      <c r="AFS14" s="1" t="str">
        <f t="shared" ca="1" si="49"/>
        <v>Paste Your Data Here</v>
      </c>
      <c r="AFT14" s="1" t="str">
        <f t="shared" ca="1" si="49"/>
        <v>Paste Your Data Here</v>
      </c>
      <c r="AFU14" s="1" t="str">
        <f t="shared" ca="1" si="49"/>
        <v>Paste Your Data Here</v>
      </c>
      <c r="AFV14" s="1" t="str">
        <f t="shared" ca="1" si="49"/>
        <v>Paste Your Data Here</v>
      </c>
      <c r="AFW14" s="1" t="str">
        <f t="shared" ca="1" si="49"/>
        <v>Paste Your Data Here</v>
      </c>
      <c r="AFX14" s="1" t="str">
        <f t="shared" ca="1" si="49"/>
        <v>Paste Your Data Here</v>
      </c>
      <c r="AFY14" s="1" t="str">
        <f t="shared" ca="1" si="49"/>
        <v>Paste Your Data Here</v>
      </c>
      <c r="AFZ14" s="1" t="str">
        <f t="shared" ca="1" si="49"/>
        <v>Paste Your Data Here</v>
      </c>
      <c r="AGA14" s="1" t="str">
        <f t="shared" ca="1" si="49"/>
        <v>Paste Your Data Here</v>
      </c>
      <c r="AGB14" s="1" t="str">
        <f t="shared" ca="1" si="49"/>
        <v>Paste Your Data Here</v>
      </c>
      <c r="AGC14" s="1" t="str">
        <f t="shared" ca="1" si="49"/>
        <v>Paste Your Data Here</v>
      </c>
      <c r="AGD14" s="1" t="str">
        <f t="shared" ca="1" si="49"/>
        <v>Paste Your Data Here</v>
      </c>
      <c r="AGE14" s="1" t="str">
        <f t="shared" ca="1" si="49"/>
        <v>Paste Your Data Here</v>
      </c>
      <c r="AGF14" s="1" t="str">
        <f t="shared" ca="1" si="49"/>
        <v>Paste Your Data Here</v>
      </c>
      <c r="AGG14" s="1" t="str">
        <f t="shared" ca="1" si="49"/>
        <v>Paste Your Data Here</v>
      </c>
      <c r="AGH14" s="1" t="str">
        <f t="shared" ca="1" si="49"/>
        <v>Paste Your Data Here</v>
      </c>
      <c r="AGI14" s="1" t="str">
        <f t="shared" ca="1" si="49"/>
        <v>Paste Your Data Here</v>
      </c>
      <c r="AGJ14" s="1" t="str">
        <f t="shared" ca="1" si="49"/>
        <v>Paste Your Data Here</v>
      </c>
      <c r="AGK14" s="1" t="str">
        <f t="shared" ca="1" si="49"/>
        <v>Paste Your Data Here</v>
      </c>
      <c r="AGL14" s="1" t="str">
        <f t="shared" ca="1" si="49"/>
        <v>Paste Your Data Here</v>
      </c>
      <c r="AGM14" s="1" t="str">
        <f t="shared" ca="1" si="49"/>
        <v>Paste Your Data Here</v>
      </c>
      <c r="AGN14" s="1" t="str">
        <f t="shared" ca="1" si="49"/>
        <v>Paste Your Data Here</v>
      </c>
      <c r="AGO14" s="1" t="str">
        <f t="shared" ca="1" si="49"/>
        <v>Paste Your Data Here</v>
      </c>
      <c r="AGP14" s="1" t="str">
        <f t="shared" ca="1" si="49"/>
        <v>Paste Your Data Here</v>
      </c>
      <c r="AGQ14" s="1" t="str">
        <f t="shared" ca="1" si="49"/>
        <v>Paste Your Data Here</v>
      </c>
      <c r="AGR14" s="1" t="str">
        <f t="shared" ca="1" si="49"/>
        <v>Paste Your Data Here</v>
      </c>
      <c r="AGS14" s="1" t="str">
        <f t="shared" ca="1" si="49"/>
        <v>Paste Your Data Here</v>
      </c>
      <c r="AGT14" s="1" t="str">
        <f t="shared" ca="1" si="49"/>
        <v>Paste Your Data Here</v>
      </c>
      <c r="AGU14" s="1" t="str">
        <f t="shared" ca="1" si="49"/>
        <v>Paste Your Data Here</v>
      </c>
      <c r="AGV14" s="1" t="str">
        <f t="shared" ca="1" si="49"/>
        <v>Paste Your Data Here</v>
      </c>
      <c r="AGW14" s="1" t="str">
        <f t="shared" ca="1" si="49"/>
        <v>Paste Your Data Here</v>
      </c>
      <c r="AGX14" s="1" t="str">
        <f t="shared" ca="1" si="49"/>
        <v>Paste Your Data Here</v>
      </c>
      <c r="AGY14" s="1" t="str">
        <f t="shared" ca="1" si="49"/>
        <v>Paste Your Data Here</v>
      </c>
      <c r="AGZ14" s="1" t="str">
        <f t="shared" ca="1" si="49"/>
        <v>Paste Your Data Here</v>
      </c>
      <c r="AHA14" s="1" t="str">
        <f t="shared" ca="1" si="49"/>
        <v>Paste Your Data Here</v>
      </c>
      <c r="AHB14" s="1" t="str">
        <f t="shared" ca="1" si="49"/>
        <v>Paste Your Data Here</v>
      </c>
      <c r="AHC14" s="1" t="str">
        <f t="shared" ca="1" si="49"/>
        <v>Paste Your Data Here</v>
      </c>
      <c r="AHD14" s="1" t="str">
        <f t="shared" ca="1" si="49"/>
        <v>Paste Your Data Here</v>
      </c>
      <c r="AHE14" s="1" t="str">
        <f t="shared" ca="1" si="49"/>
        <v>Paste Your Data Here</v>
      </c>
      <c r="AHF14" s="1" t="str">
        <f t="shared" ca="1" si="49"/>
        <v>Paste Your Data Here</v>
      </c>
      <c r="AHG14" s="1" t="str">
        <f t="shared" ca="1" si="49"/>
        <v>Paste Your Data Here</v>
      </c>
      <c r="AHH14" s="1" t="str">
        <f t="shared" ca="1" si="49"/>
        <v>Paste Your Data Here</v>
      </c>
      <c r="AHI14" s="1" t="str">
        <f t="shared" ca="1" si="49"/>
        <v>Paste Your Data Here</v>
      </c>
      <c r="AHJ14" s="1" t="str">
        <f t="shared" ca="1" si="49"/>
        <v>Paste Your Data Here</v>
      </c>
      <c r="AHK14" s="1" t="str">
        <f t="shared" ca="1" si="49"/>
        <v>Paste Your Data Here</v>
      </c>
      <c r="AHL14" s="1" t="str">
        <f t="shared" ca="1" si="49"/>
        <v>Paste Your Data Here</v>
      </c>
      <c r="AHM14" s="1" t="str">
        <f t="shared" ca="1" si="49"/>
        <v>Paste Your Data Here</v>
      </c>
      <c r="AHN14" s="1" t="str">
        <f t="shared" ca="1" si="49"/>
        <v>Paste Your Data Here</v>
      </c>
      <c r="AHO14" s="1" t="str">
        <f t="shared" ca="1" si="49"/>
        <v>Paste Your Data Here</v>
      </c>
      <c r="AHP14" s="1" t="str">
        <f t="shared" ca="1" si="49"/>
        <v>Paste Your Data Here</v>
      </c>
      <c r="AHQ14" s="1" t="str">
        <f t="shared" ca="1" si="49"/>
        <v>Paste Your Data Here</v>
      </c>
      <c r="AHR14" s="1" t="str">
        <f t="shared" ca="1" si="49"/>
        <v>Paste Your Data Here</v>
      </c>
      <c r="AHS14" s="1" t="str">
        <f t="shared" ca="1" si="49"/>
        <v>Paste Your Data Here</v>
      </c>
      <c r="AHT14" s="1" t="str">
        <f t="shared" ca="1" si="49"/>
        <v>Paste Your Data Here</v>
      </c>
      <c r="AHU14" s="1" t="str">
        <f t="shared" ca="1" si="49"/>
        <v>Paste Your Data Here</v>
      </c>
      <c r="AHV14" s="1" t="str">
        <f t="shared" ca="1" si="41"/>
        <v>Paste Your Data Here</v>
      </c>
      <c r="AHW14" s="1" t="str">
        <f t="shared" ca="1" si="41"/>
        <v>Paste Your Data Here</v>
      </c>
      <c r="AHX14" s="1" t="str">
        <f t="shared" ca="1" si="41"/>
        <v>Paste Your Data Here</v>
      </c>
      <c r="AHY14" s="1" t="str">
        <f t="shared" ca="1" si="41"/>
        <v>Paste Your Data Here</v>
      </c>
      <c r="AHZ14" s="1" t="str">
        <f t="shared" ca="1" si="41"/>
        <v>Paste Your Data Here</v>
      </c>
      <c r="AIA14" s="1" t="str">
        <f t="shared" ca="1" si="41"/>
        <v>Paste Your Data Here</v>
      </c>
      <c r="AIB14" s="1" t="str">
        <f t="shared" ca="1" si="41"/>
        <v>Paste Your Data Here</v>
      </c>
      <c r="AIC14" s="1" t="str">
        <f t="shared" ca="1" si="41"/>
        <v>Paste Your Data Here</v>
      </c>
      <c r="AID14" s="1" t="str">
        <f t="shared" ca="1" si="41"/>
        <v>Paste Your Data Here</v>
      </c>
      <c r="AIE14" s="1" t="str">
        <f t="shared" ca="1" si="41"/>
        <v>Paste Your Data Here</v>
      </c>
      <c r="AIF14" s="1" t="str">
        <f t="shared" ca="1" si="41"/>
        <v>Paste Your Data Here</v>
      </c>
      <c r="AIG14" s="1" t="str">
        <f t="shared" ca="1" si="41"/>
        <v>Paste Your Data Here</v>
      </c>
      <c r="AIH14" s="1" t="str">
        <f t="shared" ca="1" si="41"/>
        <v>Paste Your Data Here</v>
      </c>
      <c r="AII14" s="1" t="str">
        <f t="shared" ca="1" si="41"/>
        <v>Paste Your Data Here</v>
      </c>
      <c r="AIJ14" s="1" t="str">
        <f t="shared" ca="1" si="41"/>
        <v>Paste Your Data Here</v>
      </c>
      <c r="AIK14" s="1" t="str">
        <f t="shared" ca="1" si="41"/>
        <v>Paste Your Data Here</v>
      </c>
      <c r="AIL14" s="1" t="str">
        <f t="shared" ca="1" si="41"/>
        <v>Paste Your Data Here</v>
      </c>
      <c r="AIM14" s="1" t="str">
        <f t="shared" ca="1" si="41"/>
        <v>Paste Your Data Here</v>
      </c>
      <c r="AIN14" s="1" t="str">
        <f t="shared" ca="1" si="41"/>
        <v>Paste Your Data Here</v>
      </c>
      <c r="AIO14" s="1" t="str">
        <f t="shared" ca="1" si="41"/>
        <v>Paste Your Data Here</v>
      </c>
      <c r="AIP14" s="1" t="str">
        <f t="shared" ca="1" si="41"/>
        <v>Paste Your Data Here</v>
      </c>
      <c r="AIQ14" s="1" t="str">
        <f t="shared" ca="1" si="41"/>
        <v>Paste Your Data Here</v>
      </c>
      <c r="AIR14" s="1" t="str">
        <f t="shared" ca="1" si="41"/>
        <v>Paste Your Data Here</v>
      </c>
      <c r="AIS14" s="1" t="str">
        <f t="shared" ca="1" si="41"/>
        <v>Paste Your Data Here</v>
      </c>
      <c r="AIT14" s="1" t="str">
        <f t="shared" ca="1" si="41"/>
        <v>Paste Your Data Here</v>
      </c>
      <c r="AIU14" s="1" t="str">
        <f t="shared" ca="1" si="41"/>
        <v>Paste Your Data Here</v>
      </c>
      <c r="AIV14" s="1" t="str">
        <f t="shared" ca="1" si="41"/>
        <v>Paste Your Data Here</v>
      </c>
      <c r="AIW14" s="1" t="str">
        <f t="shared" ca="1" si="41"/>
        <v>Paste Your Data Here</v>
      </c>
      <c r="AIX14" s="1" t="str">
        <f t="shared" ca="1" si="41"/>
        <v>Paste Your Data Here</v>
      </c>
      <c r="AIY14" s="1" t="str">
        <f t="shared" ca="1" si="41"/>
        <v>Paste Your Data Here</v>
      </c>
      <c r="AIZ14" s="1" t="str">
        <f t="shared" ca="1" si="41"/>
        <v>Paste Your Data Here</v>
      </c>
      <c r="AJA14" s="1" t="str">
        <f t="shared" ca="1" si="41"/>
        <v>Paste Your Data Here</v>
      </c>
      <c r="AJB14" s="1" t="str">
        <f t="shared" ca="1" si="41"/>
        <v>Paste Your Data Here</v>
      </c>
      <c r="AJC14" s="1" t="str">
        <f t="shared" ca="1" si="41"/>
        <v>Paste Your Data Here</v>
      </c>
      <c r="AJD14" s="1" t="str">
        <f t="shared" ca="1" si="41"/>
        <v>Paste Your Data Here</v>
      </c>
      <c r="AJE14" s="1" t="str">
        <f t="shared" ca="1" si="41"/>
        <v>Paste Your Data Here</v>
      </c>
      <c r="AJF14" s="1" t="str">
        <f t="shared" ca="1" si="41"/>
        <v>Paste Your Data Here</v>
      </c>
      <c r="AJG14" s="1" t="str">
        <f t="shared" ca="1" si="41"/>
        <v>Paste Your Data Here</v>
      </c>
      <c r="AJH14" s="1" t="str">
        <f t="shared" ca="1" si="41"/>
        <v>Paste Your Data Here</v>
      </c>
      <c r="AJI14" s="1" t="str">
        <f t="shared" ca="1" si="41"/>
        <v>Paste Your Data Here</v>
      </c>
      <c r="AJJ14" s="1" t="str">
        <f t="shared" ca="1" si="41"/>
        <v>Paste Your Data Here</v>
      </c>
      <c r="AJK14" s="1" t="str">
        <f t="shared" ca="1" si="41"/>
        <v>Paste Your Data Here</v>
      </c>
      <c r="AJL14" s="1" t="str">
        <f t="shared" ca="1" si="41"/>
        <v>Paste Your Data Here</v>
      </c>
      <c r="AJM14" s="1" t="str">
        <f t="shared" ca="1" si="41"/>
        <v>Paste Your Data Here</v>
      </c>
      <c r="AJN14" s="1" t="str">
        <f t="shared" ca="1" si="41"/>
        <v>Paste Your Data Here</v>
      </c>
      <c r="AJO14" s="1" t="str">
        <f t="shared" ca="1" si="41"/>
        <v>Paste Your Data Here</v>
      </c>
      <c r="AJP14" s="1" t="str">
        <f t="shared" ca="1" si="41"/>
        <v>Paste Your Data Here</v>
      </c>
      <c r="AJQ14" s="1" t="str">
        <f t="shared" ca="1" si="41"/>
        <v>Paste Your Data Here</v>
      </c>
      <c r="AJR14" s="1" t="str">
        <f t="shared" ca="1" si="41"/>
        <v>Paste Your Data Here</v>
      </c>
      <c r="AJS14" s="1" t="str">
        <f t="shared" ca="1" si="41"/>
        <v>Paste Your Data Here</v>
      </c>
      <c r="AJT14" s="1" t="str">
        <f t="shared" ca="1" si="41"/>
        <v>Paste Your Data Here</v>
      </c>
      <c r="AJU14" s="1" t="str">
        <f t="shared" ca="1" si="41"/>
        <v>Paste Your Data Here</v>
      </c>
      <c r="AJV14" s="1" t="str">
        <f t="shared" ca="1" si="41"/>
        <v>Paste Your Data Here</v>
      </c>
      <c r="AJW14" s="1" t="str">
        <f t="shared" ca="1" si="41"/>
        <v>Paste Your Data Here</v>
      </c>
      <c r="AJX14" s="1" t="str">
        <f t="shared" ca="1" si="41"/>
        <v>Paste Your Data Here</v>
      </c>
      <c r="AJY14" s="1" t="str">
        <f t="shared" ca="1" si="41"/>
        <v>Paste Your Data Here</v>
      </c>
      <c r="AJZ14" s="1" t="str">
        <f t="shared" ca="1" si="41"/>
        <v>Paste Your Data Here</v>
      </c>
      <c r="AKA14" s="1" t="str">
        <f t="shared" ca="1" si="41"/>
        <v>Paste Your Data Here</v>
      </c>
      <c r="AKB14" s="1" t="str">
        <f t="shared" ca="1" si="41"/>
        <v>Paste Your Data Here</v>
      </c>
      <c r="AKC14" s="1" t="str">
        <f t="shared" ca="1" si="41"/>
        <v>Paste Your Data Here</v>
      </c>
      <c r="AKD14" s="1" t="str">
        <f t="shared" ca="1" si="41"/>
        <v>Paste Your Data Here</v>
      </c>
      <c r="AKE14" s="1" t="str">
        <f t="shared" ca="1" si="41"/>
        <v>Paste Your Data Here</v>
      </c>
      <c r="AKF14" s="1" t="str">
        <f t="shared" ca="1" si="41"/>
        <v>Paste Your Data Here</v>
      </c>
      <c r="AKG14" s="1" t="str">
        <f t="shared" ca="1" si="42"/>
        <v>Paste Your Data Here</v>
      </c>
      <c r="AKH14" s="1" t="str">
        <f t="shared" ca="1" si="42"/>
        <v>Paste Your Data Here</v>
      </c>
      <c r="AKI14" s="1" t="str">
        <f t="shared" ca="1" si="42"/>
        <v>Paste Your Data Here</v>
      </c>
      <c r="AKJ14" s="1" t="str">
        <f t="shared" ca="1" si="42"/>
        <v>Paste Your Data Here</v>
      </c>
      <c r="AKK14" s="1" t="str">
        <f t="shared" ca="1" si="42"/>
        <v>Paste Your Data Here</v>
      </c>
      <c r="AKL14" s="1" t="str">
        <f t="shared" ca="1" si="42"/>
        <v>Paste Your Data Here</v>
      </c>
      <c r="AKM14" s="1" t="str">
        <f t="shared" ca="1" si="42"/>
        <v>Paste Your Data Here</v>
      </c>
      <c r="AKN14" s="1" t="str">
        <f t="shared" ca="1" si="42"/>
        <v>Paste Your Data Here</v>
      </c>
      <c r="AKO14" s="1" t="str">
        <f t="shared" ca="1" si="42"/>
        <v>Paste Your Data Here</v>
      </c>
      <c r="AKP14" s="1" t="str">
        <f t="shared" ca="1" si="42"/>
        <v>Paste Your Data Here</v>
      </c>
      <c r="AKQ14" s="1" t="str">
        <f t="shared" ca="1" si="42"/>
        <v>Paste Your Data Here</v>
      </c>
      <c r="AKR14" s="1" t="str">
        <f t="shared" ca="1" si="42"/>
        <v>Paste Your Data Here</v>
      </c>
      <c r="AKS14" s="1" t="str">
        <f t="shared" ca="1" si="42"/>
        <v>Paste Your Data Here</v>
      </c>
      <c r="AKT14" s="1" t="str">
        <f t="shared" ca="1" si="42"/>
        <v>Paste Your Data Here</v>
      </c>
      <c r="AKU14" s="1" t="str">
        <f t="shared" ca="1" si="42"/>
        <v>Paste Your Data Here</v>
      </c>
      <c r="AKV14" s="1" t="str">
        <f t="shared" ca="1" si="42"/>
        <v>Paste Your Data Here</v>
      </c>
      <c r="AKW14" s="1" t="str">
        <f t="shared" ca="1" si="42"/>
        <v>Paste Your Data Here</v>
      </c>
      <c r="AKX14" s="1" t="str">
        <f t="shared" ca="1" si="42"/>
        <v>Paste Your Data Here</v>
      </c>
      <c r="AKY14" s="1" t="str">
        <f t="shared" ca="1" si="42"/>
        <v>Paste Your Data Here</v>
      </c>
      <c r="AKZ14" s="1" t="str">
        <f t="shared" ca="1" si="42"/>
        <v>Paste Your Data Here</v>
      </c>
      <c r="ALA14" s="1" t="str">
        <f t="shared" ca="1" si="42"/>
        <v>Paste Your Data Here</v>
      </c>
      <c r="ALB14" s="1" t="str">
        <f t="shared" ca="1" si="42"/>
        <v>Paste Your Data Here</v>
      </c>
      <c r="ALC14" s="1" t="str">
        <f t="shared" ca="1" si="42"/>
        <v>Paste Your Data Here</v>
      </c>
      <c r="ALD14" s="1" t="str">
        <f t="shared" ca="1" si="42"/>
        <v>Paste Your Data Here</v>
      </c>
      <c r="ALE14" s="1" t="str">
        <f t="shared" ca="1" si="42"/>
        <v>Paste Your Data Here</v>
      </c>
      <c r="ALF14" s="1" t="str">
        <f t="shared" ca="1" si="42"/>
        <v>Paste Your Data Here</v>
      </c>
      <c r="ALG14" s="1" t="str">
        <f t="shared" ca="1" si="42"/>
        <v>Paste Your Data Here</v>
      </c>
      <c r="ALH14" s="1" t="str">
        <f t="shared" ca="1" si="42"/>
        <v>Paste Your Data Here</v>
      </c>
      <c r="ALI14" s="1" t="str">
        <f t="shared" ca="1" si="42"/>
        <v>Paste Your Data Here</v>
      </c>
      <c r="ALJ14" s="1" t="str">
        <f t="shared" ca="1" si="42"/>
        <v>Paste Your Data Here</v>
      </c>
      <c r="ALK14" s="1" t="str">
        <f t="shared" ca="1" si="42"/>
        <v>Paste Your Data Here</v>
      </c>
      <c r="ALL14" s="1" t="str">
        <f t="shared" ca="1" si="42"/>
        <v>Paste Your Data Here</v>
      </c>
      <c r="ALM14" s="1" t="str">
        <f t="shared" ca="1" si="42"/>
        <v>Paste Your Data Here</v>
      </c>
      <c r="ALN14" s="1" t="str">
        <f t="shared" ca="1" si="42"/>
        <v>Paste Your Data Here</v>
      </c>
      <c r="ALO14" s="1" t="str">
        <f t="shared" ca="1" si="42"/>
        <v>Paste Your Data Here</v>
      </c>
      <c r="ALP14" s="1" t="str">
        <f t="shared" ca="1" si="42"/>
        <v>Paste Your Data Here</v>
      </c>
      <c r="ALQ14" s="1" t="str">
        <f t="shared" ca="1" si="42"/>
        <v>Paste Your Data Here</v>
      </c>
    </row>
    <row r="15" spans="1:1005">
      <c r="A15" s="2" t="s">
        <v>11</v>
      </c>
      <c r="F15" s="1" t="str">
        <f t="shared" ca="1" si="16"/>
        <v>Paste Your Data Here</v>
      </c>
      <c r="G15" s="1" t="str">
        <f t="shared" ca="1" si="33"/>
        <v>Paste Your Data Here</v>
      </c>
      <c r="H15" s="1" t="str">
        <f t="shared" ca="1" si="33"/>
        <v>Paste Your Data Here</v>
      </c>
      <c r="I15" s="1" t="str">
        <f t="shared" ca="1" si="33"/>
        <v>Paste Your Data Here</v>
      </c>
      <c r="J15" s="1" t="str">
        <f t="shared" ca="1" si="33"/>
        <v>Paste Your Data Here</v>
      </c>
      <c r="K15" s="1" t="str">
        <f t="shared" ca="1" si="33"/>
        <v>Paste Your Data Here</v>
      </c>
      <c r="L15" s="1" t="str">
        <f t="shared" ca="1" si="33"/>
        <v>Paste Your Data Here</v>
      </c>
      <c r="M15" s="1" t="str">
        <f t="shared" ca="1" si="33"/>
        <v>Paste Your Data Here</v>
      </c>
      <c r="N15" s="1" t="str">
        <f t="shared" ca="1" si="33"/>
        <v>Paste Your Data Here</v>
      </c>
      <c r="O15" s="1" t="str">
        <f t="shared" ca="1" si="33"/>
        <v>Paste Your Data Here</v>
      </c>
      <c r="P15" s="1" t="str">
        <f t="shared" ca="1" si="33"/>
        <v>Paste Your Data Here</v>
      </c>
      <c r="Q15" s="1" t="str">
        <f t="shared" ca="1" si="33"/>
        <v>Paste Your Data Here</v>
      </c>
      <c r="R15" s="1" t="str">
        <f t="shared" ca="1" si="33"/>
        <v>Paste Your Data Here</v>
      </c>
      <c r="S15" s="1" t="str">
        <f t="shared" ca="1" si="33"/>
        <v>Paste Your Data Here</v>
      </c>
      <c r="T15" s="1" t="str">
        <f t="shared" ca="1" si="33"/>
        <v>Paste Your Data Here</v>
      </c>
      <c r="U15" s="1" t="str">
        <f t="shared" ca="1" si="33"/>
        <v>Paste Your Data Here</v>
      </c>
      <c r="V15" s="1" t="str">
        <f t="shared" ca="1" si="33"/>
        <v>Paste Your Data Here</v>
      </c>
      <c r="W15" s="1" t="str">
        <f t="shared" ca="1" si="33"/>
        <v>Paste Your Data Here</v>
      </c>
      <c r="X15" s="1" t="str">
        <f t="shared" ca="1" si="33"/>
        <v>Paste Your Data Here</v>
      </c>
      <c r="Y15" s="1" t="str">
        <f t="shared" ca="1" si="33"/>
        <v>Paste Your Data Here</v>
      </c>
      <c r="Z15" s="1" t="str">
        <f t="shared" ca="1" si="33"/>
        <v>Paste Your Data Here</v>
      </c>
      <c r="AA15" s="1" t="str">
        <f t="shared" ca="1" si="33"/>
        <v>Paste Your Data Here</v>
      </c>
      <c r="AB15" s="1" t="str">
        <f t="shared" ca="1" si="33"/>
        <v>Paste Your Data Here</v>
      </c>
      <c r="AC15" s="1" t="str">
        <f t="shared" ca="1" si="33"/>
        <v>Paste Your Data Here</v>
      </c>
      <c r="AD15" s="1" t="str">
        <f t="shared" ca="1" si="33"/>
        <v>Paste Your Data Here</v>
      </c>
      <c r="AE15" s="1" t="str">
        <f t="shared" ca="1" si="33"/>
        <v>Paste Your Data Here</v>
      </c>
      <c r="AF15" s="1" t="str">
        <f t="shared" ca="1" si="33"/>
        <v>Paste Your Data Here</v>
      </c>
      <c r="AG15" s="1" t="str">
        <f t="shared" ca="1" si="33"/>
        <v>Paste Your Data Here</v>
      </c>
      <c r="AH15" s="1" t="str">
        <f t="shared" ca="1" si="33"/>
        <v>Paste Your Data Here</v>
      </c>
      <c r="AI15" s="1" t="str">
        <f t="shared" ca="1" si="33"/>
        <v>Paste Your Data Here</v>
      </c>
      <c r="AJ15" s="1" t="str">
        <f t="shared" ca="1" si="33"/>
        <v>Paste Your Data Here</v>
      </c>
      <c r="AK15" s="1" t="str">
        <f t="shared" ca="1" si="33"/>
        <v>Paste Your Data Here</v>
      </c>
      <c r="AL15" s="1" t="str">
        <f t="shared" ca="1" si="33"/>
        <v>Paste Your Data Here</v>
      </c>
      <c r="AM15" s="1" t="str">
        <f t="shared" ca="1" si="33"/>
        <v>Paste Your Data Here</v>
      </c>
      <c r="AN15" s="1" t="str">
        <f t="shared" ca="1" si="33"/>
        <v>Paste Your Data Here</v>
      </c>
      <c r="AO15" s="1" t="str">
        <f t="shared" ca="1" si="33"/>
        <v>Paste Your Data Here</v>
      </c>
      <c r="AP15" s="1" t="str">
        <f t="shared" ca="1" si="33"/>
        <v>Paste Your Data Here</v>
      </c>
      <c r="AQ15" s="1" t="str">
        <f t="shared" ca="1" si="33"/>
        <v>Paste Your Data Here</v>
      </c>
      <c r="AR15" s="1" t="str">
        <f t="shared" ca="1" si="33"/>
        <v>Paste Your Data Here</v>
      </c>
      <c r="AS15" s="1" t="str">
        <f t="shared" ca="1" si="33"/>
        <v>Paste Your Data Here</v>
      </c>
      <c r="AT15" s="1" t="str">
        <f t="shared" ca="1" si="33"/>
        <v>Paste Your Data Here</v>
      </c>
      <c r="AU15" s="1" t="str">
        <f t="shared" ca="1" si="33"/>
        <v>Paste Your Data Here</v>
      </c>
      <c r="AV15" s="1" t="str">
        <f t="shared" ca="1" si="33"/>
        <v>Paste Your Data Here</v>
      </c>
      <c r="AW15" s="1" t="str">
        <f t="shared" ca="1" si="33"/>
        <v>Paste Your Data Here</v>
      </c>
      <c r="AX15" s="1" t="str">
        <f t="shared" ca="1" si="33"/>
        <v>Paste Your Data Here</v>
      </c>
      <c r="AY15" s="1" t="str">
        <f t="shared" ca="1" si="33"/>
        <v>Paste Your Data Here</v>
      </c>
      <c r="AZ15" s="1" t="str">
        <f t="shared" ca="1" si="33"/>
        <v>Paste Your Data Here</v>
      </c>
      <c r="BA15" s="1" t="str">
        <f t="shared" ca="1" si="33"/>
        <v>Paste Your Data Here</v>
      </c>
      <c r="BB15" s="1" t="str">
        <f t="shared" ca="1" si="33"/>
        <v>Paste Your Data Here</v>
      </c>
      <c r="BC15" s="1" t="str">
        <f t="shared" ca="1" si="33"/>
        <v>Paste Your Data Here</v>
      </c>
      <c r="BD15" s="1" t="str">
        <f t="shared" ca="1" si="33"/>
        <v>Paste Your Data Here</v>
      </c>
      <c r="BE15" s="1" t="str">
        <f t="shared" ca="1" si="33"/>
        <v>Paste Your Data Here</v>
      </c>
      <c r="BF15" s="1" t="str">
        <f t="shared" ca="1" si="33"/>
        <v>Paste Your Data Here</v>
      </c>
      <c r="BG15" s="1" t="str">
        <f t="shared" ca="1" si="33"/>
        <v>Paste Your Data Here</v>
      </c>
      <c r="BH15" s="1" t="str">
        <f t="shared" ca="1" si="33"/>
        <v>Paste Your Data Here</v>
      </c>
      <c r="BI15" s="1" t="str">
        <f t="shared" ca="1" si="33"/>
        <v>Paste Your Data Here</v>
      </c>
      <c r="BJ15" s="1" t="str">
        <f t="shared" ca="1" si="33"/>
        <v>Paste Your Data Here</v>
      </c>
      <c r="BK15" s="1" t="str">
        <f t="shared" ca="1" si="33"/>
        <v>Paste Your Data Here</v>
      </c>
      <c r="BL15" s="1" t="str">
        <f t="shared" ca="1" si="33"/>
        <v>Paste Your Data Here</v>
      </c>
      <c r="BM15" s="1" t="str">
        <f t="shared" ca="1" si="33"/>
        <v>Paste Your Data Here</v>
      </c>
      <c r="BN15" s="1" t="str">
        <f t="shared" ca="1" si="33"/>
        <v>Paste Your Data Here</v>
      </c>
      <c r="BO15" s="1" t="str">
        <f t="shared" ca="1" si="33"/>
        <v>Paste Your Data Here</v>
      </c>
      <c r="BP15" s="1" t="str">
        <f t="shared" ca="1" si="33"/>
        <v>Paste Your Data Here</v>
      </c>
      <c r="BQ15" s="1" t="str">
        <f t="shared" ca="1" si="33"/>
        <v>Paste Your Data Here</v>
      </c>
      <c r="BR15" s="1" t="str">
        <f t="shared" ref="BR15:EC18" ca="1" si="50">INDEX($A$6:$A$55,RANK(BR79,BR$70:BR$119))</f>
        <v>Paste Your Data Here</v>
      </c>
      <c r="BS15" s="1" t="str">
        <f t="shared" ca="1" si="50"/>
        <v>Paste Your Data Here</v>
      </c>
      <c r="BT15" s="1" t="str">
        <f t="shared" ca="1" si="50"/>
        <v>Paste Your Data Here</v>
      </c>
      <c r="BU15" s="1" t="str">
        <f t="shared" ca="1" si="50"/>
        <v>Paste Your Data Here</v>
      </c>
      <c r="BV15" s="1" t="str">
        <f t="shared" ca="1" si="50"/>
        <v>Paste Your Data Here</v>
      </c>
      <c r="BW15" s="1" t="str">
        <f t="shared" ca="1" si="50"/>
        <v>Paste Your Data Here</v>
      </c>
      <c r="BX15" s="1" t="str">
        <f t="shared" ca="1" si="50"/>
        <v>Paste Your Data Here</v>
      </c>
      <c r="BY15" s="1" t="str">
        <f t="shared" ca="1" si="50"/>
        <v>Paste Your Data Here</v>
      </c>
      <c r="BZ15" s="1" t="str">
        <f t="shared" ca="1" si="50"/>
        <v>Paste Your Data Here</v>
      </c>
      <c r="CA15" s="1" t="str">
        <f t="shared" ca="1" si="50"/>
        <v>Paste Your Data Here</v>
      </c>
      <c r="CB15" s="1" t="str">
        <f t="shared" ca="1" si="50"/>
        <v>Paste Your Data Here</v>
      </c>
      <c r="CC15" s="1" t="str">
        <f t="shared" ca="1" si="50"/>
        <v>Paste Your Data Here</v>
      </c>
      <c r="CD15" s="1" t="str">
        <f t="shared" ca="1" si="50"/>
        <v>Paste Your Data Here</v>
      </c>
      <c r="CE15" s="1" t="str">
        <f t="shared" ca="1" si="50"/>
        <v>Paste Your Data Here</v>
      </c>
      <c r="CF15" s="1" t="str">
        <f t="shared" ca="1" si="50"/>
        <v>Paste Your Data Here</v>
      </c>
      <c r="CG15" s="1" t="str">
        <f t="shared" ca="1" si="50"/>
        <v>Paste Your Data Here</v>
      </c>
      <c r="CH15" s="1" t="str">
        <f t="shared" ca="1" si="50"/>
        <v>Paste Your Data Here</v>
      </c>
      <c r="CI15" s="1" t="str">
        <f t="shared" ca="1" si="50"/>
        <v>Paste Your Data Here</v>
      </c>
      <c r="CJ15" s="1" t="str">
        <f t="shared" ca="1" si="50"/>
        <v>Paste Your Data Here</v>
      </c>
      <c r="CK15" s="1" t="str">
        <f t="shared" ca="1" si="50"/>
        <v>Paste Your Data Here</v>
      </c>
      <c r="CL15" s="1" t="str">
        <f t="shared" ca="1" si="50"/>
        <v>Paste Your Data Here</v>
      </c>
      <c r="CM15" s="1" t="str">
        <f t="shared" ca="1" si="50"/>
        <v>Paste Your Data Here</v>
      </c>
      <c r="CN15" s="1" t="str">
        <f t="shared" ca="1" si="50"/>
        <v>Paste Your Data Here</v>
      </c>
      <c r="CO15" s="1" t="str">
        <f t="shared" ca="1" si="50"/>
        <v>Paste Your Data Here</v>
      </c>
      <c r="CP15" s="1" t="str">
        <f t="shared" ca="1" si="50"/>
        <v>Paste Your Data Here</v>
      </c>
      <c r="CQ15" s="1" t="str">
        <f t="shared" ca="1" si="50"/>
        <v>Paste Your Data Here</v>
      </c>
      <c r="CR15" s="1" t="str">
        <f t="shared" ca="1" si="50"/>
        <v>Paste Your Data Here</v>
      </c>
      <c r="CS15" s="1" t="str">
        <f t="shared" ca="1" si="50"/>
        <v>Paste Your Data Here</v>
      </c>
      <c r="CT15" s="1" t="str">
        <f t="shared" ca="1" si="50"/>
        <v>Paste Your Data Here</v>
      </c>
      <c r="CU15" s="1" t="str">
        <f t="shared" ca="1" si="50"/>
        <v>Paste Your Data Here</v>
      </c>
      <c r="CV15" s="1" t="str">
        <f t="shared" ca="1" si="50"/>
        <v>Paste Your Data Here</v>
      </c>
      <c r="CW15" s="1" t="str">
        <f t="shared" ca="1" si="50"/>
        <v>Paste Your Data Here</v>
      </c>
      <c r="CX15" s="1" t="str">
        <f t="shared" ca="1" si="50"/>
        <v>Paste Your Data Here</v>
      </c>
      <c r="CY15" s="1" t="str">
        <f t="shared" ca="1" si="50"/>
        <v>Paste Your Data Here</v>
      </c>
      <c r="CZ15" s="1" t="str">
        <f t="shared" ca="1" si="50"/>
        <v>Paste Your Data Here</v>
      </c>
      <c r="DA15" s="1" t="str">
        <f t="shared" ca="1" si="50"/>
        <v>Paste Your Data Here</v>
      </c>
      <c r="DB15" s="1" t="str">
        <f t="shared" ca="1" si="50"/>
        <v>Paste Your Data Here</v>
      </c>
      <c r="DC15" s="1" t="str">
        <f t="shared" ca="1" si="50"/>
        <v>Paste Your Data Here</v>
      </c>
      <c r="DD15" s="1" t="str">
        <f t="shared" ca="1" si="50"/>
        <v>Paste Your Data Here</v>
      </c>
      <c r="DE15" s="1" t="str">
        <f t="shared" ca="1" si="50"/>
        <v>Paste Your Data Here</v>
      </c>
      <c r="DF15" s="1" t="str">
        <f t="shared" ca="1" si="50"/>
        <v>Paste Your Data Here</v>
      </c>
      <c r="DG15" s="1" t="str">
        <f t="shared" ca="1" si="50"/>
        <v>Paste Your Data Here</v>
      </c>
      <c r="DH15" s="1" t="str">
        <f t="shared" ca="1" si="50"/>
        <v>Paste Your Data Here</v>
      </c>
      <c r="DI15" s="1" t="str">
        <f t="shared" ca="1" si="50"/>
        <v>Paste Your Data Here</v>
      </c>
      <c r="DJ15" s="1" t="str">
        <f t="shared" ca="1" si="50"/>
        <v>Paste Your Data Here</v>
      </c>
      <c r="DK15" s="1" t="str">
        <f t="shared" ca="1" si="50"/>
        <v>Paste Your Data Here</v>
      </c>
      <c r="DL15" s="1" t="str">
        <f t="shared" ca="1" si="50"/>
        <v>Paste Your Data Here</v>
      </c>
      <c r="DM15" s="1" t="str">
        <f t="shared" ca="1" si="50"/>
        <v>Paste Your Data Here</v>
      </c>
      <c r="DN15" s="1" t="str">
        <f t="shared" ca="1" si="50"/>
        <v>Paste Your Data Here</v>
      </c>
      <c r="DO15" s="1" t="str">
        <f t="shared" ca="1" si="50"/>
        <v>Paste Your Data Here</v>
      </c>
      <c r="DP15" s="1" t="str">
        <f t="shared" ca="1" si="50"/>
        <v>Paste Your Data Here</v>
      </c>
      <c r="DQ15" s="1" t="str">
        <f t="shared" ca="1" si="50"/>
        <v>Paste Your Data Here</v>
      </c>
      <c r="DR15" s="1" t="str">
        <f t="shared" ca="1" si="50"/>
        <v>Paste Your Data Here</v>
      </c>
      <c r="DS15" s="1" t="str">
        <f t="shared" ca="1" si="50"/>
        <v>Paste Your Data Here</v>
      </c>
      <c r="DT15" s="1" t="str">
        <f t="shared" ca="1" si="50"/>
        <v>Paste Your Data Here</v>
      </c>
      <c r="DU15" s="1" t="str">
        <f t="shared" ca="1" si="50"/>
        <v>Paste Your Data Here</v>
      </c>
      <c r="DV15" s="1" t="str">
        <f t="shared" ca="1" si="50"/>
        <v>Paste Your Data Here</v>
      </c>
      <c r="DW15" s="1" t="str">
        <f t="shared" ca="1" si="50"/>
        <v>Paste Your Data Here</v>
      </c>
      <c r="DX15" s="1" t="str">
        <f t="shared" ca="1" si="50"/>
        <v>Paste Your Data Here</v>
      </c>
      <c r="DY15" s="1" t="str">
        <f t="shared" ca="1" si="50"/>
        <v>Paste Your Data Here</v>
      </c>
      <c r="DZ15" s="1" t="str">
        <f t="shared" ca="1" si="50"/>
        <v>Paste Your Data Here</v>
      </c>
      <c r="EA15" s="1" t="str">
        <f t="shared" ca="1" si="50"/>
        <v>Paste Your Data Here</v>
      </c>
      <c r="EB15" s="1" t="str">
        <f t="shared" ca="1" si="50"/>
        <v>Paste Your Data Here</v>
      </c>
      <c r="EC15" s="1" t="str">
        <f t="shared" ca="1" si="50"/>
        <v>Paste Your Data Here</v>
      </c>
      <c r="ED15" s="1" t="str">
        <f t="shared" ca="1" si="25"/>
        <v>Paste Your Data Here</v>
      </c>
      <c r="EE15" s="1" t="str">
        <f t="shared" ca="1" si="43"/>
        <v>Paste Your Data Here</v>
      </c>
      <c r="EF15" s="1" t="str">
        <f t="shared" ca="1" si="43"/>
        <v>Paste Your Data Here</v>
      </c>
      <c r="EG15" s="1" t="str">
        <f t="shared" ca="1" si="43"/>
        <v>Paste Your Data Here</v>
      </c>
      <c r="EH15" s="1" t="str">
        <f t="shared" ca="1" si="43"/>
        <v>Paste Your Data Here</v>
      </c>
      <c r="EI15" s="1" t="str">
        <f t="shared" ca="1" si="43"/>
        <v>Paste Your Data Here</v>
      </c>
      <c r="EJ15" s="1" t="str">
        <f t="shared" ca="1" si="43"/>
        <v>Paste Your Data Here</v>
      </c>
      <c r="EK15" s="1" t="str">
        <f t="shared" ca="1" si="43"/>
        <v>Paste Your Data Here</v>
      </c>
      <c r="EL15" s="1" t="str">
        <f t="shared" ca="1" si="43"/>
        <v>Paste Your Data Here</v>
      </c>
      <c r="EM15" s="1" t="str">
        <f t="shared" ca="1" si="43"/>
        <v>Paste Your Data Here</v>
      </c>
      <c r="EN15" s="1" t="str">
        <f t="shared" ca="1" si="43"/>
        <v>Paste Your Data Here</v>
      </c>
      <c r="EO15" s="1" t="str">
        <f t="shared" ca="1" si="43"/>
        <v>Paste Your Data Here</v>
      </c>
      <c r="EP15" s="1" t="str">
        <f t="shared" ca="1" si="43"/>
        <v>Paste Your Data Here</v>
      </c>
      <c r="EQ15" s="1" t="str">
        <f t="shared" ca="1" si="43"/>
        <v>Paste Your Data Here</v>
      </c>
      <c r="ER15" s="1" t="str">
        <f t="shared" ca="1" si="43"/>
        <v>Paste Your Data Here</v>
      </c>
      <c r="ES15" s="1" t="str">
        <f t="shared" ca="1" si="43"/>
        <v>Paste Your Data Here</v>
      </c>
      <c r="ET15" s="1" t="str">
        <f t="shared" ca="1" si="43"/>
        <v>Paste Your Data Here</v>
      </c>
      <c r="EU15" s="1" t="str">
        <f t="shared" ca="1" si="43"/>
        <v>Paste Your Data Here</v>
      </c>
      <c r="EV15" s="1" t="str">
        <f t="shared" ca="1" si="43"/>
        <v>Paste Your Data Here</v>
      </c>
      <c r="EW15" s="1" t="str">
        <f t="shared" ca="1" si="43"/>
        <v>Paste Your Data Here</v>
      </c>
      <c r="EX15" s="1" t="str">
        <f t="shared" ca="1" si="43"/>
        <v>Paste Your Data Here</v>
      </c>
      <c r="EY15" s="1" t="str">
        <f t="shared" ca="1" si="43"/>
        <v>Paste Your Data Here</v>
      </c>
      <c r="EZ15" s="1" t="str">
        <f t="shared" ca="1" si="43"/>
        <v>Paste Your Data Here</v>
      </c>
      <c r="FA15" s="1" t="str">
        <f t="shared" ca="1" si="43"/>
        <v>Paste Your Data Here</v>
      </c>
      <c r="FB15" s="1" t="str">
        <f t="shared" ca="1" si="43"/>
        <v>Paste Your Data Here</v>
      </c>
      <c r="FC15" s="1" t="str">
        <f t="shared" ca="1" si="43"/>
        <v>Paste Your Data Here</v>
      </c>
      <c r="FD15" s="1" t="str">
        <f t="shared" ca="1" si="43"/>
        <v>Paste Your Data Here</v>
      </c>
      <c r="FE15" s="1" t="str">
        <f t="shared" ca="1" si="43"/>
        <v>Paste Your Data Here</v>
      </c>
      <c r="FF15" s="1" t="str">
        <f t="shared" ca="1" si="43"/>
        <v>Paste Your Data Here</v>
      </c>
      <c r="FG15" s="1" t="str">
        <f t="shared" ca="1" si="43"/>
        <v>Paste Your Data Here</v>
      </c>
      <c r="FH15" s="1" t="str">
        <f t="shared" ca="1" si="43"/>
        <v>Paste Your Data Here</v>
      </c>
      <c r="FI15" s="1" t="str">
        <f t="shared" ca="1" si="43"/>
        <v>Paste Your Data Here</v>
      </c>
      <c r="FJ15" s="1" t="str">
        <f t="shared" ca="1" si="43"/>
        <v>Paste Your Data Here</v>
      </c>
      <c r="FK15" s="1" t="str">
        <f t="shared" ca="1" si="43"/>
        <v>Paste Your Data Here</v>
      </c>
      <c r="FL15" s="1" t="str">
        <f t="shared" ca="1" si="43"/>
        <v>Paste Your Data Here</v>
      </c>
      <c r="FM15" s="1" t="str">
        <f t="shared" ca="1" si="43"/>
        <v>Paste Your Data Here</v>
      </c>
      <c r="FN15" s="1" t="str">
        <f t="shared" ca="1" si="43"/>
        <v>Paste Your Data Here</v>
      </c>
      <c r="FO15" s="1" t="str">
        <f t="shared" ca="1" si="43"/>
        <v>Paste Your Data Here</v>
      </c>
      <c r="FP15" s="1" t="str">
        <f t="shared" ca="1" si="43"/>
        <v>Paste Your Data Here</v>
      </c>
      <c r="FQ15" s="1" t="str">
        <f t="shared" ca="1" si="43"/>
        <v>Paste Your Data Here</v>
      </c>
      <c r="FR15" s="1" t="str">
        <f t="shared" ca="1" si="43"/>
        <v>Paste Your Data Here</v>
      </c>
      <c r="FS15" s="1" t="str">
        <f t="shared" ca="1" si="43"/>
        <v>Paste Your Data Here</v>
      </c>
      <c r="FT15" s="1" t="str">
        <f t="shared" ca="1" si="43"/>
        <v>Paste Your Data Here</v>
      </c>
      <c r="FU15" s="1" t="str">
        <f t="shared" ca="1" si="43"/>
        <v>Paste Your Data Here</v>
      </c>
      <c r="FV15" s="1" t="str">
        <f t="shared" ca="1" si="43"/>
        <v>Paste Your Data Here</v>
      </c>
      <c r="FW15" s="1" t="str">
        <f t="shared" ca="1" si="43"/>
        <v>Paste Your Data Here</v>
      </c>
      <c r="FX15" s="1" t="str">
        <f t="shared" ca="1" si="43"/>
        <v>Paste Your Data Here</v>
      </c>
      <c r="FY15" s="1" t="str">
        <f t="shared" ca="1" si="43"/>
        <v>Paste Your Data Here</v>
      </c>
      <c r="FZ15" s="1" t="str">
        <f t="shared" ca="1" si="43"/>
        <v>Paste Your Data Here</v>
      </c>
      <c r="GA15" s="1" t="str">
        <f t="shared" ca="1" si="43"/>
        <v>Paste Your Data Here</v>
      </c>
      <c r="GB15" s="1" t="str">
        <f t="shared" ca="1" si="43"/>
        <v>Paste Your Data Here</v>
      </c>
      <c r="GC15" s="1" t="str">
        <f t="shared" ca="1" si="43"/>
        <v>Paste Your Data Here</v>
      </c>
      <c r="GD15" s="1" t="str">
        <f t="shared" ca="1" si="43"/>
        <v>Paste Your Data Here</v>
      </c>
      <c r="GE15" s="1" t="str">
        <f t="shared" ca="1" si="43"/>
        <v>Paste Your Data Here</v>
      </c>
      <c r="GF15" s="1" t="str">
        <f t="shared" ca="1" si="43"/>
        <v>Paste Your Data Here</v>
      </c>
      <c r="GG15" s="1" t="str">
        <f t="shared" ca="1" si="43"/>
        <v>Paste Your Data Here</v>
      </c>
      <c r="GH15" s="1" t="str">
        <f t="shared" ca="1" si="43"/>
        <v>Paste Your Data Here</v>
      </c>
      <c r="GI15" s="1" t="str">
        <f t="shared" ca="1" si="43"/>
        <v>Paste Your Data Here</v>
      </c>
      <c r="GJ15" s="1" t="str">
        <f t="shared" ca="1" si="43"/>
        <v>Paste Your Data Here</v>
      </c>
      <c r="GK15" s="1" t="str">
        <f t="shared" ca="1" si="43"/>
        <v>Paste Your Data Here</v>
      </c>
      <c r="GL15" s="1" t="str">
        <f t="shared" ca="1" si="43"/>
        <v>Paste Your Data Here</v>
      </c>
      <c r="GM15" s="1" t="str">
        <f t="shared" ca="1" si="43"/>
        <v>Paste Your Data Here</v>
      </c>
      <c r="GN15" s="1" t="str">
        <f t="shared" ca="1" si="43"/>
        <v>Paste Your Data Here</v>
      </c>
      <c r="GO15" s="1" t="str">
        <f t="shared" ca="1" si="43"/>
        <v>Paste Your Data Here</v>
      </c>
      <c r="GP15" s="1" t="str">
        <f t="shared" ca="1" si="43"/>
        <v>Paste Your Data Here</v>
      </c>
      <c r="GQ15" s="1" t="str">
        <f t="shared" ca="1" si="35"/>
        <v>Paste Your Data Here</v>
      </c>
      <c r="GR15" s="1" t="str">
        <f t="shared" ca="1" si="35"/>
        <v>Paste Your Data Here</v>
      </c>
      <c r="GS15" s="1" t="str">
        <f t="shared" ref="GS15:JD27" ca="1" si="51">INDEX($A$6:$A$55,RANK(GS79,GS$70:GS$119))</f>
        <v>Paste Your Data Here</v>
      </c>
      <c r="GT15" s="1" t="str">
        <f t="shared" ca="1" si="51"/>
        <v>Paste Your Data Here</v>
      </c>
      <c r="GU15" s="1" t="str">
        <f t="shared" ca="1" si="51"/>
        <v>Paste Your Data Here</v>
      </c>
      <c r="GV15" s="1" t="str">
        <f t="shared" ca="1" si="51"/>
        <v>Paste Your Data Here</v>
      </c>
      <c r="GW15" s="1" t="str">
        <f t="shared" ca="1" si="51"/>
        <v>Paste Your Data Here</v>
      </c>
      <c r="GX15" s="1" t="str">
        <f t="shared" ca="1" si="51"/>
        <v>Paste Your Data Here</v>
      </c>
      <c r="GY15" s="1" t="str">
        <f t="shared" ca="1" si="51"/>
        <v>Paste Your Data Here</v>
      </c>
      <c r="GZ15" s="1" t="str">
        <f t="shared" ca="1" si="51"/>
        <v>Paste Your Data Here</v>
      </c>
      <c r="HA15" s="1" t="str">
        <f t="shared" ca="1" si="51"/>
        <v>Paste Your Data Here</v>
      </c>
      <c r="HB15" s="1" t="str">
        <f t="shared" ca="1" si="51"/>
        <v>Paste Your Data Here</v>
      </c>
      <c r="HC15" s="1" t="str">
        <f t="shared" ca="1" si="51"/>
        <v>Paste Your Data Here</v>
      </c>
      <c r="HD15" s="1" t="str">
        <f t="shared" ca="1" si="51"/>
        <v>Paste Your Data Here</v>
      </c>
      <c r="HE15" s="1" t="str">
        <f t="shared" ca="1" si="51"/>
        <v>Paste Your Data Here</v>
      </c>
      <c r="HF15" s="1" t="str">
        <f t="shared" ca="1" si="51"/>
        <v>Paste Your Data Here</v>
      </c>
      <c r="HG15" s="1" t="str">
        <f t="shared" ca="1" si="51"/>
        <v>Paste Your Data Here</v>
      </c>
      <c r="HH15" s="1" t="str">
        <f t="shared" ca="1" si="51"/>
        <v>Paste Your Data Here</v>
      </c>
      <c r="HI15" s="1" t="str">
        <f t="shared" ca="1" si="51"/>
        <v>Paste Your Data Here</v>
      </c>
      <c r="HJ15" s="1" t="str">
        <f t="shared" ca="1" si="51"/>
        <v>Paste Your Data Here</v>
      </c>
      <c r="HK15" s="1" t="str">
        <f t="shared" ca="1" si="51"/>
        <v>Paste Your Data Here</v>
      </c>
      <c r="HL15" s="1" t="str">
        <f t="shared" ca="1" si="51"/>
        <v>Paste Your Data Here</v>
      </c>
      <c r="HM15" s="1" t="str">
        <f t="shared" ca="1" si="51"/>
        <v>Paste Your Data Here</v>
      </c>
      <c r="HN15" s="1" t="str">
        <f t="shared" ca="1" si="51"/>
        <v>Paste Your Data Here</v>
      </c>
      <c r="HO15" s="1" t="str">
        <f t="shared" ca="1" si="51"/>
        <v>Paste Your Data Here</v>
      </c>
      <c r="HP15" s="1" t="str">
        <f t="shared" ca="1" si="51"/>
        <v>Paste Your Data Here</v>
      </c>
      <c r="HQ15" s="1" t="str">
        <f t="shared" ca="1" si="51"/>
        <v>Paste Your Data Here</v>
      </c>
      <c r="HR15" s="1" t="str">
        <f t="shared" ca="1" si="51"/>
        <v>Paste Your Data Here</v>
      </c>
      <c r="HS15" s="1" t="str">
        <f t="shared" ca="1" si="51"/>
        <v>Paste Your Data Here</v>
      </c>
      <c r="HT15" s="1" t="str">
        <f t="shared" ca="1" si="51"/>
        <v>Paste Your Data Here</v>
      </c>
      <c r="HU15" s="1" t="str">
        <f t="shared" ca="1" si="51"/>
        <v>Paste Your Data Here</v>
      </c>
      <c r="HV15" s="1" t="str">
        <f t="shared" ca="1" si="51"/>
        <v>Paste Your Data Here</v>
      </c>
      <c r="HW15" s="1" t="str">
        <f t="shared" ca="1" si="51"/>
        <v>Paste Your Data Here</v>
      </c>
      <c r="HX15" s="1" t="str">
        <f t="shared" ca="1" si="51"/>
        <v>Paste Your Data Here</v>
      </c>
      <c r="HY15" s="1" t="str">
        <f t="shared" ca="1" si="51"/>
        <v>Paste Your Data Here</v>
      </c>
      <c r="HZ15" s="1" t="str">
        <f t="shared" ca="1" si="51"/>
        <v>Paste Your Data Here</v>
      </c>
      <c r="IA15" s="1" t="str">
        <f t="shared" ca="1" si="51"/>
        <v>Paste Your Data Here</v>
      </c>
      <c r="IB15" s="1" t="str">
        <f t="shared" ca="1" si="51"/>
        <v>Paste Your Data Here</v>
      </c>
      <c r="IC15" s="1" t="str">
        <f t="shared" ca="1" si="51"/>
        <v>Paste Your Data Here</v>
      </c>
      <c r="ID15" s="1" t="str">
        <f t="shared" ca="1" si="51"/>
        <v>Paste Your Data Here</v>
      </c>
      <c r="IE15" s="1" t="str">
        <f t="shared" ca="1" si="51"/>
        <v>Paste Your Data Here</v>
      </c>
      <c r="IF15" s="1" t="str">
        <f t="shared" ca="1" si="51"/>
        <v>Paste Your Data Here</v>
      </c>
      <c r="IG15" s="1" t="str">
        <f t="shared" ca="1" si="51"/>
        <v>Paste Your Data Here</v>
      </c>
      <c r="IH15" s="1" t="str">
        <f t="shared" ca="1" si="51"/>
        <v>Paste Your Data Here</v>
      </c>
      <c r="II15" s="1" t="str">
        <f t="shared" ca="1" si="51"/>
        <v>Paste Your Data Here</v>
      </c>
      <c r="IJ15" s="1" t="str">
        <f t="shared" ca="1" si="51"/>
        <v>Paste Your Data Here</v>
      </c>
      <c r="IK15" s="1" t="str">
        <f t="shared" ca="1" si="51"/>
        <v>Paste Your Data Here</v>
      </c>
      <c r="IL15" s="1" t="str">
        <f t="shared" ca="1" si="51"/>
        <v>Paste Your Data Here</v>
      </c>
      <c r="IM15" s="1" t="str">
        <f t="shared" ca="1" si="51"/>
        <v>Paste Your Data Here</v>
      </c>
      <c r="IN15" s="1" t="str">
        <f t="shared" ca="1" si="51"/>
        <v>Paste Your Data Here</v>
      </c>
      <c r="IO15" s="1" t="str">
        <f t="shared" ca="1" si="51"/>
        <v>Paste Your Data Here</v>
      </c>
      <c r="IP15" s="1" t="str">
        <f t="shared" ca="1" si="51"/>
        <v>Paste Your Data Here</v>
      </c>
      <c r="IQ15" s="1" t="str">
        <f t="shared" ca="1" si="51"/>
        <v>Paste Your Data Here</v>
      </c>
      <c r="IR15" s="1" t="str">
        <f t="shared" ca="1" si="51"/>
        <v>Paste Your Data Here</v>
      </c>
      <c r="IS15" s="1" t="str">
        <f t="shared" ca="1" si="51"/>
        <v>Paste Your Data Here</v>
      </c>
      <c r="IT15" s="1" t="str">
        <f t="shared" ca="1" si="51"/>
        <v>Paste Your Data Here</v>
      </c>
      <c r="IU15" s="1" t="str">
        <f t="shared" ca="1" si="51"/>
        <v>Paste Your Data Here</v>
      </c>
      <c r="IV15" s="1" t="str">
        <f t="shared" ca="1" si="51"/>
        <v>Paste Your Data Here</v>
      </c>
      <c r="IW15" s="1" t="str">
        <f t="shared" ca="1" si="51"/>
        <v>Paste Your Data Here</v>
      </c>
      <c r="IX15" s="1" t="str">
        <f t="shared" ca="1" si="51"/>
        <v>Paste Your Data Here</v>
      </c>
      <c r="IY15" s="1" t="str">
        <f t="shared" ca="1" si="51"/>
        <v>Paste Your Data Here</v>
      </c>
      <c r="IZ15" s="1" t="str">
        <f t="shared" ca="1" si="51"/>
        <v>Paste Your Data Here</v>
      </c>
      <c r="JA15" s="1" t="str">
        <f t="shared" ca="1" si="51"/>
        <v>Paste Your Data Here</v>
      </c>
      <c r="JB15" s="1" t="str">
        <f t="shared" ca="1" si="51"/>
        <v>Paste Your Data Here</v>
      </c>
      <c r="JC15" s="1" t="str">
        <f t="shared" ca="1" si="51"/>
        <v>Paste Your Data Here</v>
      </c>
      <c r="JD15" s="1" t="str">
        <f t="shared" ca="1" si="51"/>
        <v>Paste Your Data Here</v>
      </c>
      <c r="JE15" s="1" t="str">
        <f t="shared" ca="1" si="44"/>
        <v>Paste Your Data Here</v>
      </c>
      <c r="JF15" s="1" t="str">
        <f t="shared" ca="1" si="36"/>
        <v>Paste Your Data Here</v>
      </c>
      <c r="JG15" s="1" t="str">
        <f t="shared" ca="1" si="36"/>
        <v>Paste Your Data Here</v>
      </c>
      <c r="JH15" s="1" t="str">
        <f t="shared" ca="1" si="36"/>
        <v>Paste Your Data Here</v>
      </c>
      <c r="JI15" s="1" t="str">
        <f t="shared" ca="1" si="36"/>
        <v>Paste Your Data Here</v>
      </c>
      <c r="JJ15" s="1" t="str">
        <f t="shared" ca="1" si="36"/>
        <v>Paste Your Data Here</v>
      </c>
      <c r="JK15" s="1" t="str">
        <f t="shared" ca="1" si="36"/>
        <v>Paste Your Data Here</v>
      </c>
      <c r="JL15" s="1" t="str">
        <f t="shared" ca="1" si="36"/>
        <v>Paste Your Data Here</v>
      </c>
      <c r="JM15" s="1" t="str">
        <f t="shared" ca="1" si="36"/>
        <v>Paste Your Data Here</v>
      </c>
      <c r="JN15" s="1" t="str">
        <f t="shared" ca="1" si="36"/>
        <v>Paste Your Data Here</v>
      </c>
      <c r="JO15" s="1" t="str">
        <f t="shared" ca="1" si="36"/>
        <v>Paste Your Data Here</v>
      </c>
      <c r="JP15" s="1" t="str">
        <f t="shared" ca="1" si="36"/>
        <v>Paste Your Data Here</v>
      </c>
      <c r="JQ15" s="1" t="str">
        <f t="shared" ca="1" si="36"/>
        <v>Paste Your Data Here</v>
      </c>
      <c r="JR15" s="1" t="str">
        <f t="shared" ca="1" si="36"/>
        <v>Paste Your Data Here</v>
      </c>
      <c r="JS15" s="1" t="str">
        <f t="shared" ca="1" si="36"/>
        <v>Paste Your Data Here</v>
      </c>
      <c r="JT15" s="1" t="str">
        <f t="shared" ca="1" si="36"/>
        <v>Paste Your Data Here</v>
      </c>
      <c r="JU15" s="1" t="str">
        <f t="shared" ca="1" si="36"/>
        <v>Paste Your Data Here</v>
      </c>
      <c r="JV15" s="1" t="str">
        <f t="shared" ca="1" si="36"/>
        <v>Paste Your Data Here</v>
      </c>
      <c r="JW15" s="1" t="str">
        <f t="shared" ca="1" si="36"/>
        <v>Paste Your Data Here</v>
      </c>
      <c r="JX15" s="1" t="str">
        <f t="shared" ca="1" si="36"/>
        <v>Paste Your Data Here</v>
      </c>
      <c r="JY15" s="1" t="str">
        <f t="shared" ca="1" si="36"/>
        <v>Paste Your Data Here</v>
      </c>
      <c r="JZ15" s="1" t="str">
        <f t="shared" ca="1" si="36"/>
        <v>Paste Your Data Here</v>
      </c>
      <c r="KA15" s="1" t="str">
        <f t="shared" ca="1" si="36"/>
        <v>Paste Your Data Here</v>
      </c>
      <c r="KB15" s="1" t="str">
        <f t="shared" ca="1" si="36"/>
        <v>Paste Your Data Here</v>
      </c>
      <c r="KC15" s="1" t="str">
        <f t="shared" ca="1" si="36"/>
        <v>Paste Your Data Here</v>
      </c>
      <c r="KD15" s="1" t="str">
        <f t="shared" ca="1" si="36"/>
        <v>Paste Your Data Here</v>
      </c>
      <c r="KE15" s="1" t="str">
        <f t="shared" ca="1" si="36"/>
        <v>Paste Your Data Here</v>
      </c>
      <c r="KF15" s="1" t="str">
        <f t="shared" ca="1" si="36"/>
        <v>Paste Your Data Here</v>
      </c>
      <c r="KG15" s="1" t="str">
        <f t="shared" ca="1" si="36"/>
        <v>Paste Your Data Here</v>
      </c>
      <c r="KH15" s="1" t="str">
        <f t="shared" ca="1" si="36"/>
        <v>Paste Your Data Here</v>
      </c>
      <c r="KI15" s="1" t="str">
        <f t="shared" ca="1" si="36"/>
        <v>Paste Your Data Here</v>
      </c>
      <c r="KJ15" s="1" t="str">
        <f t="shared" ca="1" si="36"/>
        <v>Paste Your Data Here</v>
      </c>
      <c r="KK15" s="1" t="str">
        <f t="shared" ca="1" si="36"/>
        <v>Paste Your Data Here</v>
      </c>
      <c r="KL15" s="1" t="str">
        <f t="shared" ca="1" si="36"/>
        <v>Paste Your Data Here</v>
      </c>
      <c r="KM15" s="1" t="str">
        <f t="shared" ca="1" si="36"/>
        <v>Paste Your Data Here</v>
      </c>
      <c r="KN15" s="1" t="str">
        <f t="shared" ca="1" si="36"/>
        <v>Paste Your Data Here</v>
      </c>
      <c r="KO15" s="1" t="str">
        <f t="shared" ca="1" si="36"/>
        <v>Paste Your Data Here</v>
      </c>
      <c r="KP15" s="1" t="str">
        <f t="shared" ca="1" si="36"/>
        <v>Paste Your Data Here</v>
      </c>
      <c r="KQ15" s="1" t="str">
        <f t="shared" ca="1" si="36"/>
        <v>Paste Your Data Here</v>
      </c>
      <c r="KR15" s="1" t="str">
        <f t="shared" ca="1" si="36"/>
        <v>Paste Your Data Here</v>
      </c>
      <c r="KS15" s="1" t="str">
        <f t="shared" ca="1" si="36"/>
        <v>Paste Your Data Here</v>
      </c>
      <c r="KT15" s="1" t="str">
        <f t="shared" ca="1" si="36"/>
        <v>Paste Your Data Here</v>
      </c>
      <c r="KU15" s="1" t="str">
        <f t="shared" ca="1" si="36"/>
        <v>Paste Your Data Here</v>
      </c>
      <c r="KV15" s="1" t="str">
        <f t="shared" ca="1" si="36"/>
        <v>Paste Your Data Here</v>
      </c>
      <c r="KW15" s="1" t="str">
        <f t="shared" ca="1" si="36"/>
        <v>Paste Your Data Here</v>
      </c>
      <c r="KX15" s="1" t="str">
        <f t="shared" ca="1" si="36"/>
        <v>Paste Your Data Here</v>
      </c>
      <c r="KY15" s="1" t="str">
        <f t="shared" ca="1" si="36"/>
        <v>Paste Your Data Here</v>
      </c>
      <c r="KZ15" s="1" t="str">
        <f t="shared" ca="1" si="36"/>
        <v>Paste Your Data Here</v>
      </c>
      <c r="LA15" s="1" t="str">
        <f t="shared" ca="1" si="36"/>
        <v>Paste Your Data Here</v>
      </c>
      <c r="LB15" s="1" t="str">
        <f t="shared" ca="1" si="36"/>
        <v>Paste Your Data Here</v>
      </c>
      <c r="LC15" s="1" t="str">
        <f t="shared" ca="1" si="36"/>
        <v>Paste Your Data Here</v>
      </c>
      <c r="LD15" s="1" t="str">
        <f t="shared" ca="1" si="36"/>
        <v>Paste Your Data Here</v>
      </c>
      <c r="LE15" s="1" t="str">
        <f t="shared" ca="1" si="36"/>
        <v>Paste Your Data Here</v>
      </c>
      <c r="LF15" s="1" t="str">
        <f t="shared" ca="1" si="36"/>
        <v>Paste Your Data Here</v>
      </c>
      <c r="LG15" s="1" t="str">
        <f t="shared" ca="1" si="36"/>
        <v>Paste Your Data Here</v>
      </c>
      <c r="LH15" s="1" t="str">
        <f t="shared" ca="1" si="36"/>
        <v>Paste Your Data Here</v>
      </c>
      <c r="LI15" s="1" t="str">
        <f t="shared" ca="1" si="36"/>
        <v>Paste Your Data Here</v>
      </c>
      <c r="LJ15" s="1" t="str">
        <f t="shared" ca="1" si="36"/>
        <v>Paste Your Data Here</v>
      </c>
      <c r="LK15" s="1" t="str">
        <f t="shared" ca="1" si="36"/>
        <v>Paste Your Data Here</v>
      </c>
      <c r="LL15" s="1" t="str">
        <f t="shared" ca="1" si="36"/>
        <v>Paste Your Data Here</v>
      </c>
      <c r="LM15" s="1" t="str">
        <f t="shared" ca="1" si="36"/>
        <v>Paste Your Data Here</v>
      </c>
      <c r="LN15" s="1" t="str">
        <f t="shared" ca="1" si="36"/>
        <v>Paste Your Data Here</v>
      </c>
      <c r="LO15" s="1" t="str">
        <f t="shared" ca="1" si="36"/>
        <v>Paste Your Data Here</v>
      </c>
      <c r="LP15" s="1" t="str">
        <f t="shared" ca="1" si="36"/>
        <v>Paste Your Data Here</v>
      </c>
      <c r="LQ15" s="1" t="str">
        <f t="shared" ref="LQ15:OB19" ca="1" si="52">INDEX($A$6:$A$55,RANK(LQ79,LQ$70:LQ$119))</f>
        <v>Paste Your Data Here</v>
      </c>
      <c r="LR15" s="1" t="str">
        <f t="shared" ca="1" si="52"/>
        <v>Paste Your Data Here</v>
      </c>
      <c r="LS15" s="1" t="str">
        <f t="shared" ca="1" si="52"/>
        <v>Paste Your Data Here</v>
      </c>
      <c r="LT15" s="1" t="str">
        <f t="shared" ca="1" si="52"/>
        <v>Paste Your Data Here</v>
      </c>
      <c r="LU15" s="1" t="str">
        <f t="shared" ca="1" si="52"/>
        <v>Paste Your Data Here</v>
      </c>
      <c r="LV15" s="1" t="str">
        <f t="shared" ca="1" si="52"/>
        <v>Paste Your Data Here</v>
      </c>
      <c r="LW15" s="1" t="str">
        <f t="shared" ca="1" si="52"/>
        <v>Paste Your Data Here</v>
      </c>
      <c r="LX15" s="1" t="str">
        <f t="shared" ca="1" si="52"/>
        <v>Paste Your Data Here</v>
      </c>
      <c r="LY15" s="1" t="str">
        <f t="shared" ca="1" si="52"/>
        <v>Paste Your Data Here</v>
      </c>
      <c r="LZ15" s="1" t="str">
        <f t="shared" ca="1" si="52"/>
        <v>Paste Your Data Here</v>
      </c>
      <c r="MA15" s="1" t="str">
        <f t="shared" ca="1" si="52"/>
        <v>Paste Your Data Here</v>
      </c>
      <c r="MB15" s="1" t="str">
        <f t="shared" ca="1" si="52"/>
        <v>Paste Your Data Here</v>
      </c>
      <c r="MC15" s="1" t="str">
        <f t="shared" ca="1" si="52"/>
        <v>Paste Your Data Here</v>
      </c>
      <c r="MD15" s="1" t="str">
        <f t="shared" ca="1" si="52"/>
        <v>Paste Your Data Here</v>
      </c>
      <c r="ME15" s="1" t="str">
        <f t="shared" ca="1" si="52"/>
        <v>Paste Your Data Here</v>
      </c>
      <c r="MF15" s="1" t="str">
        <f t="shared" ca="1" si="52"/>
        <v>Paste Your Data Here</v>
      </c>
      <c r="MG15" s="1" t="str">
        <f t="shared" ca="1" si="52"/>
        <v>Paste Your Data Here</v>
      </c>
      <c r="MH15" s="1" t="str">
        <f t="shared" ca="1" si="52"/>
        <v>Paste Your Data Here</v>
      </c>
      <c r="MI15" s="1" t="str">
        <f t="shared" ca="1" si="52"/>
        <v>Paste Your Data Here</v>
      </c>
      <c r="MJ15" s="1" t="str">
        <f t="shared" ca="1" si="52"/>
        <v>Paste Your Data Here</v>
      </c>
      <c r="MK15" s="1" t="str">
        <f t="shared" ca="1" si="52"/>
        <v>Paste Your Data Here</v>
      </c>
      <c r="ML15" s="1" t="str">
        <f t="shared" ca="1" si="52"/>
        <v>Paste Your Data Here</v>
      </c>
      <c r="MM15" s="1" t="str">
        <f t="shared" ca="1" si="52"/>
        <v>Paste Your Data Here</v>
      </c>
      <c r="MN15" s="1" t="str">
        <f t="shared" ca="1" si="52"/>
        <v>Paste Your Data Here</v>
      </c>
      <c r="MO15" s="1" t="str">
        <f t="shared" ca="1" si="52"/>
        <v>Paste Your Data Here</v>
      </c>
      <c r="MP15" s="1" t="str">
        <f t="shared" ca="1" si="52"/>
        <v>Paste Your Data Here</v>
      </c>
      <c r="MQ15" s="1" t="str">
        <f t="shared" ca="1" si="52"/>
        <v>Paste Your Data Here</v>
      </c>
      <c r="MR15" s="1" t="str">
        <f t="shared" ca="1" si="52"/>
        <v>Paste Your Data Here</v>
      </c>
      <c r="MS15" s="1" t="str">
        <f t="shared" ca="1" si="52"/>
        <v>Paste Your Data Here</v>
      </c>
      <c r="MT15" s="1" t="str">
        <f t="shared" ca="1" si="52"/>
        <v>Paste Your Data Here</v>
      </c>
      <c r="MU15" s="1" t="str">
        <f t="shared" ca="1" si="52"/>
        <v>Paste Your Data Here</v>
      </c>
      <c r="MV15" s="1" t="str">
        <f t="shared" ca="1" si="52"/>
        <v>Paste Your Data Here</v>
      </c>
      <c r="MW15" s="1" t="str">
        <f t="shared" ca="1" si="52"/>
        <v>Paste Your Data Here</v>
      </c>
      <c r="MX15" s="1" t="str">
        <f t="shared" ca="1" si="52"/>
        <v>Paste Your Data Here</v>
      </c>
      <c r="MY15" s="1" t="str">
        <f t="shared" ca="1" si="52"/>
        <v>Paste Your Data Here</v>
      </c>
      <c r="MZ15" s="1" t="str">
        <f t="shared" ca="1" si="52"/>
        <v>Paste Your Data Here</v>
      </c>
      <c r="NA15" s="1" t="str">
        <f t="shared" ca="1" si="52"/>
        <v>Paste Your Data Here</v>
      </c>
      <c r="NB15" s="1" t="str">
        <f t="shared" ca="1" si="52"/>
        <v>Paste Your Data Here</v>
      </c>
      <c r="NC15" s="1" t="str">
        <f t="shared" ca="1" si="52"/>
        <v>Paste Your Data Here</v>
      </c>
      <c r="ND15" s="1" t="str">
        <f t="shared" ca="1" si="52"/>
        <v>Paste Your Data Here</v>
      </c>
      <c r="NE15" s="1" t="str">
        <f t="shared" ca="1" si="52"/>
        <v>Paste Your Data Here</v>
      </c>
      <c r="NF15" s="1" t="str">
        <f t="shared" ca="1" si="52"/>
        <v>Paste Your Data Here</v>
      </c>
      <c r="NG15" s="1" t="str">
        <f t="shared" ca="1" si="52"/>
        <v>Paste Your Data Here</v>
      </c>
      <c r="NH15" s="1" t="str">
        <f t="shared" ca="1" si="52"/>
        <v>Paste Your Data Here</v>
      </c>
      <c r="NI15" s="1" t="str">
        <f t="shared" ca="1" si="52"/>
        <v>Paste Your Data Here</v>
      </c>
      <c r="NJ15" s="1" t="str">
        <f t="shared" ca="1" si="52"/>
        <v>Paste Your Data Here</v>
      </c>
      <c r="NK15" s="1" t="str">
        <f t="shared" ca="1" si="52"/>
        <v>Paste Your Data Here</v>
      </c>
      <c r="NL15" s="1" t="str">
        <f t="shared" ca="1" si="52"/>
        <v>Paste Your Data Here</v>
      </c>
      <c r="NM15" s="1" t="str">
        <f t="shared" ca="1" si="52"/>
        <v>Paste Your Data Here</v>
      </c>
      <c r="NN15" s="1" t="str">
        <f t="shared" ca="1" si="52"/>
        <v>Paste Your Data Here</v>
      </c>
      <c r="NO15" s="1" t="str">
        <f t="shared" ca="1" si="52"/>
        <v>Paste Your Data Here</v>
      </c>
      <c r="NP15" s="1" t="str">
        <f t="shared" ca="1" si="52"/>
        <v>Paste Your Data Here</v>
      </c>
      <c r="NQ15" s="1" t="str">
        <f t="shared" ca="1" si="52"/>
        <v>Paste Your Data Here</v>
      </c>
      <c r="NR15" s="1" t="str">
        <f t="shared" ca="1" si="52"/>
        <v>Paste Your Data Here</v>
      </c>
      <c r="NS15" s="1" t="str">
        <f t="shared" ca="1" si="52"/>
        <v>Paste Your Data Here</v>
      </c>
      <c r="NT15" s="1" t="str">
        <f t="shared" ca="1" si="52"/>
        <v>Paste Your Data Here</v>
      </c>
      <c r="NU15" s="1" t="str">
        <f t="shared" ca="1" si="52"/>
        <v>Paste Your Data Here</v>
      </c>
      <c r="NV15" s="1" t="str">
        <f t="shared" ca="1" si="52"/>
        <v>Paste Your Data Here</v>
      </c>
      <c r="NW15" s="1" t="str">
        <f t="shared" ca="1" si="52"/>
        <v>Paste Your Data Here</v>
      </c>
      <c r="NX15" s="1" t="str">
        <f t="shared" ca="1" si="52"/>
        <v>Paste Your Data Here</v>
      </c>
      <c r="NY15" s="1" t="str">
        <f t="shared" ca="1" si="52"/>
        <v>Paste Your Data Here</v>
      </c>
      <c r="NZ15" s="1" t="str">
        <f t="shared" ca="1" si="52"/>
        <v>Paste Your Data Here</v>
      </c>
      <c r="OA15" s="1" t="str">
        <f t="shared" ca="1" si="52"/>
        <v>Paste Your Data Here</v>
      </c>
      <c r="OB15" s="1" t="str">
        <f t="shared" ca="1" si="52"/>
        <v>Paste Your Data Here</v>
      </c>
      <c r="OC15" s="1" t="str">
        <f t="shared" ca="1" si="45"/>
        <v>Paste Your Data Here</v>
      </c>
      <c r="OD15" s="1" t="str">
        <f t="shared" ca="1" si="37"/>
        <v>Paste Your Data Here</v>
      </c>
      <c r="OE15" s="1" t="str">
        <f t="shared" ca="1" si="37"/>
        <v>Paste Your Data Here</v>
      </c>
      <c r="OF15" s="1" t="str">
        <f t="shared" ca="1" si="37"/>
        <v>Paste Your Data Here</v>
      </c>
      <c r="OG15" s="1" t="str">
        <f t="shared" ca="1" si="37"/>
        <v>Paste Your Data Here</v>
      </c>
      <c r="OH15" s="1" t="str">
        <f t="shared" ca="1" si="37"/>
        <v>Paste Your Data Here</v>
      </c>
      <c r="OI15" s="1" t="str">
        <f t="shared" ca="1" si="37"/>
        <v>Paste Your Data Here</v>
      </c>
      <c r="OJ15" s="1" t="str">
        <f t="shared" ca="1" si="37"/>
        <v>Paste Your Data Here</v>
      </c>
      <c r="OK15" s="1" t="str">
        <f t="shared" ca="1" si="37"/>
        <v>Paste Your Data Here</v>
      </c>
      <c r="OL15" s="1" t="str">
        <f t="shared" ca="1" si="37"/>
        <v>Paste Your Data Here</v>
      </c>
      <c r="OM15" s="1" t="str">
        <f t="shared" ca="1" si="37"/>
        <v>Paste Your Data Here</v>
      </c>
      <c r="ON15" s="1" t="str">
        <f t="shared" ca="1" si="37"/>
        <v>Paste Your Data Here</v>
      </c>
      <c r="OO15" s="1" t="str">
        <f t="shared" ca="1" si="37"/>
        <v>Paste Your Data Here</v>
      </c>
      <c r="OP15" s="1" t="str">
        <f t="shared" ca="1" si="37"/>
        <v>Paste Your Data Here</v>
      </c>
      <c r="OQ15" s="1" t="str">
        <f t="shared" ca="1" si="37"/>
        <v>Paste Your Data Here</v>
      </c>
      <c r="OR15" s="1" t="str">
        <f t="shared" ca="1" si="37"/>
        <v>Paste Your Data Here</v>
      </c>
      <c r="OS15" s="1" t="str">
        <f t="shared" ca="1" si="37"/>
        <v>Paste Your Data Here</v>
      </c>
      <c r="OT15" s="1" t="str">
        <f t="shared" ca="1" si="37"/>
        <v>Paste Your Data Here</v>
      </c>
      <c r="OU15" s="1" t="str">
        <f t="shared" ca="1" si="37"/>
        <v>Paste Your Data Here</v>
      </c>
      <c r="OV15" s="1" t="str">
        <f t="shared" ca="1" si="37"/>
        <v>Paste Your Data Here</v>
      </c>
      <c r="OW15" s="1" t="str">
        <f t="shared" ca="1" si="37"/>
        <v>Paste Your Data Here</v>
      </c>
      <c r="OX15" s="1" t="str">
        <f t="shared" ca="1" si="37"/>
        <v>Paste Your Data Here</v>
      </c>
      <c r="OY15" s="1" t="str">
        <f t="shared" ca="1" si="37"/>
        <v>Paste Your Data Here</v>
      </c>
      <c r="OZ15" s="1" t="str">
        <f t="shared" ca="1" si="37"/>
        <v>Paste Your Data Here</v>
      </c>
      <c r="PA15" s="1" t="str">
        <f t="shared" ca="1" si="37"/>
        <v>Paste Your Data Here</v>
      </c>
      <c r="PB15" s="1" t="str">
        <f t="shared" ca="1" si="37"/>
        <v>Paste Your Data Here</v>
      </c>
      <c r="PC15" s="1" t="str">
        <f t="shared" ca="1" si="37"/>
        <v>Paste Your Data Here</v>
      </c>
      <c r="PD15" s="1" t="str">
        <f t="shared" ca="1" si="37"/>
        <v>Paste Your Data Here</v>
      </c>
      <c r="PE15" s="1" t="str">
        <f t="shared" ca="1" si="37"/>
        <v>Paste Your Data Here</v>
      </c>
      <c r="PF15" s="1" t="str">
        <f t="shared" ca="1" si="37"/>
        <v>Paste Your Data Here</v>
      </c>
      <c r="PG15" s="1" t="str">
        <f t="shared" ca="1" si="37"/>
        <v>Paste Your Data Here</v>
      </c>
      <c r="PH15" s="1" t="str">
        <f t="shared" ca="1" si="37"/>
        <v>Paste Your Data Here</v>
      </c>
      <c r="PI15" s="1" t="str">
        <f t="shared" ca="1" si="37"/>
        <v>Paste Your Data Here</v>
      </c>
      <c r="PJ15" s="1" t="str">
        <f t="shared" ca="1" si="37"/>
        <v>Paste Your Data Here</v>
      </c>
      <c r="PK15" s="1" t="str">
        <f t="shared" ca="1" si="37"/>
        <v>Paste Your Data Here</v>
      </c>
      <c r="PL15" s="1" t="str">
        <f t="shared" ca="1" si="37"/>
        <v>Paste Your Data Here</v>
      </c>
      <c r="PM15" s="1" t="str">
        <f t="shared" ca="1" si="37"/>
        <v>Paste Your Data Here</v>
      </c>
      <c r="PN15" s="1" t="str">
        <f t="shared" ca="1" si="37"/>
        <v>Paste Your Data Here</v>
      </c>
      <c r="PO15" s="1" t="str">
        <f t="shared" ca="1" si="37"/>
        <v>Paste Your Data Here</v>
      </c>
      <c r="PP15" s="1" t="str">
        <f t="shared" ca="1" si="37"/>
        <v>Paste Your Data Here</v>
      </c>
      <c r="PQ15" s="1" t="str">
        <f t="shared" ca="1" si="37"/>
        <v>Paste Your Data Here</v>
      </c>
      <c r="PR15" s="1" t="str">
        <f t="shared" ca="1" si="37"/>
        <v>Paste Your Data Here</v>
      </c>
      <c r="PS15" s="1" t="str">
        <f t="shared" ca="1" si="37"/>
        <v>Paste Your Data Here</v>
      </c>
      <c r="PT15" s="1" t="str">
        <f t="shared" ca="1" si="37"/>
        <v>Paste Your Data Here</v>
      </c>
      <c r="PU15" s="1" t="str">
        <f t="shared" ca="1" si="37"/>
        <v>Paste Your Data Here</v>
      </c>
      <c r="PV15" s="1" t="str">
        <f t="shared" ca="1" si="37"/>
        <v>Paste Your Data Here</v>
      </c>
      <c r="PW15" s="1" t="str">
        <f t="shared" ca="1" si="37"/>
        <v>Paste Your Data Here</v>
      </c>
      <c r="PX15" s="1" t="str">
        <f t="shared" ca="1" si="37"/>
        <v>Paste Your Data Here</v>
      </c>
      <c r="PY15" s="1" t="str">
        <f t="shared" ca="1" si="37"/>
        <v>Paste Your Data Here</v>
      </c>
      <c r="PZ15" s="1" t="str">
        <f t="shared" ca="1" si="37"/>
        <v>Paste Your Data Here</v>
      </c>
      <c r="QA15" s="1" t="str">
        <f t="shared" ca="1" si="37"/>
        <v>Paste Your Data Here</v>
      </c>
      <c r="QB15" s="1" t="str">
        <f t="shared" ca="1" si="37"/>
        <v>Paste Your Data Here</v>
      </c>
      <c r="QC15" s="1" t="str">
        <f t="shared" ca="1" si="37"/>
        <v>Paste Your Data Here</v>
      </c>
      <c r="QD15" s="1" t="str">
        <f t="shared" ca="1" si="37"/>
        <v>Paste Your Data Here</v>
      </c>
      <c r="QE15" s="1" t="str">
        <f t="shared" ca="1" si="37"/>
        <v>Paste Your Data Here</v>
      </c>
      <c r="QF15" s="1" t="str">
        <f t="shared" ca="1" si="37"/>
        <v>Paste Your Data Here</v>
      </c>
      <c r="QG15" s="1" t="str">
        <f t="shared" ca="1" si="37"/>
        <v>Paste Your Data Here</v>
      </c>
      <c r="QH15" s="1" t="str">
        <f t="shared" ca="1" si="37"/>
        <v>Paste Your Data Here</v>
      </c>
      <c r="QI15" s="1" t="str">
        <f t="shared" ca="1" si="37"/>
        <v>Paste Your Data Here</v>
      </c>
      <c r="QJ15" s="1" t="str">
        <f t="shared" ca="1" si="37"/>
        <v>Paste Your Data Here</v>
      </c>
      <c r="QK15" s="1" t="str">
        <f t="shared" ca="1" si="37"/>
        <v>Paste Your Data Here</v>
      </c>
      <c r="QL15" s="1" t="str">
        <f t="shared" ca="1" si="37"/>
        <v>Paste Your Data Here</v>
      </c>
      <c r="QM15" s="1" t="str">
        <f t="shared" ca="1" si="37"/>
        <v>Paste Your Data Here</v>
      </c>
      <c r="QN15" s="1" t="str">
        <f t="shared" ca="1" si="37"/>
        <v>Paste Your Data Here</v>
      </c>
      <c r="QO15" s="1" t="str">
        <f t="shared" ref="QO15:SZ19" ca="1" si="53">INDEX($A$6:$A$55,RANK(QO79,QO$70:QO$119))</f>
        <v>Paste Your Data Here</v>
      </c>
      <c r="QP15" s="1" t="str">
        <f t="shared" ca="1" si="53"/>
        <v>Paste Your Data Here</v>
      </c>
      <c r="QQ15" s="1" t="str">
        <f t="shared" ca="1" si="53"/>
        <v>Paste Your Data Here</v>
      </c>
      <c r="QR15" s="1" t="str">
        <f t="shared" ca="1" si="53"/>
        <v>Paste Your Data Here</v>
      </c>
      <c r="QS15" s="1" t="str">
        <f t="shared" ca="1" si="53"/>
        <v>Paste Your Data Here</v>
      </c>
      <c r="QT15" s="1" t="str">
        <f t="shared" ca="1" si="53"/>
        <v>Paste Your Data Here</v>
      </c>
      <c r="QU15" s="1" t="str">
        <f t="shared" ca="1" si="53"/>
        <v>Paste Your Data Here</v>
      </c>
      <c r="QV15" s="1" t="str">
        <f t="shared" ca="1" si="53"/>
        <v>Paste Your Data Here</v>
      </c>
      <c r="QW15" s="1" t="str">
        <f t="shared" ca="1" si="53"/>
        <v>Paste Your Data Here</v>
      </c>
      <c r="QX15" s="1" t="str">
        <f t="shared" ca="1" si="53"/>
        <v>Paste Your Data Here</v>
      </c>
      <c r="QY15" s="1" t="str">
        <f t="shared" ca="1" si="53"/>
        <v>Paste Your Data Here</v>
      </c>
      <c r="QZ15" s="1" t="str">
        <f t="shared" ca="1" si="53"/>
        <v>Paste Your Data Here</v>
      </c>
      <c r="RA15" s="1" t="str">
        <f t="shared" ca="1" si="53"/>
        <v>Paste Your Data Here</v>
      </c>
      <c r="RB15" s="1" t="str">
        <f t="shared" ca="1" si="53"/>
        <v>Paste Your Data Here</v>
      </c>
      <c r="RC15" s="1" t="str">
        <f t="shared" ca="1" si="53"/>
        <v>Paste Your Data Here</v>
      </c>
      <c r="RD15" s="1" t="str">
        <f t="shared" ca="1" si="53"/>
        <v>Paste Your Data Here</v>
      </c>
      <c r="RE15" s="1" t="str">
        <f t="shared" ca="1" si="53"/>
        <v>Paste Your Data Here</v>
      </c>
      <c r="RF15" s="1" t="str">
        <f t="shared" ca="1" si="53"/>
        <v>Paste Your Data Here</v>
      </c>
      <c r="RG15" s="1" t="str">
        <f t="shared" ca="1" si="53"/>
        <v>Paste Your Data Here</v>
      </c>
      <c r="RH15" s="1" t="str">
        <f t="shared" ca="1" si="53"/>
        <v>Paste Your Data Here</v>
      </c>
      <c r="RI15" s="1" t="str">
        <f t="shared" ca="1" si="53"/>
        <v>Paste Your Data Here</v>
      </c>
      <c r="RJ15" s="1" t="str">
        <f t="shared" ca="1" si="53"/>
        <v>Paste Your Data Here</v>
      </c>
      <c r="RK15" s="1" t="str">
        <f t="shared" ca="1" si="53"/>
        <v>Paste Your Data Here</v>
      </c>
      <c r="RL15" s="1" t="str">
        <f t="shared" ca="1" si="53"/>
        <v>Paste Your Data Here</v>
      </c>
      <c r="RM15" s="1" t="str">
        <f t="shared" ca="1" si="53"/>
        <v>Paste Your Data Here</v>
      </c>
      <c r="RN15" s="1" t="str">
        <f t="shared" ca="1" si="53"/>
        <v>Paste Your Data Here</v>
      </c>
      <c r="RO15" s="1" t="str">
        <f t="shared" ca="1" si="53"/>
        <v>Paste Your Data Here</v>
      </c>
      <c r="RP15" s="1" t="str">
        <f t="shared" ca="1" si="53"/>
        <v>Paste Your Data Here</v>
      </c>
      <c r="RQ15" s="1" t="str">
        <f t="shared" ca="1" si="53"/>
        <v>Paste Your Data Here</v>
      </c>
      <c r="RR15" s="1" t="str">
        <f t="shared" ca="1" si="53"/>
        <v>Paste Your Data Here</v>
      </c>
      <c r="RS15" s="1" t="str">
        <f t="shared" ca="1" si="53"/>
        <v>Paste Your Data Here</v>
      </c>
      <c r="RT15" s="1" t="str">
        <f t="shared" ca="1" si="53"/>
        <v>Paste Your Data Here</v>
      </c>
      <c r="RU15" s="1" t="str">
        <f t="shared" ca="1" si="53"/>
        <v>Paste Your Data Here</v>
      </c>
      <c r="RV15" s="1" t="str">
        <f t="shared" ca="1" si="53"/>
        <v>Paste Your Data Here</v>
      </c>
      <c r="RW15" s="1" t="str">
        <f t="shared" ca="1" si="53"/>
        <v>Paste Your Data Here</v>
      </c>
      <c r="RX15" s="1" t="str">
        <f t="shared" ca="1" si="53"/>
        <v>Paste Your Data Here</v>
      </c>
      <c r="RY15" s="1" t="str">
        <f t="shared" ca="1" si="53"/>
        <v>Paste Your Data Here</v>
      </c>
      <c r="RZ15" s="1" t="str">
        <f t="shared" ca="1" si="53"/>
        <v>Paste Your Data Here</v>
      </c>
      <c r="SA15" s="1" t="str">
        <f t="shared" ca="1" si="53"/>
        <v>Paste Your Data Here</v>
      </c>
      <c r="SB15" s="1" t="str">
        <f t="shared" ca="1" si="53"/>
        <v>Paste Your Data Here</v>
      </c>
      <c r="SC15" s="1" t="str">
        <f t="shared" ca="1" si="53"/>
        <v>Paste Your Data Here</v>
      </c>
      <c r="SD15" s="1" t="str">
        <f t="shared" ca="1" si="53"/>
        <v>Paste Your Data Here</v>
      </c>
      <c r="SE15" s="1" t="str">
        <f t="shared" ca="1" si="53"/>
        <v>Paste Your Data Here</v>
      </c>
      <c r="SF15" s="1" t="str">
        <f t="shared" ca="1" si="53"/>
        <v>Paste Your Data Here</v>
      </c>
      <c r="SG15" s="1" t="str">
        <f t="shared" ca="1" si="53"/>
        <v>Paste Your Data Here</v>
      </c>
      <c r="SH15" s="1" t="str">
        <f t="shared" ca="1" si="53"/>
        <v>Paste Your Data Here</v>
      </c>
      <c r="SI15" s="1" t="str">
        <f t="shared" ca="1" si="53"/>
        <v>Paste Your Data Here</v>
      </c>
      <c r="SJ15" s="1" t="str">
        <f t="shared" ca="1" si="53"/>
        <v>Paste Your Data Here</v>
      </c>
      <c r="SK15" s="1" t="str">
        <f t="shared" ca="1" si="53"/>
        <v>Paste Your Data Here</v>
      </c>
      <c r="SL15" s="1" t="str">
        <f t="shared" ca="1" si="53"/>
        <v>Paste Your Data Here</v>
      </c>
      <c r="SM15" s="1" t="str">
        <f t="shared" ca="1" si="53"/>
        <v>Paste Your Data Here</v>
      </c>
      <c r="SN15" s="1" t="str">
        <f t="shared" ca="1" si="53"/>
        <v>Paste Your Data Here</v>
      </c>
      <c r="SO15" s="1" t="str">
        <f t="shared" ca="1" si="53"/>
        <v>Paste Your Data Here</v>
      </c>
      <c r="SP15" s="1" t="str">
        <f t="shared" ca="1" si="53"/>
        <v>Paste Your Data Here</v>
      </c>
      <c r="SQ15" s="1" t="str">
        <f t="shared" ca="1" si="53"/>
        <v>Paste Your Data Here</v>
      </c>
      <c r="SR15" s="1" t="str">
        <f t="shared" ca="1" si="53"/>
        <v>Paste Your Data Here</v>
      </c>
      <c r="SS15" s="1" t="str">
        <f t="shared" ca="1" si="53"/>
        <v>Paste Your Data Here</v>
      </c>
      <c r="ST15" s="1" t="str">
        <f t="shared" ca="1" si="53"/>
        <v>Paste Your Data Here</v>
      </c>
      <c r="SU15" s="1" t="str">
        <f t="shared" ca="1" si="53"/>
        <v>Paste Your Data Here</v>
      </c>
      <c r="SV15" s="1" t="str">
        <f t="shared" ca="1" si="53"/>
        <v>Paste Your Data Here</v>
      </c>
      <c r="SW15" s="1" t="str">
        <f t="shared" ca="1" si="53"/>
        <v>Paste Your Data Here</v>
      </c>
      <c r="SX15" s="1" t="str">
        <f t="shared" ca="1" si="53"/>
        <v>Paste Your Data Here</v>
      </c>
      <c r="SY15" s="1" t="str">
        <f t="shared" ca="1" si="53"/>
        <v>Paste Your Data Here</v>
      </c>
      <c r="SZ15" s="1" t="str">
        <f t="shared" ca="1" si="53"/>
        <v>Paste Your Data Here</v>
      </c>
      <c r="TA15" s="1" t="str">
        <f t="shared" ca="1" si="46"/>
        <v>Paste Your Data Here</v>
      </c>
      <c r="TB15" s="1" t="str">
        <f t="shared" ca="1" si="38"/>
        <v>Paste Your Data Here</v>
      </c>
      <c r="TC15" s="1" t="str">
        <f t="shared" ca="1" si="38"/>
        <v>Paste Your Data Here</v>
      </c>
      <c r="TD15" s="1" t="str">
        <f t="shared" ca="1" si="38"/>
        <v>Paste Your Data Here</v>
      </c>
      <c r="TE15" s="1" t="str">
        <f t="shared" ca="1" si="38"/>
        <v>Paste Your Data Here</v>
      </c>
      <c r="TF15" s="1" t="str">
        <f t="shared" ca="1" si="38"/>
        <v>Paste Your Data Here</v>
      </c>
      <c r="TG15" s="1" t="str">
        <f t="shared" ca="1" si="38"/>
        <v>Paste Your Data Here</v>
      </c>
      <c r="TH15" s="1" t="str">
        <f t="shared" ca="1" si="38"/>
        <v>Paste Your Data Here</v>
      </c>
      <c r="TI15" s="1" t="str">
        <f t="shared" ca="1" si="38"/>
        <v>Paste Your Data Here</v>
      </c>
      <c r="TJ15" s="1" t="str">
        <f t="shared" ca="1" si="38"/>
        <v>Paste Your Data Here</v>
      </c>
      <c r="TK15" s="1" t="str">
        <f t="shared" ca="1" si="38"/>
        <v>Paste Your Data Here</v>
      </c>
      <c r="TL15" s="1" t="str">
        <f t="shared" ca="1" si="38"/>
        <v>Paste Your Data Here</v>
      </c>
      <c r="TM15" s="1" t="str">
        <f t="shared" ca="1" si="38"/>
        <v>Paste Your Data Here</v>
      </c>
      <c r="TN15" s="1" t="str">
        <f t="shared" ca="1" si="38"/>
        <v>Paste Your Data Here</v>
      </c>
      <c r="TO15" s="1" t="str">
        <f t="shared" ca="1" si="38"/>
        <v>Paste Your Data Here</v>
      </c>
      <c r="TP15" s="1" t="str">
        <f t="shared" ca="1" si="38"/>
        <v>Paste Your Data Here</v>
      </c>
      <c r="TQ15" s="1" t="str">
        <f t="shared" ca="1" si="38"/>
        <v>Paste Your Data Here</v>
      </c>
      <c r="TR15" s="1" t="str">
        <f t="shared" ca="1" si="38"/>
        <v>Paste Your Data Here</v>
      </c>
      <c r="TS15" s="1" t="str">
        <f t="shared" ca="1" si="38"/>
        <v>Paste Your Data Here</v>
      </c>
      <c r="TT15" s="1" t="str">
        <f t="shared" ca="1" si="38"/>
        <v>Paste Your Data Here</v>
      </c>
      <c r="TU15" s="1" t="str">
        <f t="shared" ca="1" si="38"/>
        <v>Paste Your Data Here</v>
      </c>
      <c r="TV15" s="1" t="str">
        <f t="shared" ca="1" si="38"/>
        <v>Paste Your Data Here</v>
      </c>
      <c r="TW15" s="1" t="str">
        <f t="shared" ca="1" si="38"/>
        <v>Paste Your Data Here</v>
      </c>
      <c r="TX15" s="1" t="str">
        <f t="shared" ca="1" si="38"/>
        <v>Paste Your Data Here</v>
      </c>
      <c r="TY15" s="1" t="str">
        <f t="shared" ca="1" si="38"/>
        <v>Paste Your Data Here</v>
      </c>
      <c r="TZ15" s="1" t="str">
        <f t="shared" ca="1" si="38"/>
        <v>Paste Your Data Here</v>
      </c>
      <c r="UA15" s="1" t="str">
        <f t="shared" ca="1" si="38"/>
        <v>Paste Your Data Here</v>
      </c>
      <c r="UB15" s="1" t="str">
        <f t="shared" ca="1" si="38"/>
        <v>Paste Your Data Here</v>
      </c>
      <c r="UC15" s="1" t="str">
        <f t="shared" ca="1" si="38"/>
        <v>Paste Your Data Here</v>
      </c>
      <c r="UD15" s="1" t="str">
        <f t="shared" ca="1" si="38"/>
        <v>Paste Your Data Here</v>
      </c>
      <c r="UE15" s="1" t="str">
        <f t="shared" ca="1" si="38"/>
        <v>Paste Your Data Here</v>
      </c>
      <c r="UF15" s="1" t="str">
        <f t="shared" ca="1" si="38"/>
        <v>Paste Your Data Here</v>
      </c>
      <c r="UG15" s="1" t="str">
        <f t="shared" ca="1" si="38"/>
        <v>Paste Your Data Here</v>
      </c>
      <c r="UH15" s="1" t="str">
        <f t="shared" ca="1" si="38"/>
        <v>Paste Your Data Here</v>
      </c>
      <c r="UI15" s="1" t="str">
        <f t="shared" ca="1" si="38"/>
        <v>Paste Your Data Here</v>
      </c>
      <c r="UJ15" s="1" t="str">
        <f t="shared" ca="1" si="38"/>
        <v>Paste Your Data Here</v>
      </c>
      <c r="UK15" s="1" t="str">
        <f t="shared" ca="1" si="38"/>
        <v>Paste Your Data Here</v>
      </c>
      <c r="UL15" s="1" t="str">
        <f t="shared" ca="1" si="38"/>
        <v>Paste Your Data Here</v>
      </c>
      <c r="UM15" s="1" t="str">
        <f t="shared" ca="1" si="38"/>
        <v>Paste Your Data Here</v>
      </c>
      <c r="UN15" s="1" t="str">
        <f t="shared" ca="1" si="38"/>
        <v>Paste Your Data Here</v>
      </c>
      <c r="UO15" s="1" t="str">
        <f t="shared" ca="1" si="38"/>
        <v>Paste Your Data Here</v>
      </c>
      <c r="UP15" s="1" t="str">
        <f t="shared" ca="1" si="38"/>
        <v>Paste Your Data Here</v>
      </c>
      <c r="UQ15" s="1" t="str">
        <f t="shared" ca="1" si="38"/>
        <v>Paste Your Data Here</v>
      </c>
      <c r="UR15" s="1" t="str">
        <f t="shared" ca="1" si="38"/>
        <v>Paste Your Data Here</v>
      </c>
      <c r="US15" s="1" t="str">
        <f t="shared" ca="1" si="38"/>
        <v>Paste Your Data Here</v>
      </c>
      <c r="UT15" s="1" t="str">
        <f t="shared" ca="1" si="38"/>
        <v>Paste Your Data Here</v>
      </c>
      <c r="UU15" s="1" t="str">
        <f t="shared" ca="1" si="38"/>
        <v>Paste Your Data Here</v>
      </c>
      <c r="UV15" s="1" t="str">
        <f t="shared" ca="1" si="38"/>
        <v>Paste Your Data Here</v>
      </c>
      <c r="UW15" s="1" t="str">
        <f t="shared" ca="1" si="38"/>
        <v>Paste Your Data Here</v>
      </c>
      <c r="UX15" s="1" t="str">
        <f t="shared" ca="1" si="38"/>
        <v>Paste Your Data Here</v>
      </c>
      <c r="UY15" s="1" t="str">
        <f t="shared" ca="1" si="38"/>
        <v>Paste Your Data Here</v>
      </c>
      <c r="UZ15" s="1" t="str">
        <f t="shared" ca="1" si="38"/>
        <v>Paste Your Data Here</v>
      </c>
      <c r="VA15" s="1" t="str">
        <f t="shared" ca="1" si="38"/>
        <v>Paste Your Data Here</v>
      </c>
      <c r="VB15" s="1" t="str">
        <f t="shared" ca="1" si="38"/>
        <v>Paste Your Data Here</v>
      </c>
      <c r="VC15" s="1" t="str">
        <f t="shared" ca="1" si="38"/>
        <v>Paste Your Data Here</v>
      </c>
      <c r="VD15" s="1" t="str">
        <f t="shared" ca="1" si="38"/>
        <v>Paste Your Data Here</v>
      </c>
      <c r="VE15" s="1" t="str">
        <f t="shared" ca="1" si="38"/>
        <v>Paste Your Data Here</v>
      </c>
      <c r="VF15" s="1" t="str">
        <f t="shared" ca="1" si="38"/>
        <v>Paste Your Data Here</v>
      </c>
      <c r="VG15" s="1" t="str">
        <f t="shared" ca="1" si="38"/>
        <v>Paste Your Data Here</v>
      </c>
      <c r="VH15" s="1" t="str">
        <f t="shared" ca="1" si="38"/>
        <v>Paste Your Data Here</v>
      </c>
      <c r="VI15" s="1" t="str">
        <f t="shared" ca="1" si="38"/>
        <v>Paste Your Data Here</v>
      </c>
      <c r="VJ15" s="1" t="str">
        <f t="shared" ca="1" si="38"/>
        <v>Paste Your Data Here</v>
      </c>
      <c r="VK15" s="1" t="str">
        <f t="shared" ca="1" si="38"/>
        <v>Paste Your Data Here</v>
      </c>
      <c r="VL15" s="1" t="str">
        <f t="shared" ca="1" si="38"/>
        <v>Paste Your Data Here</v>
      </c>
      <c r="VM15" s="1" t="str">
        <f t="shared" ref="VM15:XX19" ca="1" si="54">INDEX($A$6:$A$55,RANK(VM79,VM$70:VM$119))</f>
        <v>Paste Your Data Here</v>
      </c>
      <c r="VN15" s="1" t="str">
        <f t="shared" ca="1" si="54"/>
        <v>Paste Your Data Here</v>
      </c>
      <c r="VO15" s="1" t="str">
        <f t="shared" ca="1" si="54"/>
        <v>Paste Your Data Here</v>
      </c>
      <c r="VP15" s="1" t="str">
        <f t="shared" ca="1" si="54"/>
        <v>Paste Your Data Here</v>
      </c>
      <c r="VQ15" s="1" t="str">
        <f t="shared" ca="1" si="54"/>
        <v>Paste Your Data Here</v>
      </c>
      <c r="VR15" s="1" t="str">
        <f t="shared" ca="1" si="54"/>
        <v>Paste Your Data Here</v>
      </c>
      <c r="VS15" s="1" t="str">
        <f t="shared" ca="1" si="54"/>
        <v>Paste Your Data Here</v>
      </c>
      <c r="VT15" s="1" t="str">
        <f t="shared" ca="1" si="54"/>
        <v>Paste Your Data Here</v>
      </c>
      <c r="VU15" s="1" t="str">
        <f t="shared" ca="1" si="54"/>
        <v>Paste Your Data Here</v>
      </c>
      <c r="VV15" s="1" t="str">
        <f t="shared" ca="1" si="54"/>
        <v>Paste Your Data Here</v>
      </c>
      <c r="VW15" s="1" t="str">
        <f t="shared" ca="1" si="54"/>
        <v>Paste Your Data Here</v>
      </c>
      <c r="VX15" s="1" t="str">
        <f t="shared" ca="1" si="54"/>
        <v>Paste Your Data Here</v>
      </c>
      <c r="VY15" s="1" t="str">
        <f t="shared" ca="1" si="54"/>
        <v>Paste Your Data Here</v>
      </c>
      <c r="VZ15" s="1" t="str">
        <f t="shared" ca="1" si="54"/>
        <v>Paste Your Data Here</v>
      </c>
      <c r="WA15" s="1" t="str">
        <f t="shared" ca="1" si="54"/>
        <v>Paste Your Data Here</v>
      </c>
      <c r="WB15" s="1" t="str">
        <f t="shared" ca="1" si="54"/>
        <v>Paste Your Data Here</v>
      </c>
      <c r="WC15" s="1" t="str">
        <f t="shared" ca="1" si="54"/>
        <v>Paste Your Data Here</v>
      </c>
      <c r="WD15" s="1" t="str">
        <f t="shared" ca="1" si="54"/>
        <v>Paste Your Data Here</v>
      </c>
      <c r="WE15" s="1" t="str">
        <f t="shared" ca="1" si="54"/>
        <v>Paste Your Data Here</v>
      </c>
      <c r="WF15" s="1" t="str">
        <f t="shared" ca="1" si="54"/>
        <v>Paste Your Data Here</v>
      </c>
      <c r="WG15" s="1" t="str">
        <f t="shared" ca="1" si="54"/>
        <v>Paste Your Data Here</v>
      </c>
      <c r="WH15" s="1" t="str">
        <f t="shared" ca="1" si="54"/>
        <v>Paste Your Data Here</v>
      </c>
      <c r="WI15" s="1" t="str">
        <f t="shared" ca="1" si="54"/>
        <v>Paste Your Data Here</v>
      </c>
      <c r="WJ15" s="1" t="str">
        <f t="shared" ca="1" si="54"/>
        <v>Paste Your Data Here</v>
      </c>
      <c r="WK15" s="1" t="str">
        <f t="shared" ca="1" si="54"/>
        <v>Paste Your Data Here</v>
      </c>
      <c r="WL15" s="1" t="str">
        <f t="shared" ca="1" si="54"/>
        <v>Paste Your Data Here</v>
      </c>
      <c r="WM15" s="1" t="str">
        <f t="shared" ca="1" si="54"/>
        <v>Paste Your Data Here</v>
      </c>
      <c r="WN15" s="1" t="str">
        <f t="shared" ca="1" si="54"/>
        <v>Paste Your Data Here</v>
      </c>
      <c r="WO15" s="1" t="str">
        <f t="shared" ca="1" si="54"/>
        <v>Paste Your Data Here</v>
      </c>
      <c r="WP15" s="1" t="str">
        <f t="shared" ca="1" si="54"/>
        <v>Paste Your Data Here</v>
      </c>
      <c r="WQ15" s="1" t="str">
        <f t="shared" ca="1" si="54"/>
        <v>Paste Your Data Here</v>
      </c>
      <c r="WR15" s="1" t="str">
        <f t="shared" ca="1" si="54"/>
        <v>Paste Your Data Here</v>
      </c>
      <c r="WS15" s="1" t="str">
        <f t="shared" ca="1" si="54"/>
        <v>Paste Your Data Here</v>
      </c>
      <c r="WT15" s="1" t="str">
        <f t="shared" ca="1" si="54"/>
        <v>Paste Your Data Here</v>
      </c>
      <c r="WU15" s="1" t="str">
        <f t="shared" ca="1" si="54"/>
        <v>Paste Your Data Here</v>
      </c>
      <c r="WV15" s="1" t="str">
        <f t="shared" ca="1" si="54"/>
        <v>Paste Your Data Here</v>
      </c>
      <c r="WW15" s="1" t="str">
        <f t="shared" ca="1" si="54"/>
        <v>Paste Your Data Here</v>
      </c>
      <c r="WX15" s="1" t="str">
        <f t="shared" ca="1" si="54"/>
        <v>Paste Your Data Here</v>
      </c>
      <c r="WY15" s="1" t="str">
        <f t="shared" ca="1" si="54"/>
        <v>Paste Your Data Here</v>
      </c>
      <c r="WZ15" s="1" t="str">
        <f t="shared" ca="1" si="54"/>
        <v>Paste Your Data Here</v>
      </c>
      <c r="XA15" s="1" t="str">
        <f t="shared" ca="1" si="54"/>
        <v>Paste Your Data Here</v>
      </c>
      <c r="XB15" s="1" t="str">
        <f t="shared" ca="1" si="54"/>
        <v>Paste Your Data Here</v>
      </c>
      <c r="XC15" s="1" t="str">
        <f t="shared" ca="1" si="54"/>
        <v>Paste Your Data Here</v>
      </c>
      <c r="XD15" s="1" t="str">
        <f t="shared" ca="1" si="54"/>
        <v>Paste Your Data Here</v>
      </c>
      <c r="XE15" s="1" t="str">
        <f t="shared" ca="1" si="54"/>
        <v>Paste Your Data Here</v>
      </c>
      <c r="XF15" s="1" t="str">
        <f t="shared" ca="1" si="54"/>
        <v>Paste Your Data Here</v>
      </c>
      <c r="XG15" s="1" t="str">
        <f t="shared" ca="1" si="54"/>
        <v>Paste Your Data Here</v>
      </c>
      <c r="XH15" s="1" t="str">
        <f t="shared" ca="1" si="54"/>
        <v>Paste Your Data Here</v>
      </c>
      <c r="XI15" s="1" t="str">
        <f t="shared" ca="1" si="54"/>
        <v>Paste Your Data Here</v>
      </c>
      <c r="XJ15" s="1" t="str">
        <f t="shared" ca="1" si="54"/>
        <v>Paste Your Data Here</v>
      </c>
      <c r="XK15" s="1" t="str">
        <f t="shared" ca="1" si="54"/>
        <v>Paste Your Data Here</v>
      </c>
      <c r="XL15" s="1" t="str">
        <f t="shared" ca="1" si="54"/>
        <v>Paste Your Data Here</v>
      </c>
      <c r="XM15" s="1" t="str">
        <f t="shared" ca="1" si="54"/>
        <v>Paste Your Data Here</v>
      </c>
      <c r="XN15" s="1" t="str">
        <f t="shared" ca="1" si="54"/>
        <v>Paste Your Data Here</v>
      </c>
      <c r="XO15" s="1" t="str">
        <f t="shared" ca="1" si="54"/>
        <v>Paste Your Data Here</v>
      </c>
      <c r="XP15" s="1" t="str">
        <f t="shared" ca="1" si="54"/>
        <v>Paste Your Data Here</v>
      </c>
      <c r="XQ15" s="1" t="str">
        <f t="shared" ca="1" si="54"/>
        <v>Paste Your Data Here</v>
      </c>
      <c r="XR15" s="1" t="str">
        <f t="shared" ca="1" si="54"/>
        <v>Paste Your Data Here</v>
      </c>
      <c r="XS15" s="1" t="str">
        <f t="shared" ca="1" si="54"/>
        <v>Paste Your Data Here</v>
      </c>
      <c r="XT15" s="1" t="str">
        <f t="shared" ca="1" si="54"/>
        <v>Paste Your Data Here</v>
      </c>
      <c r="XU15" s="1" t="str">
        <f t="shared" ca="1" si="54"/>
        <v>Paste Your Data Here</v>
      </c>
      <c r="XV15" s="1" t="str">
        <f t="shared" ca="1" si="54"/>
        <v>Paste Your Data Here</v>
      </c>
      <c r="XW15" s="1" t="str">
        <f t="shared" ca="1" si="54"/>
        <v>Paste Your Data Here</v>
      </c>
      <c r="XX15" s="1" t="str">
        <f t="shared" ca="1" si="54"/>
        <v>Paste Your Data Here</v>
      </c>
      <c r="XY15" s="1" t="str">
        <f t="shared" ca="1" si="47"/>
        <v>Paste Your Data Here</v>
      </c>
      <c r="XZ15" s="1" t="str">
        <f t="shared" ca="1" si="39"/>
        <v>Paste Your Data Here</v>
      </c>
      <c r="YA15" s="1" t="str">
        <f t="shared" ca="1" si="39"/>
        <v>Paste Your Data Here</v>
      </c>
      <c r="YB15" s="1" t="str">
        <f t="shared" ca="1" si="39"/>
        <v>Paste Your Data Here</v>
      </c>
      <c r="YC15" s="1" t="str">
        <f t="shared" ca="1" si="39"/>
        <v>Paste Your Data Here</v>
      </c>
      <c r="YD15" s="1" t="str">
        <f t="shared" ca="1" si="39"/>
        <v>Paste Your Data Here</v>
      </c>
      <c r="YE15" s="1" t="str">
        <f t="shared" ca="1" si="39"/>
        <v>Paste Your Data Here</v>
      </c>
      <c r="YF15" s="1" t="str">
        <f t="shared" ca="1" si="39"/>
        <v>Paste Your Data Here</v>
      </c>
      <c r="YG15" s="1" t="str">
        <f t="shared" ca="1" si="39"/>
        <v>Paste Your Data Here</v>
      </c>
      <c r="YH15" s="1" t="str">
        <f t="shared" ca="1" si="39"/>
        <v>Paste Your Data Here</v>
      </c>
      <c r="YI15" s="1" t="str">
        <f t="shared" ca="1" si="39"/>
        <v>Paste Your Data Here</v>
      </c>
      <c r="YJ15" s="1" t="str">
        <f t="shared" ca="1" si="39"/>
        <v>Paste Your Data Here</v>
      </c>
      <c r="YK15" s="1" t="str">
        <f t="shared" ca="1" si="39"/>
        <v>Paste Your Data Here</v>
      </c>
      <c r="YL15" s="1" t="str">
        <f t="shared" ca="1" si="39"/>
        <v>Paste Your Data Here</v>
      </c>
      <c r="YM15" s="1" t="str">
        <f t="shared" ca="1" si="39"/>
        <v>Paste Your Data Here</v>
      </c>
      <c r="YN15" s="1" t="str">
        <f t="shared" ca="1" si="39"/>
        <v>Paste Your Data Here</v>
      </c>
      <c r="YO15" s="1" t="str">
        <f t="shared" ca="1" si="39"/>
        <v>Paste Your Data Here</v>
      </c>
      <c r="YP15" s="1" t="str">
        <f t="shared" ca="1" si="39"/>
        <v>Paste Your Data Here</v>
      </c>
      <c r="YQ15" s="1" t="str">
        <f t="shared" ca="1" si="39"/>
        <v>Paste Your Data Here</v>
      </c>
      <c r="YR15" s="1" t="str">
        <f t="shared" ca="1" si="39"/>
        <v>Paste Your Data Here</v>
      </c>
      <c r="YS15" s="1" t="str">
        <f t="shared" ca="1" si="39"/>
        <v>Paste Your Data Here</v>
      </c>
      <c r="YT15" s="1" t="str">
        <f t="shared" ca="1" si="39"/>
        <v>Paste Your Data Here</v>
      </c>
      <c r="YU15" s="1" t="str">
        <f t="shared" ca="1" si="39"/>
        <v>Paste Your Data Here</v>
      </c>
      <c r="YV15" s="1" t="str">
        <f t="shared" ca="1" si="39"/>
        <v>Paste Your Data Here</v>
      </c>
      <c r="YW15" s="1" t="str">
        <f t="shared" ca="1" si="39"/>
        <v>Paste Your Data Here</v>
      </c>
      <c r="YX15" s="1" t="str">
        <f t="shared" ca="1" si="39"/>
        <v>Paste Your Data Here</v>
      </c>
      <c r="YY15" s="1" t="str">
        <f t="shared" ca="1" si="39"/>
        <v>Paste Your Data Here</v>
      </c>
      <c r="YZ15" s="1" t="str">
        <f t="shared" ca="1" si="39"/>
        <v>Paste Your Data Here</v>
      </c>
      <c r="ZA15" s="1" t="str">
        <f t="shared" ca="1" si="39"/>
        <v>Paste Your Data Here</v>
      </c>
      <c r="ZB15" s="1" t="str">
        <f t="shared" ca="1" si="39"/>
        <v>Paste Your Data Here</v>
      </c>
      <c r="ZC15" s="1" t="str">
        <f t="shared" ca="1" si="39"/>
        <v>Paste Your Data Here</v>
      </c>
      <c r="ZD15" s="1" t="str">
        <f t="shared" ca="1" si="39"/>
        <v>Paste Your Data Here</v>
      </c>
      <c r="ZE15" s="1" t="str">
        <f t="shared" ca="1" si="39"/>
        <v>Paste Your Data Here</v>
      </c>
      <c r="ZF15" s="1" t="str">
        <f t="shared" ca="1" si="39"/>
        <v>Paste Your Data Here</v>
      </c>
      <c r="ZG15" s="1" t="str">
        <f t="shared" ca="1" si="39"/>
        <v>Paste Your Data Here</v>
      </c>
      <c r="ZH15" s="1" t="str">
        <f t="shared" ca="1" si="39"/>
        <v>Paste Your Data Here</v>
      </c>
      <c r="ZI15" s="1" t="str">
        <f t="shared" ca="1" si="39"/>
        <v>Paste Your Data Here</v>
      </c>
      <c r="ZJ15" s="1" t="str">
        <f t="shared" ca="1" si="39"/>
        <v>Paste Your Data Here</v>
      </c>
      <c r="ZK15" s="1" t="str">
        <f t="shared" ca="1" si="39"/>
        <v>Paste Your Data Here</v>
      </c>
      <c r="ZL15" s="1" t="str">
        <f t="shared" ca="1" si="39"/>
        <v>Paste Your Data Here</v>
      </c>
      <c r="ZM15" s="1" t="str">
        <f t="shared" ca="1" si="39"/>
        <v>Paste Your Data Here</v>
      </c>
      <c r="ZN15" s="1" t="str">
        <f t="shared" ca="1" si="39"/>
        <v>Paste Your Data Here</v>
      </c>
      <c r="ZO15" s="1" t="str">
        <f t="shared" ca="1" si="39"/>
        <v>Paste Your Data Here</v>
      </c>
      <c r="ZP15" s="1" t="str">
        <f t="shared" ca="1" si="39"/>
        <v>Paste Your Data Here</v>
      </c>
      <c r="ZQ15" s="1" t="str">
        <f t="shared" ca="1" si="39"/>
        <v>Paste Your Data Here</v>
      </c>
      <c r="ZR15" s="1" t="str">
        <f t="shared" ca="1" si="39"/>
        <v>Paste Your Data Here</v>
      </c>
      <c r="ZS15" s="1" t="str">
        <f t="shared" ca="1" si="39"/>
        <v>Paste Your Data Here</v>
      </c>
      <c r="ZT15" s="1" t="str">
        <f t="shared" ca="1" si="39"/>
        <v>Paste Your Data Here</v>
      </c>
      <c r="ZU15" s="1" t="str">
        <f t="shared" ca="1" si="39"/>
        <v>Paste Your Data Here</v>
      </c>
      <c r="ZV15" s="1" t="str">
        <f t="shared" ca="1" si="39"/>
        <v>Paste Your Data Here</v>
      </c>
      <c r="ZW15" s="1" t="str">
        <f t="shared" ca="1" si="39"/>
        <v>Paste Your Data Here</v>
      </c>
      <c r="ZX15" s="1" t="str">
        <f t="shared" ca="1" si="39"/>
        <v>Paste Your Data Here</v>
      </c>
      <c r="ZY15" s="1" t="str">
        <f t="shared" ca="1" si="39"/>
        <v>Paste Your Data Here</v>
      </c>
      <c r="ZZ15" s="1" t="str">
        <f t="shared" ca="1" si="39"/>
        <v>Paste Your Data Here</v>
      </c>
      <c r="AAA15" s="1" t="str">
        <f t="shared" ca="1" si="39"/>
        <v>Paste Your Data Here</v>
      </c>
      <c r="AAB15" s="1" t="str">
        <f t="shared" ca="1" si="39"/>
        <v>Paste Your Data Here</v>
      </c>
      <c r="AAC15" s="1" t="str">
        <f t="shared" ca="1" si="39"/>
        <v>Paste Your Data Here</v>
      </c>
      <c r="AAD15" s="1" t="str">
        <f t="shared" ca="1" si="39"/>
        <v>Paste Your Data Here</v>
      </c>
      <c r="AAE15" s="1" t="str">
        <f t="shared" ca="1" si="39"/>
        <v>Paste Your Data Here</v>
      </c>
      <c r="AAF15" s="1" t="str">
        <f t="shared" ca="1" si="39"/>
        <v>Paste Your Data Here</v>
      </c>
      <c r="AAG15" s="1" t="str">
        <f t="shared" ca="1" si="39"/>
        <v>Paste Your Data Here</v>
      </c>
      <c r="AAH15" s="1" t="str">
        <f t="shared" ca="1" si="39"/>
        <v>Paste Your Data Here</v>
      </c>
      <c r="AAI15" s="1" t="str">
        <f t="shared" ca="1" si="39"/>
        <v>Paste Your Data Here</v>
      </c>
      <c r="AAJ15" s="1" t="str">
        <f t="shared" ca="1" si="39"/>
        <v>Paste Your Data Here</v>
      </c>
      <c r="AAK15" s="1" t="str">
        <f t="shared" ref="AAK15:ACV19" ca="1" si="55">INDEX($A$6:$A$55,RANK(AAK79,AAK$70:AAK$119))</f>
        <v>Paste Your Data Here</v>
      </c>
      <c r="AAL15" s="1" t="str">
        <f t="shared" ca="1" si="55"/>
        <v>Paste Your Data Here</v>
      </c>
      <c r="AAM15" s="1" t="str">
        <f t="shared" ca="1" si="55"/>
        <v>Paste Your Data Here</v>
      </c>
      <c r="AAN15" s="1" t="str">
        <f t="shared" ca="1" si="55"/>
        <v>Paste Your Data Here</v>
      </c>
      <c r="AAO15" s="1" t="str">
        <f t="shared" ca="1" si="55"/>
        <v>Paste Your Data Here</v>
      </c>
      <c r="AAP15" s="1" t="str">
        <f t="shared" ca="1" si="55"/>
        <v>Paste Your Data Here</v>
      </c>
      <c r="AAQ15" s="1" t="str">
        <f t="shared" ca="1" si="55"/>
        <v>Paste Your Data Here</v>
      </c>
      <c r="AAR15" s="1" t="str">
        <f t="shared" ca="1" si="55"/>
        <v>Paste Your Data Here</v>
      </c>
      <c r="AAS15" s="1" t="str">
        <f t="shared" ca="1" si="55"/>
        <v>Paste Your Data Here</v>
      </c>
      <c r="AAT15" s="1" t="str">
        <f t="shared" ca="1" si="55"/>
        <v>Paste Your Data Here</v>
      </c>
      <c r="AAU15" s="1" t="str">
        <f t="shared" ca="1" si="55"/>
        <v>Paste Your Data Here</v>
      </c>
      <c r="AAV15" s="1" t="str">
        <f t="shared" ca="1" si="55"/>
        <v>Paste Your Data Here</v>
      </c>
      <c r="AAW15" s="1" t="str">
        <f t="shared" ca="1" si="55"/>
        <v>Paste Your Data Here</v>
      </c>
      <c r="AAX15" s="1" t="str">
        <f t="shared" ca="1" si="55"/>
        <v>Paste Your Data Here</v>
      </c>
      <c r="AAY15" s="1" t="str">
        <f t="shared" ca="1" si="55"/>
        <v>Paste Your Data Here</v>
      </c>
      <c r="AAZ15" s="1" t="str">
        <f t="shared" ca="1" si="55"/>
        <v>Paste Your Data Here</v>
      </c>
      <c r="ABA15" s="1" t="str">
        <f t="shared" ca="1" si="55"/>
        <v>Paste Your Data Here</v>
      </c>
      <c r="ABB15" s="1" t="str">
        <f t="shared" ca="1" si="55"/>
        <v>Paste Your Data Here</v>
      </c>
      <c r="ABC15" s="1" t="str">
        <f t="shared" ca="1" si="55"/>
        <v>Paste Your Data Here</v>
      </c>
      <c r="ABD15" s="1" t="str">
        <f t="shared" ca="1" si="55"/>
        <v>Paste Your Data Here</v>
      </c>
      <c r="ABE15" s="1" t="str">
        <f t="shared" ca="1" si="55"/>
        <v>Paste Your Data Here</v>
      </c>
      <c r="ABF15" s="1" t="str">
        <f t="shared" ca="1" si="55"/>
        <v>Paste Your Data Here</v>
      </c>
      <c r="ABG15" s="1" t="str">
        <f t="shared" ca="1" si="55"/>
        <v>Paste Your Data Here</v>
      </c>
      <c r="ABH15" s="1" t="str">
        <f t="shared" ca="1" si="55"/>
        <v>Paste Your Data Here</v>
      </c>
      <c r="ABI15" s="1" t="str">
        <f t="shared" ca="1" si="55"/>
        <v>Paste Your Data Here</v>
      </c>
      <c r="ABJ15" s="1" t="str">
        <f t="shared" ca="1" si="55"/>
        <v>Paste Your Data Here</v>
      </c>
      <c r="ABK15" s="1" t="str">
        <f t="shared" ca="1" si="55"/>
        <v>Paste Your Data Here</v>
      </c>
      <c r="ABL15" s="1" t="str">
        <f t="shared" ca="1" si="55"/>
        <v>Paste Your Data Here</v>
      </c>
      <c r="ABM15" s="1" t="str">
        <f t="shared" ca="1" si="55"/>
        <v>Paste Your Data Here</v>
      </c>
      <c r="ABN15" s="1" t="str">
        <f t="shared" ca="1" si="55"/>
        <v>Paste Your Data Here</v>
      </c>
      <c r="ABO15" s="1" t="str">
        <f t="shared" ca="1" si="55"/>
        <v>Paste Your Data Here</v>
      </c>
      <c r="ABP15" s="1" t="str">
        <f t="shared" ca="1" si="55"/>
        <v>Paste Your Data Here</v>
      </c>
      <c r="ABQ15" s="1" t="str">
        <f t="shared" ca="1" si="55"/>
        <v>Paste Your Data Here</v>
      </c>
      <c r="ABR15" s="1" t="str">
        <f t="shared" ca="1" si="55"/>
        <v>Paste Your Data Here</v>
      </c>
      <c r="ABS15" s="1" t="str">
        <f t="shared" ca="1" si="55"/>
        <v>Paste Your Data Here</v>
      </c>
      <c r="ABT15" s="1" t="str">
        <f t="shared" ca="1" si="55"/>
        <v>Paste Your Data Here</v>
      </c>
      <c r="ABU15" s="1" t="str">
        <f t="shared" ca="1" si="55"/>
        <v>Paste Your Data Here</v>
      </c>
      <c r="ABV15" s="1" t="str">
        <f t="shared" ca="1" si="55"/>
        <v>Paste Your Data Here</v>
      </c>
      <c r="ABW15" s="1" t="str">
        <f t="shared" ca="1" si="55"/>
        <v>Paste Your Data Here</v>
      </c>
      <c r="ABX15" s="1" t="str">
        <f t="shared" ca="1" si="55"/>
        <v>Paste Your Data Here</v>
      </c>
      <c r="ABY15" s="1" t="str">
        <f t="shared" ca="1" si="55"/>
        <v>Paste Your Data Here</v>
      </c>
      <c r="ABZ15" s="1" t="str">
        <f t="shared" ca="1" si="55"/>
        <v>Paste Your Data Here</v>
      </c>
      <c r="ACA15" s="1" t="str">
        <f t="shared" ca="1" si="55"/>
        <v>Paste Your Data Here</v>
      </c>
      <c r="ACB15" s="1" t="str">
        <f t="shared" ca="1" si="55"/>
        <v>Paste Your Data Here</v>
      </c>
      <c r="ACC15" s="1" t="str">
        <f t="shared" ca="1" si="55"/>
        <v>Paste Your Data Here</v>
      </c>
      <c r="ACD15" s="1" t="str">
        <f t="shared" ca="1" si="55"/>
        <v>Paste Your Data Here</v>
      </c>
      <c r="ACE15" s="1" t="str">
        <f t="shared" ca="1" si="55"/>
        <v>Paste Your Data Here</v>
      </c>
      <c r="ACF15" s="1" t="str">
        <f t="shared" ca="1" si="55"/>
        <v>Paste Your Data Here</v>
      </c>
      <c r="ACG15" s="1" t="str">
        <f t="shared" ca="1" si="55"/>
        <v>Paste Your Data Here</v>
      </c>
      <c r="ACH15" s="1" t="str">
        <f t="shared" ca="1" si="55"/>
        <v>Paste Your Data Here</v>
      </c>
      <c r="ACI15" s="1" t="str">
        <f t="shared" ca="1" si="55"/>
        <v>Paste Your Data Here</v>
      </c>
      <c r="ACJ15" s="1" t="str">
        <f t="shared" ca="1" si="55"/>
        <v>Paste Your Data Here</v>
      </c>
      <c r="ACK15" s="1" t="str">
        <f t="shared" ca="1" si="55"/>
        <v>Paste Your Data Here</v>
      </c>
      <c r="ACL15" s="1" t="str">
        <f t="shared" ca="1" si="55"/>
        <v>Paste Your Data Here</v>
      </c>
      <c r="ACM15" s="1" t="str">
        <f t="shared" ca="1" si="55"/>
        <v>Paste Your Data Here</v>
      </c>
      <c r="ACN15" s="1" t="str">
        <f t="shared" ca="1" si="55"/>
        <v>Paste Your Data Here</v>
      </c>
      <c r="ACO15" s="1" t="str">
        <f t="shared" ca="1" si="55"/>
        <v>Paste Your Data Here</v>
      </c>
      <c r="ACP15" s="1" t="str">
        <f t="shared" ca="1" si="55"/>
        <v>Paste Your Data Here</v>
      </c>
      <c r="ACQ15" s="1" t="str">
        <f t="shared" ca="1" si="55"/>
        <v>Paste Your Data Here</v>
      </c>
      <c r="ACR15" s="1" t="str">
        <f t="shared" ca="1" si="55"/>
        <v>Paste Your Data Here</v>
      </c>
      <c r="ACS15" s="1" t="str">
        <f t="shared" ca="1" si="55"/>
        <v>Paste Your Data Here</v>
      </c>
      <c r="ACT15" s="1" t="str">
        <f t="shared" ca="1" si="55"/>
        <v>Paste Your Data Here</v>
      </c>
      <c r="ACU15" s="1" t="str">
        <f t="shared" ca="1" si="55"/>
        <v>Paste Your Data Here</v>
      </c>
      <c r="ACV15" s="1" t="str">
        <f t="shared" ca="1" si="55"/>
        <v>Paste Your Data Here</v>
      </c>
      <c r="ACW15" s="1" t="str">
        <f t="shared" ca="1" si="48"/>
        <v>Paste Your Data Here</v>
      </c>
      <c r="ACX15" s="1" t="str">
        <f t="shared" ca="1" si="40"/>
        <v>Paste Your Data Here</v>
      </c>
      <c r="ACY15" s="1" t="str">
        <f t="shared" ca="1" si="40"/>
        <v>Paste Your Data Here</v>
      </c>
      <c r="ACZ15" s="1" t="str">
        <f t="shared" ca="1" si="40"/>
        <v>Paste Your Data Here</v>
      </c>
      <c r="ADA15" s="1" t="str">
        <f t="shared" ca="1" si="40"/>
        <v>Paste Your Data Here</v>
      </c>
      <c r="ADB15" s="1" t="str">
        <f t="shared" ca="1" si="40"/>
        <v>Paste Your Data Here</v>
      </c>
      <c r="ADC15" s="1" t="str">
        <f t="shared" ca="1" si="40"/>
        <v>Paste Your Data Here</v>
      </c>
      <c r="ADD15" s="1" t="str">
        <f t="shared" ca="1" si="40"/>
        <v>Paste Your Data Here</v>
      </c>
      <c r="ADE15" s="1" t="str">
        <f t="shared" ca="1" si="40"/>
        <v>Paste Your Data Here</v>
      </c>
      <c r="ADF15" s="1" t="str">
        <f t="shared" ca="1" si="40"/>
        <v>Paste Your Data Here</v>
      </c>
      <c r="ADG15" s="1" t="str">
        <f t="shared" ca="1" si="40"/>
        <v>Paste Your Data Here</v>
      </c>
      <c r="ADH15" s="1" t="str">
        <f t="shared" ca="1" si="40"/>
        <v>Paste Your Data Here</v>
      </c>
      <c r="ADI15" s="1" t="str">
        <f t="shared" ca="1" si="40"/>
        <v>Paste Your Data Here</v>
      </c>
      <c r="ADJ15" s="1" t="str">
        <f t="shared" ca="1" si="40"/>
        <v>Paste Your Data Here</v>
      </c>
      <c r="ADK15" s="1" t="str">
        <f t="shared" ca="1" si="40"/>
        <v>Paste Your Data Here</v>
      </c>
      <c r="ADL15" s="1" t="str">
        <f t="shared" ca="1" si="40"/>
        <v>Paste Your Data Here</v>
      </c>
      <c r="ADM15" s="1" t="str">
        <f t="shared" ca="1" si="40"/>
        <v>Paste Your Data Here</v>
      </c>
      <c r="ADN15" s="1" t="str">
        <f t="shared" ca="1" si="40"/>
        <v>Paste Your Data Here</v>
      </c>
      <c r="ADO15" s="1" t="str">
        <f t="shared" ca="1" si="40"/>
        <v>Paste Your Data Here</v>
      </c>
      <c r="ADP15" s="1" t="str">
        <f t="shared" ca="1" si="40"/>
        <v>Paste Your Data Here</v>
      </c>
      <c r="ADQ15" s="1" t="str">
        <f t="shared" ca="1" si="40"/>
        <v>Paste Your Data Here</v>
      </c>
      <c r="ADR15" s="1" t="str">
        <f t="shared" ca="1" si="40"/>
        <v>Paste Your Data Here</v>
      </c>
      <c r="ADS15" s="1" t="str">
        <f t="shared" ca="1" si="40"/>
        <v>Paste Your Data Here</v>
      </c>
      <c r="ADT15" s="1" t="str">
        <f t="shared" ca="1" si="40"/>
        <v>Paste Your Data Here</v>
      </c>
      <c r="ADU15" s="1" t="str">
        <f t="shared" ca="1" si="40"/>
        <v>Paste Your Data Here</v>
      </c>
      <c r="ADV15" s="1" t="str">
        <f t="shared" ca="1" si="40"/>
        <v>Paste Your Data Here</v>
      </c>
      <c r="ADW15" s="1" t="str">
        <f t="shared" ca="1" si="40"/>
        <v>Paste Your Data Here</v>
      </c>
      <c r="ADX15" s="1" t="str">
        <f t="shared" ca="1" si="40"/>
        <v>Paste Your Data Here</v>
      </c>
      <c r="ADY15" s="1" t="str">
        <f t="shared" ca="1" si="40"/>
        <v>Paste Your Data Here</v>
      </c>
      <c r="ADZ15" s="1" t="str">
        <f t="shared" ca="1" si="40"/>
        <v>Paste Your Data Here</v>
      </c>
      <c r="AEA15" s="1" t="str">
        <f t="shared" ca="1" si="40"/>
        <v>Paste Your Data Here</v>
      </c>
      <c r="AEB15" s="1" t="str">
        <f t="shared" ca="1" si="40"/>
        <v>Paste Your Data Here</v>
      </c>
      <c r="AEC15" s="1" t="str">
        <f t="shared" ca="1" si="40"/>
        <v>Paste Your Data Here</v>
      </c>
      <c r="AED15" s="1" t="str">
        <f t="shared" ca="1" si="40"/>
        <v>Paste Your Data Here</v>
      </c>
      <c r="AEE15" s="1" t="str">
        <f t="shared" ca="1" si="40"/>
        <v>Paste Your Data Here</v>
      </c>
      <c r="AEF15" s="1" t="str">
        <f t="shared" ca="1" si="40"/>
        <v>Paste Your Data Here</v>
      </c>
      <c r="AEG15" s="1" t="str">
        <f t="shared" ca="1" si="40"/>
        <v>Paste Your Data Here</v>
      </c>
      <c r="AEH15" s="1" t="str">
        <f t="shared" ca="1" si="40"/>
        <v>Paste Your Data Here</v>
      </c>
      <c r="AEI15" s="1" t="str">
        <f t="shared" ca="1" si="40"/>
        <v>Paste Your Data Here</v>
      </c>
      <c r="AEJ15" s="1" t="str">
        <f t="shared" ca="1" si="40"/>
        <v>Paste Your Data Here</v>
      </c>
      <c r="AEK15" s="1" t="str">
        <f t="shared" ca="1" si="40"/>
        <v>Paste Your Data Here</v>
      </c>
      <c r="AEL15" s="1" t="str">
        <f t="shared" ca="1" si="40"/>
        <v>Paste Your Data Here</v>
      </c>
      <c r="AEM15" s="1" t="str">
        <f t="shared" ca="1" si="40"/>
        <v>Paste Your Data Here</v>
      </c>
      <c r="AEN15" s="1" t="str">
        <f t="shared" ca="1" si="40"/>
        <v>Paste Your Data Here</v>
      </c>
      <c r="AEO15" s="1" t="str">
        <f t="shared" ca="1" si="40"/>
        <v>Paste Your Data Here</v>
      </c>
      <c r="AEP15" s="1" t="str">
        <f t="shared" ca="1" si="40"/>
        <v>Paste Your Data Here</v>
      </c>
      <c r="AEQ15" s="1" t="str">
        <f t="shared" ca="1" si="40"/>
        <v>Paste Your Data Here</v>
      </c>
      <c r="AER15" s="1" t="str">
        <f t="shared" ca="1" si="40"/>
        <v>Paste Your Data Here</v>
      </c>
      <c r="AES15" s="1" t="str">
        <f t="shared" ca="1" si="40"/>
        <v>Paste Your Data Here</v>
      </c>
      <c r="AET15" s="1" t="str">
        <f t="shared" ca="1" si="40"/>
        <v>Paste Your Data Here</v>
      </c>
      <c r="AEU15" s="1" t="str">
        <f t="shared" ca="1" si="40"/>
        <v>Paste Your Data Here</v>
      </c>
      <c r="AEV15" s="1" t="str">
        <f t="shared" ca="1" si="40"/>
        <v>Paste Your Data Here</v>
      </c>
      <c r="AEW15" s="1" t="str">
        <f t="shared" ca="1" si="40"/>
        <v>Paste Your Data Here</v>
      </c>
      <c r="AEX15" s="1" t="str">
        <f t="shared" ca="1" si="40"/>
        <v>Paste Your Data Here</v>
      </c>
      <c r="AEY15" s="1" t="str">
        <f t="shared" ca="1" si="40"/>
        <v>Paste Your Data Here</v>
      </c>
      <c r="AEZ15" s="1" t="str">
        <f t="shared" ca="1" si="40"/>
        <v>Paste Your Data Here</v>
      </c>
      <c r="AFA15" s="1" t="str">
        <f t="shared" ca="1" si="40"/>
        <v>Paste Your Data Here</v>
      </c>
      <c r="AFB15" s="1" t="str">
        <f t="shared" ca="1" si="40"/>
        <v>Paste Your Data Here</v>
      </c>
      <c r="AFC15" s="1" t="str">
        <f t="shared" ca="1" si="40"/>
        <v>Paste Your Data Here</v>
      </c>
      <c r="AFD15" s="1" t="str">
        <f t="shared" ca="1" si="40"/>
        <v>Paste Your Data Here</v>
      </c>
      <c r="AFE15" s="1" t="str">
        <f t="shared" ca="1" si="40"/>
        <v>Paste Your Data Here</v>
      </c>
      <c r="AFF15" s="1" t="str">
        <f t="shared" ca="1" si="40"/>
        <v>Paste Your Data Here</v>
      </c>
      <c r="AFG15" s="1" t="str">
        <f t="shared" ca="1" si="40"/>
        <v>Paste Your Data Here</v>
      </c>
      <c r="AFH15" s="1" t="str">
        <f t="shared" ca="1" si="40"/>
        <v>Paste Your Data Here</v>
      </c>
      <c r="AFI15" s="1" t="str">
        <f t="shared" ref="AFI15:AHT19" ca="1" si="56">INDEX($A$6:$A$55,RANK(AFI79,AFI$70:AFI$119))</f>
        <v>Paste Your Data Here</v>
      </c>
      <c r="AFJ15" s="1" t="str">
        <f t="shared" ca="1" si="56"/>
        <v>Paste Your Data Here</v>
      </c>
      <c r="AFK15" s="1" t="str">
        <f t="shared" ca="1" si="56"/>
        <v>Paste Your Data Here</v>
      </c>
      <c r="AFL15" s="1" t="str">
        <f t="shared" ca="1" si="56"/>
        <v>Paste Your Data Here</v>
      </c>
      <c r="AFM15" s="1" t="str">
        <f t="shared" ca="1" si="56"/>
        <v>Paste Your Data Here</v>
      </c>
      <c r="AFN15" s="1" t="str">
        <f t="shared" ca="1" si="56"/>
        <v>Paste Your Data Here</v>
      </c>
      <c r="AFO15" s="1" t="str">
        <f t="shared" ca="1" si="56"/>
        <v>Paste Your Data Here</v>
      </c>
      <c r="AFP15" s="1" t="str">
        <f t="shared" ca="1" si="56"/>
        <v>Paste Your Data Here</v>
      </c>
      <c r="AFQ15" s="1" t="str">
        <f t="shared" ca="1" si="56"/>
        <v>Paste Your Data Here</v>
      </c>
      <c r="AFR15" s="1" t="str">
        <f t="shared" ca="1" si="56"/>
        <v>Paste Your Data Here</v>
      </c>
      <c r="AFS15" s="1" t="str">
        <f t="shared" ca="1" si="56"/>
        <v>Paste Your Data Here</v>
      </c>
      <c r="AFT15" s="1" t="str">
        <f t="shared" ca="1" si="56"/>
        <v>Paste Your Data Here</v>
      </c>
      <c r="AFU15" s="1" t="str">
        <f t="shared" ca="1" si="56"/>
        <v>Paste Your Data Here</v>
      </c>
      <c r="AFV15" s="1" t="str">
        <f t="shared" ca="1" si="56"/>
        <v>Paste Your Data Here</v>
      </c>
      <c r="AFW15" s="1" t="str">
        <f t="shared" ca="1" si="56"/>
        <v>Paste Your Data Here</v>
      </c>
      <c r="AFX15" s="1" t="str">
        <f t="shared" ca="1" si="56"/>
        <v>Paste Your Data Here</v>
      </c>
      <c r="AFY15" s="1" t="str">
        <f t="shared" ca="1" si="56"/>
        <v>Paste Your Data Here</v>
      </c>
      <c r="AFZ15" s="1" t="str">
        <f t="shared" ca="1" si="56"/>
        <v>Paste Your Data Here</v>
      </c>
      <c r="AGA15" s="1" t="str">
        <f t="shared" ca="1" si="56"/>
        <v>Paste Your Data Here</v>
      </c>
      <c r="AGB15" s="1" t="str">
        <f t="shared" ca="1" si="56"/>
        <v>Paste Your Data Here</v>
      </c>
      <c r="AGC15" s="1" t="str">
        <f t="shared" ca="1" si="56"/>
        <v>Paste Your Data Here</v>
      </c>
      <c r="AGD15" s="1" t="str">
        <f t="shared" ca="1" si="56"/>
        <v>Paste Your Data Here</v>
      </c>
      <c r="AGE15" s="1" t="str">
        <f t="shared" ca="1" si="56"/>
        <v>Paste Your Data Here</v>
      </c>
      <c r="AGF15" s="1" t="str">
        <f t="shared" ca="1" si="56"/>
        <v>Paste Your Data Here</v>
      </c>
      <c r="AGG15" s="1" t="str">
        <f t="shared" ca="1" si="56"/>
        <v>Paste Your Data Here</v>
      </c>
      <c r="AGH15" s="1" t="str">
        <f t="shared" ca="1" si="56"/>
        <v>Paste Your Data Here</v>
      </c>
      <c r="AGI15" s="1" t="str">
        <f t="shared" ca="1" si="56"/>
        <v>Paste Your Data Here</v>
      </c>
      <c r="AGJ15" s="1" t="str">
        <f t="shared" ca="1" si="56"/>
        <v>Paste Your Data Here</v>
      </c>
      <c r="AGK15" s="1" t="str">
        <f t="shared" ca="1" si="56"/>
        <v>Paste Your Data Here</v>
      </c>
      <c r="AGL15" s="1" t="str">
        <f t="shared" ca="1" si="56"/>
        <v>Paste Your Data Here</v>
      </c>
      <c r="AGM15" s="1" t="str">
        <f t="shared" ca="1" si="56"/>
        <v>Paste Your Data Here</v>
      </c>
      <c r="AGN15" s="1" t="str">
        <f t="shared" ca="1" si="56"/>
        <v>Paste Your Data Here</v>
      </c>
      <c r="AGO15" s="1" t="str">
        <f t="shared" ca="1" si="56"/>
        <v>Paste Your Data Here</v>
      </c>
      <c r="AGP15" s="1" t="str">
        <f t="shared" ca="1" si="56"/>
        <v>Paste Your Data Here</v>
      </c>
      <c r="AGQ15" s="1" t="str">
        <f t="shared" ca="1" si="56"/>
        <v>Paste Your Data Here</v>
      </c>
      <c r="AGR15" s="1" t="str">
        <f t="shared" ca="1" si="56"/>
        <v>Paste Your Data Here</v>
      </c>
      <c r="AGS15" s="1" t="str">
        <f t="shared" ca="1" si="56"/>
        <v>Paste Your Data Here</v>
      </c>
      <c r="AGT15" s="1" t="str">
        <f t="shared" ca="1" si="56"/>
        <v>Paste Your Data Here</v>
      </c>
      <c r="AGU15" s="1" t="str">
        <f t="shared" ca="1" si="56"/>
        <v>Paste Your Data Here</v>
      </c>
      <c r="AGV15" s="1" t="str">
        <f t="shared" ca="1" si="56"/>
        <v>Paste Your Data Here</v>
      </c>
      <c r="AGW15" s="1" t="str">
        <f t="shared" ca="1" si="56"/>
        <v>Paste Your Data Here</v>
      </c>
      <c r="AGX15" s="1" t="str">
        <f t="shared" ca="1" si="56"/>
        <v>Paste Your Data Here</v>
      </c>
      <c r="AGY15" s="1" t="str">
        <f t="shared" ca="1" si="56"/>
        <v>Paste Your Data Here</v>
      </c>
      <c r="AGZ15" s="1" t="str">
        <f t="shared" ca="1" si="56"/>
        <v>Paste Your Data Here</v>
      </c>
      <c r="AHA15" s="1" t="str">
        <f t="shared" ca="1" si="56"/>
        <v>Paste Your Data Here</v>
      </c>
      <c r="AHB15" s="1" t="str">
        <f t="shared" ca="1" si="56"/>
        <v>Paste Your Data Here</v>
      </c>
      <c r="AHC15" s="1" t="str">
        <f t="shared" ca="1" si="56"/>
        <v>Paste Your Data Here</v>
      </c>
      <c r="AHD15" s="1" t="str">
        <f t="shared" ca="1" si="56"/>
        <v>Paste Your Data Here</v>
      </c>
      <c r="AHE15" s="1" t="str">
        <f t="shared" ca="1" si="56"/>
        <v>Paste Your Data Here</v>
      </c>
      <c r="AHF15" s="1" t="str">
        <f t="shared" ca="1" si="56"/>
        <v>Paste Your Data Here</v>
      </c>
      <c r="AHG15" s="1" t="str">
        <f t="shared" ca="1" si="56"/>
        <v>Paste Your Data Here</v>
      </c>
      <c r="AHH15" s="1" t="str">
        <f t="shared" ca="1" si="56"/>
        <v>Paste Your Data Here</v>
      </c>
      <c r="AHI15" s="1" t="str">
        <f t="shared" ca="1" si="56"/>
        <v>Paste Your Data Here</v>
      </c>
      <c r="AHJ15" s="1" t="str">
        <f t="shared" ca="1" si="56"/>
        <v>Paste Your Data Here</v>
      </c>
      <c r="AHK15" s="1" t="str">
        <f t="shared" ca="1" si="56"/>
        <v>Paste Your Data Here</v>
      </c>
      <c r="AHL15" s="1" t="str">
        <f t="shared" ca="1" si="56"/>
        <v>Paste Your Data Here</v>
      </c>
      <c r="AHM15" s="1" t="str">
        <f t="shared" ca="1" si="56"/>
        <v>Paste Your Data Here</v>
      </c>
      <c r="AHN15" s="1" t="str">
        <f t="shared" ca="1" si="56"/>
        <v>Paste Your Data Here</v>
      </c>
      <c r="AHO15" s="1" t="str">
        <f t="shared" ca="1" si="56"/>
        <v>Paste Your Data Here</v>
      </c>
      <c r="AHP15" s="1" t="str">
        <f t="shared" ca="1" si="56"/>
        <v>Paste Your Data Here</v>
      </c>
      <c r="AHQ15" s="1" t="str">
        <f t="shared" ca="1" si="56"/>
        <v>Paste Your Data Here</v>
      </c>
      <c r="AHR15" s="1" t="str">
        <f t="shared" ca="1" si="56"/>
        <v>Paste Your Data Here</v>
      </c>
      <c r="AHS15" s="1" t="str">
        <f t="shared" ca="1" si="56"/>
        <v>Paste Your Data Here</v>
      </c>
      <c r="AHT15" s="1" t="str">
        <f t="shared" ca="1" si="56"/>
        <v>Paste Your Data Here</v>
      </c>
      <c r="AHU15" s="1" t="str">
        <f t="shared" ca="1" si="49"/>
        <v>Paste Your Data Here</v>
      </c>
      <c r="AHV15" s="1" t="str">
        <f t="shared" ca="1" si="41"/>
        <v>Paste Your Data Here</v>
      </c>
      <c r="AHW15" s="1" t="str">
        <f t="shared" ca="1" si="41"/>
        <v>Paste Your Data Here</v>
      </c>
      <c r="AHX15" s="1" t="str">
        <f t="shared" ca="1" si="41"/>
        <v>Paste Your Data Here</v>
      </c>
      <c r="AHY15" s="1" t="str">
        <f t="shared" ca="1" si="41"/>
        <v>Paste Your Data Here</v>
      </c>
      <c r="AHZ15" s="1" t="str">
        <f t="shared" ca="1" si="41"/>
        <v>Paste Your Data Here</v>
      </c>
      <c r="AIA15" s="1" t="str">
        <f t="shared" ca="1" si="41"/>
        <v>Paste Your Data Here</v>
      </c>
      <c r="AIB15" s="1" t="str">
        <f t="shared" ca="1" si="41"/>
        <v>Paste Your Data Here</v>
      </c>
      <c r="AIC15" s="1" t="str">
        <f t="shared" ca="1" si="41"/>
        <v>Paste Your Data Here</v>
      </c>
      <c r="AID15" s="1" t="str">
        <f t="shared" ca="1" si="41"/>
        <v>Paste Your Data Here</v>
      </c>
      <c r="AIE15" s="1" t="str">
        <f t="shared" ca="1" si="41"/>
        <v>Paste Your Data Here</v>
      </c>
      <c r="AIF15" s="1" t="str">
        <f t="shared" ca="1" si="41"/>
        <v>Paste Your Data Here</v>
      </c>
      <c r="AIG15" s="1" t="str">
        <f t="shared" ca="1" si="41"/>
        <v>Paste Your Data Here</v>
      </c>
      <c r="AIH15" s="1" t="str">
        <f t="shared" ca="1" si="41"/>
        <v>Paste Your Data Here</v>
      </c>
      <c r="AII15" s="1" t="str">
        <f t="shared" ca="1" si="41"/>
        <v>Paste Your Data Here</v>
      </c>
      <c r="AIJ15" s="1" t="str">
        <f t="shared" ca="1" si="41"/>
        <v>Paste Your Data Here</v>
      </c>
      <c r="AIK15" s="1" t="str">
        <f t="shared" ca="1" si="41"/>
        <v>Paste Your Data Here</v>
      </c>
      <c r="AIL15" s="1" t="str">
        <f t="shared" ca="1" si="41"/>
        <v>Paste Your Data Here</v>
      </c>
      <c r="AIM15" s="1" t="str">
        <f t="shared" ca="1" si="41"/>
        <v>Paste Your Data Here</v>
      </c>
      <c r="AIN15" s="1" t="str">
        <f t="shared" ca="1" si="41"/>
        <v>Paste Your Data Here</v>
      </c>
      <c r="AIO15" s="1" t="str">
        <f t="shared" ca="1" si="41"/>
        <v>Paste Your Data Here</v>
      </c>
      <c r="AIP15" s="1" t="str">
        <f t="shared" ca="1" si="41"/>
        <v>Paste Your Data Here</v>
      </c>
      <c r="AIQ15" s="1" t="str">
        <f t="shared" ca="1" si="41"/>
        <v>Paste Your Data Here</v>
      </c>
      <c r="AIR15" s="1" t="str">
        <f t="shared" ca="1" si="41"/>
        <v>Paste Your Data Here</v>
      </c>
      <c r="AIS15" s="1" t="str">
        <f t="shared" ca="1" si="41"/>
        <v>Paste Your Data Here</v>
      </c>
      <c r="AIT15" s="1" t="str">
        <f t="shared" ca="1" si="41"/>
        <v>Paste Your Data Here</v>
      </c>
      <c r="AIU15" s="1" t="str">
        <f t="shared" ca="1" si="41"/>
        <v>Paste Your Data Here</v>
      </c>
      <c r="AIV15" s="1" t="str">
        <f t="shared" ca="1" si="41"/>
        <v>Paste Your Data Here</v>
      </c>
      <c r="AIW15" s="1" t="str">
        <f t="shared" ca="1" si="41"/>
        <v>Paste Your Data Here</v>
      </c>
      <c r="AIX15" s="1" t="str">
        <f t="shared" ca="1" si="41"/>
        <v>Paste Your Data Here</v>
      </c>
      <c r="AIY15" s="1" t="str">
        <f t="shared" ca="1" si="41"/>
        <v>Paste Your Data Here</v>
      </c>
      <c r="AIZ15" s="1" t="str">
        <f t="shared" ca="1" si="41"/>
        <v>Paste Your Data Here</v>
      </c>
      <c r="AJA15" s="1" t="str">
        <f t="shared" ca="1" si="41"/>
        <v>Paste Your Data Here</v>
      </c>
      <c r="AJB15" s="1" t="str">
        <f t="shared" ca="1" si="41"/>
        <v>Paste Your Data Here</v>
      </c>
      <c r="AJC15" s="1" t="str">
        <f t="shared" ca="1" si="41"/>
        <v>Paste Your Data Here</v>
      </c>
      <c r="AJD15" s="1" t="str">
        <f t="shared" ca="1" si="41"/>
        <v>Paste Your Data Here</v>
      </c>
      <c r="AJE15" s="1" t="str">
        <f t="shared" ca="1" si="41"/>
        <v>Paste Your Data Here</v>
      </c>
      <c r="AJF15" s="1" t="str">
        <f t="shared" ca="1" si="41"/>
        <v>Paste Your Data Here</v>
      </c>
      <c r="AJG15" s="1" t="str">
        <f t="shared" ca="1" si="41"/>
        <v>Paste Your Data Here</v>
      </c>
      <c r="AJH15" s="1" t="str">
        <f t="shared" ca="1" si="41"/>
        <v>Paste Your Data Here</v>
      </c>
      <c r="AJI15" s="1" t="str">
        <f t="shared" ca="1" si="41"/>
        <v>Paste Your Data Here</v>
      </c>
      <c r="AJJ15" s="1" t="str">
        <f t="shared" ca="1" si="41"/>
        <v>Paste Your Data Here</v>
      </c>
      <c r="AJK15" s="1" t="str">
        <f t="shared" ca="1" si="41"/>
        <v>Paste Your Data Here</v>
      </c>
      <c r="AJL15" s="1" t="str">
        <f t="shared" ca="1" si="41"/>
        <v>Paste Your Data Here</v>
      </c>
      <c r="AJM15" s="1" t="str">
        <f t="shared" ca="1" si="41"/>
        <v>Paste Your Data Here</v>
      </c>
      <c r="AJN15" s="1" t="str">
        <f t="shared" ca="1" si="41"/>
        <v>Paste Your Data Here</v>
      </c>
      <c r="AJO15" s="1" t="str">
        <f t="shared" ca="1" si="41"/>
        <v>Paste Your Data Here</v>
      </c>
      <c r="AJP15" s="1" t="str">
        <f t="shared" ca="1" si="41"/>
        <v>Paste Your Data Here</v>
      </c>
      <c r="AJQ15" s="1" t="str">
        <f t="shared" ca="1" si="41"/>
        <v>Paste Your Data Here</v>
      </c>
      <c r="AJR15" s="1" t="str">
        <f t="shared" ca="1" si="41"/>
        <v>Paste Your Data Here</v>
      </c>
      <c r="AJS15" s="1" t="str">
        <f t="shared" ca="1" si="41"/>
        <v>Paste Your Data Here</v>
      </c>
      <c r="AJT15" s="1" t="str">
        <f t="shared" ca="1" si="41"/>
        <v>Paste Your Data Here</v>
      </c>
      <c r="AJU15" s="1" t="str">
        <f t="shared" ca="1" si="41"/>
        <v>Paste Your Data Here</v>
      </c>
      <c r="AJV15" s="1" t="str">
        <f t="shared" ca="1" si="41"/>
        <v>Paste Your Data Here</v>
      </c>
      <c r="AJW15" s="1" t="str">
        <f t="shared" ca="1" si="41"/>
        <v>Paste Your Data Here</v>
      </c>
      <c r="AJX15" s="1" t="str">
        <f t="shared" ca="1" si="41"/>
        <v>Paste Your Data Here</v>
      </c>
      <c r="AJY15" s="1" t="str">
        <f t="shared" ca="1" si="41"/>
        <v>Paste Your Data Here</v>
      </c>
      <c r="AJZ15" s="1" t="str">
        <f t="shared" ca="1" si="41"/>
        <v>Paste Your Data Here</v>
      </c>
      <c r="AKA15" s="1" t="str">
        <f t="shared" ca="1" si="41"/>
        <v>Paste Your Data Here</v>
      </c>
      <c r="AKB15" s="1" t="str">
        <f t="shared" ca="1" si="41"/>
        <v>Paste Your Data Here</v>
      </c>
      <c r="AKC15" s="1" t="str">
        <f t="shared" ca="1" si="41"/>
        <v>Paste Your Data Here</v>
      </c>
      <c r="AKD15" s="1" t="str">
        <f t="shared" ca="1" si="41"/>
        <v>Paste Your Data Here</v>
      </c>
      <c r="AKE15" s="1" t="str">
        <f t="shared" ca="1" si="41"/>
        <v>Paste Your Data Here</v>
      </c>
      <c r="AKF15" s="1" t="str">
        <f t="shared" ca="1" si="41"/>
        <v>Paste Your Data Here</v>
      </c>
      <c r="AKG15" s="1" t="str">
        <f t="shared" ca="1" si="42"/>
        <v>Paste Your Data Here</v>
      </c>
      <c r="AKH15" s="1" t="str">
        <f t="shared" ca="1" si="42"/>
        <v>Paste Your Data Here</v>
      </c>
      <c r="AKI15" s="1" t="str">
        <f t="shared" ca="1" si="42"/>
        <v>Paste Your Data Here</v>
      </c>
      <c r="AKJ15" s="1" t="str">
        <f t="shared" ca="1" si="42"/>
        <v>Paste Your Data Here</v>
      </c>
      <c r="AKK15" s="1" t="str">
        <f t="shared" ca="1" si="42"/>
        <v>Paste Your Data Here</v>
      </c>
      <c r="AKL15" s="1" t="str">
        <f t="shared" ca="1" si="42"/>
        <v>Paste Your Data Here</v>
      </c>
      <c r="AKM15" s="1" t="str">
        <f t="shared" ca="1" si="42"/>
        <v>Paste Your Data Here</v>
      </c>
      <c r="AKN15" s="1" t="str">
        <f t="shared" ca="1" si="42"/>
        <v>Paste Your Data Here</v>
      </c>
      <c r="AKO15" s="1" t="str">
        <f t="shared" ca="1" si="42"/>
        <v>Paste Your Data Here</v>
      </c>
      <c r="AKP15" s="1" t="str">
        <f t="shared" ca="1" si="42"/>
        <v>Paste Your Data Here</v>
      </c>
      <c r="AKQ15" s="1" t="str">
        <f t="shared" ca="1" si="42"/>
        <v>Paste Your Data Here</v>
      </c>
      <c r="AKR15" s="1" t="str">
        <f t="shared" ca="1" si="42"/>
        <v>Paste Your Data Here</v>
      </c>
      <c r="AKS15" s="1" t="str">
        <f t="shared" ca="1" si="42"/>
        <v>Paste Your Data Here</v>
      </c>
      <c r="AKT15" s="1" t="str">
        <f t="shared" ca="1" si="42"/>
        <v>Paste Your Data Here</v>
      </c>
      <c r="AKU15" s="1" t="str">
        <f t="shared" ca="1" si="42"/>
        <v>Paste Your Data Here</v>
      </c>
      <c r="AKV15" s="1" t="str">
        <f t="shared" ca="1" si="42"/>
        <v>Paste Your Data Here</v>
      </c>
      <c r="AKW15" s="1" t="str">
        <f t="shared" ca="1" si="42"/>
        <v>Paste Your Data Here</v>
      </c>
      <c r="AKX15" s="1" t="str">
        <f t="shared" ca="1" si="42"/>
        <v>Paste Your Data Here</v>
      </c>
      <c r="AKY15" s="1" t="str">
        <f t="shared" ca="1" si="42"/>
        <v>Paste Your Data Here</v>
      </c>
      <c r="AKZ15" s="1" t="str">
        <f t="shared" ca="1" si="42"/>
        <v>Paste Your Data Here</v>
      </c>
      <c r="ALA15" s="1" t="str">
        <f t="shared" ca="1" si="42"/>
        <v>Paste Your Data Here</v>
      </c>
      <c r="ALB15" s="1" t="str">
        <f t="shared" ca="1" si="42"/>
        <v>Paste Your Data Here</v>
      </c>
      <c r="ALC15" s="1" t="str">
        <f t="shared" ca="1" si="42"/>
        <v>Paste Your Data Here</v>
      </c>
      <c r="ALD15" s="1" t="str">
        <f t="shared" ca="1" si="42"/>
        <v>Paste Your Data Here</v>
      </c>
      <c r="ALE15" s="1" t="str">
        <f t="shared" ca="1" si="42"/>
        <v>Paste Your Data Here</v>
      </c>
      <c r="ALF15" s="1" t="str">
        <f t="shared" ca="1" si="42"/>
        <v>Paste Your Data Here</v>
      </c>
      <c r="ALG15" s="1" t="str">
        <f t="shared" ca="1" si="42"/>
        <v>Paste Your Data Here</v>
      </c>
      <c r="ALH15" s="1" t="str">
        <f t="shared" ca="1" si="42"/>
        <v>Paste Your Data Here</v>
      </c>
      <c r="ALI15" s="1" t="str">
        <f t="shared" ca="1" si="42"/>
        <v>Paste Your Data Here</v>
      </c>
      <c r="ALJ15" s="1" t="str">
        <f t="shared" ca="1" si="42"/>
        <v>Paste Your Data Here</v>
      </c>
      <c r="ALK15" s="1" t="str">
        <f t="shared" ca="1" si="42"/>
        <v>Paste Your Data Here</v>
      </c>
      <c r="ALL15" s="1" t="str">
        <f t="shared" ca="1" si="42"/>
        <v>Paste Your Data Here</v>
      </c>
      <c r="ALM15" s="1" t="str">
        <f t="shared" ca="1" si="42"/>
        <v>Paste Your Data Here</v>
      </c>
      <c r="ALN15" s="1" t="str">
        <f t="shared" ca="1" si="42"/>
        <v>Paste Your Data Here</v>
      </c>
      <c r="ALO15" s="1" t="str">
        <f t="shared" ca="1" si="42"/>
        <v>Paste Your Data Here</v>
      </c>
      <c r="ALP15" s="1" t="str">
        <f t="shared" ca="1" si="42"/>
        <v>Paste Your Data Here</v>
      </c>
      <c r="ALQ15" s="1" t="str">
        <f t="shared" ca="1" si="42"/>
        <v>Paste Your Data Here</v>
      </c>
    </row>
    <row r="16" spans="1:1005">
      <c r="A16" s="2" t="s">
        <v>11</v>
      </c>
      <c r="F16" s="1" t="str">
        <f t="shared" ca="1" si="16"/>
        <v>Paste Your Data Here</v>
      </c>
      <c r="G16" s="1" t="str">
        <f t="shared" ref="G16:BR19" ca="1" si="57">INDEX($A$6:$A$55,RANK(G80,G$70:G$119))</f>
        <v>Paste Your Data Here</v>
      </c>
      <c r="H16" s="1" t="str">
        <f t="shared" ca="1" si="57"/>
        <v>Paste Your Data Here</v>
      </c>
      <c r="I16" s="1" t="str">
        <f t="shared" ca="1" si="57"/>
        <v>Paste Your Data Here</v>
      </c>
      <c r="J16" s="1" t="str">
        <f t="shared" ca="1" si="57"/>
        <v>Paste Your Data Here</v>
      </c>
      <c r="K16" s="1" t="str">
        <f t="shared" ca="1" si="57"/>
        <v>Paste Your Data Here</v>
      </c>
      <c r="L16" s="1" t="str">
        <f t="shared" ca="1" si="57"/>
        <v>Paste Your Data Here</v>
      </c>
      <c r="M16" s="1" t="str">
        <f t="shared" ca="1" si="57"/>
        <v>Paste Your Data Here</v>
      </c>
      <c r="N16" s="1" t="str">
        <f t="shared" ca="1" si="57"/>
        <v>Paste Your Data Here</v>
      </c>
      <c r="O16" s="1" t="str">
        <f t="shared" ca="1" si="57"/>
        <v>Paste Your Data Here</v>
      </c>
      <c r="P16" s="1" t="str">
        <f t="shared" ca="1" si="57"/>
        <v>Paste Your Data Here</v>
      </c>
      <c r="Q16" s="1" t="str">
        <f t="shared" ca="1" si="57"/>
        <v>Paste Your Data Here</v>
      </c>
      <c r="R16" s="1" t="str">
        <f t="shared" ca="1" si="57"/>
        <v>Paste Your Data Here</v>
      </c>
      <c r="S16" s="1" t="str">
        <f t="shared" ca="1" si="57"/>
        <v>Paste Your Data Here</v>
      </c>
      <c r="T16" s="1" t="str">
        <f t="shared" ca="1" si="57"/>
        <v>Paste Your Data Here</v>
      </c>
      <c r="U16" s="1" t="str">
        <f t="shared" ca="1" si="57"/>
        <v>Paste Your Data Here</v>
      </c>
      <c r="V16" s="1" t="str">
        <f t="shared" ca="1" si="57"/>
        <v>Paste Your Data Here</v>
      </c>
      <c r="W16" s="1" t="str">
        <f t="shared" ca="1" si="57"/>
        <v>Paste Your Data Here</v>
      </c>
      <c r="X16" s="1" t="str">
        <f t="shared" ca="1" si="57"/>
        <v>Paste Your Data Here</v>
      </c>
      <c r="Y16" s="1" t="str">
        <f t="shared" ca="1" si="57"/>
        <v>Paste Your Data Here</v>
      </c>
      <c r="Z16" s="1" t="str">
        <f t="shared" ca="1" si="57"/>
        <v>Paste Your Data Here</v>
      </c>
      <c r="AA16" s="1" t="str">
        <f t="shared" ca="1" si="57"/>
        <v>Paste Your Data Here</v>
      </c>
      <c r="AB16" s="1" t="str">
        <f t="shared" ca="1" si="57"/>
        <v>Paste Your Data Here</v>
      </c>
      <c r="AC16" s="1" t="str">
        <f t="shared" ca="1" si="57"/>
        <v>Paste Your Data Here</v>
      </c>
      <c r="AD16" s="1" t="str">
        <f t="shared" ca="1" si="57"/>
        <v>Paste Your Data Here</v>
      </c>
      <c r="AE16" s="1" t="str">
        <f t="shared" ca="1" si="57"/>
        <v>Paste Your Data Here</v>
      </c>
      <c r="AF16" s="1" t="str">
        <f t="shared" ca="1" si="57"/>
        <v>Paste Your Data Here</v>
      </c>
      <c r="AG16" s="1" t="str">
        <f t="shared" ca="1" si="57"/>
        <v>Paste Your Data Here</v>
      </c>
      <c r="AH16" s="1" t="str">
        <f t="shared" ca="1" si="57"/>
        <v>Paste Your Data Here</v>
      </c>
      <c r="AI16" s="1" t="str">
        <f t="shared" ca="1" si="57"/>
        <v>Paste Your Data Here</v>
      </c>
      <c r="AJ16" s="1" t="str">
        <f t="shared" ca="1" si="57"/>
        <v>Paste Your Data Here</v>
      </c>
      <c r="AK16" s="1" t="str">
        <f t="shared" ca="1" si="57"/>
        <v>Paste Your Data Here</v>
      </c>
      <c r="AL16" s="1" t="str">
        <f t="shared" ca="1" si="57"/>
        <v>Paste Your Data Here</v>
      </c>
      <c r="AM16" s="1" t="str">
        <f t="shared" ca="1" si="57"/>
        <v>Paste Your Data Here</v>
      </c>
      <c r="AN16" s="1" t="str">
        <f t="shared" ca="1" si="57"/>
        <v>Paste Your Data Here</v>
      </c>
      <c r="AO16" s="1" t="str">
        <f t="shared" ca="1" si="57"/>
        <v>Paste Your Data Here</v>
      </c>
      <c r="AP16" s="1" t="str">
        <f t="shared" ca="1" si="57"/>
        <v>Paste Your Data Here</v>
      </c>
      <c r="AQ16" s="1" t="str">
        <f t="shared" ca="1" si="57"/>
        <v>Paste Your Data Here</v>
      </c>
      <c r="AR16" s="1" t="str">
        <f t="shared" ca="1" si="57"/>
        <v>Paste Your Data Here</v>
      </c>
      <c r="AS16" s="1" t="str">
        <f t="shared" ca="1" si="57"/>
        <v>Paste Your Data Here</v>
      </c>
      <c r="AT16" s="1" t="str">
        <f t="shared" ca="1" si="57"/>
        <v>Paste Your Data Here</v>
      </c>
      <c r="AU16" s="1" t="str">
        <f t="shared" ca="1" si="57"/>
        <v>Paste Your Data Here</v>
      </c>
      <c r="AV16" s="1" t="str">
        <f t="shared" ca="1" si="57"/>
        <v>Paste Your Data Here</v>
      </c>
      <c r="AW16" s="1" t="str">
        <f t="shared" ca="1" si="57"/>
        <v>Paste Your Data Here</v>
      </c>
      <c r="AX16" s="1" t="str">
        <f t="shared" ca="1" si="57"/>
        <v>Paste Your Data Here</v>
      </c>
      <c r="AY16" s="1" t="str">
        <f t="shared" ca="1" si="57"/>
        <v>Paste Your Data Here</v>
      </c>
      <c r="AZ16" s="1" t="str">
        <f t="shared" ca="1" si="57"/>
        <v>Paste Your Data Here</v>
      </c>
      <c r="BA16" s="1" t="str">
        <f t="shared" ca="1" si="57"/>
        <v>Paste Your Data Here</v>
      </c>
      <c r="BB16" s="1" t="str">
        <f t="shared" ca="1" si="57"/>
        <v>Paste Your Data Here</v>
      </c>
      <c r="BC16" s="1" t="str">
        <f t="shared" ca="1" si="57"/>
        <v>Paste Your Data Here</v>
      </c>
      <c r="BD16" s="1" t="str">
        <f t="shared" ca="1" si="57"/>
        <v>Paste Your Data Here</v>
      </c>
      <c r="BE16" s="1" t="str">
        <f t="shared" ca="1" si="57"/>
        <v>Paste Your Data Here</v>
      </c>
      <c r="BF16" s="1" t="str">
        <f t="shared" ca="1" si="57"/>
        <v>Paste Your Data Here</v>
      </c>
      <c r="BG16" s="1" t="str">
        <f t="shared" ca="1" si="57"/>
        <v>Paste Your Data Here</v>
      </c>
      <c r="BH16" s="1" t="str">
        <f t="shared" ca="1" si="57"/>
        <v>Paste Your Data Here</v>
      </c>
      <c r="BI16" s="1" t="str">
        <f t="shared" ca="1" si="57"/>
        <v>Paste Your Data Here</v>
      </c>
      <c r="BJ16" s="1" t="str">
        <f t="shared" ca="1" si="57"/>
        <v>Paste Your Data Here</v>
      </c>
      <c r="BK16" s="1" t="str">
        <f t="shared" ca="1" si="57"/>
        <v>Paste Your Data Here</v>
      </c>
      <c r="BL16" s="1" t="str">
        <f t="shared" ca="1" si="57"/>
        <v>Paste Your Data Here</v>
      </c>
      <c r="BM16" s="1" t="str">
        <f t="shared" ca="1" si="57"/>
        <v>Paste Your Data Here</v>
      </c>
      <c r="BN16" s="1" t="str">
        <f t="shared" ca="1" si="57"/>
        <v>Paste Your Data Here</v>
      </c>
      <c r="BO16" s="1" t="str">
        <f t="shared" ca="1" si="57"/>
        <v>Paste Your Data Here</v>
      </c>
      <c r="BP16" s="1" t="str">
        <f t="shared" ca="1" si="57"/>
        <v>Paste Your Data Here</v>
      </c>
      <c r="BQ16" s="1" t="str">
        <f t="shared" ca="1" si="57"/>
        <v>Paste Your Data Here</v>
      </c>
      <c r="BR16" s="1" t="str">
        <f t="shared" ca="1" si="57"/>
        <v>Paste Your Data Here</v>
      </c>
      <c r="BS16" s="1" t="str">
        <f t="shared" ca="1" si="50"/>
        <v>Paste Your Data Here</v>
      </c>
      <c r="BT16" s="1" t="str">
        <f t="shared" ca="1" si="50"/>
        <v>Paste Your Data Here</v>
      </c>
      <c r="BU16" s="1" t="str">
        <f t="shared" ca="1" si="50"/>
        <v>Paste Your Data Here</v>
      </c>
      <c r="BV16" s="1" t="str">
        <f t="shared" ca="1" si="50"/>
        <v>Paste Your Data Here</v>
      </c>
      <c r="BW16" s="1" t="str">
        <f t="shared" ca="1" si="50"/>
        <v>Paste Your Data Here</v>
      </c>
      <c r="BX16" s="1" t="str">
        <f t="shared" ca="1" si="50"/>
        <v>Paste Your Data Here</v>
      </c>
      <c r="BY16" s="1" t="str">
        <f t="shared" ca="1" si="50"/>
        <v>Paste Your Data Here</v>
      </c>
      <c r="BZ16" s="1" t="str">
        <f t="shared" ca="1" si="50"/>
        <v>Paste Your Data Here</v>
      </c>
      <c r="CA16" s="1" t="str">
        <f t="shared" ca="1" si="50"/>
        <v>Paste Your Data Here</v>
      </c>
      <c r="CB16" s="1" t="str">
        <f t="shared" ca="1" si="50"/>
        <v>Paste Your Data Here</v>
      </c>
      <c r="CC16" s="1" t="str">
        <f t="shared" ca="1" si="50"/>
        <v>Paste Your Data Here</v>
      </c>
      <c r="CD16" s="1" t="str">
        <f t="shared" ca="1" si="50"/>
        <v>Paste Your Data Here</v>
      </c>
      <c r="CE16" s="1" t="str">
        <f t="shared" ca="1" si="50"/>
        <v>Paste Your Data Here</v>
      </c>
      <c r="CF16" s="1" t="str">
        <f t="shared" ca="1" si="50"/>
        <v>Paste Your Data Here</v>
      </c>
      <c r="CG16" s="1" t="str">
        <f t="shared" ca="1" si="50"/>
        <v>Paste Your Data Here</v>
      </c>
      <c r="CH16" s="1" t="str">
        <f t="shared" ca="1" si="50"/>
        <v>Paste Your Data Here</v>
      </c>
      <c r="CI16" s="1" t="str">
        <f t="shared" ca="1" si="50"/>
        <v>Paste Your Data Here</v>
      </c>
      <c r="CJ16" s="1" t="str">
        <f t="shared" ca="1" si="50"/>
        <v>Paste Your Data Here</v>
      </c>
      <c r="CK16" s="1" t="str">
        <f t="shared" ca="1" si="50"/>
        <v>Paste Your Data Here</v>
      </c>
      <c r="CL16" s="1" t="str">
        <f t="shared" ca="1" si="50"/>
        <v>Paste Your Data Here</v>
      </c>
      <c r="CM16" s="1" t="str">
        <f t="shared" ca="1" si="50"/>
        <v>Paste Your Data Here</v>
      </c>
      <c r="CN16" s="1" t="str">
        <f t="shared" ca="1" si="50"/>
        <v>Paste Your Data Here</v>
      </c>
      <c r="CO16" s="1" t="str">
        <f t="shared" ca="1" si="50"/>
        <v>Paste Your Data Here</v>
      </c>
      <c r="CP16" s="1" t="str">
        <f t="shared" ca="1" si="50"/>
        <v>Paste Your Data Here</v>
      </c>
      <c r="CQ16" s="1" t="str">
        <f t="shared" ca="1" si="50"/>
        <v>Paste Your Data Here</v>
      </c>
      <c r="CR16" s="1" t="str">
        <f t="shared" ca="1" si="50"/>
        <v>Paste Your Data Here</v>
      </c>
      <c r="CS16" s="1" t="str">
        <f t="shared" ca="1" si="50"/>
        <v>Paste Your Data Here</v>
      </c>
      <c r="CT16" s="1" t="str">
        <f t="shared" ca="1" si="50"/>
        <v>Paste Your Data Here</v>
      </c>
      <c r="CU16" s="1" t="str">
        <f t="shared" ca="1" si="50"/>
        <v>Paste Your Data Here</v>
      </c>
      <c r="CV16" s="1" t="str">
        <f t="shared" ca="1" si="50"/>
        <v>Paste Your Data Here</v>
      </c>
      <c r="CW16" s="1" t="str">
        <f t="shared" ca="1" si="50"/>
        <v>Paste Your Data Here</v>
      </c>
      <c r="CX16" s="1" t="str">
        <f t="shared" ca="1" si="50"/>
        <v>Paste Your Data Here</v>
      </c>
      <c r="CY16" s="1" t="str">
        <f t="shared" ca="1" si="50"/>
        <v>Paste Your Data Here</v>
      </c>
      <c r="CZ16" s="1" t="str">
        <f t="shared" ca="1" si="50"/>
        <v>Paste Your Data Here</v>
      </c>
      <c r="DA16" s="1" t="str">
        <f t="shared" ca="1" si="50"/>
        <v>Paste Your Data Here</v>
      </c>
      <c r="DB16" s="1" t="str">
        <f t="shared" ca="1" si="50"/>
        <v>Paste Your Data Here</v>
      </c>
      <c r="DC16" s="1" t="str">
        <f t="shared" ca="1" si="50"/>
        <v>Paste Your Data Here</v>
      </c>
      <c r="DD16" s="1" t="str">
        <f t="shared" ca="1" si="50"/>
        <v>Paste Your Data Here</v>
      </c>
      <c r="DE16" s="1" t="str">
        <f t="shared" ca="1" si="50"/>
        <v>Paste Your Data Here</v>
      </c>
      <c r="DF16" s="1" t="str">
        <f t="shared" ca="1" si="50"/>
        <v>Paste Your Data Here</v>
      </c>
      <c r="DG16" s="1" t="str">
        <f t="shared" ca="1" si="50"/>
        <v>Paste Your Data Here</v>
      </c>
      <c r="DH16" s="1" t="str">
        <f t="shared" ca="1" si="50"/>
        <v>Paste Your Data Here</v>
      </c>
      <c r="DI16" s="1" t="str">
        <f t="shared" ca="1" si="50"/>
        <v>Paste Your Data Here</v>
      </c>
      <c r="DJ16" s="1" t="str">
        <f t="shared" ca="1" si="50"/>
        <v>Paste Your Data Here</v>
      </c>
      <c r="DK16" s="1" t="str">
        <f t="shared" ca="1" si="50"/>
        <v>Paste Your Data Here</v>
      </c>
      <c r="DL16" s="1" t="str">
        <f t="shared" ca="1" si="50"/>
        <v>Paste Your Data Here</v>
      </c>
      <c r="DM16" s="1" t="str">
        <f t="shared" ca="1" si="50"/>
        <v>Paste Your Data Here</v>
      </c>
      <c r="DN16" s="1" t="str">
        <f t="shared" ca="1" si="50"/>
        <v>Paste Your Data Here</v>
      </c>
      <c r="DO16" s="1" t="str">
        <f t="shared" ca="1" si="50"/>
        <v>Paste Your Data Here</v>
      </c>
      <c r="DP16" s="1" t="str">
        <f t="shared" ca="1" si="50"/>
        <v>Paste Your Data Here</v>
      </c>
      <c r="DQ16" s="1" t="str">
        <f t="shared" ca="1" si="50"/>
        <v>Paste Your Data Here</v>
      </c>
      <c r="DR16" s="1" t="str">
        <f t="shared" ca="1" si="50"/>
        <v>Paste Your Data Here</v>
      </c>
      <c r="DS16" s="1" t="str">
        <f t="shared" ca="1" si="50"/>
        <v>Paste Your Data Here</v>
      </c>
      <c r="DT16" s="1" t="str">
        <f t="shared" ca="1" si="50"/>
        <v>Paste Your Data Here</v>
      </c>
      <c r="DU16" s="1" t="str">
        <f t="shared" ca="1" si="50"/>
        <v>Paste Your Data Here</v>
      </c>
      <c r="DV16" s="1" t="str">
        <f t="shared" ca="1" si="50"/>
        <v>Paste Your Data Here</v>
      </c>
      <c r="DW16" s="1" t="str">
        <f t="shared" ca="1" si="50"/>
        <v>Paste Your Data Here</v>
      </c>
      <c r="DX16" s="1" t="str">
        <f t="shared" ca="1" si="50"/>
        <v>Paste Your Data Here</v>
      </c>
      <c r="DY16" s="1" t="str">
        <f t="shared" ca="1" si="50"/>
        <v>Paste Your Data Here</v>
      </c>
      <c r="DZ16" s="1" t="str">
        <f t="shared" ca="1" si="50"/>
        <v>Paste Your Data Here</v>
      </c>
      <c r="EA16" s="1" t="str">
        <f t="shared" ca="1" si="50"/>
        <v>Paste Your Data Here</v>
      </c>
      <c r="EB16" s="1" t="str">
        <f t="shared" ca="1" si="50"/>
        <v>Paste Your Data Here</v>
      </c>
      <c r="EC16" s="1" t="str">
        <f t="shared" ca="1" si="50"/>
        <v>Paste Your Data Here</v>
      </c>
      <c r="ED16" s="1" t="str">
        <f t="shared" ca="1" si="25"/>
        <v>Paste Your Data Here</v>
      </c>
      <c r="EE16" s="1" t="str">
        <f t="shared" ca="1" si="43"/>
        <v>Paste Your Data Here</v>
      </c>
      <c r="EF16" s="1" t="str">
        <f t="shared" ca="1" si="43"/>
        <v>Paste Your Data Here</v>
      </c>
      <c r="EG16" s="1" t="str">
        <f t="shared" ca="1" si="43"/>
        <v>Paste Your Data Here</v>
      </c>
      <c r="EH16" s="1" t="str">
        <f t="shared" ca="1" si="43"/>
        <v>Paste Your Data Here</v>
      </c>
      <c r="EI16" s="1" t="str">
        <f t="shared" ca="1" si="43"/>
        <v>Paste Your Data Here</v>
      </c>
      <c r="EJ16" s="1" t="str">
        <f t="shared" ca="1" si="43"/>
        <v>Paste Your Data Here</v>
      </c>
      <c r="EK16" s="1" t="str">
        <f t="shared" ca="1" si="43"/>
        <v>Paste Your Data Here</v>
      </c>
      <c r="EL16" s="1" t="str">
        <f t="shared" ca="1" si="43"/>
        <v>Paste Your Data Here</v>
      </c>
      <c r="EM16" s="1" t="str">
        <f t="shared" ca="1" si="43"/>
        <v>Paste Your Data Here</v>
      </c>
      <c r="EN16" s="1" t="str">
        <f t="shared" ca="1" si="43"/>
        <v>Paste Your Data Here</v>
      </c>
      <c r="EO16" s="1" t="str">
        <f t="shared" ca="1" si="43"/>
        <v>Paste Your Data Here</v>
      </c>
      <c r="EP16" s="1" t="str">
        <f t="shared" ca="1" si="43"/>
        <v>Paste Your Data Here</v>
      </c>
      <c r="EQ16" s="1" t="str">
        <f t="shared" ca="1" si="43"/>
        <v>Paste Your Data Here</v>
      </c>
      <c r="ER16" s="1" t="str">
        <f t="shared" ca="1" si="43"/>
        <v>Paste Your Data Here</v>
      </c>
      <c r="ES16" s="1" t="str">
        <f t="shared" ca="1" si="43"/>
        <v>Paste Your Data Here</v>
      </c>
      <c r="ET16" s="1" t="str">
        <f t="shared" ca="1" si="43"/>
        <v>Paste Your Data Here</v>
      </c>
      <c r="EU16" s="1" t="str">
        <f t="shared" ca="1" si="43"/>
        <v>Paste Your Data Here</v>
      </c>
      <c r="EV16" s="1" t="str">
        <f t="shared" ca="1" si="43"/>
        <v>Paste Your Data Here</v>
      </c>
      <c r="EW16" s="1" t="str">
        <f t="shared" ca="1" si="43"/>
        <v>Paste Your Data Here</v>
      </c>
      <c r="EX16" s="1" t="str">
        <f t="shared" ca="1" si="43"/>
        <v>Paste Your Data Here</v>
      </c>
      <c r="EY16" s="1" t="str">
        <f t="shared" ca="1" si="43"/>
        <v>Paste Your Data Here</v>
      </c>
      <c r="EZ16" s="1" t="str">
        <f t="shared" ca="1" si="43"/>
        <v>Paste Your Data Here</v>
      </c>
      <c r="FA16" s="1" t="str">
        <f t="shared" ca="1" si="43"/>
        <v>Paste Your Data Here</v>
      </c>
      <c r="FB16" s="1" t="str">
        <f t="shared" ca="1" si="43"/>
        <v>Paste Your Data Here</v>
      </c>
      <c r="FC16" s="1" t="str">
        <f t="shared" ca="1" si="43"/>
        <v>Paste Your Data Here</v>
      </c>
      <c r="FD16" s="1" t="str">
        <f t="shared" ca="1" si="43"/>
        <v>Paste Your Data Here</v>
      </c>
      <c r="FE16" s="1" t="str">
        <f t="shared" ca="1" si="43"/>
        <v>Paste Your Data Here</v>
      </c>
      <c r="FF16" s="1" t="str">
        <f t="shared" ca="1" si="43"/>
        <v>Paste Your Data Here</v>
      </c>
      <c r="FG16" s="1" t="str">
        <f t="shared" ca="1" si="43"/>
        <v>Paste Your Data Here</v>
      </c>
      <c r="FH16" s="1" t="str">
        <f t="shared" ca="1" si="43"/>
        <v>Paste Your Data Here</v>
      </c>
      <c r="FI16" s="1" t="str">
        <f t="shared" ca="1" si="43"/>
        <v>Paste Your Data Here</v>
      </c>
      <c r="FJ16" s="1" t="str">
        <f t="shared" ca="1" si="43"/>
        <v>Paste Your Data Here</v>
      </c>
      <c r="FK16" s="1" t="str">
        <f t="shared" ca="1" si="43"/>
        <v>Paste Your Data Here</v>
      </c>
      <c r="FL16" s="1" t="str">
        <f t="shared" ca="1" si="43"/>
        <v>Paste Your Data Here</v>
      </c>
      <c r="FM16" s="1" t="str">
        <f t="shared" ca="1" si="43"/>
        <v>Paste Your Data Here</v>
      </c>
      <c r="FN16" s="1" t="str">
        <f t="shared" ca="1" si="43"/>
        <v>Paste Your Data Here</v>
      </c>
      <c r="FO16" s="1" t="str">
        <f t="shared" ca="1" si="43"/>
        <v>Paste Your Data Here</v>
      </c>
      <c r="FP16" s="1" t="str">
        <f t="shared" ca="1" si="43"/>
        <v>Paste Your Data Here</v>
      </c>
      <c r="FQ16" s="1" t="str">
        <f t="shared" ca="1" si="43"/>
        <v>Paste Your Data Here</v>
      </c>
      <c r="FR16" s="1" t="str">
        <f t="shared" ca="1" si="43"/>
        <v>Paste Your Data Here</v>
      </c>
      <c r="FS16" s="1" t="str">
        <f t="shared" ca="1" si="43"/>
        <v>Paste Your Data Here</v>
      </c>
      <c r="FT16" s="1" t="str">
        <f t="shared" ca="1" si="43"/>
        <v>Paste Your Data Here</v>
      </c>
      <c r="FU16" s="1" t="str">
        <f t="shared" ca="1" si="43"/>
        <v>Paste Your Data Here</v>
      </c>
      <c r="FV16" s="1" t="str">
        <f t="shared" ca="1" si="43"/>
        <v>Paste Your Data Here</v>
      </c>
      <c r="FW16" s="1" t="str">
        <f t="shared" ca="1" si="43"/>
        <v>Paste Your Data Here</v>
      </c>
      <c r="FX16" s="1" t="str">
        <f t="shared" ca="1" si="43"/>
        <v>Paste Your Data Here</v>
      </c>
      <c r="FY16" s="1" t="str">
        <f t="shared" ca="1" si="43"/>
        <v>Paste Your Data Here</v>
      </c>
      <c r="FZ16" s="1" t="str">
        <f t="shared" ca="1" si="43"/>
        <v>Paste Your Data Here</v>
      </c>
      <c r="GA16" s="1" t="str">
        <f t="shared" ca="1" si="43"/>
        <v>Paste Your Data Here</v>
      </c>
      <c r="GB16" s="1" t="str">
        <f t="shared" ca="1" si="43"/>
        <v>Paste Your Data Here</v>
      </c>
      <c r="GC16" s="1" t="str">
        <f t="shared" ca="1" si="43"/>
        <v>Paste Your Data Here</v>
      </c>
      <c r="GD16" s="1" t="str">
        <f t="shared" ca="1" si="43"/>
        <v>Paste Your Data Here</v>
      </c>
      <c r="GE16" s="1" t="str">
        <f t="shared" ca="1" si="43"/>
        <v>Paste Your Data Here</v>
      </c>
      <c r="GF16" s="1" t="str">
        <f t="shared" ca="1" si="43"/>
        <v>Paste Your Data Here</v>
      </c>
      <c r="GG16" s="1" t="str">
        <f t="shared" ca="1" si="43"/>
        <v>Paste Your Data Here</v>
      </c>
      <c r="GH16" s="1" t="str">
        <f t="shared" ca="1" si="43"/>
        <v>Paste Your Data Here</v>
      </c>
      <c r="GI16" s="1" t="str">
        <f t="shared" ca="1" si="43"/>
        <v>Paste Your Data Here</v>
      </c>
      <c r="GJ16" s="1" t="str">
        <f t="shared" ca="1" si="43"/>
        <v>Paste Your Data Here</v>
      </c>
      <c r="GK16" s="1" t="str">
        <f t="shared" ca="1" si="43"/>
        <v>Paste Your Data Here</v>
      </c>
      <c r="GL16" s="1" t="str">
        <f t="shared" ca="1" si="43"/>
        <v>Paste Your Data Here</v>
      </c>
      <c r="GM16" s="1" t="str">
        <f t="shared" ca="1" si="43"/>
        <v>Paste Your Data Here</v>
      </c>
      <c r="GN16" s="1" t="str">
        <f t="shared" ca="1" si="43"/>
        <v>Paste Your Data Here</v>
      </c>
      <c r="GO16" s="1" t="str">
        <f t="shared" ca="1" si="43"/>
        <v>Paste Your Data Here</v>
      </c>
      <c r="GP16" s="1" t="str">
        <f t="shared" ca="1" si="43"/>
        <v>Paste Your Data Here</v>
      </c>
      <c r="GQ16" s="1" t="str">
        <f t="shared" ca="1" si="35"/>
        <v>Paste Your Data Here</v>
      </c>
      <c r="GR16" s="1" t="str">
        <f t="shared" ca="1" si="35"/>
        <v>Paste Your Data Here</v>
      </c>
      <c r="GS16" s="1" t="str">
        <f t="shared" ca="1" si="51"/>
        <v>Paste Your Data Here</v>
      </c>
      <c r="GT16" s="1" t="str">
        <f t="shared" ca="1" si="51"/>
        <v>Paste Your Data Here</v>
      </c>
      <c r="GU16" s="1" t="str">
        <f t="shared" ca="1" si="51"/>
        <v>Paste Your Data Here</v>
      </c>
      <c r="GV16" s="1" t="str">
        <f t="shared" ca="1" si="51"/>
        <v>Paste Your Data Here</v>
      </c>
      <c r="GW16" s="1" t="str">
        <f t="shared" ca="1" si="51"/>
        <v>Paste Your Data Here</v>
      </c>
      <c r="GX16" s="1" t="str">
        <f t="shared" ca="1" si="51"/>
        <v>Paste Your Data Here</v>
      </c>
      <c r="GY16" s="1" t="str">
        <f t="shared" ca="1" si="51"/>
        <v>Paste Your Data Here</v>
      </c>
      <c r="GZ16" s="1" t="str">
        <f t="shared" ca="1" si="51"/>
        <v>Paste Your Data Here</v>
      </c>
      <c r="HA16" s="1" t="str">
        <f t="shared" ca="1" si="51"/>
        <v>Paste Your Data Here</v>
      </c>
      <c r="HB16" s="1" t="str">
        <f t="shared" ca="1" si="51"/>
        <v>Paste Your Data Here</v>
      </c>
      <c r="HC16" s="1" t="str">
        <f t="shared" ca="1" si="51"/>
        <v>Paste Your Data Here</v>
      </c>
      <c r="HD16" s="1" t="str">
        <f t="shared" ca="1" si="51"/>
        <v>Paste Your Data Here</v>
      </c>
      <c r="HE16" s="1" t="str">
        <f t="shared" ca="1" si="51"/>
        <v>Paste Your Data Here</v>
      </c>
      <c r="HF16" s="1" t="str">
        <f t="shared" ca="1" si="51"/>
        <v>Paste Your Data Here</v>
      </c>
      <c r="HG16" s="1" t="str">
        <f t="shared" ca="1" si="51"/>
        <v>Paste Your Data Here</v>
      </c>
      <c r="HH16" s="1" t="str">
        <f t="shared" ca="1" si="51"/>
        <v>Paste Your Data Here</v>
      </c>
      <c r="HI16" s="1" t="str">
        <f t="shared" ca="1" si="51"/>
        <v>Paste Your Data Here</v>
      </c>
      <c r="HJ16" s="1" t="str">
        <f t="shared" ca="1" si="51"/>
        <v>Paste Your Data Here</v>
      </c>
      <c r="HK16" s="1" t="str">
        <f t="shared" ca="1" si="51"/>
        <v>Paste Your Data Here</v>
      </c>
      <c r="HL16" s="1" t="str">
        <f t="shared" ca="1" si="51"/>
        <v>Paste Your Data Here</v>
      </c>
      <c r="HM16" s="1" t="str">
        <f t="shared" ca="1" si="51"/>
        <v>Paste Your Data Here</v>
      </c>
      <c r="HN16" s="1" t="str">
        <f t="shared" ca="1" si="51"/>
        <v>Paste Your Data Here</v>
      </c>
      <c r="HO16" s="1" t="str">
        <f t="shared" ca="1" si="51"/>
        <v>Paste Your Data Here</v>
      </c>
      <c r="HP16" s="1" t="str">
        <f t="shared" ca="1" si="51"/>
        <v>Paste Your Data Here</v>
      </c>
      <c r="HQ16" s="1" t="str">
        <f t="shared" ca="1" si="51"/>
        <v>Paste Your Data Here</v>
      </c>
      <c r="HR16" s="1" t="str">
        <f t="shared" ca="1" si="51"/>
        <v>Paste Your Data Here</v>
      </c>
      <c r="HS16" s="1" t="str">
        <f t="shared" ca="1" si="51"/>
        <v>Paste Your Data Here</v>
      </c>
      <c r="HT16" s="1" t="str">
        <f t="shared" ca="1" si="51"/>
        <v>Paste Your Data Here</v>
      </c>
      <c r="HU16" s="1" t="str">
        <f t="shared" ca="1" si="51"/>
        <v>Paste Your Data Here</v>
      </c>
      <c r="HV16" s="1" t="str">
        <f t="shared" ca="1" si="51"/>
        <v>Paste Your Data Here</v>
      </c>
      <c r="HW16" s="1" t="str">
        <f t="shared" ca="1" si="51"/>
        <v>Paste Your Data Here</v>
      </c>
      <c r="HX16" s="1" t="str">
        <f t="shared" ca="1" si="51"/>
        <v>Paste Your Data Here</v>
      </c>
      <c r="HY16" s="1" t="str">
        <f t="shared" ca="1" si="51"/>
        <v>Paste Your Data Here</v>
      </c>
      <c r="HZ16" s="1" t="str">
        <f t="shared" ca="1" si="51"/>
        <v>Paste Your Data Here</v>
      </c>
      <c r="IA16" s="1" t="str">
        <f t="shared" ca="1" si="51"/>
        <v>Paste Your Data Here</v>
      </c>
      <c r="IB16" s="1" t="str">
        <f t="shared" ca="1" si="51"/>
        <v>Paste Your Data Here</v>
      </c>
      <c r="IC16" s="1" t="str">
        <f t="shared" ca="1" si="51"/>
        <v>Paste Your Data Here</v>
      </c>
      <c r="ID16" s="1" t="str">
        <f t="shared" ca="1" si="51"/>
        <v>Paste Your Data Here</v>
      </c>
      <c r="IE16" s="1" t="str">
        <f t="shared" ca="1" si="51"/>
        <v>Paste Your Data Here</v>
      </c>
      <c r="IF16" s="1" t="str">
        <f t="shared" ca="1" si="51"/>
        <v>Paste Your Data Here</v>
      </c>
      <c r="IG16" s="1" t="str">
        <f t="shared" ca="1" si="51"/>
        <v>Paste Your Data Here</v>
      </c>
      <c r="IH16" s="1" t="str">
        <f t="shared" ca="1" si="51"/>
        <v>Paste Your Data Here</v>
      </c>
      <c r="II16" s="1" t="str">
        <f t="shared" ca="1" si="51"/>
        <v>Paste Your Data Here</v>
      </c>
      <c r="IJ16" s="1" t="str">
        <f t="shared" ca="1" si="51"/>
        <v>Paste Your Data Here</v>
      </c>
      <c r="IK16" s="1" t="str">
        <f t="shared" ca="1" si="51"/>
        <v>Paste Your Data Here</v>
      </c>
      <c r="IL16" s="1" t="str">
        <f t="shared" ca="1" si="51"/>
        <v>Paste Your Data Here</v>
      </c>
      <c r="IM16" s="1" t="str">
        <f t="shared" ca="1" si="51"/>
        <v>Paste Your Data Here</v>
      </c>
      <c r="IN16" s="1" t="str">
        <f t="shared" ca="1" si="51"/>
        <v>Paste Your Data Here</v>
      </c>
      <c r="IO16" s="1" t="str">
        <f t="shared" ca="1" si="51"/>
        <v>Paste Your Data Here</v>
      </c>
      <c r="IP16" s="1" t="str">
        <f t="shared" ca="1" si="51"/>
        <v>Paste Your Data Here</v>
      </c>
      <c r="IQ16" s="1" t="str">
        <f t="shared" ca="1" si="51"/>
        <v>Paste Your Data Here</v>
      </c>
      <c r="IR16" s="1" t="str">
        <f t="shared" ca="1" si="51"/>
        <v>Paste Your Data Here</v>
      </c>
      <c r="IS16" s="1" t="str">
        <f t="shared" ca="1" si="51"/>
        <v>Paste Your Data Here</v>
      </c>
      <c r="IT16" s="1" t="str">
        <f t="shared" ca="1" si="51"/>
        <v>Paste Your Data Here</v>
      </c>
      <c r="IU16" s="1" t="str">
        <f t="shared" ca="1" si="51"/>
        <v>Paste Your Data Here</v>
      </c>
      <c r="IV16" s="1" t="str">
        <f t="shared" ca="1" si="51"/>
        <v>Paste Your Data Here</v>
      </c>
      <c r="IW16" s="1" t="str">
        <f t="shared" ca="1" si="51"/>
        <v>Paste Your Data Here</v>
      </c>
      <c r="IX16" s="1" t="str">
        <f t="shared" ca="1" si="51"/>
        <v>Paste Your Data Here</v>
      </c>
      <c r="IY16" s="1" t="str">
        <f t="shared" ca="1" si="51"/>
        <v>Paste Your Data Here</v>
      </c>
      <c r="IZ16" s="1" t="str">
        <f t="shared" ca="1" si="51"/>
        <v>Paste Your Data Here</v>
      </c>
      <c r="JA16" s="1" t="str">
        <f t="shared" ca="1" si="51"/>
        <v>Paste Your Data Here</v>
      </c>
      <c r="JB16" s="1" t="str">
        <f t="shared" ca="1" si="51"/>
        <v>Paste Your Data Here</v>
      </c>
      <c r="JC16" s="1" t="str">
        <f t="shared" ca="1" si="51"/>
        <v>Paste Your Data Here</v>
      </c>
      <c r="JD16" s="1" t="str">
        <f t="shared" ca="1" si="51"/>
        <v>Paste Your Data Here</v>
      </c>
      <c r="JE16" s="1" t="str">
        <f t="shared" ca="1" si="44"/>
        <v>Paste Your Data Here</v>
      </c>
      <c r="JF16" s="1" t="str">
        <f t="shared" ca="1" si="36"/>
        <v>Paste Your Data Here</v>
      </c>
      <c r="JG16" s="1" t="str">
        <f t="shared" ca="1" si="36"/>
        <v>Paste Your Data Here</v>
      </c>
      <c r="JH16" s="1" t="str">
        <f t="shared" ca="1" si="36"/>
        <v>Paste Your Data Here</v>
      </c>
      <c r="JI16" s="1" t="str">
        <f t="shared" ca="1" si="36"/>
        <v>Paste Your Data Here</v>
      </c>
      <c r="JJ16" s="1" t="str">
        <f t="shared" ca="1" si="36"/>
        <v>Paste Your Data Here</v>
      </c>
      <c r="JK16" s="1" t="str">
        <f t="shared" ca="1" si="36"/>
        <v>Paste Your Data Here</v>
      </c>
      <c r="JL16" s="1" t="str">
        <f t="shared" ca="1" si="36"/>
        <v>Paste Your Data Here</v>
      </c>
      <c r="JM16" s="1" t="str">
        <f t="shared" ca="1" si="36"/>
        <v>Paste Your Data Here</v>
      </c>
      <c r="JN16" s="1" t="str">
        <f t="shared" ca="1" si="36"/>
        <v>Paste Your Data Here</v>
      </c>
      <c r="JO16" s="1" t="str">
        <f t="shared" ca="1" si="36"/>
        <v>Paste Your Data Here</v>
      </c>
      <c r="JP16" s="1" t="str">
        <f t="shared" ca="1" si="36"/>
        <v>Paste Your Data Here</v>
      </c>
      <c r="JQ16" s="1" t="str">
        <f t="shared" ca="1" si="36"/>
        <v>Paste Your Data Here</v>
      </c>
      <c r="JR16" s="1" t="str">
        <f t="shared" ca="1" si="36"/>
        <v>Paste Your Data Here</v>
      </c>
      <c r="JS16" s="1" t="str">
        <f t="shared" ca="1" si="36"/>
        <v>Paste Your Data Here</v>
      </c>
      <c r="JT16" s="1" t="str">
        <f t="shared" ca="1" si="36"/>
        <v>Paste Your Data Here</v>
      </c>
      <c r="JU16" s="1" t="str">
        <f t="shared" ca="1" si="36"/>
        <v>Paste Your Data Here</v>
      </c>
      <c r="JV16" s="1" t="str">
        <f t="shared" ca="1" si="36"/>
        <v>Paste Your Data Here</v>
      </c>
      <c r="JW16" s="1" t="str">
        <f t="shared" ca="1" si="36"/>
        <v>Paste Your Data Here</v>
      </c>
      <c r="JX16" s="1" t="str">
        <f t="shared" ca="1" si="36"/>
        <v>Paste Your Data Here</v>
      </c>
      <c r="JY16" s="1" t="str">
        <f t="shared" ca="1" si="36"/>
        <v>Paste Your Data Here</v>
      </c>
      <c r="JZ16" s="1" t="str">
        <f t="shared" ca="1" si="36"/>
        <v>Paste Your Data Here</v>
      </c>
      <c r="KA16" s="1" t="str">
        <f t="shared" ca="1" si="36"/>
        <v>Paste Your Data Here</v>
      </c>
      <c r="KB16" s="1" t="str">
        <f t="shared" ca="1" si="36"/>
        <v>Paste Your Data Here</v>
      </c>
      <c r="KC16" s="1" t="str">
        <f t="shared" ca="1" si="36"/>
        <v>Paste Your Data Here</v>
      </c>
      <c r="KD16" s="1" t="str">
        <f t="shared" ca="1" si="36"/>
        <v>Paste Your Data Here</v>
      </c>
      <c r="KE16" s="1" t="str">
        <f t="shared" ca="1" si="36"/>
        <v>Paste Your Data Here</v>
      </c>
      <c r="KF16" s="1" t="str">
        <f t="shared" ca="1" si="36"/>
        <v>Paste Your Data Here</v>
      </c>
      <c r="KG16" s="1" t="str">
        <f t="shared" ca="1" si="36"/>
        <v>Paste Your Data Here</v>
      </c>
      <c r="KH16" s="1" t="str">
        <f t="shared" ca="1" si="36"/>
        <v>Paste Your Data Here</v>
      </c>
      <c r="KI16" s="1" t="str">
        <f t="shared" ca="1" si="36"/>
        <v>Paste Your Data Here</v>
      </c>
      <c r="KJ16" s="1" t="str">
        <f t="shared" ca="1" si="36"/>
        <v>Paste Your Data Here</v>
      </c>
      <c r="KK16" s="1" t="str">
        <f t="shared" ca="1" si="36"/>
        <v>Paste Your Data Here</v>
      </c>
      <c r="KL16" s="1" t="str">
        <f t="shared" ca="1" si="36"/>
        <v>Paste Your Data Here</v>
      </c>
      <c r="KM16" s="1" t="str">
        <f t="shared" ca="1" si="36"/>
        <v>Paste Your Data Here</v>
      </c>
      <c r="KN16" s="1" t="str">
        <f t="shared" ca="1" si="36"/>
        <v>Paste Your Data Here</v>
      </c>
      <c r="KO16" s="1" t="str">
        <f t="shared" ca="1" si="36"/>
        <v>Paste Your Data Here</v>
      </c>
      <c r="KP16" s="1" t="str">
        <f t="shared" ca="1" si="36"/>
        <v>Paste Your Data Here</v>
      </c>
      <c r="KQ16" s="1" t="str">
        <f t="shared" ca="1" si="36"/>
        <v>Paste Your Data Here</v>
      </c>
      <c r="KR16" s="1" t="str">
        <f t="shared" ca="1" si="36"/>
        <v>Paste Your Data Here</v>
      </c>
      <c r="KS16" s="1" t="str">
        <f t="shared" ca="1" si="36"/>
        <v>Paste Your Data Here</v>
      </c>
      <c r="KT16" s="1" t="str">
        <f t="shared" ca="1" si="36"/>
        <v>Paste Your Data Here</v>
      </c>
      <c r="KU16" s="1" t="str">
        <f t="shared" ca="1" si="36"/>
        <v>Paste Your Data Here</v>
      </c>
      <c r="KV16" s="1" t="str">
        <f t="shared" ca="1" si="36"/>
        <v>Paste Your Data Here</v>
      </c>
      <c r="KW16" s="1" t="str">
        <f t="shared" ca="1" si="36"/>
        <v>Paste Your Data Here</v>
      </c>
      <c r="KX16" s="1" t="str">
        <f t="shared" ca="1" si="36"/>
        <v>Paste Your Data Here</v>
      </c>
      <c r="KY16" s="1" t="str">
        <f t="shared" ca="1" si="36"/>
        <v>Paste Your Data Here</v>
      </c>
      <c r="KZ16" s="1" t="str">
        <f t="shared" ca="1" si="36"/>
        <v>Paste Your Data Here</v>
      </c>
      <c r="LA16" s="1" t="str">
        <f t="shared" ca="1" si="36"/>
        <v>Paste Your Data Here</v>
      </c>
      <c r="LB16" s="1" t="str">
        <f t="shared" ca="1" si="36"/>
        <v>Paste Your Data Here</v>
      </c>
      <c r="LC16" s="1" t="str">
        <f t="shared" ca="1" si="36"/>
        <v>Paste Your Data Here</v>
      </c>
      <c r="LD16" s="1" t="str">
        <f t="shared" ca="1" si="36"/>
        <v>Paste Your Data Here</v>
      </c>
      <c r="LE16" s="1" t="str">
        <f t="shared" ca="1" si="36"/>
        <v>Paste Your Data Here</v>
      </c>
      <c r="LF16" s="1" t="str">
        <f t="shared" ca="1" si="36"/>
        <v>Paste Your Data Here</v>
      </c>
      <c r="LG16" s="1" t="str">
        <f t="shared" ca="1" si="36"/>
        <v>Paste Your Data Here</v>
      </c>
      <c r="LH16" s="1" t="str">
        <f t="shared" ca="1" si="36"/>
        <v>Paste Your Data Here</v>
      </c>
      <c r="LI16" s="1" t="str">
        <f t="shared" ca="1" si="36"/>
        <v>Paste Your Data Here</v>
      </c>
      <c r="LJ16" s="1" t="str">
        <f t="shared" ca="1" si="36"/>
        <v>Paste Your Data Here</v>
      </c>
      <c r="LK16" s="1" t="str">
        <f t="shared" ca="1" si="36"/>
        <v>Paste Your Data Here</v>
      </c>
      <c r="LL16" s="1" t="str">
        <f t="shared" ca="1" si="36"/>
        <v>Paste Your Data Here</v>
      </c>
      <c r="LM16" s="1" t="str">
        <f t="shared" ca="1" si="36"/>
        <v>Paste Your Data Here</v>
      </c>
      <c r="LN16" s="1" t="str">
        <f t="shared" ca="1" si="36"/>
        <v>Paste Your Data Here</v>
      </c>
      <c r="LO16" s="1" t="str">
        <f t="shared" ca="1" si="36"/>
        <v>Paste Your Data Here</v>
      </c>
      <c r="LP16" s="1" t="str">
        <f t="shared" ca="1" si="36"/>
        <v>Paste Your Data Here</v>
      </c>
      <c r="LQ16" s="1" t="str">
        <f t="shared" ca="1" si="52"/>
        <v>Paste Your Data Here</v>
      </c>
      <c r="LR16" s="1" t="str">
        <f t="shared" ca="1" si="52"/>
        <v>Paste Your Data Here</v>
      </c>
      <c r="LS16" s="1" t="str">
        <f t="shared" ca="1" si="52"/>
        <v>Paste Your Data Here</v>
      </c>
      <c r="LT16" s="1" t="str">
        <f t="shared" ca="1" si="52"/>
        <v>Paste Your Data Here</v>
      </c>
      <c r="LU16" s="1" t="str">
        <f t="shared" ca="1" si="52"/>
        <v>Paste Your Data Here</v>
      </c>
      <c r="LV16" s="1" t="str">
        <f t="shared" ca="1" si="52"/>
        <v>Paste Your Data Here</v>
      </c>
      <c r="LW16" s="1" t="str">
        <f t="shared" ca="1" si="52"/>
        <v>Paste Your Data Here</v>
      </c>
      <c r="LX16" s="1" t="str">
        <f t="shared" ca="1" si="52"/>
        <v>Paste Your Data Here</v>
      </c>
      <c r="LY16" s="1" t="str">
        <f t="shared" ca="1" si="52"/>
        <v>Paste Your Data Here</v>
      </c>
      <c r="LZ16" s="1" t="str">
        <f t="shared" ca="1" si="52"/>
        <v>Paste Your Data Here</v>
      </c>
      <c r="MA16" s="1" t="str">
        <f t="shared" ca="1" si="52"/>
        <v>Paste Your Data Here</v>
      </c>
      <c r="MB16" s="1" t="str">
        <f t="shared" ca="1" si="52"/>
        <v>Paste Your Data Here</v>
      </c>
      <c r="MC16" s="1" t="str">
        <f t="shared" ca="1" si="52"/>
        <v>Paste Your Data Here</v>
      </c>
      <c r="MD16" s="1" t="str">
        <f t="shared" ca="1" si="52"/>
        <v>Paste Your Data Here</v>
      </c>
      <c r="ME16" s="1" t="str">
        <f t="shared" ca="1" si="52"/>
        <v>Paste Your Data Here</v>
      </c>
      <c r="MF16" s="1" t="str">
        <f t="shared" ca="1" si="52"/>
        <v>Paste Your Data Here</v>
      </c>
      <c r="MG16" s="1" t="str">
        <f t="shared" ca="1" si="52"/>
        <v>Paste Your Data Here</v>
      </c>
      <c r="MH16" s="1" t="str">
        <f t="shared" ca="1" si="52"/>
        <v>Paste Your Data Here</v>
      </c>
      <c r="MI16" s="1" t="str">
        <f t="shared" ca="1" si="52"/>
        <v>Paste Your Data Here</v>
      </c>
      <c r="MJ16" s="1" t="str">
        <f t="shared" ca="1" si="52"/>
        <v>Paste Your Data Here</v>
      </c>
      <c r="MK16" s="1" t="str">
        <f t="shared" ca="1" si="52"/>
        <v>Paste Your Data Here</v>
      </c>
      <c r="ML16" s="1" t="str">
        <f t="shared" ca="1" si="52"/>
        <v>Paste Your Data Here</v>
      </c>
      <c r="MM16" s="1" t="str">
        <f t="shared" ca="1" si="52"/>
        <v>Paste Your Data Here</v>
      </c>
      <c r="MN16" s="1" t="str">
        <f t="shared" ca="1" si="52"/>
        <v>Paste Your Data Here</v>
      </c>
      <c r="MO16" s="1" t="str">
        <f t="shared" ca="1" si="52"/>
        <v>Paste Your Data Here</v>
      </c>
      <c r="MP16" s="1" t="str">
        <f t="shared" ca="1" si="52"/>
        <v>Paste Your Data Here</v>
      </c>
      <c r="MQ16" s="1" t="str">
        <f t="shared" ca="1" si="52"/>
        <v>Paste Your Data Here</v>
      </c>
      <c r="MR16" s="1" t="str">
        <f t="shared" ca="1" si="52"/>
        <v>Paste Your Data Here</v>
      </c>
      <c r="MS16" s="1" t="str">
        <f t="shared" ca="1" si="52"/>
        <v>Paste Your Data Here</v>
      </c>
      <c r="MT16" s="1" t="str">
        <f t="shared" ca="1" si="52"/>
        <v>Paste Your Data Here</v>
      </c>
      <c r="MU16" s="1" t="str">
        <f t="shared" ca="1" si="52"/>
        <v>Paste Your Data Here</v>
      </c>
      <c r="MV16" s="1" t="str">
        <f t="shared" ca="1" si="52"/>
        <v>Paste Your Data Here</v>
      </c>
      <c r="MW16" s="1" t="str">
        <f t="shared" ca="1" si="52"/>
        <v>Paste Your Data Here</v>
      </c>
      <c r="MX16" s="1" t="str">
        <f t="shared" ca="1" si="52"/>
        <v>Paste Your Data Here</v>
      </c>
      <c r="MY16" s="1" t="str">
        <f t="shared" ca="1" si="52"/>
        <v>Paste Your Data Here</v>
      </c>
      <c r="MZ16" s="1" t="str">
        <f t="shared" ca="1" si="52"/>
        <v>Paste Your Data Here</v>
      </c>
      <c r="NA16" s="1" t="str">
        <f t="shared" ca="1" si="52"/>
        <v>Paste Your Data Here</v>
      </c>
      <c r="NB16" s="1" t="str">
        <f t="shared" ca="1" si="52"/>
        <v>Paste Your Data Here</v>
      </c>
      <c r="NC16" s="1" t="str">
        <f t="shared" ca="1" si="52"/>
        <v>Paste Your Data Here</v>
      </c>
      <c r="ND16" s="1" t="str">
        <f t="shared" ca="1" si="52"/>
        <v>Paste Your Data Here</v>
      </c>
      <c r="NE16" s="1" t="str">
        <f t="shared" ca="1" si="52"/>
        <v>Paste Your Data Here</v>
      </c>
      <c r="NF16" s="1" t="str">
        <f t="shared" ca="1" si="52"/>
        <v>Paste Your Data Here</v>
      </c>
      <c r="NG16" s="1" t="str">
        <f t="shared" ca="1" si="52"/>
        <v>Paste Your Data Here</v>
      </c>
      <c r="NH16" s="1" t="str">
        <f t="shared" ca="1" si="52"/>
        <v>Paste Your Data Here</v>
      </c>
      <c r="NI16" s="1" t="str">
        <f t="shared" ca="1" si="52"/>
        <v>Paste Your Data Here</v>
      </c>
      <c r="NJ16" s="1" t="str">
        <f t="shared" ca="1" si="52"/>
        <v>Paste Your Data Here</v>
      </c>
      <c r="NK16" s="1" t="str">
        <f t="shared" ca="1" si="52"/>
        <v>Paste Your Data Here</v>
      </c>
      <c r="NL16" s="1" t="str">
        <f t="shared" ca="1" si="52"/>
        <v>Paste Your Data Here</v>
      </c>
      <c r="NM16" s="1" t="str">
        <f t="shared" ca="1" si="52"/>
        <v>Paste Your Data Here</v>
      </c>
      <c r="NN16" s="1" t="str">
        <f t="shared" ca="1" si="52"/>
        <v>Paste Your Data Here</v>
      </c>
      <c r="NO16" s="1" t="str">
        <f t="shared" ca="1" si="52"/>
        <v>Paste Your Data Here</v>
      </c>
      <c r="NP16" s="1" t="str">
        <f t="shared" ca="1" si="52"/>
        <v>Paste Your Data Here</v>
      </c>
      <c r="NQ16" s="1" t="str">
        <f t="shared" ca="1" si="52"/>
        <v>Paste Your Data Here</v>
      </c>
      <c r="NR16" s="1" t="str">
        <f t="shared" ca="1" si="52"/>
        <v>Paste Your Data Here</v>
      </c>
      <c r="NS16" s="1" t="str">
        <f t="shared" ca="1" si="52"/>
        <v>Paste Your Data Here</v>
      </c>
      <c r="NT16" s="1" t="str">
        <f t="shared" ca="1" si="52"/>
        <v>Paste Your Data Here</v>
      </c>
      <c r="NU16" s="1" t="str">
        <f t="shared" ca="1" si="52"/>
        <v>Paste Your Data Here</v>
      </c>
      <c r="NV16" s="1" t="str">
        <f t="shared" ca="1" si="52"/>
        <v>Paste Your Data Here</v>
      </c>
      <c r="NW16" s="1" t="str">
        <f t="shared" ca="1" si="52"/>
        <v>Paste Your Data Here</v>
      </c>
      <c r="NX16" s="1" t="str">
        <f t="shared" ca="1" si="52"/>
        <v>Paste Your Data Here</v>
      </c>
      <c r="NY16" s="1" t="str">
        <f t="shared" ca="1" si="52"/>
        <v>Paste Your Data Here</v>
      </c>
      <c r="NZ16" s="1" t="str">
        <f t="shared" ca="1" si="52"/>
        <v>Paste Your Data Here</v>
      </c>
      <c r="OA16" s="1" t="str">
        <f t="shared" ca="1" si="52"/>
        <v>Paste Your Data Here</v>
      </c>
      <c r="OB16" s="1" t="str">
        <f t="shared" ca="1" si="52"/>
        <v>Paste Your Data Here</v>
      </c>
      <c r="OC16" s="1" t="str">
        <f t="shared" ca="1" si="45"/>
        <v>Paste Your Data Here</v>
      </c>
      <c r="OD16" s="1" t="str">
        <f t="shared" ca="1" si="37"/>
        <v>Paste Your Data Here</v>
      </c>
      <c r="OE16" s="1" t="str">
        <f t="shared" ca="1" si="37"/>
        <v>Paste Your Data Here</v>
      </c>
      <c r="OF16" s="1" t="str">
        <f t="shared" ca="1" si="37"/>
        <v>Paste Your Data Here</v>
      </c>
      <c r="OG16" s="1" t="str">
        <f t="shared" ca="1" si="37"/>
        <v>Paste Your Data Here</v>
      </c>
      <c r="OH16" s="1" t="str">
        <f t="shared" ca="1" si="37"/>
        <v>Paste Your Data Here</v>
      </c>
      <c r="OI16" s="1" t="str">
        <f t="shared" ca="1" si="37"/>
        <v>Paste Your Data Here</v>
      </c>
      <c r="OJ16" s="1" t="str">
        <f t="shared" ca="1" si="37"/>
        <v>Paste Your Data Here</v>
      </c>
      <c r="OK16" s="1" t="str">
        <f t="shared" ca="1" si="37"/>
        <v>Paste Your Data Here</v>
      </c>
      <c r="OL16" s="1" t="str">
        <f t="shared" ca="1" si="37"/>
        <v>Paste Your Data Here</v>
      </c>
      <c r="OM16" s="1" t="str">
        <f t="shared" ca="1" si="37"/>
        <v>Paste Your Data Here</v>
      </c>
      <c r="ON16" s="1" t="str">
        <f t="shared" ca="1" si="37"/>
        <v>Paste Your Data Here</v>
      </c>
      <c r="OO16" s="1" t="str">
        <f t="shared" ca="1" si="37"/>
        <v>Paste Your Data Here</v>
      </c>
      <c r="OP16" s="1" t="str">
        <f t="shared" ca="1" si="37"/>
        <v>Paste Your Data Here</v>
      </c>
      <c r="OQ16" s="1" t="str">
        <f t="shared" ca="1" si="37"/>
        <v>Paste Your Data Here</v>
      </c>
      <c r="OR16" s="1" t="str">
        <f t="shared" ca="1" si="37"/>
        <v>Paste Your Data Here</v>
      </c>
      <c r="OS16" s="1" t="str">
        <f t="shared" ca="1" si="37"/>
        <v>Paste Your Data Here</v>
      </c>
      <c r="OT16" s="1" t="str">
        <f t="shared" ca="1" si="37"/>
        <v>Paste Your Data Here</v>
      </c>
      <c r="OU16" s="1" t="str">
        <f t="shared" ca="1" si="37"/>
        <v>Paste Your Data Here</v>
      </c>
      <c r="OV16" s="1" t="str">
        <f t="shared" ca="1" si="37"/>
        <v>Paste Your Data Here</v>
      </c>
      <c r="OW16" s="1" t="str">
        <f t="shared" ca="1" si="37"/>
        <v>Paste Your Data Here</v>
      </c>
      <c r="OX16" s="1" t="str">
        <f t="shared" ca="1" si="37"/>
        <v>Paste Your Data Here</v>
      </c>
      <c r="OY16" s="1" t="str">
        <f t="shared" ca="1" si="37"/>
        <v>Paste Your Data Here</v>
      </c>
      <c r="OZ16" s="1" t="str">
        <f t="shared" ca="1" si="37"/>
        <v>Paste Your Data Here</v>
      </c>
      <c r="PA16" s="1" t="str">
        <f t="shared" ca="1" si="37"/>
        <v>Paste Your Data Here</v>
      </c>
      <c r="PB16" s="1" t="str">
        <f t="shared" ca="1" si="37"/>
        <v>Paste Your Data Here</v>
      </c>
      <c r="PC16" s="1" t="str">
        <f t="shared" ca="1" si="37"/>
        <v>Paste Your Data Here</v>
      </c>
      <c r="PD16" s="1" t="str">
        <f t="shared" ca="1" si="37"/>
        <v>Paste Your Data Here</v>
      </c>
      <c r="PE16" s="1" t="str">
        <f t="shared" ca="1" si="37"/>
        <v>Paste Your Data Here</v>
      </c>
      <c r="PF16" s="1" t="str">
        <f t="shared" ca="1" si="37"/>
        <v>Paste Your Data Here</v>
      </c>
      <c r="PG16" s="1" t="str">
        <f t="shared" ca="1" si="37"/>
        <v>Paste Your Data Here</v>
      </c>
      <c r="PH16" s="1" t="str">
        <f t="shared" ca="1" si="37"/>
        <v>Paste Your Data Here</v>
      </c>
      <c r="PI16" s="1" t="str">
        <f t="shared" ca="1" si="37"/>
        <v>Paste Your Data Here</v>
      </c>
      <c r="PJ16" s="1" t="str">
        <f t="shared" ca="1" si="37"/>
        <v>Paste Your Data Here</v>
      </c>
      <c r="PK16" s="1" t="str">
        <f t="shared" ca="1" si="37"/>
        <v>Paste Your Data Here</v>
      </c>
      <c r="PL16" s="1" t="str">
        <f t="shared" ca="1" si="37"/>
        <v>Paste Your Data Here</v>
      </c>
      <c r="PM16" s="1" t="str">
        <f t="shared" ca="1" si="37"/>
        <v>Paste Your Data Here</v>
      </c>
      <c r="PN16" s="1" t="str">
        <f t="shared" ca="1" si="37"/>
        <v>Paste Your Data Here</v>
      </c>
      <c r="PO16" s="1" t="str">
        <f t="shared" ca="1" si="37"/>
        <v>Paste Your Data Here</v>
      </c>
      <c r="PP16" s="1" t="str">
        <f t="shared" ca="1" si="37"/>
        <v>Paste Your Data Here</v>
      </c>
      <c r="PQ16" s="1" t="str">
        <f t="shared" ca="1" si="37"/>
        <v>Paste Your Data Here</v>
      </c>
      <c r="PR16" s="1" t="str">
        <f t="shared" ca="1" si="37"/>
        <v>Paste Your Data Here</v>
      </c>
      <c r="PS16" s="1" t="str">
        <f t="shared" ca="1" si="37"/>
        <v>Paste Your Data Here</v>
      </c>
      <c r="PT16" s="1" t="str">
        <f t="shared" ca="1" si="37"/>
        <v>Paste Your Data Here</v>
      </c>
      <c r="PU16" s="1" t="str">
        <f t="shared" ca="1" si="37"/>
        <v>Paste Your Data Here</v>
      </c>
      <c r="PV16" s="1" t="str">
        <f t="shared" ca="1" si="37"/>
        <v>Paste Your Data Here</v>
      </c>
      <c r="PW16" s="1" t="str">
        <f t="shared" ca="1" si="37"/>
        <v>Paste Your Data Here</v>
      </c>
      <c r="PX16" s="1" t="str">
        <f t="shared" ca="1" si="37"/>
        <v>Paste Your Data Here</v>
      </c>
      <c r="PY16" s="1" t="str">
        <f t="shared" ca="1" si="37"/>
        <v>Paste Your Data Here</v>
      </c>
      <c r="PZ16" s="1" t="str">
        <f t="shared" ca="1" si="37"/>
        <v>Paste Your Data Here</v>
      </c>
      <c r="QA16" s="1" t="str">
        <f t="shared" ca="1" si="37"/>
        <v>Paste Your Data Here</v>
      </c>
      <c r="QB16" s="1" t="str">
        <f t="shared" ca="1" si="37"/>
        <v>Paste Your Data Here</v>
      </c>
      <c r="QC16" s="1" t="str">
        <f t="shared" ca="1" si="37"/>
        <v>Paste Your Data Here</v>
      </c>
      <c r="QD16" s="1" t="str">
        <f t="shared" ca="1" si="37"/>
        <v>Paste Your Data Here</v>
      </c>
      <c r="QE16" s="1" t="str">
        <f t="shared" ca="1" si="37"/>
        <v>Paste Your Data Here</v>
      </c>
      <c r="QF16" s="1" t="str">
        <f t="shared" ca="1" si="37"/>
        <v>Paste Your Data Here</v>
      </c>
      <c r="QG16" s="1" t="str">
        <f t="shared" ca="1" si="37"/>
        <v>Paste Your Data Here</v>
      </c>
      <c r="QH16" s="1" t="str">
        <f t="shared" ca="1" si="37"/>
        <v>Paste Your Data Here</v>
      </c>
      <c r="QI16" s="1" t="str">
        <f t="shared" ca="1" si="37"/>
        <v>Paste Your Data Here</v>
      </c>
      <c r="QJ16" s="1" t="str">
        <f t="shared" ca="1" si="37"/>
        <v>Paste Your Data Here</v>
      </c>
      <c r="QK16" s="1" t="str">
        <f t="shared" ca="1" si="37"/>
        <v>Paste Your Data Here</v>
      </c>
      <c r="QL16" s="1" t="str">
        <f t="shared" ca="1" si="37"/>
        <v>Paste Your Data Here</v>
      </c>
      <c r="QM16" s="1" t="str">
        <f t="shared" ca="1" si="37"/>
        <v>Paste Your Data Here</v>
      </c>
      <c r="QN16" s="1" t="str">
        <f t="shared" ca="1" si="37"/>
        <v>Paste Your Data Here</v>
      </c>
      <c r="QO16" s="1" t="str">
        <f t="shared" ca="1" si="53"/>
        <v>Paste Your Data Here</v>
      </c>
      <c r="QP16" s="1" t="str">
        <f t="shared" ca="1" si="53"/>
        <v>Paste Your Data Here</v>
      </c>
      <c r="QQ16" s="1" t="str">
        <f t="shared" ca="1" si="53"/>
        <v>Paste Your Data Here</v>
      </c>
      <c r="QR16" s="1" t="str">
        <f t="shared" ca="1" si="53"/>
        <v>Paste Your Data Here</v>
      </c>
      <c r="QS16" s="1" t="str">
        <f t="shared" ca="1" si="53"/>
        <v>Paste Your Data Here</v>
      </c>
      <c r="QT16" s="1" t="str">
        <f t="shared" ca="1" si="53"/>
        <v>Paste Your Data Here</v>
      </c>
      <c r="QU16" s="1" t="str">
        <f t="shared" ca="1" si="53"/>
        <v>Paste Your Data Here</v>
      </c>
      <c r="QV16" s="1" t="str">
        <f t="shared" ca="1" si="53"/>
        <v>Paste Your Data Here</v>
      </c>
      <c r="QW16" s="1" t="str">
        <f t="shared" ca="1" si="53"/>
        <v>Paste Your Data Here</v>
      </c>
      <c r="QX16" s="1" t="str">
        <f t="shared" ca="1" si="53"/>
        <v>Paste Your Data Here</v>
      </c>
      <c r="QY16" s="1" t="str">
        <f t="shared" ca="1" si="53"/>
        <v>Paste Your Data Here</v>
      </c>
      <c r="QZ16" s="1" t="str">
        <f t="shared" ca="1" si="53"/>
        <v>Paste Your Data Here</v>
      </c>
      <c r="RA16" s="1" t="str">
        <f t="shared" ca="1" si="53"/>
        <v>Paste Your Data Here</v>
      </c>
      <c r="RB16" s="1" t="str">
        <f t="shared" ca="1" si="53"/>
        <v>Paste Your Data Here</v>
      </c>
      <c r="RC16" s="1" t="str">
        <f t="shared" ca="1" si="53"/>
        <v>Paste Your Data Here</v>
      </c>
      <c r="RD16" s="1" t="str">
        <f t="shared" ca="1" si="53"/>
        <v>Paste Your Data Here</v>
      </c>
      <c r="RE16" s="1" t="str">
        <f t="shared" ca="1" si="53"/>
        <v>Paste Your Data Here</v>
      </c>
      <c r="RF16" s="1" t="str">
        <f t="shared" ca="1" si="53"/>
        <v>Paste Your Data Here</v>
      </c>
      <c r="RG16" s="1" t="str">
        <f t="shared" ca="1" si="53"/>
        <v>Paste Your Data Here</v>
      </c>
      <c r="RH16" s="1" t="str">
        <f t="shared" ca="1" si="53"/>
        <v>Paste Your Data Here</v>
      </c>
      <c r="RI16" s="1" t="str">
        <f t="shared" ca="1" si="53"/>
        <v>Paste Your Data Here</v>
      </c>
      <c r="RJ16" s="1" t="str">
        <f t="shared" ca="1" si="53"/>
        <v>Paste Your Data Here</v>
      </c>
      <c r="RK16" s="1" t="str">
        <f t="shared" ca="1" si="53"/>
        <v>Paste Your Data Here</v>
      </c>
      <c r="RL16" s="1" t="str">
        <f t="shared" ca="1" si="53"/>
        <v>Paste Your Data Here</v>
      </c>
      <c r="RM16" s="1" t="str">
        <f t="shared" ca="1" si="53"/>
        <v>Paste Your Data Here</v>
      </c>
      <c r="RN16" s="1" t="str">
        <f t="shared" ca="1" si="53"/>
        <v>Paste Your Data Here</v>
      </c>
      <c r="RO16" s="1" t="str">
        <f t="shared" ca="1" si="53"/>
        <v>Paste Your Data Here</v>
      </c>
      <c r="RP16" s="1" t="str">
        <f t="shared" ca="1" si="53"/>
        <v>Paste Your Data Here</v>
      </c>
      <c r="RQ16" s="1" t="str">
        <f t="shared" ca="1" si="53"/>
        <v>Paste Your Data Here</v>
      </c>
      <c r="RR16" s="1" t="str">
        <f t="shared" ca="1" si="53"/>
        <v>Paste Your Data Here</v>
      </c>
      <c r="RS16" s="1" t="str">
        <f t="shared" ca="1" si="53"/>
        <v>Paste Your Data Here</v>
      </c>
      <c r="RT16" s="1" t="str">
        <f t="shared" ca="1" si="53"/>
        <v>Paste Your Data Here</v>
      </c>
      <c r="RU16" s="1" t="str">
        <f t="shared" ca="1" si="53"/>
        <v>Paste Your Data Here</v>
      </c>
      <c r="RV16" s="1" t="str">
        <f t="shared" ca="1" si="53"/>
        <v>Paste Your Data Here</v>
      </c>
      <c r="RW16" s="1" t="str">
        <f t="shared" ca="1" si="53"/>
        <v>Paste Your Data Here</v>
      </c>
      <c r="RX16" s="1" t="str">
        <f t="shared" ca="1" si="53"/>
        <v>Paste Your Data Here</v>
      </c>
      <c r="RY16" s="1" t="str">
        <f t="shared" ca="1" si="53"/>
        <v>Paste Your Data Here</v>
      </c>
      <c r="RZ16" s="1" t="str">
        <f t="shared" ca="1" si="53"/>
        <v>Paste Your Data Here</v>
      </c>
      <c r="SA16" s="1" t="str">
        <f t="shared" ca="1" si="53"/>
        <v>Paste Your Data Here</v>
      </c>
      <c r="SB16" s="1" t="str">
        <f t="shared" ca="1" si="53"/>
        <v>Paste Your Data Here</v>
      </c>
      <c r="SC16" s="1" t="str">
        <f t="shared" ca="1" si="53"/>
        <v>Paste Your Data Here</v>
      </c>
      <c r="SD16" s="1" t="str">
        <f t="shared" ca="1" si="53"/>
        <v>Paste Your Data Here</v>
      </c>
      <c r="SE16" s="1" t="str">
        <f t="shared" ca="1" si="53"/>
        <v>Paste Your Data Here</v>
      </c>
      <c r="SF16" s="1" t="str">
        <f t="shared" ca="1" si="53"/>
        <v>Paste Your Data Here</v>
      </c>
      <c r="SG16" s="1" t="str">
        <f t="shared" ca="1" si="53"/>
        <v>Paste Your Data Here</v>
      </c>
      <c r="SH16" s="1" t="str">
        <f t="shared" ca="1" si="53"/>
        <v>Paste Your Data Here</v>
      </c>
      <c r="SI16" s="1" t="str">
        <f t="shared" ca="1" si="53"/>
        <v>Paste Your Data Here</v>
      </c>
      <c r="SJ16" s="1" t="str">
        <f t="shared" ca="1" si="53"/>
        <v>Paste Your Data Here</v>
      </c>
      <c r="SK16" s="1" t="str">
        <f t="shared" ca="1" si="53"/>
        <v>Paste Your Data Here</v>
      </c>
      <c r="SL16" s="1" t="str">
        <f t="shared" ca="1" si="53"/>
        <v>Paste Your Data Here</v>
      </c>
      <c r="SM16" s="1" t="str">
        <f t="shared" ca="1" si="53"/>
        <v>Paste Your Data Here</v>
      </c>
      <c r="SN16" s="1" t="str">
        <f t="shared" ca="1" si="53"/>
        <v>Paste Your Data Here</v>
      </c>
      <c r="SO16" s="1" t="str">
        <f t="shared" ca="1" si="53"/>
        <v>Paste Your Data Here</v>
      </c>
      <c r="SP16" s="1" t="str">
        <f t="shared" ca="1" si="53"/>
        <v>Paste Your Data Here</v>
      </c>
      <c r="SQ16" s="1" t="str">
        <f t="shared" ca="1" si="53"/>
        <v>Paste Your Data Here</v>
      </c>
      <c r="SR16" s="1" t="str">
        <f t="shared" ca="1" si="53"/>
        <v>Paste Your Data Here</v>
      </c>
      <c r="SS16" s="1" t="str">
        <f t="shared" ca="1" si="53"/>
        <v>Paste Your Data Here</v>
      </c>
      <c r="ST16" s="1" t="str">
        <f t="shared" ca="1" si="53"/>
        <v>Paste Your Data Here</v>
      </c>
      <c r="SU16" s="1" t="str">
        <f t="shared" ca="1" si="53"/>
        <v>Paste Your Data Here</v>
      </c>
      <c r="SV16" s="1" t="str">
        <f t="shared" ca="1" si="53"/>
        <v>Paste Your Data Here</v>
      </c>
      <c r="SW16" s="1" t="str">
        <f t="shared" ca="1" si="53"/>
        <v>Paste Your Data Here</v>
      </c>
      <c r="SX16" s="1" t="str">
        <f t="shared" ca="1" si="53"/>
        <v>Paste Your Data Here</v>
      </c>
      <c r="SY16" s="1" t="str">
        <f t="shared" ca="1" si="53"/>
        <v>Paste Your Data Here</v>
      </c>
      <c r="SZ16" s="1" t="str">
        <f t="shared" ca="1" si="53"/>
        <v>Paste Your Data Here</v>
      </c>
      <c r="TA16" s="1" t="str">
        <f t="shared" ca="1" si="46"/>
        <v>Paste Your Data Here</v>
      </c>
      <c r="TB16" s="1" t="str">
        <f t="shared" ca="1" si="38"/>
        <v>Paste Your Data Here</v>
      </c>
      <c r="TC16" s="1" t="str">
        <f t="shared" ca="1" si="38"/>
        <v>Paste Your Data Here</v>
      </c>
      <c r="TD16" s="1" t="str">
        <f t="shared" ca="1" si="38"/>
        <v>Paste Your Data Here</v>
      </c>
      <c r="TE16" s="1" t="str">
        <f t="shared" ca="1" si="38"/>
        <v>Paste Your Data Here</v>
      </c>
      <c r="TF16" s="1" t="str">
        <f t="shared" ca="1" si="38"/>
        <v>Paste Your Data Here</v>
      </c>
      <c r="TG16" s="1" t="str">
        <f t="shared" ca="1" si="38"/>
        <v>Paste Your Data Here</v>
      </c>
      <c r="TH16" s="1" t="str">
        <f t="shared" ca="1" si="38"/>
        <v>Paste Your Data Here</v>
      </c>
      <c r="TI16" s="1" t="str">
        <f t="shared" ca="1" si="38"/>
        <v>Paste Your Data Here</v>
      </c>
      <c r="TJ16" s="1" t="str">
        <f t="shared" ca="1" si="38"/>
        <v>Paste Your Data Here</v>
      </c>
      <c r="TK16" s="1" t="str">
        <f t="shared" ca="1" si="38"/>
        <v>Paste Your Data Here</v>
      </c>
      <c r="TL16" s="1" t="str">
        <f t="shared" ca="1" si="38"/>
        <v>Paste Your Data Here</v>
      </c>
      <c r="TM16" s="1" t="str">
        <f t="shared" ca="1" si="38"/>
        <v>Paste Your Data Here</v>
      </c>
      <c r="TN16" s="1" t="str">
        <f t="shared" ca="1" si="38"/>
        <v>Paste Your Data Here</v>
      </c>
      <c r="TO16" s="1" t="str">
        <f t="shared" ca="1" si="38"/>
        <v>Paste Your Data Here</v>
      </c>
      <c r="TP16" s="1" t="str">
        <f t="shared" ca="1" si="38"/>
        <v>Paste Your Data Here</v>
      </c>
      <c r="TQ16" s="1" t="str">
        <f t="shared" ca="1" si="38"/>
        <v>Paste Your Data Here</v>
      </c>
      <c r="TR16" s="1" t="str">
        <f t="shared" ca="1" si="38"/>
        <v>Paste Your Data Here</v>
      </c>
      <c r="TS16" s="1" t="str">
        <f t="shared" ca="1" si="38"/>
        <v>Paste Your Data Here</v>
      </c>
      <c r="TT16" s="1" t="str">
        <f t="shared" ca="1" si="38"/>
        <v>Paste Your Data Here</v>
      </c>
      <c r="TU16" s="1" t="str">
        <f t="shared" ca="1" si="38"/>
        <v>Paste Your Data Here</v>
      </c>
      <c r="TV16" s="1" t="str">
        <f t="shared" ca="1" si="38"/>
        <v>Paste Your Data Here</v>
      </c>
      <c r="TW16" s="1" t="str">
        <f t="shared" ca="1" si="38"/>
        <v>Paste Your Data Here</v>
      </c>
      <c r="TX16" s="1" t="str">
        <f t="shared" ca="1" si="38"/>
        <v>Paste Your Data Here</v>
      </c>
      <c r="TY16" s="1" t="str">
        <f t="shared" ca="1" si="38"/>
        <v>Paste Your Data Here</v>
      </c>
      <c r="TZ16" s="1" t="str">
        <f t="shared" ca="1" si="38"/>
        <v>Paste Your Data Here</v>
      </c>
      <c r="UA16" s="1" t="str">
        <f t="shared" ca="1" si="38"/>
        <v>Paste Your Data Here</v>
      </c>
      <c r="UB16" s="1" t="str">
        <f t="shared" ca="1" si="38"/>
        <v>Paste Your Data Here</v>
      </c>
      <c r="UC16" s="1" t="str">
        <f t="shared" ca="1" si="38"/>
        <v>Paste Your Data Here</v>
      </c>
      <c r="UD16" s="1" t="str">
        <f t="shared" ca="1" si="38"/>
        <v>Paste Your Data Here</v>
      </c>
      <c r="UE16" s="1" t="str">
        <f t="shared" ca="1" si="38"/>
        <v>Paste Your Data Here</v>
      </c>
      <c r="UF16" s="1" t="str">
        <f t="shared" ca="1" si="38"/>
        <v>Paste Your Data Here</v>
      </c>
      <c r="UG16" s="1" t="str">
        <f t="shared" ca="1" si="38"/>
        <v>Paste Your Data Here</v>
      </c>
      <c r="UH16" s="1" t="str">
        <f t="shared" ca="1" si="38"/>
        <v>Paste Your Data Here</v>
      </c>
      <c r="UI16" s="1" t="str">
        <f t="shared" ca="1" si="38"/>
        <v>Paste Your Data Here</v>
      </c>
      <c r="UJ16" s="1" t="str">
        <f t="shared" ca="1" si="38"/>
        <v>Paste Your Data Here</v>
      </c>
      <c r="UK16" s="1" t="str">
        <f t="shared" ca="1" si="38"/>
        <v>Paste Your Data Here</v>
      </c>
      <c r="UL16" s="1" t="str">
        <f t="shared" ca="1" si="38"/>
        <v>Paste Your Data Here</v>
      </c>
      <c r="UM16" s="1" t="str">
        <f t="shared" ca="1" si="38"/>
        <v>Paste Your Data Here</v>
      </c>
      <c r="UN16" s="1" t="str">
        <f t="shared" ca="1" si="38"/>
        <v>Paste Your Data Here</v>
      </c>
      <c r="UO16" s="1" t="str">
        <f t="shared" ca="1" si="38"/>
        <v>Paste Your Data Here</v>
      </c>
      <c r="UP16" s="1" t="str">
        <f t="shared" ca="1" si="38"/>
        <v>Paste Your Data Here</v>
      </c>
      <c r="UQ16" s="1" t="str">
        <f t="shared" ca="1" si="38"/>
        <v>Paste Your Data Here</v>
      </c>
      <c r="UR16" s="1" t="str">
        <f t="shared" ca="1" si="38"/>
        <v>Paste Your Data Here</v>
      </c>
      <c r="US16" s="1" t="str">
        <f t="shared" ca="1" si="38"/>
        <v>Paste Your Data Here</v>
      </c>
      <c r="UT16" s="1" t="str">
        <f t="shared" ca="1" si="38"/>
        <v>Paste Your Data Here</v>
      </c>
      <c r="UU16" s="1" t="str">
        <f t="shared" ca="1" si="38"/>
        <v>Paste Your Data Here</v>
      </c>
      <c r="UV16" s="1" t="str">
        <f t="shared" ca="1" si="38"/>
        <v>Paste Your Data Here</v>
      </c>
      <c r="UW16" s="1" t="str">
        <f t="shared" ca="1" si="38"/>
        <v>Paste Your Data Here</v>
      </c>
      <c r="UX16" s="1" t="str">
        <f t="shared" ca="1" si="38"/>
        <v>Paste Your Data Here</v>
      </c>
      <c r="UY16" s="1" t="str">
        <f t="shared" ca="1" si="38"/>
        <v>Paste Your Data Here</v>
      </c>
      <c r="UZ16" s="1" t="str">
        <f t="shared" ca="1" si="38"/>
        <v>Paste Your Data Here</v>
      </c>
      <c r="VA16" s="1" t="str">
        <f t="shared" ca="1" si="38"/>
        <v>Paste Your Data Here</v>
      </c>
      <c r="VB16" s="1" t="str">
        <f t="shared" ca="1" si="38"/>
        <v>Paste Your Data Here</v>
      </c>
      <c r="VC16" s="1" t="str">
        <f t="shared" ca="1" si="38"/>
        <v>Paste Your Data Here</v>
      </c>
      <c r="VD16" s="1" t="str">
        <f t="shared" ca="1" si="38"/>
        <v>Paste Your Data Here</v>
      </c>
      <c r="VE16" s="1" t="str">
        <f t="shared" ca="1" si="38"/>
        <v>Paste Your Data Here</v>
      </c>
      <c r="VF16" s="1" t="str">
        <f t="shared" ca="1" si="38"/>
        <v>Paste Your Data Here</v>
      </c>
      <c r="VG16" s="1" t="str">
        <f t="shared" ca="1" si="38"/>
        <v>Paste Your Data Here</v>
      </c>
      <c r="VH16" s="1" t="str">
        <f t="shared" ca="1" si="38"/>
        <v>Paste Your Data Here</v>
      </c>
      <c r="VI16" s="1" t="str">
        <f t="shared" ca="1" si="38"/>
        <v>Paste Your Data Here</v>
      </c>
      <c r="VJ16" s="1" t="str">
        <f t="shared" ca="1" si="38"/>
        <v>Paste Your Data Here</v>
      </c>
      <c r="VK16" s="1" t="str">
        <f t="shared" ca="1" si="38"/>
        <v>Paste Your Data Here</v>
      </c>
      <c r="VL16" s="1" t="str">
        <f t="shared" ca="1" si="38"/>
        <v>Paste Your Data Here</v>
      </c>
      <c r="VM16" s="1" t="str">
        <f t="shared" ca="1" si="54"/>
        <v>Paste Your Data Here</v>
      </c>
      <c r="VN16" s="1" t="str">
        <f t="shared" ca="1" si="54"/>
        <v>Paste Your Data Here</v>
      </c>
      <c r="VO16" s="1" t="str">
        <f t="shared" ca="1" si="54"/>
        <v>Paste Your Data Here</v>
      </c>
      <c r="VP16" s="1" t="str">
        <f t="shared" ca="1" si="54"/>
        <v>Paste Your Data Here</v>
      </c>
      <c r="VQ16" s="1" t="str">
        <f t="shared" ca="1" si="54"/>
        <v>Paste Your Data Here</v>
      </c>
      <c r="VR16" s="1" t="str">
        <f t="shared" ca="1" si="54"/>
        <v>Paste Your Data Here</v>
      </c>
      <c r="VS16" s="1" t="str">
        <f t="shared" ca="1" si="54"/>
        <v>Paste Your Data Here</v>
      </c>
      <c r="VT16" s="1" t="str">
        <f t="shared" ca="1" si="54"/>
        <v>Paste Your Data Here</v>
      </c>
      <c r="VU16" s="1" t="str">
        <f t="shared" ca="1" si="54"/>
        <v>Paste Your Data Here</v>
      </c>
      <c r="VV16" s="1" t="str">
        <f t="shared" ca="1" si="54"/>
        <v>Paste Your Data Here</v>
      </c>
      <c r="VW16" s="1" t="str">
        <f t="shared" ca="1" si="54"/>
        <v>Paste Your Data Here</v>
      </c>
      <c r="VX16" s="1" t="str">
        <f t="shared" ca="1" si="54"/>
        <v>Paste Your Data Here</v>
      </c>
      <c r="VY16" s="1" t="str">
        <f t="shared" ca="1" si="54"/>
        <v>Paste Your Data Here</v>
      </c>
      <c r="VZ16" s="1" t="str">
        <f t="shared" ca="1" si="54"/>
        <v>Paste Your Data Here</v>
      </c>
      <c r="WA16" s="1" t="str">
        <f t="shared" ca="1" si="54"/>
        <v>Paste Your Data Here</v>
      </c>
      <c r="WB16" s="1" t="str">
        <f t="shared" ca="1" si="54"/>
        <v>Paste Your Data Here</v>
      </c>
      <c r="WC16" s="1" t="str">
        <f t="shared" ca="1" si="54"/>
        <v>Paste Your Data Here</v>
      </c>
      <c r="WD16" s="1" t="str">
        <f t="shared" ca="1" si="54"/>
        <v>Paste Your Data Here</v>
      </c>
      <c r="WE16" s="1" t="str">
        <f t="shared" ca="1" si="54"/>
        <v>Paste Your Data Here</v>
      </c>
      <c r="WF16" s="1" t="str">
        <f t="shared" ca="1" si="54"/>
        <v>Paste Your Data Here</v>
      </c>
      <c r="WG16" s="1" t="str">
        <f t="shared" ca="1" si="54"/>
        <v>Paste Your Data Here</v>
      </c>
      <c r="WH16" s="1" t="str">
        <f t="shared" ca="1" si="54"/>
        <v>Paste Your Data Here</v>
      </c>
      <c r="WI16" s="1" t="str">
        <f t="shared" ca="1" si="54"/>
        <v>Paste Your Data Here</v>
      </c>
      <c r="WJ16" s="1" t="str">
        <f t="shared" ca="1" si="54"/>
        <v>Paste Your Data Here</v>
      </c>
      <c r="WK16" s="1" t="str">
        <f t="shared" ca="1" si="54"/>
        <v>Paste Your Data Here</v>
      </c>
      <c r="WL16" s="1" t="str">
        <f t="shared" ca="1" si="54"/>
        <v>Paste Your Data Here</v>
      </c>
      <c r="WM16" s="1" t="str">
        <f t="shared" ca="1" si="54"/>
        <v>Paste Your Data Here</v>
      </c>
      <c r="WN16" s="1" t="str">
        <f t="shared" ca="1" si="54"/>
        <v>Paste Your Data Here</v>
      </c>
      <c r="WO16" s="1" t="str">
        <f t="shared" ca="1" si="54"/>
        <v>Paste Your Data Here</v>
      </c>
      <c r="WP16" s="1" t="str">
        <f t="shared" ca="1" si="54"/>
        <v>Paste Your Data Here</v>
      </c>
      <c r="WQ16" s="1" t="str">
        <f t="shared" ca="1" si="54"/>
        <v>Paste Your Data Here</v>
      </c>
      <c r="WR16" s="1" t="str">
        <f t="shared" ca="1" si="54"/>
        <v>Paste Your Data Here</v>
      </c>
      <c r="WS16" s="1" t="str">
        <f t="shared" ca="1" si="54"/>
        <v>Paste Your Data Here</v>
      </c>
      <c r="WT16" s="1" t="str">
        <f t="shared" ca="1" si="54"/>
        <v>Paste Your Data Here</v>
      </c>
      <c r="WU16" s="1" t="str">
        <f t="shared" ca="1" si="54"/>
        <v>Paste Your Data Here</v>
      </c>
      <c r="WV16" s="1" t="str">
        <f t="shared" ca="1" si="54"/>
        <v>Paste Your Data Here</v>
      </c>
      <c r="WW16" s="1" t="str">
        <f t="shared" ca="1" si="54"/>
        <v>Paste Your Data Here</v>
      </c>
      <c r="WX16" s="1" t="str">
        <f t="shared" ca="1" si="54"/>
        <v>Paste Your Data Here</v>
      </c>
      <c r="WY16" s="1" t="str">
        <f t="shared" ca="1" si="54"/>
        <v>Paste Your Data Here</v>
      </c>
      <c r="WZ16" s="1" t="str">
        <f t="shared" ca="1" si="54"/>
        <v>Paste Your Data Here</v>
      </c>
      <c r="XA16" s="1" t="str">
        <f t="shared" ca="1" si="54"/>
        <v>Paste Your Data Here</v>
      </c>
      <c r="XB16" s="1" t="str">
        <f t="shared" ca="1" si="54"/>
        <v>Paste Your Data Here</v>
      </c>
      <c r="XC16" s="1" t="str">
        <f t="shared" ca="1" si="54"/>
        <v>Paste Your Data Here</v>
      </c>
      <c r="XD16" s="1" t="str">
        <f t="shared" ca="1" si="54"/>
        <v>Paste Your Data Here</v>
      </c>
      <c r="XE16" s="1" t="str">
        <f t="shared" ca="1" si="54"/>
        <v>Paste Your Data Here</v>
      </c>
      <c r="XF16" s="1" t="str">
        <f t="shared" ca="1" si="54"/>
        <v>Paste Your Data Here</v>
      </c>
      <c r="XG16" s="1" t="str">
        <f t="shared" ca="1" si="54"/>
        <v>Paste Your Data Here</v>
      </c>
      <c r="XH16" s="1" t="str">
        <f t="shared" ca="1" si="54"/>
        <v>Paste Your Data Here</v>
      </c>
      <c r="XI16" s="1" t="str">
        <f t="shared" ca="1" si="54"/>
        <v>Paste Your Data Here</v>
      </c>
      <c r="XJ16" s="1" t="str">
        <f t="shared" ca="1" si="54"/>
        <v>Paste Your Data Here</v>
      </c>
      <c r="XK16" s="1" t="str">
        <f t="shared" ca="1" si="54"/>
        <v>Paste Your Data Here</v>
      </c>
      <c r="XL16" s="1" t="str">
        <f t="shared" ca="1" si="54"/>
        <v>Paste Your Data Here</v>
      </c>
      <c r="XM16" s="1" t="str">
        <f t="shared" ca="1" si="54"/>
        <v>Paste Your Data Here</v>
      </c>
      <c r="XN16" s="1" t="str">
        <f t="shared" ca="1" si="54"/>
        <v>Paste Your Data Here</v>
      </c>
      <c r="XO16" s="1" t="str">
        <f t="shared" ca="1" si="54"/>
        <v>Paste Your Data Here</v>
      </c>
      <c r="XP16" s="1" t="str">
        <f t="shared" ca="1" si="54"/>
        <v>Paste Your Data Here</v>
      </c>
      <c r="XQ16" s="1" t="str">
        <f t="shared" ca="1" si="54"/>
        <v>Paste Your Data Here</v>
      </c>
      <c r="XR16" s="1" t="str">
        <f t="shared" ca="1" si="54"/>
        <v>Paste Your Data Here</v>
      </c>
      <c r="XS16" s="1" t="str">
        <f t="shared" ca="1" si="54"/>
        <v>Paste Your Data Here</v>
      </c>
      <c r="XT16" s="1" t="str">
        <f t="shared" ca="1" si="54"/>
        <v>Paste Your Data Here</v>
      </c>
      <c r="XU16" s="1" t="str">
        <f t="shared" ca="1" si="54"/>
        <v>Paste Your Data Here</v>
      </c>
      <c r="XV16" s="1" t="str">
        <f t="shared" ca="1" si="54"/>
        <v>Paste Your Data Here</v>
      </c>
      <c r="XW16" s="1" t="str">
        <f t="shared" ca="1" si="54"/>
        <v>Paste Your Data Here</v>
      </c>
      <c r="XX16" s="1" t="str">
        <f t="shared" ca="1" si="54"/>
        <v>Paste Your Data Here</v>
      </c>
      <c r="XY16" s="1" t="str">
        <f t="shared" ca="1" si="47"/>
        <v>Paste Your Data Here</v>
      </c>
      <c r="XZ16" s="1" t="str">
        <f t="shared" ca="1" si="39"/>
        <v>Paste Your Data Here</v>
      </c>
      <c r="YA16" s="1" t="str">
        <f t="shared" ca="1" si="39"/>
        <v>Paste Your Data Here</v>
      </c>
      <c r="YB16" s="1" t="str">
        <f t="shared" ca="1" si="39"/>
        <v>Paste Your Data Here</v>
      </c>
      <c r="YC16" s="1" t="str">
        <f t="shared" ca="1" si="39"/>
        <v>Paste Your Data Here</v>
      </c>
      <c r="YD16" s="1" t="str">
        <f t="shared" ca="1" si="39"/>
        <v>Paste Your Data Here</v>
      </c>
      <c r="YE16" s="1" t="str">
        <f t="shared" ca="1" si="39"/>
        <v>Paste Your Data Here</v>
      </c>
      <c r="YF16" s="1" t="str">
        <f t="shared" ca="1" si="39"/>
        <v>Paste Your Data Here</v>
      </c>
      <c r="YG16" s="1" t="str">
        <f t="shared" ca="1" si="39"/>
        <v>Paste Your Data Here</v>
      </c>
      <c r="YH16" s="1" t="str">
        <f t="shared" ca="1" si="39"/>
        <v>Paste Your Data Here</v>
      </c>
      <c r="YI16" s="1" t="str">
        <f t="shared" ca="1" si="39"/>
        <v>Paste Your Data Here</v>
      </c>
      <c r="YJ16" s="1" t="str">
        <f t="shared" ca="1" si="39"/>
        <v>Paste Your Data Here</v>
      </c>
      <c r="YK16" s="1" t="str">
        <f t="shared" ca="1" si="39"/>
        <v>Paste Your Data Here</v>
      </c>
      <c r="YL16" s="1" t="str">
        <f t="shared" ca="1" si="39"/>
        <v>Paste Your Data Here</v>
      </c>
      <c r="YM16" s="1" t="str">
        <f t="shared" ca="1" si="39"/>
        <v>Paste Your Data Here</v>
      </c>
      <c r="YN16" s="1" t="str">
        <f t="shared" ca="1" si="39"/>
        <v>Paste Your Data Here</v>
      </c>
      <c r="YO16" s="1" t="str">
        <f t="shared" ca="1" si="39"/>
        <v>Paste Your Data Here</v>
      </c>
      <c r="YP16" s="1" t="str">
        <f t="shared" ca="1" si="39"/>
        <v>Paste Your Data Here</v>
      </c>
      <c r="YQ16" s="1" t="str">
        <f t="shared" ca="1" si="39"/>
        <v>Paste Your Data Here</v>
      </c>
      <c r="YR16" s="1" t="str">
        <f t="shared" ca="1" si="39"/>
        <v>Paste Your Data Here</v>
      </c>
      <c r="YS16" s="1" t="str">
        <f t="shared" ca="1" si="39"/>
        <v>Paste Your Data Here</v>
      </c>
      <c r="YT16" s="1" t="str">
        <f t="shared" ca="1" si="39"/>
        <v>Paste Your Data Here</v>
      </c>
      <c r="YU16" s="1" t="str">
        <f t="shared" ca="1" si="39"/>
        <v>Paste Your Data Here</v>
      </c>
      <c r="YV16" s="1" t="str">
        <f t="shared" ca="1" si="39"/>
        <v>Paste Your Data Here</v>
      </c>
      <c r="YW16" s="1" t="str">
        <f t="shared" ca="1" si="39"/>
        <v>Paste Your Data Here</v>
      </c>
      <c r="YX16" s="1" t="str">
        <f t="shared" ca="1" si="39"/>
        <v>Paste Your Data Here</v>
      </c>
      <c r="YY16" s="1" t="str">
        <f t="shared" ca="1" si="39"/>
        <v>Paste Your Data Here</v>
      </c>
      <c r="YZ16" s="1" t="str">
        <f t="shared" ca="1" si="39"/>
        <v>Paste Your Data Here</v>
      </c>
      <c r="ZA16" s="1" t="str">
        <f t="shared" ca="1" si="39"/>
        <v>Paste Your Data Here</v>
      </c>
      <c r="ZB16" s="1" t="str">
        <f t="shared" ca="1" si="39"/>
        <v>Paste Your Data Here</v>
      </c>
      <c r="ZC16" s="1" t="str">
        <f t="shared" ca="1" si="39"/>
        <v>Paste Your Data Here</v>
      </c>
      <c r="ZD16" s="1" t="str">
        <f t="shared" ca="1" si="39"/>
        <v>Paste Your Data Here</v>
      </c>
      <c r="ZE16" s="1" t="str">
        <f t="shared" ca="1" si="39"/>
        <v>Paste Your Data Here</v>
      </c>
      <c r="ZF16" s="1" t="str">
        <f t="shared" ca="1" si="39"/>
        <v>Paste Your Data Here</v>
      </c>
      <c r="ZG16" s="1" t="str">
        <f t="shared" ca="1" si="39"/>
        <v>Paste Your Data Here</v>
      </c>
      <c r="ZH16" s="1" t="str">
        <f t="shared" ca="1" si="39"/>
        <v>Paste Your Data Here</v>
      </c>
      <c r="ZI16" s="1" t="str">
        <f t="shared" ca="1" si="39"/>
        <v>Paste Your Data Here</v>
      </c>
      <c r="ZJ16" s="1" t="str">
        <f t="shared" ca="1" si="39"/>
        <v>Paste Your Data Here</v>
      </c>
      <c r="ZK16" s="1" t="str">
        <f t="shared" ca="1" si="39"/>
        <v>Paste Your Data Here</v>
      </c>
      <c r="ZL16" s="1" t="str">
        <f t="shared" ca="1" si="39"/>
        <v>Paste Your Data Here</v>
      </c>
      <c r="ZM16" s="1" t="str">
        <f t="shared" ca="1" si="39"/>
        <v>Paste Your Data Here</v>
      </c>
      <c r="ZN16" s="1" t="str">
        <f t="shared" ca="1" si="39"/>
        <v>Paste Your Data Here</v>
      </c>
      <c r="ZO16" s="1" t="str">
        <f t="shared" ca="1" si="39"/>
        <v>Paste Your Data Here</v>
      </c>
      <c r="ZP16" s="1" t="str">
        <f t="shared" ca="1" si="39"/>
        <v>Paste Your Data Here</v>
      </c>
      <c r="ZQ16" s="1" t="str">
        <f t="shared" ca="1" si="39"/>
        <v>Paste Your Data Here</v>
      </c>
      <c r="ZR16" s="1" t="str">
        <f t="shared" ca="1" si="39"/>
        <v>Paste Your Data Here</v>
      </c>
      <c r="ZS16" s="1" t="str">
        <f t="shared" ca="1" si="39"/>
        <v>Paste Your Data Here</v>
      </c>
      <c r="ZT16" s="1" t="str">
        <f t="shared" ca="1" si="39"/>
        <v>Paste Your Data Here</v>
      </c>
      <c r="ZU16" s="1" t="str">
        <f t="shared" ca="1" si="39"/>
        <v>Paste Your Data Here</v>
      </c>
      <c r="ZV16" s="1" t="str">
        <f t="shared" ca="1" si="39"/>
        <v>Paste Your Data Here</v>
      </c>
      <c r="ZW16" s="1" t="str">
        <f t="shared" ca="1" si="39"/>
        <v>Paste Your Data Here</v>
      </c>
      <c r="ZX16" s="1" t="str">
        <f t="shared" ca="1" si="39"/>
        <v>Paste Your Data Here</v>
      </c>
      <c r="ZY16" s="1" t="str">
        <f t="shared" ca="1" si="39"/>
        <v>Paste Your Data Here</v>
      </c>
      <c r="ZZ16" s="1" t="str">
        <f t="shared" ca="1" si="39"/>
        <v>Paste Your Data Here</v>
      </c>
      <c r="AAA16" s="1" t="str">
        <f t="shared" ca="1" si="39"/>
        <v>Paste Your Data Here</v>
      </c>
      <c r="AAB16" s="1" t="str">
        <f t="shared" ca="1" si="39"/>
        <v>Paste Your Data Here</v>
      </c>
      <c r="AAC16" s="1" t="str">
        <f t="shared" ca="1" si="39"/>
        <v>Paste Your Data Here</v>
      </c>
      <c r="AAD16" s="1" t="str">
        <f t="shared" ca="1" si="39"/>
        <v>Paste Your Data Here</v>
      </c>
      <c r="AAE16" s="1" t="str">
        <f t="shared" ca="1" si="39"/>
        <v>Paste Your Data Here</v>
      </c>
      <c r="AAF16" s="1" t="str">
        <f t="shared" ca="1" si="39"/>
        <v>Paste Your Data Here</v>
      </c>
      <c r="AAG16" s="1" t="str">
        <f t="shared" ca="1" si="39"/>
        <v>Paste Your Data Here</v>
      </c>
      <c r="AAH16" s="1" t="str">
        <f t="shared" ca="1" si="39"/>
        <v>Paste Your Data Here</v>
      </c>
      <c r="AAI16" s="1" t="str">
        <f t="shared" ca="1" si="39"/>
        <v>Paste Your Data Here</v>
      </c>
      <c r="AAJ16" s="1" t="str">
        <f t="shared" ca="1" si="39"/>
        <v>Paste Your Data Here</v>
      </c>
      <c r="AAK16" s="1" t="str">
        <f t="shared" ca="1" si="55"/>
        <v>Paste Your Data Here</v>
      </c>
      <c r="AAL16" s="1" t="str">
        <f t="shared" ca="1" si="55"/>
        <v>Paste Your Data Here</v>
      </c>
      <c r="AAM16" s="1" t="str">
        <f t="shared" ca="1" si="55"/>
        <v>Paste Your Data Here</v>
      </c>
      <c r="AAN16" s="1" t="str">
        <f t="shared" ca="1" si="55"/>
        <v>Paste Your Data Here</v>
      </c>
      <c r="AAO16" s="1" t="str">
        <f t="shared" ca="1" si="55"/>
        <v>Paste Your Data Here</v>
      </c>
      <c r="AAP16" s="1" t="str">
        <f t="shared" ca="1" si="55"/>
        <v>Paste Your Data Here</v>
      </c>
      <c r="AAQ16" s="1" t="str">
        <f t="shared" ca="1" si="55"/>
        <v>Paste Your Data Here</v>
      </c>
      <c r="AAR16" s="1" t="str">
        <f t="shared" ca="1" si="55"/>
        <v>Paste Your Data Here</v>
      </c>
      <c r="AAS16" s="1" t="str">
        <f t="shared" ca="1" si="55"/>
        <v>Paste Your Data Here</v>
      </c>
      <c r="AAT16" s="1" t="str">
        <f t="shared" ca="1" si="55"/>
        <v>Paste Your Data Here</v>
      </c>
      <c r="AAU16" s="1" t="str">
        <f t="shared" ca="1" si="55"/>
        <v>Paste Your Data Here</v>
      </c>
      <c r="AAV16" s="1" t="str">
        <f t="shared" ca="1" si="55"/>
        <v>Paste Your Data Here</v>
      </c>
      <c r="AAW16" s="1" t="str">
        <f t="shared" ca="1" si="55"/>
        <v>Paste Your Data Here</v>
      </c>
      <c r="AAX16" s="1" t="str">
        <f t="shared" ca="1" si="55"/>
        <v>Paste Your Data Here</v>
      </c>
      <c r="AAY16" s="1" t="str">
        <f t="shared" ca="1" si="55"/>
        <v>Paste Your Data Here</v>
      </c>
      <c r="AAZ16" s="1" t="str">
        <f t="shared" ca="1" si="55"/>
        <v>Paste Your Data Here</v>
      </c>
      <c r="ABA16" s="1" t="str">
        <f t="shared" ca="1" si="55"/>
        <v>Paste Your Data Here</v>
      </c>
      <c r="ABB16" s="1" t="str">
        <f t="shared" ca="1" si="55"/>
        <v>Paste Your Data Here</v>
      </c>
      <c r="ABC16" s="1" t="str">
        <f t="shared" ca="1" si="55"/>
        <v>Paste Your Data Here</v>
      </c>
      <c r="ABD16" s="1" t="str">
        <f t="shared" ca="1" si="55"/>
        <v>Paste Your Data Here</v>
      </c>
      <c r="ABE16" s="1" t="str">
        <f t="shared" ca="1" si="55"/>
        <v>Paste Your Data Here</v>
      </c>
      <c r="ABF16" s="1" t="str">
        <f t="shared" ca="1" si="55"/>
        <v>Paste Your Data Here</v>
      </c>
      <c r="ABG16" s="1" t="str">
        <f t="shared" ca="1" si="55"/>
        <v>Paste Your Data Here</v>
      </c>
      <c r="ABH16" s="1" t="str">
        <f t="shared" ca="1" si="55"/>
        <v>Paste Your Data Here</v>
      </c>
      <c r="ABI16" s="1" t="str">
        <f t="shared" ca="1" si="55"/>
        <v>Paste Your Data Here</v>
      </c>
      <c r="ABJ16" s="1" t="str">
        <f t="shared" ca="1" si="55"/>
        <v>Paste Your Data Here</v>
      </c>
      <c r="ABK16" s="1" t="str">
        <f t="shared" ca="1" si="55"/>
        <v>Paste Your Data Here</v>
      </c>
      <c r="ABL16" s="1" t="str">
        <f t="shared" ca="1" si="55"/>
        <v>Paste Your Data Here</v>
      </c>
      <c r="ABM16" s="1" t="str">
        <f t="shared" ca="1" si="55"/>
        <v>Paste Your Data Here</v>
      </c>
      <c r="ABN16" s="1" t="str">
        <f t="shared" ca="1" si="55"/>
        <v>Paste Your Data Here</v>
      </c>
      <c r="ABO16" s="1" t="str">
        <f t="shared" ca="1" si="55"/>
        <v>Paste Your Data Here</v>
      </c>
      <c r="ABP16" s="1" t="str">
        <f t="shared" ca="1" si="55"/>
        <v>Paste Your Data Here</v>
      </c>
      <c r="ABQ16" s="1" t="str">
        <f t="shared" ca="1" si="55"/>
        <v>Paste Your Data Here</v>
      </c>
      <c r="ABR16" s="1" t="str">
        <f t="shared" ca="1" si="55"/>
        <v>Paste Your Data Here</v>
      </c>
      <c r="ABS16" s="1" t="str">
        <f t="shared" ca="1" si="55"/>
        <v>Paste Your Data Here</v>
      </c>
      <c r="ABT16" s="1" t="str">
        <f t="shared" ca="1" si="55"/>
        <v>Paste Your Data Here</v>
      </c>
      <c r="ABU16" s="1" t="str">
        <f t="shared" ca="1" si="55"/>
        <v>Paste Your Data Here</v>
      </c>
      <c r="ABV16" s="1" t="str">
        <f t="shared" ca="1" si="55"/>
        <v>Paste Your Data Here</v>
      </c>
      <c r="ABW16" s="1" t="str">
        <f t="shared" ca="1" si="55"/>
        <v>Paste Your Data Here</v>
      </c>
      <c r="ABX16" s="1" t="str">
        <f t="shared" ca="1" si="55"/>
        <v>Paste Your Data Here</v>
      </c>
      <c r="ABY16" s="1" t="str">
        <f t="shared" ca="1" si="55"/>
        <v>Paste Your Data Here</v>
      </c>
      <c r="ABZ16" s="1" t="str">
        <f t="shared" ca="1" si="55"/>
        <v>Paste Your Data Here</v>
      </c>
      <c r="ACA16" s="1" t="str">
        <f t="shared" ca="1" si="55"/>
        <v>Paste Your Data Here</v>
      </c>
      <c r="ACB16" s="1" t="str">
        <f t="shared" ca="1" si="55"/>
        <v>Paste Your Data Here</v>
      </c>
      <c r="ACC16" s="1" t="str">
        <f t="shared" ca="1" si="55"/>
        <v>Paste Your Data Here</v>
      </c>
      <c r="ACD16" s="1" t="str">
        <f t="shared" ca="1" si="55"/>
        <v>Paste Your Data Here</v>
      </c>
      <c r="ACE16" s="1" t="str">
        <f t="shared" ca="1" si="55"/>
        <v>Paste Your Data Here</v>
      </c>
      <c r="ACF16" s="1" t="str">
        <f t="shared" ca="1" si="55"/>
        <v>Paste Your Data Here</v>
      </c>
      <c r="ACG16" s="1" t="str">
        <f t="shared" ca="1" si="55"/>
        <v>Paste Your Data Here</v>
      </c>
      <c r="ACH16" s="1" t="str">
        <f t="shared" ca="1" si="55"/>
        <v>Paste Your Data Here</v>
      </c>
      <c r="ACI16" s="1" t="str">
        <f t="shared" ca="1" si="55"/>
        <v>Paste Your Data Here</v>
      </c>
      <c r="ACJ16" s="1" t="str">
        <f t="shared" ca="1" si="55"/>
        <v>Paste Your Data Here</v>
      </c>
      <c r="ACK16" s="1" t="str">
        <f t="shared" ca="1" si="55"/>
        <v>Paste Your Data Here</v>
      </c>
      <c r="ACL16" s="1" t="str">
        <f t="shared" ca="1" si="55"/>
        <v>Paste Your Data Here</v>
      </c>
      <c r="ACM16" s="1" t="str">
        <f t="shared" ca="1" si="55"/>
        <v>Paste Your Data Here</v>
      </c>
      <c r="ACN16" s="1" t="str">
        <f t="shared" ca="1" si="55"/>
        <v>Paste Your Data Here</v>
      </c>
      <c r="ACO16" s="1" t="str">
        <f t="shared" ca="1" si="55"/>
        <v>Paste Your Data Here</v>
      </c>
      <c r="ACP16" s="1" t="str">
        <f t="shared" ca="1" si="55"/>
        <v>Paste Your Data Here</v>
      </c>
      <c r="ACQ16" s="1" t="str">
        <f t="shared" ca="1" si="55"/>
        <v>Paste Your Data Here</v>
      </c>
      <c r="ACR16" s="1" t="str">
        <f t="shared" ca="1" si="55"/>
        <v>Paste Your Data Here</v>
      </c>
      <c r="ACS16" s="1" t="str">
        <f t="shared" ca="1" si="55"/>
        <v>Paste Your Data Here</v>
      </c>
      <c r="ACT16" s="1" t="str">
        <f t="shared" ca="1" si="55"/>
        <v>Paste Your Data Here</v>
      </c>
      <c r="ACU16" s="1" t="str">
        <f t="shared" ca="1" si="55"/>
        <v>Paste Your Data Here</v>
      </c>
      <c r="ACV16" s="1" t="str">
        <f t="shared" ca="1" si="55"/>
        <v>Paste Your Data Here</v>
      </c>
      <c r="ACW16" s="1" t="str">
        <f t="shared" ca="1" si="48"/>
        <v>Paste Your Data Here</v>
      </c>
      <c r="ACX16" s="1" t="str">
        <f t="shared" ca="1" si="40"/>
        <v>Paste Your Data Here</v>
      </c>
      <c r="ACY16" s="1" t="str">
        <f t="shared" ca="1" si="40"/>
        <v>Paste Your Data Here</v>
      </c>
      <c r="ACZ16" s="1" t="str">
        <f t="shared" ca="1" si="40"/>
        <v>Paste Your Data Here</v>
      </c>
      <c r="ADA16" s="1" t="str">
        <f t="shared" ca="1" si="40"/>
        <v>Paste Your Data Here</v>
      </c>
      <c r="ADB16" s="1" t="str">
        <f t="shared" ca="1" si="40"/>
        <v>Paste Your Data Here</v>
      </c>
      <c r="ADC16" s="1" t="str">
        <f t="shared" ca="1" si="40"/>
        <v>Paste Your Data Here</v>
      </c>
      <c r="ADD16" s="1" t="str">
        <f t="shared" ca="1" si="40"/>
        <v>Paste Your Data Here</v>
      </c>
      <c r="ADE16" s="1" t="str">
        <f t="shared" ca="1" si="40"/>
        <v>Paste Your Data Here</v>
      </c>
      <c r="ADF16" s="1" t="str">
        <f t="shared" ca="1" si="40"/>
        <v>Paste Your Data Here</v>
      </c>
      <c r="ADG16" s="1" t="str">
        <f t="shared" ca="1" si="40"/>
        <v>Paste Your Data Here</v>
      </c>
      <c r="ADH16" s="1" t="str">
        <f t="shared" ca="1" si="40"/>
        <v>Paste Your Data Here</v>
      </c>
      <c r="ADI16" s="1" t="str">
        <f t="shared" ca="1" si="40"/>
        <v>Paste Your Data Here</v>
      </c>
      <c r="ADJ16" s="1" t="str">
        <f t="shared" ca="1" si="40"/>
        <v>Paste Your Data Here</v>
      </c>
      <c r="ADK16" s="1" t="str">
        <f t="shared" ca="1" si="40"/>
        <v>Paste Your Data Here</v>
      </c>
      <c r="ADL16" s="1" t="str">
        <f t="shared" ca="1" si="40"/>
        <v>Paste Your Data Here</v>
      </c>
      <c r="ADM16" s="1" t="str">
        <f t="shared" ca="1" si="40"/>
        <v>Paste Your Data Here</v>
      </c>
      <c r="ADN16" s="1" t="str">
        <f t="shared" ca="1" si="40"/>
        <v>Paste Your Data Here</v>
      </c>
      <c r="ADO16" s="1" t="str">
        <f t="shared" ca="1" si="40"/>
        <v>Paste Your Data Here</v>
      </c>
      <c r="ADP16" s="1" t="str">
        <f t="shared" ca="1" si="40"/>
        <v>Paste Your Data Here</v>
      </c>
      <c r="ADQ16" s="1" t="str">
        <f t="shared" ca="1" si="40"/>
        <v>Paste Your Data Here</v>
      </c>
      <c r="ADR16" s="1" t="str">
        <f t="shared" ca="1" si="40"/>
        <v>Paste Your Data Here</v>
      </c>
      <c r="ADS16" s="1" t="str">
        <f t="shared" ca="1" si="40"/>
        <v>Paste Your Data Here</v>
      </c>
      <c r="ADT16" s="1" t="str">
        <f t="shared" ca="1" si="40"/>
        <v>Paste Your Data Here</v>
      </c>
      <c r="ADU16" s="1" t="str">
        <f t="shared" ca="1" si="40"/>
        <v>Paste Your Data Here</v>
      </c>
      <c r="ADV16" s="1" t="str">
        <f t="shared" ca="1" si="40"/>
        <v>Paste Your Data Here</v>
      </c>
      <c r="ADW16" s="1" t="str">
        <f t="shared" ca="1" si="40"/>
        <v>Paste Your Data Here</v>
      </c>
      <c r="ADX16" s="1" t="str">
        <f t="shared" ca="1" si="40"/>
        <v>Paste Your Data Here</v>
      </c>
      <c r="ADY16" s="1" t="str">
        <f t="shared" ca="1" si="40"/>
        <v>Paste Your Data Here</v>
      </c>
      <c r="ADZ16" s="1" t="str">
        <f t="shared" ca="1" si="40"/>
        <v>Paste Your Data Here</v>
      </c>
      <c r="AEA16" s="1" t="str">
        <f t="shared" ca="1" si="40"/>
        <v>Paste Your Data Here</v>
      </c>
      <c r="AEB16" s="1" t="str">
        <f t="shared" ca="1" si="40"/>
        <v>Paste Your Data Here</v>
      </c>
      <c r="AEC16" s="1" t="str">
        <f t="shared" ca="1" si="40"/>
        <v>Paste Your Data Here</v>
      </c>
      <c r="AED16" s="1" t="str">
        <f t="shared" ca="1" si="40"/>
        <v>Paste Your Data Here</v>
      </c>
      <c r="AEE16" s="1" t="str">
        <f t="shared" ca="1" si="40"/>
        <v>Paste Your Data Here</v>
      </c>
      <c r="AEF16" s="1" t="str">
        <f t="shared" ca="1" si="40"/>
        <v>Paste Your Data Here</v>
      </c>
      <c r="AEG16" s="1" t="str">
        <f t="shared" ca="1" si="40"/>
        <v>Paste Your Data Here</v>
      </c>
      <c r="AEH16" s="1" t="str">
        <f t="shared" ca="1" si="40"/>
        <v>Paste Your Data Here</v>
      </c>
      <c r="AEI16" s="1" t="str">
        <f t="shared" ca="1" si="40"/>
        <v>Paste Your Data Here</v>
      </c>
      <c r="AEJ16" s="1" t="str">
        <f t="shared" ca="1" si="40"/>
        <v>Paste Your Data Here</v>
      </c>
      <c r="AEK16" s="1" t="str">
        <f t="shared" ca="1" si="40"/>
        <v>Paste Your Data Here</v>
      </c>
      <c r="AEL16" s="1" t="str">
        <f t="shared" ca="1" si="40"/>
        <v>Paste Your Data Here</v>
      </c>
      <c r="AEM16" s="1" t="str">
        <f t="shared" ca="1" si="40"/>
        <v>Paste Your Data Here</v>
      </c>
      <c r="AEN16" s="1" t="str">
        <f t="shared" ca="1" si="40"/>
        <v>Paste Your Data Here</v>
      </c>
      <c r="AEO16" s="1" t="str">
        <f t="shared" ca="1" si="40"/>
        <v>Paste Your Data Here</v>
      </c>
      <c r="AEP16" s="1" t="str">
        <f t="shared" ca="1" si="40"/>
        <v>Paste Your Data Here</v>
      </c>
      <c r="AEQ16" s="1" t="str">
        <f t="shared" ca="1" si="40"/>
        <v>Paste Your Data Here</v>
      </c>
      <c r="AER16" s="1" t="str">
        <f t="shared" ca="1" si="40"/>
        <v>Paste Your Data Here</v>
      </c>
      <c r="AES16" s="1" t="str">
        <f t="shared" ca="1" si="40"/>
        <v>Paste Your Data Here</v>
      </c>
      <c r="AET16" s="1" t="str">
        <f t="shared" ca="1" si="40"/>
        <v>Paste Your Data Here</v>
      </c>
      <c r="AEU16" s="1" t="str">
        <f t="shared" ca="1" si="40"/>
        <v>Paste Your Data Here</v>
      </c>
      <c r="AEV16" s="1" t="str">
        <f t="shared" ca="1" si="40"/>
        <v>Paste Your Data Here</v>
      </c>
      <c r="AEW16" s="1" t="str">
        <f t="shared" ca="1" si="40"/>
        <v>Paste Your Data Here</v>
      </c>
      <c r="AEX16" s="1" t="str">
        <f t="shared" ca="1" si="40"/>
        <v>Paste Your Data Here</v>
      </c>
      <c r="AEY16" s="1" t="str">
        <f t="shared" ca="1" si="40"/>
        <v>Paste Your Data Here</v>
      </c>
      <c r="AEZ16" s="1" t="str">
        <f t="shared" ca="1" si="40"/>
        <v>Paste Your Data Here</v>
      </c>
      <c r="AFA16" s="1" t="str">
        <f t="shared" ca="1" si="40"/>
        <v>Paste Your Data Here</v>
      </c>
      <c r="AFB16" s="1" t="str">
        <f t="shared" ca="1" si="40"/>
        <v>Paste Your Data Here</v>
      </c>
      <c r="AFC16" s="1" t="str">
        <f t="shared" ca="1" si="40"/>
        <v>Paste Your Data Here</v>
      </c>
      <c r="AFD16" s="1" t="str">
        <f t="shared" ca="1" si="40"/>
        <v>Paste Your Data Here</v>
      </c>
      <c r="AFE16" s="1" t="str">
        <f t="shared" ca="1" si="40"/>
        <v>Paste Your Data Here</v>
      </c>
      <c r="AFF16" s="1" t="str">
        <f t="shared" ca="1" si="40"/>
        <v>Paste Your Data Here</v>
      </c>
      <c r="AFG16" s="1" t="str">
        <f t="shared" ca="1" si="40"/>
        <v>Paste Your Data Here</v>
      </c>
      <c r="AFH16" s="1" t="str">
        <f t="shared" ca="1" si="40"/>
        <v>Paste Your Data Here</v>
      </c>
      <c r="AFI16" s="1" t="str">
        <f t="shared" ca="1" si="56"/>
        <v>Paste Your Data Here</v>
      </c>
      <c r="AFJ16" s="1" t="str">
        <f t="shared" ca="1" si="56"/>
        <v>Paste Your Data Here</v>
      </c>
      <c r="AFK16" s="1" t="str">
        <f t="shared" ca="1" si="56"/>
        <v>Paste Your Data Here</v>
      </c>
      <c r="AFL16" s="1" t="str">
        <f t="shared" ca="1" si="56"/>
        <v>Paste Your Data Here</v>
      </c>
      <c r="AFM16" s="1" t="str">
        <f t="shared" ca="1" si="56"/>
        <v>Paste Your Data Here</v>
      </c>
      <c r="AFN16" s="1" t="str">
        <f t="shared" ca="1" si="56"/>
        <v>Paste Your Data Here</v>
      </c>
      <c r="AFO16" s="1" t="str">
        <f t="shared" ca="1" si="56"/>
        <v>Paste Your Data Here</v>
      </c>
      <c r="AFP16" s="1" t="str">
        <f t="shared" ca="1" si="56"/>
        <v>Paste Your Data Here</v>
      </c>
      <c r="AFQ16" s="1" t="str">
        <f t="shared" ca="1" si="56"/>
        <v>Paste Your Data Here</v>
      </c>
      <c r="AFR16" s="1" t="str">
        <f t="shared" ca="1" si="56"/>
        <v>Paste Your Data Here</v>
      </c>
      <c r="AFS16" s="1" t="str">
        <f t="shared" ca="1" si="56"/>
        <v>Paste Your Data Here</v>
      </c>
      <c r="AFT16" s="1" t="str">
        <f t="shared" ca="1" si="56"/>
        <v>Paste Your Data Here</v>
      </c>
      <c r="AFU16" s="1" t="str">
        <f t="shared" ca="1" si="56"/>
        <v>Paste Your Data Here</v>
      </c>
      <c r="AFV16" s="1" t="str">
        <f t="shared" ca="1" si="56"/>
        <v>Paste Your Data Here</v>
      </c>
      <c r="AFW16" s="1" t="str">
        <f t="shared" ca="1" si="56"/>
        <v>Paste Your Data Here</v>
      </c>
      <c r="AFX16" s="1" t="str">
        <f t="shared" ca="1" si="56"/>
        <v>Paste Your Data Here</v>
      </c>
      <c r="AFY16" s="1" t="str">
        <f t="shared" ca="1" si="56"/>
        <v>Paste Your Data Here</v>
      </c>
      <c r="AFZ16" s="1" t="str">
        <f t="shared" ca="1" si="56"/>
        <v>Paste Your Data Here</v>
      </c>
      <c r="AGA16" s="1" t="str">
        <f t="shared" ca="1" si="56"/>
        <v>Paste Your Data Here</v>
      </c>
      <c r="AGB16" s="1" t="str">
        <f t="shared" ca="1" si="56"/>
        <v>Paste Your Data Here</v>
      </c>
      <c r="AGC16" s="1" t="str">
        <f t="shared" ca="1" si="56"/>
        <v>Paste Your Data Here</v>
      </c>
      <c r="AGD16" s="1" t="str">
        <f t="shared" ca="1" si="56"/>
        <v>Paste Your Data Here</v>
      </c>
      <c r="AGE16" s="1" t="str">
        <f t="shared" ca="1" si="56"/>
        <v>Paste Your Data Here</v>
      </c>
      <c r="AGF16" s="1" t="str">
        <f t="shared" ca="1" si="56"/>
        <v>Paste Your Data Here</v>
      </c>
      <c r="AGG16" s="1" t="str">
        <f t="shared" ca="1" si="56"/>
        <v>Paste Your Data Here</v>
      </c>
      <c r="AGH16" s="1" t="str">
        <f t="shared" ca="1" si="56"/>
        <v>Paste Your Data Here</v>
      </c>
      <c r="AGI16" s="1" t="str">
        <f t="shared" ca="1" si="56"/>
        <v>Paste Your Data Here</v>
      </c>
      <c r="AGJ16" s="1" t="str">
        <f t="shared" ca="1" si="56"/>
        <v>Paste Your Data Here</v>
      </c>
      <c r="AGK16" s="1" t="str">
        <f t="shared" ca="1" si="56"/>
        <v>Paste Your Data Here</v>
      </c>
      <c r="AGL16" s="1" t="str">
        <f t="shared" ca="1" si="56"/>
        <v>Paste Your Data Here</v>
      </c>
      <c r="AGM16" s="1" t="str">
        <f t="shared" ca="1" si="56"/>
        <v>Paste Your Data Here</v>
      </c>
      <c r="AGN16" s="1" t="str">
        <f t="shared" ca="1" si="56"/>
        <v>Paste Your Data Here</v>
      </c>
      <c r="AGO16" s="1" t="str">
        <f t="shared" ca="1" si="56"/>
        <v>Paste Your Data Here</v>
      </c>
      <c r="AGP16" s="1" t="str">
        <f t="shared" ca="1" si="56"/>
        <v>Paste Your Data Here</v>
      </c>
      <c r="AGQ16" s="1" t="str">
        <f t="shared" ca="1" si="56"/>
        <v>Paste Your Data Here</v>
      </c>
      <c r="AGR16" s="1" t="str">
        <f t="shared" ca="1" si="56"/>
        <v>Paste Your Data Here</v>
      </c>
      <c r="AGS16" s="1" t="str">
        <f t="shared" ca="1" si="56"/>
        <v>Paste Your Data Here</v>
      </c>
      <c r="AGT16" s="1" t="str">
        <f t="shared" ca="1" si="56"/>
        <v>Paste Your Data Here</v>
      </c>
      <c r="AGU16" s="1" t="str">
        <f t="shared" ca="1" si="56"/>
        <v>Paste Your Data Here</v>
      </c>
      <c r="AGV16" s="1" t="str">
        <f t="shared" ca="1" si="56"/>
        <v>Paste Your Data Here</v>
      </c>
      <c r="AGW16" s="1" t="str">
        <f t="shared" ca="1" si="56"/>
        <v>Paste Your Data Here</v>
      </c>
      <c r="AGX16" s="1" t="str">
        <f t="shared" ca="1" si="56"/>
        <v>Paste Your Data Here</v>
      </c>
      <c r="AGY16" s="1" t="str">
        <f t="shared" ca="1" si="56"/>
        <v>Paste Your Data Here</v>
      </c>
      <c r="AGZ16" s="1" t="str">
        <f t="shared" ca="1" si="56"/>
        <v>Paste Your Data Here</v>
      </c>
      <c r="AHA16" s="1" t="str">
        <f t="shared" ca="1" si="56"/>
        <v>Paste Your Data Here</v>
      </c>
      <c r="AHB16" s="1" t="str">
        <f t="shared" ca="1" si="56"/>
        <v>Paste Your Data Here</v>
      </c>
      <c r="AHC16" s="1" t="str">
        <f t="shared" ca="1" si="56"/>
        <v>Paste Your Data Here</v>
      </c>
      <c r="AHD16" s="1" t="str">
        <f t="shared" ca="1" si="56"/>
        <v>Paste Your Data Here</v>
      </c>
      <c r="AHE16" s="1" t="str">
        <f t="shared" ca="1" si="56"/>
        <v>Paste Your Data Here</v>
      </c>
      <c r="AHF16" s="1" t="str">
        <f t="shared" ca="1" si="56"/>
        <v>Paste Your Data Here</v>
      </c>
      <c r="AHG16" s="1" t="str">
        <f t="shared" ca="1" si="56"/>
        <v>Paste Your Data Here</v>
      </c>
      <c r="AHH16" s="1" t="str">
        <f t="shared" ca="1" si="56"/>
        <v>Paste Your Data Here</v>
      </c>
      <c r="AHI16" s="1" t="str">
        <f t="shared" ca="1" si="56"/>
        <v>Paste Your Data Here</v>
      </c>
      <c r="AHJ16" s="1" t="str">
        <f t="shared" ca="1" si="56"/>
        <v>Paste Your Data Here</v>
      </c>
      <c r="AHK16" s="1" t="str">
        <f t="shared" ca="1" si="56"/>
        <v>Paste Your Data Here</v>
      </c>
      <c r="AHL16" s="1" t="str">
        <f t="shared" ca="1" si="56"/>
        <v>Paste Your Data Here</v>
      </c>
      <c r="AHM16" s="1" t="str">
        <f t="shared" ca="1" si="56"/>
        <v>Paste Your Data Here</v>
      </c>
      <c r="AHN16" s="1" t="str">
        <f t="shared" ca="1" si="56"/>
        <v>Paste Your Data Here</v>
      </c>
      <c r="AHO16" s="1" t="str">
        <f t="shared" ca="1" si="56"/>
        <v>Paste Your Data Here</v>
      </c>
      <c r="AHP16" s="1" t="str">
        <f t="shared" ca="1" si="56"/>
        <v>Paste Your Data Here</v>
      </c>
      <c r="AHQ16" s="1" t="str">
        <f t="shared" ca="1" si="56"/>
        <v>Paste Your Data Here</v>
      </c>
      <c r="AHR16" s="1" t="str">
        <f t="shared" ca="1" si="56"/>
        <v>Paste Your Data Here</v>
      </c>
      <c r="AHS16" s="1" t="str">
        <f t="shared" ca="1" si="56"/>
        <v>Paste Your Data Here</v>
      </c>
      <c r="AHT16" s="1" t="str">
        <f t="shared" ca="1" si="56"/>
        <v>Paste Your Data Here</v>
      </c>
      <c r="AHU16" s="1" t="str">
        <f t="shared" ca="1" si="49"/>
        <v>Paste Your Data Here</v>
      </c>
      <c r="AHV16" s="1" t="str">
        <f t="shared" ca="1" si="41"/>
        <v>Paste Your Data Here</v>
      </c>
      <c r="AHW16" s="1" t="str">
        <f t="shared" ca="1" si="41"/>
        <v>Paste Your Data Here</v>
      </c>
      <c r="AHX16" s="1" t="str">
        <f t="shared" ca="1" si="41"/>
        <v>Paste Your Data Here</v>
      </c>
      <c r="AHY16" s="1" t="str">
        <f t="shared" ca="1" si="41"/>
        <v>Paste Your Data Here</v>
      </c>
      <c r="AHZ16" s="1" t="str">
        <f t="shared" ca="1" si="41"/>
        <v>Paste Your Data Here</v>
      </c>
      <c r="AIA16" s="1" t="str">
        <f t="shared" ca="1" si="41"/>
        <v>Paste Your Data Here</v>
      </c>
      <c r="AIB16" s="1" t="str">
        <f t="shared" ca="1" si="41"/>
        <v>Paste Your Data Here</v>
      </c>
      <c r="AIC16" s="1" t="str">
        <f t="shared" ca="1" si="41"/>
        <v>Paste Your Data Here</v>
      </c>
      <c r="AID16" s="1" t="str">
        <f t="shared" ca="1" si="41"/>
        <v>Paste Your Data Here</v>
      </c>
      <c r="AIE16" s="1" t="str">
        <f t="shared" ca="1" si="41"/>
        <v>Paste Your Data Here</v>
      </c>
      <c r="AIF16" s="1" t="str">
        <f t="shared" ca="1" si="41"/>
        <v>Paste Your Data Here</v>
      </c>
      <c r="AIG16" s="1" t="str">
        <f t="shared" ca="1" si="41"/>
        <v>Paste Your Data Here</v>
      </c>
      <c r="AIH16" s="1" t="str">
        <f t="shared" ca="1" si="41"/>
        <v>Paste Your Data Here</v>
      </c>
      <c r="AII16" s="1" t="str">
        <f t="shared" ca="1" si="41"/>
        <v>Paste Your Data Here</v>
      </c>
      <c r="AIJ16" s="1" t="str">
        <f t="shared" ca="1" si="41"/>
        <v>Paste Your Data Here</v>
      </c>
      <c r="AIK16" s="1" t="str">
        <f t="shared" ca="1" si="41"/>
        <v>Paste Your Data Here</v>
      </c>
      <c r="AIL16" s="1" t="str">
        <f t="shared" ca="1" si="41"/>
        <v>Paste Your Data Here</v>
      </c>
      <c r="AIM16" s="1" t="str">
        <f t="shared" ca="1" si="41"/>
        <v>Paste Your Data Here</v>
      </c>
      <c r="AIN16" s="1" t="str">
        <f t="shared" ca="1" si="41"/>
        <v>Paste Your Data Here</v>
      </c>
      <c r="AIO16" s="1" t="str">
        <f t="shared" ca="1" si="41"/>
        <v>Paste Your Data Here</v>
      </c>
      <c r="AIP16" s="1" t="str">
        <f t="shared" ca="1" si="41"/>
        <v>Paste Your Data Here</v>
      </c>
      <c r="AIQ16" s="1" t="str">
        <f t="shared" ca="1" si="41"/>
        <v>Paste Your Data Here</v>
      </c>
      <c r="AIR16" s="1" t="str">
        <f t="shared" ca="1" si="41"/>
        <v>Paste Your Data Here</v>
      </c>
      <c r="AIS16" s="1" t="str">
        <f t="shared" ca="1" si="41"/>
        <v>Paste Your Data Here</v>
      </c>
      <c r="AIT16" s="1" t="str">
        <f t="shared" ca="1" si="41"/>
        <v>Paste Your Data Here</v>
      </c>
      <c r="AIU16" s="1" t="str">
        <f t="shared" ca="1" si="41"/>
        <v>Paste Your Data Here</v>
      </c>
      <c r="AIV16" s="1" t="str">
        <f t="shared" ca="1" si="41"/>
        <v>Paste Your Data Here</v>
      </c>
      <c r="AIW16" s="1" t="str">
        <f t="shared" ca="1" si="41"/>
        <v>Paste Your Data Here</v>
      </c>
      <c r="AIX16" s="1" t="str">
        <f t="shared" ca="1" si="41"/>
        <v>Paste Your Data Here</v>
      </c>
      <c r="AIY16" s="1" t="str">
        <f t="shared" ca="1" si="41"/>
        <v>Paste Your Data Here</v>
      </c>
      <c r="AIZ16" s="1" t="str">
        <f t="shared" ca="1" si="41"/>
        <v>Paste Your Data Here</v>
      </c>
      <c r="AJA16" s="1" t="str">
        <f t="shared" ca="1" si="41"/>
        <v>Paste Your Data Here</v>
      </c>
      <c r="AJB16" s="1" t="str">
        <f t="shared" ca="1" si="41"/>
        <v>Paste Your Data Here</v>
      </c>
      <c r="AJC16" s="1" t="str">
        <f t="shared" ca="1" si="41"/>
        <v>Paste Your Data Here</v>
      </c>
      <c r="AJD16" s="1" t="str">
        <f t="shared" ca="1" si="41"/>
        <v>Paste Your Data Here</v>
      </c>
      <c r="AJE16" s="1" t="str">
        <f t="shared" ca="1" si="41"/>
        <v>Paste Your Data Here</v>
      </c>
      <c r="AJF16" s="1" t="str">
        <f t="shared" ca="1" si="41"/>
        <v>Paste Your Data Here</v>
      </c>
      <c r="AJG16" s="1" t="str">
        <f t="shared" ca="1" si="41"/>
        <v>Paste Your Data Here</v>
      </c>
      <c r="AJH16" s="1" t="str">
        <f t="shared" ca="1" si="41"/>
        <v>Paste Your Data Here</v>
      </c>
      <c r="AJI16" s="1" t="str">
        <f t="shared" ca="1" si="41"/>
        <v>Paste Your Data Here</v>
      </c>
      <c r="AJJ16" s="1" t="str">
        <f t="shared" ca="1" si="41"/>
        <v>Paste Your Data Here</v>
      </c>
      <c r="AJK16" s="1" t="str">
        <f t="shared" ca="1" si="41"/>
        <v>Paste Your Data Here</v>
      </c>
      <c r="AJL16" s="1" t="str">
        <f t="shared" ca="1" si="41"/>
        <v>Paste Your Data Here</v>
      </c>
      <c r="AJM16" s="1" t="str">
        <f t="shared" ca="1" si="41"/>
        <v>Paste Your Data Here</v>
      </c>
      <c r="AJN16" s="1" t="str">
        <f t="shared" ca="1" si="41"/>
        <v>Paste Your Data Here</v>
      </c>
      <c r="AJO16" s="1" t="str">
        <f t="shared" ca="1" si="41"/>
        <v>Paste Your Data Here</v>
      </c>
      <c r="AJP16" s="1" t="str">
        <f t="shared" ca="1" si="41"/>
        <v>Paste Your Data Here</v>
      </c>
      <c r="AJQ16" s="1" t="str">
        <f t="shared" ca="1" si="41"/>
        <v>Paste Your Data Here</v>
      </c>
      <c r="AJR16" s="1" t="str">
        <f t="shared" ca="1" si="41"/>
        <v>Paste Your Data Here</v>
      </c>
      <c r="AJS16" s="1" t="str">
        <f t="shared" ca="1" si="41"/>
        <v>Paste Your Data Here</v>
      </c>
      <c r="AJT16" s="1" t="str">
        <f t="shared" ca="1" si="41"/>
        <v>Paste Your Data Here</v>
      </c>
      <c r="AJU16" s="1" t="str">
        <f t="shared" ca="1" si="41"/>
        <v>Paste Your Data Here</v>
      </c>
      <c r="AJV16" s="1" t="str">
        <f t="shared" ca="1" si="41"/>
        <v>Paste Your Data Here</v>
      </c>
      <c r="AJW16" s="1" t="str">
        <f t="shared" ca="1" si="41"/>
        <v>Paste Your Data Here</v>
      </c>
      <c r="AJX16" s="1" t="str">
        <f t="shared" ca="1" si="41"/>
        <v>Paste Your Data Here</v>
      </c>
      <c r="AJY16" s="1" t="str">
        <f t="shared" ca="1" si="41"/>
        <v>Paste Your Data Here</v>
      </c>
      <c r="AJZ16" s="1" t="str">
        <f t="shared" ca="1" si="41"/>
        <v>Paste Your Data Here</v>
      </c>
      <c r="AKA16" s="1" t="str">
        <f t="shared" ca="1" si="41"/>
        <v>Paste Your Data Here</v>
      </c>
      <c r="AKB16" s="1" t="str">
        <f t="shared" ca="1" si="41"/>
        <v>Paste Your Data Here</v>
      </c>
      <c r="AKC16" s="1" t="str">
        <f t="shared" ca="1" si="41"/>
        <v>Paste Your Data Here</v>
      </c>
      <c r="AKD16" s="1" t="str">
        <f t="shared" ca="1" si="41"/>
        <v>Paste Your Data Here</v>
      </c>
      <c r="AKE16" s="1" t="str">
        <f t="shared" ca="1" si="41"/>
        <v>Paste Your Data Here</v>
      </c>
      <c r="AKF16" s="1" t="str">
        <f t="shared" ca="1" si="41"/>
        <v>Paste Your Data Here</v>
      </c>
      <c r="AKG16" s="1" t="str">
        <f t="shared" ca="1" si="42"/>
        <v>Paste Your Data Here</v>
      </c>
      <c r="AKH16" s="1" t="str">
        <f t="shared" ca="1" si="42"/>
        <v>Paste Your Data Here</v>
      </c>
      <c r="AKI16" s="1" t="str">
        <f t="shared" ca="1" si="42"/>
        <v>Paste Your Data Here</v>
      </c>
      <c r="AKJ16" s="1" t="str">
        <f t="shared" ca="1" si="42"/>
        <v>Paste Your Data Here</v>
      </c>
      <c r="AKK16" s="1" t="str">
        <f t="shared" ca="1" si="42"/>
        <v>Paste Your Data Here</v>
      </c>
      <c r="AKL16" s="1" t="str">
        <f t="shared" ca="1" si="42"/>
        <v>Paste Your Data Here</v>
      </c>
      <c r="AKM16" s="1" t="str">
        <f t="shared" ca="1" si="42"/>
        <v>Paste Your Data Here</v>
      </c>
      <c r="AKN16" s="1" t="str">
        <f t="shared" ca="1" si="42"/>
        <v>Paste Your Data Here</v>
      </c>
      <c r="AKO16" s="1" t="str">
        <f t="shared" ca="1" si="42"/>
        <v>Paste Your Data Here</v>
      </c>
      <c r="AKP16" s="1" t="str">
        <f t="shared" ca="1" si="42"/>
        <v>Paste Your Data Here</v>
      </c>
      <c r="AKQ16" s="1" t="str">
        <f t="shared" ca="1" si="42"/>
        <v>Paste Your Data Here</v>
      </c>
      <c r="AKR16" s="1" t="str">
        <f t="shared" ca="1" si="42"/>
        <v>Paste Your Data Here</v>
      </c>
      <c r="AKS16" s="1" t="str">
        <f t="shared" ca="1" si="42"/>
        <v>Paste Your Data Here</v>
      </c>
      <c r="AKT16" s="1" t="str">
        <f t="shared" ca="1" si="42"/>
        <v>Paste Your Data Here</v>
      </c>
      <c r="AKU16" s="1" t="str">
        <f t="shared" ca="1" si="42"/>
        <v>Paste Your Data Here</v>
      </c>
      <c r="AKV16" s="1" t="str">
        <f t="shared" ca="1" si="42"/>
        <v>Paste Your Data Here</v>
      </c>
      <c r="AKW16" s="1" t="str">
        <f t="shared" ca="1" si="42"/>
        <v>Paste Your Data Here</v>
      </c>
      <c r="AKX16" s="1" t="str">
        <f t="shared" ca="1" si="42"/>
        <v>Paste Your Data Here</v>
      </c>
      <c r="AKY16" s="1" t="str">
        <f t="shared" ca="1" si="42"/>
        <v>Paste Your Data Here</v>
      </c>
      <c r="AKZ16" s="1" t="str">
        <f t="shared" ca="1" si="42"/>
        <v>Paste Your Data Here</v>
      </c>
      <c r="ALA16" s="1" t="str">
        <f t="shared" ca="1" si="42"/>
        <v>Paste Your Data Here</v>
      </c>
      <c r="ALB16" s="1" t="str">
        <f t="shared" ca="1" si="42"/>
        <v>Paste Your Data Here</v>
      </c>
      <c r="ALC16" s="1" t="str">
        <f t="shared" ca="1" si="42"/>
        <v>Paste Your Data Here</v>
      </c>
      <c r="ALD16" s="1" t="str">
        <f t="shared" ca="1" si="42"/>
        <v>Paste Your Data Here</v>
      </c>
      <c r="ALE16" s="1" t="str">
        <f t="shared" ca="1" si="42"/>
        <v>Paste Your Data Here</v>
      </c>
      <c r="ALF16" s="1" t="str">
        <f t="shared" ca="1" si="42"/>
        <v>Paste Your Data Here</v>
      </c>
      <c r="ALG16" s="1" t="str">
        <f t="shared" ca="1" si="42"/>
        <v>Paste Your Data Here</v>
      </c>
      <c r="ALH16" s="1" t="str">
        <f t="shared" ca="1" si="42"/>
        <v>Paste Your Data Here</v>
      </c>
      <c r="ALI16" s="1" t="str">
        <f t="shared" ca="1" si="42"/>
        <v>Paste Your Data Here</v>
      </c>
      <c r="ALJ16" s="1" t="str">
        <f t="shared" ca="1" si="42"/>
        <v>Paste Your Data Here</v>
      </c>
      <c r="ALK16" s="1" t="str">
        <f t="shared" ca="1" si="42"/>
        <v>Paste Your Data Here</v>
      </c>
      <c r="ALL16" s="1" t="str">
        <f t="shared" ca="1" si="42"/>
        <v>Paste Your Data Here</v>
      </c>
      <c r="ALM16" s="1" t="str">
        <f t="shared" ca="1" si="42"/>
        <v>Paste Your Data Here</v>
      </c>
      <c r="ALN16" s="1" t="str">
        <f t="shared" ca="1" si="42"/>
        <v>Paste Your Data Here</v>
      </c>
      <c r="ALO16" s="1" t="str">
        <f t="shared" ca="1" si="42"/>
        <v>Paste Your Data Here</v>
      </c>
      <c r="ALP16" s="1" t="str">
        <f t="shared" ca="1" si="42"/>
        <v>Paste Your Data Here</v>
      </c>
      <c r="ALQ16" s="1" t="str">
        <f t="shared" ca="1" si="42"/>
        <v>Paste Your Data Here</v>
      </c>
    </row>
    <row r="17" spans="1:1005">
      <c r="A17" s="2" t="s">
        <v>11</v>
      </c>
      <c r="F17" s="1" t="str">
        <f t="shared" ca="1" si="16"/>
        <v>Paste Your Data Here</v>
      </c>
      <c r="G17" s="1" t="str">
        <f t="shared" ca="1" si="57"/>
        <v>Paste Your Data Here</v>
      </c>
      <c r="H17" s="1" t="str">
        <f t="shared" ca="1" si="57"/>
        <v>Paste Your Data Here</v>
      </c>
      <c r="I17" s="1" t="str">
        <f t="shared" ca="1" si="57"/>
        <v>Paste Your Data Here</v>
      </c>
      <c r="J17" s="1" t="str">
        <f t="shared" ca="1" si="57"/>
        <v>Paste Your Data Here</v>
      </c>
      <c r="K17" s="1" t="str">
        <f t="shared" ca="1" si="57"/>
        <v>Paste Your Data Here</v>
      </c>
      <c r="L17" s="1" t="str">
        <f t="shared" ca="1" si="57"/>
        <v>Paste Your Data Here</v>
      </c>
      <c r="M17" s="1" t="str">
        <f t="shared" ca="1" si="57"/>
        <v>Paste Your Data Here</v>
      </c>
      <c r="N17" s="1" t="str">
        <f t="shared" ca="1" si="57"/>
        <v>Paste Your Data Here</v>
      </c>
      <c r="O17" s="1" t="str">
        <f t="shared" ca="1" si="57"/>
        <v>Paste Your Data Here</v>
      </c>
      <c r="P17" s="1" t="str">
        <f t="shared" ca="1" si="57"/>
        <v>Paste Your Data Here</v>
      </c>
      <c r="Q17" s="1" t="str">
        <f t="shared" ca="1" si="57"/>
        <v>Paste Your Data Here</v>
      </c>
      <c r="R17" s="1" t="str">
        <f t="shared" ca="1" si="57"/>
        <v>Paste Your Data Here</v>
      </c>
      <c r="S17" s="1" t="str">
        <f t="shared" ca="1" si="57"/>
        <v>Paste Your Data Here</v>
      </c>
      <c r="T17" s="1" t="str">
        <f t="shared" ca="1" si="57"/>
        <v>Paste Your Data Here</v>
      </c>
      <c r="U17" s="1" t="str">
        <f t="shared" ca="1" si="57"/>
        <v>Paste Your Data Here</v>
      </c>
      <c r="V17" s="1" t="str">
        <f t="shared" ca="1" si="57"/>
        <v>Paste Your Data Here</v>
      </c>
      <c r="W17" s="1" t="str">
        <f t="shared" ca="1" si="57"/>
        <v>Paste Your Data Here</v>
      </c>
      <c r="X17" s="1" t="str">
        <f t="shared" ca="1" si="57"/>
        <v>Paste Your Data Here</v>
      </c>
      <c r="Y17" s="1" t="str">
        <f t="shared" ca="1" si="57"/>
        <v>Paste Your Data Here</v>
      </c>
      <c r="Z17" s="1" t="str">
        <f t="shared" ca="1" si="57"/>
        <v>Paste Your Data Here</v>
      </c>
      <c r="AA17" s="1" t="str">
        <f t="shared" ca="1" si="57"/>
        <v>Paste Your Data Here</v>
      </c>
      <c r="AB17" s="1" t="str">
        <f t="shared" ca="1" si="57"/>
        <v>Paste Your Data Here</v>
      </c>
      <c r="AC17" s="1" t="str">
        <f t="shared" ca="1" si="57"/>
        <v>Paste Your Data Here</v>
      </c>
      <c r="AD17" s="1" t="str">
        <f t="shared" ca="1" si="57"/>
        <v>Paste Your Data Here</v>
      </c>
      <c r="AE17" s="1" t="str">
        <f t="shared" ca="1" si="57"/>
        <v>Paste Your Data Here</v>
      </c>
      <c r="AF17" s="1" t="str">
        <f t="shared" ca="1" si="57"/>
        <v>Paste Your Data Here</v>
      </c>
      <c r="AG17" s="1" t="str">
        <f t="shared" ca="1" si="57"/>
        <v>Paste Your Data Here</v>
      </c>
      <c r="AH17" s="1" t="str">
        <f t="shared" ca="1" si="57"/>
        <v>Paste Your Data Here</v>
      </c>
      <c r="AI17" s="1" t="str">
        <f t="shared" ca="1" si="57"/>
        <v>Paste Your Data Here</v>
      </c>
      <c r="AJ17" s="1" t="str">
        <f t="shared" ca="1" si="57"/>
        <v>Paste Your Data Here</v>
      </c>
      <c r="AK17" s="1" t="str">
        <f t="shared" ca="1" si="57"/>
        <v>Paste Your Data Here</v>
      </c>
      <c r="AL17" s="1" t="str">
        <f t="shared" ca="1" si="57"/>
        <v>Paste Your Data Here</v>
      </c>
      <c r="AM17" s="1" t="str">
        <f t="shared" ca="1" si="57"/>
        <v>Paste Your Data Here</v>
      </c>
      <c r="AN17" s="1" t="str">
        <f t="shared" ca="1" si="57"/>
        <v>Paste Your Data Here</v>
      </c>
      <c r="AO17" s="1" t="str">
        <f t="shared" ca="1" si="57"/>
        <v>Paste Your Data Here</v>
      </c>
      <c r="AP17" s="1" t="str">
        <f t="shared" ca="1" si="57"/>
        <v>Paste Your Data Here</v>
      </c>
      <c r="AQ17" s="1" t="str">
        <f t="shared" ca="1" si="57"/>
        <v>Paste Your Data Here</v>
      </c>
      <c r="AR17" s="1" t="str">
        <f t="shared" ca="1" si="57"/>
        <v>Paste Your Data Here</v>
      </c>
      <c r="AS17" s="1" t="str">
        <f t="shared" ca="1" si="57"/>
        <v>Paste Your Data Here</v>
      </c>
      <c r="AT17" s="1" t="str">
        <f t="shared" ca="1" si="57"/>
        <v>Paste Your Data Here</v>
      </c>
      <c r="AU17" s="1" t="str">
        <f t="shared" ca="1" si="57"/>
        <v>Paste Your Data Here</v>
      </c>
      <c r="AV17" s="1" t="str">
        <f t="shared" ca="1" si="57"/>
        <v>Paste Your Data Here</v>
      </c>
      <c r="AW17" s="1" t="str">
        <f t="shared" ca="1" si="57"/>
        <v>Paste Your Data Here</v>
      </c>
      <c r="AX17" s="1" t="str">
        <f t="shared" ca="1" si="57"/>
        <v>Paste Your Data Here</v>
      </c>
      <c r="AY17" s="1" t="str">
        <f t="shared" ca="1" si="57"/>
        <v>Paste Your Data Here</v>
      </c>
      <c r="AZ17" s="1" t="str">
        <f t="shared" ca="1" si="57"/>
        <v>Paste Your Data Here</v>
      </c>
      <c r="BA17" s="1" t="str">
        <f t="shared" ca="1" si="57"/>
        <v>Paste Your Data Here</v>
      </c>
      <c r="BB17" s="1" t="str">
        <f t="shared" ca="1" si="57"/>
        <v>Paste Your Data Here</v>
      </c>
      <c r="BC17" s="1" t="str">
        <f t="shared" ca="1" si="57"/>
        <v>Paste Your Data Here</v>
      </c>
      <c r="BD17" s="1" t="str">
        <f t="shared" ca="1" si="57"/>
        <v>Paste Your Data Here</v>
      </c>
      <c r="BE17" s="1" t="str">
        <f t="shared" ca="1" si="57"/>
        <v>Paste Your Data Here</v>
      </c>
      <c r="BF17" s="1" t="str">
        <f t="shared" ca="1" si="57"/>
        <v>Paste Your Data Here</v>
      </c>
      <c r="BG17" s="1" t="str">
        <f t="shared" ca="1" si="57"/>
        <v>Paste Your Data Here</v>
      </c>
      <c r="BH17" s="1" t="str">
        <f t="shared" ca="1" si="57"/>
        <v>Paste Your Data Here</v>
      </c>
      <c r="BI17" s="1" t="str">
        <f t="shared" ca="1" si="57"/>
        <v>Paste Your Data Here</v>
      </c>
      <c r="BJ17" s="1" t="str">
        <f t="shared" ca="1" si="57"/>
        <v>Paste Your Data Here</v>
      </c>
      <c r="BK17" s="1" t="str">
        <f t="shared" ca="1" si="57"/>
        <v>Paste Your Data Here</v>
      </c>
      <c r="BL17" s="1" t="str">
        <f t="shared" ca="1" si="57"/>
        <v>Paste Your Data Here</v>
      </c>
      <c r="BM17" s="1" t="str">
        <f t="shared" ca="1" si="57"/>
        <v>Paste Your Data Here</v>
      </c>
      <c r="BN17" s="1" t="str">
        <f t="shared" ca="1" si="57"/>
        <v>Paste Your Data Here</v>
      </c>
      <c r="BO17" s="1" t="str">
        <f t="shared" ca="1" si="57"/>
        <v>Paste Your Data Here</v>
      </c>
      <c r="BP17" s="1" t="str">
        <f t="shared" ca="1" si="57"/>
        <v>Paste Your Data Here</v>
      </c>
      <c r="BQ17" s="1" t="str">
        <f t="shared" ca="1" si="57"/>
        <v>Paste Your Data Here</v>
      </c>
      <c r="BR17" s="1" t="str">
        <f t="shared" ca="1" si="57"/>
        <v>Paste Your Data Here</v>
      </c>
      <c r="BS17" s="1" t="str">
        <f t="shared" ca="1" si="50"/>
        <v>Paste Your Data Here</v>
      </c>
      <c r="BT17" s="1" t="str">
        <f t="shared" ca="1" si="50"/>
        <v>Paste Your Data Here</v>
      </c>
      <c r="BU17" s="1" t="str">
        <f t="shared" ca="1" si="50"/>
        <v>Paste Your Data Here</v>
      </c>
      <c r="BV17" s="1" t="str">
        <f t="shared" ca="1" si="50"/>
        <v>Paste Your Data Here</v>
      </c>
      <c r="BW17" s="1" t="str">
        <f t="shared" ca="1" si="50"/>
        <v>Paste Your Data Here</v>
      </c>
      <c r="BX17" s="1" t="str">
        <f t="shared" ca="1" si="50"/>
        <v>Paste Your Data Here</v>
      </c>
      <c r="BY17" s="1" t="str">
        <f t="shared" ca="1" si="50"/>
        <v>Paste Your Data Here</v>
      </c>
      <c r="BZ17" s="1" t="str">
        <f t="shared" ca="1" si="50"/>
        <v>Paste Your Data Here</v>
      </c>
      <c r="CA17" s="1" t="str">
        <f t="shared" ca="1" si="50"/>
        <v>Paste Your Data Here</v>
      </c>
      <c r="CB17" s="1" t="str">
        <f t="shared" ca="1" si="50"/>
        <v>Paste Your Data Here</v>
      </c>
      <c r="CC17" s="1" t="str">
        <f t="shared" ca="1" si="50"/>
        <v>Paste Your Data Here</v>
      </c>
      <c r="CD17" s="1" t="str">
        <f t="shared" ca="1" si="50"/>
        <v>Paste Your Data Here</v>
      </c>
      <c r="CE17" s="1" t="str">
        <f t="shared" ca="1" si="50"/>
        <v>Paste Your Data Here</v>
      </c>
      <c r="CF17" s="1" t="str">
        <f t="shared" ca="1" si="50"/>
        <v>Paste Your Data Here</v>
      </c>
      <c r="CG17" s="1" t="str">
        <f t="shared" ca="1" si="50"/>
        <v>Paste Your Data Here</v>
      </c>
      <c r="CH17" s="1" t="str">
        <f t="shared" ca="1" si="50"/>
        <v>Paste Your Data Here</v>
      </c>
      <c r="CI17" s="1" t="str">
        <f t="shared" ca="1" si="50"/>
        <v>Paste Your Data Here</v>
      </c>
      <c r="CJ17" s="1" t="str">
        <f t="shared" ca="1" si="50"/>
        <v>Paste Your Data Here</v>
      </c>
      <c r="CK17" s="1" t="str">
        <f t="shared" ca="1" si="50"/>
        <v>Paste Your Data Here</v>
      </c>
      <c r="CL17" s="1" t="str">
        <f t="shared" ca="1" si="50"/>
        <v>Paste Your Data Here</v>
      </c>
      <c r="CM17" s="1" t="str">
        <f t="shared" ca="1" si="50"/>
        <v>Paste Your Data Here</v>
      </c>
      <c r="CN17" s="1" t="str">
        <f t="shared" ca="1" si="50"/>
        <v>Paste Your Data Here</v>
      </c>
      <c r="CO17" s="1" t="str">
        <f t="shared" ca="1" si="50"/>
        <v>Paste Your Data Here</v>
      </c>
      <c r="CP17" s="1" t="str">
        <f t="shared" ca="1" si="50"/>
        <v>Paste Your Data Here</v>
      </c>
      <c r="CQ17" s="1" t="str">
        <f t="shared" ca="1" si="50"/>
        <v>Paste Your Data Here</v>
      </c>
      <c r="CR17" s="1" t="str">
        <f t="shared" ca="1" si="50"/>
        <v>Paste Your Data Here</v>
      </c>
      <c r="CS17" s="1" t="str">
        <f t="shared" ca="1" si="50"/>
        <v>Paste Your Data Here</v>
      </c>
      <c r="CT17" s="1" t="str">
        <f t="shared" ca="1" si="50"/>
        <v>Paste Your Data Here</v>
      </c>
      <c r="CU17" s="1" t="str">
        <f t="shared" ca="1" si="50"/>
        <v>Paste Your Data Here</v>
      </c>
      <c r="CV17" s="1" t="str">
        <f t="shared" ca="1" si="50"/>
        <v>Paste Your Data Here</v>
      </c>
      <c r="CW17" s="1" t="str">
        <f t="shared" ca="1" si="50"/>
        <v>Paste Your Data Here</v>
      </c>
      <c r="CX17" s="1" t="str">
        <f t="shared" ca="1" si="50"/>
        <v>Paste Your Data Here</v>
      </c>
      <c r="CY17" s="1" t="str">
        <f t="shared" ca="1" si="50"/>
        <v>Paste Your Data Here</v>
      </c>
      <c r="CZ17" s="1" t="str">
        <f t="shared" ca="1" si="50"/>
        <v>Paste Your Data Here</v>
      </c>
      <c r="DA17" s="1" t="str">
        <f t="shared" ca="1" si="50"/>
        <v>Paste Your Data Here</v>
      </c>
      <c r="DB17" s="1" t="str">
        <f t="shared" ca="1" si="50"/>
        <v>Paste Your Data Here</v>
      </c>
      <c r="DC17" s="1" t="str">
        <f t="shared" ca="1" si="50"/>
        <v>Paste Your Data Here</v>
      </c>
      <c r="DD17" s="1" t="str">
        <f t="shared" ca="1" si="50"/>
        <v>Paste Your Data Here</v>
      </c>
      <c r="DE17" s="1" t="str">
        <f t="shared" ca="1" si="50"/>
        <v>Paste Your Data Here</v>
      </c>
      <c r="DF17" s="1" t="str">
        <f t="shared" ca="1" si="50"/>
        <v>Paste Your Data Here</v>
      </c>
      <c r="DG17" s="1" t="str">
        <f t="shared" ca="1" si="50"/>
        <v>Paste Your Data Here</v>
      </c>
      <c r="DH17" s="1" t="str">
        <f t="shared" ca="1" si="50"/>
        <v>Paste Your Data Here</v>
      </c>
      <c r="DI17" s="1" t="str">
        <f t="shared" ca="1" si="50"/>
        <v>Paste Your Data Here</v>
      </c>
      <c r="DJ17" s="1" t="str">
        <f t="shared" ca="1" si="50"/>
        <v>Paste Your Data Here</v>
      </c>
      <c r="DK17" s="1" t="str">
        <f t="shared" ca="1" si="50"/>
        <v>Paste Your Data Here</v>
      </c>
      <c r="DL17" s="1" t="str">
        <f t="shared" ca="1" si="50"/>
        <v>Paste Your Data Here</v>
      </c>
      <c r="DM17" s="1" t="str">
        <f t="shared" ca="1" si="50"/>
        <v>Paste Your Data Here</v>
      </c>
      <c r="DN17" s="1" t="str">
        <f t="shared" ca="1" si="50"/>
        <v>Paste Your Data Here</v>
      </c>
      <c r="DO17" s="1" t="str">
        <f t="shared" ca="1" si="50"/>
        <v>Paste Your Data Here</v>
      </c>
      <c r="DP17" s="1" t="str">
        <f t="shared" ca="1" si="50"/>
        <v>Paste Your Data Here</v>
      </c>
      <c r="DQ17" s="1" t="str">
        <f t="shared" ca="1" si="50"/>
        <v>Paste Your Data Here</v>
      </c>
      <c r="DR17" s="1" t="str">
        <f t="shared" ca="1" si="50"/>
        <v>Paste Your Data Here</v>
      </c>
      <c r="DS17" s="1" t="str">
        <f t="shared" ca="1" si="50"/>
        <v>Paste Your Data Here</v>
      </c>
      <c r="DT17" s="1" t="str">
        <f t="shared" ca="1" si="50"/>
        <v>Paste Your Data Here</v>
      </c>
      <c r="DU17" s="1" t="str">
        <f t="shared" ca="1" si="50"/>
        <v>Paste Your Data Here</v>
      </c>
      <c r="DV17" s="1" t="str">
        <f t="shared" ca="1" si="50"/>
        <v>Paste Your Data Here</v>
      </c>
      <c r="DW17" s="1" t="str">
        <f t="shared" ca="1" si="50"/>
        <v>Paste Your Data Here</v>
      </c>
      <c r="DX17" s="1" t="str">
        <f t="shared" ca="1" si="50"/>
        <v>Paste Your Data Here</v>
      </c>
      <c r="DY17" s="1" t="str">
        <f t="shared" ca="1" si="50"/>
        <v>Paste Your Data Here</v>
      </c>
      <c r="DZ17" s="1" t="str">
        <f t="shared" ca="1" si="50"/>
        <v>Paste Your Data Here</v>
      </c>
      <c r="EA17" s="1" t="str">
        <f t="shared" ca="1" si="50"/>
        <v>Paste Your Data Here</v>
      </c>
      <c r="EB17" s="1" t="str">
        <f t="shared" ca="1" si="50"/>
        <v>Paste Your Data Here</v>
      </c>
      <c r="EC17" s="1" t="str">
        <f t="shared" ca="1" si="50"/>
        <v>Paste Your Data Here</v>
      </c>
      <c r="ED17" s="1" t="str">
        <f t="shared" ca="1" si="25"/>
        <v>Paste Your Data Here</v>
      </c>
      <c r="EE17" s="1" t="str">
        <f t="shared" ca="1" si="43"/>
        <v>Paste Your Data Here</v>
      </c>
      <c r="EF17" s="1" t="str">
        <f t="shared" ca="1" si="43"/>
        <v>Paste Your Data Here</v>
      </c>
      <c r="EG17" s="1" t="str">
        <f t="shared" ca="1" si="43"/>
        <v>Paste Your Data Here</v>
      </c>
      <c r="EH17" s="1" t="str">
        <f t="shared" ca="1" si="43"/>
        <v>Paste Your Data Here</v>
      </c>
      <c r="EI17" s="1" t="str">
        <f t="shared" ca="1" si="43"/>
        <v>Paste Your Data Here</v>
      </c>
      <c r="EJ17" s="1" t="str">
        <f t="shared" ca="1" si="43"/>
        <v>Paste Your Data Here</v>
      </c>
      <c r="EK17" s="1" t="str">
        <f t="shared" ca="1" si="43"/>
        <v>Paste Your Data Here</v>
      </c>
      <c r="EL17" s="1" t="str">
        <f t="shared" ca="1" si="43"/>
        <v>Paste Your Data Here</v>
      </c>
      <c r="EM17" s="1" t="str">
        <f t="shared" ca="1" si="43"/>
        <v>Paste Your Data Here</v>
      </c>
      <c r="EN17" s="1" t="str">
        <f t="shared" ca="1" si="43"/>
        <v>Paste Your Data Here</v>
      </c>
      <c r="EO17" s="1" t="str">
        <f t="shared" ca="1" si="43"/>
        <v>Paste Your Data Here</v>
      </c>
      <c r="EP17" s="1" t="str">
        <f t="shared" ca="1" si="43"/>
        <v>Paste Your Data Here</v>
      </c>
      <c r="EQ17" s="1" t="str">
        <f t="shared" ca="1" si="43"/>
        <v>Paste Your Data Here</v>
      </c>
      <c r="ER17" s="1" t="str">
        <f t="shared" ca="1" si="43"/>
        <v>Paste Your Data Here</v>
      </c>
      <c r="ES17" s="1" t="str">
        <f t="shared" ca="1" si="43"/>
        <v>Paste Your Data Here</v>
      </c>
      <c r="ET17" s="1" t="str">
        <f t="shared" ca="1" si="43"/>
        <v>Paste Your Data Here</v>
      </c>
      <c r="EU17" s="1" t="str">
        <f t="shared" ca="1" si="43"/>
        <v>Paste Your Data Here</v>
      </c>
      <c r="EV17" s="1" t="str">
        <f t="shared" ca="1" si="43"/>
        <v>Paste Your Data Here</v>
      </c>
      <c r="EW17" s="1" t="str">
        <f t="shared" ca="1" si="43"/>
        <v>Paste Your Data Here</v>
      </c>
      <c r="EX17" s="1" t="str">
        <f t="shared" ca="1" si="43"/>
        <v>Paste Your Data Here</v>
      </c>
      <c r="EY17" s="1" t="str">
        <f t="shared" ca="1" si="43"/>
        <v>Paste Your Data Here</v>
      </c>
      <c r="EZ17" s="1" t="str">
        <f t="shared" ca="1" si="43"/>
        <v>Paste Your Data Here</v>
      </c>
      <c r="FA17" s="1" t="str">
        <f t="shared" ca="1" si="43"/>
        <v>Paste Your Data Here</v>
      </c>
      <c r="FB17" s="1" t="str">
        <f t="shared" ca="1" si="43"/>
        <v>Paste Your Data Here</v>
      </c>
      <c r="FC17" s="1" t="str">
        <f t="shared" ca="1" si="43"/>
        <v>Paste Your Data Here</v>
      </c>
      <c r="FD17" s="1" t="str">
        <f t="shared" ca="1" si="43"/>
        <v>Paste Your Data Here</v>
      </c>
      <c r="FE17" s="1" t="str">
        <f t="shared" ca="1" si="43"/>
        <v>Paste Your Data Here</v>
      </c>
      <c r="FF17" s="1" t="str">
        <f t="shared" ca="1" si="43"/>
        <v>Paste Your Data Here</v>
      </c>
      <c r="FG17" s="1" t="str">
        <f t="shared" ca="1" si="43"/>
        <v>Paste Your Data Here</v>
      </c>
      <c r="FH17" s="1" t="str">
        <f t="shared" ca="1" si="43"/>
        <v>Paste Your Data Here</v>
      </c>
      <c r="FI17" s="1" t="str">
        <f t="shared" ca="1" si="43"/>
        <v>Paste Your Data Here</v>
      </c>
      <c r="FJ17" s="1" t="str">
        <f t="shared" ca="1" si="43"/>
        <v>Paste Your Data Here</v>
      </c>
      <c r="FK17" s="1" t="str">
        <f t="shared" ca="1" si="43"/>
        <v>Paste Your Data Here</v>
      </c>
      <c r="FL17" s="1" t="str">
        <f t="shared" ca="1" si="43"/>
        <v>Paste Your Data Here</v>
      </c>
      <c r="FM17" s="1" t="str">
        <f t="shared" ca="1" si="43"/>
        <v>Paste Your Data Here</v>
      </c>
      <c r="FN17" s="1" t="str">
        <f t="shared" ca="1" si="43"/>
        <v>Paste Your Data Here</v>
      </c>
      <c r="FO17" s="1" t="str">
        <f t="shared" ca="1" si="43"/>
        <v>Paste Your Data Here</v>
      </c>
      <c r="FP17" s="1" t="str">
        <f t="shared" ca="1" si="43"/>
        <v>Paste Your Data Here</v>
      </c>
      <c r="FQ17" s="1" t="str">
        <f t="shared" ca="1" si="43"/>
        <v>Paste Your Data Here</v>
      </c>
      <c r="FR17" s="1" t="str">
        <f t="shared" ca="1" si="43"/>
        <v>Paste Your Data Here</v>
      </c>
      <c r="FS17" s="1" t="str">
        <f t="shared" ca="1" si="43"/>
        <v>Paste Your Data Here</v>
      </c>
      <c r="FT17" s="1" t="str">
        <f t="shared" ca="1" si="43"/>
        <v>Paste Your Data Here</v>
      </c>
      <c r="FU17" s="1" t="str">
        <f t="shared" ca="1" si="43"/>
        <v>Paste Your Data Here</v>
      </c>
      <c r="FV17" s="1" t="str">
        <f t="shared" ca="1" si="43"/>
        <v>Paste Your Data Here</v>
      </c>
      <c r="FW17" s="1" t="str">
        <f t="shared" ca="1" si="43"/>
        <v>Paste Your Data Here</v>
      </c>
      <c r="FX17" s="1" t="str">
        <f t="shared" ca="1" si="43"/>
        <v>Paste Your Data Here</v>
      </c>
      <c r="FY17" s="1" t="str">
        <f t="shared" ca="1" si="43"/>
        <v>Paste Your Data Here</v>
      </c>
      <c r="FZ17" s="1" t="str">
        <f t="shared" ca="1" si="43"/>
        <v>Paste Your Data Here</v>
      </c>
      <c r="GA17" s="1" t="str">
        <f t="shared" ca="1" si="43"/>
        <v>Paste Your Data Here</v>
      </c>
      <c r="GB17" s="1" t="str">
        <f t="shared" ca="1" si="43"/>
        <v>Paste Your Data Here</v>
      </c>
      <c r="GC17" s="1" t="str">
        <f t="shared" ca="1" si="43"/>
        <v>Paste Your Data Here</v>
      </c>
      <c r="GD17" s="1" t="str">
        <f t="shared" ca="1" si="43"/>
        <v>Paste Your Data Here</v>
      </c>
      <c r="GE17" s="1" t="str">
        <f t="shared" ca="1" si="43"/>
        <v>Paste Your Data Here</v>
      </c>
      <c r="GF17" s="1" t="str">
        <f t="shared" ca="1" si="43"/>
        <v>Paste Your Data Here</v>
      </c>
      <c r="GG17" s="1" t="str">
        <f t="shared" ca="1" si="43"/>
        <v>Paste Your Data Here</v>
      </c>
      <c r="GH17" s="1" t="str">
        <f t="shared" ca="1" si="43"/>
        <v>Paste Your Data Here</v>
      </c>
      <c r="GI17" s="1" t="str">
        <f t="shared" ca="1" si="43"/>
        <v>Paste Your Data Here</v>
      </c>
      <c r="GJ17" s="1" t="str">
        <f t="shared" ca="1" si="43"/>
        <v>Paste Your Data Here</v>
      </c>
      <c r="GK17" s="1" t="str">
        <f t="shared" ca="1" si="43"/>
        <v>Paste Your Data Here</v>
      </c>
      <c r="GL17" s="1" t="str">
        <f t="shared" ca="1" si="43"/>
        <v>Paste Your Data Here</v>
      </c>
      <c r="GM17" s="1" t="str">
        <f t="shared" ca="1" si="43"/>
        <v>Paste Your Data Here</v>
      </c>
      <c r="GN17" s="1" t="str">
        <f t="shared" ca="1" si="43"/>
        <v>Paste Your Data Here</v>
      </c>
      <c r="GO17" s="1" t="str">
        <f t="shared" ca="1" si="43"/>
        <v>Paste Your Data Here</v>
      </c>
      <c r="GP17" s="1" t="str">
        <f t="shared" ref="GP17:JA20" ca="1" si="58">INDEX($A$6:$A$55,RANK(GP81,GP$70:GP$119))</f>
        <v>Paste Your Data Here</v>
      </c>
      <c r="GQ17" s="1" t="str">
        <f t="shared" ca="1" si="58"/>
        <v>Paste Your Data Here</v>
      </c>
      <c r="GR17" s="1" t="str">
        <f t="shared" ca="1" si="58"/>
        <v>Paste Your Data Here</v>
      </c>
      <c r="GS17" s="1" t="str">
        <f t="shared" ca="1" si="58"/>
        <v>Paste Your Data Here</v>
      </c>
      <c r="GT17" s="1" t="str">
        <f t="shared" ca="1" si="58"/>
        <v>Paste Your Data Here</v>
      </c>
      <c r="GU17" s="1" t="str">
        <f t="shared" ca="1" si="58"/>
        <v>Paste Your Data Here</v>
      </c>
      <c r="GV17" s="1" t="str">
        <f t="shared" ca="1" si="58"/>
        <v>Paste Your Data Here</v>
      </c>
      <c r="GW17" s="1" t="str">
        <f t="shared" ca="1" si="58"/>
        <v>Paste Your Data Here</v>
      </c>
      <c r="GX17" s="1" t="str">
        <f t="shared" ca="1" si="58"/>
        <v>Paste Your Data Here</v>
      </c>
      <c r="GY17" s="1" t="str">
        <f t="shared" ca="1" si="58"/>
        <v>Paste Your Data Here</v>
      </c>
      <c r="GZ17" s="1" t="str">
        <f t="shared" ca="1" si="58"/>
        <v>Paste Your Data Here</v>
      </c>
      <c r="HA17" s="1" t="str">
        <f t="shared" ca="1" si="58"/>
        <v>Paste Your Data Here</v>
      </c>
      <c r="HB17" s="1" t="str">
        <f t="shared" ca="1" si="58"/>
        <v>Paste Your Data Here</v>
      </c>
      <c r="HC17" s="1" t="str">
        <f t="shared" ca="1" si="58"/>
        <v>Paste Your Data Here</v>
      </c>
      <c r="HD17" s="1" t="str">
        <f t="shared" ca="1" si="58"/>
        <v>Paste Your Data Here</v>
      </c>
      <c r="HE17" s="1" t="str">
        <f t="shared" ca="1" si="58"/>
        <v>Paste Your Data Here</v>
      </c>
      <c r="HF17" s="1" t="str">
        <f t="shared" ca="1" si="58"/>
        <v>Paste Your Data Here</v>
      </c>
      <c r="HG17" s="1" t="str">
        <f t="shared" ca="1" si="58"/>
        <v>Paste Your Data Here</v>
      </c>
      <c r="HH17" s="1" t="str">
        <f t="shared" ca="1" si="58"/>
        <v>Paste Your Data Here</v>
      </c>
      <c r="HI17" s="1" t="str">
        <f t="shared" ca="1" si="58"/>
        <v>Paste Your Data Here</v>
      </c>
      <c r="HJ17" s="1" t="str">
        <f t="shared" ca="1" si="58"/>
        <v>Paste Your Data Here</v>
      </c>
      <c r="HK17" s="1" t="str">
        <f t="shared" ca="1" si="58"/>
        <v>Paste Your Data Here</v>
      </c>
      <c r="HL17" s="1" t="str">
        <f t="shared" ca="1" si="58"/>
        <v>Paste Your Data Here</v>
      </c>
      <c r="HM17" s="1" t="str">
        <f t="shared" ca="1" si="58"/>
        <v>Paste Your Data Here</v>
      </c>
      <c r="HN17" s="1" t="str">
        <f t="shared" ca="1" si="58"/>
        <v>Paste Your Data Here</v>
      </c>
      <c r="HO17" s="1" t="str">
        <f t="shared" ca="1" si="58"/>
        <v>Paste Your Data Here</v>
      </c>
      <c r="HP17" s="1" t="str">
        <f t="shared" ca="1" si="58"/>
        <v>Paste Your Data Here</v>
      </c>
      <c r="HQ17" s="1" t="str">
        <f t="shared" ca="1" si="58"/>
        <v>Paste Your Data Here</v>
      </c>
      <c r="HR17" s="1" t="str">
        <f t="shared" ca="1" si="58"/>
        <v>Paste Your Data Here</v>
      </c>
      <c r="HS17" s="1" t="str">
        <f t="shared" ca="1" si="58"/>
        <v>Paste Your Data Here</v>
      </c>
      <c r="HT17" s="1" t="str">
        <f t="shared" ca="1" si="58"/>
        <v>Paste Your Data Here</v>
      </c>
      <c r="HU17" s="1" t="str">
        <f t="shared" ca="1" si="58"/>
        <v>Paste Your Data Here</v>
      </c>
      <c r="HV17" s="1" t="str">
        <f t="shared" ca="1" si="58"/>
        <v>Paste Your Data Here</v>
      </c>
      <c r="HW17" s="1" t="str">
        <f t="shared" ca="1" si="58"/>
        <v>Paste Your Data Here</v>
      </c>
      <c r="HX17" s="1" t="str">
        <f t="shared" ca="1" si="58"/>
        <v>Paste Your Data Here</v>
      </c>
      <c r="HY17" s="1" t="str">
        <f t="shared" ca="1" si="58"/>
        <v>Paste Your Data Here</v>
      </c>
      <c r="HZ17" s="1" t="str">
        <f t="shared" ca="1" si="58"/>
        <v>Paste Your Data Here</v>
      </c>
      <c r="IA17" s="1" t="str">
        <f t="shared" ca="1" si="58"/>
        <v>Paste Your Data Here</v>
      </c>
      <c r="IB17" s="1" t="str">
        <f t="shared" ca="1" si="58"/>
        <v>Paste Your Data Here</v>
      </c>
      <c r="IC17" s="1" t="str">
        <f t="shared" ca="1" si="58"/>
        <v>Paste Your Data Here</v>
      </c>
      <c r="ID17" s="1" t="str">
        <f t="shared" ca="1" si="58"/>
        <v>Paste Your Data Here</v>
      </c>
      <c r="IE17" s="1" t="str">
        <f t="shared" ca="1" si="58"/>
        <v>Paste Your Data Here</v>
      </c>
      <c r="IF17" s="1" t="str">
        <f t="shared" ca="1" si="58"/>
        <v>Paste Your Data Here</v>
      </c>
      <c r="IG17" s="1" t="str">
        <f t="shared" ca="1" si="58"/>
        <v>Paste Your Data Here</v>
      </c>
      <c r="IH17" s="1" t="str">
        <f t="shared" ca="1" si="58"/>
        <v>Paste Your Data Here</v>
      </c>
      <c r="II17" s="1" t="str">
        <f t="shared" ca="1" si="58"/>
        <v>Paste Your Data Here</v>
      </c>
      <c r="IJ17" s="1" t="str">
        <f t="shared" ca="1" si="58"/>
        <v>Paste Your Data Here</v>
      </c>
      <c r="IK17" s="1" t="str">
        <f t="shared" ca="1" si="58"/>
        <v>Paste Your Data Here</v>
      </c>
      <c r="IL17" s="1" t="str">
        <f t="shared" ca="1" si="58"/>
        <v>Paste Your Data Here</v>
      </c>
      <c r="IM17" s="1" t="str">
        <f t="shared" ca="1" si="58"/>
        <v>Paste Your Data Here</v>
      </c>
      <c r="IN17" s="1" t="str">
        <f t="shared" ca="1" si="58"/>
        <v>Paste Your Data Here</v>
      </c>
      <c r="IO17" s="1" t="str">
        <f t="shared" ca="1" si="58"/>
        <v>Paste Your Data Here</v>
      </c>
      <c r="IP17" s="1" t="str">
        <f t="shared" ca="1" si="58"/>
        <v>Paste Your Data Here</v>
      </c>
      <c r="IQ17" s="1" t="str">
        <f t="shared" ca="1" si="58"/>
        <v>Paste Your Data Here</v>
      </c>
      <c r="IR17" s="1" t="str">
        <f t="shared" ca="1" si="58"/>
        <v>Paste Your Data Here</v>
      </c>
      <c r="IS17" s="1" t="str">
        <f t="shared" ca="1" si="58"/>
        <v>Paste Your Data Here</v>
      </c>
      <c r="IT17" s="1" t="str">
        <f t="shared" ca="1" si="58"/>
        <v>Paste Your Data Here</v>
      </c>
      <c r="IU17" s="1" t="str">
        <f t="shared" ca="1" si="58"/>
        <v>Paste Your Data Here</v>
      </c>
      <c r="IV17" s="1" t="str">
        <f t="shared" ca="1" si="58"/>
        <v>Paste Your Data Here</v>
      </c>
      <c r="IW17" s="1" t="str">
        <f t="shared" ca="1" si="58"/>
        <v>Paste Your Data Here</v>
      </c>
      <c r="IX17" s="1" t="str">
        <f t="shared" ca="1" si="58"/>
        <v>Paste Your Data Here</v>
      </c>
      <c r="IY17" s="1" t="str">
        <f t="shared" ca="1" si="58"/>
        <v>Paste Your Data Here</v>
      </c>
      <c r="IZ17" s="1" t="str">
        <f t="shared" ca="1" si="58"/>
        <v>Paste Your Data Here</v>
      </c>
      <c r="JA17" s="1" t="str">
        <f t="shared" ca="1" si="58"/>
        <v>Paste Your Data Here</v>
      </c>
      <c r="JB17" s="1" t="str">
        <f t="shared" ca="1" si="51"/>
        <v>Paste Your Data Here</v>
      </c>
      <c r="JC17" s="1" t="str">
        <f t="shared" ca="1" si="51"/>
        <v>Paste Your Data Here</v>
      </c>
      <c r="JD17" s="1" t="str">
        <f t="shared" ca="1" si="51"/>
        <v>Paste Your Data Here</v>
      </c>
      <c r="JE17" s="1" t="str">
        <f t="shared" ca="1" si="44"/>
        <v>Paste Your Data Here</v>
      </c>
      <c r="JF17" s="1" t="str">
        <f t="shared" ca="1" si="36"/>
        <v>Paste Your Data Here</v>
      </c>
      <c r="JG17" s="1" t="str">
        <f t="shared" ca="1" si="36"/>
        <v>Paste Your Data Here</v>
      </c>
      <c r="JH17" s="1" t="str">
        <f t="shared" ref="JH17:LS20" ca="1" si="59">INDEX($A$6:$A$55,RANK(JH81,JH$70:JH$119))</f>
        <v>Paste Your Data Here</v>
      </c>
      <c r="JI17" s="1" t="str">
        <f t="shared" ca="1" si="59"/>
        <v>Paste Your Data Here</v>
      </c>
      <c r="JJ17" s="1" t="str">
        <f t="shared" ca="1" si="59"/>
        <v>Paste Your Data Here</v>
      </c>
      <c r="JK17" s="1" t="str">
        <f t="shared" ca="1" si="59"/>
        <v>Paste Your Data Here</v>
      </c>
      <c r="JL17" s="1" t="str">
        <f t="shared" ca="1" si="59"/>
        <v>Paste Your Data Here</v>
      </c>
      <c r="JM17" s="1" t="str">
        <f t="shared" ca="1" si="59"/>
        <v>Paste Your Data Here</v>
      </c>
      <c r="JN17" s="1" t="str">
        <f t="shared" ca="1" si="59"/>
        <v>Paste Your Data Here</v>
      </c>
      <c r="JO17" s="1" t="str">
        <f t="shared" ca="1" si="59"/>
        <v>Paste Your Data Here</v>
      </c>
      <c r="JP17" s="1" t="str">
        <f t="shared" ca="1" si="59"/>
        <v>Paste Your Data Here</v>
      </c>
      <c r="JQ17" s="1" t="str">
        <f t="shared" ca="1" si="59"/>
        <v>Paste Your Data Here</v>
      </c>
      <c r="JR17" s="1" t="str">
        <f t="shared" ca="1" si="59"/>
        <v>Paste Your Data Here</v>
      </c>
      <c r="JS17" s="1" t="str">
        <f t="shared" ca="1" si="59"/>
        <v>Paste Your Data Here</v>
      </c>
      <c r="JT17" s="1" t="str">
        <f t="shared" ca="1" si="59"/>
        <v>Paste Your Data Here</v>
      </c>
      <c r="JU17" s="1" t="str">
        <f t="shared" ca="1" si="59"/>
        <v>Paste Your Data Here</v>
      </c>
      <c r="JV17" s="1" t="str">
        <f t="shared" ca="1" si="59"/>
        <v>Paste Your Data Here</v>
      </c>
      <c r="JW17" s="1" t="str">
        <f t="shared" ca="1" si="59"/>
        <v>Paste Your Data Here</v>
      </c>
      <c r="JX17" s="1" t="str">
        <f t="shared" ca="1" si="59"/>
        <v>Paste Your Data Here</v>
      </c>
      <c r="JY17" s="1" t="str">
        <f t="shared" ca="1" si="59"/>
        <v>Paste Your Data Here</v>
      </c>
      <c r="JZ17" s="1" t="str">
        <f t="shared" ca="1" si="59"/>
        <v>Paste Your Data Here</v>
      </c>
      <c r="KA17" s="1" t="str">
        <f t="shared" ca="1" si="59"/>
        <v>Paste Your Data Here</v>
      </c>
      <c r="KB17" s="1" t="str">
        <f t="shared" ca="1" si="59"/>
        <v>Paste Your Data Here</v>
      </c>
      <c r="KC17" s="1" t="str">
        <f t="shared" ca="1" si="59"/>
        <v>Paste Your Data Here</v>
      </c>
      <c r="KD17" s="1" t="str">
        <f t="shared" ca="1" si="59"/>
        <v>Paste Your Data Here</v>
      </c>
      <c r="KE17" s="1" t="str">
        <f t="shared" ca="1" si="59"/>
        <v>Paste Your Data Here</v>
      </c>
      <c r="KF17" s="1" t="str">
        <f t="shared" ca="1" si="59"/>
        <v>Paste Your Data Here</v>
      </c>
      <c r="KG17" s="1" t="str">
        <f t="shared" ca="1" si="59"/>
        <v>Paste Your Data Here</v>
      </c>
      <c r="KH17" s="1" t="str">
        <f t="shared" ca="1" si="59"/>
        <v>Paste Your Data Here</v>
      </c>
      <c r="KI17" s="1" t="str">
        <f t="shared" ca="1" si="59"/>
        <v>Paste Your Data Here</v>
      </c>
      <c r="KJ17" s="1" t="str">
        <f t="shared" ca="1" si="59"/>
        <v>Paste Your Data Here</v>
      </c>
      <c r="KK17" s="1" t="str">
        <f t="shared" ca="1" si="59"/>
        <v>Paste Your Data Here</v>
      </c>
      <c r="KL17" s="1" t="str">
        <f t="shared" ca="1" si="59"/>
        <v>Paste Your Data Here</v>
      </c>
      <c r="KM17" s="1" t="str">
        <f t="shared" ca="1" si="59"/>
        <v>Paste Your Data Here</v>
      </c>
      <c r="KN17" s="1" t="str">
        <f t="shared" ca="1" si="59"/>
        <v>Paste Your Data Here</v>
      </c>
      <c r="KO17" s="1" t="str">
        <f t="shared" ca="1" si="59"/>
        <v>Paste Your Data Here</v>
      </c>
      <c r="KP17" s="1" t="str">
        <f t="shared" ca="1" si="59"/>
        <v>Paste Your Data Here</v>
      </c>
      <c r="KQ17" s="1" t="str">
        <f t="shared" ca="1" si="59"/>
        <v>Paste Your Data Here</v>
      </c>
      <c r="KR17" s="1" t="str">
        <f t="shared" ca="1" si="59"/>
        <v>Paste Your Data Here</v>
      </c>
      <c r="KS17" s="1" t="str">
        <f t="shared" ca="1" si="59"/>
        <v>Paste Your Data Here</v>
      </c>
      <c r="KT17" s="1" t="str">
        <f t="shared" ca="1" si="59"/>
        <v>Paste Your Data Here</v>
      </c>
      <c r="KU17" s="1" t="str">
        <f t="shared" ca="1" si="59"/>
        <v>Paste Your Data Here</v>
      </c>
      <c r="KV17" s="1" t="str">
        <f t="shared" ca="1" si="59"/>
        <v>Paste Your Data Here</v>
      </c>
      <c r="KW17" s="1" t="str">
        <f t="shared" ca="1" si="59"/>
        <v>Paste Your Data Here</v>
      </c>
      <c r="KX17" s="1" t="str">
        <f t="shared" ca="1" si="59"/>
        <v>Paste Your Data Here</v>
      </c>
      <c r="KY17" s="1" t="str">
        <f t="shared" ca="1" si="59"/>
        <v>Paste Your Data Here</v>
      </c>
      <c r="KZ17" s="1" t="str">
        <f t="shared" ca="1" si="59"/>
        <v>Paste Your Data Here</v>
      </c>
      <c r="LA17" s="1" t="str">
        <f t="shared" ca="1" si="59"/>
        <v>Paste Your Data Here</v>
      </c>
      <c r="LB17" s="1" t="str">
        <f t="shared" ca="1" si="59"/>
        <v>Paste Your Data Here</v>
      </c>
      <c r="LC17" s="1" t="str">
        <f t="shared" ca="1" si="59"/>
        <v>Paste Your Data Here</v>
      </c>
      <c r="LD17" s="1" t="str">
        <f t="shared" ca="1" si="59"/>
        <v>Paste Your Data Here</v>
      </c>
      <c r="LE17" s="1" t="str">
        <f t="shared" ca="1" si="59"/>
        <v>Paste Your Data Here</v>
      </c>
      <c r="LF17" s="1" t="str">
        <f t="shared" ca="1" si="59"/>
        <v>Paste Your Data Here</v>
      </c>
      <c r="LG17" s="1" t="str">
        <f t="shared" ca="1" si="59"/>
        <v>Paste Your Data Here</v>
      </c>
      <c r="LH17" s="1" t="str">
        <f t="shared" ca="1" si="59"/>
        <v>Paste Your Data Here</v>
      </c>
      <c r="LI17" s="1" t="str">
        <f t="shared" ca="1" si="59"/>
        <v>Paste Your Data Here</v>
      </c>
      <c r="LJ17" s="1" t="str">
        <f t="shared" ca="1" si="59"/>
        <v>Paste Your Data Here</v>
      </c>
      <c r="LK17" s="1" t="str">
        <f t="shared" ca="1" si="59"/>
        <v>Paste Your Data Here</v>
      </c>
      <c r="LL17" s="1" t="str">
        <f t="shared" ca="1" si="59"/>
        <v>Paste Your Data Here</v>
      </c>
      <c r="LM17" s="1" t="str">
        <f t="shared" ca="1" si="59"/>
        <v>Paste Your Data Here</v>
      </c>
      <c r="LN17" s="1" t="str">
        <f t="shared" ca="1" si="59"/>
        <v>Paste Your Data Here</v>
      </c>
      <c r="LO17" s="1" t="str">
        <f t="shared" ca="1" si="59"/>
        <v>Paste Your Data Here</v>
      </c>
      <c r="LP17" s="1" t="str">
        <f t="shared" ca="1" si="59"/>
        <v>Paste Your Data Here</v>
      </c>
      <c r="LQ17" s="1" t="str">
        <f t="shared" ca="1" si="59"/>
        <v>Paste Your Data Here</v>
      </c>
      <c r="LR17" s="1" t="str">
        <f t="shared" ca="1" si="59"/>
        <v>Paste Your Data Here</v>
      </c>
      <c r="LS17" s="1" t="str">
        <f t="shared" ca="1" si="59"/>
        <v>Paste Your Data Here</v>
      </c>
      <c r="LT17" s="1" t="str">
        <f t="shared" ca="1" si="52"/>
        <v>Paste Your Data Here</v>
      </c>
      <c r="LU17" s="1" t="str">
        <f t="shared" ca="1" si="52"/>
        <v>Paste Your Data Here</v>
      </c>
      <c r="LV17" s="1" t="str">
        <f t="shared" ca="1" si="52"/>
        <v>Paste Your Data Here</v>
      </c>
      <c r="LW17" s="1" t="str">
        <f t="shared" ca="1" si="52"/>
        <v>Paste Your Data Here</v>
      </c>
      <c r="LX17" s="1" t="str">
        <f t="shared" ca="1" si="52"/>
        <v>Paste Your Data Here</v>
      </c>
      <c r="LY17" s="1" t="str">
        <f t="shared" ca="1" si="52"/>
        <v>Paste Your Data Here</v>
      </c>
      <c r="LZ17" s="1" t="str">
        <f t="shared" ca="1" si="52"/>
        <v>Paste Your Data Here</v>
      </c>
      <c r="MA17" s="1" t="str">
        <f t="shared" ca="1" si="52"/>
        <v>Paste Your Data Here</v>
      </c>
      <c r="MB17" s="1" t="str">
        <f t="shared" ca="1" si="52"/>
        <v>Paste Your Data Here</v>
      </c>
      <c r="MC17" s="1" t="str">
        <f t="shared" ca="1" si="52"/>
        <v>Paste Your Data Here</v>
      </c>
      <c r="MD17" s="1" t="str">
        <f t="shared" ca="1" si="52"/>
        <v>Paste Your Data Here</v>
      </c>
      <c r="ME17" s="1" t="str">
        <f t="shared" ca="1" si="52"/>
        <v>Paste Your Data Here</v>
      </c>
      <c r="MF17" s="1" t="str">
        <f t="shared" ca="1" si="52"/>
        <v>Paste Your Data Here</v>
      </c>
      <c r="MG17" s="1" t="str">
        <f t="shared" ca="1" si="52"/>
        <v>Paste Your Data Here</v>
      </c>
      <c r="MH17" s="1" t="str">
        <f t="shared" ca="1" si="52"/>
        <v>Paste Your Data Here</v>
      </c>
      <c r="MI17" s="1" t="str">
        <f t="shared" ca="1" si="52"/>
        <v>Paste Your Data Here</v>
      </c>
      <c r="MJ17" s="1" t="str">
        <f t="shared" ca="1" si="52"/>
        <v>Paste Your Data Here</v>
      </c>
      <c r="MK17" s="1" t="str">
        <f t="shared" ca="1" si="52"/>
        <v>Paste Your Data Here</v>
      </c>
      <c r="ML17" s="1" t="str">
        <f t="shared" ca="1" si="52"/>
        <v>Paste Your Data Here</v>
      </c>
      <c r="MM17" s="1" t="str">
        <f t="shared" ca="1" si="52"/>
        <v>Paste Your Data Here</v>
      </c>
      <c r="MN17" s="1" t="str">
        <f t="shared" ca="1" si="52"/>
        <v>Paste Your Data Here</v>
      </c>
      <c r="MO17" s="1" t="str">
        <f t="shared" ca="1" si="52"/>
        <v>Paste Your Data Here</v>
      </c>
      <c r="MP17" s="1" t="str">
        <f t="shared" ca="1" si="52"/>
        <v>Paste Your Data Here</v>
      </c>
      <c r="MQ17" s="1" t="str">
        <f t="shared" ca="1" si="52"/>
        <v>Paste Your Data Here</v>
      </c>
      <c r="MR17" s="1" t="str">
        <f t="shared" ca="1" si="52"/>
        <v>Paste Your Data Here</v>
      </c>
      <c r="MS17" s="1" t="str">
        <f t="shared" ca="1" si="52"/>
        <v>Paste Your Data Here</v>
      </c>
      <c r="MT17" s="1" t="str">
        <f t="shared" ca="1" si="52"/>
        <v>Paste Your Data Here</v>
      </c>
      <c r="MU17" s="1" t="str">
        <f t="shared" ca="1" si="52"/>
        <v>Paste Your Data Here</v>
      </c>
      <c r="MV17" s="1" t="str">
        <f t="shared" ca="1" si="52"/>
        <v>Paste Your Data Here</v>
      </c>
      <c r="MW17" s="1" t="str">
        <f t="shared" ca="1" si="52"/>
        <v>Paste Your Data Here</v>
      </c>
      <c r="MX17" s="1" t="str">
        <f t="shared" ca="1" si="52"/>
        <v>Paste Your Data Here</v>
      </c>
      <c r="MY17" s="1" t="str">
        <f t="shared" ca="1" si="52"/>
        <v>Paste Your Data Here</v>
      </c>
      <c r="MZ17" s="1" t="str">
        <f t="shared" ca="1" si="52"/>
        <v>Paste Your Data Here</v>
      </c>
      <c r="NA17" s="1" t="str">
        <f t="shared" ca="1" si="52"/>
        <v>Paste Your Data Here</v>
      </c>
      <c r="NB17" s="1" t="str">
        <f t="shared" ca="1" si="52"/>
        <v>Paste Your Data Here</v>
      </c>
      <c r="NC17" s="1" t="str">
        <f t="shared" ca="1" si="52"/>
        <v>Paste Your Data Here</v>
      </c>
      <c r="ND17" s="1" t="str">
        <f t="shared" ca="1" si="52"/>
        <v>Paste Your Data Here</v>
      </c>
      <c r="NE17" s="1" t="str">
        <f t="shared" ca="1" si="52"/>
        <v>Paste Your Data Here</v>
      </c>
      <c r="NF17" s="1" t="str">
        <f t="shared" ca="1" si="52"/>
        <v>Paste Your Data Here</v>
      </c>
      <c r="NG17" s="1" t="str">
        <f t="shared" ca="1" si="52"/>
        <v>Paste Your Data Here</v>
      </c>
      <c r="NH17" s="1" t="str">
        <f t="shared" ca="1" si="52"/>
        <v>Paste Your Data Here</v>
      </c>
      <c r="NI17" s="1" t="str">
        <f t="shared" ca="1" si="52"/>
        <v>Paste Your Data Here</v>
      </c>
      <c r="NJ17" s="1" t="str">
        <f t="shared" ca="1" si="52"/>
        <v>Paste Your Data Here</v>
      </c>
      <c r="NK17" s="1" t="str">
        <f t="shared" ca="1" si="52"/>
        <v>Paste Your Data Here</v>
      </c>
      <c r="NL17" s="1" t="str">
        <f t="shared" ca="1" si="52"/>
        <v>Paste Your Data Here</v>
      </c>
      <c r="NM17" s="1" t="str">
        <f t="shared" ca="1" si="52"/>
        <v>Paste Your Data Here</v>
      </c>
      <c r="NN17" s="1" t="str">
        <f t="shared" ca="1" si="52"/>
        <v>Paste Your Data Here</v>
      </c>
      <c r="NO17" s="1" t="str">
        <f t="shared" ca="1" si="52"/>
        <v>Paste Your Data Here</v>
      </c>
      <c r="NP17" s="1" t="str">
        <f t="shared" ca="1" si="52"/>
        <v>Paste Your Data Here</v>
      </c>
      <c r="NQ17" s="1" t="str">
        <f t="shared" ca="1" si="52"/>
        <v>Paste Your Data Here</v>
      </c>
      <c r="NR17" s="1" t="str">
        <f t="shared" ca="1" si="52"/>
        <v>Paste Your Data Here</v>
      </c>
      <c r="NS17" s="1" t="str">
        <f t="shared" ca="1" si="52"/>
        <v>Paste Your Data Here</v>
      </c>
      <c r="NT17" s="1" t="str">
        <f t="shared" ca="1" si="52"/>
        <v>Paste Your Data Here</v>
      </c>
      <c r="NU17" s="1" t="str">
        <f t="shared" ca="1" si="52"/>
        <v>Paste Your Data Here</v>
      </c>
      <c r="NV17" s="1" t="str">
        <f t="shared" ca="1" si="52"/>
        <v>Paste Your Data Here</v>
      </c>
      <c r="NW17" s="1" t="str">
        <f t="shared" ca="1" si="52"/>
        <v>Paste Your Data Here</v>
      </c>
      <c r="NX17" s="1" t="str">
        <f t="shared" ca="1" si="52"/>
        <v>Paste Your Data Here</v>
      </c>
      <c r="NY17" s="1" t="str">
        <f t="shared" ca="1" si="52"/>
        <v>Paste Your Data Here</v>
      </c>
      <c r="NZ17" s="1" t="str">
        <f t="shared" ca="1" si="52"/>
        <v>Paste Your Data Here</v>
      </c>
      <c r="OA17" s="1" t="str">
        <f t="shared" ca="1" si="52"/>
        <v>Paste Your Data Here</v>
      </c>
      <c r="OB17" s="1" t="str">
        <f t="shared" ca="1" si="52"/>
        <v>Paste Your Data Here</v>
      </c>
      <c r="OC17" s="1" t="str">
        <f t="shared" ca="1" si="45"/>
        <v>Paste Your Data Here</v>
      </c>
      <c r="OD17" s="1" t="str">
        <f t="shared" ca="1" si="37"/>
        <v>Paste Your Data Here</v>
      </c>
      <c r="OE17" s="1" t="str">
        <f t="shared" ca="1" si="37"/>
        <v>Paste Your Data Here</v>
      </c>
      <c r="OF17" s="1" t="str">
        <f t="shared" ref="OF17:QQ21" ca="1" si="60">INDEX($A$6:$A$55,RANK(OF81,OF$70:OF$119))</f>
        <v>Paste Your Data Here</v>
      </c>
      <c r="OG17" s="1" t="str">
        <f t="shared" ca="1" si="60"/>
        <v>Paste Your Data Here</v>
      </c>
      <c r="OH17" s="1" t="str">
        <f t="shared" ca="1" si="60"/>
        <v>Paste Your Data Here</v>
      </c>
      <c r="OI17" s="1" t="str">
        <f t="shared" ca="1" si="60"/>
        <v>Paste Your Data Here</v>
      </c>
      <c r="OJ17" s="1" t="str">
        <f t="shared" ca="1" si="60"/>
        <v>Paste Your Data Here</v>
      </c>
      <c r="OK17" s="1" t="str">
        <f t="shared" ca="1" si="60"/>
        <v>Paste Your Data Here</v>
      </c>
      <c r="OL17" s="1" t="str">
        <f t="shared" ca="1" si="60"/>
        <v>Paste Your Data Here</v>
      </c>
      <c r="OM17" s="1" t="str">
        <f t="shared" ca="1" si="60"/>
        <v>Paste Your Data Here</v>
      </c>
      <c r="ON17" s="1" t="str">
        <f t="shared" ca="1" si="60"/>
        <v>Paste Your Data Here</v>
      </c>
      <c r="OO17" s="1" t="str">
        <f t="shared" ca="1" si="60"/>
        <v>Paste Your Data Here</v>
      </c>
      <c r="OP17" s="1" t="str">
        <f t="shared" ca="1" si="60"/>
        <v>Paste Your Data Here</v>
      </c>
      <c r="OQ17" s="1" t="str">
        <f t="shared" ca="1" si="60"/>
        <v>Paste Your Data Here</v>
      </c>
      <c r="OR17" s="1" t="str">
        <f t="shared" ca="1" si="60"/>
        <v>Paste Your Data Here</v>
      </c>
      <c r="OS17" s="1" t="str">
        <f t="shared" ca="1" si="60"/>
        <v>Paste Your Data Here</v>
      </c>
      <c r="OT17" s="1" t="str">
        <f t="shared" ca="1" si="60"/>
        <v>Paste Your Data Here</v>
      </c>
      <c r="OU17" s="1" t="str">
        <f t="shared" ca="1" si="60"/>
        <v>Paste Your Data Here</v>
      </c>
      <c r="OV17" s="1" t="str">
        <f t="shared" ca="1" si="60"/>
        <v>Paste Your Data Here</v>
      </c>
      <c r="OW17" s="1" t="str">
        <f t="shared" ca="1" si="60"/>
        <v>Paste Your Data Here</v>
      </c>
      <c r="OX17" s="1" t="str">
        <f t="shared" ca="1" si="60"/>
        <v>Paste Your Data Here</v>
      </c>
      <c r="OY17" s="1" t="str">
        <f t="shared" ca="1" si="60"/>
        <v>Paste Your Data Here</v>
      </c>
      <c r="OZ17" s="1" t="str">
        <f t="shared" ca="1" si="60"/>
        <v>Paste Your Data Here</v>
      </c>
      <c r="PA17" s="1" t="str">
        <f t="shared" ca="1" si="60"/>
        <v>Paste Your Data Here</v>
      </c>
      <c r="PB17" s="1" t="str">
        <f t="shared" ca="1" si="60"/>
        <v>Paste Your Data Here</v>
      </c>
      <c r="PC17" s="1" t="str">
        <f t="shared" ca="1" si="60"/>
        <v>Paste Your Data Here</v>
      </c>
      <c r="PD17" s="1" t="str">
        <f t="shared" ca="1" si="60"/>
        <v>Paste Your Data Here</v>
      </c>
      <c r="PE17" s="1" t="str">
        <f t="shared" ca="1" si="60"/>
        <v>Paste Your Data Here</v>
      </c>
      <c r="PF17" s="1" t="str">
        <f t="shared" ca="1" si="60"/>
        <v>Paste Your Data Here</v>
      </c>
      <c r="PG17" s="1" t="str">
        <f t="shared" ca="1" si="60"/>
        <v>Paste Your Data Here</v>
      </c>
      <c r="PH17" s="1" t="str">
        <f t="shared" ca="1" si="60"/>
        <v>Paste Your Data Here</v>
      </c>
      <c r="PI17" s="1" t="str">
        <f t="shared" ca="1" si="60"/>
        <v>Paste Your Data Here</v>
      </c>
      <c r="PJ17" s="1" t="str">
        <f t="shared" ca="1" si="60"/>
        <v>Paste Your Data Here</v>
      </c>
      <c r="PK17" s="1" t="str">
        <f t="shared" ca="1" si="60"/>
        <v>Paste Your Data Here</v>
      </c>
      <c r="PL17" s="1" t="str">
        <f t="shared" ca="1" si="60"/>
        <v>Paste Your Data Here</v>
      </c>
      <c r="PM17" s="1" t="str">
        <f t="shared" ca="1" si="60"/>
        <v>Paste Your Data Here</v>
      </c>
      <c r="PN17" s="1" t="str">
        <f t="shared" ca="1" si="60"/>
        <v>Paste Your Data Here</v>
      </c>
      <c r="PO17" s="1" t="str">
        <f t="shared" ca="1" si="60"/>
        <v>Paste Your Data Here</v>
      </c>
      <c r="PP17" s="1" t="str">
        <f t="shared" ca="1" si="60"/>
        <v>Paste Your Data Here</v>
      </c>
      <c r="PQ17" s="1" t="str">
        <f t="shared" ca="1" si="60"/>
        <v>Paste Your Data Here</v>
      </c>
      <c r="PR17" s="1" t="str">
        <f t="shared" ca="1" si="60"/>
        <v>Paste Your Data Here</v>
      </c>
      <c r="PS17" s="1" t="str">
        <f t="shared" ca="1" si="60"/>
        <v>Paste Your Data Here</v>
      </c>
      <c r="PT17" s="1" t="str">
        <f t="shared" ca="1" si="60"/>
        <v>Paste Your Data Here</v>
      </c>
      <c r="PU17" s="1" t="str">
        <f t="shared" ca="1" si="60"/>
        <v>Paste Your Data Here</v>
      </c>
      <c r="PV17" s="1" t="str">
        <f t="shared" ca="1" si="60"/>
        <v>Paste Your Data Here</v>
      </c>
      <c r="PW17" s="1" t="str">
        <f t="shared" ca="1" si="60"/>
        <v>Paste Your Data Here</v>
      </c>
      <c r="PX17" s="1" t="str">
        <f t="shared" ca="1" si="60"/>
        <v>Paste Your Data Here</v>
      </c>
      <c r="PY17" s="1" t="str">
        <f t="shared" ca="1" si="60"/>
        <v>Paste Your Data Here</v>
      </c>
      <c r="PZ17" s="1" t="str">
        <f t="shared" ca="1" si="60"/>
        <v>Paste Your Data Here</v>
      </c>
      <c r="QA17" s="1" t="str">
        <f t="shared" ca="1" si="60"/>
        <v>Paste Your Data Here</v>
      </c>
      <c r="QB17" s="1" t="str">
        <f t="shared" ca="1" si="60"/>
        <v>Paste Your Data Here</v>
      </c>
      <c r="QC17" s="1" t="str">
        <f t="shared" ca="1" si="60"/>
        <v>Paste Your Data Here</v>
      </c>
      <c r="QD17" s="1" t="str">
        <f t="shared" ca="1" si="60"/>
        <v>Paste Your Data Here</v>
      </c>
      <c r="QE17" s="1" t="str">
        <f t="shared" ca="1" si="60"/>
        <v>Paste Your Data Here</v>
      </c>
      <c r="QF17" s="1" t="str">
        <f t="shared" ca="1" si="60"/>
        <v>Paste Your Data Here</v>
      </c>
      <c r="QG17" s="1" t="str">
        <f t="shared" ca="1" si="60"/>
        <v>Paste Your Data Here</v>
      </c>
      <c r="QH17" s="1" t="str">
        <f t="shared" ca="1" si="60"/>
        <v>Paste Your Data Here</v>
      </c>
      <c r="QI17" s="1" t="str">
        <f t="shared" ca="1" si="60"/>
        <v>Paste Your Data Here</v>
      </c>
      <c r="QJ17" s="1" t="str">
        <f t="shared" ca="1" si="60"/>
        <v>Paste Your Data Here</v>
      </c>
      <c r="QK17" s="1" t="str">
        <f t="shared" ca="1" si="60"/>
        <v>Paste Your Data Here</v>
      </c>
      <c r="QL17" s="1" t="str">
        <f t="shared" ca="1" si="60"/>
        <v>Paste Your Data Here</v>
      </c>
      <c r="QM17" s="1" t="str">
        <f t="shared" ca="1" si="60"/>
        <v>Paste Your Data Here</v>
      </c>
      <c r="QN17" s="1" t="str">
        <f t="shared" ca="1" si="60"/>
        <v>Paste Your Data Here</v>
      </c>
      <c r="QO17" s="1" t="str">
        <f t="shared" ca="1" si="60"/>
        <v>Paste Your Data Here</v>
      </c>
      <c r="QP17" s="1" t="str">
        <f t="shared" ca="1" si="60"/>
        <v>Paste Your Data Here</v>
      </c>
      <c r="QQ17" s="1" t="str">
        <f t="shared" ca="1" si="60"/>
        <v>Paste Your Data Here</v>
      </c>
      <c r="QR17" s="1" t="str">
        <f t="shared" ca="1" si="53"/>
        <v>Paste Your Data Here</v>
      </c>
      <c r="QS17" s="1" t="str">
        <f t="shared" ca="1" si="53"/>
        <v>Paste Your Data Here</v>
      </c>
      <c r="QT17" s="1" t="str">
        <f t="shared" ca="1" si="53"/>
        <v>Paste Your Data Here</v>
      </c>
      <c r="QU17" s="1" t="str">
        <f t="shared" ca="1" si="53"/>
        <v>Paste Your Data Here</v>
      </c>
      <c r="QV17" s="1" t="str">
        <f t="shared" ca="1" si="53"/>
        <v>Paste Your Data Here</v>
      </c>
      <c r="QW17" s="1" t="str">
        <f t="shared" ca="1" si="53"/>
        <v>Paste Your Data Here</v>
      </c>
      <c r="QX17" s="1" t="str">
        <f t="shared" ca="1" si="53"/>
        <v>Paste Your Data Here</v>
      </c>
      <c r="QY17" s="1" t="str">
        <f t="shared" ca="1" si="53"/>
        <v>Paste Your Data Here</v>
      </c>
      <c r="QZ17" s="1" t="str">
        <f t="shared" ca="1" si="53"/>
        <v>Paste Your Data Here</v>
      </c>
      <c r="RA17" s="1" t="str">
        <f t="shared" ca="1" si="53"/>
        <v>Paste Your Data Here</v>
      </c>
      <c r="RB17" s="1" t="str">
        <f t="shared" ca="1" si="53"/>
        <v>Paste Your Data Here</v>
      </c>
      <c r="RC17" s="1" t="str">
        <f t="shared" ca="1" si="53"/>
        <v>Paste Your Data Here</v>
      </c>
      <c r="RD17" s="1" t="str">
        <f t="shared" ca="1" si="53"/>
        <v>Paste Your Data Here</v>
      </c>
      <c r="RE17" s="1" t="str">
        <f t="shared" ca="1" si="53"/>
        <v>Paste Your Data Here</v>
      </c>
      <c r="RF17" s="1" t="str">
        <f t="shared" ca="1" si="53"/>
        <v>Paste Your Data Here</v>
      </c>
      <c r="RG17" s="1" t="str">
        <f t="shared" ca="1" si="53"/>
        <v>Paste Your Data Here</v>
      </c>
      <c r="RH17" s="1" t="str">
        <f t="shared" ca="1" si="53"/>
        <v>Paste Your Data Here</v>
      </c>
      <c r="RI17" s="1" t="str">
        <f t="shared" ca="1" si="53"/>
        <v>Paste Your Data Here</v>
      </c>
      <c r="RJ17" s="1" t="str">
        <f t="shared" ca="1" si="53"/>
        <v>Paste Your Data Here</v>
      </c>
      <c r="RK17" s="1" t="str">
        <f t="shared" ca="1" si="53"/>
        <v>Paste Your Data Here</v>
      </c>
      <c r="RL17" s="1" t="str">
        <f t="shared" ca="1" si="53"/>
        <v>Paste Your Data Here</v>
      </c>
      <c r="RM17" s="1" t="str">
        <f t="shared" ca="1" si="53"/>
        <v>Paste Your Data Here</v>
      </c>
      <c r="RN17" s="1" t="str">
        <f t="shared" ca="1" si="53"/>
        <v>Paste Your Data Here</v>
      </c>
      <c r="RO17" s="1" t="str">
        <f t="shared" ca="1" si="53"/>
        <v>Paste Your Data Here</v>
      </c>
      <c r="RP17" s="1" t="str">
        <f t="shared" ca="1" si="53"/>
        <v>Paste Your Data Here</v>
      </c>
      <c r="RQ17" s="1" t="str">
        <f t="shared" ca="1" si="53"/>
        <v>Paste Your Data Here</v>
      </c>
      <c r="RR17" s="1" t="str">
        <f t="shared" ca="1" si="53"/>
        <v>Paste Your Data Here</v>
      </c>
      <c r="RS17" s="1" t="str">
        <f t="shared" ca="1" si="53"/>
        <v>Paste Your Data Here</v>
      </c>
      <c r="RT17" s="1" t="str">
        <f t="shared" ca="1" si="53"/>
        <v>Paste Your Data Here</v>
      </c>
      <c r="RU17" s="1" t="str">
        <f t="shared" ca="1" si="53"/>
        <v>Paste Your Data Here</v>
      </c>
      <c r="RV17" s="1" t="str">
        <f t="shared" ca="1" si="53"/>
        <v>Paste Your Data Here</v>
      </c>
      <c r="RW17" s="1" t="str">
        <f t="shared" ca="1" si="53"/>
        <v>Paste Your Data Here</v>
      </c>
      <c r="RX17" s="1" t="str">
        <f t="shared" ca="1" si="53"/>
        <v>Paste Your Data Here</v>
      </c>
      <c r="RY17" s="1" t="str">
        <f t="shared" ca="1" si="53"/>
        <v>Paste Your Data Here</v>
      </c>
      <c r="RZ17" s="1" t="str">
        <f t="shared" ca="1" si="53"/>
        <v>Paste Your Data Here</v>
      </c>
      <c r="SA17" s="1" t="str">
        <f t="shared" ca="1" si="53"/>
        <v>Paste Your Data Here</v>
      </c>
      <c r="SB17" s="1" t="str">
        <f t="shared" ca="1" si="53"/>
        <v>Paste Your Data Here</v>
      </c>
      <c r="SC17" s="1" t="str">
        <f t="shared" ca="1" si="53"/>
        <v>Paste Your Data Here</v>
      </c>
      <c r="SD17" s="1" t="str">
        <f t="shared" ca="1" si="53"/>
        <v>Paste Your Data Here</v>
      </c>
      <c r="SE17" s="1" t="str">
        <f t="shared" ca="1" si="53"/>
        <v>Paste Your Data Here</v>
      </c>
      <c r="SF17" s="1" t="str">
        <f t="shared" ca="1" si="53"/>
        <v>Paste Your Data Here</v>
      </c>
      <c r="SG17" s="1" t="str">
        <f t="shared" ca="1" si="53"/>
        <v>Paste Your Data Here</v>
      </c>
      <c r="SH17" s="1" t="str">
        <f t="shared" ca="1" si="53"/>
        <v>Paste Your Data Here</v>
      </c>
      <c r="SI17" s="1" t="str">
        <f t="shared" ca="1" si="53"/>
        <v>Paste Your Data Here</v>
      </c>
      <c r="SJ17" s="1" t="str">
        <f t="shared" ca="1" si="53"/>
        <v>Paste Your Data Here</v>
      </c>
      <c r="SK17" s="1" t="str">
        <f t="shared" ca="1" si="53"/>
        <v>Paste Your Data Here</v>
      </c>
      <c r="SL17" s="1" t="str">
        <f t="shared" ca="1" si="53"/>
        <v>Paste Your Data Here</v>
      </c>
      <c r="SM17" s="1" t="str">
        <f t="shared" ca="1" si="53"/>
        <v>Paste Your Data Here</v>
      </c>
      <c r="SN17" s="1" t="str">
        <f t="shared" ca="1" si="53"/>
        <v>Paste Your Data Here</v>
      </c>
      <c r="SO17" s="1" t="str">
        <f t="shared" ca="1" si="53"/>
        <v>Paste Your Data Here</v>
      </c>
      <c r="SP17" s="1" t="str">
        <f t="shared" ca="1" si="53"/>
        <v>Paste Your Data Here</v>
      </c>
      <c r="SQ17" s="1" t="str">
        <f t="shared" ca="1" si="53"/>
        <v>Paste Your Data Here</v>
      </c>
      <c r="SR17" s="1" t="str">
        <f t="shared" ca="1" si="53"/>
        <v>Paste Your Data Here</v>
      </c>
      <c r="SS17" s="1" t="str">
        <f t="shared" ca="1" si="53"/>
        <v>Paste Your Data Here</v>
      </c>
      <c r="ST17" s="1" t="str">
        <f t="shared" ca="1" si="53"/>
        <v>Paste Your Data Here</v>
      </c>
      <c r="SU17" s="1" t="str">
        <f t="shared" ca="1" si="53"/>
        <v>Paste Your Data Here</v>
      </c>
      <c r="SV17" s="1" t="str">
        <f t="shared" ca="1" si="53"/>
        <v>Paste Your Data Here</v>
      </c>
      <c r="SW17" s="1" t="str">
        <f t="shared" ca="1" si="53"/>
        <v>Paste Your Data Here</v>
      </c>
      <c r="SX17" s="1" t="str">
        <f t="shared" ca="1" si="53"/>
        <v>Paste Your Data Here</v>
      </c>
      <c r="SY17" s="1" t="str">
        <f t="shared" ca="1" si="53"/>
        <v>Paste Your Data Here</v>
      </c>
      <c r="SZ17" s="1" t="str">
        <f t="shared" ca="1" si="53"/>
        <v>Paste Your Data Here</v>
      </c>
      <c r="TA17" s="1" t="str">
        <f t="shared" ca="1" si="46"/>
        <v>Paste Your Data Here</v>
      </c>
      <c r="TB17" s="1" t="str">
        <f t="shared" ca="1" si="38"/>
        <v>Paste Your Data Here</v>
      </c>
      <c r="TC17" s="1" t="str">
        <f t="shared" ca="1" si="38"/>
        <v>Paste Your Data Here</v>
      </c>
      <c r="TD17" s="1" t="str">
        <f t="shared" ref="TD17:VO21" ca="1" si="61">INDEX($A$6:$A$55,RANK(TD81,TD$70:TD$119))</f>
        <v>Paste Your Data Here</v>
      </c>
      <c r="TE17" s="1" t="str">
        <f t="shared" ca="1" si="61"/>
        <v>Paste Your Data Here</v>
      </c>
      <c r="TF17" s="1" t="str">
        <f t="shared" ca="1" si="61"/>
        <v>Paste Your Data Here</v>
      </c>
      <c r="TG17" s="1" t="str">
        <f t="shared" ca="1" si="61"/>
        <v>Paste Your Data Here</v>
      </c>
      <c r="TH17" s="1" t="str">
        <f t="shared" ca="1" si="61"/>
        <v>Paste Your Data Here</v>
      </c>
      <c r="TI17" s="1" t="str">
        <f t="shared" ca="1" si="61"/>
        <v>Paste Your Data Here</v>
      </c>
      <c r="TJ17" s="1" t="str">
        <f t="shared" ca="1" si="61"/>
        <v>Paste Your Data Here</v>
      </c>
      <c r="TK17" s="1" t="str">
        <f t="shared" ca="1" si="61"/>
        <v>Paste Your Data Here</v>
      </c>
      <c r="TL17" s="1" t="str">
        <f t="shared" ca="1" si="61"/>
        <v>Paste Your Data Here</v>
      </c>
      <c r="TM17" s="1" t="str">
        <f t="shared" ca="1" si="61"/>
        <v>Paste Your Data Here</v>
      </c>
      <c r="TN17" s="1" t="str">
        <f t="shared" ca="1" si="61"/>
        <v>Paste Your Data Here</v>
      </c>
      <c r="TO17" s="1" t="str">
        <f t="shared" ca="1" si="61"/>
        <v>Paste Your Data Here</v>
      </c>
      <c r="TP17" s="1" t="str">
        <f t="shared" ca="1" si="61"/>
        <v>Paste Your Data Here</v>
      </c>
      <c r="TQ17" s="1" t="str">
        <f t="shared" ca="1" si="61"/>
        <v>Paste Your Data Here</v>
      </c>
      <c r="TR17" s="1" t="str">
        <f t="shared" ca="1" si="61"/>
        <v>Paste Your Data Here</v>
      </c>
      <c r="TS17" s="1" t="str">
        <f t="shared" ca="1" si="61"/>
        <v>Paste Your Data Here</v>
      </c>
      <c r="TT17" s="1" t="str">
        <f t="shared" ca="1" si="61"/>
        <v>Paste Your Data Here</v>
      </c>
      <c r="TU17" s="1" t="str">
        <f t="shared" ca="1" si="61"/>
        <v>Paste Your Data Here</v>
      </c>
      <c r="TV17" s="1" t="str">
        <f t="shared" ca="1" si="61"/>
        <v>Paste Your Data Here</v>
      </c>
      <c r="TW17" s="1" t="str">
        <f t="shared" ca="1" si="61"/>
        <v>Paste Your Data Here</v>
      </c>
      <c r="TX17" s="1" t="str">
        <f t="shared" ca="1" si="61"/>
        <v>Paste Your Data Here</v>
      </c>
      <c r="TY17" s="1" t="str">
        <f t="shared" ca="1" si="61"/>
        <v>Paste Your Data Here</v>
      </c>
      <c r="TZ17" s="1" t="str">
        <f t="shared" ca="1" si="61"/>
        <v>Paste Your Data Here</v>
      </c>
      <c r="UA17" s="1" t="str">
        <f t="shared" ca="1" si="61"/>
        <v>Paste Your Data Here</v>
      </c>
      <c r="UB17" s="1" t="str">
        <f t="shared" ca="1" si="61"/>
        <v>Paste Your Data Here</v>
      </c>
      <c r="UC17" s="1" t="str">
        <f t="shared" ca="1" si="61"/>
        <v>Paste Your Data Here</v>
      </c>
      <c r="UD17" s="1" t="str">
        <f t="shared" ca="1" si="61"/>
        <v>Paste Your Data Here</v>
      </c>
      <c r="UE17" s="1" t="str">
        <f t="shared" ca="1" si="61"/>
        <v>Paste Your Data Here</v>
      </c>
      <c r="UF17" s="1" t="str">
        <f t="shared" ca="1" si="61"/>
        <v>Paste Your Data Here</v>
      </c>
      <c r="UG17" s="1" t="str">
        <f t="shared" ca="1" si="61"/>
        <v>Paste Your Data Here</v>
      </c>
      <c r="UH17" s="1" t="str">
        <f t="shared" ca="1" si="61"/>
        <v>Paste Your Data Here</v>
      </c>
      <c r="UI17" s="1" t="str">
        <f t="shared" ca="1" si="61"/>
        <v>Paste Your Data Here</v>
      </c>
      <c r="UJ17" s="1" t="str">
        <f t="shared" ca="1" si="61"/>
        <v>Paste Your Data Here</v>
      </c>
      <c r="UK17" s="1" t="str">
        <f t="shared" ca="1" si="61"/>
        <v>Paste Your Data Here</v>
      </c>
      <c r="UL17" s="1" t="str">
        <f t="shared" ca="1" si="61"/>
        <v>Paste Your Data Here</v>
      </c>
      <c r="UM17" s="1" t="str">
        <f t="shared" ca="1" si="61"/>
        <v>Paste Your Data Here</v>
      </c>
      <c r="UN17" s="1" t="str">
        <f t="shared" ca="1" si="61"/>
        <v>Paste Your Data Here</v>
      </c>
      <c r="UO17" s="1" t="str">
        <f t="shared" ca="1" si="61"/>
        <v>Paste Your Data Here</v>
      </c>
      <c r="UP17" s="1" t="str">
        <f t="shared" ca="1" si="61"/>
        <v>Paste Your Data Here</v>
      </c>
      <c r="UQ17" s="1" t="str">
        <f t="shared" ca="1" si="61"/>
        <v>Paste Your Data Here</v>
      </c>
      <c r="UR17" s="1" t="str">
        <f t="shared" ca="1" si="61"/>
        <v>Paste Your Data Here</v>
      </c>
      <c r="US17" s="1" t="str">
        <f t="shared" ca="1" si="61"/>
        <v>Paste Your Data Here</v>
      </c>
      <c r="UT17" s="1" t="str">
        <f t="shared" ca="1" si="61"/>
        <v>Paste Your Data Here</v>
      </c>
      <c r="UU17" s="1" t="str">
        <f t="shared" ca="1" si="61"/>
        <v>Paste Your Data Here</v>
      </c>
      <c r="UV17" s="1" t="str">
        <f t="shared" ca="1" si="61"/>
        <v>Paste Your Data Here</v>
      </c>
      <c r="UW17" s="1" t="str">
        <f t="shared" ca="1" si="61"/>
        <v>Paste Your Data Here</v>
      </c>
      <c r="UX17" s="1" t="str">
        <f t="shared" ca="1" si="61"/>
        <v>Paste Your Data Here</v>
      </c>
      <c r="UY17" s="1" t="str">
        <f t="shared" ca="1" si="61"/>
        <v>Paste Your Data Here</v>
      </c>
      <c r="UZ17" s="1" t="str">
        <f t="shared" ca="1" si="61"/>
        <v>Paste Your Data Here</v>
      </c>
      <c r="VA17" s="1" t="str">
        <f t="shared" ca="1" si="61"/>
        <v>Paste Your Data Here</v>
      </c>
      <c r="VB17" s="1" t="str">
        <f t="shared" ca="1" si="61"/>
        <v>Paste Your Data Here</v>
      </c>
      <c r="VC17" s="1" t="str">
        <f t="shared" ca="1" si="61"/>
        <v>Paste Your Data Here</v>
      </c>
      <c r="VD17" s="1" t="str">
        <f t="shared" ca="1" si="61"/>
        <v>Paste Your Data Here</v>
      </c>
      <c r="VE17" s="1" t="str">
        <f t="shared" ca="1" si="61"/>
        <v>Paste Your Data Here</v>
      </c>
      <c r="VF17" s="1" t="str">
        <f t="shared" ca="1" si="61"/>
        <v>Paste Your Data Here</v>
      </c>
      <c r="VG17" s="1" t="str">
        <f t="shared" ca="1" si="61"/>
        <v>Paste Your Data Here</v>
      </c>
      <c r="VH17" s="1" t="str">
        <f t="shared" ca="1" si="61"/>
        <v>Paste Your Data Here</v>
      </c>
      <c r="VI17" s="1" t="str">
        <f t="shared" ca="1" si="61"/>
        <v>Paste Your Data Here</v>
      </c>
      <c r="VJ17" s="1" t="str">
        <f t="shared" ca="1" si="61"/>
        <v>Paste Your Data Here</v>
      </c>
      <c r="VK17" s="1" t="str">
        <f t="shared" ca="1" si="61"/>
        <v>Paste Your Data Here</v>
      </c>
      <c r="VL17" s="1" t="str">
        <f t="shared" ca="1" si="61"/>
        <v>Paste Your Data Here</v>
      </c>
      <c r="VM17" s="1" t="str">
        <f t="shared" ca="1" si="61"/>
        <v>Paste Your Data Here</v>
      </c>
      <c r="VN17" s="1" t="str">
        <f t="shared" ca="1" si="61"/>
        <v>Paste Your Data Here</v>
      </c>
      <c r="VO17" s="1" t="str">
        <f t="shared" ca="1" si="61"/>
        <v>Paste Your Data Here</v>
      </c>
      <c r="VP17" s="1" t="str">
        <f t="shared" ca="1" si="54"/>
        <v>Paste Your Data Here</v>
      </c>
      <c r="VQ17" s="1" t="str">
        <f t="shared" ca="1" si="54"/>
        <v>Paste Your Data Here</v>
      </c>
      <c r="VR17" s="1" t="str">
        <f t="shared" ca="1" si="54"/>
        <v>Paste Your Data Here</v>
      </c>
      <c r="VS17" s="1" t="str">
        <f t="shared" ca="1" si="54"/>
        <v>Paste Your Data Here</v>
      </c>
      <c r="VT17" s="1" t="str">
        <f t="shared" ca="1" si="54"/>
        <v>Paste Your Data Here</v>
      </c>
      <c r="VU17" s="1" t="str">
        <f t="shared" ca="1" si="54"/>
        <v>Paste Your Data Here</v>
      </c>
      <c r="VV17" s="1" t="str">
        <f t="shared" ca="1" si="54"/>
        <v>Paste Your Data Here</v>
      </c>
      <c r="VW17" s="1" t="str">
        <f t="shared" ca="1" si="54"/>
        <v>Paste Your Data Here</v>
      </c>
      <c r="VX17" s="1" t="str">
        <f t="shared" ca="1" si="54"/>
        <v>Paste Your Data Here</v>
      </c>
      <c r="VY17" s="1" t="str">
        <f t="shared" ca="1" si="54"/>
        <v>Paste Your Data Here</v>
      </c>
      <c r="VZ17" s="1" t="str">
        <f t="shared" ca="1" si="54"/>
        <v>Paste Your Data Here</v>
      </c>
      <c r="WA17" s="1" t="str">
        <f t="shared" ca="1" si="54"/>
        <v>Paste Your Data Here</v>
      </c>
      <c r="WB17" s="1" t="str">
        <f t="shared" ca="1" si="54"/>
        <v>Paste Your Data Here</v>
      </c>
      <c r="WC17" s="1" t="str">
        <f t="shared" ca="1" si="54"/>
        <v>Paste Your Data Here</v>
      </c>
      <c r="WD17" s="1" t="str">
        <f t="shared" ca="1" si="54"/>
        <v>Paste Your Data Here</v>
      </c>
      <c r="WE17" s="1" t="str">
        <f t="shared" ca="1" si="54"/>
        <v>Paste Your Data Here</v>
      </c>
      <c r="WF17" s="1" t="str">
        <f t="shared" ca="1" si="54"/>
        <v>Paste Your Data Here</v>
      </c>
      <c r="WG17" s="1" t="str">
        <f t="shared" ca="1" si="54"/>
        <v>Paste Your Data Here</v>
      </c>
      <c r="WH17" s="1" t="str">
        <f t="shared" ca="1" si="54"/>
        <v>Paste Your Data Here</v>
      </c>
      <c r="WI17" s="1" t="str">
        <f t="shared" ca="1" si="54"/>
        <v>Paste Your Data Here</v>
      </c>
      <c r="WJ17" s="1" t="str">
        <f t="shared" ca="1" si="54"/>
        <v>Paste Your Data Here</v>
      </c>
      <c r="WK17" s="1" t="str">
        <f t="shared" ca="1" si="54"/>
        <v>Paste Your Data Here</v>
      </c>
      <c r="WL17" s="1" t="str">
        <f t="shared" ca="1" si="54"/>
        <v>Paste Your Data Here</v>
      </c>
      <c r="WM17" s="1" t="str">
        <f t="shared" ca="1" si="54"/>
        <v>Paste Your Data Here</v>
      </c>
      <c r="WN17" s="1" t="str">
        <f t="shared" ca="1" si="54"/>
        <v>Paste Your Data Here</v>
      </c>
      <c r="WO17" s="1" t="str">
        <f t="shared" ca="1" si="54"/>
        <v>Paste Your Data Here</v>
      </c>
      <c r="WP17" s="1" t="str">
        <f t="shared" ca="1" si="54"/>
        <v>Paste Your Data Here</v>
      </c>
      <c r="WQ17" s="1" t="str">
        <f t="shared" ca="1" si="54"/>
        <v>Paste Your Data Here</v>
      </c>
      <c r="WR17" s="1" t="str">
        <f t="shared" ca="1" si="54"/>
        <v>Paste Your Data Here</v>
      </c>
      <c r="WS17" s="1" t="str">
        <f t="shared" ca="1" si="54"/>
        <v>Paste Your Data Here</v>
      </c>
      <c r="WT17" s="1" t="str">
        <f t="shared" ca="1" si="54"/>
        <v>Paste Your Data Here</v>
      </c>
      <c r="WU17" s="1" t="str">
        <f t="shared" ca="1" si="54"/>
        <v>Paste Your Data Here</v>
      </c>
      <c r="WV17" s="1" t="str">
        <f t="shared" ca="1" si="54"/>
        <v>Paste Your Data Here</v>
      </c>
      <c r="WW17" s="1" t="str">
        <f t="shared" ca="1" si="54"/>
        <v>Paste Your Data Here</v>
      </c>
      <c r="WX17" s="1" t="str">
        <f t="shared" ca="1" si="54"/>
        <v>Paste Your Data Here</v>
      </c>
      <c r="WY17" s="1" t="str">
        <f t="shared" ca="1" si="54"/>
        <v>Paste Your Data Here</v>
      </c>
      <c r="WZ17" s="1" t="str">
        <f t="shared" ca="1" si="54"/>
        <v>Paste Your Data Here</v>
      </c>
      <c r="XA17" s="1" t="str">
        <f t="shared" ca="1" si="54"/>
        <v>Paste Your Data Here</v>
      </c>
      <c r="XB17" s="1" t="str">
        <f t="shared" ca="1" si="54"/>
        <v>Paste Your Data Here</v>
      </c>
      <c r="XC17" s="1" t="str">
        <f t="shared" ca="1" si="54"/>
        <v>Paste Your Data Here</v>
      </c>
      <c r="XD17" s="1" t="str">
        <f t="shared" ca="1" si="54"/>
        <v>Paste Your Data Here</v>
      </c>
      <c r="XE17" s="1" t="str">
        <f t="shared" ca="1" si="54"/>
        <v>Paste Your Data Here</v>
      </c>
      <c r="XF17" s="1" t="str">
        <f t="shared" ca="1" si="54"/>
        <v>Paste Your Data Here</v>
      </c>
      <c r="XG17" s="1" t="str">
        <f t="shared" ca="1" si="54"/>
        <v>Paste Your Data Here</v>
      </c>
      <c r="XH17" s="1" t="str">
        <f t="shared" ca="1" si="54"/>
        <v>Paste Your Data Here</v>
      </c>
      <c r="XI17" s="1" t="str">
        <f t="shared" ca="1" si="54"/>
        <v>Paste Your Data Here</v>
      </c>
      <c r="XJ17" s="1" t="str">
        <f t="shared" ca="1" si="54"/>
        <v>Paste Your Data Here</v>
      </c>
      <c r="XK17" s="1" t="str">
        <f t="shared" ca="1" si="54"/>
        <v>Paste Your Data Here</v>
      </c>
      <c r="XL17" s="1" t="str">
        <f t="shared" ca="1" si="54"/>
        <v>Paste Your Data Here</v>
      </c>
      <c r="XM17" s="1" t="str">
        <f t="shared" ca="1" si="54"/>
        <v>Paste Your Data Here</v>
      </c>
      <c r="XN17" s="1" t="str">
        <f t="shared" ca="1" si="54"/>
        <v>Paste Your Data Here</v>
      </c>
      <c r="XO17" s="1" t="str">
        <f t="shared" ca="1" si="54"/>
        <v>Paste Your Data Here</v>
      </c>
      <c r="XP17" s="1" t="str">
        <f t="shared" ca="1" si="54"/>
        <v>Paste Your Data Here</v>
      </c>
      <c r="XQ17" s="1" t="str">
        <f t="shared" ca="1" si="54"/>
        <v>Paste Your Data Here</v>
      </c>
      <c r="XR17" s="1" t="str">
        <f t="shared" ca="1" si="54"/>
        <v>Paste Your Data Here</v>
      </c>
      <c r="XS17" s="1" t="str">
        <f t="shared" ca="1" si="54"/>
        <v>Paste Your Data Here</v>
      </c>
      <c r="XT17" s="1" t="str">
        <f t="shared" ca="1" si="54"/>
        <v>Paste Your Data Here</v>
      </c>
      <c r="XU17" s="1" t="str">
        <f t="shared" ca="1" si="54"/>
        <v>Paste Your Data Here</v>
      </c>
      <c r="XV17" s="1" t="str">
        <f t="shared" ca="1" si="54"/>
        <v>Paste Your Data Here</v>
      </c>
      <c r="XW17" s="1" t="str">
        <f t="shared" ca="1" si="54"/>
        <v>Paste Your Data Here</v>
      </c>
      <c r="XX17" s="1" t="str">
        <f t="shared" ca="1" si="54"/>
        <v>Paste Your Data Here</v>
      </c>
      <c r="XY17" s="1" t="str">
        <f t="shared" ca="1" si="47"/>
        <v>Paste Your Data Here</v>
      </c>
      <c r="XZ17" s="1" t="str">
        <f t="shared" ca="1" si="39"/>
        <v>Paste Your Data Here</v>
      </c>
      <c r="YA17" s="1" t="str">
        <f t="shared" ca="1" si="39"/>
        <v>Paste Your Data Here</v>
      </c>
      <c r="YB17" s="1" t="str">
        <f t="shared" ref="YB17:AAM21" ca="1" si="62">INDEX($A$6:$A$55,RANK(YB81,YB$70:YB$119))</f>
        <v>Paste Your Data Here</v>
      </c>
      <c r="YC17" s="1" t="str">
        <f t="shared" ca="1" si="62"/>
        <v>Paste Your Data Here</v>
      </c>
      <c r="YD17" s="1" t="str">
        <f t="shared" ca="1" si="62"/>
        <v>Paste Your Data Here</v>
      </c>
      <c r="YE17" s="1" t="str">
        <f t="shared" ca="1" si="62"/>
        <v>Paste Your Data Here</v>
      </c>
      <c r="YF17" s="1" t="str">
        <f t="shared" ca="1" si="62"/>
        <v>Paste Your Data Here</v>
      </c>
      <c r="YG17" s="1" t="str">
        <f t="shared" ca="1" si="62"/>
        <v>Paste Your Data Here</v>
      </c>
      <c r="YH17" s="1" t="str">
        <f t="shared" ca="1" si="62"/>
        <v>Paste Your Data Here</v>
      </c>
      <c r="YI17" s="1" t="str">
        <f t="shared" ca="1" si="62"/>
        <v>Paste Your Data Here</v>
      </c>
      <c r="YJ17" s="1" t="str">
        <f t="shared" ca="1" si="62"/>
        <v>Paste Your Data Here</v>
      </c>
      <c r="YK17" s="1" t="str">
        <f t="shared" ca="1" si="62"/>
        <v>Paste Your Data Here</v>
      </c>
      <c r="YL17" s="1" t="str">
        <f t="shared" ca="1" si="62"/>
        <v>Paste Your Data Here</v>
      </c>
      <c r="YM17" s="1" t="str">
        <f t="shared" ca="1" si="62"/>
        <v>Paste Your Data Here</v>
      </c>
      <c r="YN17" s="1" t="str">
        <f t="shared" ca="1" si="62"/>
        <v>Paste Your Data Here</v>
      </c>
      <c r="YO17" s="1" t="str">
        <f t="shared" ca="1" si="62"/>
        <v>Paste Your Data Here</v>
      </c>
      <c r="YP17" s="1" t="str">
        <f t="shared" ca="1" si="62"/>
        <v>Paste Your Data Here</v>
      </c>
      <c r="YQ17" s="1" t="str">
        <f t="shared" ca="1" si="62"/>
        <v>Paste Your Data Here</v>
      </c>
      <c r="YR17" s="1" t="str">
        <f t="shared" ca="1" si="62"/>
        <v>Paste Your Data Here</v>
      </c>
      <c r="YS17" s="1" t="str">
        <f t="shared" ca="1" si="62"/>
        <v>Paste Your Data Here</v>
      </c>
      <c r="YT17" s="1" t="str">
        <f t="shared" ca="1" si="62"/>
        <v>Paste Your Data Here</v>
      </c>
      <c r="YU17" s="1" t="str">
        <f t="shared" ca="1" si="62"/>
        <v>Paste Your Data Here</v>
      </c>
      <c r="YV17" s="1" t="str">
        <f t="shared" ca="1" si="62"/>
        <v>Paste Your Data Here</v>
      </c>
      <c r="YW17" s="1" t="str">
        <f t="shared" ca="1" si="62"/>
        <v>Paste Your Data Here</v>
      </c>
      <c r="YX17" s="1" t="str">
        <f t="shared" ca="1" si="62"/>
        <v>Paste Your Data Here</v>
      </c>
      <c r="YY17" s="1" t="str">
        <f t="shared" ca="1" si="62"/>
        <v>Paste Your Data Here</v>
      </c>
      <c r="YZ17" s="1" t="str">
        <f t="shared" ca="1" si="62"/>
        <v>Paste Your Data Here</v>
      </c>
      <c r="ZA17" s="1" t="str">
        <f t="shared" ca="1" si="62"/>
        <v>Paste Your Data Here</v>
      </c>
      <c r="ZB17" s="1" t="str">
        <f t="shared" ca="1" si="62"/>
        <v>Paste Your Data Here</v>
      </c>
      <c r="ZC17" s="1" t="str">
        <f t="shared" ca="1" si="62"/>
        <v>Paste Your Data Here</v>
      </c>
      <c r="ZD17" s="1" t="str">
        <f t="shared" ca="1" si="62"/>
        <v>Paste Your Data Here</v>
      </c>
      <c r="ZE17" s="1" t="str">
        <f t="shared" ca="1" si="62"/>
        <v>Paste Your Data Here</v>
      </c>
      <c r="ZF17" s="1" t="str">
        <f t="shared" ca="1" si="62"/>
        <v>Paste Your Data Here</v>
      </c>
      <c r="ZG17" s="1" t="str">
        <f t="shared" ca="1" si="62"/>
        <v>Paste Your Data Here</v>
      </c>
      <c r="ZH17" s="1" t="str">
        <f t="shared" ca="1" si="62"/>
        <v>Paste Your Data Here</v>
      </c>
      <c r="ZI17" s="1" t="str">
        <f t="shared" ca="1" si="62"/>
        <v>Paste Your Data Here</v>
      </c>
      <c r="ZJ17" s="1" t="str">
        <f t="shared" ca="1" si="62"/>
        <v>Paste Your Data Here</v>
      </c>
      <c r="ZK17" s="1" t="str">
        <f t="shared" ca="1" si="62"/>
        <v>Paste Your Data Here</v>
      </c>
      <c r="ZL17" s="1" t="str">
        <f t="shared" ca="1" si="62"/>
        <v>Paste Your Data Here</v>
      </c>
      <c r="ZM17" s="1" t="str">
        <f t="shared" ca="1" si="62"/>
        <v>Paste Your Data Here</v>
      </c>
      <c r="ZN17" s="1" t="str">
        <f t="shared" ca="1" si="62"/>
        <v>Paste Your Data Here</v>
      </c>
      <c r="ZO17" s="1" t="str">
        <f t="shared" ca="1" si="62"/>
        <v>Paste Your Data Here</v>
      </c>
      <c r="ZP17" s="1" t="str">
        <f t="shared" ca="1" si="62"/>
        <v>Paste Your Data Here</v>
      </c>
      <c r="ZQ17" s="1" t="str">
        <f t="shared" ca="1" si="62"/>
        <v>Paste Your Data Here</v>
      </c>
      <c r="ZR17" s="1" t="str">
        <f t="shared" ca="1" si="62"/>
        <v>Paste Your Data Here</v>
      </c>
      <c r="ZS17" s="1" t="str">
        <f t="shared" ca="1" si="62"/>
        <v>Paste Your Data Here</v>
      </c>
      <c r="ZT17" s="1" t="str">
        <f t="shared" ca="1" si="62"/>
        <v>Paste Your Data Here</v>
      </c>
      <c r="ZU17" s="1" t="str">
        <f t="shared" ca="1" si="62"/>
        <v>Paste Your Data Here</v>
      </c>
      <c r="ZV17" s="1" t="str">
        <f t="shared" ca="1" si="62"/>
        <v>Paste Your Data Here</v>
      </c>
      <c r="ZW17" s="1" t="str">
        <f t="shared" ca="1" si="62"/>
        <v>Paste Your Data Here</v>
      </c>
      <c r="ZX17" s="1" t="str">
        <f t="shared" ca="1" si="62"/>
        <v>Paste Your Data Here</v>
      </c>
      <c r="ZY17" s="1" t="str">
        <f t="shared" ca="1" si="62"/>
        <v>Paste Your Data Here</v>
      </c>
      <c r="ZZ17" s="1" t="str">
        <f t="shared" ca="1" si="62"/>
        <v>Paste Your Data Here</v>
      </c>
      <c r="AAA17" s="1" t="str">
        <f t="shared" ca="1" si="62"/>
        <v>Paste Your Data Here</v>
      </c>
      <c r="AAB17" s="1" t="str">
        <f t="shared" ca="1" si="62"/>
        <v>Paste Your Data Here</v>
      </c>
      <c r="AAC17" s="1" t="str">
        <f t="shared" ca="1" si="62"/>
        <v>Paste Your Data Here</v>
      </c>
      <c r="AAD17" s="1" t="str">
        <f t="shared" ca="1" si="62"/>
        <v>Paste Your Data Here</v>
      </c>
      <c r="AAE17" s="1" t="str">
        <f t="shared" ca="1" si="62"/>
        <v>Paste Your Data Here</v>
      </c>
      <c r="AAF17" s="1" t="str">
        <f t="shared" ca="1" si="62"/>
        <v>Paste Your Data Here</v>
      </c>
      <c r="AAG17" s="1" t="str">
        <f t="shared" ca="1" si="62"/>
        <v>Paste Your Data Here</v>
      </c>
      <c r="AAH17" s="1" t="str">
        <f t="shared" ca="1" si="62"/>
        <v>Paste Your Data Here</v>
      </c>
      <c r="AAI17" s="1" t="str">
        <f t="shared" ca="1" si="62"/>
        <v>Paste Your Data Here</v>
      </c>
      <c r="AAJ17" s="1" t="str">
        <f t="shared" ca="1" si="62"/>
        <v>Paste Your Data Here</v>
      </c>
      <c r="AAK17" s="1" t="str">
        <f t="shared" ca="1" si="62"/>
        <v>Paste Your Data Here</v>
      </c>
      <c r="AAL17" s="1" t="str">
        <f t="shared" ca="1" si="62"/>
        <v>Paste Your Data Here</v>
      </c>
      <c r="AAM17" s="1" t="str">
        <f t="shared" ca="1" si="62"/>
        <v>Paste Your Data Here</v>
      </c>
      <c r="AAN17" s="1" t="str">
        <f t="shared" ca="1" si="55"/>
        <v>Paste Your Data Here</v>
      </c>
      <c r="AAO17" s="1" t="str">
        <f t="shared" ca="1" si="55"/>
        <v>Paste Your Data Here</v>
      </c>
      <c r="AAP17" s="1" t="str">
        <f t="shared" ca="1" si="55"/>
        <v>Paste Your Data Here</v>
      </c>
      <c r="AAQ17" s="1" t="str">
        <f t="shared" ca="1" si="55"/>
        <v>Paste Your Data Here</v>
      </c>
      <c r="AAR17" s="1" t="str">
        <f t="shared" ca="1" si="55"/>
        <v>Paste Your Data Here</v>
      </c>
      <c r="AAS17" s="1" t="str">
        <f t="shared" ca="1" si="55"/>
        <v>Paste Your Data Here</v>
      </c>
      <c r="AAT17" s="1" t="str">
        <f t="shared" ca="1" si="55"/>
        <v>Paste Your Data Here</v>
      </c>
      <c r="AAU17" s="1" t="str">
        <f t="shared" ca="1" si="55"/>
        <v>Paste Your Data Here</v>
      </c>
      <c r="AAV17" s="1" t="str">
        <f t="shared" ca="1" si="55"/>
        <v>Paste Your Data Here</v>
      </c>
      <c r="AAW17" s="1" t="str">
        <f t="shared" ca="1" si="55"/>
        <v>Paste Your Data Here</v>
      </c>
      <c r="AAX17" s="1" t="str">
        <f t="shared" ca="1" si="55"/>
        <v>Paste Your Data Here</v>
      </c>
      <c r="AAY17" s="1" t="str">
        <f t="shared" ca="1" si="55"/>
        <v>Paste Your Data Here</v>
      </c>
      <c r="AAZ17" s="1" t="str">
        <f t="shared" ca="1" si="55"/>
        <v>Paste Your Data Here</v>
      </c>
      <c r="ABA17" s="1" t="str">
        <f t="shared" ca="1" si="55"/>
        <v>Paste Your Data Here</v>
      </c>
      <c r="ABB17" s="1" t="str">
        <f t="shared" ca="1" si="55"/>
        <v>Paste Your Data Here</v>
      </c>
      <c r="ABC17" s="1" t="str">
        <f t="shared" ca="1" si="55"/>
        <v>Paste Your Data Here</v>
      </c>
      <c r="ABD17" s="1" t="str">
        <f t="shared" ca="1" si="55"/>
        <v>Paste Your Data Here</v>
      </c>
      <c r="ABE17" s="1" t="str">
        <f t="shared" ca="1" si="55"/>
        <v>Paste Your Data Here</v>
      </c>
      <c r="ABF17" s="1" t="str">
        <f t="shared" ca="1" si="55"/>
        <v>Paste Your Data Here</v>
      </c>
      <c r="ABG17" s="1" t="str">
        <f t="shared" ca="1" si="55"/>
        <v>Paste Your Data Here</v>
      </c>
      <c r="ABH17" s="1" t="str">
        <f t="shared" ca="1" si="55"/>
        <v>Paste Your Data Here</v>
      </c>
      <c r="ABI17" s="1" t="str">
        <f t="shared" ca="1" si="55"/>
        <v>Paste Your Data Here</v>
      </c>
      <c r="ABJ17" s="1" t="str">
        <f t="shared" ca="1" si="55"/>
        <v>Paste Your Data Here</v>
      </c>
      <c r="ABK17" s="1" t="str">
        <f t="shared" ca="1" si="55"/>
        <v>Paste Your Data Here</v>
      </c>
      <c r="ABL17" s="1" t="str">
        <f t="shared" ca="1" si="55"/>
        <v>Paste Your Data Here</v>
      </c>
      <c r="ABM17" s="1" t="str">
        <f t="shared" ca="1" si="55"/>
        <v>Paste Your Data Here</v>
      </c>
      <c r="ABN17" s="1" t="str">
        <f t="shared" ca="1" si="55"/>
        <v>Paste Your Data Here</v>
      </c>
      <c r="ABO17" s="1" t="str">
        <f t="shared" ca="1" si="55"/>
        <v>Paste Your Data Here</v>
      </c>
      <c r="ABP17" s="1" t="str">
        <f t="shared" ca="1" si="55"/>
        <v>Paste Your Data Here</v>
      </c>
      <c r="ABQ17" s="1" t="str">
        <f t="shared" ca="1" si="55"/>
        <v>Paste Your Data Here</v>
      </c>
      <c r="ABR17" s="1" t="str">
        <f t="shared" ca="1" si="55"/>
        <v>Paste Your Data Here</v>
      </c>
      <c r="ABS17" s="1" t="str">
        <f t="shared" ca="1" si="55"/>
        <v>Paste Your Data Here</v>
      </c>
      <c r="ABT17" s="1" t="str">
        <f t="shared" ca="1" si="55"/>
        <v>Paste Your Data Here</v>
      </c>
      <c r="ABU17" s="1" t="str">
        <f t="shared" ca="1" si="55"/>
        <v>Paste Your Data Here</v>
      </c>
      <c r="ABV17" s="1" t="str">
        <f t="shared" ca="1" si="55"/>
        <v>Paste Your Data Here</v>
      </c>
      <c r="ABW17" s="1" t="str">
        <f t="shared" ca="1" si="55"/>
        <v>Paste Your Data Here</v>
      </c>
      <c r="ABX17" s="1" t="str">
        <f t="shared" ca="1" si="55"/>
        <v>Paste Your Data Here</v>
      </c>
      <c r="ABY17" s="1" t="str">
        <f t="shared" ca="1" si="55"/>
        <v>Paste Your Data Here</v>
      </c>
      <c r="ABZ17" s="1" t="str">
        <f t="shared" ca="1" si="55"/>
        <v>Paste Your Data Here</v>
      </c>
      <c r="ACA17" s="1" t="str">
        <f t="shared" ca="1" si="55"/>
        <v>Paste Your Data Here</v>
      </c>
      <c r="ACB17" s="1" t="str">
        <f t="shared" ca="1" si="55"/>
        <v>Paste Your Data Here</v>
      </c>
      <c r="ACC17" s="1" t="str">
        <f t="shared" ca="1" si="55"/>
        <v>Paste Your Data Here</v>
      </c>
      <c r="ACD17" s="1" t="str">
        <f t="shared" ca="1" si="55"/>
        <v>Paste Your Data Here</v>
      </c>
      <c r="ACE17" s="1" t="str">
        <f t="shared" ca="1" si="55"/>
        <v>Paste Your Data Here</v>
      </c>
      <c r="ACF17" s="1" t="str">
        <f t="shared" ca="1" si="55"/>
        <v>Paste Your Data Here</v>
      </c>
      <c r="ACG17" s="1" t="str">
        <f t="shared" ca="1" si="55"/>
        <v>Paste Your Data Here</v>
      </c>
      <c r="ACH17" s="1" t="str">
        <f t="shared" ca="1" si="55"/>
        <v>Paste Your Data Here</v>
      </c>
      <c r="ACI17" s="1" t="str">
        <f t="shared" ca="1" si="55"/>
        <v>Paste Your Data Here</v>
      </c>
      <c r="ACJ17" s="1" t="str">
        <f t="shared" ca="1" si="55"/>
        <v>Paste Your Data Here</v>
      </c>
      <c r="ACK17" s="1" t="str">
        <f t="shared" ca="1" si="55"/>
        <v>Paste Your Data Here</v>
      </c>
      <c r="ACL17" s="1" t="str">
        <f t="shared" ca="1" si="55"/>
        <v>Paste Your Data Here</v>
      </c>
      <c r="ACM17" s="1" t="str">
        <f t="shared" ca="1" si="55"/>
        <v>Paste Your Data Here</v>
      </c>
      <c r="ACN17" s="1" t="str">
        <f t="shared" ca="1" si="55"/>
        <v>Paste Your Data Here</v>
      </c>
      <c r="ACO17" s="1" t="str">
        <f t="shared" ca="1" si="55"/>
        <v>Paste Your Data Here</v>
      </c>
      <c r="ACP17" s="1" t="str">
        <f t="shared" ca="1" si="55"/>
        <v>Paste Your Data Here</v>
      </c>
      <c r="ACQ17" s="1" t="str">
        <f t="shared" ca="1" si="55"/>
        <v>Paste Your Data Here</v>
      </c>
      <c r="ACR17" s="1" t="str">
        <f t="shared" ca="1" si="55"/>
        <v>Paste Your Data Here</v>
      </c>
      <c r="ACS17" s="1" t="str">
        <f t="shared" ca="1" si="55"/>
        <v>Paste Your Data Here</v>
      </c>
      <c r="ACT17" s="1" t="str">
        <f t="shared" ca="1" si="55"/>
        <v>Paste Your Data Here</v>
      </c>
      <c r="ACU17" s="1" t="str">
        <f t="shared" ca="1" si="55"/>
        <v>Paste Your Data Here</v>
      </c>
      <c r="ACV17" s="1" t="str">
        <f t="shared" ca="1" si="55"/>
        <v>Paste Your Data Here</v>
      </c>
      <c r="ACW17" s="1" t="str">
        <f t="shared" ca="1" si="48"/>
        <v>Paste Your Data Here</v>
      </c>
      <c r="ACX17" s="1" t="str">
        <f t="shared" ca="1" si="40"/>
        <v>Paste Your Data Here</v>
      </c>
      <c r="ACY17" s="1" t="str">
        <f t="shared" ca="1" si="40"/>
        <v>Paste Your Data Here</v>
      </c>
      <c r="ACZ17" s="1" t="str">
        <f t="shared" ref="ACZ17:AFK21" ca="1" si="63">INDEX($A$6:$A$55,RANK(ACZ81,ACZ$70:ACZ$119))</f>
        <v>Paste Your Data Here</v>
      </c>
      <c r="ADA17" s="1" t="str">
        <f t="shared" ca="1" si="63"/>
        <v>Paste Your Data Here</v>
      </c>
      <c r="ADB17" s="1" t="str">
        <f t="shared" ca="1" si="63"/>
        <v>Paste Your Data Here</v>
      </c>
      <c r="ADC17" s="1" t="str">
        <f t="shared" ca="1" si="63"/>
        <v>Paste Your Data Here</v>
      </c>
      <c r="ADD17" s="1" t="str">
        <f t="shared" ca="1" si="63"/>
        <v>Paste Your Data Here</v>
      </c>
      <c r="ADE17" s="1" t="str">
        <f t="shared" ca="1" si="63"/>
        <v>Paste Your Data Here</v>
      </c>
      <c r="ADF17" s="1" t="str">
        <f t="shared" ca="1" si="63"/>
        <v>Paste Your Data Here</v>
      </c>
      <c r="ADG17" s="1" t="str">
        <f t="shared" ca="1" si="63"/>
        <v>Paste Your Data Here</v>
      </c>
      <c r="ADH17" s="1" t="str">
        <f t="shared" ca="1" si="63"/>
        <v>Paste Your Data Here</v>
      </c>
      <c r="ADI17" s="1" t="str">
        <f t="shared" ca="1" si="63"/>
        <v>Paste Your Data Here</v>
      </c>
      <c r="ADJ17" s="1" t="str">
        <f t="shared" ca="1" si="63"/>
        <v>Paste Your Data Here</v>
      </c>
      <c r="ADK17" s="1" t="str">
        <f t="shared" ca="1" si="63"/>
        <v>Paste Your Data Here</v>
      </c>
      <c r="ADL17" s="1" t="str">
        <f t="shared" ca="1" si="63"/>
        <v>Paste Your Data Here</v>
      </c>
      <c r="ADM17" s="1" t="str">
        <f t="shared" ca="1" si="63"/>
        <v>Paste Your Data Here</v>
      </c>
      <c r="ADN17" s="1" t="str">
        <f t="shared" ca="1" si="63"/>
        <v>Paste Your Data Here</v>
      </c>
      <c r="ADO17" s="1" t="str">
        <f t="shared" ca="1" si="63"/>
        <v>Paste Your Data Here</v>
      </c>
      <c r="ADP17" s="1" t="str">
        <f t="shared" ca="1" si="63"/>
        <v>Paste Your Data Here</v>
      </c>
      <c r="ADQ17" s="1" t="str">
        <f t="shared" ca="1" si="63"/>
        <v>Paste Your Data Here</v>
      </c>
      <c r="ADR17" s="1" t="str">
        <f t="shared" ca="1" si="63"/>
        <v>Paste Your Data Here</v>
      </c>
      <c r="ADS17" s="1" t="str">
        <f t="shared" ca="1" si="63"/>
        <v>Paste Your Data Here</v>
      </c>
      <c r="ADT17" s="1" t="str">
        <f t="shared" ca="1" si="63"/>
        <v>Paste Your Data Here</v>
      </c>
      <c r="ADU17" s="1" t="str">
        <f t="shared" ca="1" si="63"/>
        <v>Paste Your Data Here</v>
      </c>
      <c r="ADV17" s="1" t="str">
        <f t="shared" ca="1" si="63"/>
        <v>Paste Your Data Here</v>
      </c>
      <c r="ADW17" s="1" t="str">
        <f t="shared" ca="1" si="63"/>
        <v>Paste Your Data Here</v>
      </c>
      <c r="ADX17" s="1" t="str">
        <f t="shared" ca="1" si="63"/>
        <v>Paste Your Data Here</v>
      </c>
      <c r="ADY17" s="1" t="str">
        <f t="shared" ca="1" si="63"/>
        <v>Paste Your Data Here</v>
      </c>
      <c r="ADZ17" s="1" t="str">
        <f t="shared" ca="1" si="63"/>
        <v>Paste Your Data Here</v>
      </c>
      <c r="AEA17" s="1" t="str">
        <f t="shared" ca="1" si="63"/>
        <v>Paste Your Data Here</v>
      </c>
      <c r="AEB17" s="1" t="str">
        <f t="shared" ca="1" si="63"/>
        <v>Paste Your Data Here</v>
      </c>
      <c r="AEC17" s="1" t="str">
        <f t="shared" ca="1" si="63"/>
        <v>Paste Your Data Here</v>
      </c>
      <c r="AED17" s="1" t="str">
        <f t="shared" ca="1" si="63"/>
        <v>Paste Your Data Here</v>
      </c>
      <c r="AEE17" s="1" t="str">
        <f t="shared" ca="1" si="63"/>
        <v>Paste Your Data Here</v>
      </c>
      <c r="AEF17" s="1" t="str">
        <f t="shared" ca="1" si="63"/>
        <v>Paste Your Data Here</v>
      </c>
      <c r="AEG17" s="1" t="str">
        <f t="shared" ca="1" si="63"/>
        <v>Paste Your Data Here</v>
      </c>
      <c r="AEH17" s="1" t="str">
        <f t="shared" ca="1" si="63"/>
        <v>Paste Your Data Here</v>
      </c>
      <c r="AEI17" s="1" t="str">
        <f t="shared" ca="1" si="63"/>
        <v>Paste Your Data Here</v>
      </c>
      <c r="AEJ17" s="1" t="str">
        <f t="shared" ca="1" si="63"/>
        <v>Paste Your Data Here</v>
      </c>
      <c r="AEK17" s="1" t="str">
        <f t="shared" ca="1" si="63"/>
        <v>Paste Your Data Here</v>
      </c>
      <c r="AEL17" s="1" t="str">
        <f t="shared" ca="1" si="63"/>
        <v>Paste Your Data Here</v>
      </c>
      <c r="AEM17" s="1" t="str">
        <f t="shared" ca="1" si="63"/>
        <v>Paste Your Data Here</v>
      </c>
      <c r="AEN17" s="1" t="str">
        <f t="shared" ca="1" si="63"/>
        <v>Paste Your Data Here</v>
      </c>
      <c r="AEO17" s="1" t="str">
        <f t="shared" ca="1" si="63"/>
        <v>Paste Your Data Here</v>
      </c>
      <c r="AEP17" s="1" t="str">
        <f t="shared" ca="1" si="63"/>
        <v>Paste Your Data Here</v>
      </c>
      <c r="AEQ17" s="1" t="str">
        <f t="shared" ca="1" si="63"/>
        <v>Paste Your Data Here</v>
      </c>
      <c r="AER17" s="1" t="str">
        <f t="shared" ca="1" si="63"/>
        <v>Paste Your Data Here</v>
      </c>
      <c r="AES17" s="1" t="str">
        <f t="shared" ca="1" si="63"/>
        <v>Paste Your Data Here</v>
      </c>
      <c r="AET17" s="1" t="str">
        <f t="shared" ca="1" si="63"/>
        <v>Paste Your Data Here</v>
      </c>
      <c r="AEU17" s="1" t="str">
        <f t="shared" ca="1" si="63"/>
        <v>Paste Your Data Here</v>
      </c>
      <c r="AEV17" s="1" t="str">
        <f t="shared" ca="1" si="63"/>
        <v>Paste Your Data Here</v>
      </c>
      <c r="AEW17" s="1" t="str">
        <f t="shared" ca="1" si="63"/>
        <v>Paste Your Data Here</v>
      </c>
      <c r="AEX17" s="1" t="str">
        <f t="shared" ca="1" si="63"/>
        <v>Paste Your Data Here</v>
      </c>
      <c r="AEY17" s="1" t="str">
        <f t="shared" ca="1" si="63"/>
        <v>Paste Your Data Here</v>
      </c>
      <c r="AEZ17" s="1" t="str">
        <f t="shared" ca="1" si="63"/>
        <v>Paste Your Data Here</v>
      </c>
      <c r="AFA17" s="1" t="str">
        <f t="shared" ca="1" si="63"/>
        <v>Paste Your Data Here</v>
      </c>
      <c r="AFB17" s="1" t="str">
        <f t="shared" ca="1" si="63"/>
        <v>Paste Your Data Here</v>
      </c>
      <c r="AFC17" s="1" t="str">
        <f t="shared" ca="1" si="63"/>
        <v>Paste Your Data Here</v>
      </c>
      <c r="AFD17" s="1" t="str">
        <f t="shared" ca="1" si="63"/>
        <v>Paste Your Data Here</v>
      </c>
      <c r="AFE17" s="1" t="str">
        <f t="shared" ca="1" si="63"/>
        <v>Paste Your Data Here</v>
      </c>
      <c r="AFF17" s="1" t="str">
        <f t="shared" ca="1" si="63"/>
        <v>Paste Your Data Here</v>
      </c>
      <c r="AFG17" s="1" t="str">
        <f t="shared" ca="1" si="63"/>
        <v>Paste Your Data Here</v>
      </c>
      <c r="AFH17" s="1" t="str">
        <f t="shared" ca="1" si="63"/>
        <v>Paste Your Data Here</v>
      </c>
      <c r="AFI17" s="1" t="str">
        <f t="shared" ca="1" si="63"/>
        <v>Paste Your Data Here</v>
      </c>
      <c r="AFJ17" s="1" t="str">
        <f t="shared" ca="1" si="63"/>
        <v>Paste Your Data Here</v>
      </c>
      <c r="AFK17" s="1" t="str">
        <f t="shared" ca="1" si="63"/>
        <v>Paste Your Data Here</v>
      </c>
      <c r="AFL17" s="1" t="str">
        <f t="shared" ca="1" si="56"/>
        <v>Paste Your Data Here</v>
      </c>
      <c r="AFM17" s="1" t="str">
        <f t="shared" ca="1" si="56"/>
        <v>Paste Your Data Here</v>
      </c>
      <c r="AFN17" s="1" t="str">
        <f t="shared" ca="1" si="56"/>
        <v>Paste Your Data Here</v>
      </c>
      <c r="AFO17" s="1" t="str">
        <f t="shared" ca="1" si="56"/>
        <v>Paste Your Data Here</v>
      </c>
      <c r="AFP17" s="1" t="str">
        <f t="shared" ca="1" si="56"/>
        <v>Paste Your Data Here</v>
      </c>
      <c r="AFQ17" s="1" t="str">
        <f t="shared" ca="1" si="56"/>
        <v>Paste Your Data Here</v>
      </c>
      <c r="AFR17" s="1" t="str">
        <f t="shared" ca="1" si="56"/>
        <v>Paste Your Data Here</v>
      </c>
      <c r="AFS17" s="1" t="str">
        <f t="shared" ca="1" si="56"/>
        <v>Paste Your Data Here</v>
      </c>
      <c r="AFT17" s="1" t="str">
        <f t="shared" ca="1" si="56"/>
        <v>Paste Your Data Here</v>
      </c>
      <c r="AFU17" s="1" t="str">
        <f t="shared" ca="1" si="56"/>
        <v>Paste Your Data Here</v>
      </c>
      <c r="AFV17" s="1" t="str">
        <f t="shared" ca="1" si="56"/>
        <v>Paste Your Data Here</v>
      </c>
      <c r="AFW17" s="1" t="str">
        <f t="shared" ca="1" si="56"/>
        <v>Paste Your Data Here</v>
      </c>
      <c r="AFX17" s="1" t="str">
        <f t="shared" ca="1" si="56"/>
        <v>Paste Your Data Here</v>
      </c>
      <c r="AFY17" s="1" t="str">
        <f t="shared" ca="1" si="56"/>
        <v>Paste Your Data Here</v>
      </c>
      <c r="AFZ17" s="1" t="str">
        <f t="shared" ca="1" si="56"/>
        <v>Paste Your Data Here</v>
      </c>
      <c r="AGA17" s="1" t="str">
        <f t="shared" ca="1" si="56"/>
        <v>Paste Your Data Here</v>
      </c>
      <c r="AGB17" s="1" t="str">
        <f t="shared" ca="1" si="56"/>
        <v>Paste Your Data Here</v>
      </c>
      <c r="AGC17" s="1" t="str">
        <f t="shared" ca="1" si="56"/>
        <v>Paste Your Data Here</v>
      </c>
      <c r="AGD17" s="1" t="str">
        <f t="shared" ca="1" si="56"/>
        <v>Paste Your Data Here</v>
      </c>
      <c r="AGE17" s="1" t="str">
        <f t="shared" ca="1" si="56"/>
        <v>Paste Your Data Here</v>
      </c>
      <c r="AGF17" s="1" t="str">
        <f t="shared" ca="1" si="56"/>
        <v>Paste Your Data Here</v>
      </c>
      <c r="AGG17" s="1" t="str">
        <f t="shared" ca="1" si="56"/>
        <v>Paste Your Data Here</v>
      </c>
      <c r="AGH17" s="1" t="str">
        <f t="shared" ca="1" si="56"/>
        <v>Paste Your Data Here</v>
      </c>
      <c r="AGI17" s="1" t="str">
        <f t="shared" ca="1" si="56"/>
        <v>Paste Your Data Here</v>
      </c>
      <c r="AGJ17" s="1" t="str">
        <f t="shared" ca="1" si="56"/>
        <v>Paste Your Data Here</v>
      </c>
      <c r="AGK17" s="1" t="str">
        <f t="shared" ca="1" si="56"/>
        <v>Paste Your Data Here</v>
      </c>
      <c r="AGL17" s="1" t="str">
        <f t="shared" ca="1" si="56"/>
        <v>Paste Your Data Here</v>
      </c>
      <c r="AGM17" s="1" t="str">
        <f t="shared" ca="1" si="56"/>
        <v>Paste Your Data Here</v>
      </c>
      <c r="AGN17" s="1" t="str">
        <f t="shared" ca="1" si="56"/>
        <v>Paste Your Data Here</v>
      </c>
      <c r="AGO17" s="1" t="str">
        <f t="shared" ca="1" si="56"/>
        <v>Paste Your Data Here</v>
      </c>
      <c r="AGP17" s="1" t="str">
        <f t="shared" ca="1" si="56"/>
        <v>Paste Your Data Here</v>
      </c>
      <c r="AGQ17" s="1" t="str">
        <f t="shared" ca="1" si="56"/>
        <v>Paste Your Data Here</v>
      </c>
      <c r="AGR17" s="1" t="str">
        <f t="shared" ca="1" si="56"/>
        <v>Paste Your Data Here</v>
      </c>
      <c r="AGS17" s="1" t="str">
        <f t="shared" ca="1" si="56"/>
        <v>Paste Your Data Here</v>
      </c>
      <c r="AGT17" s="1" t="str">
        <f t="shared" ca="1" si="56"/>
        <v>Paste Your Data Here</v>
      </c>
      <c r="AGU17" s="1" t="str">
        <f t="shared" ca="1" si="56"/>
        <v>Paste Your Data Here</v>
      </c>
      <c r="AGV17" s="1" t="str">
        <f t="shared" ca="1" si="56"/>
        <v>Paste Your Data Here</v>
      </c>
      <c r="AGW17" s="1" t="str">
        <f t="shared" ca="1" si="56"/>
        <v>Paste Your Data Here</v>
      </c>
      <c r="AGX17" s="1" t="str">
        <f t="shared" ca="1" si="56"/>
        <v>Paste Your Data Here</v>
      </c>
      <c r="AGY17" s="1" t="str">
        <f t="shared" ca="1" si="56"/>
        <v>Paste Your Data Here</v>
      </c>
      <c r="AGZ17" s="1" t="str">
        <f t="shared" ca="1" si="56"/>
        <v>Paste Your Data Here</v>
      </c>
      <c r="AHA17" s="1" t="str">
        <f t="shared" ca="1" si="56"/>
        <v>Paste Your Data Here</v>
      </c>
      <c r="AHB17" s="1" t="str">
        <f t="shared" ca="1" si="56"/>
        <v>Paste Your Data Here</v>
      </c>
      <c r="AHC17" s="1" t="str">
        <f t="shared" ca="1" si="56"/>
        <v>Paste Your Data Here</v>
      </c>
      <c r="AHD17" s="1" t="str">
        <f t="shared" ca="1" si="56"/>
        <v>Paste Your Data Here</v>
      </c>
      <c r="AHE17" s="1" t="str">
        <f t="shared" ca="1" si="56"/>
        <v>Paste Your Data Here</v>
      </c>
      <c r="AHF17" s="1" t="str">
        <f t="shared" ca="1" si="56"/>
        <v>Paste Your Data Here</v>
      </c>
      <c r="AHG17" s="1" t="str">
        <f t="shared" ca="1" si="56"/>
        <v>Paste Your Data Here</v>
      </c>
      <c r="AHH17" s="1" t="str">
        <f t="shared" ca="1" si="56"/>
        <v>Paste Your Data Here</v>
      </c>
      <c r="AHI17" s="1" t="str">
        <f t="shared" ca="1" si="56"/>
        <v>Paste Your Data Here</v>
      </c>
      <c r="AHJ17" s="1" t="str">
        <f t="shared" ca="1" si="56"/>
        <v>Paste Your Data Here</v>
      </c>
      <c r="AHK17" s="1" t="str">
        <f t="shared" ca="1" si="56"/>
        <v>Paste Your Data Here</v>
      </c>
      <c r="AHL17" s="1" t="str">
        <f t="shared" ca="1" si="56"/>
        <v>Paste Your Data Here</v>
      </c>
      <c r="AHM17" s="1" t="str">
        <f t="shared" ca="1" si="56"/>
        <v>Paste Your Data Here</v>
      </c>
      <c r="AHN17" s="1" t="str">
        <f t="shared" ca="1" si="56"/>
        <v>Paste Your Data Here</v>
      </c>
      <c r="AHO17" s="1" t="str">
        <f t="shared" ca="1" si="56"/>
        <v>Paste Your Data Here</v>
      </c>
      <c r="AHP17" s="1" t="str">
        <f t="shared" ca="1" si="56"/>
        <v>Paste Your Data Here</v>
      </c>
      <c r="AHQ17" s="1" t="str">
        <f t="shared" ca="1" si="56"/>
        <v>Paste Your Data Here</v>
      </c>
      <c r="AHR17" s="1" t="str">
        <f t="shared" ca="1" si="56"/>
        <v>Paste Your Data Here</v>
      </c>
      <c r="AHS17" s="1" t="str">
        <f t="shared" ca="1" si="56"/>
        <v>Paste Your Data Here</v>
      </c>
      <c r="AHT17" s="1" t="str">
        <f t="shared" ca="1" si="56"/>
        <v>Paste Your Data Here</v>
      </c>
      <c r="AHU17" s="1" t="str">
        <f t="shared" ca="1" si="49"/>
        <v>Paste Your Data Here</v>
      </c>
      <c r="AHV17" s="1" t="str">
        <f t="shared" ca="1" si="41"/>
        <v>Paste Your Data Here</v>
      </c>
      <c r="AHW17" s="1" t="str">
        <f t="shared" ca="1" si="41"/>
        <v>Paste Your Data Here</v>
      </c>
      <c r="AHX17" s="1" t="str">
        <f t="shared" ref="AHX17:AKI21" ca="1" si="64">INDEX($A$6:$A$55,RANK(AHX81,AHX$70:AHX$119))</f>
        <v>Paste Your Data Here</v>
      </c>
      <c r="AHY17" s="1" t="str">
        <f t="shared" ca="1" si="64"/>
        <v>Paste Your Data Here</v>
      </c>
      <c r="AHZ17" s="1" t="str">
        <f t="shared" ca="1" si="64"/>
        <v>Paste Your Data Here</v>
      </c>
      <c r="AIA17" s="1" t="str">
        <f t="shared" ca="1" si="64"/>
        <v>Paste Your Data Here</v>
      </c>
      <c r="AIB17" s="1" t="str">
        <f t="shared" ca="1" si="64"/>
        <v>Paste Your Data Here</v>
      </c>
      <c r="AIC17" s="1" t="str">
        <f t="shared" ca="1" si="64"/>
        <v>Paste Your Data Here</v>
      </c>
      <c r="AID17" s="1" t="str">
        <f t="shared" ca="1" si="64"/>
        <v>Paste Your Data Here</v>
      </c>
      <c r="AIE17" s="1" t="str">
        <f t="shared" ca="1" si="64"/>
        <v>Paste Your Data Here</v>
      </c>
      <c r="AIF17" s="1" t="str">
        <f t="shared" ca="1" si="64"/>
        <v>Paste Your Data Here</v>
      </c>
      <c r="AIG17" s="1" t="str">
        <f t="shared" ca="1" si="64"/>
        <v>Paste Your Data Here</v>
      </c>
      <c r="AIH17" s="1" t="str">
        <f t="shared" ca="1" si="64"/>
        <v>Paste Your Data Here</v>
      </c>
      <c r="AII17" s="1" t="str">
        <f t="shared" ca="1" si="64"/>
        <v>Paste Your Data Here</v>
      </c>
      <c r="AIJ17" s="1" t="str">
        <f t="shared" ca="1" si="64"/>
        <v>Paste Your Data Here</v>
      </c>
      <c r="AIK17" s="1" t="str">
        <f t="shared" ca="1" si="64"/>
        <v>Paste Your Data Here</v>
      </c>
      <c r="AIL17" s="1" t="str">
        <f t="shared" ca="1" si="64"/>
        <v>Paste Your Data Here</v>
      </c>
      <c r="AIM17" s="1" t="str">
        <f t="shared" ca="1" si="64"/>
        <v>Paste Your Data Here</v>
      </c>
      <c r="AIN17" s="1" t="str">
        <f t="shared" ca="1" si="64"/>
        <v>Paste Your Data Here</v>
      </c>
      <c r="AIO17" s="1" t="str">
        <f t="shared" ca="1" si="64"/>
        <v>Paste Your Data Here</v>
      </c>
      <c r="AIP17" s="1" t="str">
        <f t="shared" ca="1" si="64"/>
        <v>Paste Your Data Here</v>
      </c>
      <c r="AIQ17" s="1" t="str">
        <f t="shared" ca="1" si="64"/>
        <v>Paste Your Data Here</v>
      </c>
      <c r="AIR17" s="1" t="str">
        <f t="shared" ca="1" si="64"/>
        <v>Paste Your Data Here</v>
      </c>
      <c r="AIS17" s="1" t="str">
        <f t="shared" ca="1" si="64"/>
        <v>Paste Your Data Here</v>
      </c>
      <c r="AIT17" s="1" t="str">
        <f t="shared" ca="1" si="64"/>
        <v>Paste Your Data Here</v>
      </c>
      <c r="AIU17" s="1" t="str">
        <f t="shared" ca="1" si="64"/>
        <v>Paste Your Data Here</v>
      </c>
      <c r="AIV17" s="1" t="str">
        <f t="shared" ca="1" si="64"/>
        <v>Paste Your Data Here</v>
      </c>
      <c r="AIW17" s="1" t="str">
        <f t="shared" ca="1" si="64"/>
        <v>Paste Your Data Here</v>
      </c>
      <c r="AIX17" s="1" t="str">
        <f t="shared" ca="1" si="64"/>
        <v>Paste Your Data Here</v>
      </c>
      <c r="AIY17" s="1" t="str">
        <f t="shared" ca="1" si="64"/>
        <v>Paste Your Data Here</v>
      </c>
      <c r="AIZ17" s="1" t="str">
        <f t="shared" ca="1" si="64"/>
        <v>Paste Your Data Here</v>
      </c>
      <c r="AJA17" s="1" t="str">
        <f t="shared" ca="1" si="64"/>
        <v>Paste Your Data Here</v>
      </c>
      <c r="AJB17" s="1" t="str">
        <f t="shared" ca="1" si="64"/>
        <v>Paste Your Data Here</v>
      </c>
      <c r="AJC17" s="1" t="str">
        <f t="shared" ca="1" si="64"/>
        <v>Paste Your Data Here</v>
      </c>
      <c r="AJD17" s="1" t="str">
        <f t="shared" ca="1" si="64"/>
        <v>Paste Your Data Here</v>
      </c>
      <c r="AJE17" s="1" t="str">
        <f t="shared" ca="1" si="64"/>
        <v>Paste Your Data Here</v>
      </c>
      <c r="AJF17" s="1" t="str">
        <f t="shared" ca="1" si="64"/>
        <v>Paste Your Data Here</v>
      </c>
      <c r="AJG17" s="1" t="str">
        <f t="shared" ca="1" si="64"/>
        <v>Paste Your Data Here</v>
      </c>
      <c r="AJH17" s="1" t="str">
        <f t="shared" ca="1" si="64"/>
        <v>Paste Your Data Here</v>
      </c>
      <c r="AJI17" s="1" t="str">
        <f t="shared" ca="1" si="64"/>
        <v>Paste Your Data Here</v>
      </c>
      <c r="AJJ17" s="1" t="str">
        <f t="shared" ca="1" si="64"/>
        <v>Paste Your Data Here</v>
      </c>
      <c r="AJK17" s="1" t="str">
        <f t="shared" ca="1" si="64"/>
        <v>Paste Your Data Here</v>
      </c>
      <c r="AJL17" s="1" t="str">
        <f t="shared" ca="1" si="64"/>
        <v>Paste Your Data Here</v>
      </c>
      <c r="AJM17" s="1" t="str">
        <f t="shared" ca="1" si="64"/>
        <v>Paste Your Data Here</v>
      </c>
      <c r="AJN17" s="1" t="str">
        <f t="shared" ca="1" si="64"/>
        <v>Paste Your Data Here</v>
      </c>
      <c r="AJO17" s="1" t="str">
        <f t="shared" ca="1" si="64"/>
        <v>Paste Your Data Here</v>
      </c>
      <c r="AJP17" s="1" t="str">
        <f t="shared" ca="1" si="64"/>
        <v>Paste Your Data Here</v>
      </c>
      <c r="AJQ17" s="1" t="str">
        <f t="shared" ca="1" si="64"/>
        <v>Paste Your Data Here</v>
      </c>
      <c r="AJR17" s="1" t="str">
        <f t="shared" ca="1" si="64"/>
        <v>Paste Your Data Here</v>
      </c>
      <c r="AJS17" s="1" t="str">
        <f t="shared" ca="1" si="64"/>
        <v>Paste Your Data Here</v>
      </c>
      <c r="AJT17" s="1" t="str">
        <f t="shared" ca="1" si="64"/>
        <v>Paste Your Data Here</v>
      </c>
      <c r="AJU17" s="1" t="str">
        <f t="shared" ca="1" si="64"/>
        <v>Paste Your Data Here</v>
      </c>
      <c r="AJV17" s="1" t="str">
        <f t="shared" ca="1" si="64"/>
        <v>Paste Your Data Here</v>
      </c>
      <c r="AJW17" s="1" t="str">
        <f t="shared" ca="1" si="64"/>
        <v>Paste Your Data Here</v>
      </c>
      <c r="AJX17" s="1" t="str">
        <f t="shared" ca="1" si="64"/>
        <v>Paste Your Data Here</v>
      </c>
      <c r="AJY17" s="1" t="str">
        <f t="shared" ca="1" si="64"/>
        <v>Paste Your Data Here</v>
      </c>
      <c r="AJZ17" s="1" t="str">
        <f t="shared" ca="1" si="64"/>
        <v>Paste Your Data Here</v>
      </c>
      <c r="AKA17" s="1" t="str">
        <f t="shared" ca="1" si="64"/>
        <v>Paste Your Data Here</v>
      </c>
      <c r="AKB17" s="1" t="str">
        <f t="shared" ca="1" si="64"/>
        <v>Paste Your Data Here</v>
      </c>
      <c r="AKC17" s="1" t="str">
        <f t="shared" ca="1" si="64"/>
        <v>Paste Your Data Here</v>
      </c>
      <c r="AKD17" s="1" t="str">
        <f t="shared" ca="1" si="64"/>
        <v>Paste Your Data Here</v>
      </c>
      <c r="AKE17" s="1" t="str">
        <f t="shared" ca="1" si="64"/>
        <v>Paste Your Data Here</v>
      </c>
      <c r="AKF17" s="1" t="str">
        <f t="shared" ca="1" si="64"/>
        <v>Paste Your Data Here</v>
      </c>
      <c r="AKG17" s="1" t="str">
        <f t="shared" ca="1" si="64"/>
        <v>Paste Your Data Here</v>
      </c>
      <c r="AKH17" s="1" t="str">
        <f t="shared" ca="1" si="64"/>
        <v>Paste Your Data Here</v>
      </c>
      <c r="AKI17" s="1" t="str">
        <f t="shared" ca="1" si="64"/>
        <v>Paste Your Data Here</v>
      </c>
      <c r="AKJ17" s="1" t="str">
        <f t="shared" ca="1" si="42"/>
        <v>Paste Your Data Here</v>
      </c>
      <c r="AKK17" s="1" t="str">
        <f t="shared" ca="1" si="42"/>
        <v>Paste Your Data Here</v>
      </c>
      <c r="AKL17" s="1" t="str">
        <f t="shared" ca="1" si="42"/>
        <v>Paste Your Data Here</v>
      </c>
      <c r="AKM17" s="1" t="str">
        <f t="shared" ca="1" si="42"/>
        <v>Paste Your Data Here</v>
      </c>
      <c r="AKN17" s="1" t="str">
        <f t="shared" ca="1" si="42"/>
        <v>Paste Your Data Here</v>
      </c>
      <c r="AKO17" s="1" t="str">
        <f t="shared" ca="1" si="42"/>
        <v>Paste Your Data Here</v>
      </c>
      <c r="AKP17" s="1" t="str">
        <f t="shared" ca="1" si="42"/>
        <v>Paste Your Data Here</v>
      </c>
      <c r="AKQ17" s="1" t="str">
        <f t="shared" ca="1" si="42"/>
        <v>Paste Your Data Here</v>
      </c>
      <c r="AKR17" s="1" t="str">
        <f t="shared" ca="1" si="42"/>
        <v>Paste Your Data Here</v>
      </c>
      <c r="AKS17" s="1" t="str">
        <f t="shared" ca="1" si="42"/>
        <v>Paste Your Data Here</v>
      </c>
      <c r="AKT17" s="1" t="str">
        <f t="shared" ca="1" si="42"/>
        <v>Paste Your Data Here</v>
      </c>
      <c r="AKU17" s="1" t="str">
        <f t="shared" ca="1" si="42"/>
        <v>Paste Your Data Here</v>
      </c>
      <c r="AKV17" s="1" t="str">
        <f t="shared" ca="1" si="42"/>
        <v>Paste Your Data Here</v>
      </c>
      <c r="AKW17" s="1" t="str">
        <f t="shared" ca="1" si="42"/>
        <v>Paste Your Data Here</v>
      </c>
      <c r="AKX17" s="1" t="str">
        <f t="shared" ca="1" si="42"/>
        <v>Paste Your Data Here</v>
      </c>
      <c r="AKY17" s="1" t="str">
        <f t="shared" ca="1" si="42"/>
        <v>Paste Your Data Here</v>
      </c>
      <c r="AKZ17" s="1" t="str">
        <f t="shared" ca="1" si="42"/>
        <v>Paste Your Data Here</v>
      </c>
      <c r="ALA17" s="1" t="str">
        <f t="shared" ca="1" si="42"/>
        <v>Paste Your Data Here</v>
      </c>
      <c r="ALB17" s="1" t="str">
        <f t="shared" ca="1" si="42"/>
        <v>Paste Your Data Here</v>
      </c>
      <c r="ALC17" s="1" t="str">
        <f t="shared" ca="1" si="42"/>
        <v>Paste Your Data Here</v>
      </c>
      <c r="ALD17" s="1" t="str">
        <f t="shared" ca="1" si="42"/>
        <v>Paste Your Data Here</v>
      </c>
      <c r="ALE17" s="1" t="str">
        <f t="shared" ca="1" si="42"/>
        <v>Paste Your Data Here</v>
      </c>
      <c r="ALF17" s="1" t="str">
        <f t="shared" ca="1" si="42"/>
        <v>Paste Your Data Here</v>
      </c>
      <c r="ALG17" s="1" t="str">
        <f t="shared" ca="1" si="42"/>
        <v>Paste Your Data Here</v>
      </c>
      <c r="ALH17" s="1" t="str">
        <f t="shared" ca="1" si="42"/>
        <v>Paste Your Data Here</v>
      </c>
      <c r="ALI17" s="1" t="str">
        <f t="shared" ca="1" si="42"/>
        <v>Paste Your Data Here</v>
      </c>
      <c r="ALJ17" s="1" t="str">
        <f t="shared" ca="1" si="42"/>
        <v>Paste Your Data Here</v>
      </c>
      <c r="ALK17" s="1" t="str">
        <f t="shared" ca="1" si="42"/>
        <v>Paste Your Data Here</v>
      </c>
      <c r="ALL17" s="1" t="str">
        <f t="shared" ca="1" si="42"/>
        <v>Paste Your Data Here</v>
      </c>
      <c r="ALM17" s="1" t="str">
        <f t="shared" ca="1" si="42"/>
        <v>Paste Your Data Here</v>
      </c>
      <c r="ALN17" s="1" t="str">
        <f t="shared" ca="1" si="42"/>
        <v>Paste Your Data Here</v>
      </c>
      <c r="ALO17" s="1" t="str">
        <f t="shared" ca="1" si="42"/>
        <v>Paste Your Data Here</v>
      </c>
      <c r="ALP17" s="1" t="str">
        <f t="shared" ca="1" si="42"/>
        <v>Paste Your Data Here</v>
      </c>
      <c r="ALQ17" s="1" t="str">
        <f t="shared" ca="1" si="42"/>
        <v>Paste Your Data Here</v>
      </c>
    </row>
    <row r="18" spans="1:1005">
      <c r="A18" s="2" t="s">
        <v>11</v>
      </c>
      <c r="F18" s="1" t="str">
        <f t="shared" ca="1" si="16"/>
        <v>Paste Your Data Here</v>
      </c>
      <c r="G18" s="1" t="str">
        <f t="shared" ca="1" si="57"/>
        <v>Paste Your Data Here</v>
      </c>
      <c r="H18" s="1" t="str">
        <f t="shared" ca="1" si="57"/>
        <v>Paste Your Data Here</v>
      </c>
      <c r="I18" s="1" t="str">
        <f t="shared" ca="1" si="57"/>
        <v>Paste Your Data Here</v>
      </c>
      <c r="J18" s="1" t="str">
        <f t="shared" ca="1" si="57"/>
        <v>Paste Your Data Here</v>
      </c>
      <c r="K18" s="1" t="str">
        <f t="shared" ca="1" si="57"/>
        <v>Paste Your Data Here</v>
      </c>
      <c r="L18" s="1" t="str">
        <f t="shared" ca="1" si="57"/>
        <v>Paste Your Data Here</v>
      </c>
      <c r="M18" s="1" t="str">
        <f t="shared" ca="1" si="57"/>
        <v>Paste Your Data Here</v>
      </c>
      <c r="N18" s="1" t="str">
        <f t="shared" ca="1" si="57"/>
        <v>Paste Your Data Here</v>
      </c>
      <c r="O18" s="1" t="str">
        <f t="shared" ca="1" si="57"/>
        <v>Paste Your Data Here</v>
      </c>
      <c r="P18" s="1" t="str">
        <f t="shared" ca="1" si="57"/>
        <v>Paste Your Data Here</v>
      </c>
      <c r="Q18" s="1" t="str">
        <f t="shared" ca="1" si="57"/>
        <v>Paste Your Data Here</v>
      </c>
      <c r="R18" s="1" t="str">
        <f t="shared" ca="1" si="57"/>
        <v>Paste Your Data Here</v>
      </c>
      <c r="S18" s="1" t="str">
        <f t="shared" ca="1" si="57"/>
        <v>Paste Your Data Here</v>
      </c>
      <c r="T18" s="1" t="str">
        <f t="shared" ca="1" si="57"/>
        <v>Paste Your Data Here</v>
      </c>
      <c r="U18" s="1" t="str">
        <f t="shared" ca="1" si="57"/>
        <v>Paste Your Data Here</v>
      </c>
      <c r="V18" s="1" t="str">
        <f t="shared" ca="1" si="57"/>
        <v>Paste Your Data Here</v>
      </c>
      <c r="W18" s="1" t="str">
        <f t="shared" ca="1" si="57"/>
        <v>Paste Your Data Here</v>
      </c>
      <c r="X18" s="1" t="str">
        <f t="shared" ca="1" si="57"/>
        <v>Paste Your Data Here</v>
      </c>
      <c r="Y18" s="1" t="str">
        <f t="shared" ca="1" si="57"/>
        <v>Paste Your Data Here</v>
      </c>
      <c r="Z18" s="1" t="str">
        <f t="shared" ca="1" si="57"/>
        <v>Paste Your Data Here</v>
      </c>
      <c r="AA18" s="1" t="str">
        <f t="shared" ca="1" si="57"/>
        <v>Paste Your Data Here</v>
      </c>
      <c r="AB18" s="1" t="str">
        <f t="shared" ca="1" si="57"/>
        <v>Paste Your Data Here</v>
      </c>
      <c r="AC18" s="1" t="str">
        <f t="shared" ca="1" si="57"/>
        <v>Paste Your Data Here</v>
      </c>
      <c r="AD18" s="1" t="str">
        <f t="shared" ca="1" si="57"/>
        <v>Paste Your Data Here</v>
      </c>
      <c r="AE18" s="1" t="str">
        <f t="shared" ca="1" si="57"/>
        <v>Paste Your Data Here</v>
      </c>
      <c r="AF18" s="1" t="str">
        <f t="shared" ca="1" si="57"/>
        <v>Paste Your Data Here</v>
      </c>
      <c r="AG18" s="1" t="str">
        <f t="shared" ca="1" si="57"/>
        <v>Paste Your Data Here</v>
      </c>
      <c r="AH18" s="1" t="str">
        <f t="shared" ca="1" si="57"/>
        <v>Paste Your Data Here</v>
      </c>
      <c r="AI18" s="1" t="str">
        <f t="shared" ca="1" si="57"/>
        <v>Paste Your Data Here</v>
      </c>
      <c r="AJ18" s="1" t="str">
        <f t="shared" ca="1" si="57"/>
        <v>Paste Your Data Here</v>
      </c>
      <c r="AK18" s="1" t="str">
        <f t="shared" ca="1" si="57"/>
        <v>Paste Your Data Here</v>
      </c>
      <c r="AL18" s="1" t="str">
        <f t="shared" ca="1" si="57"/>
        <v>Paste Your Data Here</v>
      </c>
      <c r="AM18" s="1" t="str">
        <f t="shared" ca="1" si="57"/>
        <v>Paste Your Data Here</v>
      </c>
      <c r="AN18" s="1" t="str">
        <f t="shared" ca="1" si="57"/>
        <v>Paste Your Data Here</v>
      </c>
      <c r="AO18" s="1" t="str">
        <f t="shared" ca="1" si="57"/>
        <v>Paste Your Data Here</v>
      </c>
      <c r="AP18" s="1" t="str">
        <f t="shared" ca="1" si="57"/>
        <v>Paste Your Data Here</v>
      </c>
      <c r="AQ18" s="1" t="str">
        <f t="shared" ca="1" si="57"/>
        <v>Paste Your Data Here</v>
      </c>
      <c r="AR18" s="1" t="str">
        <f t="shared" ca="1" si="57"/>
        <v>Paste Your Data Here</v>
      </c>
      <c r="AS18" s="1" t="str">
        <f t="shared" ca="1" si="57"/>
        <v>Paste Your Data Here</v>
      </c>
      <c r="AT18" s="1" t="str">
        <f t="shared" ca="1" si="57"/>
        <v>Paste Your Data Here</v>
      </c>
      <c r="AU18" s="1" t="str">
        <f t="shared" ca="1" si="57"/>
        <v>Paste Your Data Here</v>
      </c>
      <c r="AV18" s="1" t="str">
        <f t="shared" ca="1" si="57"/>
        <v>Paste Your Data Here</v>
      </c>
      <c r="AW18" s="1" t="str">
        <f t="shared" ca="1" si="57"/>
        <v>Paste Your Data Here</v>
      </c>
      <c r="AX18" s="1" t="str">
        <f t="shared" ca="1" si="57"/>
        <v>Paste Your Data Here</v>
      </c>
      <c r="AY18" s="1" t="str">
        <f t="shared" ca="1" si="57"/>
        <v>Paste Your Data Here</v>
      </c>
      <c r="AZ18" s="1" t="str">
        <f t="shared" ca="1" si="57"/>
        <v>Paste Your Data Here</v>
      </c>
      <c r="BA18" s="1" t="str">
        <f t="shared" ca="1" si="57"/>
        <v>Paste Your Data Here</v>
      </c>
      <c r="BB18" s="1" t="str">
        <f t="shared" ca="1" si="57"/>
        <v>Paste Your Data Here</v>
      </c>
      <c r="BC18" s="1" t="str">
        <f t="shared" ca="1" si="57"/>
        <v>Paste Your Data Here</v>
      </c>
      <c r="BD18" s="1" t="str">
        <f t="shared" ca="1" si="57"/>
        <v>Paste Your Data Here</v>
      </c>
      <c r="BE18" s="1" t="str">
        <f t="shared" ca="1" si="57"/>
        <v>Paste Your Data Here</v>
      </c>
      <c r="BF18" s="1" t="str">
        <f t="shared" ca="1" si="57"/>
        <v>Paste Your Data Here</v>
      </c>
      <c r="BG18" s="1" t="str">
        <f t="shared" ca="1" si="57"/>
        <v>Paste Your Data Here</v>
      </c>
      <c r="BH18" s="1" t="str">
        <f t="shared" ca="1" si="57"/>
        <v>Paste Your Data Here</v>
      </c>
      <c r="BI18" s="1" t="str">
        <f t="shared" ca="1" si="57"/>
        <v>Paste Your Data Here</v>
      </c>
      <c r="BJ18" s="1" t="str">
        <f t="shared" ca="1" si="57"/>
        <v>Paste Your Data Here</v>
      </c>
      <c r="BK18" s="1" t="str">
        <f t="shared" ca="1" si="57"/>
        <v>Paste Your Data Here</v>
      </c>
      <c r="BL18" s="1" t="str">
        <f t="shared" ca="1" si="57"/>
        <v>Paste Your Data Here</v>
      </c>
      <c r="BM18" s="1" t="str">
        <f t="shared" ca="1" si="57"/>
        <v>Paste Your Data Here</v>
      </c>
      <c r="BN18" s="1" t="str">
        <f t="shared" ca="1" si="57"/>
        <v>Paste Your Data Here</v>
      </c>
      <c r="BO18" s="1" t="str">
        <f t="shared" ca="1" si="57"/>
        <v>Paste Your Data Here</v>
      </c>
      <c r="BP18" s="1" t="str">
        <f t="shared" ca="1" si="57"/>
        <v>Paste Your Data Here</v>
      </c>
      <c r="BQ18" s="1" t="str">
        <f t="shared" ca="1" si="57"/>
        <v>Paste Your Data Here</v>
      </c>
      <c r="BR18" s="1" t="str">
        <f t="shared" ca="1" si="57"/>
        <v>Paste Your Data Here</v>
      </c>
      <c r="BS18" s="1" t="str">
        <f t="shared" ca="1" si="50"/>
        <v>Paste Your Data Here</v>
      </c>
      <c r="BT18" s="1" t="str">
        <f t="shared" ca="1" si="50"/>
        <v>Paste Your Data Here</v>
      </c>
      <c r="BU18" s="1" t="str">
        <f t="shared" ca="1" si="50"/>
        <v>Paste Your Data Here</v>
      </c>
      <c r="BV18" s="1" t="str">
        <f t="shared" ca="1" si="50"/>
        <v>Paste Your Data Here</v>
      </c>
      <c r="BW18" s="1" t="str">
        <f t="shared" ca="1" si="50"/>
        <v>Paste Your Data Here</v>
      </c>
      <c r="BX18" s="1" t="str">
        <f t="shared" ca="1" si="50"/>
        <v>Paste Your Data Here</v>
      </c>
      <c r="BY18" s="1" t="str">
        <f t="shared" ca="1" si="50"/>
        <v>Paste Your Data Here</v>
      </c>
      <c r="BZ18" s="1" t="str">
        <f t="shared" ca="1" si="50"/>
        <v>Paste Your Data Here</v>
      </c>
      <c r="CA18" s="1" t="str">
        <f t="shared" ca="1" si="50"/>
        <v>Paste Your Data Here</v>
      </c>
      <c r="CB18" s="1" t="str">
        <f t="shared" ca="1" si="50"/>
        <v>Paste Your Data Here</v>
      </c>
      <c r="CC18" s="1" t="str">
        <f t="shared" ca="1" si="50"/>
        <v>Paste Your Data Here</v>
      </c>
      <c r="CD18" s="1" t="str">
        <f t="shared" ca="1" si="50"/>
        <v>Paste Your Data Here</v>
      </c>
      <c r="CE18" s="1" t="str">
        <f t="shared" ca="1" si="50"/>
        <v>Paste Your Data Here</v>
      </c>
      <c r="CF18" s="1" t="str">
        <f t="shared" ca="1" si="50"/>
        <v>Paste Your Data Here</v>
      </c>
      <c r="CG18" s="1" t="str">
        <f t="shared" ca="1" si="50"/>
        <v>Paste Your Data Here</v>
      </c>
      <c r="CH18" s="1" t="str">
        <f t="shared" ca="1" si="50"/>
        <v>Paste Your Data Here</v>
      </c>
      <c r="CI18" s="1" t="str">
        <f t="shared" ca="1" si="50"/>
        <v>Paste Your Data Here</v>
      </c>
      <c r="CJ18" s="1" t="str">
        <f t="shared" ca="1" si="50"/>
        <v>Paste Your Data Here</v>
      </c>
      <c r="CK18" s="1" t="str">
        <f t="shared" ca="1" si="50"/>
        <v>Paste Your Data Here</v>
      </c>
      <c r="CL18" s="1" t="str">
        <f t="shared" ca="1" si="50"/>
        <v>Paste Your Data Here</v>
      </c>
      <c r="CM18" s="1" t="str">
        <f t="shared" ca="1" si="50"/>
        <v>Paste Your Data Here</v>
      </c>
      <c r="CN18" s="1" t="str">
        <f t="shared" ca="1" si="50"/>
        <v>Paste Your Data Here</v>
      </c>
      <c r="CO18" s="1" t="str">
        <f t="shared" ca="1" si="50"/>
        <v>Paste Your Data Here</v>
      </c>
      <c r="CP18" s="1" t="str">
        <f t="shared" ca="1" si="50"/>
        <v>Paste Your Data Here</v>
      </c>
      <c r="CQ18" s="1" t="str">
        <f t="shared" ca="1" si="50"/>
        <v>Paste Your Data Here</v>
      </c>
      <c r="CR18" s="1" t="str">
        <f t="shared" ca="1" si="50"/>
        <v>Paste Your Data Here</v>
      </c>
      <c r="CS18" s="1" t="str">
        <f t="shared" ca="1" si="50"/>
        <v>Paste Your Data Here</v>
      </c>
      <c r="CT18" s="1" t="str">
        <f t="shared" ca="1" si="50"/>
        <v>Paste Your Data Here</v>
      </c>
      <c r="CU18" s="1" t="str">
        <f t="shared" ca="1" si="50"/>
        <v>Paste Your Data Here</v>
      </c>
      <c r="CV18" s="1" t="str">
        <f t="shared" ca="1" si="50"/>
        <v>Paste Your Data Here</v>
      </c>
      <c r="CW18" s="1" t="str">
        <f t="shared" ca="1" si="50"/>
        <v>Paste Your Data Here</v>
      </c>
      <c r="CX18" s="1" t="str">
        <f t="shared" ca="1" si="50"/>
        <v>Paste Your Data Here</v>
      </c>
      <c r="CY18" s="1" t="str">
        <f t="shared" ca="1" si="50"/>
        <v>Paste Your Data Here</v>
      </c>
      <c r="CZ18" s="1" t="str">
        <f t="shared" ca="1" si="50"/>
        <v>Paste Your Data Here</v>
      </c>
      <c r="DA18" s="1" t="str">
        <f t="shared" ca="1" si="50"/>
        <v>Paste Your Data Here</v>
      </c>
      <c r="DB18" s="1" t="str">
        <f t="shared" ca="1" si="50"/>
        <v>Paste Your Data Here</v>
      </c>
      <c r="DC18" s="1" t="str">
        <f t="shared" ca="1" si="50"/>
        <v>Paste Your Data Here</v>
      </c>
      <c r="DD18" s="1" t="str">
        <f t="shared" ca="1" si="50"/>
        <v>Paste Your Data Here</v>
      </c>
      <c r="DE18" s="1" t="str">
        <f t="shared" ca="1" si="50"/>
        <v>Paste Your Data Here</v>
      </c>
      <c r="DF18" s="1" t="str">
        <f t="shared" ca="1" si="50"/>
        <v>Paste Your Data Here</v>
      </c>
      <c r="DG18" s="1" t="str">
        <f t="shared" ca="1" si="50"/>
        <v>Paste Your Data Here</v>
      </c>
      <c r="DH18" s="1" t="str">
        <f t="shared" ca="1" si="50"/>
        <v>Paste Your Data Here</v>
      </c>
      <c r="DI18" s="1" t="str">
        <f t="shared" ca="1" si="50"/>
        <v>Paste Your Data Here</v>
      </c>
      <c r="DJ18" s="1" t="str">
        <f t="shared" ca="1" si="50"/>
        <v>Paste Your Data Here</v>
      </c>
      <c r="DK18" s="1" t="str">
        <f t="shared" ca="1" si="50"/>
        <v>Paste Your Data Here</v>
      </c>
      <c r="DL18" s="1" t="str">
        <f t="shared" ca="1" si="50"/>
        <v>Paste Your Data Here</v>
      </c>
      <c r="DM18" s="1" t="str">
        <f t="shared" ca="1" si="50"/>
        <v>Paste Your Data Here</v>
      </c>
      <c r="DN18" s="1" t="str">
        <f t="shared" ca="1" si="50"/>
        <v>Paste Your Data Here</v>
      </c>
      <c r="DO18" s="1" t="str">
        <f t="shared" ca="1" si="50"/>
        <v>Paste Your Data Here</v>
      </c>
      <c r="DP18" s="1" t="str">
        <f t="shared" ca="1" si="50"/>
        <v>Paste Your Data Here</v>
      </c>
      <c r="DQ18" s="1" t="str">
        <f t="shared" ca="1" si="50"/>
        <v>Paste Your Data Here</v>
      </c>
      <c r="DR18" s="1" t="str">
        <f t="shared" ca="1" si="50"/>
        <v>Paste Your Data Here</v>
      </c>
      <c r="DS18" s="1" t="str">
        <f t="shared" ca="1" si="50"/>
        <v>Paste Your Data Here</v>
      </c>
      <c r="DT18" s="1" t="str">
        <f t="shared" ca="1" si="50"/>
        <v>Paste Your Data Here</v>
      </c>
      <c r="DU18" s="1" t="str">
        <f t="shared" ca="1" si="50"/>
        <v>Paste Your Data Here</v>
      </c>
      <c r="DV18" s="1" t="str">
        <f t="shared" ca="1" si="50"/>
        <v>Paste Your Data Here</v>
      </c>
      <c r="DW18" s="1" t="str">
        <f t="shared" ca="1" si="50"/>
        <v>Paste Your Data Here</v>
      </c>
      <c r="DX18" s="1" t="str">
        <f t="shared" ca="1" si="50"/>
        <v>Paste Your Data Here</v>
      </c>
      <c r="DY18" s="1" t="str">
        <f t="shared" ca="1" si="50"/>
        <v>Paste Your Data Here</v>
      </c>
      <c r="DZ18" s="1" t="str">
        <f t="shared" ca="1" si="50"/>
        <v>Paste Your Data Here</v>
      </c>
      <c r="EA18" s="1" t="str">
        <f t="shared" ca="1" si="50"/>
        <v>Paste Your Data Here</v>
      </c>
      <c r="EB18" s="1" t="str">
        <f t="shared" ca="1" si="50"/>
        <v>Paste Your Data Here</v>
      </c>
      <c r="EC18" s="1" t="str">
        <f t="shared" ca="1" si="50"/>
        <v>Paste Your Data Here</v>
      </c>
      <c r="ED18" s="1" t="str">
        <f t="shared" ca="1" si="25"/>
        <v>Paste Your Data Here</v>
      </c>
      <c r="EE18" s="1" t="str">
        <f t="shared" ref="EE18:GP21" ca="1" si="65">INDEX($A$6:$A$55,RANK(EE82,EE$70:EE$119))</f>
        <v>Paste Your Data Here</v>
      </c>
      <c r="EF18" s="1" t="str">
        <f t="shared" ca="1" si="65"/>
        <v>Paste Your Data Here</v>
      </c>
      <c r="EG18" s="1" t="str">
        <f t="shared" ca="1" si="65"/>
        <v>Paste Your Data Here</v>
      </c>
      <c r="EH18" s="1" t="str">
        <f t="shared" ca="1" si="65"/>
        <v>Paste Your Data Here</v>
      </c>
      <c r="EI18" s="1" t="str">
        <f t="shared" ca="1" si="65"/>
        <v>Paste Your Data Here</v>
      </c>
      <c r="EJ18" s="1" t="str">
        <f t="shared" ca="1" si="65"/>
        <v>Paste Your Data Here</v>
      </c>
      <c r="EK18" s="1" t="str">
        <f t="shared" ca="1" si="65"/>
        <v>Paste Your Data Here</v>
      </c>
      <c r="EL18" s="1" t="str">
        <f t="shared" ca="1" si="65"/>
        <v>Paste Your Data Here</v>
      </c>
      <c r="EM18" s="1" t="str">
        <f t="shared" ca="1" si="65"/>
        <v>Paste Your Data Here</v>
      </c>
      <c r="EN18" s="1" t="str">
        <f t="shared" ca="1" si="65"/>
        <v>Paste Your Data Here</v>
      </c>
      <c r="EO18" s="1" t="str">
        <f t="shared" ca="1" si="65"/>
        <v>Paste Your Data Here</v>
      </c>
      <c r="EP18" s="1" t="str">
        <f t="shared" ca="1" si="65"/>
        <v>Paste Your Data Here</v>
      </c>
      <c r="EQ18" s="1" t="str">
        <f t="shared" ca="1" si="65"/>
        <v>Paste Your Data Here</v>
      </c>
      <c r="ER18" s="1" t="str">
        <f t="shared" ca="1" si="65"/>
        <v>Paste Your Data Here</v>
      </c>
      <c r="ES18" s="1" t="str">
        <f t="shared" ca="1" si="65"/>
        <v>Paste Your Data Here</v>
      </c>
      <c r="ET18" s="1" t="str">
        <f t="shared" ca="1" si="65"/>
        <v>Paste Your Data Here</v>
      </c>
      <c r="EU18" s="1" t="str">
        <f t="shared" ca="1" si="65"/>
        <v>Paste Your Data Here</v>
      </c>
      <c r="EV18" s="1" t="str">
        <f t="shared" ca="1" si="65"/>
        <v>Paste Your Data Here</v>
      </c>
      <c r="EW18" s="1" t="str">
        <f t="shared" ca="1" si="65"/>
        <v>Paste Your Data Here</v>
      </c>
      <c r="EX18" s="1" t="str">
        <f t="shared" ca="1" si="65"/>
        <v>Paste Your Data Here</v>
      </c>
      <c r="EY18" s="1" t="str">
        <f t="shared" ca="1" si="65"/>
        <v>Paste Your Data Here</v>
      </c>
      <c r="EZ18" s="1" t="str">
        <f t="shared" ca="1" si="65"/>
        <v>Paste Your Data Here</v>
      </c>
      <c r="FA18" s="1" t="str">
        <f t="shared" ca="1" si="65"/>
        <v>Paste Your Data Here</v>
      </c>
      <c r="FB18" s="1" t="str">
        <f t="shared" ca="1" si="65"/>
        <v>Paste Your Data Here</v>
      </c>
      <c r="FC18" s="1" t="str">
        <f t="shared" ca="1" si="65"/>
        <v>Paste Your Data Here</v>
      </c>
      <c r="FD18" s="1" t="str">
        <f t="shared" ca="1" si="65"/>
        <v>Paste Your Data Here</v>
      </c>
      <c r="FE18" s="1" t="str">
        <f t="shared" ca="1" si="65"/>
        <v>Paste Your Data Here</v>
      </c>
      <c r="FF18" s="1" t="str">
        <f t="shared" ca="1" si="65"/>
        <v>Paste Your Data Here</v>
      </c>
      <c r="FG18" s="1" t="str">
        <f t="shared" ca="1" si="65"/>
        <v>Paste Your Data Here</v>
      </c>
      <c r="FH18" s="1" t="str">
        <f t="shared" ca="1" si="65"/>
        <v>Paste Your Data Here</v>
      </c>
      <c r="FI18" s="1" t="str">
        <f t="shared" ca="1" si="65"/>
        <v>Paste Your Data Here</v>
      </c>
      <c r="FJ18" s="1" t="str">
        <f t="shared" ca="1" si="65"/>
        <v>Paste Your Data Here</v>
      </c>
      <c r="FK18" s="1" t="str">
        <f t="shared" ca="1" si="65"/>
        <v>Paste Your Data Here</v>
      </c>
      <c r="FL18" s="1" t="str">
        <f t="shared" ca="1" si="65"/>
        <v>Paste Your Data Here</v>
      </c>
      <c r="FM18" s="1" t="str">
        <f t="shared" ca="1" si="65"/>
        <v>Paste Your Data Here</v>
      </c>
      <c r="FN18" s="1" t="str">
        <f t="shared" ca="1" si="65"/>
        <v>Paste Your Data Here</v>
      </c>
      <c r="FO18" s="1" t="str">
        <f t="shared" ca="1" si="65"/>
        <v>Paste Your Data Here</v>
      </c>
      <c r="FP18" s="1" t="str">
        <f t="shared" ca="1" si="65"/>
        <v>Paste Your Data Here</v>
      </c>
      <c r="FQ18" s="1" t="str">
        <f t="shared" ca="1" si="65"/>
        <v>Paste Your Data Here</v>
      </c>
      <c r="FR18" s="1" t="str">
        <f t="shared" ca="1" si="65"/>
        <v>Paste Your Data Here</v>
      </c>
      <c r="FS18" s="1" t="str">
        <f t="shared" ca="1" si="65"/>
        <v>Paste Your Data Here</v>
      </c>
      <c r="FT18" s="1" t="str">
        <f t="shared" ca="1" si="65"/>
        <v>Paste Your Data Here</v>
      </c>
      <c r="FU18" s="1" t="str">
        <f t="shared" ca="1" si="65"/>
        <v>Paste Your Data Here</v>
      </c>
      <c r="FV18" s="1" t="str">
        <f t="shared" ca="1" si="65"/>
        <v>Paste Your Data Here</v>
      </c>
      <c r="FW18" s="1" t="str">
        <f t="shared" ca="1" si="65"/>
        <v>Paste Your Data Here</v>
      </c>
      <c r="FX18" s="1" t="str">
        <f t="shared" ca="1" si="65"/>
        <v>Paste Your Data Here</v>
      </c>
      <c r="FY18" s="1" t="str">
        <f t="shared" ca="1" si="65"/>
        <v>Paste Your Data Here</v>
      </c>
      <c r="FZ18" s="1" t="str">
        <f t="shared" ca="1" si="65"/>
        <v>Paste Your Data Here</v>
      </c>
      <c r="GA18" s="1" t="str">
        <f t="shared" ca="1" si="65"/>
        <v>Paste Your Data Here</v>
      </c>
      <c r="GB18" s="1" t="str">
        <f t="shared" ca="1" si="65"/>
        <v>Paste Your Data Here</v>
      </c>
      <c r="GC18" s="1" t="str">
        <f t="shared" ca="1" si="65"/>
        <v>Paste Your Data Here</v>
      </c>
      <c r="GD18" s="1" t="str">
        <f t="shared" ca="1" si="65"/>
        <v>Paste Your Data Here</v>
      </c>
      <c r="GE18" s="1" t="str">
        <f t="shared" ca="1" si="65"/>
        <v>Paste Your Data Here</v>
      </c>
      <c r="GF18" s="1" t="str">
        <f t="shared" ca="1" si="65"/>
        <v>Paste Your Data Here</v>
      </c>
      <c r="GG18" s="1" t="str">
        <f t="shared" ca="1" si="65"/>
        <v>Paste Your Data Here</v>
      </c>
      <c r="GH18" s="1" t="str">
        <f t="shared" ca="1" si="65"/>
        <v>Paste Your Data Here</v>
      </c>
      <c r="GI18" s="1" t="str">
        <f t="shared" ca="1" si="65"/>
        <v>Paste Your Data Here</v>
      </c>
      <c r="GJ18" s="1" t="str">
        <f t="shared" ca="1" si="65"/>
        <v>Paste Your Data Here</v>
      </c>
      <c r="GK18" s="1" t="str">
        <f t="shared" ca="1" si="65"/>
        <v>Paste Your Data Here</v>
      </c>
      <c r="GL18" s="1" t="str">
        <f t="shared" ca="1" si="65"/>
        <v>Paste Your Data Here</v>
      </c>
      <c r="GM18" s="1" t="str">
        <f t="shared" ca="1" si="65"/>
        <v>Paste Your Data Here</v>
      </c>
      <c r="GN18" s="1" t="str">
        <f t="shared" ca="1" si="65"/>
        <v>Paste Your Data Here</v>
      </c>
      <c r="GO18" s="1" t="str">
        <f t="shared" ca="1" si="65"/>
        <v>Paste Your Data Here</v>
      </c>
      <c r="GP18" s="1" t="str">
        <f t="shared" ca="1" si="65"/>
        <v>Paste Your Data Here</v>
      </c>
      <c r="GQ18" s="1" t="str">
        <f t="shared" ca="1" si="58"/>
        <v>Paste Your Data Here</v>
      </c>
      <c r="GR18" s="1" t="str">
        <f t="shared" ca="1" si="58"/>
        <v>Paste Your Data Here</v>
      </c>
      <c r="GS18" s="1" t="str">
        <f t="shared" ca="1" si="58"/>
        <v>Paste Your Data Here</v>
      </c>
      <c r="GT18" s="1" t="str">
        <f t="shared" ca="1" si="58"/>
        <v>Paste Your Data Here</v>
      </c>
      <c r="GU18" s="1" t="str">
        <f t="shared" ca="1" si="58"/>
        <v>Paste Your Data Here</v>
      </c>
      <c r="GV18" s="1" t="str">
        <f t="shared" ca="1" si="58"/>
        <v>Paste Your Data Here</v>
      </c>
      <c r="GW18" s="1" t="str">
        <f t="shared" ca="1" si="58"/>
        <v>Paste Your Data Here</v>
      </c>
      <c r="GX18" s="1" t="str">
        <f t="shared" ca="1" si="58"/>
        <v>Paste Your Data Here</v>
      </c>
      <c r="GY18" s="1" t="str">
        <f t="shared" ca="1" si="58"/>
        <v>Paste Your Data Here</v>
      </c>
      <c r="GZ18" s="1" t="str">
        <f t="shared" ca="1" si="58"/>
        <v>Paste Your Data Here</v>
      </c>
      <c r="HA18" s="1" t="str">
        <f t="shared" ca="1" si="58"/>
        <v>Paste Your Data Here</v>
      </c>
      <c r="HB18" s="1" t="str">
        <f t="shared" ca="1" si="58"/>
        <v>Paste Your Data Here</v>
      </c>
      <c r="HC18" s="1" t="str">
        <f t="shared" ca="1" si="58"/>
        <v>Paste Your Data Here</v>
      </c>
      <c r="HD18" s="1" t="str">
        <f t="shared" ca="1" si="58"/>
        <v>Paste Your Data Here</v>
      </c>
      <c r="HE18" s="1" t="str">
        <f t="shared" ca="1" si="58"/>
        <v>Paste Your Data Here</v>
      </c>
      <c r="HF18" s="1" t="str">
        <f t="shared" ca="1" si="58"/>
        <v>Paste Your Data Here</v>
      </c>
      <c r="HG18" s="1" t="str">
        <f t="shared" ca="1" si="58"/>
        <v>Paste Your Data Here</v>
      </c>
      <c r="HH18" s="1" t="str">
        <f t="shared" ca="1" si="58"/>
        <v>Paste Your Data Here</v>
      </c>
      <c r="HI18" s="1" t="str">
        <f t="shared" ca="1" si="58"/>
        <v>Paste Your Data Here</v>
      </c>
      <c r="HJ18" s="1" t="str">
        <f t="shared" ca="1" si="58"/>
        <v>Paste Your Data Here</v>
      </c>
      <c r="HK18" s="1" t="str">
        <f t="shared" ca="1" si="58"/>
        <v>Paste Your Data Here</v>
      </c>
      <c r="HL18" s="1" t="str">
        <f t="shared" ca="1" si="58"/>
        <v>Paste Your Data Here</v>
      </c>
      <c r="HM18" s="1" t="str">
        <f t="shared" ca="1" si="58"/>
        <v>Paste Your Data Here</v>
      </c>
      <c r="HN18" s="1" t="str">
        <f t="shared" ca="1" si="58"/>
        <v>Paste Your Data Here</v>
      </c>
      <c r="HO18" s="1" t="str">
        <f t="shared" ca="1" si="58"/>
        <v>Paste Your Data Here</v>
      </c>
      <c r="HP18" s="1" t="str">
        <f t="shared" ca="1" si="58"/>
        <v>Paste Your Data Here</v>
      </c>
      <c r="HQ18" s="1" t="str">
        <f t="shared" ca="1" si="58"/>
        <v>Paste Your Data Here</v>
      </c>
      <c r="HR18" s="1" t="str">
        <f t="shared" ca="1" si="58"/>
        <v>Paste Your Data Here</v>
      </c>
      <c r="HS18" s="1" t="str">
        <f t="shared" ca="1" si="58"/>
        <v>Paste Your Data Here</v>
      </c>
      <c r="HT18" s="1" t="str">
        <f t="shared" ca="1" si="58"/>
        <v>Paste Your Data Here</v>
      </c>
      <c r="HU18" s="1" t="str">
        <f t="shared" ca="1" si="58"/>
        <v>Paste Your Data Here</v>
      </c>
      <c r="HV18" s="1" t="str">
        <f t="shared" ca="1" si="58"/>
        <v>Paste Your Data Here</v>
      </c>
      <c r="HW18" s="1" t="str">
        <f t="shared" ca="1" si="58"/>
        <v>Paste Your Data Here</v>
      </c>
      <c r="HX18" s="1" t="str">
        <f t="shared" ca="1" si="58"/>
        <v>Paste Your Data Here</v>
      </c>
      <c r="HY18" s="1" t="str">
        <f t="shared" ca="1" si="58"/>
        <v>Paste Your Data Here</v>
      </c>
      <c r="HZ18" s="1" t="str">
        <f t="shared" ca="1" si="58"/>
        <v>Paste Your Data Here</v>
      </c>
      <c r="IA18" s="1" t="str">
        <f t="shared" ca="1" si="58"/>
        <v>Paste Your Data Here</v>
      </c>
      <c r="IB18" s="1" t="str">
        <f t="shared" ca="1" si="58"/>
        <v>Paste Your Data Here</v>
      </c>
      <c r="IC18" s="1" t="str">
        <f t="shared" ca="1" si="58"/>
        <v>Paste Your Data Here</v>
      </c>
      <c r="ID18" s="1" t="str">
        <f t="shared" ca="1" si="58"/>
        <v>Paste Your Data Here</v>
      </c>
      <c r="IE18" s="1" t="str">
        <f t="shared" ca="1" si="58"/>
        <v>Paste Your Data Here</v>
      </c>
      <c r="IF18" s="1" t="str">
        <f t="shared" ca="1" si="58"/>
        <v>Paste Your Data Here</v>
      </c>
      <c r="IG18" s="1" t="str">
        <f t="shared" ca="1" si="58"/>
        <v>Paste Your Data Here</v>
      </c>
      <c r="IH18" s="1" t="str">
        <f t="shared" ca="1" si="58"/>
        <v>Paste Your Data Here</v>
      </c>
      <c r="II18" s="1" t="str">
        <f t="shared" ca="1" si="58"/>
        <v>Paste Your Data Here</v>
      </c>
      <c r="IJ18" s="1" t="str">
        <f t="shared" ca="1" si="58"/>
        <v>Paste Your Data Here</v>
      </c>
      <c r="IK18" s="1" t="str">
        <f t="shared" ca="1" si="58"/>
        <v>Paste Your Data Here</v>
      </c>
      <c r="IL18" s="1" t="str">
        <f t="shared" ca="1" si="58"/>
        <v>Paste Your Data Here</v>
      </c>
      <c r="IM18" s="1" t="str">
        <f t="shared" ca="1" si="58"/>
        <v>Paste Your Data Here</v>
      </c>
      <c r="IN18" s="1" t="str">
        <f t="shared" ca="1" si="58"/>
        <v>Paste Your Data Here</v>
      </c>
      <c r="IO18" s="1" t="str">
        <f t="shared" ca="1" si="58"/>
        <v>Paste Your Data Here</v>
      </c>
      <c r="IP18" s="1" t="str">
        <f t="shared" ca="1" si="58"/>
        <v>Paste Your Data Here</v>
      </c>
      <c r="IQ18" s="1" t="str">
        <f t="shared" ca="1" si="58"/>
        <v>Paste Your Data Here</v>
      </c>
      <c r="IR18" s="1" t="str">
        <f t="shared" ca="1" si="58"/>
        <v>Paste Your Data Here</v>
      </c>
      <c r="IS18" s="1" t="str">
        <f t="shared" ca="1" si="58"/>
        <v>Paste Your Data Here</v>
      </c>
      <c r="IT18" s="1" t="str">
        <f t="shared" ca="1" si="58"/>
        <v>Paste Your Data Here</v>
      </c>
      <c r="IU18" s="1" t="str">
        <f t="shared" ca="1" si="58"/>
        <v>Paste Your Data Here</v>
      </c>
      <c r="IV18" s="1" t="str">
        <f t="shared" ca="1" si="58"/>
        <v>Paste Your Data Here</v>
      </c>
      <c r="IW18" s="1" t="str">
        <f t="shared" ca="1" si="58"/>
        <v>Paste Your Data Here</v>
      </c>
      <c r="IX18" s="1" t="str">
        <f t="shared" ca="1" si="58"/>
        <v>Paste Your Data Here</v>
      </c>
      <c r="IY18" s="1" t="str">
        <f t="shared" ca="1" si="58"/>
        <v>Paste Your Data Here</v>
      </c>
      <c r="IZ18" s="1" t="str">
        <f t="shared" ca="1" si="58"/>
        <v>Paste Your Data Here</v>
      </c>
      <c r="JA18" s="1" t="str">
        <f t="shared" ca="1" si="58"/>
        <v>Paste Your Data Here</v>
      </c>
      <c r="JB18" s="1" t="str">
        <f t="shared" ca="1" si="51"/>
        <v>Paste Your Data Here</v>
      </c>
      <c r="JC18" s="1" t="str">
        <f t="shared" ca="1" si="51"/>
        <v>Paste Your Data Here</v>
      </c>
      <c r="JD18" s="1" t="str">
        <f t="shared" ca="1" si="51"/>
        <v>Paste Your Data Here</v>
      </c>
      <c r="JE18" s="1" t="str">
        <f t="shared" ca="1" si="44"/>
        <v>Paste Your Data Here</v>
      </c>
      <c r="JF18" s="1" t="str">
        <f t="shared" ref="JF18:LQ21" ca="1" si="66">INDEX($A$6:$A$55,RANK(JF82,JF$70:JF$119))</f>
        <v>Paste Your Data Here</v>
      </c>
      <c r="JG18" s="1" t="str">
        <f t="shared" ca="1" si="66"/>
        <v>Paste Your Data Here</v>
      </c>
      <c r="JH18" s="1" t="str">
        <f t="shared" ca="1" si="66"/>
        <v>Paste Your Data Here</v>
      </c>
      <c r="JI18" s="1" t="str">
        <f t="shared" ca="1" si="66"/>
        <v>Paste Your Data Here</v>
      </c>
      <c r="JJ18" s="1" t="str">
        <f t="shared" ca="1" si="66"/>
        <v>Paste Your Data Here</v>
      </c>
      <c r="JK18" s="1" t="str">
        <f t="shared" ca="1" si="66"/>
        <v>Paste Your Data Here</v>
      </c>
      <c r="JL18" s="1" t="str">
        <f t="shared" ca="1" si="66"/>
        <v>Paste Your Data Here</v>
      </c>
      <c r="JM18" s="1" t="str">
        <f t="shared" ca="1" si="66"/>
        <v>Paste Your Data Here</v>
      </c>
      <c r="JN18" s="1" t="str">
        <f t="shared" ca="1" si="66"/>
        <v>Paste Your Data Here</v>
      </c>
      <c r="JO18" s="1" t="str">
        <f t="shared" ca="1" si="66"/>
        <v>Paste Your Data Here</v>
      </c>
      <c r="JP18" s="1" t="str">
        <f t="shared" ca="1" si="66"/>
        <v>Paste Your Data Here</v>
      </c>
      <c r="JQ18" s="1" t="str">
        <f t="shared" ca="1" si="66"/>
        <v>Paste Your Data Here</v>
      </c>
      <c r="JR18" s="1" t="str">
        <f t="shared" ca="1" si="66"/>
        <v>Paste Your Data Here</v>
      </c>
      <c r="JS18" s="1" t="str">
        <f t="shared" ca="1" si="66"/>
        <v>Paste Your Data Here</v>
      </c>
      <c r="JT18" s="1" t="str">
        <f t="shared" ca="1" si="66"/>
        <v>Paste Your Data Here</v>
      </c>
      <c r="JU18" s="1" t="str">
        <f t="shared" ca="1" si="66"/>
        <v>Paste Your Data Here</v>
      </c>
      <c r="JV18" s="1" t="str">
        <f t="shared" ca="1" si="66"/>
        <v>Paste Your Data Here</v>
      </c>
      <c r="JW18" s="1" t="str">
        <f t="shared" ca="1" si="66"/>
        <v>Paste Your Data Here</v>
      </c>
      <c r="JX18" s="1" t="str">
        <f t="shared" ca="1" si="66"/>
        <v>Paste Your Data Here</v>
      </c>
      <c r="JY18" s="1" t="str">
        <f t="shared" ca="1" si="66"/>
        <v>Paste Your Data Here</v>
      </c>
      <c r="JZ18" s="1" t="str">
        <f t="shared" ca="1" si="66"/>
        <v>Paste Your Data Here</v>
      </c>
      <c r="KA18" s="1" t="str">
        <f t="shared" ca="1" si="66"/>
        <v>Paste Your Data Here</v>
      </c>
      <c r="KB18" s="1" t="str">
        <f t="shared" ca="1" si="66"/>
        <v>Paste Your Data Here</v>
      </c>
      <c r="KC18" s="1" t="str">
        <f t="shared" ca="1" si="66"/>
        <v>Paste Your Data Here</v>
      </c>
      <c r="KD18" s="1" t="str">
        <f t="shared" ca="1" si="66"/>
        <v>Paste Your Data Here</v>
      </c>
      <c r="KE18" s="1" t="str">
        <f t="shared" ca="1" si="66"/>
        <v>Paste Your Data Here</v>
      </c>
      <c r="KF18" s="1" t="str">
        <f t="shared" ca="1" si="66"/>
        <v>Paste Your Data Here</v>
      </c>
      <c r="KG18" s="1" t="str">
        <f t="shared" ca="1" si="66"/>
        <v>Paste Your Data Here</v>
      </c>
      <c r="KH18" s="1" t="str">
        <f t="shared" ca="1" si="66"/>
        <v>Paste Your Data Here</v>
      </c>
      <c r="KI18" s="1" t="str">
        <f t="shared" ca="1" si="66"/>
        <v>Paste Your Data Here</v>
      </c>
      <c r="KJ18" s="1" t="str">
        <f t="shared" ca="1" si="66"/>
        <v>Paste Your Data Here</v>
      </c>
      <c r="KK18" s="1" t="str">
        <f t="shared" ca="1" si="66"/>
        <v>Paste Your Data Here</v>
      </c>
      <c r="KL18" s="1" t="str">
        <f t="shared" ca="1" si="66"/>
        <v>Paste Your Data Here</v>
      </c>
      <c r="KM18" s="1" t="str">
        <f t="shared" ca="1" si="66"/>
        <v>Paste Your Data Here</v>
      </c>
      <c r="KN18" s="1" t="str">
        <f t="shared" ca="1" si="66"/>
        <v>Paste Your Data Here</v>
      </c>
      <c r="KO18" s="1" t="str">
        <f t="shared" ca="1" si="66"/>
        <v>Paste Your Data Here</v>
      </c>
      <c r="KP18" s="1" t="str">
        <f t="shared" ca="1" si="66"/>
        <v>Paste Your Data Here</v>
      </c>
      <c r="KQ18" s="1" t="str">
        <f t="shared" ca="1" si="66"/>
        <v>Paste Your Data Here</v>
      </c>
      <c r="KR18" s="1" t="str">
        <f t="shared" ca="1" si="66"/>
        <v>Paste Your Data Here</v>
      </c>
      <c r="KS18" s="1" t="str">
        <f t="shared" ca="1" si="66"/>
        <v>Paste Your Data Here</v>
      </c>
      <c r="KT18" s="1" t="str">
        <f t="shared" ca="1" si="66"/>
        <v>Paste Your Data Here</v>
      </c>
      <c r="KU18" s="1" t="str">
        <f t="shared" ca="1" si="66"/>
        <v>Paste Your Data Here</v>
      </c>
      <c r="KV18" s="1" t="str">
        <f t="shared" ca="1" si="66"/>
        <v>Paste Your Data Here</v>
      </c>
      <c r="KW18" s="1" t="str">
        <f t="shared" ca="1" si="66"/>
        <v>Paste Your Data Here</v>
      </c>
      <c r="KX18" s="1" t="str">
        <f t="shared" ca="1" si="66"/>
        <v>Paste Your Data Here</v>
      </c>
      <c r="KY18" s="1" t="str">
        <f t="shared" ca="1" si="66"/>
        <v>Paste Your Data Here</v>
      </c>
      <c r="KZ18" s="1" t="str">
        <f t="shared" ca="1" si="66"/>
        <v>Paste Your Data Here</v>
      </c>
      <c r="LA18" s="1" t="str">
        <f t="shared" ca="1" si="66"/>
        <v>Paste Your Data Here</v>
      </c>
      <c r="LB18" s="1" t="str">
        <f t="shared" ca="1" si="66"/>
        <v>Paste Your Data Here</v>
      </c>
      <c r="LC18" s="1" t="str">
        <f t="shared" ca="1" si="66"/>
        <v>Paste Your Data Here</v>
      </c>
      <c r="LD18" s="1" t="str">
        <f t="shared" ca="1" si="66"/>
        <v>Paste Your Data Here</v>
      </c>
      <c r="LE18" s="1" t="str">
        <f t="shared" ca="1" si="66"/>
        <v>Paste Your Data Here</v>
      </c>
      <c r="LF18" s="1" t="str">
        <f t="shared" ca="1" si="66"/>
        <v>Paste Your Data Here</v>
      </c>
      <c r="LG18" s="1" t="str">
        <f t="shared" ca="1" si="66"/>
        <v>Paste Your Data Here</v>
      </c>
      <c r="LH18" s="1" t="str">
        <f t="shared" ca="1" si="66"/>
        <v>Paste Your Data Here</v>
      </c>
      <c r="LI18" s="1" t="str">
        <f t="shared" ca="1" si="66"/>
        <v>Paste Your Data Here</v>
      </c>
      <c r="LJ18" s="1" t="str">
        <f t="shared" ca="1" si="66"/>
        <v>Paste Your Data Here</v>
      </c>
      <c r="LK18" s="1" t="str">
        <f t="shared" ca="1" si="66"/>
        <v>Paste Your Data Here</v>
      </c>
      <c r="LL18" s="1" t="str">
        <f t="shared" ca="1" si="66"/>
        <v>Paste Your Data Here</v>
      </c>
      <c r="LM18" s="1" t="str">
        <f t="shared" ca="1" si="66"/>
        <v>Paste Your Data Here</v>
      </c>
      <c r="LN18" s="1" t="str">
        <f t="shared" ca="1" si="66"/>
        <v>Paste Your Data Here</v>
      </c>
      <c r="LO18" s="1" t="str">
        <f t="shared" ca="1" si="66"/>
        <v>Paste Your Data Here</v>
      </c>
      <c r="LP18" s="1" t="str">
        <f t="shared" ca="1" si="66"/>
        <v>Paste Your Data Here</v>
      </c>
      <c r="LQ18" s="1" t="str">
        <f t="shared" ca="1" si="66"/>
        <v>Paste Your Data Here</v>
      </c>
      <c r="LR18" s="1" t="str">
        <f t="shared" ca="1" si="59"/>
        <v>Paste Your Data Here</v>
      </c>
      <c r="LS18" s="1" t="str">
        <f t="shared" ca="1" si="59"/>
        <v>Paste Your Data Here</v>
      </c>
      <c r="LT18" s="1" t="str">
        <f t="shared" ca="1" si="52"/>
        <v>Paste Your Data Here</v>
      </c>
      <c r="LU18" s="1" t="str">
        <f t="shared" ca="1" si="52"/>
        <v>Paste Your Data Here</v>
      </c>
      <c r="LV18" s="1" t="str">
        <f t="shared" ca="1" si="52"/>
        <v>Paste Your Data Here</v>
      </c>
      <c r="LW18" s="1" t="str">
        <f t="shared" ca="1" si="52"/>
        <v>Paste Your Data Here</v>
      </c>
      <c r="LX18" s="1" t="str">
        <f t="shared" ca="1" si="52"/>
        <v>Paste Your Data Here</v>
      </c>
      <c r="LY18" s="1" t="str">
        <f t="shared" ca="1" si="52"/>
        <v>Paste Your Data Here</v>
      </c>
      <c r="LZ18" s="1" t="str">
        <f t="shared" ca="1" si="52"/>
        <v>Paste Your Data Here</v>
      </c>
      <c r="MA18" s="1" t="str">
        <f t="shared" ca="1" si="52"/>
        <v>Paste Your Data Here</v>
      </c>
      <c r="MB18" s="1" t="str">
        <f t="shared" ca="1" si="52"/>
        <v>Paste Your Data Here</v>
      </c>
      <c r="MC18" s="1" t="str">
        <f t="shared" ca="1" si="52"/>
        <v>Paste Your Data Here</v>
      </c>
      <c r="MD18" s="1" t="str">
        <f t="shared" ca="1" si="52"/>
        <v>Paste Your Data Here</v>
      </c>
      <c r="ME18" s="1" t="str">
        <f t="shared" ca="1" si="52"/>
        <v>Paste Your Data Here</v>
      </c>
      <c r="MF18" s="1" t="str">
        <f t="shared" ca="1" si="52"/>
        <v>Paste Your Data Here</v>
      </c>
      <c r="MG18" s="1" t="str">
        <f t="shared" ca="1" si="52"/>
        <v>Paste Your Data Here</v>
      </c>
      <c r="MH18" s="1" t="str">
        <f t="shared" ca="1" si="52"/>
        <v>Paste Your Data Here</v>
      </c>
      <c r="MI18" s="1" t="str">
        <f t="shared" ca="1" si="52"/>
        <v>Paste Your Data Here</v>
      </c>
      <c r="MJ18" s="1" t="str">
        <f t="shared" ca="1" si="52"/>
        <v>Paste Your Data Here</v>
      </c>
      <c r="MK18" s="1" t="str">
        <f t="shared" ca="1" si="52"/>
        <v>Paste Your Data Here</v>
      </c>
      <c r="ML18" s="1" t="str">
        <f t="shared" ca="1" si="52"/>
        <v>Paste Your Data Here</v>
      </c>
      <c r="MM18" s="1" t="str">
        <f t="shared" ca="1" si="52"/>
        <v>Paste Your Data Here</v>
      </c>
      <c r="MN18" s="1" t="str">
        <f t="shared" ca="1" si="52"/>
        <v>Paste Your Data Here</v>
      </c>
      <c r="MO18" s="1" t="str">
        <f t="shared" ca="1" si="52"/>
        <v>Paste Your Data Here</v>
      </c>
      <c r="MP18" s="1" t="str">
        <f t="shared" ca="1" si="52"/>
        <v>Paste Your Data Here</v>
      </c>
      <c r="MQ18" s="1" t="str">
        <f t="shared" ca="1" si="52"/>
        <v>Paste Your Data Here</v>
      </c>
      <c r="MR18" s="1" t="str">
        <f t="shared" ca="1" si="52"/>
        <v>Paste Your Data Here</v>
      </c>
      <c r="MS18" s="1" t="str">
        <f t="shared" ca="1" si="52"/>
        <v>Paste Your Data Here</v>
      </c>
      <c r="MT18" s="1" t="str">
        <f t="shared" ca="1" si="52"/>
        <v>Paste Your Data Here</v>
      </c>
      <c r="MU18" s="1" t="str">
        <f t="shared" ca="1" si="52"/>
        <v>Paste Your Data Here</v>
      </c>
      <c r="MV18" s="1" t="str">
        <f t="shared" ca="1" si="52"/>
        <v>Paste Your Data Here</v>
      </c>
      <c r="MW18" s="1" t="str">
        <f t="shared" ca="1" si="52"/>
        <v>Paste Your Data Here</v>
      </c>
      <c r="MX18" s="1" t="str">
        <f t="shared" ca="1" si="52"/>
        <v>Paste Your Data Here</v>
      </c>
      <c r="MY18" s="1" t="str">
        <f t="shared" ca="1" si="52"/>
        <v>Paste Your Data Here</v>
      </c>
      <c r="MZ18" s="1" t="str">
        <f t="shared" ca="1" si="52"/>
        <v>Paste Your Data Here</v>
      </c>
      <c r="NA18" s="1" t="str">
        <f t="shared" ca="1" si="52"/>
        <v>Paste Your Data Here</v>
      </c>
      <c r="NB18" s="1" t="str">
        <f t="shared" ca="1" si="52"/>
        <v>Paste Your Data Here</v>
      </c>
      <c r="NC18" s="1" t="str">
        <f t="shared" ca="1" si="52"/>
        <v>Paste Your Data Here</v>
      </c>
      <c r="ND18" s="1" t="str">
        <f t="shared" ca="1" si="52"/>
        <v>Paste Your Data Here</v>
      </c>
      <c r="NE18" s="1" t="str">
        <f t="shared" ca="1" si="52"/>
        <v>Paste Your Data Here</v>
      </c>
      <c r="NF18" s="1" t="str">
        <f t="shared" ca="1" si="52"/>
        <v>Paste Your Data Here</v>
      </c>
      <c r="NG18" s="1" t="str">
        <f t="shared" ca="1" si="52"/>
        <v>Paste Your Data Here</v>
      </c>
      <c r="NH18" s="1" t="str">
        <f t="shared" ca="1" si="52"/>
        <v>Paste Your Data Here</v>
      </c>
      <c r="NI18" s="1" t="str">
        <f t="shared" ca="1" si="52"/>
        <v>Paste Your Data Here</v>
      </c>
      <c r="NJ18" s="1" t="str">
        <f t="shared" ca="1" si="52"/>
        <v>Paste Your Data Here</v>
      </c>
      <c r="NK18" s="1" t="str">
        <f t="shared" ca="1" si="52"/>
        <v>Paste Your Data Here</v>
      </c>
      <c r="NL18" s="1" t="str">
        <f t="shared" ca="1" si="52"/>
        <v>Paste Your Data Here</v>
      </c>
      <c r="NM18" s="1" t="str">
        <f t="shared" ca="1" si="52"/>
        <v>Paste Your Data Here</v>
      </c>
      <c r="NN18" s="1" t="str">
        <f t="shared" ca="1" si="52"/>
        <v>Paste Your Data Here</v>
      </c>
      <c r="NO18" s="1" t="str">
        <f t="shared" ca="1" si="52"/>
        <v>Paste Your Data Here</v>
      </c>
      <c r="NP18" s="1" t="str">
        <f t="shared" ca="1" si="52"/>
        <v>Paste Your Data Here</v>
      </c>
      <c r="NQ18" s="1" t="str">
        <f t="shared" ca="1" si="52"/>
        <v>Paste Your Data Here</v>
      </c>
      <c r="NR18" s="1" t="str">
        <f t="shared" ca="1" si="52"/>
        <v>Paste Your Data Here</v>
      </c>
      <c r="NS18" s="1" t="str">
        <f t="shared" ca="1" si="52"/>
        <v>Paste Your Data Here</v>
      </c>
      <c r="NT18" s="1" t="str">
        <f t="shared" ca="1" si="52"/>
        <v>Paste Your Data Here</v>
      </c>
      <c r="NU18" s="1" t="str">
        <f t="shared" ca="1" si="52"/>
        <v>Paste Your Data Here</v>
      </c>
      <c r="NV18" s="1" t="str">
        <f t="shared" ca="1" si="52"/>
        <v>Paste Your Data Here</v>
      </c>
      <c r="NW18" s="1" t="str">
        <f t="shared" ca="1" si="52"/>
        <v>Paste Your Data Here</v>
      </c>
      <c r="NX18" s="1" t="str">
        <f t="shared" ca="1" si="52"/>
        <v>Paste Your Data Here</v>
      </c>
      <c r="NY18" s="1" t="str">
        <f t="shared" ca="1" si="52"/>
        <v>Paste Your Data Here</v>
      </c>
      <c r="NZ18" s="1" t="str">
        <f t="shared" ca="1" si="52"/>
        <v>Paste Your Data Here</v>
      </c>
      <c r="OA18" s="1" t="str">
        <f t="shared" ca="1" si="52"/>
        <v>Paste Your Data Here</v>
      </c>
      <c r="OB18" s="1" t="str">
        <f t="shared" ca="1" si="52"/>
        <v>Paste Your Data Here</v>
      </c>
      <c r="OC18" s="1" t="str">
        <f t="shared" ca="1" si="45"/>
        <v>Paste Your Data Here</v>
      </c>
      <c r="OD18" s="1" t="str">
        <f t="shared" ref="OD18:QO22" ca="1" si="67">INDEX($A$6:$A$55,RANK(OD82,OD$70:OD$119))</f>
        <v>Paste Your Data Here</v>
      </c>
      <c r="OE18" s="1" t="str">
        <f t="shared" ca="1" si="67"/>
        <v>Paste Your Data Here</v>
      </c>
      <c r="OF18" s="1" t="str">
        <f t="shared" ca="1" si="67"/>
        <v>Paste Your Data Here</v>
      </c>
      <c r="OG18" s="1" t="str">
        <f t="shared" ca="1" si="67"/>
        <v>Paste Your Data Here</v>
      </c>
      <c r="OH18" s="1" t="str">
        <f t="shared" ca="1" si="67"/>
        <v>Paste Your Data Here</v>
      </c>
      <c r="OI18" s="1" t="str">
        <f t="shared" ca="1" si="67"/>
        <v>Paste Your Data Here</v>
      </c>
      <c r="OJ18" s="1" t="str">
        <f t="shared" ca="1" si="67"/>
        <v>Paste Your Data Here</v>
      </c>
      <c r="OK18" s="1" t="str">
        <f t="shared" ca="1" si="67"/>
        <v>Paste Your Data Here</v>
      </c>
      <c r="OL18" s="1" t="str">
        <f t="shared" ca="1" si="67"/>
        <v>Paste Your Data Here</v>
      </c>
      <c r="OM18" s="1" t="str">
        <f t="shared" ca="1" si="67"/>
        <v>Paste Your Data Here</v>
      </c>
      <c r="ON18" s="1" t="str">
        <f t="shared" ca="1" si="67"/>
        <v>Paste Your Data Here</v>
      </c>
      <c r="OO18" s="1" t="str">
        <f t="shared" ca="1" si="67"/>
        <v>Paste Your Data Here</v>
      </c>
      <c r="OP18" s="1" t="str">
        <f t="shared" ca="1" si="67"/>
        <v>Paste Your Data Here</v>
      </c>
      <c r="OQ18" s="1" t="str">
        <f t="shared" ca="1" si="67"/>
        <v>Paste Your Data Here</v>
      </c>
      <c r="OR18" s="1" t="str">
        <f t="shared" ca="1" si="67"/>
        <v>Paste Your Data Here</v>
      </c>
      <c r="OS18" s="1" t="str">
        <f t="shared" ca="1" si="67"/>
        <v>Paste Your Data Here</v>
      </c>
      <c r="OT18" s="1" t="str">
        <f t="shared" ca="1" si="67"/>
        <v>Paste Your Data Here</v>
      </c>
      <c r="OU18" s="1" t="str">
        <f t="shared" ca="1" si="67"/>
        <v>Paste Your Data Here</v>
      </c>
      <c r="OV18" s="1" t="str">
        <f t="shared" ca="1" si="67"/>
        <v>Paste Your Data Here</v>
      </c>
      <c r="OW18" s="1" t="str">
        <f t="shared" ca="1" si="67"/>
        <v>Paste Your Data Here</v>
      </c>
      <c r="OX18" s="1" t="str">
        <f t="shared" ca="1" si="67"/>
        <v>Paste Your Data Here</v>
      </c>
      <c r="OY18" s="1" t="str">
        <f t="shared" ca="1" si="67"/>
        <v>Paste Your Data Here</v>
      </c>
      <c r="OZ18" s="1" t="str">
        <f t="shared" ca="1" si="67"/>
        <v>Paste Your Data Here</v>
      </c>
      <c r="PA18" s="1" t="str">
        <f t="shared" ca="1" si="67"/>
        <v>Paste Your Data Here</v>
      </c>
      <c r="PB18" s="1" t="str">
        <f t="shared" ca="1" si="67"/>
        <v>Paste Your Data Here</v>
      </c>
      <c r="PC18" s="1" t="str">
        <f t="shared" ca="1" si="67"/>
        <v>Paste Your Data Here</v>
      </c>
      <c r="PD18" s="1" t="str">
        <f t="shared" ca="1" si="67"/>
        <v>Paste Your Data Here</v>
      </c>
      <c r="PE18" s="1" t="str">
        <f t="shared" ca="1" si="67"/>
        <v>Paste Your Data Here</v>
      </c>
      <c r="PF18" s="1" t="str">
        <f t="shared" ca="1" si="67"/>
        <v>Paste Your Data Here</v>
      </c>
      <c r="PG18" s="1" t="str">
        <f t="shared" ca="1" si="67"/>
        <v>Paste Your Data Here</v>
      </c>
      <c r="PH18" s="1" t="str">
        <f t="shared" ca="1" si="67"/>
        <v>Paste Your Data Here</v>
      </c>
      <c r="PI18" s="1" t="str">
        <f t="shared" ca="1" si="67"/>
        <v>Paste Your Data Here</v>
      </c>
      <c r="PJ18" s="1" t="str">
        <f t="shared" ca="1" si="67"/>
        <v>Paste Your Data Here</v>
      </c>
      <c r="PK18" s="1" t="str">
        <f t="shared" ca="1" si="67"/>
        <v>Paste Your Data Here</v>
      </c>
      <c r="PL18" s="1" t="str">
        <f t="shared" ca="1" si="67"/>
        <v>Paste Your Data Here</v>
      </c>
      <c r="PM18" s="1" t="str">
        <f t="shared" ca="1" si="67"/>
        <v>Paste Your Data Here</v>
      </c>
      <c r="PN18" s="1" t="str">
        <f t="shared" ca="1" si="67"/>
        <v>Paste Your Data Here</v>
      </c>
      <c r="PO18" s="1" t="str">
        <f t="shared" ca="1" si="67"/>
        <v>Paste Your Data Here</v>
      </c>
      <c r="PP18" s="1" t="str">
        <f t="shared" ca="1" si="67"/>
        <v>Paste Your Data Here</v>
      </c>
      <c r="PQ18" s="1" t="str">
        <f t="shared" ca="1" si="67"/>
        <v>Paste Your Data Here</v>
      </c>
      <c r="PR18" s="1" t="str">
        <f t="shared" ca="1" si="67"/>
        <v>Paste Your Data Here</v>
      </c>
      <c r="PS18" s="1" t="str">
        <f t="shared" ca="1" si="67"/>
        <v>Paste Your Data Here</v>
      </c>
      <c r="PT18" s="1" t="str">
        <f t="shared" ca="1" si="67"/>
        <v>Paste Your Data Here</v>
      </c>
      <c r="PU18" s="1" t="str">
        <f t="shared" ca="1" si="67"/>
        <v>Paste Your Data Here</v>
      </c>
      <c r="PV18" s="1" t="str">
        <f t="shared" ca="1" si="67"/>
        <v>Paste Your Data Here</v>
      </c>
      <c r="PW18" s="1" t="str">
        <f t="shared" ca="1" si="67"/>
        <v>Paste Your Data Here</v>
      </c>
      <c r="PX18" s="1" t="str">
        <f t="shared" ca="1" si="67"/>
        <v>Paste Your Data Here</v>
      </c>
      <c r="PY18" s="1" t="str">
        <f t="shared" ca="1" si="67"/>
        <v>Paste Your Data Here</v>
      </c>
      <c r="PZ18" s="1" t="str">
        <f t="shared" ca="1" si="67"/>
        <v>Paste Your Data Here</v>
      </c>
      <c r="QA18" s="1" t="str">
        <f t="shared" ca="1" si="67"/>
        <v>Paste Your Data Here</v>
      </c>
      <c r="QB18" s="1" t="str">
        <f t="shared" ca="1" si="67"/>
        <v>Paste Your Data Here</v>
      </c>
      <c r="QC18" s="1" t="str">
        <f t="shared" ca="1" si="67"/>
        <v>Paste Your Data Here</v>
      </c>
      <c r="QD18" s="1" t="str">
        <f t="shared" ca="1" si="67"/>
        <v>Paste Your Data Here</v>
      </c>
      <c r="QE18" s="1" t="str">
        <f t="shared" ca="1" si="67"/>
        <v>Paste Your Data Here</v>
      </c>
      <c r="QF18" s="1" t="str">
        <f t="shared" ca="1" si="67"/>
        <v>Paste Your Data Here</v>
      </c>
      <c r="QG18" s="1" t="str">
        <f t="shared" ca="1" si="67"/>
        <v>Paste Your Data Here</v>
      </c>
      <c r="QH18" s="1" t="str">
        <f t="shared" ca="1" si="67"/>
        <v>Paste Your Data Here</v>
      </c>
      <c r="QI18" s="1" t="str">
        <f t="shared" ca="1" si="67"/>
        <v>Paste Your Data Here</v>
      </c>
      <c r="QJ18" s="1" t="str">
        <f t="shared" ca="1" si="67"/>
        <v>Paste Your Data Here</v>
      </c>
      <c r="QK18" s="1" t="str">
        <f t="shared" ca="1" si="67"/>
        <v>Paste Your Data Here</v>
      </c>
      <c r="QL18" s="1" t="str">
        <f t="shared" ca="1" si="67"/>
        <v>Paste Your Data Here</v>
      </c>
      <c r="QM18" s="1" t="str">
        <f t="shared" ca="1" si="67"/>
        <v>Paste Your Data Here</v>
      </c>
      <c r="QN18" s="1" t="str">
        <f t="shared" ca="1" si="67"/>
        <v>Paste Your Data Here</v>
      </c>
      <c r="QO18" s="1" t="str">
        <f t="shared" ca="1" si="67"/>
        <v>Paste Your Data Here</v>
      </c>
      <c r="QP18" s="1" t="str">
        <f t="shared" ca="1" si="60"/>
        <v>Paste Your Data Here</v>
      </c>
      <c r="QQ18" s="1" t="str">
        <f t="shared" ca="1" si="60"/>
        <v>Paste Your Data Here</v>
      </c>
      <c r="QR18" s="1" t="str">
        <f t="shared" ca="1" si="53"/>
        <v>Paste Your Data Here</v>
      </c>
      <c r="QS18" s="1" t="str">
        <f t="shared" ca="1" si="53"/>
        <v>Paste Your Data Here</v>
      </c>
      <c r="QT18" s="1" t="str">
        <f t="shared" ca="1" si="53"/>
        <v>Paste Your Data Here</v>
      </c>
      <c r="QU18" s="1" t="str">
        <f t="shared" ca="1" si="53"/>
        <v>Paste Your Data Here</v>
      </c>
      <c r="QV18" s="1" t="str">
        <f t="shared" ca="1" si="53"/>
        <v>Paste Your Data Here</v>
      </c>
      <c r="QW18" s="1" t="str">
        <f t="shared" ca="1" si="53"/>
        <v>Paste Your Data Here</v>
      </c>
      <c r="QX18" s="1" t="str">
        <f t="shared" ca="1" si="53"/>
        <v>Paste Your Data Here</v>
      </c>
      <c r="QY18" s="1" t="str">
        <f t="shared" ca="1" si="53"/>
        <v>Paste Your Data Here</v>
      </c>
      <c r="QZ18" s="1" t="str">
        <f t="shared" ca="1" si="53"/>
        <v>Paste Your Data Here</v>
      </c>
      <c r="RA18" s="1" t="str">
        <f t="shared" ca="1" si="53"/>
        <v>Paste Your Data Here</v>
      </c>
      <c r="RB18" s="1" t="str">
        <f t="shared" ca="1" si="53"/>
        <v>Paste Your Data Here</v>
      </c>
      <c r="RC18" s="1" t="str">
        <f t="shared" ca="1" si="53"/>
        <v>Paste Your Data Here</v>
      </c>
      <c r="RD18" s="1" t="str">
        <f t="shared" ca="1" si="53"/>
        <v>Paste Your Data Here</v>
      </c>
      <c r="RE18" s="1" t="str">
        <f t="shared" ca="1" si="53"/>
        <v>Paste Your Data Here</v>
      </c>
      <c r="RF18" s="1" t="str">
        <f t="shared" ca="1" si="53"/>
        <v>Paste Your Data Here</v>
      </c>
      <c r="RG18" s="1" t="str">
        <f t="shared" ca="1" si="53"/>
        <v>Paste Your Data Here</v>
      </c>
      <c r="RH18" s="1" t="str">
        <f t="shared" ca="1" si="53"/>
        <v>Paste Your Data Here</v>
      </c>
      <c r="RI18" s="1" t="str">
        <f t="shared" ca="1" si="53"/>
        <v>Paste Your Data Here</v>
      </c>
      <c r="RJ18" s="1" t="str">
        <f t="shared" ca="1" si="53"/>
        <v>Paste Your Data Here</v>
      </c>
      <c r="RK18" s="1" t="str">
        <f t="shared" ca="1" si="53"/>
        <v>Paste Your Data Here</v>
      </c>
      <c r="RL18" s="1" t="str">
        <f t="shared" ca="1" si="53"/>
        <v>Paste Your Data Here</v>
      </c>
      <c r="RM18" s="1" t="str">
        <f t="shared" ca="1" si="53"/>
        <v>Paste Your Data Here</v>
      </c>
      <c r="RN18" s="1" t="str">
        <f t="shared" ca="1" si="53"/>
        <v>Paste Your Data Here</v>
      </c>
      <c r="RO18" s="1" t="str">
        <f t="shared" ca="1" si="53"/>
        <v>Paste Your Data Here</v>
      </c>
      <c r="RP18" s="1" t="str">
        <f t="shared" ca="1" si="53"/>
        <v>Paste Your Data Here</v>
      </c>
      <c r="RQ18" s="1" t="str">
        <f t="shared" ca="1" si="53"/>
        <v>Paste Your Data Here</v>
      </c>
      <c r="RR18" s="1" t="str">
        <f t="shared" ca="1" si="53"/>
        <v>Paste Your Data Here</v>
      </c>
      <c r="RS18" s="1" t="str">
        <f t="shared" ca="1" si="53"/>
        <v>Paste Your Data Here</v>
      </c>
      <c r="RT18" s="1" t="str">
        <f t="shared" ca="1" si="53"/>
        <v>Paste Your Data Here</v>
      </c>
      <c r="RU18" s="1" t="str">
        <f t="shared" ca="1" si="53"/>
        <v>Paste Your Data Here</v>
      </c>
      <c r="RV18" s="1" t="str">
        <f t="shared" ca="1" si="53"/>
        <v>Paste Your Data Here</v>
      </c>
      <c r="RW18" s="1" t="str">
        <f t="shared" ca="1" si="53"/>
        <v>Paste Your Data Here</v>
      </c>
      <c r="RX18" s="1" t="str">
        <f t="shared" ca="1" si="53"/>
        <v>Paste Your Data Here</v>
      </c>
      <c r="RY18" s="1" t="str">
        <f t="shared" ca="1" si="53"/>
        <v>Paste Your Data Here</v>
      </c>
      <c r="RZ18" s="1" t="str">
        <f t="shared" ca="1" si="53"/>
        <v>Paste Your Data Here</v>
      </c>
      <c r="SA18" s="1" t="str">
        <f t="shared" ca="1" si="53"/>
        <v>Paste Your Data Here</v>
      </c>
      <c r="SB18" s="1" t="str">
        <f t="shared" ca="1" si="53"/>
        <v>Paste Your Data Here</v>
      </c>
      <c r="SC18" s="1" t="str">
        <f t="shared" ca="1" si="53"/>
        <v>Paste Your Data Here</v>
      </c>
      <c r="SD18" s="1" t="str">
        <f t="shared" ca="1" si="53"/>
        <v>Paste Your Data Here</v>
      </c>
      <c r="SE18" s="1" t="str">
        <f t="shared" ca="1" si="53"/>
        <v>Paste Your Data Here</v>
      </c>
      <c r="SF18" s="1" t="str">
        <f t="shared" ca="1" si="53"/>
        <v>Paste Your Data Here</v>
      </c>
      <c r="SG18" s="1" t="str">
        <f t="shared" ca="1" si="53"/>
        <v>Paste Your Data Here</v>
      </c>
      <c r="SH18" s="1" t="str">
        <f t="shared" ca="1" si="53"/>
        <v>Paste Your Data Here</v>
      </c>
      <c r="SI18" s="1" t="str">
        <f t="shared" ca="1" si="53"/>
        <v>Paste Your Data Here</v>
      </c>
      <c r="SJ18" s="1" t="str">
        <f t="shared" ca="1" si="53"/>
        <v>Paste Your Data Here</v>
      </c>
      <c r="SK18" s="1" t="str">
        <f t="shared" ca="1" si="53"/>
        <v>Paste Your Data Here</v>
      </c>
      <c r="SL18" s="1" t="str">
        <f t="shared" ca="1" si="53"/>
        <v>Paste Your Data Here</v>
      </c>
      <c r="SM18" s="1" t="str">
        <f t="shared" ca="1" si="53"/>
        <v>Paste Your Data Here</v>
      </c>
      <c r="SN18" s="1" t="str">
        <f t="shared" ca="1" si="53"/>
        <v>Paste Your Data Here</v>
      </c>
      <c r="SO18" s="1" t="str">
        <f t="shared" ca="1" si="53"/>
        <v>Paste Your Data Here</v>
      </c>
      <c r="SP18" s="1" t="str">
        <f t="shared" ca="1" si="53"/>
        <v>Paste Your Data Here</v>
      </c>
      <c r="SQ18" s="1" t="str">
        <f t="shared" ca="1" si="53"/>
        <v>Paste Your Data Here</v>
      </c>
      <c r="SR18" s="1" t="str">
        <f t="shared" ca="1" si="53"/>
        <v>Paste Your Data Here</v>
      </c>
      <c r="SS18" s="1" t="str">
        <f t="shared" ca="1" si="53"/>
        <v>Paste Your Data Here</v>
      </c>
      <c r="ST18" s="1" t="str">
        <f t="shared" ca="1" si="53"/>
        <v>Paste Your Data Here</v>
      </c>
      <c r="SU18" s="1" t="str">
        <f t="shared" ca="1" si="53"/>
        <v>Paste Your Data Here</v>
      </c>
      <c r="SV18" s="1" t="str">
        <f t="shared" ca="1" si="53"/>
        <v>Paste Your Data Here</v>
      </c>
      <c r="SW18" s="1" t="str">
        <f t="shared" ca="1" si="53"/>
        <v>Paste Your Data Here</v>
      </c>
      <c r="SX18" s="1" t="str">
        <f t="shared" ca="1" si="53"/>
        <v>Paste Your Data Here</v>
      </c>
      <c r="SY18" s="1" t="str">
        <f t="shared" ca="1" si="53"/>
        <v>Paste Your Data Here</v>
      </c>
      <c r="SZ18" s="1" t="str">
        <f t="shared" ca="1" si="53"/>
        <v>Paste Your Data Here</v>
      </c>
      <c r="TA18" s="1" t="str">
        <f t="shared" ca="1" si="46"/>
        <v>Paste Your Data Here</v>
      </c>
      <c r="TB18" s="1" t="str">
        <f t="shared" ref="TB18:VM22" ca="1" si="68">INDEX($A$6:$A$55,RANK(TB82,TB$70:TB$119))</f>
        <v>Paste Your Data Here</v>
      </c>
      <c r="TC18" s="1" t="str">
        <f t="shared" ca="1" si="68"/>
        <v>Paste Your Data Here</v>
      </c>
      <c r="TD18" s="1" t="str">
        <f t="shared" ca="1" si="68"/>
        <v>Paste Your Data Here</v>
      </c>
      <c r="TE18" s="1" t="str">
        <f t="shared" ca="1" si="68"/>
        <v>Paste Your Data Here</v>
      </c>
      <c r="TF18" s="1" t="str">
        <f t="shared" ca="1" si="68"/>
        <v>Paste Your Data Here</v>
      </c>
      <c r="TG18" s="1" t="str">
        <f t="shared" ca="1" si="68"/>
        <v>Paste Your Data Here</v>
      </c>
      <c r="TH18" s="1" t="str">
        <f t="shared" ca="1" si="68"/>
        <v>Paste Your Data Here</v>
      </c>
      <c r="TI18" s="1" t="str">
        <f t="shared" ca="1" si="68"/>
        <v>Paste Your Data Here</v>
      </c>
      <c r="TJ18" s="1" t="str">
        <f t="shared" ca="1" si="68"/>
        <v>Paste Your Data Here</v>
      </c>
      <c r="TK18" s="1" t="str">
        <f t="shared" ca="1" si="68"/>
        <v>Paste Your Data Here</v>
      </c>
      <c r="TL18" s="1" t="str">
        <f t="shared" ca="1" si="68"/>
        <v>Paste Your Data Here</v>
      </c>
      <c r="TM18" s="1" t="str">
        <f t="shared" ca="1" si="68"/>
        <v>Paste Your Data Here</v>
      </c>
      <c r="TN18" s="1" t="str">
        <f t="shared" ca="1" si="68"/>
        <v>Paste Your Data Here</v>
      </c>
      <c r="TO18" s="1" t="str">
        <f t="shared" ca="1" si="68"/>
        <v>Paste Your Data Here</v>
      </c>
      <c r="TP18" s="1" t="str">
        <f t="shared" ca="1" si="68"/>
        <v>Paste Your Data Here</v>
      </c>
      <c r="TQ18" s="1" t="str">
        <f t="shared" ca="1" si="68"/>
        <v>Paste Your Data Here</v>
      </c>
      <c r="TR18" s="1" t="str">
        <f t="shared" ca="1" si="68"/>
        <v>Paste Your Data Here</v>
      </c>
      <c r="TS18" s="1" t="str">
        <f t="shared" ca="1" si="68"/>
        <v>Paste Your Data Here</v>
      </c>
      <c r="TT18" s="1" t="str">
        <f t="shared" ca="1" si="68"/>
        <v>Paste Your Data Here</v>
      </c>
      <c r="TU18" s="1" t="str">
        <f t="shared" ca="1" si="68"/>
        <v>Paste Your Data Here</v>
      </c>
      <c r="TV18" s="1" t="str">
        <f t="shared" ca="1" si="68"/>
        <v>Paste Your Data Here</v>
      </c>
      <c r="TW18" s="1" t="str">
        <f t="shared" ca="1" si="68"/>
        <v>Paste Your Data Here</v>
      </c>
      <c r="TX18" s="1" t="str">
        <f t="shared" ca="1" si="68"/>
        <v>Paste Your Data Here</v>
      </c>
      <c r="TY18" s="1" t="str">
        <f t="shared" ca="1" si="68"/>
        <v>Paste Your Data Here</v>
      </c>
      <c r="TZ18" s="1" t="str">
        <f t="shared" ca="1" si="68"/>
        <v>Paste Your Data Here</v>
      </c>
      <c r="UA18" s="1" t="str">
        <f t="shared" ca="1" si="68"/>
        <v>Paste Your Data Here</v>
      </c>
      <c r="UB18" s="1" t="str">
        <f t="shared" ca="1" si="68"/>
        <v>Paste Your Data Here</v>
      </c>
      <c r="UC18" s="1" t="str">
        <f t="shared" ca="1" si="68"/>
        <v>Paste Your Data Here</v>
      </c>
      <c r="UD18" s="1" t="str">
        <f t="shared" ca="1" si="68"/>
        <v>Paste Your Data Here</v>
      </c>
      <c r="UE18" s="1" t="str">
        <f t="shared" ca="1" si="68"/>
        <v>Paste Your Data Here</v>
      </c>
      <c r="UF18" s="1" t="str">
        <f t="shared" ca="1" si="68"/>
        <v>Paste Your Data Here</v>
      </c>
      <c r="UG18" s="1" t="str">
        <f t="shared" ca="1" si="68"/>
        <v>Paste Your Data Here</v>
      </c>
      <c r="UH18" s="1" t="str">
        <f t="shared" ca="1" si="68"/>
        <v>Paste Your Data Here</v>
      </c>
      <c r="UI18" s="1" t="str">
        <f t="shared" ca="1" si="68"/>
        <v>Paste Your Data Here</v>
      </c>
      <c r="UJ18" s="1" t="str">
        <f t="shared" ca="1" si="68"/>
        <v>Paste Your Data Here</v>
      </c>
      <c r="UK18" s="1" t="str">
        <f t="shared" ca="1" si="68"/>
        <v>Paste Your Data Here</v>
      </c>
      <c r="UL18" s="1" t="str">
        <f t="shared" ca="1" si="68"/>
        <v>Paste Your Data Here</v>
      </c>
      <c r="UM18" s="1" t="str">
        <f t="shared" ca="1" si="68"/>
        <v>Paste Your Data Here</v>
      </c>
      <c r="UN18" s="1" t="str">
        <f t="shared" ca="1" si="68"/>
        <v>Paste Your Data Here</v>
      </c>
      <c r="UO18" s="1" t="str">
        <f t="shared" ca="1" si="68"/>
        <v>Paste Your Data Here</v>
      </c>
      <c r="UP18" s="1" t="str">
        <f t="shared" ca="1" si="68"/>
        <v>Paste Your Data Here</v>
      </c>
      <c r="UQ18" s="1" t="str">
        <f t="shared" ca="1" si="68"/>
        <v>Paste Your Data Here</v>
      </c>
      <c r="UR18" s="1" t="str">
        <f t="shared" ca="1" si="68"/>
        <v>Paste Your Data Here</v>
      </c>
      <c r="US18" s="1" t="str">
        <f t="shared" ca="1" si="68"/>
        <v>Paste Your Data Here</v>
      </c>
      <c r="UT18" s="1" t="str">
        <f t="shared" ca="1" si="68"/>
        <v>Paste Your Data Here</v>
      </c>
      <c r="UU18" s="1" t="str">
        <f t="shared" ca="1" si="68"/>
        <v>Paste Your Data Here</v>
      </c>
      <c r="UV18" s="1" t="str">
        <f t="shared" ca="1" si="68"/>
        <v>Paste Your Data Here</v>
      </c>
      <c r="UW18" s="1" t="str">
        <f t="shared" ca="1" si="68"/>
        <v>Paste Your Data Here</v>
      </c>
      <c r="UX18" s="1" t="str">
        <f t="shared" ca="1" si="68"/>
        <v>Paste Your Data Here</v>
      </c>
      <c r="UY18" s="1" t="str">
        <f t="shared" ca="1" si="68"/>
        <v>Paste Your Data Here</v>
      </c>
      <c r="UZ18" s="1" t="str">
        <f t="shared" ca="1" si="68"/>
        <v>Paste Your Data Here</v>
      </c>
      <c r="VA18" s="1" t="str">
        <f t="shared" ca="1" si="68"/>
        <v>Paste Your Data Here</v>
      </c>
      <c r="VB18" s="1" t="str">
        <f t="shared" ca="1" si="68"/>
        <v>Paste Your Data Here</v>
      </c>
      <c r="VC18" s="1" t="str">
        <f t="shared" ca="1" si="68"/>
        <v>Paste Your Data Here</v>
      </c>
      <c r="VD18" s="1" t="str">
        <f t="shared" ca="1" si="68"/>
        <v>Paste Your Data Here</v>
      </c>
      <c r="VE18" s="1" t="str">
        <f t="shared" ca="1" si="68"/>
        <v>Paste Your Data Here</v>
      </c>
      <c r="VF18" s="1" t="str">
        <f t="shared" ca="1" si="68"/>
        <v>Paste Your Data Here</v>
      </c>
      <c r="VG18" s="1" t="str">
        <f t="shared" ca="1" si="68"/>
        <v>Paste Your Data Here</v>
      </c>
      <c r="VH18" s="1" t="str">
        <f t="shared" ca="1" si="68"/>
        <v>Paste Your Data Here</v>
      </c>
      <c r="VI18" s="1" t="str">
        <f t="shared" ca="1" si="68"/>
        <v>Paste Your Data Here</v>
      </c>
      <c r="VJ18" s="1" t="str">
        <f t="shared" ca="1" si="68"/>
        <v>Paste Your Data Here</v>
      </c>
      <c r="VK18" s="1" t="str">
        <f t="shared" ca="1" si="68"/>
        <v>Paste Your Data Here</v>
      </c>
      <c r="VL18" s="1" t="str">
        <f t="shared" ca="1" si="68"/>
        <v>Paste Your Data Here</v>
      </c>
      <c r="VM18" s="1" t="str">
        <f t="shared" ca="1" si="68"/>
        <v>Paste Your Data Here</v>
      </c>
      <c r="VN18" s="1" t="str">
        <f t="shared" ca="1" si="61"/>
        <v>Paste Your Data Here</v>
      </c>
      <c r="VO18" s="1" t="str">
        <f t="shared" ca="1" si="61"/>
        <v>Paste Your Data Here</v>
      </c>
      <c r="VP18" s="1" t="str">
        <f t="shared" ca="1" si="54"/>
        <v>Paste Your Data Here</v>
      </c>
      <c r="VQ18" s="1" t="str">
        <f t="shared" ca="1" si="54"/>
        <v>Paste Your Data Here</v>
      </c>
      <c r="VR18" s="1" t="str">
        <f t="shared" ca="1" si="54"/>
        <v>Paste Your Data Here</v>
      </c>
      <c r="VS18" s="1" t="str">
        <f t="shared" ca="1" si="54"/>
        <v>Paste Your Data Here</v>
      </c>
      <c r="VT18" s="1" t="str">
        <f t="shared" ca="1" si="54"/>
        <v>Paste Your Data Here</v>
      </c>
      <c r="VU18" s="1" t="str">
        <f t="shared" ca="1" si="54"/>
        <v>Paste Your Data Here</v>
      </c>
      <c r="VV18" s="1" t="str">
        <f t="shared" ca="1" si="54"/>
        <v>Paste Your Data Here</v>
      </c>
      <c r="VW18" s="1" t="str">
        <f t="shared" ca="1" si="54"/>
        <v>Paste Your Data Here</v>
      </c>
      <c r="VX18" s="1" t="str">
        <f t="shared" ca="1" si="54"/>
        <v>Paste Your Data Here</v>
      </c>
      <c r="VY18" s="1" t="str">
        <f t="shared" ca="1" si="54"/>
        <v>Paste Your Data Here</v>
      </c>
      <c r="VZ18" s="1" t="str">
        <f t="shared" ca="1" si="54"/>
        <v>Paste Your Data Here</v>
      </c>
      <c r="WA18" s="1" t="str">
        <f t="shared" ca="1" si="54"/>
        <v>Paste Your Data Here</v>
      </c>
      <c r="WB18" s="1" t="str">
        <f t="shared" ca="1" si="54"/>
        <v>Paste Your Data Here</v>
      </c>
      <c r="WC18" s="1" t="str">
        <f t="shared" ca="1" si="54"/>
        <v>Paste Your Data Here</v>
      </c>
      <c r="WD18" s="1" t="str">
        <f t="shared" ca="1" si="54"/>
        <v>Paste Your Data Here</v>
      </c>
      <c r="WE18" s="1" t="str">
        <f t="shared" ca="1" si="54"/>
        <v>Paste Your Data Here</v>
      </c>
      <c r="WF18" s="1" t="str">
        <f t="shared" ca="1" si="54"/>
        <v>Paste Your Data Here</v>
      </c>
      <c r="WG18" s="1" t="str">
        <f t="shared" ca="1" si="54"/>
        <v>Paste Your Data Here</v>
      </c>
      <c r="WH18" s="1" t="str">
        <f t="shared" ca="1" si="54"/>
        <v>Paste Your Data Here</v>
      </c>
      <c r="WI18" s="1" t="str">
        <f t="shared" ca="1" si="54"/>
        <v>Paste Your Data Here</v>
      </c>
      <c r="WJ18" s="1" t="str">
        <f t="shared" ca="1" si="54"/>
        <v>Paste Your Data Here</v>
      </c>
      <c r="WK18" s="1" t="str">
        <f t="shared" ca="1" si="54"/>
        <v>Paste Your Data Here</v>
      </c>
      <c r="WL18" s="1" t="str">
        <f t="shared" ca="1" si="54"/>
        <v>Paste Your Data Here</v>
      </c>
      <c r="WM18" s="1" t="str">
        <f t="shared" ca="1" si="54"/>
        <v>Paste Your Data Here</v>
      </c>
      <c r="WN18" s="1" t="str">
        <f t="shared" ca="1" si="54"/>
        <v>Paste Your Data Here</v>
      </c>
      <c r="WO18" s="1" t="str">
        <f t="shared" ca="1" si="54"/>
        <v>Paste Your Data Here</v>
      </c>
      <c r="WP18" s="1" t="str">
        <f t="shared" ca="1" si="54"/>
        <v>Paste Your Data Here</v>
      </c>
      <c r="WQ18" s="1" t="str">
        <f t="shared" ca="1" si="54"/>
        <v>Paste Your Data Here</v>
      </c>
      <c r="WR18" s="1" t="str">
        <f t="shared" ca="1" si="54"/>
        <v>Paste Your Data Here</v>
      </c>
      <c r="WS18" s="1" t="str">
        <f t="shared" ca="1" si="54"/>
        <v>Paste Your Data Here</v>
      </c>
      <c r="WT18" s="1" t="str">
        <f t="shared" ca="1" si="54"/>
        <v>Paste Your Data Here</v>
      </c>
      <c r="WU18" s="1" t="str">
        <f t="shared" ca="1" si="54"/>
        <v>Paste Your Data Here</v>
      </c>
      <c r="WV18" s="1" t="str">
        <f t="shared" ca="1" si="54"/>
        <v>Paste Your Data Here</v>
      </c>
      <c r="WW18" s="1" t="str">
        <f t="shared" ca="1" si="54"/>
        <v>Paste Your Data Here</v>
      </c>
      <c r="WX18" s="1" t="str">
        <f t="shared" ca="1" si="54"/>
        <v>Paste Your Data Here</v>
      </c>
      <c r="WY18" s="1" t="str">
        <f t="shared" ca="1" si="54"/>
        <v>Paste Your Data Here</v>
      </c>
      <c r="WZ18" s="1" t="str">
        <f t="shared" ca="1" si="54"/>
        <v>Paste Your Data Here</v>
      </c>
      <c r="XA18" s="1" t="str">
        <f t="shared" ca="1" si="54"/>
        <v>Paste Your Data Here</v>
      </c>
      <c r="XB18" s="1" t="str">
        <f t="shared" ca="1" si="54"/>
        <v>Paste Your Data Here</v>
      </c>
      <c r="XC18" s="1" t="str">
        <f t="shared" ca="1" si="54"/>
        <v>Paste Your Data Here</v>
      </c>
      <c r="XD18" s="1" t="str">
        <f t="shared" ca="1" si="54"/>
        <v>Paste Your Data Here</v>
      </c>
      <c r="XE18" s="1" t="str">
        <f t="shared" ca="1" si="54"/>
        <v>Paste Your Data Here</v>
      </c>
      <c r="XF18" s="1" t="str">
        <f t="shared" ca="1" si="54"/>
        <v>Paste Your Data Here</v>
      </c>
      <c r="XG18" s="1" t="str">
        <f t="shared" ca="1" si="54"/>
        <v>Paste Your Data Here</v>
      </c>
      <c r="XH18" s="1" t="str">
        <f t="shared" ca="1" si="54"/>
        <v>Paste Your Data Here</v>
      </c>
      <c r="XI18" s="1" t="str">
        <f t="shared" ca="1" si="54"/>
        <v>Paste Your Data Here</v>
      </c>
      <c r="XJ18" s="1" t="str">
        <f t="shared" ca="1" si="54"/>
        <v>Paste Your Data Here</v>
      </c>
      <c r="XK18" s="1" t="str">
        <f t="shared" ca="1" si="54"/>
        <v>Paste Your Data Here</v>
      </c>
      <c r="XL18" s="1" t="str">
        <f t="shared" ca="1" si="54"/>
        <v>Paste Your Data Here</v>
      </c>
      <c r="XM18" s="1" t="str">
        <f t="shared" ca="1" si="54"/>
        <v>Paste Your Data Here</v>
      </c>
      <c r="XN18" s="1" t="str">
        <f t="shared" ca="1" si="54"/>
        <v>Paste Your Data Here</v>
      </c>
      <c r="XO18" s="1" t="str">
        <f t="shared" ca="1" si="54"/>
        <v>Paste Your Data Here</v>
      </c>
      <c r="XP18" s="1" t="str">
        <f t="shared" ca="1" si="54"/>
        <v>Paste Your Data Here</v>
      </c>
      <c r="XQ18" s="1" t="str">
        <f t="shared" ca="1" si="54"/>
        <v>Paste Your Data Here</v>
      </c>
      <c r="XR18" s="1" t="str">
        <f t="shared" ca="1" si="54"/>
        <v>Paste Your Data Here</v>
      </c>
      <c r="XS18" s="1" t="str">
        <f t="shared" ca="1" si="54"/>
        <v>Paste Your Data Here</v>
      </c>
      <c r="XT18" s="1" t="str">
        <f t="shared" ca="1" si="54"/>
        <v>Paste Your Data Here</v>
      </c>
      <c r="XU18" s="1" t="str">
        <f t="shared" ca="1" si="54"/>
        <v>Paste Your Data Here</v>
      </c>
      <c r="XV18" s="1" t="str">
        <f t="shared" ca="1" si="54"/>
        <v>Paste Your Data Here</v>
      </c>
      <c r="XW18" s="1" t="str">
        <f t="shared" ca="1" si="54"/>
        <v>Paste Your Data Here</v>
      </c>
      <c r="XX18" s="1" t="str">
        <f t="shared" ca="1" si="54"/>
        <v>Paste Your Data Here</v>
      </c>
      <c r="XY18" s="1" t="str">
        <f t="shared" ca="1" si="47"/>
        <v>Paste Your Data Here</v>
      </c>
      <c r="XZ18" s="1" t="str">
        <f t="shared" ref="XZ18:AAK22" ca="1" si="69">INDEX($A$6:$A$55,RANK(XZ82,XZ$70:XZ$119))</f>
        <v>Paste Your Data Here</v>
      </c>
      <c r="YA18" s="1" t="str">
        <f t="shared" ca="1" si="69"/>
        <v>Paste Your Data Here</v>
      </c>
      <c r="YB18" s="1" t="str">
        <f t="shared" ca="1" si="69"/>
        <v>Paste Your Data Here</v>
      </c>
      <c r="YC18" s="1" t="str">
        <f t="shared" ca="1" si="69"/>
        <v>Paste Your Data Here</v>
      </c>
      <c r="YD18" s="1" t="str">
        <f t="shared" ca="1" si="69"/>
        <v>Paste Your Data Here</v>
      </c>
      <c r="YE18" s="1" t="str">
        <f t="shared" ca="1" si="69"/>
        <v>Paste Your Data Here</v>
      </c>
      <c r="YF18" s="1" t="str">
        <f t="shared" ca="1" si="69"/>
        <v>Paste Your Data Here</v>
      </c>
      <c r="YG18" s="1" t="str">
        <f t="shared" ca="1" si="69"/>
        <v>Paste Your Data Here</v>
      </c>
      <c r="YH18" s="1" t="str">
        <f t="shared" ca="1" si="69"/>
        <v>Paste Your Data Here</v>
      </c>
      <c r="YI18" s="1" t="str">
        <f t="shared" ca="1" si="69"/>
        <v>Paste Your Data Here</v>
      </c>
      <c r="YJ18" s="1" t="str">
        <f t="shared" ca="1" si="69"/>
        <v>Paste Your Data Here</v>
      </c>
      <c r="YK18" s="1" t="str">
        <f t="shared" ca="1" si="69"/>
        <v>Paste Your Data Here</v>
      </c>
      <c r="YL18" s="1" t="str">
        <f t="shared" ca="1" si="69"/>
        <v>Paste Your Data Here</v>
      </c>
      <c r="YM18" s="1" t="str">
        <f t="shared" ca="1" si="69"/>
        <v>Paste Your Data Here</v>
      </c>
      <c r="YN18" s="1" t="str">
        <f t="shared" ca="1" si="69"/>
        <v>Paste Your Data Here</v>
      </c>
      <c r="YO18" s="1" t="str">
        <f t="shared" ca="1" si="69"/>
        <v>Paste Your Data Here</v>
      </c>
      <c r="YP18" s="1" t="str">
        <f t="shared" ca="1" si="69"/>
        <v>Paste Your Data Here</v>
      </c>
      <c r="YQ18" s="1" t="str">
        <f t="shared" ca="1" si="69"/>
        <v>Paste Your Data Here</v>
      </c>
      <c r="YR18" s="1" t="str">
        <f t="shared" ca="1" si="69"/>
        <v>Paste Your Data Here</v>
      </c>
      <c r="YS18" s="1" t="str">
        <f t="shared" ca="1" si="69"/>
        <v>Paste Your Data Here</v>
      </c>
      <c r="YT18" s="1" t="str">
        <f t="shared" ca="1" si="69"/>
        <v>Paste Your Data Here</v>
      </c>
      <c r="YU18" s="1" t="str">
        <f t="shared" ca="1" si="69"/>
        <v>Paste Your Data Here</v>
      </c>
      <c r="YV18" s="1" t="str">
        <f t="shared" ca="1" si="69"/>
        <v>Paste Your Data Here</v>
      </c>
      <c r="YW18" s="1" t="str">
        <f t="shared" ca="1" si="69"/>
        <v>Paste Your Data Here</v>
      </c>
      <c r="YX18" s="1" t="str">
        <f t="shared" ca="1" si="69"/>
        <v>Paste Your Data Here</v>
      </c>
      <c r="YY18" s="1" t="str">
        <f t="shared" ca="1" si="69"/>
        <v>Paste Your Data Here</v>
      </c>
      <c r="YZ18" s="1" t="str">
        <f t="shared" ca="1" si="69"/>
        <v>Paste Your Data Here</v>
      </c>
      <c r="ZA18" s="1" t="str">
        <f t="shared" ca="1" si="69"/>
        <v>Paste Your Data Here</v>
      </c>
      <c r="ZB18" s="1" t="str">
        <f t="shared" ca="1" si="69"/>
        <v>Paste Your Data Here</v>
      </c>
      <c r="ZC18" s="1" t="str">
        <f t="shared" ca="1" si="69"/>
        <v>Paste Your Data Here</v>
      </c>
      <c r="ZD18" s="1" t="str">
        <f t="shared" ca="1" si="69"/>
        <v>Paste Your Data Here</v>
      </c>
      <c r="ZE18" s="1" t="str">
        <f t="shared" ca="1" si="69"/>
        <v>Paste Your Data Here</v>
      </c>
      <c r="ZF18" s="1" t="str">
        <f t="shared" ca="1" si="69"/>
        <v>Paste Your Data Here</v>
      </c>
      <c r="ZG18" s="1" t="str">
        <f t="shared" ca="1" si="69"/>
        <v>Paste Your Data Here</v>
      </c>
      <c r="ZH18" s="1" t="str">
        <f t="shared" ca="1" si="69"/>
        <v>Paste Your Data Here</v>
      </c>
      <c r="ZI18" s="1" t="str">
        <f t="shared" ca="1" si="69"/>
        <v>Paste Your Data Here</v>
      </c>
      <c r="ZJ18" s="1" t="str">
        <f t="shared" ca="1" si="69"/>
        <v>Paste Your Data Here</v>
      </c>
      <c r="ZK18" s="1" t="str">
        <f t="shared" ca="1" si="69"/>
        <v>Paste Your Data Here</v>
      </c>
      <c r="ZL18" s="1" t="str">
        <f t="shared" ca="1" si="69"/>
        <v>Paste Your Data Here</v>
      </c>
      <c r="ZM18" s="1" t="str">
        <f t="shared" ca="1" si="69"/>
        <v>Paste Your Data Here</v>
      </c>
      <c r="ZN18" s="1" t="str">
        <f t="shared" ca="1" si="69"/>
        <v>Paste Your Data Here</v>
      </c>
      <c r="ZO18" s="1" t="str">
        <f t="shared" ca="1" si="69"/>
        <v>Paste Your Data Here</v>
      </c>
      <c r="ZP18" s="1" t="str">
        <f t="shared" ca="1" si="69"/>
        <v>Paste Your Data Here</v>
      </c>
      <c r="ZQ18" s="1" t="str">
        <f t="shared" ca="1" si="69"/>
        <v>Paste Your Data Here</v>
      </c>
      <c r="ZR18" s="1" t="str">
        <f t="shared" ca="1" si="69"/>
        <v>Paste Your Data Here</v>
      </c>
      <c r="ZS18" s="1" t="str">
        <f t="shared" ca="1" si="69"/>
        <v>Paste Your Data Here</v>
      </c>
      <c r="ZT18" s="1" t="str">
        <f t="shared" ca="1" si="69"/>
        <v>Paste Your Data Here</v>
      </c>
      <c r="ZU18" s="1" t="str">
        <f t="shared" ca="1" si="69"/>
        <v>Paste Your Data Here</v>
      </c>
      <c r="ZV18" s="1" t="str">
        <f t="shared" ca="1" si="69"/>
        <v>Paste Your Data Here</v>
      </c>
      <c r="ZW18" s="1" t="str">
        <f t="shared" ca="1" si="69"/>
        <v>Paste Your Data Here</v>
      </c>
      <c r="ZX18" s="1" t="str">
        <f t="shared" ca="1" si="69"/>
        <v>Paste Your Data Here</v>
      </c>
      <c r="ZY18" s="1" t="str">
        <f t="shared" ca="1" si="69"/>
        <v>Paste Your Data Here</v>
      </c>
      <c r="ZZ18" s="1" t="str">
        <f t="shared" ca="1" si="69"/>
        <v>Paste Your Data Here</v>
      </c>
      <c r="AAA18" s="1" t="str">
        <f t="shared" ca="1" si="69"/>
        <v>Paste Your Data Here</v>
      </c>
      <c r="AAB18" s="1" t="str">
        <f t="shared" ca="1" si="69"/>
        <v>Paste Your Data Here</v>
      </c>
      <c r="AAC18" s="1" t="str">
        <f t="shared" ca="1" si="69"/>
        <v>Paste Your Data Here</v>
      </c>
      <c r="AAD18" s="1" t="str">
        <f t="shared" ca="1" si="69"/>
        <v>Paste Your Data Here</v>
      </c>
      <c r="AAE18" s="1" t="str">
        <f t="shared" ca="1" si="69"/>
        <v>Paste Your Data Here</v>
      </c>
      <c r="AAF18" s="1" t="str">
        <f t="shared" ca="1" si="69"/>
        <v>Paste Your Data Here</v>
      </c>
      <c r="AAG18" s="1" t="str">
        <f t="shared" ca="1" si="69"/>
        <v>Paste Your Data Here</v>
      </c>
      <c r="AAH18" s="1" t="str">
        <f t="shared" ca="1" si="69"/>
        <v>Paste Your Data Here</v>
      </c>
      <c r="AAI18" s="1" t="str">
        <f t="shared" ca="1" si="69"/>
        <v>Paste Your Data Here</v>
      </c>
      <c r="AAJ18" s="1" t="str">
        <f t="shared" ca="1" si="69"/>
        <v>Paste Your Data Here</v>
      </c>
      <c r="AAK18" s="1" t="str">
        <f t="shared" ca="1" si="69"/>
        <v>Paste Your Data Here</v>
      </c>
      <c r="AAL18" s="1" t="str">
        <f t="shared" ca="1" si="62"/>
        <v>Paste Your Data Here</v>
      </c>
      <c r="AAM18" s="1" t="str">
        <f t="shared" ca="1" si="62"/>
        <v>Paste Your Data Here</v>
      </c>
      <c r="AAN18" s="1" t="str">
        <f t="shared" ca="1" si="55"/>
        <v>Paste Your Data Here</v>
      </c>
      <c r="AAO18" s="1" t="str">
        <f t="shared" ca="1" si="55"/>
        <v>Paste Your Data Here</v>
      </c>
      <c r="AAP18" s="1" t="str">
        <f t="shared" ca="1" si="55"/>
        <v>Paste Your Data Here</v>
      </c>
      <c r="AAQ18" s="1" t="str">
        <f t="shared" ca="1" si="55"/>
        <v>Paste Your Data Here</v>
      </c>
      <c r="AAR18" s="1" t="str">
        <f t="shared" ca="1" si="55"/>
        <v>Paste Your Data Here</v>
      </c>
      <c r="AAS18" s="1" t="str">
        <f t="shared" ca="1" si="55"/>
        <v>Paste Your Data Here</v>
      </c>
      <c r="AAT18" s="1" t="str">
        <f t="shared" ca="1" si="55"/>
        <v>Paste Your Data Here</v>
      </c>
      <c r="AAU18" s="1" t="str">
        <f t="shared" ca="1" si="55"/>
        <v>Paste Your Data Here</v>
      </c>
      <c r="AAV18" s="1" t="str">
        <f t="shared" ca="1" si="55"/>
        <v>Paste Your Data Here</v>
      </c>
      <c r="AAW18" s="1" t="str">
        <f t="shared" ca="1" si="55"/>
        <v>Paste Your Data Here</v>
      </c>
      <c r="AAX18" s="1" t="str">
        <f t="shared" ca="1" si="55"/>
        <v>Paste Your Data Here</v>
      </c>
      <c r="AAY18" s="1" t="str">
        <f t="shared" ca="1" si="55"/>
        <v>Paste Your Data Here</v>
      </c>
      <c r="AAZ18" s="1" t="str">
        <f t="shared" ca="1" si="55"/>
        <v>Paste Your Data Here</v>
      </c>
      <c r="ABA18" s="1" t="str">
        <f t="shared" ca="1" si="55"/>
        <v>Paste Your Data Here</v>
      </c>
      <c r="ABB18" s="1" t="str">
        <f t="shared" ca="1" si="55"/>
        <v>Paste Your Data Here</v>
      </c>
      <c r="ABC18" s="1" t="str">
        <f t="shared" ca="1" si="55"/>
        <v>Paste Your Data Here</v>
      </c>
      <c r="ABD18" s="1" t="str">
        <f t="shared" ca="1" si="55"/>
        <v>Paste Your Data Here</v>
      </c>
      <c r="ABE18" s="1" t="str">
        <f t="shared" ca="1" si="55"/>
        <v>Paste Your Data Here</v>
      </c>
      <c r="ABF18" s="1" t="str">
        <f t="shared" ca="1" si="55"/>
        <v>Paste Your Data Here</v>
      </c>
      <c r="ABG18" s="1" t="str">
        <f t="shared" ca="1" si="55"/>
        <v>Paste Your Data Here</v>
      </c>
      <c r="ABH18" s="1" t="str">
        <f t="shared" ca="1" si="55"/>
        <v>Paste Your Data Here</v>
      </c>
      <c r="ABI18" s="1" t="str">
        <f t="shared" ca="1" si="55"/>
        <v>Paste Your Data Here</v>
      </c>
      <c r="ABJ18" s="1" t="str">
        <f t="shared" ca="1" si="55"/>
        <v>Paste Your Data Here</v>
      </c>
      <c r="ABK18" s="1" t="str">
        <f t="shared" ca="1" si="55"/>
        <v>Paste Your Data Here</v>
      </c>
      <c r="ABL18" s="1" t="str">
        <f t="shared" ca="1" si="55"/>
        <v>Paste Your Data Here</v>
      </c>
      <c r="ABM18" s="1" t="str">
        <f t="shared" ca="1" si="55"/>
        <v>Paste Your Data Here</v>
      </c>
      <c r="ABN18" s="1" t="str">
        <f t="shared" ca="1" si="55"/>
        <v>Paste Your Data Here</v>
      </c>
      <c r="ABO18" s="1" t="str">
        <f t="shared" ca="1" si="55"/>
        <v>Paste Your Data Here</v>
      </c>
      <c r="ABP18" s="1" t="str">
        <f t="shared" ca="1" si="55"/>
        <v>Paste Your Data Here</v>
      </c>
      <c r="ABQ18" s="1" t="str">
        <f t="shared" ca="1" si="55"/>
        <v>Paste Your Data Here</v>
      </c>
      <c r="ABR18" s="1" t="str">
        <f t="shared" ca="1" si="55"/>
        <v>Paste Your Data Here</v>
      </c>
      <c r="ABS18" s="1" t="str">
        <f t="shared" ca="1" si="55"/>
        <v>Paste Your Data Here</v>
      </c>
      <c r="ABT18" s="1" t="str">
        <f t="shared" ca="1" si="55"/>
        <v>Paste Your Data Here</v>
      </c>
      <c r="ABU18" s="1" t="str">
        <f t="shared" ca="1" si="55"/>
        <v>Paste Your Data Here</v>
      </c>
      <c r="ABV18" s="1" t="str">
        <f t="shared" ca="1" si="55"/>
        <v>Paste Your Data Here</v>
      </c>
      <c r="ABW18" s="1" t="str">
        <f t="shared" ca="1" si="55"/>
        <v>Paste Your Data Here</v>
      </c>
      <c r="ABX18" s="1" t="str">
        <f t="shared" ca="1" si="55"/>
        <v>Paste Your Data Here</v>
      </c>
      <c r="ABY18" s="1" t="str">
        <f t="shared" ca="1" si="55"/>
        <v>Paste Your Data Here</v>
      </c>
      <c r="ABZ18" s="1" t="str">
        <f t="shared" ca="1" si="55"/>
        <v>Paste Your Data Here</v>
      </c>
      <c r="ACA18" s="1" t="str">
        <f t="shared" ca="1" si="55"/>
        <v>Paste Your Data Here</v>
      </c>
      <c r="ACB18" s="1" t="str">
        <f t="shared" ca="1" si="55"/>
        <v>Paste Your Data Here</v>
      </c>
      <c r="ACC18" s="1" t="str">
        <f t="shared" ca="1" si="55"/>
        <v>Paste Your Data Here</v>
      </c>
      <c r="ACD18" s="1" t="str">
        <f t="shared" ca="1" si="55"/>
        <v>Paste Your Data Here</v>
      </c>
      <c r="ACE18" s="1" t="str">
        <f t="shared" ca="1" si="55"/>
        <v>Paste Your Data Here</v>
      </c>
      <c r="ACF18" s="1" t="str">
        <f t="shared" ca="1" si="55"/>
        <v>Paste Your Data Here</v>
      </c>
      <c r="ACG18" s="1" t="str">
        <f t="shared" ca="1" si="55"/>
        <v>Paste Your Data Here</v>
      </c>
      <c r="ACH18" s="1" t="str">
        <f t="shared" ca="1" si="55"/>
        <v>Paste Your Data Here</v>
      </c>
      <c r="ACI18" s="1" t="str">
        <f t="shared" ca="1" si="55"/>
        <v>Paste Your Data Here</v>
      </c>
      <c r="ACJ18" s="1" t="str">
        <f t="shared" ca="1" si="55"/>
        <v>Paste Your Data Here</v>
      </c>
      <c r="ACK18" s="1" t="str">
        <f t="shared" ca="1" si="55"/>
        <v>Paste Your Data Here</v>
      </c>
      <c r="ACL18" s="1" t="str">
        <f t="shared" ca="1" si="55"/>
        <v>Paste Your Data Here</v>
      </c>
      <c r="ACM18" s="1" t="str">
        <f t="shared" ca="1" si="55"/>
        <v>Paste Your Data Here</v>
      </c>
      <c r="ACN18" s="1" t="str">
        <f t="shared" ca="1" si="55"/>
        <v>Paste Your Data Here</v>
      </c>
      <c r="ACO18" s="1" t="str">
        <f t="shared" ca="1" si="55"/>
        <v>Paste Your Data Here</v>
      </c>
      <c r="ACP18" s="1" t="str">
        <f t="shared" ca="1" si="55"/>
        <v>Paste Your Data Here</v>
      </c>
      <c r="ACQ18" s="1" t="str">
        <f t="shared" ca="1" si="55"/>
        <v>Paste Your Data Here</v>
      </c>
      <c r="ACR18" s="1" t="str">
        <f t="shared" ca="1" si="55"/>
        <v>Paste Your Data Here</v>
      </c>
      <c r="ACS18" s="1" t="str">
        <f t="shared" ca="1" si="55"/>
        <v>Paste Your Data Here</v>
      </c>
      <c r="ACT18" s="1" t="str">
        <f t="shared" ca="1" si="55"/>
        <v>Paste Your Data Here</v>
      </c>
      <c r="ACU18" s="1" t="str">
        <f t="shared" ca="1" si="55"/>
        <v>Paste Your Data Here</v>
      </c>
      <c r="ACV18" s="1" t="str">
        <f t="shared" ca="1" si="55"/>
        <v>Paste Your Data Here</v>
      </c>
      <c r="ACW18" s="1" t="str">
        <f t="shared" ca="1" si="48"/>
        <v>Paste Your Data Here</v>
      </c>
      <c r="ACX18" s="1" t="str">
        <f t="shared" ref="ACX18:AFI22" ca="1" si="70">INDEX($A$6:$A$55,RANK(ACX82,ACX$70:ACX$119))</f>
        <v>Paste Your Data Here</v>
      </c>
      <c r="ACY18" s="1" t="str">
        <f t="shared" ca="1" si="70"/>
        <v>Paste Your Data Here</v>
      </c>
      <c r="ACZ18" s="1" t="str">
        <f t="shared" ca="1" si="70"/>
        <v>Paste Your Data Here</v>
      </c>
      <c r="ADA18" s="1" t="str">
        <f t="shared" ca="1" si="70"/>
        <v>Paste Your Data Here</v>
      </c>
      <c r="ADB18" s="1" t="str">
        <f t="shared" ca="1" si="70"/>
        <v>Paste Your Data Here</v>
      </c>
      <c r="ADC18" s="1" t="str">
        <f t="shared" ca="1" si="70"/>
        <v>Paste Your Data Here</v>
      </c>
      <c r="ADD18" s="1" t="str">
        <f t="shared" ca="1" si="70"/>
        <v>Paste Your Data Here</v>
      </c>
      <c r="ADE18" s="1" t="str">
        <f t="shared" ca="1" si="70"/>
        <v>Paste Your Data Here</v>
      </c>
      <c r="ADF18" s="1" t="str">
        <f t="shared" ca="1" si="70"/>
        <v>Paste Your Data Here</v>
      </c>
      <c r="ADG18" s="1" t="str">
        <f t="shared" ca="1" si="70"/>
        <v>Paste Your Data Here</v>
      </c>
      <c r="ADH18" s="1" t="str">
        <f t="shared" ca="1" si="70"/>
        <v>Paste Your Data Here</v>
      </c>
      <c r="ADI18" s="1" t="str">
        <f t="shared" ca="1" si="70"/>
        <v>Paste Your Data Here</v>
      </c>
      <c r="ADJ18" s="1" t="str">
        <f t="shared" ca="1" si="70"/>
        <v>Paste Your Data Here</v>
      </c>
      <c r="ADK18" s="1" t="str">
        <f t="shared" ca="1" si="70"/>
        <v>Paste Your Data Here</v>
      </c>
      <c r="ADL18" s="1" t="str">
        <f t="shared" ca="1" si="70"/>
        <v>Paste Your Data Here</v>
      </c>
      <c r="ADM18" s="1" t="str">
        <f t="shared" ca="1" si="70"/>
        <v>Paste Your Data Here</v>
      </c>
      <c r="ADN18" s="1" t="str">
        <f t="shared" ca="1" si="70"/>
        <v>Paste Your Data Here</v>
      </c>
      <c r="ADO18" s="1" t="str">
        <f t="shared" ca="1" si="70"/>
        <v>Paste Your Data Here</v>
      </c>
      <c r="ADP18" s="1" t="str">
        <f t="shared" ca="1" si="70"/>
        <v>Paste Your Data Here</v>
      </c>
      <c r="ADQ18" s="1" t="str">
        <f t="shared" ca="1" si="70"/>
        <v>Paste Your Data Here</v>
      </c>
      <c r="ADR18" s="1" t="str">
        <f t="shared" ca="1" si="70"/>
        <v>Paste Your Data Here</v>
      </c>
      <c r="ADS18" s="1" t="str">
        <f t="shared" ca="1" si="70"/>
        <v>Paste Your Data Here</v>
      </c>
      <c r="ADT18" s="1" t="str">
        <f t="shared" ca="1" si="70"/>
        <v>Paste Your Data Here</v>
      </c>
      <c r="ADU18" s="1" t="str">
        <f t="shared" ca="1" si="70"/>
        <v>Paste Your Data Here</v>
      </c>
      <c r="ADV18" s="1" t="str">
        <f t="shared" ca="1" si="70"/>
        <v>Paste Your Data Here</v>
      </c>
      <c r="ADW18" s="1" t="str">
        <f t="shared" ca="1" si="70"/>
        <v>Paste Your Data Here</v>
      </c>
      <c r="ADX18" s="1" t="str">
        <f t="shared" ca="1" si="70"/>
        <v>Paste Your Data Here</v>
      </c>
      <c r="ADY18" s="1" t="str">
        <f t="shared" ca="1" si="70"/>
        <v>Paste Your Data Here</v>
      </c>
      <c r="ADZ18" s="1" t="str">
        <f t="shared" ca="1" si="70"/>
        <v>Paste Your Data Here</v>
      </c>
      <c r="AEA18" s="1" t="str">
        <f t="shared" ca="1" si="70"/>
        <v>Paste Your Data Here</v>
      </c>
      <c r="AEB18" s="1" t="str">
        <f t="shared" ca="1" si="70"/>
        <v>Paste Your Data Here</v>
      </c>
      <c r="AEC18" s="1" t="str">
        <f t="shared" ca="1" si="70"/>
        <v>Paste Your Data Here</v>
      </c>
      <c r="AED18" s="1" t="str">
        <f t="shared" ca="1" si="70"/>
        <v>Paste Your Data Here</v>
      </c>
      <c r="AEE18" s="1" t="str">
        <f t="shared" ca="1" si="70"/>
        <v>Paste Your Data Here</v>
      </c>
      <c r="AEF18" s="1" t="str">
        <f t="shared" ca="1" si="70"/>
        <v>Paste Your Data Here</v>
      </c>
      <c r="AEG18" s="1" t="str">
        <f t="shared" ca="1" si="70"/>
        <v>Paste Your Data Here</v>
      </c>
      <c r="AEH18" s="1" t="str">
        <f t="shared" ca="1" si="70"/>
        <v>Paste Your Data Here</v>
      </c>
      <c r="AEI18" s="1" t="str">
        <f t="shared" ca="1" si="70"/>
        <v>Paste Your Data Here</v>
      </c>
      <c r="AEJ18" s="1" t="str">
        <f t="shared" ca="1" si="70"/>
        <v>Paste Your Data Here</v>
      </c>
      <c r="AEK18" s="1" t="str">
        <f t="shared" ca="1" si="70"/>
        <v>Paste Your Data Here</v>
      </c>
      <c r="AEL18" s="1" t="str">
        <f t="shared" ca="1" si="70"/>
        <v>Paste Your Data Here</v>
      </c>
      <c r="AEM18" s="1" t="str">
        <f t="shared" ca="1" si="70"/>
        <v>Paste Your Data Here</v>
      </c>
      <c r="AEN18" s="1" t="str">
        <f t="shared" ca="1" si="70"/>
        <v>Paste Your Data Here</v>
      </c>
      <c r="AEO18" s="1" t="str">
        <f t="shared" ca="1" si="70"/>
        <v>Paste Your Data Here</v>
      </c>
      <c r="AEP18" s="1" t="str">
        <f t="shared" ca="1" si="70"/>
        <v>Paste Your Data Here</v>
      </c>
      <c r="AEQ18" s="1" t="str">
        <f t="shared" ca="1" si="70"/>
        <v>Paste Your Data Here</v>
      </c>
      <c r="AER18" s="1" t="str">
        <f t="shared" ca="1" si="70"/>
        <v>Paste Your Data Here</v>
      </c>
      <c r="AES18" s="1" t="str">
        <f t="shared" ca="1" si="70"/>
        <v>Paste Your Data Here</v>
      </c>
      <c r="AET18" s="1" t="str">
        <f t="shared" ca="1" si="70"/>
        <v>Paste Your Data Here</v>
      </c>
      <c r="AEU18" s="1" t="str">
        <f t="shared" ca="1" si="70"/>
        <v>Paste Your Data Here</v>
      </c>
      <c r="AEV18" s="1" t="str">
        <f t="shared" ca="1" si="70"/>
        <v>Paste Your Data Here</v>
      </c>
      <c r="AEW18" s="1" t="str">
        <f t="shared" ca="1" si="70"/>
        <v>Paste Your Data Here</v>
      </c>
      <c r="AEX18" s="1" t="str">
        <f t="shared" ca="1" si="70"/>
        <v>Paste Your Data Here</v>
      </c>
      <c r="AEY18" s="1" t="str">
        <f t="shared" ca="1" si="70"/>
        <v>Paste Your Data Here</v>
      </c>
      <c r="AEZ18" s="1" t="str">
        <f t="shared" ca="1" si="70"/>
        <v>Paste Your Data Here</v>
      </c>
      <c r="AFA18" s="1" t="str">
        <f t="shared" ca="1" si="70"/>
        <v>Paste Your Data Here</v>
      </c>
      <c r="AFB18" s="1" t="str">
        <f t="shared" ca="1" si="70"/>
        <v>Paste Your Data Here</v>
      </c>
      <c r="AFC18" s="1" t="str">
        <f t="shared" ca="1" si="70"/>
        <v>Paste Your Data Here</v>
      </c>
      <c r="AFD18" s="1" t="str">
        <f t="shared" ca="1" si="70"/>
        <v>Paste Your Data Here</v>
      </c>
      <c r="AFE18" s="1" t="str">
        <f t="shared" ca="1" si="70"/>
        <v>Paste Your Data Here</v>
      </c>
      <c r="AFF18" s="1" t="str">
        <f t="shared" ca="1" si="70"/>
        <v>Paste Your Data Here</v>
      </c>
      <c r="AFG18" s="1" t="str">
        <f t="shared" ca="1" si="70"/>
        <v>Paste Your Data Here</v>
      </c>
      <c r="AFH18" s="1" t="str">
        <f t="shared" ca="1" si="70"/>
        <v>Paste Your Data Here</v>
      </c>
      <c r="AFI18" s="1" t="str">
        <f t="shared" ca="1" si="70"/>
        <v>Paste Your Data Here</v>
      </c>
      <c r="AFJ18" s="1" t="str">
        <f t="shared" ca="1" si="63"/>
        <v>Paste Your Data Here</v>
      </c>
      <c r="AFK18" s="1" t="str">
        <f t="shared" ca="1" si="63"/>
        <v>Paste Your Data Here</v>
      </c>
      <c r="AFL18" s="1" t="str">
        <f t="shared" ca="1" si="56"/>
        <v>Paste Your Data Here</v>
      </c>
      <c r="AFM18" s="1" t="str">
        <f t="shared" ca="1" si="56"/>
        <v>Paste Your Data Here</v>
      </c>
      <c r="AFN18" s="1" t="str">
        <f t="shared" ca="1" si="56"/>
        <v>Paste Your Data Here</v>
      </c>
      <c r="AFO18" s="1" t="str">
        <f t="shared" ca="1" si="56"/>
        <v>Paste Your Data Here</v>
      </c>
      <c r="AFP18" s="1" t="str">
        <f t="shared" ca="1" si="56"/>
        <v>Paste Your Data Here</v>
      </c>
      <c r="AFQ18" s="1" t="str">
        <f t="shared" ca="1" si="56"/>
        <v>Paste Your Data Here</v>
      </c>
      <c r="AFR18" s="1" t="str">
        <f t="shared" ca="1" si="56"/>
        <v>Paste Your Data Here</v>
      </c>
      <c r="AFS18" s="1" t="str">
        <f t="shared" ca="1" si="56"/>
        <v>Paste Your Data Here</v>
      </c>
      <c r="AFT18" s="1" t="str">
        <f t="shared" ca="1" si="56"/>
        <v>Paste Your Data Here</v>
      </c>
      <c r="AFU18" s="1" t="str">
        <f t="shared" ca="1" si="56"/>
        <v>Paste Your Data Here</v>
      </c>
      <c r="AFV18" s="1" t="str">
        <f t="shared" ca="1" si="56"/>
        <v>Paste Your Data Here</v>
      </c>
      <c r="AFW18" s="1" t="str">
        <f t="shared" ca="1" si="56"/>
        <v>Paste Your Data Here</v>
      </c>
      <c r="AFX18" s="1" t="str">
        <f t="shared" ca="1" si="56"/>
        <v>Paste Your Data Here</v>
      </c>
      <c r="AFY18" s="1" t="str">
        <f t="shared" ca="1" si="56"/>
        <v>Paste Your Data Here</v>
      </c>
      <c r="AFZ18" s="1" t="str">
        <f t="shared" ca="1" si="56"/>
        <v>Paste Your Data Here</v>
      </c>
      <c r="AGA18" s="1" t="str">
        <f t="shared" ca="1" si="56"/>
        <v>Paste Your Data Here</v>
      </c>
      <c r="AGB18" s="1" t="str">
        <f t="shared" ca="1" si="56"/>
        <v>Paste Your Data Here</v>
      </c>
      <c r="AGC18" s="1" t="str">
        <f t="shared" ca="1" si="56"/>
        <v>Paste Your Data Here</v>
      </c>
      <c r="AGD18" s="1" t="str">
        <f t="shared" ca="1" si="56"/>
        <v>Paste Your Data Here</v>
      </c>
      <c r="AGE18" s="1" t="str">
        <f t="shared" ca="1" si="56"/>
        <v>Paste Your Data Here</v>
      </c>
      <c r="AGF18" s="1" t="str">
        <f t="shared" ca="1" si="56"/>
        <v>Paste Your Data Here</v>
      </c>
      <c r="AGG18" s="1" t="str">
        <f t="shared" ca="1" si="56"/>
        <v>Paste Your Data Here</v>
      </c>
      <c r="AGH18" s="1" t="str">
        <f t="shared" ca="1" si="56"/>
        <v>Paste Your Data Here</v>
      </c>
      <c r="AGI18" s="1" t="str">
        <f t="shared" ca="1" si="56"/>
        <v>Paste Your Data Here</v>
      </c>
      <c r="AGJ18" s="1" t="str">
        <f t="shared" ca="1" si="56"/>
        <v>Paste Your Data Here</v>
      </c>
      <c r="AGK18" s="1" t="str">
        <f t="shared" ca="1" si="56"/>
        <v>Paste Your Data Here</v>
      </c>
      <c r="AGL18" s="1" t="str">
        <f t="shared" ca="1" si="56"/>
        <v>Paste Your Data Here</v>
      </c>
      <c r="AGM18" s="1" t="str">
        <f t="shared" ca="1" si="56"/>
        <v>Paste Your Data Here</v>
      </c>
      <c r="AGN18" s="1" t="str">
        <f t="shared" ca="1" si="56"/>
        <v>Paste Your Data Here</v>
      </c>
      <c r="AGO18" s="1" t="str">
        <f t="shared" ca="1" si="56"/>
        <v>Paste Your Data Here</v>
      </c>
      <c r="AGP18" s="1" t="str">
        <f t="shared" ca="1" si="56"/>
        <v>Paste Your Data Here</v>
      </c>
      <c r="AGQ18" s="1" t="str">
        <f t="shared" ca="1" si="56"/>
        <v>Paste Your Data Here</v>
      </c>
      <c r="AGR18" s="1" t="str">
        <f t="shared" ca="1" si="56"/>
        <v>Paste Your Data Here</v>
      </c>
      <c r="AGS18" s="1" t="str">
        <f t="shared" ca="1" si="56"/>
        <v>Paste Your Data Here</v>
      </c>
      <c r="AGT18" s="1" t="str">
        <f t="shared" ca="1" si="56"/>
        <v>Paste Your Data Here</v>
      </c>
      <c r="AGU18" s="1" t="str">
        <f t="shared" ca="1" si="56"/>
        <v>Paste Your Data Here</v>
      </c>
      <c r="AGV18" s="1" t="str">
        <f t="shared" ca="1" si="56"/>
        <v>Paste Your Data Here</v>
      </c>
      <c r="AGW18" s="1" t="str">
        <f t="shared" ca="1" si="56"/>
        <v>Paste Your Data Here</v>
      </c>
      <c r="AGX18" s="1" t="str">
        <f t="shared" ca="1" si="56"/>
        <v>Paste Your Data Here</v>
      </c>
      <c r="AGY18" s="1" t="str">
        <f t="shared" ca="1" si="56"/>
        <v>Paste Your Data Here</v>
      </c>
      <c r="AGZ18" s="1" t="str">
        <f t="shared" ca="1" si="56"/>
        <v>Paste Your Data Here</v>
      </c>
      <c r="AHA18" s="1" t="str">
        <f t="shared" ca="1" si="56"/>
        <v>Paste Your Data Here</v>
      </c>
      <c r="AHB18" s="1" t="str">
        <f t="shared" ca="1" si="56"/>
        <v>Paste Your Data Here</v>
      </c>
      <c r="AHC18" s="1" t="str">
        <f t="shared" ca="1" si="56"/>
        <v>Paste Your Data Here</v>
      </c>
      <c r="AHD18" s="1" t="str">
        <f t="shared" ca="1" si="56"/>
        <v>Paste Your Data Here</v>
      </c>
      <c r="AHE18" s="1" t="str">
        <f t="shared" ca="1" si="56"/>
        <v>Paste Your Data Here</v>
      </c>
      <c r="AHF18" s="1" t="str">
        <f t="shared" ca="1" si="56"/>
        <v>Paste Your Data Here</v>
      </c>
      <c r="AHG18" s="1" t="str">
        <f t="shared" ca="1" si="56"/>
        <v>Paste Your Data Here</v>
      </c>
      <c r="AHH18" s="1" t="str">
        <f t="shared" ca="1" si="56"/>
        <v>Paste Your Data Here</v>
      </c>
      <c r="AHI18" s="1" t="str">
        <f t="shared" ca="1" si="56"/>
        <v>Paste Your Data Here</v>
      </c>
      <c r="AHJ18" s="1" t="str">
        <f t="shared" ca="1" si="56"/>
        <v>Paste Your Data Here</v>
      </c>
      <c r="AHK18" s="1" t="str">
        <f t="shared" ca="1" si="56"/>
        <v>Paste Your Data Here</v>
      </c>
      <c r="AHL18" s="1" t="str">
        <f t="shared" ca="1" si="56"/>
        <v>Paste Your Data Here</v>
      </c>
      <c r="AHM18" s="1" t="str">
        <f t="shared" ca="1" si="56"/>
        <v>Paste Your Data Here</v>
      </c>
      <c r="AHN18" s="1" t="str">
        <f t="shared" ca="1" si="56"/>
        <v>Paste Your Data Here</v>
      </c>
      <c r="AHO18" s="1" t="str">
        <f t="shared" ca="1" si="56"/>
        <v>Paste Your Data Here</v>
      </c>
      <c r="AHP18" s="1" t="str">
        <f t="shared" ca="1" si="56"/>
        <v>Paste Your Data Here</v>
      </c>
      <c r="AHQ18" s="1" t="str">
        <f t="shared" ca="1" si="56"/>
        <v>Paste Your Data Here</v>
      </c>
      <c r="AHR18" s="1" t="str">
        <f t="shared" ca="1" si="56"/>
        <v>Paste Your Data Here</v>
      </c>
      <c r="AHS18" s="1" t="str">
        <f t="shared" ca="1" si="56"/>
        <v>Paste Your Data Here</v>
      </c>
      <c r="AHT18" s="1" t="str">
        <f t="shared" ca="1" si="56"/>
        <v>Paste Your Data Here</v>
      </c>
      <c r="AHU18" s="1" t="str">
        <f t="shared" ca="1" si="49"/>
        <v>Paste Your Data Here</v>
      </c>
      <c r="AHV18" s="1" t="str">
        <f t="shared" ref="AHV18:AKG22" ca="1" si="71">INDEX($A$6:$A$55,RANK(AHV82,AHV$70:AHV$119))</f>
        <v>Paste Your Data Here</v>
      </c>
      <c r="AHW18" s="1" t="str">
        <f t="shared" ca="1" si="71"/>
        <v>Paste Your Data Here</v>
      </c>
      <c r="AHX18" s="1" t="str">
        <f t="shared" ca="1" si="71"/>
        <v>Paste Your Data Here</v>
      </c>
      <c r="AHY18" s="1" t="str">
        <f t="shared" ca="1" si="71"/>
        <v>Paste Your Data Here</v>
      </c>
      <c r="AHZ18" s="1" t="str">
        <f t="shared" ca="1" si="71"/>
        <v>Paste Your Data Here</v>
      </c>
      <c r="AIA18" s="1" t="str">
        <f t="shared" ca="1" si="71"/>
        <v>Paste Your Data Here</v>
      </c>
      <c r="AIB18" s="1" t="str">
        <f t="shared" ca="1" si="71"/>
        <v>Paste Your Data Here</v>
      </c>
      <c r="AIC18" s="1" t="str">
        <f t="shared" ca="1" si="71"/>
        <v>Paste Your Data Here</v>
      </c>
      <c r="AID18" s="1" t="str">
        <f t="shared" ca="1" si="71"/>
        <v>Paste Your Data Here</v>
      </c>
      <c r="AIE18" s="1" t="str">
        <f t="shared" ca="1" si="71"/>
        <v>Paste Your Data Here</v>
      </c>
      <c r="AIF18" s="1" t="str">
        <f t="shared" ca="1" si="71"/>
        <v>Paste Your Data Here</v>
      </c>
      <c r="AIG18" s="1" t="str">
        <f t="shared" ca="1" si="71"/>
        <v>Paste Your Data Here</v>
      </c>
      <c r="AIH18" s="1" t="str">
        <f t="shared" ca="1" si="71"/>
        <v>Paste Your Data Here</v>
      </c>
      <c r="AII18" s="1" t="str">
        <f t="shared" ca="1" si="71"/>
        <v>Paste Your Data Here</v>
      </c>
      <c r="AIJ18" s="1" t="str">
        <f t="shared" ca="1" si="71"/>
        <v>Paste Your Data Here</v>
      </c>
      <c r="AIK18" s="1" t="str">
        <f t="shared" ca="1" si="71"/>
        <v>Paste Your Data Here</v>
      </c>
      <c r="AIL18" s="1" t="str">
        <f t="shared" ca="1" si="71"/>
        <v>Paste Your Data Here</v>
      </c>
      <c r="AIM18" s="1" t="str">
        <f t="shared" ca="1" si="71"/>
        <v>Paste Your Data Here</v>
      </c>
      <c r="AIN18" s="1" t="str">
        <f t="shared" ca="1" si="71"/>
        <v>Paste Your Data Here</v>
      </c>
      <c r="AIO18" s="1" t="str">
        <f t="shared" ca="1" si="71"/>
        <v>Paste Your Data Here</v>
      </c>
      <c r="AIP18" s="1" t="str">
        <f t="shared" ca="1" si="71"/>
        <v>Paste Your Data Here</v>
      </c>
      <c r="AIQ18" s="1" t="str">
        <f t="shared" ca="1" si="71"/>
        <v>Paste Your Data Here</v>
      </c>
      <c r="AIR18" s="1" t="str">
        <f t="shared" ca="1" si="71"/>
        <v>Paste Your Data Here</v>
      </c>
      <c r="AIS18" s="1" t="str">
        <f t="shared" ca="1" si="71"/>
        <v>Paste Your Data Here</v>
      </c>
      <c r="AIT18" s="1" t="str">
        <f t="shared" ca="1" si="71"/>
        <v>Paste Your Data Here</v>
      </c>
      <c r="AIU18" s="1" t="str">
        <f t="shared" ca="1" si="71"/>
        <v>Paste Your Data Here</v>
      </c>
      <c r="AIV18" s="1" t="str">
        <f t="shared" ca="1" si="71"/>
        <v>Paste Your Data Here</v>
      </c>
      <c r="AIW18" s="1" t="str">
        <f t="shared" ca="1" si="71"/>
        <v>Paste Your Data Here</v>
      </c>
      <c r="AIX18" s="1" t="str">
        <f t="shared" ca="1" si="71"/>
        <v>Paste Your Data Here</v>
      </c>
      <c r="AIY18" s="1" t="str">
        <f t="shared" ca="1" si="71"/>
        <v>Paste Your Data Here</v>
      </c>
      <c r="AIZ18" s="1" t="str">
        <f t="shared" ca="1" si="71"/>
        <v>Paste Your Data Here</v>
      </c>
      <c r="AJA18" s="1" t="str">
        <f t="shared" ca="1" si="71"/>
        <v>Paste Your Data Here</v>
      </c>
      <c r="AJB18" s="1" t="str">
        <f t="shared" ca="1" si="71"/>
        <v>Paste Your Data Here</v>
      </c>
      <c r="AJC18" s="1" t="str">
        <f t="shared" ca="1" si="71"/>
        <v>Paste Your Data Here</v>
      </c>
      <c r="AJD18" s="1" t="str">
        <f t="shared" ca="1" si="71"/>
        <v>Paste Your Data Here</v>
      </c>
      <c r="AJE18" s="1" t="str">
        <f t="shared" ca="1" si="71"/>
        <v>Paste Your Data Here</v>
      </c>
      <c r="AJF18" s="1" t="str">
        <f t="shared" ca="1" si="71"/>
        <v>Paste Your Data Here</v>
      </c>
      <c r="AJG18" s="1" t="str">
        <f t="shared" ca="1" si="71"/>
        <v>Paste Your Data Here</v>
      </c>
      <c r="AJH18" s="1" t="str">
        <f t="shared" ca="1" si="71"/>
        <v>Paste Your Data Here</v>
      </c>
      <c r="AJI18" s="1" t="str">
        <f t="shared" ca="1" si="71"/>
        <v>Paste Your Data Here</v>
      </c>
      <c r="AJJ18" s="1" t="str">
        <f t="shared" ca="1" si="71"/>
        <v>Paste Your Data Here</v>
      </c>
      <c r="AJK18" s="1" t="str">
        <f t="shared" ca="1" si="71"/>
        <v>Paste Your Data Here</v>
      </c>
      <c r="AJL18" s="1" t="str">
        <f t="shared" ca="1" si="71"/>
        <v>Paste Your Data Here</v>
      </c>
      <c r="AJM18" s="1" t="str">
        <f t="shared" ca="1" si="71"/>
        <v>Paste Your Data Here</v>
      </c>
      <c r="AJN18" s="1" t="str">
        <f t="shared" ca="1" si="71"/>
        <v>Paste Your Data Here</v>
      </c>
      <c r="AJO18" s="1" t="str">
        <f t="shared" ca="1" si="71"/>
        <v>Paste Your Data Here</v>
      </c>
      <c r="AJP18" s="1" t="str">
        <f t="shared" ca="1" si="71"/>
        <v>Paste Your Data Here</v>
      </c>
      <c r="AJQ18" s="1" t="str">
        <f t="shared" ca="1" si="71"/>
        <v>Paste Your Data Here</v>
      </c>
      <c r="AJR18" s="1" t="str">
        <f t="shared" ca="1" si="71"/>
        <v>Paste Your Data Here</v>
      </c>
      <c r="AJS18" s="1" t="str">
        <f t="shared" ca="1" si="71"/>
        <v>Paste Your Data Here</v>
      </c>
      <c r="AJT18" s="1" t="str">
        <f t="shared" ca="1" si="71"/>
        <v>Paste Your Data Here</v>
      </c>
      <c r="AJU18" s="1" t="str">
        <f t="shared" ca="1" si="71"/>
        <v>Paste Your Data Here</v>
      </c>
      <c r="AJV18" s="1" t="str">
        <f t="shared" ca="1" si="71"/>
        <v>Paste Your Data Here</v>
      </c>
      <c r="AJW18" s="1" t="str">
        <f t="shared" ca="1" si="71"/>
        <v>Paste Your Data Here</v>
      </c>
      <c r="AJX18" s="1" t="str">
        <f t="shared" ca="1" si="71"/>
        <v>Paste Your Data Here</v>
      </c>
      <c r="AJY18" s="1" t="str">
        <f t="shared" ca="1" si="71"/>
        <v>Paste Your Data Here</v>
      </c>
      <c r="AJZ18" s="1" t="str">
        <f t="shared" ca="1" si="71"/>
        <v>Paste Your Data Here</v>
      </c>
      <c r="AKA18" s="1" t="str">
        <f t="shared" ca="1" si="71"/>
        <v>Paste Your Data Here</v>
      </c>
      <c r="AKB18" s="1" t="str">
        <f t="shared" ca="1" si="71"/>
        <v>Paste Your Data Here</v>
      </c>
      <c r="AKC18" s="1" t="str">
        <f t="shared" ca="1" si="71"/>
        <v>Paste Your Data Here</v>
      </c>
      <c r="AKD18" s="1" t="str">
        <f t="shared" ca="1" si="71"/>
        <v>Paste Your Data Here</v>
      </c>
      <c r="AKE18" s="1" t="str">
        <f t="shared" ca="1" si="71"/>
        <v>Paste Your Data Here</v>
      </c>
      <c r="AKF18" s="1" t="str">
        <f t="shared" ca="1" si="71"/>
        <v>Paste Your Data Here</v>
      </c>
      <c r="AKG18" s="1" t="str">
        <f t="shared" ca="1" si="71"/>
        <v>Paste Your Data Here</v>
      </c>
      <c r="AKH18" s="1" t="str">
        <f t="shared" ca="1" si="64"/>
        <v>Paste Your Data Here</v>
      </c>
      <c r="AKI18" s="1" t="str">
        <f t="shared" ca="1" si="64"/>
        <v>Paste Your Data Here</v>
      </c>
      <c r="AKJ18" s="1" t="str">
        <f t="shared" ca="1" si="42"/>
        <v>Paste Your Data Here</v>
      </c>
      <c r="AKK18" s="1" t="str">
        <f t="shared" ca="1" si="42"/>
        <v>Paste Your Data Here</v>
      </c>
      <c r="AKL18" s="1" t="str">
        <f t="shared" ca="1" si="42"/>
        <v>Paste Your Data Here</v>
      </c>
      <c r="AKM18" s="1" t="str">
        <f t="shared" ca="1" si="42"/>
        <v>Paste Your Data Here</v>
      </c>
      <c r="AKN18" s="1" t="str">
        <f t="shared" ca="1" si="42"/>
        <v>Paste Your Data Here</v>
      </c>
      <c r="AKO18" s="1" t="str">
        <f t="shared" ca="1" si="42"/>
        <v>Paste Your Data Here</v>
      </c>
      <c r="AKP18" s="1" t="str">
        <f t="shared" ca="1" si="42"/>
        <v>Paste Your Data Here</v>
      </c>
      <c r="AKQ18" s="1" t="str">
        <f t="shared" ca="1" si="42"/>
        <v>Paste Your Data Here</v>
      </c>
      <c r="AKR18" s="1" t="str">
        <f t="shared" ca="1" si="42"/>
        <v>Paste Your Data Here</v>
      </c>
      <c r="AKS18" s="1" t="str">
        <f t="shared" ca="1" si="42"/>
        <v>Paste Your Data Here</v>
      </c>
      <c r="AKT18" s="1" t="str">
        <f t="shared" ca="1" si="42"/>
        <v>Paste Your Data Here</v>
      </c>
      <c r="AKU18" s="1" t="str">
        <f t="shared" ca="1" si="42"/>
        <v>Paste Your Data Here</v>
      </c>
      <c r="AKV18" s="1" t="str">
        <f t="shared" ca="1" si="42"/>
        <v>Paste Your Data Here</v>
      </c>
      <c r="AKW18" s="1" t="str">
        <f t="shared" ca="1" si="42"/>
        <v>Paste Your Data Here</v>
      </c>
      <c r="AKX18" s="1" t="str">
        <f t="shared" ca="1" si="42"/>
        <v>Paste Your Data Here</v>
      </c>
      <c r="AKY18" s="1" t="str">
        <f t="shared" ca="1" si="42"/>
        <v>Paste Your Data Here</v>
      </c>
      <c r="AKZ18" s="1" t="str">
        <f t="shared" ca="1" si="42"/>
        <v>Paste Your Data Here</v>
      </c>
      <c r="ALA18" s="1" t="str">
        <f t="shared" ca="1" si="42"/>
        <v>Paste Your Data Here</v>
      </c>
      <c r="ALB18" s="1" t="str">
        <f t="shared" ca="1" si="42"/>
        <v>Paste Your Data Here</v>
      </c>
      <c r="ALC18" s="1" t="str">
        <f t="shared" ca="1" si="42"/>
        <v>Paste Your Data Here</v>
      </c>
      <c r="ALD18" s="1" t="str">
        <f t="shared" ca="1" si="42"/>
        <v>Paste Your Data Here</v>
      </c>
      <c r="ALE18" s="1" t="str">
        <f t="shared" ca="1" si="42"/>
        <v>Paste Your Data Here</v>
      </c>
      <c r="ALF18" s="1" t="str">
        <f t="shared" ca="1" si="42"/>
        <v>Paste Your Data Here</v>
      </c>
      <c r="ALG18" s="1" t="str">
        <f t="shared" ca="1" si="42"/>
        <v>Paste Your Data Here</v>
      </c>
      <c r="ALH18" s="1" t="str">
        <f t="shared" ca="1" si="42"/>
        <v>Paste Your Data Here</v>
      </c>
      <c r="ALI18" s="1" t="str">
        <f t="shared" ca="1" si="42"/>
        <v>Paste Your Data Here</v>
      </c>
      <c r="ALJ18" s="1" t="str">
        <f t="shared" ca="1" si="42"/>
        <v>Paste Your Data Here</v>
      </c>
      <c r="ALK18" s="1" t="str">
        <f t="shared" ca="1" si="42"/>
        <v>Paste Your Data Here</v>
      </c>
      <c r="ALL18" s="1" t="str">
        <f t="shared" ca="1" si="42"/>
        <v>Paste Your Data Here</v>
      </c>
      <c r="ALM18" s="1" t="str">
        <f t="shared" ca="1" si="42"/>
        <v>Paste Your Data Here</v>
      </c>
      <c r="ALN18" s="1" t="str">
        <f t="shared" ca="1" si="42"/>
        <v>Paste Your Data Here</v>
      </c>
      <c r="ALO18" s="1" t="str">
        <f t="shared" ca="1" si="42"/>
        <v>Paste Your Data Here</v>
      </c>
      <c r="ALP18" s="1" t="str">
        <f t="shared" ca="1" si="42"/>
        <v>Paste Your Data Here</v>
      </c>
      <c r="ALQ18" s="1" t="str">
        <f t="shared" ca="1" si="42"/>
        <v>Paste Your Data Here</v>
      </c>
    </row>
    <row r="19" spans="1:1005">
      <c r="A19" s="2" t="s">
        <v>11</v>
      </c>
      <c r="F19" s="1" t="str">
        <f t="shared" ca="1" si="16"/>
        <v>Paste Your Data Here</v>
      </c>
      <c r="G19" s="1" t="str">
        <f t="shared" ca="1" si="57"/>
        <v>Paste Your Data Here</v>
      </c>
      <c r="H19" s="1" t="str">
        <f t="shared" ca="1" si="57"/>
        <v>Paste Your Data Here</v>
      </c>
      <c r="I19" s="1" t="str">
        <f t="shared" ca="1" si="57"/>
        <v>Paste Your Data Here</v>
      </c>
      <c r="J19" s="1" t="str">
        <f t="shared" ca="1" si="57"/>
        <v>Paste Your Data Here</v>
      </c>
      <c r="K19" s="1" t="str">
        <f t="shared" ca="1" si="57"/>
        <v>Paste Your Data Here</v>
      </c>
      <c r="L19" s="1" t="str">
        <f t="shared" ca="1" si="57"/>
        <v>Paste Your Data Here</v>
      </c>
      <c r="M19" s="1" t="str">
        <f t="shared" ca="1" si="57"/>
        <v>Paste Your Data Here</v>
      </c>
      <c r="N19" s="1" t="str">
        <f t="shared" ca="1" si="57"/>
        <v>Paste Your Data Here</v>
      </c>
      <c r="O19" s="1" t="str">
        <f t="shared" ca="1" si="57"/>
        <v>Paste Your Data Here</v>
      </c>
      <c r="P19" s="1" t="str">
        <f t="shared" ca="1" si="57"/>
        <v>Paste Your Data Here</v>
      </c>
      <c r="Q19" s="1" t="str">
        <f t="shared" ca="1" si="57"/>
        <v>Paste Your Data Here</v>
      </c>
      <c r="R19" s="1" t="str">
        <f t="shared" ca="1" si="57"/>
        <v>Paste Your Data Here</v>
      </c>
      <c r="S19" s="1" t="str">
        <f t="shared" ca="1" si="57"/>
        <v>Paste Your Data Here</v>
      </c>
      <c r="T19" s="1" t="str">
        <f t="shared" ca="1" si="57"/>
        <v>Paste Your Data Here</v>
      </c>
      <c r="U19" s="1" t="str">
        <f t="shared" ca="1" si="57"/>
        <v>Paste Your Data Here</v>
      </c>
      <c r="V19" s="1" t="str">
        <f t="shared" ca="1" si="57"/>
        <v>Paste Your Data Here</v>
      </c>
      <c r="W19" s="1" t="str">
        <f t="shared" ca="1" si="57"/>
        <v>Paste Your Data Here</v>
      </c>
      <c r="X19" s="1" t="str">
        <f t="shared" ca="1" si="57"/>
        <v>Paste Your Data Here</v>
      </c>
      <c r="Y19" s="1" t="str">
        <f t="shared" ca="1" si="57"/>
        <v>Paste Your Data Here</v>
      </c>
      <c r="Z19" s="1" t="str">
        <f t="shared" ca="1" si="57"/>
        <v>Paste Your Data Here</v>
      </c>
      <c r="AA19" s="1" t="str">
        <f t="shared" ca="1" si="57"/>
        <v>Paste Your Data Here</v>
      </c>
      <c r="AB19" s="1" t="str">
        <f t="shared" ca="1" si="57"/>
        <v>Paste Your Data Here</v>
      </c>
      <c r="AC19" s="1" t="str">
        <f t="shared" ca="1" si="57"/>
        <v>Paste Your Data Here</v>
      </c>
      <c r="AD19" s="1" t="str">
        <f t="shared" ca="1" si="57"/>
        <v>Paste Your Data Here</v>
      </c>
      <c r="AE19" s="1" t="str">
        <f t="shared" ca="1" si="57"/>
        <v>Paste Your Data Here</v>
      </c>
      <c r="AF19" s="1" t="str">
        <f t="shared" ca="1" si="57"/>
        <v>Paste Your Data Here</v>
      </c>
      <c r="AG19" s="1" t="str">
        <f t="shared" ca="1" si="57"/>
        <v>Paste Your Data Here</v>
      </c>
      <c r="AH19" s="1" t="str">
        <f t="shared" ca="1" si="57"/>
        <v>Paste Your Data Here</v>
      </c>
      <c r="AI19" s="1" t="str">
        <f t="shared" ca="1" si="57"/>
        <v>Paste Your Data Here</v>
      </c>
      <c r="AJ19" s="1" t="str">
        <f t="shared" ca="1" si="57"/>
        <v>Paste Your Data Here</v>
      </c>
      <c r="AK19" s="1" t="str">
        <f t="shared" ca="1" si="57"/>
        <v>Paste Your Data Here</v>
      </c>
      <c r="AL19" s="1" t="str">
        <f t="shared" ca="1" si="57"/>
        <v>Paste Your Data Here</v>
      </c>
      <c r="AM19" s="1" t="str">
        <f t="shared" ca="1" si="57"/>
        <v>Paste Your Data Here</v>
      </c>
      <c r="AN19" s="1" t="str">
        <f t="shared" ca="1" si="57"/>
        <v>Paste Your Data Here</v>
      </c>
      <c r="AO19" s="1" t="str">
        <f t="shared" ca="1" si="57"/>
        <v>Paste Your Data Here</v>
      </c>
      <c r="AP19" s="1" t="str">
        <f t="shared" ca="1" si="57"/>
        <v>Paste Your Data Here</v>
      </c>
      <c r="AQ19" s="1" t="str">
        <f t="shared" ca="1" si="57"/>
        <v>Paste Your Data Here</v>
      </c>
      <c r="AR19" s="1" t="str">
        <f t="shared" ca="1" si="57"/>
        <v>Paste Your Data Here</v>
      </c>
      <c r="AS19" s="1" t="str">
        <f t="shared" ca="1" si="57"/>
        <v>Paste Your Data Here</v>
      </c>
      <c r="AT19" s="1" t="str">
        <f t="shared" ca="1" si="57"/>
        <v>Paste Your Data Here</v>
      </c>
      <c r="AU19" s="1" t="str">
        <f t="shared" ca="1" si="57"/>
        <v>Paste Your Data Here</v>
      </c>
      <c r="AV19" s="1" t="str">
        <f t="shared" ca="1" si="57"/>
        <v>Paste Your Data Here</v>
      </c>
      <c r="AW19" s="1" t="str">
        <f t="shared" ca="1" si="57"/>
        <v>Paste Your Data Here</v>
      </c>
      <c r="AX19" s="1" t="str">
        <f t="shared" ca="1" si="57"/>
        <v>Paste Your Data Here</v>
      </c>
      <c r="AY19" s="1" t="str">
        <f t="shared" ca="1" si="57"/>
        <v>Paste Your Data Here</v>
      </c>
      <c r="AZ19" s="1" t="str">
        <f t="shared" ca="1" si="57"/>
        <v>Paste Your Data Here</v>
      </c>
      <c r="BA19" s="1" t="str">
        <f t="shared" ca="1" si="57"/>
        <v>Paste Your Data Here</v>
      </c>
      <c r="BB19" s="1" t="str">
        <f t="shared" ca="1" si="57"/>
        <v>Paste Your Data Here</v>
      </c>
      <c r="BC19" s="1" t="str">
        <f t="shared" ca="1" si="57"/>
        <v>Paste Your Data Here</v>
      </c>
      <c r="BD19" s="1" t="str">
        <f t="shared" ca="1" si="57"/>
        <v>Paste Your Data Here</v>
      </c>
      <c r="BE19" s="1" t="str">
        <f t="shared" ca="1" si="57"/>
        <v>Paste Your Data Here</v>
      </c>
      <c r="BF19" s="1" t="str">
        <f t="shared" ca="1" si="57"/>
        <v>Paste Your Data Here</v>
      </c>
      <c r="BG19" s="1" t="str">
        <f t="shared" ca="1" si="57"/>
        <v>Paste Your Data Here</v>
      </c>
      <c r="BH19" s="1" t="str">
        <f t="shared" ca="1" si="57"/>
        <v>Paste Your Data Here</v>
      </c>
      <c r="BI19" s="1" t="str">
        <f t="shared" ca="1" si="57"/>
        <v>Paste Your Data Here</v>
      </c>
      <c r="BJ19" s="1" t="str">
        <f t="shared" ca="1" si="57"/>
        <v>Paste Your Data Here</v>
      </c>
      <c r="BK19" s="1" t="str">
        <f t="shared" ca="1" si="57"/>
        <v>Paste Your Data Here</v>
      </c>
      <c r="BL19" s="1" t="str">
        <f t="shared" ca="1" si="57"/>
        <v>Paste Your Data Here</v>
      </c>
      <c r="BM19" s="1" t="str">
        <f t="shared" ca="1" si="57"/>
        <v>Paste Your Data Here</v>
      </c>
      <c r="BN19" s="1" t="str">
        <f t="shared" ca="1" si="57"/>
        <v>Paste Your Data Here</v>
      </c>
      <c r="BO19" s="1" t="str">
        <f t="shared" ca="1" si="57"/>
        <v>Paste Your Data Here</v>
      </c>
      <c r="BP19" s="1" t="str">
        <f t="shared" ca="1" si="57"/>
        <v>Paste Your Data Here</v>
      </c>
      <c r="BQ19" s="1" t="str">
        <f t="shared" ca="1" si="57"/>
        <v>Paste Your Data Here</v>
      </c>
      <c r="BR19" s="1" t="str">
        <f t="shared" ref="BR19:EC22" ca="1" si="72">INDEX($A$6:$A$55,RANK(BR83,BR$70:BR$119))</f>
        <v>Paste Your Data Here</v>
      </c>
      <c r="BS19" s="1" t="str">
        <f t="shared" ca="1" si="72"/>
        <v>Paste Your Data Here</v>
      </c>
      <c r="BT19" s="1" t="str">
        <f t="shared" ca="1" si="72"/>
        <v>Paste Your Data Here</v>
      </c>
      <c r="BU19" s="1" t="str">
        <f t="shared" ca="1" si="72"/>
        <v>Paste Your Data Here</v>
      </c>
      <c r="BV19" s="1" t="str">
        <f t="shared" ca="1" si="72"/>
        <v>Paste Your Data Here</v>
      </c>
      <c r="BW19" s="1" t="str">
        <f t="shared" ca="1" si="72"/>
        <v>Paste Your Data Here</v>
      </c>
      <c r="BX19" s="1" t="str">
        <f t="shared" ca="1" si="72"/>
        <v>Paste Your Data Here</v>
      </c>
      <c r="BY19" s="1" t="str">
        <f t="shared" ca="1" si="72"/>
        <v>Paste Your Data Here</v>
      </c>
      <c r="BZ19" s="1" t="str">
        <f t="shared" ca="1" si="72"/>
        <v>Paste Your Data Here</v>
      </c>
      <c r="CA19" s="1" t="str">
        <f t="shared" ca="1" si="72"/>
        <v>Paste Your Data Here</v>
      </c>
      <c r="CB19" s="1" t="str">
        <f t="shared" ca="1" si="72"/>
        <v>Paste Your Data Here</v>
      </c>
      <c r="CC19" s="1" t="str">
        <f t="shared" ca="1" si="72"/>
        <v>Paste Your Data Here</v>
      </c>
      <c r="CD19" s="1" t="str">
        <f t="shared" ca="1" si="72"/>
        <v>Paste Your Data Here</v>
      </c>
      <c r="CE19" s="1" t="str">
        <f t="shared" ca="1" si="72"/>
        <v>Paste Your Data Here</v>
      </c>
      <c r="CF19" s="1" t="str">
        <f t="shared" ca="1" si="72"/>
        <v>Paste Your Data Here</v>
      </c>
      <c r="CG19" s="1" t="str">
        <f t="shared" ca="1" si="72"/>
        <v>Paste Your Data Here</v>
      </c>
      <c r="CH19" s="1" t="str">
        <f t="shared" ca="1" si="72"/>
        <v>Paste Your Data Here</v>
      </c>
      <c r="CI19" s="1" t="str">
        <f t="shared" ca="1" si="72"/>
        <v>Paste Your Data Here</v>
      </c>
      <c r="CJ19" s="1" t="str">
        <f t="shared" ca="1" si="72"/>
        <v>Paste Your Data Here</v>
      </c>
      <c r="CK19" s="1" t="str">
        <f t="shared" ca="1" si="72"/>
        <v>Paste Your Data Here</v>
      </c>
      <c r="CL19" s="1" t="str">
        <f t="shared" ca="1" si="72"/>
        <v>Paste Your Data Here</v>
      </c>
      <c r="CM19" s="1" t="str">
        <f t="shared" ca="1" si="72"/>
        <v>Paste Your Data Here</v>
      </c>
      <c r="CN19" s="1" t="str">
        <f t="shared" ca="1" si="72"/>
        <v>Paste Your Data Here</v>
      </c>
      <c r="CO19" s="1" t="str">
        <f t="shared" ca="1" si="72"/>
        <v>Paste Your Data Here</v>
      </c>
      <c r="CP19" s="1" t="str">
        <f t="shared" ca="1" si="72"/>
        <v>Paste Your Data Here</v>
      </c>
      <c r="CQ19" s="1" t="str">
        <f t="shared" ca="1" si="72"/>
        <v>Paste Your Data Here</v>
      </c>
      <c r="CR19" s="1" t="str">
        <f t="shared" ca="1" si="72"/>
        <v>Paste Your Data Here</v>
      </c>
      <c r="CS19" s="1" t="str">
        <f t="shared" ca="1" si="72"/>
        <v>Paste Your Data Here</v>
      </c>
      <c r="CT19" s="1" t="str">
        <f t="shared" ca="1" si="72"/>
        <v>Paste Your Data Here</v>
      </c>
      <c r="CU19" s="1" t="str">
        <f t="shared" ca="1" si="72"/>
        <v>Paste Your Data Here</v>
      </c>
      <c r="CV19" s="1" t="str">
        <f t="shared" ca="1" si="72"/>
        <v>Paste Your Data Here</v>
      </c>
      <c r="CW19" s="1" t="str">
        <f t="shared" ca="1" si="72"/>
        <v>Paste Your Data Here</v>
      </c>
      <c r="CX19" s="1" t="str">
        <f t="shared" ca="1" si="72"/>
        <v>Paste Your Data Here</v>
      </c>
      <c r="CY19" s="1" t="str">
        <f t="shared" ca="1" si="72"/>
        <v>Paste Your Data Here</v>
      </c>
      <c r="CZ19" s="1" t="str">
        <f t="shared" ca="1" si="72"/>
        <v>Paste Your Data Here</v>
      </c>
      <c r="DA19" s="1" t="str">
        <f t="shared" ca="1" si="72"/>
        <v>Paste Your Data Here</v>
      </c>
      <c r="DB19" s="1" t="str">
        <f t="shared" ca="1" si="72"/>
        <v>Paste Your Data Here</v>
      </c>
      <c r="DC19" s="1" t="str">
        <f t="shared" ca="1" si="72"/>
        <v>Paste Your Data Here</v>
      </c>
      <c r="DD19" s="1" t="str">
        <f t="shared" ca="1" si="72"/>
        <v>Paste Your Data Here</v>
      </c>
      <c r="DE19" s="1" t="str">
        <f t="shared" ca="1" si="72"/>
        <v>Paste Your Data Here</v>
      </c>
      <c r="DF19" s="1" t="str">
        <f t="shared" ca="1" si="72"/>
        <v>Paste Your Data Here</v>
      </c>
      <c r="DG19" s="1" t="str">
        <f t="shared" ca="1" si="72"/>
        <v>Paste Your Data Here</v>
      </c>
      <c r="DH19" s="1" t="str">
        <f t="shared" ca="1" si="72"/>
        <v>Paste Your Data Here</v>
      </c>
      <c r="DI19" s="1" t="str">
        <f t="shared" ca="1" si="72"/>
        <v>Paste Your Data Here</v>
      </c>
      <c r="DJ19" s="1" t="str">
        <f t="shared" ca="1" si="72"/>
        <v>Paste Your Data Here</v>
      </c>
      <c r="DK19" s="1" t="str">
        <f t="shared" ca="1" si="72"/>
        <v>Paste Your Data Here</v>
      </c>
      <c r="DL19" s="1" t="str">
        <f t="shared" ca="1" si="72"/>
        <v>Paste Your Data Here</v>
      </c>
      <c r="DM19" s="1" t="str">
        <f t="shared" ca="1" si="72"/>
        <v>Paste Your Data Here</v>
      </c>
      <c r="DN19" s="1" t="str">
        <f t="shared" ca="1" si="72"/>
        <v>Paste Your Data Here</v>
      </c>
      <c r="DO19" s="1" t="str">
        <f t="shared" ca="1" si="72"/>
        <v>Paste Your Data Here</v>
      </c>
      <c r="DP19" s="1" t="str">
        <f t="shared" ca="1" si="72"/>
        <v>Paste Your Data Here</v>
      </c>
      <c r="DQ19" s="1" t="str">
        <f t="shared" ca="1" si="72"/>
        <v>Paste Your Data Here</v>
      </c>
      <c r="DR19" s="1" t="str">
        <f t="shared" ca="1" si="72"/>
        <v>Paste Your Data Here</v>
      </c>
      <c r="DS19" s="1" t="str">
        <f t="shared" ca="1" si="72"/>
        <v>Paste Your Data Here</v>
      </c>
      <c r="DT19" s="1" t="str">
        <f t="shared" ca="1" si="72"/>
        <v>Paste Your Data Here</v>
      </c>
      <c r="DU19" s="1" t="str">
        <f t="shared" ca="1" si="72"/>
        <v>Paste Your Data Here</v>
      </c>
      <c r="DV19" s="1" t="str">
        <f t="shared" ca="1" si="72"/>
        <v>Paste Your Data Here</v>
      </c>
      <c r="DW19" s="1" t="str">
        <f t="shared" ca="1" si="72"/>
        <v>Paste Your Data Here</v>
      </c>
      <c r="DX19" s="1" t="str">
        <f t="shared" ca="1" si="72"/>
        <v>Paste Your Data Here</v>
      </c>
      <c r="DY19" s="1" t="str">
        <f t="shared" ca="1" si="72"/>
        <v>Paste Your Data Here</v>
      </c>
      <c r="DZ19" s="1" t="str">
        <f t="shared" ca="1" si="72"/>
        <v>Paste Your Data Here</v>
      </c>
      <c r="EA19" s="1" t="str">
        <f t="shared" ca="1" si="72"/>
        <v>Paste Your Data Here</v>
      </c>
      <c r="EB19" s="1" t="str">
        <f t="shared" ca="1" si="72"/>
        <v>Paste Your Data Here</v>
      </c>
      <c r="EC19" s="1" t="str">
        <f t="shared" ca="1" si="72"/>
        <v>Paste Your Data Here</v>
      </c>
      <c r="ED19" s="1" t="str">
        <f t="shared" ca="1" si="25"/>
        <v>Paste Your Data Here</v>
      </c>
      <c r="EE19" s="1" t="str">
        <f t="shared" ca="1" si="65"/>
        <v>Paste Your Data Here</v>
      </c>
      <c r="EF19" s="1" t="str">
        <f t="shared" ca="1" si="65"/>
        <v>Paste Your Data Here</v>
      </c>
      <c r="EG19" s="1" t="str">
        <f t="shared" ca="1" si="65"/>
        <v>Paste Your Data Here</v>
      </c>
      <c r="EH19" s="1" t="str">
        <f t="shared" ca="1" si="65"/>
        <v>Paste Your Data Here</v>
      </c>
      <c r="EI19" s="1" t="str">
        <f t="shared" ca="1" si="65"/>
        <v>Paste Your Data Here</v>
      </c>
      <c r="EJ19" s="1" t="str">
        <f t="shared" ca="1" si="65"/>
        <v>Paste Your Data Here</v>
      </c>
      <c r="EK19" s="1" t="str">
        <f t="shared" ca="1" si="65"/>
        <v>Paste Your Data Here</v>
      </c>
      <c r="EL19" s="1" t="str">
        <f t="shared" ca="1" si="65"/>
        <v>Paste Your Data Here</v>
      </c>
      <c r="EM19" s="1" t="str">
        <f t="shared" ca="1" si="65"/>
        <v>Paste Your Data Here</v>
      </c>
      <c r="EN19" s="1" t="str">
        <f t="shared" ca="1" si="65"/>
        <v>Paste Your Data Here</v>
      </c>
      <c r="EO19" s="1" t="str">
        <f t="shared" ca="1" si="65"/>
        <v>Paste Your Data Here</v>
      </c>
      <c r="EP19" s="1" t="str">
        <f t="shared" ca="1" si="65"/>
        <v>Paste Your Data Here</v>
      </c>
      <c r="EQ19" s="1" t="str">
        <f t="shared" ca="1" si="65"/>
        <v>Paste Your Data Here</v>
      </c>
      <c r="ER19" s="1" t="str">
        <f t="shared" ca="1" si="65"/>
        <v>Paste Your Data Here</v>
      </c>
      <c r="ES19" s="1" t="str">
        <f t="shared" ca="1" si="65"/>
        <v>Paste Your Data Here</v>
      </c>
      <c r="ET19" s="1" t="str">
        <f t="shared" ca="1" si="65"/>
        <v>Paste Your Data Here</v>
      </c>
      <c r="EU19" s="1" t="str">
        <f t="shared" ca="1" si="65"/>
        <v>Paste Your Data Here</v>
      </c>
      <c r="EV19" s="1" t="str">
        <f t="shared" ca="1" si="65"/>
        <v>Paste Your Data Here</v>
      </c>
      <c r="EW19" s="1" t="str">
        <f t="shared" ca="1" si="65"/>
        <v>Paste Your Data Here</v>
      </c>
      <c r="EX19" s="1" t="str">
        <f t="shared" ca="1" si="65"/>
        <v>Paste Your Data Here</v>
      </c>
      <c r="EY19" s="1" t="str">
        <f t="shared" ca="1" si="65"/>
        <v>Paste Your Data Here</v>
      </c>
      <c r="EZ19" s="1" t="str">
        <f t="shared" ca="1" si="65"/>
        <v>Paste Your Data Here</v>
      </c>
      <c r="FA19" s="1" t="str">
        <f t="shared" ca="1" si="65"/>
        <v>Paste Your Data Here</v>
      </c>
      <c r="FB19" s="1" t="str">
        <f t="shared" ca="1" si="65"/>
        <v>Paste Your Data Here</v>
      </c>
      <c r="FC19" s="1" t="str">
        <f t="shared" ca="1" si="65"/>
        <v>Paste Your Data Here</v>
      </c>
      <c r="FD19" s="1" t="str">
        <f t="shared" ca="1" si="65"/>
        <v>Paste Your Data Here</v>
      </c>
      <c r="FE19" s="1" t="str">
        <f t="shared" ca="1" si="65"/>
        <v>Paste Your Data Here</v>
      </c>
      <c r="FF19" s="1" t="str">
        <f t="shared" ca="1" si="65"/>
        <v>Paste Your Data Here</v>
      </c>
      <c r="FG19" s="1" t="str">
        <f t="shared" ca="1" si="65"/>
        <v>Paste Your Data Here</v>
      </c>
      <c r="FH19" s="1" t="str">
        <f t="shared" ca="1" si="65"/>
        <v>Paste Your Data Here</v>
      </c>
      <c r="FI19" s="1" t="str">
        <f t="shared" ca="1" si="65"/>
        <v>Paste Your Data Here</v>
      </c>
      <c r="FJ19" s="1" t="str">
        <f t="shared" ca="1" si="65"/>
        <v>Paste Your Data Here</v>
      </c>
      <c r="FK19" s="1" t="str">
        <f t="shared" ca="1" si="65"/>
        <v>Paste Your Data Here</v>
      </c>
      <c r="FL19" s="1" t="str">
        <f t="shared" ca="1" si="65"/>
        <v>Paste Your Data Here</v>
      </c>
      <c r="FM19" s="1" t="str">
        <f t="shared" ca="1" si="65"/>
        <v>Paste Your Data Here</v>
      </c>
      <c r="FN19" s="1" t="str">
        <f t="shared" ca="1" si="65"/>
        <v>Paste Your Data Here</v>
      </c>
      <c r="FO19" s="1" t="str">
        <f t="shared" ca="1" si="65"/>
        <v>Paste Your Data Here</v>
      </c>
      <c r="FP19" s="1" t="str">
        <f t="shared" ca="1" si="65"/>
        <v>Paste Your Data Here</v>
      </c>
      <c r="FQ19" s="1" t="str">
        <f t="shared" ca="1" si="65"/>
        <v>Paste Your Data Here</v>
      </c>
      <c r="FR19" s="1" t="str">
        <f t="shared" ca="1" si="65"/>
        <v>Paste Your Data Here</v>
      </c>
      <c r="FS19" s="1" t="str">
        <f t="shared" ca="1" si="65"/>
        <v>Paste Your Data Here</v>
      </c>
      <c r="FT19" s="1" t="str">
        <f t="shared" ca="1" si="65"/>
        <v>Paste Your Data Here</v>
      </c>
      <c r="FU19" s="1" t="str">
        <f t="shared" ca="1" si="65"/>
        <v>Paste Your Data Here</v>
      </c>
      <c r="FV19" s="1" t="str">
        <f t="shared" ca="1" si="65"/>
        <v>Paste Your Data Here</v>
      </c>
      <c r="FW19" s="1" t="str">
        <f t="shared" ca="1" si="65"/>
        <v>Paste Your Data Here</v>
      </c>
      <c r="FX19" s="1" t="str">
        <f t="shared" ca="1" si="65"/>
        <v>Paste Your Data Here</v>
      </c>
      <c r="FY19" s="1" t="str">
        <f t="shared" ca="1" si="65"/>
        <v>Paste Your Data Here</v>
      </c>
      <c r="FZ19" s="1" t="str">
        <f t="shared" ca="1" si="65"/>
        <v>Paste Your Data Here</v>
      </c>
      <c r="GA19" s="1" t="str">
        <f t="shared" ca="1" si="65"/>
        <v>Paste Your Data Here</v>
      </c>
      <c r="GB19" s="1" t="str">
        <f t="shared" ca="1" si="65"/>
        <v>Paste Your Data Here</v>
      </c>
      <c r="GC19" s="1" t="str">
        <f t="shared" ca="1" si="65"/>
        <v>Paste Your Data Here</v>
      </c>
      <c r="GD19" s="1" t="str">
        <f t="shared" ca="1" si="65"/>
        <v>Paste Your Data Here</v>
      </c>
      <c r="GE19" s="1" t="str">
        <f t="shared" ca="1" si="65"/>
        <v>Paste Your Data Here</v>
      </c>
      <c r="GF19" s="1" t="str">
        <f t="shared" ca="1" si="65"/>
        <v>Paste Your Data Here</v>
      </c>
      <c r="GG19" s="1" t="str">
        <f t="shared" ca="1" si="65"/>
        <v>Paste Your Data Here</v>
      </c>
      <c r="GH19" s="1" t="str">
        <f t="shared" ca="1" si="65"/>
        <v>Paste Your Data Here</v>
      </c>
      <c r="GI19" s="1" t="str">
        <f t="shared" ca="1" si="65"/>
        <v>Paste Your Data Here</v>
      </c>
      <c r="GJ19" s="1" t="str">
        <f t="shared" ca="1" si="65"/>
        <v>Paste Your Data Here</v>
      </c>
      <c r="GK19" s="1" t="str">
        <f t="shared" ca="1" si="65"/>
        <v>Paste Your Data Here</v>
      </c>
      <c r="GL19" s="1" t="str">
        <f t="shared" ca="1" si="65"/>
        <v>Paste Your Data Here</v>
      </c>
      <c r="GM19" s="1" t="str">
        <f t="shared" ca="1" si="65"/>
        <v>Paste Your Data Here</v>
      </c>
      <c r="GN19" s="1" t="str">
        <f t="shared" ca="1" si="65"/>
        <v>Paste Your Data Here</v>
      </c>
      <c r="GO19" s="1" t="str">
        <f t="shared" ca="1" si="65"/>
        <v>Paste Your Data Here</v>
      </c>
      <c r="GP19" s="1" t="str">
        <f t="shared" ca="1" si="65"/>
        <v>Paste Your Data Here</v>
      </c>
      <c r="GQ19" s="1" t="str">
        <f t="shared" ca="1" si="58"/>
        <v>Paste Your Data Here</v>
      </c>
      <c r="GR19" s="1" t="str">
        <f t="shared" ca="1" si="58"/>
        <v>Paste Your Data Here</v>
      </c>
      <c r="GS19" s="1" t="str">
        <f t="shared" ca="1" si="58"/>
        <v>Paste Your Data Here</v>
      </c>
      <c r="GT19" s="1" t="str">
        <f t="shared" ca="1" si="58"/>
        <v>Paste Your Data Here</v>
      </c>
      <c r="GU19" s="1" t="str">
        <f t="shared" ca="1" si="58"/>
        <v>Paste Your Data Here</v>
      </c>
      <c r="GV19" s="1" t="str">
        <f t="shared" ca="1" si="58"/>
        <v>Paste Your Data Here</v>
      </c>
      <c r="GW19" s="1" t="str">
        <f t="shared" ca="1" si="58"/>
        <v>Paste Your Data Here</v>
      </c>
      <c r="GX19" s="1" t="str">
        <f t="shared" ca="1" si="58"/>
        <v>Paste Your Data Here</v>
      </c>
      <c r="GY19" s="1" t="str">
        <f t="shared" ca="1" si="58"/>
        <v>Paste Your Data Here</v>
      </c>
      <c r="GZ19" s="1" t="str">
        <f t="shared" ca="1" si="58"/>
        <v>Paste Your Data Here</v>
      </c>
      <c r="HA19" s="1" t="str">
        <f t="shared" ca="1" si="58"/>
        <v>Paste Your Data Here</v>
      </c>
      <c r="HB19" s="1" t="str">
        <f t="shared" ca="1" si="58"/>
        <v>Paste Your Data Here</v>
      </c>
      <c r="HC19" s="1" t="str">
        <f t="shared" ca="1" si="58"/>
        <v>Paste Your Data Here</v>
      </c>
      <c r="HD19" s="1" t="str">
        <f t="shared" ca="1" si="58"/>
        <v>Paste Your Data Here</v>
      </c>
      <c r="HE19" s="1" t="str">
        <f t="shared" ca="1" si="58"/>
        <v>Paste Your Data Here</v>
      </c>
      <c r="HF19" s="1" t="str">
        <f t="shared" ca="1" si="58"/>
        <v>Paste Your Data Here</v>
      </c>
      <c r="HG19" s="1" t="str">
        <f t="shared" ca="1" si="58"/>
        <v>Paste Your Data Here</v>
      </c>
      <c r="HH19" s="1" t="str">
        <f t="shared" ca="1" si="58"/>
        <v>Paste Your Data Here</v>
      </c>
      <c r="HI19" s="1" t="str">
        <f t="shared" ca="1" si="58"/>
        <v>Paste Your Data Here</v>
      </c>
      <c r="HJ19" s="1" t="str">
        <f t="shared" ca="1" si="58"/>
        <v>Paste Your Data Here</v>
      </c>
      <c r="HK19" s="1" t="str">
        <f t="shared" ca="1" si="58"/>
        <v>Paste Your Data Here</v>
      </c>
      <c r="HL19" s="1" t="str">
        <f t="shared" ca="1" si="58"/>
        <v>Paste Your Data Here</v>
      </c>
      <c r="HM19" s="1" t="str">
        <f t="shared" ca="1" si="58"/>
        <v>Paste Your Data Here</v>
      </c>
      <c r="HN19" s="1" t="str">
        <f t="shared" ca="1" si="58"/>
        <v>Paste Your Data Here</v>
      </c>
      <c r="HO19" s="1" t="str">
        <f t="shared" ca="1" si="58"/>
        <v>Paste Your Data Here</v>
      </c>
      <c r="HP19" s="1" t="str">
        <f t="shared" ca="1" si="58"/>
        <v>Paste Your Data Here</v>
      </c>
      <c r="HQ19" s="1" t="str">
        <f t="shared" ca="1" si="58"/>
        <v>Paste Your Data Here</v>
      </c>
      <c r="HR19" s="1" t="str">
        <f t="shared" ca="1" si="58"/>
        <v>Paste Your Data Here</v>
      </c>
      <c r="HS19" s="1" t="str">
        <f t="shared" ca="1" si="58"/>
        <v>Paste Your Data Here</v>
      </c>
      <c r="HT19" s="1" t="str">
        <f t="shared" ca="1" si="58"/>
        <v>Paste Your Data Here</v>
      </c>
      <c r="HU19" s="1" t="str">
        <f t="shared" ca="1" si="58"/>
        <v>Paste Your Data Here</v>
      </c>
      <c r="HV19" s="1" t="str">
        <f t="shared" ca="1" si="58"/>
        <v>Paste Your Data Here</v>
      </c>
      <c r="HW19" s="1" t="str">
        <f t="shared" ca="1" si="58"/>
        <v>Paste Your Data Here</v>
      </c>
      <c r="HX19" s="1" t="str">
        <f t="shared" ca="1" si="58"/>
        <v>Paste Your Data Here</v>
      </c>
      <c r="HY19" s="1" t="str">
        <f t="shared" ca="1" si="58"/>
        <v>Paste Your Data Here</v>
      </c>
      <c r="HZ19" s="1" t="str">
        <f t="shared" ca="1" si="58"/>
        <v>Paste Your Data Here</v>
      </c>
      <c r="IA19" s="1" t="str">
        <f t="shared" ca="1" si="58"/>
        <v>Paste Your Data Here</v>
      </c>
      <c r="IB19" s="1" t="str">
        <f t="shared" ca="1" si="58"/>
        <v>Paste Your Data Here</v>
      </c>
      <c r="IC19" s="1" t="str">
        <f t="shared" ca="1" si="58"/>
        <v>Paste Your Data Here</v>
      </c>
      <c r="ID19" s="1" t="str">
        <f t="shared" ca="1" si="58"/>
        <v>Paste Your Data Here</v>
      </c>
      <c r="IE19" s="1" t="str">
        <f t="shared" ca="1" si="58"/>
        <v>Paste Your Data Here</v>
      </c>
      <c r="IF19" s="1" t="str">
        <f t="shared" ca="1" si="58"/>
        <v>Paste Your Data Here</v>
      </c>
      <c r="IG19" s="1" t="str">
        <f t="shared" ca="1" si="58"/>
        <v>Paste Your Data Here</v>
      </c>
      <c r="IH19" s="1" t="str">
        <f t="shared" ca="1" si="58"/>
        <v>Paste Your Data Here</v>
      </c>
      <c r="II19" s="1" t="str">
        <f t="shared" ca="1" si="58"/>
        <v>Paste Your Data Here</v>
      </c>
      <c r="IJ19" s="1" t="str">
        <f t="shared" ca="1" si="58"/>
        <v>Paste Your Data Here</v>
      </c>
      <c r="IK19" s="1" t="str">
        <f t="shared" ca="1" si="58"/>
        <v>Paste Your Data Here</v>
      </c>
      <c r="IL19" s="1" t="str">
        <f t="shared" ca="1" si="58"/>
        <v>Paste Your Data Here</v>
      </c>
      <c r="IM19" s="1" t="str">
        <f t="shared" ca="1" si="58"/>
        <v>Paste Your Data Here</v>
      </c>
      <c r="IN19" s="1" t="str">
        <f t="shared" ca="1" si="58"/>
        <v>Paste Your Data Here</v>
      </c>
      <c r="IO19" s="1" t="str">
        <f t="shared" ca="1" si="58"/>
        <v>Paste Your Data Here</v>
      </c>
      <c r="IP19" s="1" t="str">
        <f t="shared" ca="1" si="58"/>
        <v>Paste Your Data Here</v>
      </c>
      <c r="IQ19" s="1" t="str">
        <f t="shared" ca="1" si="58"/>
        <v>Paste Your Data Here</v>
      </c>
      <c r="IR19" s="1" t="str">
        <f t="shared" ca="1" si="58"/>
        <v>Paste Your Data Here</v>
      </c>
      <c r="IS19" s="1" t="str">
        <f t="shared" ca="1" si="58"/>
        <v>Paste Your Data Here</v>
      </c>
      <c r="IT19" s="1" t="str">
        <f t="shared" ca="1" si="58"/>
        <v>Paste Your Data Here</v>
      </c>
      <c r="IU19" s="1" t="str">
        <f t="shared" ca="1" si="58"/>
        <v>Paste Your Data Here</v>
      </c>
      <c r="IV19" s="1" t="str">
        <f t="shared" ca="1" si="58"/>
        <v>Paste Your Data Here</v>
      </c>
      <c r="IW19" s="1" t="str">
        <f t="shared" ca="1" si="58"/>
        <v>Paste Your Data Here</v>
      </c>
      <c r="IX19" s="1" t="str">
        <f t="shared" ca="1" si="58"/>
        <v>Paste Your Data Here</v>
      </c>
      <c r="IY19" s="1" t="str">
        <f t="shared" ca="1" si="58"/>
        <v>Paste Your Data Here</v>
      </c>
      <c r="IZ19" s="1" t="str">
        <f t="shared" ca="1" si="58"/>
        <v>Paste Your Data Here</v>
      </c>
      <c r="JA19" s="1" t="str">
        <f t="shared" ca="1" si="58"/>
        <v>Paste Your Data Here</v>
      </c>
      <c r="JB19" s="1" t="str">
        <f t="shared" ca="1" si="51"/>
        <v>Paste Your Data Here</v>
      </c>
      <c r="JC19" s="1" t="str">
        <f t="shared" ca="1" si="51"/>
        <v>Paste Your Data Here</v>
      </c>
      <c r="JD19" s="1" t="str">
        <f t="shared" ca="1" si="51"/>
        <v>Paste Your Data Here</v>
      </c>
      <c r="JE19" s="1" t="str">
        <f t="shared" ca="1" si="44"/>
        <v>Paste Your Data Here</v>
      </c>
      <c r="JF19" s="1" t="str">
        <f t="shared" ca="1" si="66"/>
        <v>Paste Your Data Here</v>
      </c>
      <c r="JG19" s="1" t="str">
        <f t="shared" ca="1" si="66"/>
        <v>Paste Your Data Here</v>
      </c>
      <c r="JH19" s="1" t="str">
        <f t="shared" ca="1" si="66"/>
        <v>Paste Your Data Here</v>
      </c>
      <c r="JI19" s="1" t="str">
        <f t="shared" ca="1" si="66"/>
        <v>Paste Your Data Here</v>
      </c>
      <c r="JJ19" s="1" t="str">
        <f t="shared" ca="1" si="66"/>
        <v>Paste Your Data Here</v>
      </c>
      <c r="JK19" s="1" t="str">
        <f t="shared" ca="1" si="66"/>
        <v>Paste Your Data Here</v>
      </c>
      <c r="JL19" s="1" t="str">
        <f t="shared" ca="1" si="66"/>
        <v>Paste Your Data Here</v>
      </c>
      <c r="JM19" s="1" t="str">
        <f t="shared" ca="1" si="66"/>
        <v>Paste Your Data Here</v>
      </c>
      <c r="JN19" s="1" t="str">
        <f t="shared" ca="1" si="66"/>
        <v>Paste Your Data Here</v>
      </c>
      <c r="JO19" s="1" t="str">
        <f t="shared" ca="1" si="66"/>
        <v>Paste Your Data Here</v>
      </c>
      <c r="JP19" s="1" t="str">
        <f t="shared" ca="1" si="66"/>
        <v>Paste Your Data Here</v>
      </c>
      <c r="JQ19" s="1" t="str">
        <f t="shared" ca="1" si="66"/>
        <v>Paste Your Data Here</v>
      </c>
      <c r="JR19" s="1" t="str">
        <f t="shared" ca="1" si="66"/>
        <v>Paste Your Data Here</v>
      </c>
      <c r="JS19" s="1" t="str">
        <f t="shared" ca="1" si="66"/>
        <v>Paste Your Data Here</v>
      </c>
      <c r="JT19" s="1" t="str">
        <f t="shared" ca="1" si="66"/>
        <v>Paste Your Data Here</v>
      </c>
      <c r="JU19" s="1" t="str">
        <f t="shared" ca="1" si="66"/>
        <v>Paste Your Data Here</v>
      </c>
      <c r="JV19" s="1" t="str">
        <f t="shared" ca="1" si="66"/>
        <v>Paste Your Data Here</v>
      </c>
      <c r="JW19" s="1" t="str">
        <f t="shared" ca="1" si="66"/>
        <v>Paste Your Data Here</v>
      </c>
      <c r="JX19" s="1" t="str">
        <f t="shared" ca="1" si="66"/>
        <v>Paste Your Data Here</v>
      </c>
      <c r="JY19" s="1" t="str">
        <f t="shared" ca="1" si="66"/>
        <v>Paste Your Data Here</v>
      </c>
      <c r="JZ19" s="1" t="str">
        <f t="shared" ca="1" si="66"/>
        <v>Paste Your Data Here</v>
      </c>
      <c r="KA19" s="1" t="str">
        <f t="shared" ca="1" si="66"/>
        <v>Paste Your Data Here</v>
      </c>
      <c r="KB19" s="1" t="str">
        <f t="shared" ca="1" si="66"/>
        <v>Paste Your Data Here</v>
      </c>
      <c r="KC19" s="1" t="str">
        <f t="shared" ca="1" si="66"/>
        <v>Paste Your Data Here</v>
      </c>
      <c r="KD19" s="1" t="str">
        <f t="shared" ca="1" si="66"/>
        <v>Paste Your Data Here</v>
      </c>
      <c r="KE19" s="1" t="str">
        <f t="shared" ca="1" si="66"/>
        <v>Paste Your Data Here</v>
      </c>
      <c r="KF19" s="1" t="str">
        <f t="shared" ca="1" si="66"/>
        <v>Paste Your Data Here</v>
      </c>
      <c r="KG19" s="1" t="str">
        <f t="shared" ca="1" si="66"/>
        <v>Paste Your Data Here</v>
      </c>
      <c r="KH19" s="1" t="str">
        <f t="shared" ca="1" si="66"/>
        <v>Paste Your Data Here</v>
      </c>
      <c r="KI19" s="1" t="str">
        <f t="shared" ca="1" si="66"/>
        <v>Paste Your Data Here</v>
      </c>
      <c r="KJ19" s="1" t="str">
        <f t="shared" ca="1" si="66"/>
        <v>Paste Your Data Here</v>
      </c>
      <c r="KK19" s="1" t="str">
        <f t="shared" ca="1" si="66"/>
        <v>Paste Your Data Here</v>
      </c>
      <c r="KL19" s="1" t="str">
        <f t="shared" ca="1" si="66"/>
        <v>Paste Your Data Here</v>
      </c>
      <c r="KM19" s="1" t="str">
        <f t="shared" ca="1" si="66"/>
        <v>Paste Your Data Here</v>
      </c>
      <c r="KN19" s="1" t="str">
        <f t="shared" ca="1" si="66"/>
        <v>Paste Your Data Here</v>
      </c>
      <c r="KO19" s="1" t="str">
        <f t="shared" ca="1" si="66"/>
        <v>Paste Your Data Here</v>
      </c>
      <c r="KP19" s="1" t="str">
        <f t="shared" ca="1" si="66"/>
        <v>Paste Your Data Here</v>
      </c>
      <c r="KQ19" s="1" t="str">
        <f t="shared" ca="1" si="66"/>
        <v>Paste Your Data Here</v>
      </c>
      <c r="KR19" s="1" t="str">
        <f t="shared" ca="1" si="66"/>
        <v>Paste Your Data Here</v>
      </c>
      <c r="KS19" s="1" t="str">
        <f t="shared" ca="1" si="66"/>
        <v>Paste Your Data Here</v>
      </c>
      <c r="KT19" s="1" t="str">
        <f t="shared" ca="1" si="66"/>
        <v>Paste Your Data Here</v>
      </c>
      <c r="KU19" s="1" t="str">
        <f t="shared" ca="1" si="66"/>
        <v>Paste Your Data Here</v>
      </c>
      <c r="KV19" s="1" t="str">
        <f t="shared" ca="1" si="66"/>
        <v>Paste Your Data Here</v>
      </c>
      <c r="KW19" s="1" t="str">
        <f t="shared" ca="1" si="66"/>
        <v>Paste Your Data Here</v>
      </c>
      <c r="KX19" s="1" t="str">
        <f t="shared" ca="1" si="66"/>
        <v>Paste Your Data Here</v>
      </c>
      <c r="KY19" s="1" t="str">
        <f t="shared" ca="1" si="66"/>
        <v>Paste Your Data Here</v>
      </c>
      <c r="KZ19" s="1" t="str">
        <f t="shared" ca="1" si="66"/>
        <v>Paste Your Data Here</v>
      </c>
      <c r="LA19" s="1" t="str">
        <f t="shared" ca="1" si="66"/>
        <v>Paste Your Data Here</v>
      </c>
      <c r="LB19" s="1" t="str">
        <f t="shared" ca="1" si="66"/>
        <v>Paste Your Data Here</v>
      </c>
      <c r="LC19" s="1" t="str">
        <f t="shared" ca="1" si="66"/>
        <v>Paste Your Data Here</v>
      </c>
      <c r="LD19" s="1" t="str">
        <f t="shared" ca="1" si="66"/>
        <v>Paste Your Data Here</v>
      </c>
      <c r="LE19" s="1" t="str">
        <f t="shared" ca="1" si="66"/>
        <v>Paste Your Data Here</v>
      </c>
      <c r="LF19" s="1" t="str">
        <f t="shared" ca="1" si="66"/>
        <v>Paste Your Data Here</v>
      </c>
      <c r="LG19" s="1" t="str">
        <f t="shared" ca="1" si="66"/>
        <v>Paste Your Data Here</v>
      </c>
      <c r="LH19" s="1" t="str">
        <f t="shared" ca="1" si="66"/>
        <v>Paste Your Data Here</v>
      </c>
      <c r="LI19" s="1" t="str">
        <f t="shared" ca="1" si="66"/>
        <v>Paste Your Data Here</v>
      </c>
      <c r="LJ19" s="1" t="str">
        <f t="shared" ca="1" si="66"/>
        <v>Paste Your Data Here</v>
      </c>
      <c r="LK19" s="1" t="str">
        <f t="shared" ca="1" si="66"/>
        <v>Paste Your Data Here</v>
      </c>
      <c r="LL19" s="1" t="str">
        <f t="shared" ca="1" si="66"/>
        <v>Paste Your Data Here</v>
      </c>
      <c r="LM19" s="1" t="str">
        <f t="shared" ca="1" si="66"/>
        <v>Paste Your Data Here</v>
      </c>
      <c r="LN19" s="1" t="str">
        <f t="shared" ca="1" si="66"/>
        <v>Paste Your Data Here</v>
      </c>
      <c r="LO19" s="1" t="str">
        <f t="shared" ca="1" si="66"/>
        <v>Paste Your Data Here</v>
      </c>
      <c r="LP19" s="1" t="str">
        <f t="shared" ca="1" si="66"/>
        <v>Paste Your Data Here</v>
      </c>
      <c r="LQ19" s="1" t="str">
        <f t="shared" ca="1" si="66"/>
        <v>Paste Your Data Here</v>
      </c>
      <c r="LR19" s="1" t="str">
        <f t="shared" ca="1" si="59"/>
        <v>Paste Your Data Here</v>
      </c>
      <c r="LS19" s="1" t="str">
        <f t="shared" ca="1" si="59"/>
        <v>Paste Your Data Here</v>
      </c>
      <c r="LT19" s="1" t="str">
        <f t="shared" ca="1" si="52"/>
        <v>Paste Your Data Here</v>
      </c>
      <c r="LU19" s="1" t="str">
        <f t="shared" ca="1" si="52"/>
        <v>Paste Your Data Here</v>
      </c>
      <c r="LV19" s="1" t="str">
        <f t="shared" ca="1" si="52"/>
        <v>Paste Your Data Here</v>
      </c>
      <c r="LW19" s="1" t="str">
        <f t="shared" ca="1" si="52"/>
        <v>Paste Your Data Here</v>
      </c>
      <c r="LX19" s="1" t="str">
        <f t="shared" ca="1" si="52"/>
        <v>Paste Your Data Here</v>
      </c>
      <c r="LY19" s="1" t="str">
        <f t="shared" ref="LY19:OJ34" ca="1" si="73">INDEX($A$6:$A$55,RANK(LY83,LY$70:LY$119))</f>
        <v>Paste Your Data Here</v>
      </c>
      <c r="LZ19" s="1" t="str">
        <f t="shared" ca="1" si="73"/>
        <v>Paste Your Data Here</v>
      </c>
      <c r="MA19" s="1" t="str">
        <f t="shared" ca="1" si="73"/>
        <v>Paste Your Data Here</v>
      </c>
      <c r="MB19" s="1" t="str">
        <f t="shared" ca="1" si="73"/>
        <v>Paste Your Data Here</v>
      </c>
      <c r="MC19" s="1" t="str">
        <f t="shared" ca="1" si="73"/>
        <v>Paste Your Data Here</v>
      </c>
      <c r="MD19" s="1" t="str">
        <f t="shared" ca="1" si="73"/>
        <v>Paste Your Data Here</v>
      </c>
      <c r="ME19" s="1" t="str">
        <f t="shared" ca="1" si="73"/>
        <v>Paste Your Data Here</v>
      </c>
      <c r="MF19" s="1" t="str">
        <f t="shared" ca="1" si="73"/>
        <v>Paste Your Data Here</v>
      </c>
      <c r="MG19" s="1" t="str">
        <f t="shared" ca="1" si="73"/>
        <v>Paste Your Data Here</v>
      </c>
      <c r="MH19" s="1" t="str">
        <f t="shared" ca="1" si="73"/>
        <v>Paste Your Data Here</v>
      </c>
      <c r="MI19" s="1" t="str">
        <f t="shared" ca="1" si="73"/>
        <v>Paste Your Data Here</v>
      </c>
      <c r="MJ19" s="1" t="str">
        <f t="shared" ca="1" si="73"/>
        <v>Paste Your Data Here</v>
      </c>
      <c r="MK19" s="1" t="str">
        <f t="shared" ca="1" si="73"/>
        <v>Paste Your Data Here</v>
      </c>
      <c r="ML19" s="1" t="str">
        <f t="shared" ca="1" si="73"/>
        <v>Paste Your Data Here</v>
      </c>
      <c r="MM19" s="1" t="str">
        <f t="shared" ca="1" si="73"/>
        <v>Paste Your Data Here</v>
      </c>
      <c r="MN19" s="1" t="str">
        <f t="shared" ca="1" si="73"/>
        <v>Paste Your Data Here</v>
      </c>
      <c r="MO19" s="1" t="str">
        <f t="shared" ca="1" si="73"/>
        <v>Paste Your Data Here</v>
      </c>
      <c r="MP19" s="1" t="str">
        <f t="shared" ca="1" si="73"/>
        <v>Paste Your Data Here</v>
      </c>
      <c r="MQ19" s="1" t="str">
        <f t="shared" ca="1" si="73"/>
        <v>Paste Your Data Here</v>
      </c>
      <c r="MR19" s="1" t="str">
        <f t="shared" ca="1" si="73"/>
        <v>Paste Your Data Here</v>
      </c>
      <c r="MS19" s="1" t="str">
        <f t="shared" ca="1" si="73"/>
        <v>Paste Your Data Here</v>
      </c>
      <c r="MT19" s="1" t="str">
        <f t="shared" ca="1" si="73"/>
        <v>Paste Your Data Here</v>
      </c>
      <c r="MU19" s="1" t="str">
        <f t="shared" ca="1" si="73"/>
        <v>Paste Your Data Here</v>
      </c>
      <c r="MV19" s="1" t="str">
        <f t="shared" ca="1" si="73"/>
        <v>Paste Your Data Here</v>
      </c>
      <c r="MW19" s="1" t="str">
        <f t="shared" ca="1" si="73"/>
        <v>Paste Your Data Here</v>
      </c>
      <c r="MX19" s="1" t="str">
        <f t="shared" ca="1" si="73"/>
        <v>Paste Your Data Here</v>
      </c>
      <c r="MY19" s="1" t="str">
        <f t="shared" ca="1" si="73"/>
        <v>Paste Your Data Here</v>
      </c>
      <c r="MZ19" s="1" t="str">
        <f t="shared" ca="1" si="73"/>
        <v>Paste Your Data Here</v>
      </c>
      <c r="NA19" s="1" t="str">
        <f t="shared" ca="1" si="73"/>
        <v>Paste Your Data Here</v>
      </c>
      <c r="NB19" s="1" t="str">
        <f t="shared" ca="1" si="73"/>
        <v>Paste Your Data Here</v>
      </c>
      <c r="NC19" s="1" t="str">
        <f t="shared" ca="1" si="73"/>
        <v>Paste Your Data Here</v>
      </c>
      <c r="ND19" s="1" t="str">
        <f t="shared" ca="1" si="73"/>
        <v>Paste Your Data Here</v>
      </c>
      <c r="NE19" s="1" t="str">
        <f t="shared" ca="1" si="73"/>
        <v>Paste Your Data Here</v>
      </c>
      <c r="NF19" s="1" t="str">
        <f t="shared" ca="1" si="73"/>
        <v>Paste Your Data Here</v>
      </c>
      <c r="NG19" s="1" t="str">
        <f t="shared" ca="1" si="73"/>
        <v>Paste Your Data Here</v>
      </c>
      <c r="NH19" s="1" t="str">
        <f t="shared" ca="1" si="73"/>
        <v>Paste Your Data Here</v>
      </c>
      <c r="NI19" s="1" t="str">
        <f t="shared" ca="1" si="73"/>
        <v>Paste Your Data Here</v>
      </c>
      <c r="NJ19" s="1" t="str">
        <f t="shared" ca="1" si="73"/>
        <v>Paste Your Data Here</v>
      </c>
      <c r="NK19" s="1" t="str">
        <f t="shared" ca="1" si="73"/>
        <v>Paste Your Data Here</v>
      </c>
      <c r="NL19" s="1" t="str">
        <f t="shared" ca="1" si="73"/>
        <v>Paste Your Data Here</v>
      </c>
      <c r="NM19" s="1" t="str">
        <f t="shared" ca="1" si="73"/>
        <v>Paste Your Data Here</v>
      </c>
      <c r="NN19" s="1" t="str">
        <f t="shared" ca="1" si="73"/>
        <v>Paste Your Data Here</v>
      </c>
      <c r="NO19" s="1" t="str">
        <f t="shared" ca="1" si="73"/>
        <v>Paste Your Data Here</v>
      </c>
      <c r="NP19" s="1" t="str">
        <f t="shared" ca="1" si="73"/>
        <v>Paste Your Data Here</v>
      </c>
      <c r="NQ19" s="1" t="str">
        <f t="shared" ca="1" si="73"/>
        <v>Paste Your Data Here</v>
      </c>
      <c r="NR19" s="1" t="str">
        <f t="shared" ca="1" si="73"/>
        <v>Paste Your Data Here</v>
      </c>
      <c r="NS19" s="1" t="str">
        <f t="shared" ca="1" si="73"/>
        <v>Paste Your Data Here</v>
      </c>
      <c r="NT19" s="1" t="str">
        <f t="shared" ca="1" si="73"/>
        <v>Paste Your Data Here</v>
      </c>
      <c r="NU19" s="1" t="str">
        <f t="shared" ca="1" si="73"/>
        <v>Paste Your Data Here</v>
      </c>
      <c r="NV19" s="1" t="str">
        <f t="shared" ca="1" si="73"/>
        <v>Paste Your Data Here</v>
      </c>
      <c r="NW19" s="1" t="str">
        <f t="shared" ca="1" si="73"/>
        <v>Paste Your Data Here</v>
      </c>
      <c r="NX19" s="1" t="str">
        <f t="shared" ca="1" si="73"/>
        <v>Paste Your Data Here</v>
      </c>
      <c r="NY19" s="1" t="str">
        <f t="shared" ca="1" si="73"/>
        <v>Paste Your Data Here</v>
      </c>
      <c r="NZ19" s="1" t="str">
        <f t="shared" ca="1" si="73"/>
        <v>Paste Your Data Here</v>
      </c>
      <c r="OA19" s="1" t="str">
        <f t="shared" ca="1" si="73"/>
        <v>Paste Your Data Here</v>
      </c>
      <c r="OB19" s="1" t="str">
        <f t="shared" ca="1" si="73"/>
        <v>Paste Your Data Here</v>
      </c>
      <c r="OC19" s="1" t="str">
        <f t="shared" ca="1" si="73"/>
        <v>Paste Your Data Here</v>
      </c>
      <c r="OD19" s="1" t="str">
        <f t="shared" ca="1" si="73"/>
        <v>Paste Your Data Here</v>
      </c>
      <c r="OE19" s="1" t="str">
        <f t="shared" ca="1" si="73"/>
        <v>Paste Your Data Here</v>
      </c>
      <c r="OF19" s="1" t="str">
        <f t="shared" ca="1" si="73"/>
        <v>Paste Your Data Here</v>
      </c>
      <c r="OG19" s="1" t="str">
        <f t="shared" ca="1" si="73"/>
        <v>Paste Your Data Here</v>
      </c>
      <c r="OH19" s="1" t="str">
        <f t="shared" ca="1" si="73"/>
        <v>Paste Your Data Here</v>
      </c>
      <c r="OI19" s="1" t="str">
        <f t="shared" ca="1" si="73"/>
        <v>Paste Your Data Here</v>
      </c>
      <c r="OJ19" s="1" t="str">
        <f t="shared" ca="1" si="73"/>
        <v>Paste Your Data Here</v>
      </c>
      <c r="OK19" s="1" t="str">
        <f t="shared" ca="1" si="67"/>
        <v>Paste Your Data Here</v>
      </c>
      <c r="OL19" s="1" t="str">
        <f t="shared" ca="1" si="67"/>
        <v>Paste Your Data Here</v>
      </c>
      <c r="OM19" s="1" t="str">
        <f t="shared" ca="1" si="67"/>
        <v>Paste Your Data Here</v>
      </c>
      <c r="ON19" s="1" t="str">
        <f t="shared" ca="1" si="67"/>
        <v>Paste Your Data Here</v>
      </c>
      <c r="OO19" s="1" t="str">
        <f t="shared" ca="1" si="67"/>
        <v>Paste Your Data Here</v>
      </c>
      <c r="OP19" s="1" t="str">
        <f t="shared" ca="1" si="67"/>
        <v>Paste Your Data Here</v>
      </c>
      <c r="OQ19" s="1" t="str">
        <f t="shared" ca="1" si="67"/>
        <v>Paste Your Data Here</v>
      </c>
      <c r="OR19" s="1" t="str">
        <f t="shared" ca="1" si="67"/>
        <v>Paste Your Data Here</v>
      </c>
      <c r="OS19" s="1" t="str">
        <f t="shared" ca="1" si="67"/>
        <v>Paste Your Data Here</v>
      </c>
      <c r="OT19" s="1" t="str">
        <f t="shared" ca="1" si="67"/>
        <v>Paste Your Data Here</v>
      </c>
      <c r="OU19" s="1" t="str">
        <f t="shared" ca="1" si="67"/>
        <v>Paste Your Data Here</v>
      </c>
      <c r="OV19" s="1" t="str">
        <f t="shared" ca="1" si="67"/>
        <v>Paste Your Data Here</v>
      </c>
      <c r="OW19" s="1" t="str">
        <f t="shared" ca="1" si="67"/>
        <v>Paste Your Data Here</v>
      </c>
      <c r="OX19" s="1" t="str">
        <f t="shared" ca="1" si="67"/>
        <v>Paste Your Data Here</v>
      </c>
      <c r="OY19" s="1" t="str">
        <f t="shared" ca="1" si="67"/>
        <v>Paste Your Data Here</v>
      </c>
      <c r="OZ19" s="1" t="str">
        <f t="shared" ca="1" si="67"/>
        <v>Paste Your Data Here</v>
      </c>
      <c r="PA19" s="1" t="str">
        <f t="shared" ca="1" si="67"/>
        <v>Paste Your Data Here</v>
      </c>
      <c r="PB19" s="1" t="str">
        <f t="shared" ca="1" si="67"/>
        <v>Paste Your Data Here</v>
      </c>
      <c r="PC19" s="1" t="str">
        <f t="shared" ca="1" si="67"/>
        <v>Paste Your Data Here</v>
      </c>
      <c r="PD19" s="1" t="str">
        <f t="shared" ca="1" si="67"/>
        <v>Paste Your Data Here</v>
      </c>
      <c r="PE19" s="1" t="str">
        <f t="shared" ca="1" si="67"/>
        <v>Paste Your Data Here</v>
      </c>
      <c r="PF19" s="1" t="str">
        <f t="shared" ca="1" si="67"/>
        <v>Paste Your Data Here</v>
      </c>
      <c r="PG19" s="1" t="str">
        <f t="shared" ca="1" si="67"/>
        <v>Paste Your Data Here</v>
      </c>
      <c r="PH19" s="1" t="str">
        <f t="shared" ca="1" si="67"/>
        <v>Paste Your Data Here</v>
      </c>
      <c r="PI19" s="1" t="str">
        <f t="shared" ca="1" si="67"/>
        <v>Paste Your Data Here</v>
      </c>
      <c r="PJ19" s="1" t="str">
        <f t="shared" ca="1" si="67"/>
        <v>Paste Your Data Here</v>
      </c>
      <c r="PK19" s="1" t="str">
        <f t="shared" ca="1" si="67"/>
        <v>Paste Your Data Here</v>
      </c>
      <c r="PL19" s="1" t="str">
        <f t="shared" ca="1" si="67"/>
        <v>Paste Your Data Here</v>
      </c>
      <c r="PM19" s="1" t="str">
        <f t="shared" ca="1" si="67"/>
        <v>Paste Your Data Here</v>
      </c>
      <c r="PN19" s="1" t="str">
        <f t="shared" ca="1" si="67"/>
        <v>Paste Your Data Here</v>
      </c>
      <c r="PO19" s="1" t="str">
        <f t="shared" ca="1" si="67"/>
        <v>Paste Your Data Here</v>
      </c>
      <c r="PP19" s="1" t="str">
        <f t="shared" ca="1" si="67"/>
        <v>Paste Your Data Here</v>
      </c>
      <c r="PQ19" s="1" t="str">
        <f t="shared" ca="1" si="67"/>
        <v>Paste Your Data Here</v>
      </c>
      <c r="PR19" s="1" t="str">
        <f t="shared" ca="1" si="67"/>
        <v>Paste Your Data Here</v>
      </c>
      <c r="PS19" s="1" t="str">
        <f t="shared" ca="1" si="67"/>
        <v>Paste Your Data Here</v>
      </c>
      <c r="PT19" s="1" t="str">
        <f t="shared" ca="1" si="67"/>
        <v>Paste Your Data Here</v>
      </c>
      <c r="PU19" s="1" t="str">
        <f t="shared" ca="1" si="67"/>
        <v>Paste Your Data Here</v>
      </c>
      <c r="PV19" s="1" t="str">
        <f t="shared" ca="1" si="67"/>
        <v>Paste Your Data Here</v>
      </c>
      <c r="PW19" s="1" t="str">
        <f t="shared" ca="1" si="67"/>
        <v>Paste Your Data Here</v>
      </c>
      <c r="PX19" s="1" t="str">
        <f t="shared" ca="1" si="67"/>
        <v>Paste Your Data Here</v>
      </c>
      <c r="PY19" s="1" t="str">
        <f t="shared" ca="1" si="67"/>
        <v>Paste Your Data Here</v>
      </c>
      <c r="PZ19" s="1" t="str">
        <f t="shared" ca="1" si="67"/>
        <v>Paste Your Data Here</v>
      </c>
      <c r="QA19" s="1" t="str">
        <f t="shared" ca="1" si="67"/>
        <v>Paste Your Data Here</v>
      </c>
      <c r="QB19" s="1" t="str">
        <f t="shared" ca="1" si="67"/>
        <v>Paste Your Data Here</v>
      </c>
      <c r="QC19" s="1" t="str">
        <f t="shared" ca="1" si="67"/>
        <v>Paste Your Data Here</v>
      </c>
      <c r="QD19" s="1" t="str">
        <f t="shared" ca="1" si="67"/>
        <v>Paste Your Data Here</v>
      </c>
      <c r="QE19" s="1" t="str">
        <f t="shared" ca="1" si="67"/>
        <v>Paste Your Data Here</v>
      </c>
      <c r="QF19" s="1" t="str">
        <f t="shared" ca="1" si="67"/>
        <v>Paste Your Data Here</v>
      </c>
      <c r="QG19" s="1" t="str">
        <f t="shared" ca="1" si="67"/>
        <v>Paste Your Data Here</v>
      </c>
      <c r="QH19" s="1" t="str">
        <f t="shared" ca="1" si="67"/>
        <v>Paste Your Data Here</v>
      </c>
      <c r="QI19" s="1" t="str">
        <f t="shared" ca="1" si="67"/>
        <v>Paste Your Data Here</v>
      </c>
      <c r="QJ19" s="1" t="str">
        <f t="shared" ca="1" si="67"/>
        <v>Paste Your Data Here</v>
      </c>
      <c r="QK19" s="1" t="str">
        <f t="shared" ca="1" si="67"/>
        <v>Paste Your Data Here</v>
      </c>
      <c r="QL19" s="1" t="str">
        <f t="shared" ca="1" si="67"/>
        <v>Paste Your Data Here</v>
      </c>
      <c r="QM19" s="1" t="str">
        <f t="shared" ca="1" si="67"/>
        <v>Paste Your Data Here</v>
      </c>
      <c r="QN19" s="1" t="str">
        <f t="shared" ca="1" si="67"/>
        <v>Paste Your Data Here</v>
      </c>
      <c r="QO19" s="1" t="str">
        <f t="shared" ca="1" si="67"/>
        <v>Paste Your Data Here</v>
      </c>
      <c r="QP19" s="1" t="str">
        <f t="shared" ca="1" si="60"/>
        <v>Paste Your Data Here</v>
      </c>
      <c r="QQ19" s="1" t="str">
        <f t="shared" ca="1" si="60"/>
        <v>Paste Your Data Here</v>
      </c>
      <c r="QR19" s="1" t="str">
        <f t="shared" ca="1" si="53"/>
        <v>Paste Your Data Here</v>
      </c>
      <c r="QS19" s="1" t="str">
        <f t="shared" ca="1" si="53"/>
        <v>Paste Your Data Here</v>
      </c>
      <c r="QT19" s="1" t="str">
        <f t="shared" ca="1" si="53"/>
        <v>Paste Your Data Here</v>
      </c>
      <c r="QU19" s="1" t="str">
        <f t="shared" ca="1" si="53"/>
        <v>Paste Your Data Here</v>
      </c>
      <c r="QV19" s="1" t="str">
        <f t="shared" ca="1" si="53"/>
        <v>Paste Your Data Here</v>
      </c>
      <c r="QW19" s="1" t="str">
        <f t="shared" ref="QW19:TH24" ca="1" si="74">INDEX($A$6:$A$55,RANK(QW83,QW$70:QW$119))</f>
        <v>Paste Your Data Here</v>
      </c>
      <c r="QX19" s="1" t="str">
        <f t="shared" ca="1" si="74"/>
        <v>Paste Your Data Here</v>
      </c>
      <c r="QY19" s="1" t="str">
        <f t="shared" ca="1" si="74"/>
        <v>Paste Your Data Here</v>
      </c>
      <c r="QZ19" s="1" t="str">
        <f t="shared" ca="1" si="74"/>
        <v>Paste Your Data Here</v>
      </c>
      <c r="RA19" s="1" t="str">
        <f t="shared" ca="1" si="74"/>
        <v>Paste Your Data Here</v>
      </c>
      <c r="RB19" s="1" t="str">
        <f t="shared" ca="1" si="74"/>
        <v>Paste Your Data Here</v>
      </c>
      <c r="RC19" s="1" t="str">
        <f t="shared" ca="1" si="74"/>
        <v>Paste Your Data Here</v>
      </c>
      <c r="RD19" s="1" t="str">
        <f t="shared" ca="1" si="74"/>
        <v>Paste Your Data Here</v>
      </c>
      <c r="RE19" s="1" t="str">
        <f t="shared" ca="1" si="74"/>
        <v>Paste Your Data Here</v>
      </c>
      <c r="RF19" s="1" t="str">
        <f t="shared" ca="1" si="74"/>
        <v>Paste Your Data Here</v>
      </c>
      <c r="RG19" s="1" t="str">
        <f t="shared" ca="1" si="74"/>
        <v>Paste Your Data Here</v>
      </c>
      <c r="RH19" s="1" t="str">
        <f t="shared" ca="1" si="74"/>
        <v>Paste Your Data Here</v>
      </c>
      <c r="RI19" s="1" t="str">
        <f t="shared" ca="1" si="74"/>
        <v>Paste Your Data Here</v>
      </c>
      <c r="RJ19" s="1" t="str">
        <f t="shared" ca="1" si="74"/>
        <v>Paste Your Data Here</v>
      </c>
      <c r="RK19" s="1" t="str">
        <f t="shared" ca="1" si="74"/>
        <v>Paste Your Data Here</v>
      </c>
      <c r="RL19" s="1" t="str">
        <f t="shared" ca="1" si="74"/>
        <v>Paste Your Data Here</v>
      </c>
      <c r="RM19" s="1" t="str">
        <f t="shared" ca="1" si="74"/>
        <v>Paste Your Data Here</v>
      </c>
      <c r="RN19" s="1" t="str">
        <f t="shared" ca="1" si="74"/>
        <v>Paste Your Data Here</v>
      </c>
      <c r="RO19" s="1" t="str">
        <f t="shared" ca="1" si="74"/>
        <v>Paste Your Data Here</v>
      </c>
      <c r="RP19" s="1" t="str">
        <f t="shared" ca="1" si="74"/>
        <v>Paste Your Data Here</v>
      </c>
      <c r="RQ19" s="1" t="str">
        <f t="shared" ca="1" si="74"/>
        <v>Paste Your Data Here</v>
      </c>
      <c r="RR19" s="1" t="str">
        <f t="shared" ca="1" si="74"/>
        <v>Paste Your Data Here</v>
      </c>
      <c r="RS19" s="1" t="str">
        <f t="shared" ca="1" si="74"/>
        <v>Paste Your Data Here</v>
      </c>
      <c r="RT19" s="1" t="str">
        <f t="shared" ca="1" si="74"/>
        <v>Paste Your Data Here</v>
      </c>
      <c r="RU19" s="1" t="str">
        <f t="shared" ca="1" si="74"/>
        <v>Paste Your Data Here</v>
      </c>
      <c r="RV19" s="1" t="str">
        <f t="shared" ca="1" si="74"/>
        <v>Paste Your Data Here</v>
      </c>
      <c r="RW19" s="1" t="str">
        <f t="shared" ca="1" si="74"/>
        <v>Paste Your Data Here</v>
      </c>
      <c r="RX19" s="1" t="str">
        <f t="shared" ca="1" si="74"/>
        <v>Paste Your Data Here</v>
      </c>
      <c r="RY19" s="1" t="str">
        <f t="shared" ca="1" si="74"/>
        <v>Paste Your Data Here</v>
      </c>
      <c r="RZ19" s="1" t="str">
        <f t="shared" ca="1" si="74"/>
        <v>Paste Your Data Here</v>
      </c>
      <c r="SA19" s="1" t="str">
        <f t="shared" ca="1" si="74"/>
        <v>Paste Your Data Here</v>
      </c>
      <c r="SB19" s="1" t="str">
        <f t="shared" ca="1" si="74"/>
        <v>Paste Your Data Here</v>
      </c>
      <c r="SC19" s="1" t="str">
        <f t="shared" ca="1" si="74"/>
        <v>Paste Your Data Here</v>
      </c>
      <c r="SD19" s="1" t="str">
        <f t="shared" ca="1" si="74"/>
        <v>Paste Your Data Here</v>
      </c>
      <c r="SE19" s="1" t="str">
        <f t="shared" ca="1" si="74"/>
        <v>Paste Your Data Here</v>
      </c>
      <c r="SF19" s="1" t="str">
        <f t="shared" ca="1" si="74"/>
        <v>Paste Your Data Here</v>
      </c>
      <c r="SG19" s="1" t="str">
        <f t="shared" ca="1" si="74"/>
        <v>Paste Your Data Here</v>
      </c>
      <c r="SH19" s="1" t="str">
        <f t="shared" ca="1" si="74"/>
        <v>Paste Your Data Here</v>
      </c>
      <c r="SI19" s="1" t="str">
        <f t="shared" ca="1" si="74"/>
        <v>Paste Your Data Here</v>
      </c>
      <c r="SJ19" s="1" t="str">
        <f t="shared" ca="1" si="74"/>
        <v>Paste Your Data Here</v>
      </c>
      <c r="SK19" s="1" t="str">
        <f t="shared" ca="1" si="74"/>
        <v>Paste Your Data Here</v>
      </c>
      <c r="SL19" s="1" t="str">
        <f t="shared" ca="1" si="74"/>
        <v>Paste Your Data Here</v>
      </c>
      <c r="SM19" s="1" t="str">
        <f t="shared" ca="1" si="74"/>
        <v>Paste Your Data Here</v>
      </c>
      <c r="SN19" s="1" t="str">
        <f t="shared" ca="1" si="74"/>
        <v>Paste Your Data Here</v>
      </c>
      <c r="SO19" s="1" t="str">
        <f t="shared" ca="1" si="74"/>
        <v>Paste Your Data Here</v>
      </c>
      <c r="SP19" s="1" t="str">
        <f t="shared" ca="1" si="74"/>
        <v>Paste Your Data Here</v>
      </c>
      <c r="SQ19" s="1" t="str">
        <f t="shared" ca="1" si="74"/>
        <v>Paste Your Data Here</v>
      </c>
      <c r="SR19" s="1" t="str">
        <f t="shared" ca="1" si="74"/>
        <v>Paste Your Data Here</v>
      </c>
      <c r="SS19" s="1" t="str">
        <f t="shared" ca="1" si="74"/>
        <v>Paste Your Data Here</v>
      </c>
      <c r="ST19" s="1" t="str">
        <f t="shared" ca="1" si="74"/>
        <v>Paste Your Data Here</v>
      </c>
      <c r="SU19" s="1" t="str">
        <f t="shared" ca="1" si="74"/>
        <v>Paste Your Data Here</v>
      </c>
      <c r="SV19" s="1" t="str">
        <f t="shared" ca="1" si="74"/>
        <v>Paste Your Data Here</v>
      </c>
      <c r="SW19" s="1" t="str">
        <f t="shared" ca="1" si="74"/>
        <v>Paste Your Data Here</v>
      </c>
      <c r="SX19" s="1" t="str">
        <f t="shared" ca="1" si="74"/>
        <v>Paste Your Data Here</v>
      </c>
      <c r="SY19" s="1" t="str">
        <f t="shared" ca="1" si="74"/>
        <v>Paste Your Data Here</v>
      </c>
      <c r="SZ19" s="1" t="str">
        <f t="shared" ca="1" si="74"/>
        <v>Paste Your Data Here</v>
      </c>
      <c r="TA19" s="1" t="str">
        <f t="shared" ca="1" si="74"/>
        <v>Paste Your Data Here</v>
      </c>
      <c r="TB19" s="1" t="str">
        <f t="shared" ca="1" si="74"/>
        <v>Paste Your Data Here</v>
      </c>
      <c r="TC19" s="1" t="str">
        <f t="shared" ca="1" si="74"/>
        <v>Paste Your Data Here</v>
      </c>
      <c r="TD19" s="1" t="str">
        <f t="shared" ca="1" si="74"/>
        <v>Paste Your Data Here</v>
      </c>
      <c r="TE19" s="1" t="str">
        <f t="shared" ca="1" si="74"/>
        <v>Paste Your Data Here</v>
      </c>
      <c r="TF19" s="1" t="str">
        <f t="shared" ca="1" si="74"/>
        <v>Paste Your Data Here</v>
      </c>
      <c r="TG19" s="1" t="str">
        <f t="shared" ca="1" si="74"/>
        <v>Paste Your Data Here</v>
      </c>
      <c r="TH19" s="1" t="str">
        <f t="shared" ca="1" si="74"/>
        <v>Paste Your Data Here</v>
      </c>
      <c r="TI19" s="1" t="str">
        <f t="shared" ca="1" si="68"/>
        <v>Paste Your Data Here</v>
      </c>
      <c r="TJ19" s="1" t="str">
        <f t="shared" ca="1" si="68"/>
        <v>Paste Your Data Here</v>
      </c>
      <c r="TK19" s="1" t="str">
        <f t="shared" ca="1" si="68"/>
        <v>Paste Your Data Here</v>
      </c>
      <c r="TL19" s="1" t="str">
        <f t="shared" ca="1" si="68"/>
        <v>Paste Your Data Here</v>
      </c>
      <c r="TM19" s="1" t="str">
        <f t="shared" ca="1" si="68"/>
        <v>Paste Your Data Here</v>
      </c>
      <c r="TN19" s="1" t="str">
        <f t="shared" ca="1" si="68"/>
        <v>Paste Your Data Here</v>
      </c>
      <c r="TO19" s="1" t="str">
        <f t="shared" ca="1" si="68"/>
        <v>Paste Your Data Here</v>
      </c>
      <c r="TP19" s="1" t="str">
        <f t="shared" ca="1" si="68"/>
        <v>Paste Your Data Here</v>
      </c>
      <c r="TQ19" s="1" t="str">
        <f t="shared" ca="1" si="68"/>
        <v>Paste Your Data Here</v>
      </c>
      <c r="TR19" s="1" t="str">
        <f t="shared" ca="1" si="68"/>
        <v>Paste Your Data Here</v>
      </c>
      <c r="TS19" s="1" t="str">
        <f t="shared" ca="1" si="68"/>
        <v>Paste Your Data Here</v>
      </c>
      <c r="TT19" s="1" t="str">
        <f t="shared" ca="1" si="68"/>
        <v>Paste Your Data Here</v>
      </c>
      <c r="TU19" s="1" t="str">
        <f t="shared" ca="1" si="68"/>
        <v>Paste Your Data Here</v>
      </c>
      <c r="TV19" s="1" t="str">
        <f t="shared" ca="1" si="68"/>
        <v>Paste Your Data Here</v>
      </c>
      <c r="TW19" s="1" t="str">
        <f t="shared" ca="1" si="68"/>
        <v>Paste Your Data Here</v>
      </c>
      <c r="TX19" s="1" t="str">
        <f t="shared" ca="1" si="68"/>
        <v>Paste Your Data Here</v>
      </c>
      <c r="TY19" s="1" t="str">
        <f t="shared" ca="1" si="68"/>
        <v>Paste Your Data Here</v>
      </c>
      <c r="TZ19" s="1" t="str">
        <f t="shared" ca="1" si="68"/>
        <v>Paste Your Data Here</v>
      </c>
      <c r="UA19" s="1" t="str">
        <f t="shared" ca="1" si="68"/>
        <v>Paste Your Data Here</v>
      </c>
      <c r="UB19" s="1" t="str">
        <f t="shared" ca="1" si="68"/>
        <v>Paste Your Data Here</v>
      </c>
      <c r="UC19" s="1" t="str">
        <f t="shared" ca="1" si="68"/>
        <v>Paste Your Data Here</v>
      </c>
      <c r="UD19" s="1" t="str">
        <f t="shared" ca="1" si="68"/>
        <v>Paste Your Data Here</v>
      </c>
      <c r="UE19" s="1" t="str">
        <f t="shared" ca="1" si="68"/>
        <v>Paste Your Data Here</v>
      </c>
      <c r="UF19" s="1" t="str">
        <f t="shared" ca="1" si="68"/>
        <v>Paste Your Data Here</v>
      </c>
      <c r="UG19" s="1" t="str">
        <f t="shared" ca="1" si="68"/>
        <v>Paste Your Data Here</v>
      </c>
      <c r="UH19" s="1" t="str">
        <f t="shared" ca="1" si="68"/>
        <v>Paste Your Data Here</v>
      </c>
      <c r="UI19" s="1" t="str">
        <f t="shared" ca="1" si="68"/>
        <v>Paste Your Data Here</v>
      </c>
      <c r="UJ19" s="1" t="str">
        <f t="shared" ca="1" si="68"/>
        <v>Paste Your Data Here</v>
      </c>
      <c r="UK19" s="1" t="str">
        <f t="shared" ca="1" si="68"/>
        <v>Paste Your Data Here</v>
      </c>
      <c r="UL19" s="1" t="str">
        <f t="shared" ca="1" si="68"/>
        <v>Paste Your Data Here</v>
      </c>
      <c r="UM19" s="1" t="str">
        <f t="shared" ca="1" si="68"/>
        <v>Paste Your Data Here</v>
      </c>
      <c r="UN19" s="1" t="str">
        <f t="shared" ca="1" si="68"/>
        <v>Paste Your Data Here</v>
      </c>
      <c r="UO19" s="1" t="str">
        <f t="shared" ca="1" si="68"/>
        <v>Paste Your Data Here</v>
      </c>
      <c r="UP19" s="1" t="str">
        <f t="shared" ca="1" si="68"/>
        <v>Paste Your Data Here</v>
      </c>
      <c r="UQ19" s="1" t="str">
        <f t="shared" ca="1" si="68"/>
        <v>Paste Your Data Here</v>
      </c>
      <c r="UR19" s="1" t="str">
        <f t="shared" ca="1" si="68"/>
        <v>Paste Your Data Here</v>
      </c>
      <c r="US19" s="1" t="str">
        <f t="shared" ca="1" si="68"/>
        <v>Paste Your Data Here</v>
      </c>
      <c r="UT19" s="1" t="str">
        <f t="shared" ca="1" si="68"/>
        <v>Paste Your Data Here</v>
      </c>
      <c r="UU19" s="1" t="str">
        <f t="shared" ca="1" si="68"/>
        <v>Paste Your Data Here</v>
      </c>
      <c r="UV19" s="1" t="str">
        <f t="shared" ca="1" si="68"/>
        <v>Paste Your Data Here</v>
      </c>
      <c r="UW19" s="1" t="str">
        <f t="shared" ca="1" si="68"/>
        <v>Paste Your Data Here</v>
      </c>
      <c r="UX19" s="1" t="str">
        <f t="shared" ca="1" si="68"/>
        <v>Paste Your Data Here</v>
      </c>
      <c r="UY19" s="1" t="str">
        <f t="shared" ca="1" si="68"/>
        <v>Paste Your Data Here</v>
      </c>
      <c r="UZ19" s="1" t="str">
        <f t="shared" ca="1" si="68"/>
        <v>Paste Your Data Here</v>
      </c>
      <c r="VA19" s="1" t="str">
        <f t="shared" ca="1" si="68"/>
        <v>Paste Your Data Here</v>
      </c>
      <c r="VB19" s="1" t="str">
        <f t="shared" ca="1" si="68"/>
        <v>Paste Your Data Here</v>
      </c>
      <c r="VC19" s="1" t="str">
        <f t="shared" ca="1" si="68"/>
        <v>Paste Your Data Here</v>
      </c>
      <c r="VD19" s="1" t="str">
        <f t="shared" ca="1" si="68"/>
        <v>Paste Your Data Here</v>
      </c>
      <c r="VE19" s="1" t="str">
        <f t="shared" ca="1" si="68"/>
        <v>Paste Your Data Here</v>
      </c>
      <c r="VF19" s="1" t="str">
        <f t="shared" ca="1" si="68"/>
        <v>Paste Your Data Here</v>
      </c>
      <c r="VG19" s="1" t="str">
        <f t="shared" ca="1" si="68"/>
        <v>Paste Your Data Here</v>
      </c>
      <c r="VH19" s="1" t="str">
        <f t="shared" ca="1" si="68"/>
        <v>Paste Your Data Here</v>
      </c>
      <c r="VI19" s="1" t="str">
        <f t="shared" ca="1" si="68"/>
        <v>Paste Your Data Here</v>
      </c>
      <c r="VJ19" s="1" t="str">
        <f t="shared" ca="1" si="68"/>
        <v>Paste Your Data Here</v>
      </c>
      <c r="VK19" s="1" t="str">
        <f t="shared" ca="1" si="68"/>
        <v>Paste Your Data Here</v>
      </c>
      <c r="VL19" s="1" t="str">
        <f t="shared" ca="1" si="68"/>
        <v>Paste Your Data Here</v>
      </c>
      <c r="VM19" s="1" t="str">
        <f t="shared" ca="1" si="68"/>
        <v>Paste Your Data Here</v>
      </c>
      <c r="VN19" s="1" t="str">
        <f t="shared" ca="1" si="61"/>
        <v>Paste Your Data Here</v>
      </c>
      <c r="VO19" s="1" t="str">
        <f t="shared" ca="1" si="61"/>
        <v>Paste Your Data Here</v>
      </c>
      <c r="VP19" s="1" t="str">
        <f t="shared" ca="1" si="54"/>
        <v>Paste Your Data Here</v>
      </c>
      <c r="VQ19" s="1" t="str">
        <f t="shared" ca="1" si="54"/>
        <v>Paste Your Data Here</v>
      </c>
      <c r="VR19" s="1" t="str">
        <f t="shared" ca="1" si="54"/>
        <v>Paste Your Data Here</v>
      </c>
      <c r="VS19" s="1" t="str">
        <f t="shared" ca="1" si="54"/>
        <v>Paste Your Data Here</v>
      </c>
      <c r="VT19" s="1" t="str">
        <f t="shared" ca="1" si="54"/>
        <v>Paste Your Data Here</v>
      </c>
      <c r="VU19" s="1" t="str">
        <f t="shared" ref="VU19:YF24" ca="1" si="75">INDEX($A$6:$A$55,RANK(VU83,VU$70:VU$119))</f>
        <v>Paste Your Data Here</v>
      </c>
      <c r="VV19" s="1" t="str">
        <f t="shared" ca="1" si="75"/>
        <v>Paste Your Data Here</v>
      </c>
      <c r="VW19" s="1" t="str">
        <f t="shared" ca="1" si="75"/>
        <v>Paste Your Data Here</v>
      </c>
      <c r="VX19" s="1" t="str">
        <f t="shared" ca="1" si="75"/>
        <v>Paste Your Data Here</v>
      </c>
      <c r="VY19" s="1" t="str">
        <f t="shared" ca="1" si="75"/>
        <v>Paste Your Data Here</v>
      </c>
      <c r="VZ19" s="1" t="str">
        <f t="shared" ca="1" si="75"/>
        <v>Paste Your Data Here</v>
      </c>
      <c r="WA19" s="1" t="str">
        <f t="shared" ca="1" si="75"/>
        <v>Paste Your Data Here</v>
      </c>
      <c r="WB19" s="1" t="str">
        <f t="shared" ca="1" si="75"/>
        <v>Paste Your Data Here</v>
      </c>
      <c r="WC19" s="1" t="str">
        <f t="shared" ca="1" si="75"/>
        <v>Paste Your Data Here</v>
      </c>
      <c r="WD19" s="1" t="str">
        <f t="shared" ca="1" si="75"/>
        <v>Paste Your Data Here</v>
      </c>
      <c r="WE19" s="1" t="str">
        <f t="shared" ca="1" si="75"/>
        <v>Paste Your Data Here</v>
      </c>
      <c r="WF19" s="1" t="str">
        <f t="shared" ca="1" si="75"/>
        <v>Paste Your Data Here</v>
      </c>
      <c r="WG19" s="1" t="str">
        <f t="shared" ca="1" si="75"/>
        <v>Paste Your Data Here</v>
      </c>
      <c r="WH19" s="1" t="str">
        <f t="shared" ca="1" si="75"/>
        <v>Paste Your Data Here</v>
      </c>
      <c r="WI19" s="1" t="str">
        <f t="shared" ca="1" si="75"/>
        <v>Paste Your Data Here</v>
      </c>
      <c r="WJ19" s="1" t="str">
        <f t="shared" ca="1" si="75"/>
        <v>Paste Your Data Here</v>
      </c>
      <c r="WK19" s="1" t="str">
        <f t="shared" ca="1" si="75"/>
        <v>Paste Your Data Here</v>
      </c>
      <c r="WL19" s="1" t="str">
        <f t="shared" ca="1" si="75"/>
        <v>Paste Your Data Here</v>
      </c>
      <c r="WM19" s="1" t="str">
        <f t="shared" ca="1" si="75"/>
        <v>Paste Your Data Here</v>
      </c>
      <c r="WN19" s="1" t="str">
        <f t="shared" ca="1" si="75"/>
        <v>Paste Your Data Here</v>
      </c>
      <c r="WO19" s="1" t="str">
        <f t="shared" ca="1" si="75"/>
        <v>Paste Your Data Here</v>
      </c>
      <c r="WP19" s="1" t="str">
        <f t="shared" ca="1" si="75"/>
        <v>Paste Your Data Here</v>
      </c>
      <c r="WQ19" s="1" t="str">
        <f t="shared" ca="1" si="75"/>
        <v>Paste Your Data Here</v>
      </c>
      <c r="WR19" s="1" t="str">
        <f t="shared" ca="1" si="75"/>
        <v>Paste Your Data Here</v>
      </c>
      <c r="WS19" s="1" t="str">
        <f t="shared" ca="1" si="75"/>
        <v>Paste Your Data Here</v>
      </c>
      <c r="WT19" s="1" t="str">
        <f t="shared" ca="1" si="75"/>
        <v>Paste Your Data Here</v>
      </c>
      <c r="WU19" s="1" t="str">
        <f t="shared" ca="1" si="75"/>
        <v>Paste Your Data Here</v>
      </c>
      <c r="WV19" s="1" t="str">
        <f t="shared" ca="1" si="75"/>
        <v>Paste Your Data Here</v>
      </c>
      <c r="WW19" s="1" t="str">
        <f t="shared" ca="1" si="75"/>
        <v>Paste Your Data Here</v>
      </c>
      <c r="WX19" s="1" t="str">
        <f t="shared" ca="1" si="75"/>
        <v>Paste Your Data Here</v>
      </c>
      <c r="WY19" s="1" t="str">
        <f t="shared" ca="1" si="75"/>
        <v>Paste Your Data Here</v>
      </c>
      <c r="WZ19" s="1" t="str">
        <f t="shared" ca="1" si="75"/>
        <v>Paste Your Data Here</v>
      </c>
      <c r="XA19" s="1" t="str">
        <f t="shared" ca="1" si="75"/>
        <v>Paste Your Data Here</v>
      </c>
      <c r="XB19" s="1" t="str">
        <f t="shared" ca="1" si="75"/>
        <v>Paste Your Data Here</v>
      </c>
      <c r="XC19" s="1" t="str">
        <f t="shared" ca="1" si="75"/>
        <v>Paste Your Data Here</v>
      </c>
      <c r="XD19" s="1" t="str">
        <f t="shared" ca="1" si="75"/>
        <v>Paste Your Data Here</v>
      </c>
      <c r="XE19" s="1" t="str">
        <f t="shared" ca="1" si="75"/>
        <v>Paste Your Data Here</v>
      </c>
      <c r="XF19" s="1" t="str">
        <f t="shared" ca="1" si="75"/>
        <v>Paste Your Data Here</v>
      </c>
      <c r="XG19" s="1" t="str">
        <f t="shared" ca="1" si="75"/>
        <v>Paste Your Data Here</v>
      </c>
      <c r="XH19" s="1" t="str">
        <f t="shared" ca="1" si="75"/>
        <v>Paste Your Data Here</v>
      </c>
      <c r="XI19" s="1" t="str">
        <f t="shared" ca="1" si="75"/>
        <v>Paste Your Data Here</v>
      </c>
      <c r="XJ19" s="1" t="str">
        <f t="shared" ca="1" si="75"/>
        <v>Paste Your Data Here</v>
      </c>
      <c r="XK19" s="1" t="str">
        <f t="shared" ca="1" si="75"/>
        <v>Paste Your Data Here</v>
      </c>
      <c r="XL19" s="1" t="str">
        <f t="shared" ca="1" si="75"/>
        <v>Paste Your Data Here</v>
      </c>
      <c r="XM19" s="1" t="str">
        <f t="shared" ca="1" si="75"/>
        <v>Paste Your Data Here</v>
      </c>
      <c r="XN19" s="1" t="str">
        <f t="shared" ca="1" si="75"/>
        <v>Paste Your Data Here</v>
      </c>
      <c r="XO19" s="1" t="str">
        <f t="shared" ca="1" si="75"/>
        <v>Paste Your Data Here</v>
      </c>
      <c r="XP19" s="1" t="str">
        <f t="shared" ca="1" si="75"/>
        <v>Paste Your Data Here</v>
      </c>
      <c r="XQ19" s="1" t="str">
        <f t="shared" ca="1" si="75"/>
        <v>Paste Your Data Here</v>
      </c>
      <c r="XR19" s="1" t="str">
        <f t="shared" ca="1" si="75"/>
        <v>Paste Your Data Here</v>
      </c>
      <c r="XS19" s="1" t="str">
        <f t="shared" ca="1" si="75"/>
        <v>Paste Your Data Here</v>
      </c>
      <c r="XT19" s="1" t="str">
        <f t="shared" ca="1" si="75"/>
        <v>Paste Your Data Here</v>
      </c>
      <c r="XU19" s="1" t="str">
        <f t="shared" ca="1" si="75"/>
        <v>Paste Your Data Here</v>
      </c>
      <c r="XV19" s="1" t="str">
        <f t="shared" ca="1" si="75"/>
        <v>Paste Your Data Here</v>
      </c>
      <c r="XW19" s="1" t="str">
        <f t="shared" ca="1" si="75"/>
        <v>Paste Your Data Here</v>
      </c>
      <c r="XX19" s="1" t="str">
        <f t="shared" ca="1" si="75"/>
        <v>Paste Your Data Here</v>
      </c>
      <c r="XY19" s="1" t="str">
        <f t="shared" ca="1" si="75"/>
        <v>Paste Your Data Here</v>
      </c>
      <c r="XZ19" s="1" t="str">
        <f t="shared" ca="1" si="75"/>
        <v>Paste Your Data Here</v>
      </c>
      <c r="YA19" s="1" t="str">
        <f t="shared" ca="1" si="75"/>
        <v>Paste Your Data Here</v>
      </c>
      <c r="YB19" s="1" t="str">
        <f t="shared" ca="1" si="75"/>
        <v>Paste Your Data Here</v>
      </c>
      <c r="YC19" s="1" t="str">
        <f t="shared" ca="1" si="75"/>
        <v>Paste Your Data Here</v>
      </c>
      <c r="YD19" s="1" t="str">
        <f t="shared" ca="1" si="75"/>
        <v>Paste Your Data Here</v>
      </c>
      <c r="YE19" s="1" t="str">
        <f t="shared" ca="1" si="75"/>
        <v>Paste Your Data Here</v>
      </c>
      <c r="YF19" s="1" t="str">
        <f t="shared" ca="1" si="75"/>
        <v>Paste Your Data Here</v>
      </c>
      <c r="YG19" s="1" t="str">
        <f t="shared" ca="1" si="69"/>
        <v>Paste Your Data Here</v>
      </c>
      <c r="YH19" s="1" t="str">
        <f t="shared" ca="1" si="69"/>
        <v>Paste Your Data Here</v>
      </c>
      <c r="YI19" s="1" t="str">
        <f t="shared" ca="1" si="69"/>
        <v>Paste Your Data Here</v>
      </c>
      <c r="YJ19" s="1" t="str">
        <f t="shared" ca="1" si="69"/>
        <v>Paste Your Data Here</v>
      </c>
      <c r="YK19" s="1" t="str">
        <f t="shared" ca="1" si="69"/>
        <v>Paste Your Data Here</v>
      </c>
      <c r="YL19" s="1" t="str">
        <f t="shared" ca="1" si="69"/>
        <v>Paste Your Data Here</v>
      </c>
      <c r="YM19" s="1" t="str">
        <f t="shared" ca="1" si="69"/>
        <v>Paste Your Data Here</v>
      </c>
      <c r="YN19" s="1" t="str">
        <f t="shared" ca="1" si="69"/>
        <v>Paste Your Data Here</v>
      </c>
      <c r="YO19" s="1" t="str">
        <f t="shared" ca="1" si="69"/>
        <v>Paste Your Data Here</v>
      </c>
      <c r="YP19" s="1" t="str">
        <f t="shared" ca="1" si="69"/>
        <v>Paste Your Data Here</v>
      </c>
      <c r="YQ19" s="1" t="str">
        <f t="shared" ca="1" si="69"/>
        <v>Paste Your Data Here</v>
      </c>
      <c r="YR19" s="1" t="str">
        <f t="shared" ca="1" si="69"/>
        <v>Paste Your Data Here</v>
      </c>
      <c r="YS19" s="1" t="str">
        <f t="shared" ca="1" si="69"/>
        <v>Paste Your Data Here</v>
      </c>
      <c r="YT19" s="1" t="str">
        <f t="shared" ca="1" si="69"/>
        <v>Paste Your Data Here</v>
      </c>
      <c r="YU19" s="1" t="str">
        <f t="shared" ca="1" si="69"/>
        <v>Paste Your Data Here</v>
      </c>
      <c r="YV19" s="1" t="str">
        <f t="shared" ca="1" si="69"/>
        <v>Paste Your Data Here</v>
      </c>
      <c r="YW19" s="1" t="str">
        <f t="shared" ca="1" si="69"/>
        <v>Paste Your Data Here</v>
      </c>
      <c r="YX19" s="1" t="str">
        <f t="shared" ca="1" si="69"/>
        <v>Paste Your Data Here</v>
      </c>
      <c r="YY19" s="1" t="str">
        <f t="shared" ca="1" si="69"/>
        <v>Paste Your Data Here</v>
      </c>
      <c r="YZ19" s="1" t="str">
        <f t="shared" ca="1" si="69"/>
        <v>Paste Your Data Here</v>
      </c>
      <c r="ZA19" s="1" t="str">
        <f t="shared" ca="1" si="69"/>
        <v>Paste Your Data Here</v>
      </c>
      <c r="ZB19" s="1" t="str">
        <f t="shared" ca="1" si="69"/>
        <v>Paste Your Data Here</v>
      </c>
      <c r="ZC19" s="1" t="str">
        <f t="shared" ca="1" si="69"/>
        <v>Paste Your Data Here</v>
      </c>
      <c r="ZD19" s="1" t="str">
        <f t="shared" ca="1" si="69"/>
        <v>Paste Your Data Here</v>
      </c>
      <c r="ZE19" s="1" t="str">
        <f t="shared" ca="1" si="69"/>
        <v>Paste Your Data Here</v>
      </c>
      <c r="ZF19" s="1" t="str">
        <f t="shared" ca="1" si="69"/>
        <v>Paste Your Data Here</v>
      </c>
      <c r="ZG19" s="1" t="str">
        <f t="shared" ca="1" si="69"/>
        <v>Paste Your Data Here</v>
      </c>
      <c r="ZH19" s="1" t="str">
        <f t="shared" ca="1" si="69"/>
        <v>Paste Your Data Here</v>
      </c>
      <c r="ZI19" s="1" t="str">
        <f t="shared" ca="1" si="69"/>
        <v>Paste Your Data Here</v>
      </c>
      <c r="ZJ19" s="1" t="str">
        <f t="shared" ca="1" si="69"/>
        <v>Paste Your Data Here</v>
      </c>
      <c r="ZK19" s="1" t="str">
        <f t="shared" ca="1" si="69"/>
        <v>Paste Your Data Here</v>
      </c>
      <c r="ZL19" s="1" t="str">
        <f t="shared" ca="1" si="69"/>
        <v>Paste Your Data Here</v>
      </c>
      <c r="ZM19" s="1" t="str">
        <f t="shared" ca="1" si="69"/>
        <v>Paste Your Data Here</v>
      </c>
      <c r="ZN19" s="1" t="str">
        <f t="shared" ca="1" si="69"/>
        <v>Paste Your Data Here</v>
      </c>
      <c r="ZO19" s="1" t="str">
        <f t="shared" ca="1" si="69"/>
        <v>Paste Your Data Here</v>
      </c>
      <c r="ZP19" s="1" t="str">
        <f t="shared" ca="1" si="69"/>
        <v>Paste Your Data Here</v>
      </c>
      <c r="ZQ19" s="1" t="str">
        <f t="shared" ca="1" si="69"/>
        <v>Paste Your Data Here</v>
      </c>
      <c r="ZR19" s="1" t="str">
        <f t="shared" ca="1" si="69"/>
        <v>Paste Your Data Here</v>
      </c>
      <c r="ZS19" s="1" t="str">
        <f t="shared" ca="1" si="69"/>
        <v>Paste Your Data Here</v>
      </c>
      <c r="ZT19" s="1" t="str">
        <f t="shared" ca="1" si="69"/>
        <v>Paste Your Data Here</v>
      </c>
      <c r="ZU19" s="1" t="str">
        <f t="shared" ca="1" si="69"/>
        <v>Paste Your Data Here</v>
      </c>
      <c r="ZV19" s="1" t="str">
        <f t="shared" ca="1" si="69"/>
        <v>Paste Your Data Here</v>
      </c>
      <c r="ZW19" s="1" t="str">
        <f t="shared" ca="1" si="69"/>
        <v>Paste Your Data Here</v>
      </c>
      <c r="ZX19" s="1" t="str">
        <f t="shared" ca="1" si="69"/>
        <v>Paste Your Data Here</v>
      </c>
      <c r="ZY19" s="1" t="str">
        <f t="shared" ca="1" si="69"/>
        <v>Paste Your Data Here</v>
      </c>
      <c r="ZZ19" s="1" t="str">
        <f t="shared" ca="1" si="69"/>
        <v>Paste Your Data Here</v>
      </c>
      <c r="AAA19" s="1" t="str">
        <f t="shared" ca="1" si="69"/>
        <v>Paste Your Data Here</v>
      </c>
      <c r="AAB19" s="1" t="str">
        <f t="shared" ca="1" si="69"/>
        <v>Paste Your Data Here</v>
      </c>
      <c r="AAC19" s="1" t="str">
        <f t="shared" ca="1" si="69"/>
        <v>Paste Your Data Here</v>
      </c>
      <c r="AAD19" s="1" t="str">
        <f t="shared" ca="1" si="69"/>
        <v>Paste Your Data Here</v>
      </c>
      <c r="AAE19" s="1" t="str">
        <f t="shared" ca="1" si="69"/>
        <v>Paste Your Data Here</v>
      </c>
      <c r="AAF19" s="1" t="str">
        <f t="shared" ca="1" si="69"/>
        <v>Paste Your Data Here</v>
      </c>
      <c r="AAG19" s="1" t="str">
        <f t="shared" ca="1" si="69"/>
        <v>Paste Your Data Here</v>
      </c>
      <c r="AAH19" s="1" t="str">
        <f t="shared" ca="1" si="69"/>
        <v>Paste Your Data Here</v>
      </c>
      <c r="AAI19" s="1" t="str">
        <f t="shared" ca="1" si="69"/>
        <v>Paste Your Data Here</v>
      </c>
      <c r="AAJ19" s="1" t="str">
        <f t="shared" ca="1" si="69"/>
        <v>Paste Your Data Here</v>
      </c>
      <c r="AAK19" s="1" t="str">
        <f t="shared" ca="1" si="69"/>
        <v>Paste Your Data Here</v>
      </c>
      <c r="AAL19" s="1" t="str">
        <f t="shared" ca="1" si="62"/>
        <v>Paste Your Data Here</v>
      </c>
      <c r="AAM19" s="1" t="str">
        <f t="shared" ca="1" si="62"/>
        <v>Paste Your Data Here</v>
      </c>
      <c r="AAN19" s="1" t="str">
        <f t="shared" ca="1" si="55"/>
        <v>Paste Your Data Here</v>
      </c>
      <c r="AAO19" s="1" t="str">
        <f t="shared" ca="1" si="55"/>
        <v>Paste Your Data Here</v>
      </c>
      <c r="AAP19" s="1" t="str">
        <f t="shared" ca="1" si="55"/>
        <v>Paste Your Data Here</v>
      </c>
      <c r="AAQ19" s="1" t="str">
        <f t="shared" ca="1" si="55"/>
        <v>Paste Your Data Here</v>
      </c>
      <c r="AAR19" s="1" t="str">
        <f t="shared" ca="1" si="55"/>
        <v>Paste Your Data Here</v>
      </c>
      <c r="AAS19" s="1" t="str">
        <f t="shared" ref="AAS19:ADD24" ca="1" si="76">INDEX($A$6:$A$55,RANK(AAS83,AAS$70:AAS$119))</f>
        <v>Paste Your Data Here</v>
      </c>
      <c r="AAT19" s="1" t="str">
        <f t="shared" ca="1" si="76"/>
        <v>Paste Your Data Here</v>
      </c>
      <c r="AAU19" s="1" t="str">
        <f t="shared" ca="1" si="76"/>
        <v>Paste Your Data Here</v>
      </c>
      <c r="AAV19" s="1" t="str">
        <f t="shared" ca="1" si="76"/>
        <v>Paste Your Data Here</v>
      </c>
      <c r="AAW19" s="1" t="str">
        <f t="shared" ca="1" si="76"/>
        <v>Paste Your Data Here</v>
      </c>
      <c r="AAX19" s="1" t="str">
        <f t="shared" ca="1" si="76"/>
        <v>Paste Your Data Here</v>
      </c>
      <c r="AAY19" s="1" t="str">
        <f t="shared" ca="1" si="76"/>
        <v>Paste Your Data Here</v>
      </c>
      <c r="AAZ19" s="1" t="str">
        <f t="shared" ca="1" si="76"/>
        <v>Paste Your Data Here</v>
      </c>
      <c r="ABA19" s="1" t="str">
        <f t="shared" ca="1" si="76"/>
        <v>Paste Your Data Here</v>
      </c>
      <c r="ABB19" s="1" t="str">
        <f t="shared" ca="1" si="76"/>
        <v>Paste Your Data Here</v>
      </c>
      <c r="ABC19" s="1" t="str">
        <f t="shared" ca="1" si="76"/>
        <v>Paste Your Data Here</v>
      </c>
      <c r="ABD19" s="1" t="str">
        <f t="shared" ca="1" si="76"/>
        <v>Paste Your Data Here</v>
      </c>
      <c r="ABE19" s="1" t="str">
        <f t="shared" ca="1" si="76"/>
        <v>Paste Your Data Here</v>
      </c>
      <c r="ABF19" s="1" t="str">
        <f t="shared" ca="1" si="76"/>
        <v>Paste Your Data Here</v>
      </c>
      <c r="ABG19" s="1" t="str">
        <f t="shared" ca="1" si="76"/>
        <v>Paste Your Data Here</v>
      </c>
      <c r="ABH19" s="1" t="str">
        <f t="shared" ca="1" si="76"/>
        <v>Paste Your Data Here</v>
      </c>
      <c r="ABI19" s="1" t="str">
        <f t="shared" ca="1" si="76"/>
        <v>Paste Your Data Here</v>
      </c>
      <c r="ABJ19" s="1" t="str">
        <f t="shared" ca="1" si="76"/>
        <v>Paste Your Data Here</v>
      </c>
      <c r="ABK19" s="1" t="str">
        <f t="shared" ca="1" si="76"/>
        <v>Paste Your Data Here</v>
      </c>
      <c r="ABL19" s="1" t="str">
        <f t="shared" ca="1" si="76"/>
        <v>Paste Your Data Here</v>
      </c>
      <c r="ABM19" s="1" t="str">
        <f t="shared" ca="1" si="76"/>
        <v>Paste Your Data Here</v>
      </c>
      <c r="ABN19" s="1" t="str">
        <f t="shared" ca="1" si="76"/>
        <v>Paste Your Data Here</v>
      </c>
      <c r="ABO19" s="1" t="str">
        <f t="shared" ca="1" si="76"/>
        <v>Paste Your Data Here</v>
      </c>
      <c r="ABP19" s="1" t="str">
        <f t="shared" ca="1" si="76"/>
        <v>Paste Your Data Here</v>
      </c>
      <c r="ABQ19" s="1" t="str">
        <f t="shared" ca="1" si="76"/>
        <v>Paste Your Data Here</v>
      </c>
      <c r="ABR19" s="1" t="str">
        <f t="shared" ca="1" si="76"/>
        <v>Paste Your Data Here</v>
      </c>
      <c r="ABS19" s="1" t="str">
        <f t="shared" ca="1" si="76"/>
        <v>Paste Your Data Here</v>
      </c>
      <c r="ABT19" s="1" t="str">
        <f t="shared" ca="1" si="76"/>
        <v>Paste Your Data Here</v>
      </c>
      <c r="ABU19" s="1" t="str">
        <f t="shared" ca="1" si="76"/>
        <v>Paste Your Data Here</v>
      </c>
      <c r="ABV19" s="1" t="str">
        <f t="shared" ca="1" si="76"/>
        <v>Paste Your Data Here</v>
      </c>
      <c r="ABW19" s="1" t="str">
        <f t="shared" ca="1" si="76"/>
        <v>Paste Your Data Here</v>
      </c>
      <c r="ABX19" s="1" t="str">
        <f t="shared" ca="1" si="76"/>
        <v>Paste Your Data Here</v>
      </c>
      <c r="ABY19" s="1" t="str">
        <f t="shared" ca="1" si="76"/>
        <v>Paste Your Data Here</v>
      </c>
      <c r="ABZ19" s="1" t="str">
        <f t="shared" ca="1" si="76"/>
        <v>Paste Your Data Here</v>
      </c>
      <c r="ACA19" s="1" t="str">
        <f t="shared" ca="1" si="76"/>
        <v>Paste Your Data Here</v>
      </c>
      <c r="ACB19" s="1" t="str">
        <f t="shared" ca="1" si="76"/>
        <v>Paste Your Data Here</v>
      </c>
      <c r="ACC19" s="1" t="str">
        <f t="shared" ca="1" si="76"/>
        <v>Paste Your Data Here</v>
      </c>
      <c r="ACD19" s="1" t="str">
        <f t="shared" ca="1" si="76"/>
        <v>Paste Your Data Here</v>
      </c>
      <c r="ACE19" s="1" t="str">
        <f t="shared" ca="1" si="76"/>
        <v>Paste Your Data Here</v>
      </c>
      <c r="ACF19" s="1" t="str">
        <f t="shared" ca="1" si="76"/>
        <v>Paste Your Data Here</v>
      </c>
      <c r="ACG19" s="1" t="str">
        <f t="shared" ca="1" si="76"/>
        <v>Paste Your Data Here</v>
      </c>
      <c r="ACH19" s="1" t="str">
        <f t="shared" ca="1" si="76"/>
        <v>Paste Your Data Here</v>
      </c>
      <c r="ACI19" s="1" t="str">
        <f t="shared" ca="1" si="76"/>
        <v>Paste Your Data Here</v>
      </c>
      <c r="ACJ19" s="1" t="str">
        <f t="shared" ca="1" si="76"/>
        <v>Paste Your Data Here</v>
      </c>
      <c r="ACK19" s="1" t="str">
        <f t="shared" ca="1" si="76"/>
        <v>Paste Your Data Here</v>
      </c>
      <c r="ACL19" s="1" t="str">
        <f t="shared" ca="1" si="76"/>
        <v>Paste Your Data Here</v>
      </c>
      <c r="ACM19" s="1" t="str">
        <f t="shared" ca="1" si="76"/>
        <v>Paste Your Data Here</v>
      </c>
      <c r="ACN19" s="1" t="str">
        <f t="shared" ca="1" si="76"/>
        <v>Paste Your Data Here</v>
      </c>
      <c r="ACO19" s="1" t="str">
        <f t="shared" ca="1" si="76"/>
        <v>Paste Your Data Here</v>
      </c>
      <c r="ACP19" s="1" t="str">
        <f t="shared" ca="1" si="76"/>
        <v>Paste Your Data Here</v>
      </c>
      <c r="ACQ19" s="1" t="str">
        <f t="shared" ca="1" si="76"/>
        <v>Paste Your Data Here</v>
      </c>
      <c r="ACR19" s="1" t="str">
        <f t="shared" ca="1" si="76"/>
        <v>Paste Your Data Here</v>
      </c>
      <c r="ACS19" s="1" t="str">
        <f t="shared" ca="1" si="76"/>
        <v>Paste Your Data Here</v>
      </c>
      <c r="ACT19" s="1" t="str">
        <f t="shared" ca="1" si="76"/>
        <v>Paste Your Data Here</v>
      </c>
      <c r="ACU19" s="1" t="str">
        <f t="shared" ca="1" si="76"/>
        <v>Paste Your Data Here</v>
      </c>
      <c r="ACV19" s="1" t="str">
        <f t="shared" ca="1" si="76"/>
        <v>Paste Your Data Here</v>
      </c>
      <c r="ACW19" s="1" t="str">
        <f t="shared" ca="1" si="76"/>
        <v>Paste Your Data Here</v>
      </c>
      <c r="ACX19" s="1" t="str">
        <f t="shared" ca="1" si="76"/>
        <v>Paste Your Data Here</v>
      </c>
      <c r="ACY19" s="1" t="str">
        <f t="shared" ca="1" si="76"/>
        <v>Paste Your Data Here</v>
      </c>
      <c r="ACZ19" s="1" t="str">
        <f t="shared" ca="1" si="76"/>
        <v>Paste Your Data Here</v>
      </c>
      <c r="ADA19" s="1" t="str">
        <f t="shared" ca="1" si="76"/>
        <v>Paste Your Data Here</v>
      </c>
      <c r="ADB19" s="1" t="str">
        <f t="shared" ca="1" si="76"/>
        <v>Paste Your Data Here</v>
      </c>
      <c r="ADC19" s="1" t="str">
        <f t="shared" ca="1" si="76"/>
        <v>Paste Your Data Here</v>
      </c>
      <c r="ADD19" s="1" t="str">
        <f t="shared" ca="1" si="76"/>
        <v>Paste Your Data Here</v>
      </c>
      <c r="ADE19" s="1" t="str">
        <f t="shared" ca="1" si="70"/>
        <v>Paste Your Data Here</v>
      </c>
      <c r="ADF19" s="1" t="str">
        <f t="shared" ca="1" si="70"/>
        <v>Paste Your Data Here</v>
      </c>
      <c r="ADG19" s="1" t="str">
        <f t="shared" ca="1" si="70"/>
        <v>Paste Your Data Here</v>
      </c>
      <c r="ADH19" s="1" t="str">
        <f t="shared" ca="1" si="70"/>
        <v>Paste Your Data Here</v>
      </c>
      <c r="ADI19" s="1" t="str">
        <f t="shared" ca="1" si="70"/>
        <v>Paste Your Data Here</v>
      </c>
      <c r="ADJ19" s="1" t="str">
        <f t="shared" ca="1" si="70"/>
        <v>Paste Your Data Here</v>
      </c>
      <c r="ADK19" s="1" t="str">
        <f t="shared" ca="1" si="70"/>
        <v>Paste Your Data Here</v>
      </c>
      <c r="ADL19" s="1" t="str">
        <f t="shared" ca="1" si="70"/>
        <v>Paste Your Data Here</v>
      </c>
      <c r="ADM19" s="1" t="str">
        <f t="shared" ca="1" si="70"/>
        <v>Paste Your Data Here</v>
      </c>
      <c r="ADN19" s="1" t="str">
        <f t="shared" ca="1" si="70"/>
        <v>Paste Your Data Here</v>
      </c>
      <c r="ADO19" s="1" t="str">
        <f t="shared" ca="1" si="70"/>
        <v>Paste Your Data Here</v>
      </c>
      <c r="ADP19" s="1" t="str">
        <f t="shared" ca="1" si="70"/>
        <v>Paste Your Data Here</v>
      </c>
      <c r="ADQ19" s="1" t="str">
        <f t="shared" ca="1" si="70"/>
        <v>Paste Your Data Here</v>
      </c>
      <c r="ADR19" s="1" t="str">
        <f t="shared" ca="1" si="70"/>
        <v>Paste Your Data Here</v>
      </c>
      <c r="ADS19" s="1" t="str">
        <f t="shared" ca="1" si="70"/>
        <v>Paste Your Data Here</v>
      </c>
      <c r="ADT19" s="1" t="str">
        <f t="shared" ca="1" si="70"/>
        <v>Paste Your Data Here</v>
      </c>
      <c r="ADU19" s="1" t="str">
        <f t="shared" ca="1" si="70"/>
        <v>Paste Your Data Here</v>
      </c>
      <c r="ADV19" s="1" t="str">
        <f t="shared" ca="1" si="70"/>
        <v>Paste Your Data Here</v>
      </c>
      <c r="ADW19" s="1" t="str">
        <f t="shared" ca="1" si="70"/>
        <v>Paste Your Data Here</v>
      </c>
      <c r="ADX19" s="1" t="str">
        <f t="shared" ca="1" si="70"/>
        <v>Paste Your Data Here</v>
      </c>
      <c r="ADY19" s="1" t="str">
        <f t="shared" ca="1" si="70"/>
        <v>Paste Your Data Here</v>
      </c>
      <c r="ADZ19" s="1" t="str">
        <f t="shared" ca="1" si="70"/>
        <v>Paste Your Data Here</v>
      </c>
      <c r="AEA19" s="1" t="str">
        <f t="shared" ca="1" si="70"/>
        <v>Paste Your Data Here</v>
      </c>
      <c r="AEB19" s="1" t="str">
        <f t="shared" ca="1" si="70"/>
        <v>Paste Your Data Here</v>
      </c>
      <c r="AEC19" s="1" t="str">
        <f t="shared" ca="1" si="70"/>
        <v>Paste Your Data Here</v>
      </c>
      <c r="AED19" s="1" t="str">
        <f t="shared" ca="1" si="70"/>
        <v>Paste Your Data Here</v>
      </c>
      <c r="AEE19" s="1" t="str">
        <f t="shared" ca="1" si="70"/>
        <v>Paste Your Data Here</v>
      </c>
      <c r="AEF19" s="1" t="str">
        <f t="shared" ca="1" si="70"/>
        <v>Paste Your Data Here</v>
      </c>
      <c r="AEG19" s="1" t="str">
        <f t="shared" ca="1" si="70"/>
        <v>Paste Your Data Here</v>
      </c>
      <c r="AEH19" s="1" t="str">
        <f t="shared" ca="1" si="70"/>
        <v>Paste Your Data Here</v>
      </c>
      <c r="AEI19" s="1" t="str">
        <f t="shared" ca="1" si="70"/>
        <v>Paste Your Data Here</v>
      </c>
      <c r="AEJ19" s="1" t="str">
        <f t="shared" ca="1" si="70"/>
        <v>Paste Your Data Here</v>
      </c>
      <c r="AEK19" s="1" t="str">
        <f t="shared" ca="1" si="70"/>
        <v>Paste Your Data Here</v>
      </c>
      <c r="AEL19" s="1" t="str">
        <f t="shared" ca="1" si="70"/>
        <v>Paste Your Data Here</v>
      </c>
      <c r="AEM19" s="1" t="str">
        <f t="shared" ca="1" si="70"/>
        <v>Paste Your Data Here</v>
      </c>
      <c r="AEN19" s="1" t="str">
        <f t="shared" ca="1" si="70"/>
        <v>Paste Your Data Here</v>
      </c>
      <c r="AEO19" s="1" t="str">
        <f t="shared" ca="1" si="70"/>
        <v>Paste Your Data Here</v>
      </c>
      <c r="AEP19" s="1" t="str">
        <f t="shared" ca="1" si="70"/>
        <v>Paste Your Data Here</v>
      </c>
      <c r="AEQ19" s="1" t="str">
        <f t="shared" ca="1" si="70"/>
        <v>Paste Your Data Here</v>
      </c>
      <c r="AER19" s="1" t="str">
        <f t="shared" ca="1" si="70"/>
        <v>Paste Your Data Here</v>
      </c>
      <c r="AES19" s="1" t="str">
        <f t="shared" ca="1" si="70"/>
        <v>Paste Your Data Here</v>
      </c>
      <c r="AET19" s="1" t="str">
        <f t="shared" ca="1" si="70"/>
        <v>Paste Your Data Here</v>
      </c>
      <c r="AEU19" s="1" t="str">
        <f t="shared" ca="1" si="70"/>
        <v>Paste Your Data Here</v>
      </c>
      <c r="AEV19" s="1" t="str">
        <f t="shared" ca="1" si="70"/>
        <v>Paste Your Data Here</v>
      </c>
      <c r="AEW19" s="1" t="str">
        <f t="shared" ca="1" si="70"/>
        <v>Paste Your Data Here</v>
      </c>
      <c r="AEX19" s="1" t="str">
        <f t="shared" ca="1" si="70"/>
        <v>Paste Your Data Here</v>
      </c>
      <c r="AEY19" s="1" t="str">
        <f t="shared" ca="1" si="70"/>
        <v>Paste Your Data Here</v>
      </c>
      <c r="AEZ19" s="1" t="str">
        <f t="shared" ca="1" si="70"/>
        <v>Paste Your Data Here</v>
      </c>
      <c r="AFA19" s="1" t="str">
        <f t="shared" ca="1" si="70"/>
        <v>Paste Your Data Here</v>
      </c>
      <c r="AFB19" s="1" t="str">
        <f t="shared" ca="1" si="70"/>
        <v>Paste Your Data Here</v>
      </c>
      <c r="AFC19" s="1" t="str">
        <f t="shared" ca="1" si="70"/>
        <v>Paste Your Data Here</v>
      </c>
      <c r="AFD19" s="1" t="str">
        <f t="shared" ca="1" si="70"/>
        <v>Paste Your Data Here</v>
      </c>
      <c r="AFE19" s="1" t="str">
        <f t="shared" ca="1" si="70"/>
        <v>Paste Your Data Here</v>
      </c>
      <c r="AFF19" s="1" t="str">
        <f t="shared" ca="1" si="70"/>
        <v>Paste Your Data Here</v>
      </c>
      <c r="AFG19" s="1" t="str">
        <f t="shared" ca="1" si="70"/>
        <v>Paste Your Data Here</v>
      </c>
      <c r="AFH19" s="1" t="str">
        <f t="shared" ca="1" si="70"/>
        <v>Paste Your Data Here</v>
      </c>
      <c r="AFI19" s="1" t="str">
        <f t="shared" ca="1" si="70"/>
        <v>Paste Your Data Here</v>
      </c>
      <c r="AFJ19" s="1" t="str">
        <f t="shared" ca="1" si="63"/>
        <v>Paste Your Data Here</v>
      </c>
      <c r="AFK19" s="1" t="str">
        <f t="shared" ca="1" si="63"/>
        <v>Paste Your Data Here</v>
      </c>
      <c r="AFL19" s="1" t="str">
        <f t="shared" ca="1" si="56"/>
        <v>Paste Your Data Here</v>
      </c>
      <c r="AFM19" s="1" t="str">
        <f t="shared" ca="1" si="56"/>
        <v>Paste Your Data Here</v>
      </c>
      <c r="AFN19" s="1" t="str">
        <f t="shared" ca="1" si="56"/>
        <v>Paste Your Data Here</v>
      </c>
      <c r="AFO19" s="1" t="str">
        <f t="shared" ca="1" si="56"/>
        <v>Paste Your Data Here</v>
      </c>
      <c r="AFP19" s="1" t="str">
        <f t="shared" ca="1" si="56"/>
        <v>Paste Your Data Here</v>
      </c>
      <c r="AFQ19" s="1" t="str">
        <f t="shared" ref="AFQ19:AIB24" ca="1" si="77">INDEX($A$6:$A$55,RANK(AFQ83,AFQ$70:AFQ$119))</f>
        <v>Paste Your Data Here</v>
      </c>
      <c r="AFR19" s="1" t="str">
        <f t="shared" ca="1" si="77"/>
        <v>Paste Your Data Here</v>
      </c>
      <c r="AFS19" s="1" t="str">
        <f t="shared" ca="1" si="77"/>
        <v>Paste Your Data Here</v>
      </c>
      <c r="AFT19" s="1" t="str">
        <f t="shared" ca="1" si="77"/>
        <v>Paste Your Data Here</v>
      </c>
      <c r="AFU19" s="1" t="str">
        <f t="shared" ca="1" si="77"/>
        <v>Paste Your Data Here</v>
      </c>
      <c r="AFV19" s="1" t="str">
        <f t="shared" ca="1" si="77"/>
        <v>Paste Your Data Here</v>
      </c>
      <c r="AFW19" s="1" t="str">
        <f t="shared" ca="1" si="77"/>
        <v>Paste Your Data Here</v>
      </c>
      <c r="AFX19" s="1" t="str">
        <f t="shared" ca="1" si="77"/>
        <v>Paste Your Data Here</v>
      </c>
      <c r="AFY19" s="1" t="str">
        <f t="shared" ca="1" si="77"/>
        <v>Paste Your Data Here</v>
      </c>
      <c r="AFZ19" s="1" t="str">
        <f t="shared" ca="1" si="77"/>
        <v>Paste Your Data Here</v>
      </c>
      <c r="AGA19" s="1" t="str">
        <f t="shared" ca="1" si="77"/>
        <v>Paste Your Data Here</v>
      </c>
      <c r="AGB19" s="1" t="str">
        <f t="shared" ca="1" si="77"/>
        <v>Paste Your Data Here</v>
      </c>
      <c r="AGC19" s="1" t="str">
        <f t="shared" ca="1" si="77"/>
        <v>Paste Your Data Here</v>
      </c>
      <c r="AGD19" s="1" t="str">
        <f t="shared" ca="1" si="77"/>
        <v>Paste Your Data Here</v>
      </c>
      <c r="AGE19" s="1" t="str">
        <f t="shared" ca="1" si="77"/>
        <v>Paste Your Data Here</v>
      </c>
      <c r="AGF19" s="1" t="str">
        <f t="shared" ca="1" si="77"/>
        <v>Paste Your Data Here</v>
      </c>
      <c r="AGG19" s="1" t="str">
        <f t="shared" ca="1" si="77"/>
        <v>Paste Your Data Here</v>
      </c>
      <c r="AGH19" s="1" t="str">
        <f t="shared" ca="1" si="77"/>
        <v>Paste Your Data Here</v>
      </c>
      <c r="AGI19" s="1" t="str">
        <f t="shared" ca="1" si="77"/>
        <v>Paste Your Data Here</v>
      </c>
      <c r="AGJ19" s="1" t="str">
        <f t="shared" ca="1" si="77"/>
        <v>Paste Your Data Here</v>
      </c>
      <c r="AGK19" s="1" t="str">
        <f t="shared" ca="1" si="77"/>
        <v>Paste Your Data Here</v>
      </c>
      <c r="AGL19" s="1" t="str">
        <f t="shared" ca="1" si="77"/>
        <v>Paste Your Data Here</v>
      </c>
      <c r="AGM19" s="1" t="str">
        <f t="shared" ca="1" si="77"/>
        <v>Paste Your Data Here</v>
      </c>
      <c r="AGN19" s="1" t="str">
        <f t="shared" ca="1" si="77"/>
        <v>Paste Your Data Here</v>
      </c>
      <c r="AGO19" s="1" t="str">
        <f t="shared" ca="1" si="77"/>
        <v>Paste Your Data Here</v>
      </c>
      <c r="AGP19" s="1" t="str">
        <f t="shared" ca="1" si="77"/>
        <v>Paste Your Data Here</v>
      </c>
      <c r="AGQ19" s="1" t="str">
        <f t="shared" ca="1" si="77"/>
        <v>Paste Your Data Here</v>
      </c>
      <c r="AGR19" s="1" t="str">
        <f t="shared" ca="1" si="77"/>
        <v>Paste Your Data Here</v>
      </c>
      <c r="AGS19" s="1" t="str">
        <f t="shared" ca="1" si="77"/>
        <v>Paste Your Data Here</v>
      </c>
      <c r="AGT19" s="1" t="str">
        <f t="shared" ca="1" si="77"/>
        <v>Paste Your Data Here</v>
      </c>
      <c r="AGU19" s="1" t="str">
        <f t="shared" ca="1" si="77"/>
        <v>Paste Your Data Here</v>
      </c>
      <c r="AGV19" s="1" t="str">
        <f t="shared" ca="1" si="77"/>
        <v>Paste Your Data Here</v>
      </c>
      <c r="AGW19" s="1" t="str">
        <f t="shared" ca="1" si="77"/>
        <v>Paste Your Data Here</v>
      </c>
      <c r="AGX19" s="1" t="str">
        <f t="shared" ca="1" si="77"/>
        <v>Paste Your Data Here</v>
      </c>
      <c r="AGY19" s="1" t="str">
        <f t="shared" ca="1" si="77"/>
        <v>Paste Your Data Here</v>
      </c>
      <c r="AGZ19" s="1" t="str">
        <f t="shared" ca="1" si="77"/>
        <v>Paste Your Data Here</v>
      </c>
      <c r="AHA19" s="1" t="str">
        <f t="shared" ca="1" si="77"/>
        <v>Paste Your Data Here</v>
      </c>
      <c r="AHB19" s="1" t="str">
        <f t="shared" ca="1" si="77"/>
        <v>Paste Your Data Here</v>
      </c>
      <c r="AHC19" s="1" t="str">
        <f t="shared" ca="1" si="77"/>
        <v>Paste Your Data Here</v>
      </c>
      <c r="AHD19" s="1" t="str">
        <f t="shared" ca="1" si="77"/>
        <v>Paste Your Data Here</v>
      </c>
      <c r="AHE19" s="1" t="str">
        <f t="shared" ca="1" si="77"/>
        <v>Paste Your Data Here</v>
      </c>
      <c r="AHF19" s="1" t="str">
        <f t="shared" ca="1" si="77"/>
        <v>Paste Your Data Here</v>
      </c>
      <c r="AHG19" s="1" t="str">
        <f t="shared" ca="1" si="77"/>
        <v>Paste Your Data Here</v>
      </c>
      <c r="AHH19" s="1" t="str">
        <f t="shared" ca="1" si="77"/>
        <v>Paste Your Data Here</v>
      </c>
      <c r="AHI19" s="1" t="str">
        <f t="shared" ca="1" si="77"/>
        <v>Paste Your Data Here</v>
      </c>
      <c r="AHJ19" s="1" t="str">
        <f t="shared" ca="1" si="77"/>
        <v>Paste Your Data Here</v>
      </c>
      <c r="AHK19" s="1" t="str">
        <f t="shared" ca="1" si="77"/>
        <v>Paste Your Data Here</v>
      </c>
      <c r="AHL19" s="1" t="str">
        <f t="shared" ca="1" si="77"/>
        <v>Paste Your Data Here</v>
      </c>
      <c r="AHM19" s="1" t="str">
        <f t="shared" ca="1" si="77"/>
        <v>Paste Your Data Here</v>
      </c>
      <c r="AHN19" s="1" t="str">
        <f t="shared" ca="1" si="77"/>
        <v>Paste Your Data Here</v>
      </c>
      <c r="AHO19" s="1" t="str">
        <f t="shared" ca="1" si="77"/>
        <v>Paste Your Data Here</v>
      </c>
      <c r="AHP19" s="1" t="str">
        <f t="shared" ca="1" si="77"/>
        <v>Paste Your Data Here</v>
      </c>
      <c r="AHQ19" s="1" t="str">
        <f t="shared" ca="1" si="77"/>
        <v>Paste Your Data Here</v>
      </c>
      <c r="AHR19" s="1" t="str">
        <f t="shared" ca="1" si="77"/>
        <v>Paste Your Data Here</v>
      </c>
      <c r="AHS19" s="1" t="str">
        <f t="shared" ca="1" si="77"/>
        <v>Paste Your Data Here</v>
      </c>
      <c r="AHT19" s="1" t="str">
        <f t="shared" ca="1" si="77"/>
        <v>Paste Your Data Here</v>
      </c>
      <c r="AHU19" s="1" t="str">
        <f t="shared" ca="1" si="77"/>
        <v>Paste Your Data Here</v>
      </c>
      <c r="AHV19" s="1" t="str">
        <f t="shared" ca="1" si="77"/>
        <v>Paste Your Data Here</v>
      </c>
      <c r="AHW19" s="1" t="str">
        <f t="shared" ca="1" si="77"/>
        <v>Paste Your Data Here</v>
      </c>
      <c r="AHX19" s="1" t="str">
        <f t="shared" ca="1" si="77"/>
        <v>Paste Your Data Here</v>
      </c>
      <c r="AHY19" s="1" t="str">
        <f t="shared" ca="1" si="77"/>
        <v>Paste Your Data Here</v>
      </c>
      <c r="AHZ19" s="1" t="str">
        <f t="shared" ca="1" si="77"/>
        <v>Paste Your Data Here</v>
      </c>
      <c r="AIA19" s="1" t="str">
        <f t="shared" ca="1" si="77"/>
        <v>Paste Your Data Here</v>
      </c>
      <c r="AIB19" s="1" t="str">
        <f t="shared" ca="1" si="77"/>
        <v>Paste Your Data Here</v>
      </c>
      <c r="AIC19" s="1" t="str">
        <f t="shared" ca="1" si="71"/>
        <v>Paste Your Data Here</v>
      </c>
      <c r="AID19" s="1" t="str">
        <f t="shared" ca="1" si="71"/>
        <v>Paste Your Data Here</v>
      </c>
      <c r="AIE19" s="1" t="str">
        <f t="shared" ca="1" si="71"/>
        <v>Paste Your Data Here</v>
      </c>
      <c r="AIF19" s="1" t="str">
        <f t="shared" ca="1" si="71"/>
        <v>Paste Your Data Here</v>
      </c>
      <c r="AIG19" s="1" t="str">
        <f t="shared" ca="1" si="71"/>
        <v>Paste Your Data Here</v>
      </c>
      <c r="AIH19" s="1" t="str">
        <f t="shared" ca="1" si="71"/>
        <v>Paste Your Data Here</v>
      </c>
      <c r="AII19" s="1" t="str">
        <f t="shared" ca="1" si="71"/>
        <v>Paste Your Data Here</v>
      </c>
      <c r="AIJ19" s="1" t="str">
        <f t="shared" ca="1" si="71"/>
        <v>Paste Your Data Here</v>
      </c>
      <c r="AIK19" s="1" t="str">
        <f t="shared" ca="1" si="71"/>
        <v>Paste Your Data Here</v>
      </c>
      <c r="AIL19" s="1" t="str">
        <f t="shared" ca="1" si="71"/>
        <v>Paste Your Data Here</v>
      </c>
      <c r="AIM19" s="1" t="str">
        <f t="shared" ca="1" si="71"/>
        <v>Paste Your Data Here</v>
      </c>
      <c r="AIN19" s="1" t="str">
        <f t="shared" ca="1" si="71"/>
        <v>Paste Your Data Here</v>
      </c>
      <c r="AIO19" s="1" t="str">
        <f t="shared" ca="1" si="71"/>
        <v>Paste Your Data Here</v>
      </c>
      <c r="AIP19" s="1" t="str">
        <f t="shared" ca="1" si="71"/>
        <v>Paste Your Data Here</v>
      </c>
      <c r="AIQ19" s="1" t="str">
        <f t="shared" ca="1" si="71"/>
        <v>Paste Your Data Here</v>
      </c>
      <c r="AIR19" s="1" t="str">
        <f t="shared" ca="1" si="71"/>
        <v>Paste Your Data Here</v>
      </c>
      <c r="AIS19" s="1" t="str">
        <f t="shared" ca="1" si="71"/>
        <v>Paste Your Data Here</v>
      </c>
      <c r="AIT19" s="1" t="str">
        <f t="shared" ca="1" si="71"/>
        <v>Paste Your Data Here</v>
      </c>
      <c r="AIU19" s="1" t="str">
        <f t="shared" ca="1" si="71"/>
        <v>Paste Your Data Here</v>
      </c>
      <c r="AIV19" s="1" t="str">
        <f t="shared" ca="1" si="71"/>
        <v>Paste Your Data Here</v>
      </c>
      <c r="AIW19" s="1" t="str">
        <f t="shared" ca="1" si="71"/>
        <v>Paste Your Data Here</v>
      </c>
      <c r="AIX19" s="1" t="str">
        <f t="shared" ca="1" si="71"/>
        <v>Paste Your Data Here</v>
      </c>
      <c r="AIY19" s="1" t="str">
        <f t="shared" ca="1" si="71"/>
        <v>Paste Your Data Here</v>
      </c>
      <c r="AIZ19" s="1" t="str">
        <f t="shared" ca="1" si="71"/>
        <v>Paste Your Data Here</v>
      </c>
      <c r="AJA19" s="1" t="str">
        <f t="shared" ca="1" si="71"/>
        <v>Paste Your Data Here</v>
      </c>
      <c r="AJB19" s="1" t="str">
        <f t="shared" ca="1" si="71"/>
        <v>Paste Your Data Here</v>
      </c>
      <c r="AJC19" s="1" t="str">
        <f t="shared" ca="1" si="71"/>
        <v>Paste Your Data Here</v>
      </c>
      <c r="AJD19" s="1" t="str">
        <f t="shared" ca="1" si="71"/>
        <v>Paste Your Data Here</v>
      </c>
      <c r="AJE19" s="1" t="str">
        <f t="shared" ca="1" si="71"/>
        <v>Paste Your Data Here</v>
      </c>
      <c r="AJF19" s="1" t="str">
        <f t="shared" ca="1" si="71"/>
        <v>Paste Your Data Here</v>
      </c>
      <c r="AJG19" s="1" t="str">
        <f t="shared" ca="1" si="71"/>
        <v>Paste Your Data Here</v>
      </c>
      <c r="AJH19" s="1" t="str">
        <f t="shared" ca="1" si="71"/>
        <v>Paste Your Data Here</v>
      </c>
      <c r="AJI19" s="1" t="str">
        <f t="shared" ca="1" si="71"/>
        <v>Paste Your Data Here</v>
      </c>
      <c r="AJJ19" s="1" t="str">
        <f t="shared" ca="1" si="71"/>
        <v>Paste Your Data Here</v>
      </c>
      <c r="AJK19" s="1" t="str">
        <f t="shared" ca="1" si="71"/>
        <v>Paste Your Data Here</v>
      </c>
      <c r="AJL19" s="1" t="str">
        <f t="shared" ca="1" si="71"/>
        <v>Paste Your Data Here</v>
      </c>
      <c r="AJM19" s="1" t="str">
        <f t="shared" ca="1" si="71"/>
        <v>Paste Your Data Here</v>
      </c>
      <c r="AJN19" s="1" t="str">
        <f t="shared" ca="1" si="71"/>
        <v>Paste Your Data Here</v>
      </c>
      <c r="AJO19" s="1" t="str">
        <f t="shared" ca="1" si="71"/>
        <v>Paste Your Data Here</v>
      </c>
      <c r="AJP19" s="1" t="str">
        <f t="shared" ca="1" si="71"/>
        <v>Paste Your Data Here</v>
      </c>
      <c r="AJQ19" s="1" t="str">
        <f t="shared" ca="1" si="71"/>
        <v>Paste Your Data Here</v>
      </c>
      <c r="AJR19" s="1" t="str">
        <f t="shared" ca="1" si="71"/>
        <v>Paste Your Data Here</v>
      </c>
      <c r="AJS19" s="1" t="str">
        <f t="shared" ca="1" si="71"/>
        <v>Paste Your Data Here</v>
      </c>
      <c r="AJT19" s="1" t="str">
        <f t="shared" ca="1" si="71"/>
        <v>Paste Your Data Here</v>
      </c>
      <c r="AJU19" s="1" t="str">
        <f t="shared" ca="1" si="71"/>
        <v>Paste Your Data Here</v>
      </c>
      <c r="AJV19" s="1" t="str">
        <f t="shared" ca="1" si="71"/>
        <v>Paste Your Data Here</v>
      </c>
      <c r="AJW19" s="1" t="str">
        <f t="shared" ca="1" si="71"/>
        <v>Paste Your Data Here</v>
      </c>
      <c r="AJX19" s="1" t="str">
        <f t="shared" ca="1" si="71"/>
        <v>Paste Your Data Here</v>
      </c>
      <c r="AJY19" s="1" t="str">
        <f t="shared" ca="1" si="71"/>
        <v>Paste Your Data Here</v>
      </c>
      <c r="AJZ19" s="1" t="str">
        <f t="shared" ca="1" si="71"/>
        <v>Paste Your Data Here</v>
      </c>
      <c r="AKA19" s="1" t="str">
        <f t="shared" ca="1" si="71"/>
        <v>Paste Your Data Here</v>
      </c>
      <c r="AKB19" s="1" t="str">
        <f t="shared" ca="1" si="71"/>
        <v>Paste Your Data Here</v>
      </c>
      <c r="AKC19" s="1" t="str">
        <f t="shared" ca="1" si="71"/>
        <v>Paste Your Data Here</v>
      </c>
      <c r="AKD19" s="1" t="str">
        <f t="shared" ca="1" si="71"/>
        <v>Paste Your Data Here</v>
      </c>
      <c r="AKE19" s="1" t="str">
        <f t="shared" ca="1" si="71"/>
        <v>Paste Your Data Here</v>
      </c>
      <c r="AKF19" s="1" t="str">
        <f t="shared" ca="1" si="71"/>
        <v>Paste Your Data Here</v>
      </c>
      <c r="AKG19" s="1" t="str">
        <f t="shared" ca="1" si="71"/>
        <v>Paste Your Data Here</v>
      </c>
      <c r="AKH19" s="1" t="str">
        <f t="shared" ca="1" si="64"/>
        <v>Paste Your Data Here</v>
      </c>
      <c r="AKI19" s="1" t="str">
        <f t="shared" ca="1" si="64"/>
        <v>Paste Your Data Here</v>
      </c>
      <c r="AKJ19" s="1" t="str">
        <f t="shared" ca="1" si="42"/>
        <v>Paste Your Data Here</v>
      </c>
      <c r="AKK19" s="1" t="str">
        <f t="shared" ca="1" si="42"/>
        <v>Paste Your Data Here</v>
      </c>
      <c r="AKL19" s="1" t="str">
        <f t="shared" ca="1" si="42"/>
        <v>Paste Your Data Here</v>
      </c>
      <c r="AKM19" s="1" t="str">
        <f t="shared" ca="1" si="42"/>
        <v>Paste Your Data Here</v>
      </c>
      <c r="AKN19" s="1" t="str">
        <f t="shared" ca="1" si="42"/>
        <v>Paste Your Data Here</v>
      </c>
      <c r="AKO19" s="1" t="str">
        <f t="shared" ca="1" si="42"/>
        <v>Paste Your Data Here</v>
      </c>
      <c r="AKP19" s="1" t="str">
        <f t="shared" ca="1" si="42"/>
        <v>Paste Your Data Here</v>
      </c>
      <c r="AKQ19" s="1" t="str">
        <f t="shared" ca="1" si="42"/>
        <v>Paste Your Data Here</v>
      </c>
      <c r="AKR19" s="1" t="str">
        <f t="shared" ca="1" si="42"/>
        <v>Paste Your Data Here</v>
      </c>
      <c r="AKS19" s="1" t="str">
        <f t="shared" ca="1" si="42"/>
        <v>Paste Your Data Here</v>
      </c>
      <c r="AKT19" s="1" t="str">
        <f t="shared" ca="1" si="42"/>
        <v>Paste Your Data Here</v>
      </c>
      <c r="AKU19" s="1" t="str">
        <f t="shared" ca="1" si="42"/>
        <v>Paste Your Data Here</v>
      </c>
      <c r="AKV19" s="1" t="str">
        <f t="shared" ca="1" si="42"/>
        <v>Paste Your Data Here</v>
      </c>
      <c r="AKW19" s="1" t="str">
        <f t="shared" ca="1" si="42"/>
        <v>Paste Your Data Here</v>
      </c>
      <c r="AKX19" s="1" t="str">
        <f t="shared" ca="1" si="42"/>
        <v>Paste Your Data Here</v>
      </c>
      <c r="AKY19" s="1" t="str">
        <f t="shared" ca="1" si="42"/>
        <v>Paste Your Data Here</v>
      </c>
      <c r="AKZ19" s="1" t="str">
        <f t="shared" ca="1" si="42"/>
        <v>Paste Your Data Here</v>
      </c>
      <c r="ALA19" s="1" t="str">
        <f t="shared" ca="1" si="42"/>
        <v>Paste Your Data Here</v>
      </c>
      <c r="ALB19" s="1" t="str">
        <f t="shared" ca="1" si="42"/>
        <v>Paste Your Data Here</v>
      </c>
      <c r="ALC19" s="1" t="str">
        <f t="shared" ca="1" si="42"/>
        <v>Paste Your Data Here</v>
      </c>
      <c r="ALD19" s="1" t="str">
        <f t="shared" ca="1" si="42"/>
        <v>Paste Your Data Here</v>
      </c>
      <c r="ALE19" s="1" t="str">
        <f t="shared" ca="1" si="42"/>
        <v>Paste Your Data Here</v>
      </c>
      <c r="ALF19" s="1" t="str">
        <f t="shared" ca="1" si="42"/>
        <v>Paste Your Data Here</v>
      </c>
      <c r="ALG19" s="1" t="str">
        <f t="shared" ca="1" si="42"/>
        <v>Paste Your Data Here</v>
      </c>
      <c r="ALH19" s="1" t="str">
        <f t="shared" ca="1" si="42"/>
        <v>Paste Your Data Here</v>
      </c>
      <c r="ALI19" s="1" t="str">
        <f t="shared" ca="1" si="42"/>
        <v>Paste Your Data Here</v>
      </c>
      <c r="ALJ19" s="1" t="str">
        <f t="shared" ca="1" si="42"/>
        <v>Paste Your Data Here</v>
      </c>
      <c r="ALK19" s="1" t="str">
        <f t="shared" ca="1" si="42"/>
        <v>Paste Your Data Here</v>
      </c>
      <c r="ALL19" s="1" t="str">
        <f t="shared" ca="1" si="42"/>
        <v>Paste Your Data Here</v>
      </c>
      <c r="ALM19" s="1" t="str">
        <f t="shared" ca="1" si="42"/>
        <v>Paste Your Data Here</v>
      </c>
      <c r="ALN19" s="1" t="str">
        <f t="shared" ca="1" si="42"/>
        <v>Paste Your Data Here</v>
      </c>
      <c r="ALO19" s="1" t="str">
        <f t="shared" ca="1" si="42"/>
        <v>Paste Your Data Here</v>
      </c>
      <c r="ALP19" s="1" t="str">
        <f t="shared" ca="1" si="42"/>
        <v>Paste Your Data Here</v>
      </c>
      <c r="ALQ19" s="1" t="str">
        <f t="shared" ca="1" si="42"/>
        <v>Paste Your Data Here</v>
      </c>
    </row>
    <row r="20" spans="1:1005">
      <c r="A20" s="2" t="s">
        <v>11</v>
      </c>
      <c r="F20" s="1" t="str">
        <f t="shared" ca="1" si="16"/>
        <v>Paste Your Data Here</v>
      </c>
      <c r="G20" s="1" t="str">
        <f t="shared" ref="G20:BR23" ca="1" si="78">INDEX($A$6:$A$55,RANK(G84,G$70:G$119))</f>
        <v>Paste Your Data Here</v>
      </c>
      <c r="H20" s="1" t="str">
        <f t="shared" ca="1" si="78"/>
        <v>Paste Your Data Here</v>
      </c>
      <c r="I20" s="1" t="str">
        <f t="shared" ca="1" si="78"/>
        <v>Paste Your Data Here</v>
      </c>
      <c r="J20" s="1" t="str">
        <f t="shared" ca="1" si="78"/>
        <v>Paste Your Data Here</v>
      </c>
      <c r="K20" s="1" t="str">
        <f t="shared" ca="1" si="78"/>
        <v>Paste Your Data Here</v>
      </c>
      <c r="L20" s="1" t="str">
        <f t="shared" ca="1" si="78"/>
        <v>Paste Your Data Here</v>
      </c>
      <c r="M20" s="1" t="str">
        <f t="shared" ca="1" si="78"/>
        <v>Paste Your Data Here</v>
      </c>
      <c r="N20" s="1" t="str">
        <f t="shared" ca="1" si="78"/>
        <v>Paste Your Data Here</v>
      </c>
      <c r="O20" s="1" t="str">
        <f t="shared" ca="1" si="78"/>
        <v>Paste Your Data Here</v>
      </c>
      <c r="P20" s="1" t="str">
        <f t="shared" ca="1" si="78"/>
        <v>Paste Your Data Here</v>
      </c>
      <c r="Q20" s="1" t="str">
        <f t="shared" ca="1" si="78"/>
        <v>Paste Your Data Here</v>
      </c>
      <c r="R20" s="1" t="str">
        <f t="shared" ca="1" si="78"/>
        <v>Paste Your Data Here</v>
      </c>
      <c r="S20" s="1" t="str">
        <f t="shared" ca="1" si="78"/>
        <v>Paste Your Data Here</v>
      </c>
      <c r="T20" s="1" t="str">
        <f t="shared" ca="1" si="78"/>
        <v>Paste Your Data Here</v>
      </c>
      <c r="U20" s="1" t="str">
        <f t="shared" ca="1" si="78"/>
        <v>Paste Your Data Here</v>
      </c>
      <c r="V20" s="1" t="str">
        <f t="shared" ca="1" si="78"/>
        <v>Paste Your Data Here</v>
      </c>
      <c r="W20" s="1" t="str">
        <f t="shared" ca="1" si="78"/>
        <v>Paste Your Data Here</v>
      </c>
      <c r="X20" s="1" t="str">
        <f t="shared" ca="1" si="78"/>
        <v>Paste Your Data Here</v>
      </c>
      <c r="Y20" s="1" t="str">
        <f t="shared" ca="1" si="78"/>
        <v>Paste Your Data Here</v>
      </c>
      <c r="Z20" s="1" t="str">
        <f t="shared" ca="1" si="78"/>
        <v>Paste Your Data Here</v>
      </c>
      <c r="AA20" s="1" t="str">
        <f t="shared" ca="1" si="78"/>
        <v>Paste Your Data Here</v>
      </c>
      <c r="AB20" s="1" t="str">
        <f t="shared" ca="1" si="78"/>
        <v>Paste Your Data Here</v>
      </c>
      <c r="AC20" s="1" t="str">
        <f t="shared" ca="1" si="78"/>
        <v>Paste Your Data Here</v>
      </c>
      <c r="AD20" s="1" t="str">
        <f t="shared" ca="1" si="78"/>
        <v>Paste Your Data Here</v>
      </c>
      <c r="AE20" s="1" t="str">
        <f t="shared" ca="1" si="78"/>
        <v>Paste Your Data Here</v>
      </c>
      <c r="AF20" s="1" t="str">
        <f t="shared" ca="1" si="78"/>
        <v>Paste Your Data Here</v>
      </c>
      <c r="AG20" s="1" t="str">
        <f t="shared" ca="1" si="78"/>
        <v>Paste Your Data Here</v>
      </c>
      <c r="AH20" s="1" t="str">
        <f t="shared" ca="1" si="78"/>
        <v>Paste Your Data Here</v>
      </c>
      <c r="AI20" s="1" t="str">
        <f t="shared" ca="1" si="78"/>
        <v>Paste Your Data Here</v>
      </c>
      <c r="AJ20" s="1" t="str">
        <f t="shared" ca="1" si="78"/>
        <v>Paste Your Data Here</v>
      </c>
      <c r="AK20" s="1" t="str">
        <f t="shared" ca="1" si="78"/>
        <v>Paste Your Data Here</v>
      </c>
      <c r="AL20" s="1" t="str">
        <f t="shared" ca="1" si="78"/>
        <v>Paste Your Data Here</v>
      </c>
      <c r="AM20" s="1" t="str">
        <f t="shared" ca="1" si="78"/>
        <v>Paste Your Data Here</v>
      </c>
      <c r="AN20" s="1" t="str">
        <f t="shared" ca="1" si="78"/>
        <v>Paste Your Data Here</v>
      </c>
      <c r="AO20" s="1" t="str">
        <f t="shared" ca="1" si="78"/>
        <v>Paste Your Data Here</v>
      </c>
      <c r="AP20" s="1" t="str">
        <f t="shared" ca="1" si="78"/>
        <v>Paste Your Data Here</v>
      </c>
      <c r="AQ20" s="1" t="str">
        <f t="shared" ca="1" si="78"/>
        <v>Paste Your Data Here</v>
      </c>
      <c r="AR20" s="1" t="str">
        <f t="shared" ca="1" si="78"/>
        <v>Paste Your Data Here</v>
      </c>
      <c r="AS20" s="1" t="str">
        <f t="shared" ca="1" si="78"/>
        <v>Paste Your Data Here</v>
      </c>
      <c r="AT20" s="1" t="str">
        <f t="shared" ca="1" si="78"/>
        <v>Paste Your Data Here</v>
      </c>
      <c r="AU20" s="1" t="str">
        <f t="shared" ca="1" si="78"/>
        <v>Paste Your Data Here</v>
      </c>
      <c r="AV20" s="1" t="str">
        <f t="shared" ca="1" si="78"/>
        <v>Paste Your Data Here</v>
      </c>
      <c r="AW20" s="1" t="str">
        <f t="shared" ca="1" si="78"/>
        <v>Paste Your Data Here</v>
      </c>
      <c r="AX20" s="1" t="str">
        <f t="shared" ca="1" si="78"/>
        <v>Paste Your Data Here</v>
      </c>
      <c r="AY20" s="1" t="str">
        <f t="shared" ca="1" si="78"/>
        <v>Paste Your Data Here</v>
      </c>
      <c r="AZ20" s="1" t="str">
        <f t="shared" ca="1" si="78"/>
        <v>Paste Your Data Here</v>
      </c>
      <c r="BA20" s="1" t="str">
        <f t="shared" ca="1" si="78"/>
        <v>Paste Your Data Here</v>
      </c>
      <c r="BB20" s="1" t="str">
        <f t="shared" ca="1" si="78"/>
        <v>Paste Your Data Here</v>
      </c>
      <c r="BC20" s="1" t="str">
        <f t="shared" ca="1" si="78"/>
        <v>Paste Your Data Here</v>
      </c>
      <c r="BD20" s="1" t="str">
        <f t="shared" ca="1" si="78"/>
        <v>Paste Your Data Here</v>
      </c>
      <c r="BE20" s="1" t="str">
        <f t="shared" ca="1" si="78"/>
        <v>Paste Your Data Here</v>
      </c>
      <c r="BF20" s="1" t="str">
        <f t="shared" ca="1" si="78"/>
        <v>Paste Your Data Here</v>
      </c>
      <c r="BG20" s="1" t="str">
        <f t="shared" ca="1" si="78"/>
        <v>Paste Your Data Here</v>
      </c>
      <c r="BH20" s="1" t="str">
        <f t="shared" ca="1" si="78"/>
        <v>Paste Your Data Here</v>
      </c>
      <c r="BI20" s="1" t="str">
        <f t="shared" ca="1" si="78"/>
        <v>Paste Your Data Here</v>
      </c>
      <c r="BJ20" s="1" t="str">
        <f t="shared" ca="1" si="78"/>
        <v>Paste Your Data Here</v>
      </c>
      <c r="BK20" s="1" t="str">
        <f t="shared" ca="1" si="78"/>
        <v>Paste Your Data Here</v>
      </c>
      <c r="BL20" s="1" t="str">
        <f t="shared" ca="1" si="78"/>
        <v>Paste Your Data Here</v>
      </c>
      <c r="BM20" s="1" t="str">
        <f t="shared" ca="1" si="78"/>
        <v>Paste Your Data Here</v>
      </c>
      <c r="BN20" s="1" t="str">
        <f t="shared" ca="1" si="78"/>
        <v>Paste Your Data Here</v>
      </c>
      <c r="BO20" s="1" t="str">
        <f t="shared" ca="1" si="78"/>
        <v>Paste Your Data Here</v>
      </c>
      <c r="BP20" s="1" t="str">
        <f t="shared" ca="1" si="78"/>
        <v>Paste Your Data Here</v>
      </c>
      <c r="BQ20" s="1" t="str">
        <f t="shared" ca="1" si="78"/>
        <v>Paste Your Data Here</v>
      </c>
      <c r="BR20" s="1" t="str">
        <f t="shared" ca="1" si="78"/>
        <v>Paste Your Data Here</v>
      </c>
      <c r="BS20" s="1" t="str">
        <f t="shared" ca="1" si="72"/>
        <v>Paste Your Data Here</v>
      </c>
      <c r="BT20" s="1" t="str">
        <f t="shared" ca="1" si="72"/>
        <v>Paste Your Data Here</v>
      </c>
      <c r="BU20" s="1" t="str">
        <f t="shared" ca="1" si="72"/>
        <v>Paste Your Data Here</v>
      </c>
      <c r="BV20" s="1" t="str">
        <f t="shared" ca="1" si="72"/>
        <v>Paste Your Data Here</v>
      </c>
      <c r="BW20" s="1" t="str">
        <f t="shared" ca="1" si="72"/>
        <v>Paste Your Data Here</v>
      </c>
      <c r="BX20" s="1" t="str">
        <f t="shared" ca="1" si="72"/>
        <v>Paste Your Data Here</v>
      </c>
      <c r="BY20" s="1" t="str">
        <f t="shared" ca="1" si="72"/>
        <v>Paste Your Data Here</v>
      </c>
      <c r="BZ20" s="1" t="str">
        <f t="shared" ca="1" si="72"/>
        <v>Paste Your Data Here</v>
      </c>
      <c r="CA20" s="1" t="str">
        <f t="shared" ca="1" si="72"/>
        <v>Paste Your Data Here</v>
      </c>
      <c r="CB20" s="1" t="str">
        <f t="shared" ca="1" si="72"/>
        <v>Paste Your Data Here</v>
      </c>
      <c r="CC20" s="1" t="str">
        <f t="shared" ca="1" si="72"/>
        <v>Paste Your Data Here</v>
      </c>
      <c r="CD20" s="1" t="str">
        <f t="shared" ca="1" si="72"/>
        <v>Paste Your Data Here</v>
      </c>
      <c r="CE20" s="1" t="str">
        <f t="shared" ca="1" si="72"/>
        <v>Paste Your Data Here</v>
      </c>
      <c r="CF20" s="1" t="str">
        <f t="shared" ca="1" si="72"/>
        <v>Paste Your Data Here</v>
      </c>
      <c r="CG20" s="1" t="str">
        <f t="shared" ca="1" si="72"/>
        <v>Paste Your Data Here</v>
      </c>
      <c r="CH20" s="1" t="str">
        <f t="shared" ca="1" si="72"/>
        <v>Paste Your Data Here</v>
      </c>
      <c r="CI20" s="1" t="str">
        <f t="shared" ca="1" si="72"/>
        <v>Paste Your Data Here</v>
      </c>
      <c r="CJ20" s="1" t="str">
        <f t="shared" ca="1" si="72"/>
        <v>Paste Your Data Here</v>
      </c>
      <c r="CK20" s="1" t="str">
        <f t="shared" ca="1" si="72"/>
        <v>Paste Your Data Here</v>
      </c>
      <c r="CL20" s="1" t="str">
        <f t="shared" ca="1" si="72"/>
        <v>Paste Your Data Here</v>
      </c>
      <c r="CM20" s="1" t="str">
        <f t="shared" ca="1" si="72"/>
        <v>Paste Your Data Here</v>
      </c>
      <c r="CN20" s="1" t="str">
        <f t="shared" ca="1" si="72"/>
        <v>Paste Your Data Here</v>
      </c>
      <c r="CO20" s="1" t="str">
        <f t="shared" ca="1" si="72"/>
        <v>Paste Your Data Here</v>
      </c>
      <c r="CP20" s="1" t="str">
        <f t="shared" ca="1" si="72"/>
        <v>Paste Your Data Here</v>
      </c>
      <c r="CQ20" s="1" t="str">
        <f t="shared" ca="1" si="72"/>
        <v>Paste Your Data Here</v>
      </c>
      <c r="CR20" s="1" t="str">
        <f t="shared" ca="1" si="72"/>
        <v>Paste Your Data Here</v>
      </c>
      <c r="CS20" s="1" t="str">
        <f t="shared" ca="1" si="72"/>
        <v>Paste Your Data Here</v>
      </c>
      <c r="CT20" s="1" t="str">
        <f t="shared" ca="1" si="72"/>
        <v>Paste Your Data Here</v>
      </c>
      <c r="CU20" s="1" t="str">
        <f t="shared" ca="1" si="72"/>
        <v>Paste Your Data Here</v>
      </c>
      <c r="CV20" s="1" t="str">
        <f t="shared" ca="1" si="72"/>
        <v>Paste Your Data Here</v>
      </c>
      <c r="CW20" s="1" t="str">
        <f t="shared" ca="1" si="72"/>
        <v>Paste Your Data Here</v>
      </c>
      <c r="CX20" s="1" t="str">
        <f t="shared" ca="1" si="72"/>
        <v>Paste Your Data Here</v>
      </c>
      <c r="CY20" s="1" t="str">
        <f t="shared" ca="1" si="72"/>
        <v>Paste Your Data Here</v>
      </c>
      <c r="CZ20" s="1" t="str">
        <f t="shared" ca="1" si="72"/>
        <v>Paste Your Data Here</v>
      </c>
      <c r="DA20" s="1" t="str">
        <f t="shared" ca="1" si="72"/>
        <v>Paste Your Data Here</v>
      </c>
      <c r="DB20" s="1" t="str">
        <f t="shared" ca="1" si="72"/>
        <v>Paste Your Data Here</v>
      </c>
      <c r="DC20" s="1" t="str">
        <f t="shared" ca="1" si="72"/>
        <v>Paste Your Data Here</v>
      </c>
      <c r="DD20" s="1" t="str">
        <f t="shared" ca="1" si="72"/>
        <v>Paste Your Data Here</v>
      </c>
      <c r="DE20" s="1" t="str">
        <f t="shared" ca="1" si="72"/>
        <v>Paste Your Data Here</v>
      </c>
      <c r="DF20" s="1" t="str">
        <f t="shared" ca="1" si="72"/>
        <v>Paste Your Data Here</v>
      </c>
      <c r="DG20" s="1" t="str">
        <f t="shared" ca="1" si="72"/>
        <v>Paste Your Data Here</v>
      </c>
      <c r="DH20" s="1" t="str">
        <f t="shared" ca="1" si="72"/>
        <v>Paste Your Data Here</v>
      </c>
      <c r="DI20" s="1" t="str">
        <f t="shared" ca="1" si="72"/>
        <v>Paste Your Data Here</v>
      </c>
      <c r="DJ20" s="1" t="str">
        <f t="shared" ca="1" si="72"/>
        <v>Paste Your Data Here</v>
      </c>
      <c r="DK20" s="1" t="str">
        <f t="shared" ca="1" si="72"/>
        <v>Paste Your Data Here</v>
      </c>
      <c r="DL20" s="1" t="str">
        <f t="shared" ca="1" si="72"/>
        <v>Paste Your Data Here</v>
      </c>
      <c r="DM20" s="1" t="str">
        <f t="shared" ca="1" si="72"/>
        <v>Paste Your Data Here</v>
      </c>
      <c r="DN20" s="1" t="str">
        <f t="shared" ca="1" si="72"/>
        <v>Paste Your Data Here</v>
      </c>
      <c r="DO20" s="1" t="str">
        <f t="shared" ca="1" si="72"/>
        <v>Paste Your Data Here</v>
      </c>
      <c r="DP20" s="1" t="str">
        <f t="shared" ca="1" si="72"/>
        <v>Paste Your Data Here</v>
      </c>
      <c r="DQ20" s="1" t="str">
        <f t="shared" ca="1" si="72"/>
        <v>Paste Your Data Here</v>
      </c>
      <c r="DR20" s="1" t="str">
        <f t="shared" ca="1" si="72"/>
        <v>Paste Your Data Here</v>
      </c>
      <c r="DS20" s="1" t="str">
        <f t="shared" ca="1" si="72"/>
        <v>Paste Your Data Here</v>
      </c>
      <c r="DT20" s="1" t="str">
        <f t="shared" ca="1" si="72"/>
        <v>Paste Your Data Here</v>
      </c>
      <c r="DU20" s="1" t="str">
        <f t="shared" ca="1" si="72"/>
        <v>Paste Your Data Here</v>
      </c>
      <c r="DV20" s="1" t="str">
        <f t="shared" ca="1" si="72"/>
        <v>Paste Your Data Here</v>
      </c>
      <c r="DW20" s="1" t="str">
        <f t="shared" ca="1" si="72"/>
        <v>Paste Your Data Here</v>
      </c>
      <c r="DX20" s="1" t="str">
        <f t="shared" ca="1" si="72"/>
        <v>Paste Your Data Here</v>
      </c>
      <c r="DY20" s="1" t="str">
        <f t="shared" ca="1" si="72"/>
        <v>Paste Your Data Here</v>
      </c>
      <c r="DZ20" s="1" t="str">
        <f t="shared" ca="1" si="72"/>
        <v>Paste Your Data Here</v>
      </c>
      <c r="EA20" s="1" t="str">
        <f t="shared" ca="1" si="72"/>
        <v>Paste Your Data Here</v>
      </c>
      <c r="EB20" s="1" t="str">
        <f t="shared" ca="1" si="72"/>
        <v>Paste Your Data Here</v>
      </c>
      <c r="EC20" s="1" t="str">
        <f t="shared" ca="1" si="72"/>
        <v>Paste Your Data Here</v>
      </c>
      <c r="ED20" s="1" t="str">
        <f t="shared" ca="1" si="25"/>
        <v>Paste Your Data Here</v>
      </c>
      <c r="EE20" s="1" t="str">
        <f t="shared" ca="1" si="65"/>
        <v>Paste Your Data Here</v>
      </c>
      <c r="EF20" s="1" t="str">
        <f t="shared" ca="1" si="65"/>
        <v>Paste Your Data Here</v>
      </c>
      <c r="EG20" s="1" t="str">
        <f t="shared" ca="1" si="65"/>
        <v>Paste Your Data Here</v>
      </c>
      <c r="EH20" s="1" t="str">
        <f t="shared" ca="1" si="65"/>
        <v>Paste Your Data Here</v>
      </c>
      <c r="EI20" s="1" t="str">
        <f t="shared" ca="1" si="65"/>
        <v>Paste Your Data Here</v>
      </c>
      <c r="EJ20" s="1" t="str">
        <f t="shared" ca="1" si="65"/>
        <v>Paste Your Data Here</v>
      </c>
      <c r="EK20" s="1" t="str">
        <f t="shared" ca="1" si="65"/>
        <v>Paste Your Data Here</v>
      </c>
      <c r="EL20" s="1" t="str">
        <f t="shared" ca="1" si="65"/>
        <v>Paste Your Data Here</v>
      </c>
      <c r="EM20" s="1" t="str">
        <f t="shared" ca="1" si="65"/>
        <v>Paste Your Data Here</v>
      </c>
      <c r="EN20" s="1" t="str">
        <f t="shared" ca="1" si="65"/>
        <v>Paste Your Data Here</v>
      </c>
      <c r="EO20" s="1" t="str">
        <f t="shared" ca="1" si="65"/>
        <v>Paste Your Data Here</v>
      </c>
      <c r="EP20" s="1" t="str">
        <f t="shared" ca="1" si="65"/>
        <v>Paste Your Data Here</v>
      </c>
      <c r="EQ20" s="1" t="str">
        <f t="shared" ca="1" si="65"/>
        <v>Paste Your Data Here</v>
      </c>
      <c r="ER20" s="1" t="str">
        <f t="shared" ca="1" si="65"/>
        <v>Paste Your Data Here</v>
      </c>
      <c r="ES20" s="1" t="str">
        <f t="shared" ca="1" si="65"/>
        <v>Paste Your Data Here</v>
      </c>
      <c r="ET20" s="1" t="str">
        <f t="shared" ca="1" si="65"/>
        <v>Paste Your Data Here</v>
      </c>
      <c r="EU20" s="1" t="str">
        <f t="shared" ca="1" si="65"/>
        <v>Paste Your Data Here</v>
      </c>
      <c r="EV20" s="1" t="str">
        <f t="shared" ca="1" si="65"/>
        <v>Paste Your Data Here</v>
      </c>
      <c r="EW20" s="1" t="str">
        <f t="shared" ca="1" si="65"/>
        <v>Paste Your Data Here</v>
      </c>
      <c r="EX20" s="1" t="str">
        <f t="shared" ca="1" si="65"/>
        <v>Paste Your Data Here</v>
      </c>
      <c r="EY20" s="1" t="str">
        <f t="shared" ca="1" si="65"/>
        <v>Paste Your Data Here</v>
      </c>
      <c r="EZ20" s="1" t="str">
        <f t="shared" ca="1" si="65"/>
        <v>Paste Your Data Here</v>
      </c>
      <c r="FA20" s="1" t="str">
        <f t="shared" ca="1" si="65"/>
        <v>Paste Your Data Here</v>
      </c>
      <c r="FB20" s="1" t="str">
        <f t="shared" ca="1" si="65"/>
        <v>Paste Your Data Here</v>
      </c>
      <c r="FC20" s="1" t="str">
        <f t="shared" ca="1" si="65"/>
        <v>Paste Your Data Here</v>
      </c>
      <c r="FD20" s="1" t="str">
        <f t="shared" ca="1" si="65"/>
        <v>Paste Your Data Here</v>
      </c>
      <c r="FE20" s="1" t="str">
        <f t="shared" ca="1" si="65"/>
        <v>Paste Your Data Here</v>
      </c>
      <c r="FF20" s="1" t="str">
        <f t="shared" ca="1" si="65"/>
        <v>Paste Your Data Here</v>
      </c>
      <c r="FG20" s="1" t="str">
        <f t="shared" ca="1" si="65"/>
        <v>Paste Your Data Here</v>
      </c>
      <c r="FH20" s="1" t="str">
        <f t="shared" ca="1" si="65"/>
        <v>Paste Your Data Here</v>
      </c>
      <c r="FI20" s="1" t="str">
        <f t="shared" ca="1" si="65"/>
        <v>Paste Your Data Here</v>
      </c>
      <c r="FJ20" s="1" t="str">
        <f t="shared" ca="1" si="65"/>
        <v>Paste Your Data Here</v>
      </c>
      <c r="FK20" s="1" t="str">
        <f t="shared" ca="1" si="65"/>
        <v>Paste Your Data Here</v>
      </c>
      <c r="FL20" s="1" t="str">
        <f t="shared" ca="1" si="65"/>
        <v>Paste Your Data Here</v>
      </c>
      <c r="FM20" s="1" t="str">
        <f t="shared" ca="1" si="65"/>
        <v>Paste Your Data Here</v>
      </c>
      <c r="FN20" s="1" t="str">
        <f t="shared" ca="1" si="65"/>
        <v>Paste Your Data Here</v>
      </c>
      <c r="FO20" s="1" t="str">
        <f t="shared" ca="1" si="65"/>
        <v>Paste Your Data Here</v>
      </c>
      <c r="FP20" s="1" t="str">
        <f t="shared" ca="1" si="65"/>
        <v>Paste Your Data Here</v>
      </c>
      <c r="FQ20" s="1" t="str">
        <f t="shared" ca="1" si="65"/>
        <v>Paste Your Data Here</v>
      </c>
      <c r="FR20" s="1" t="str">
        <f t="shared" ca="1" si="65"/>
        <v>Paste Your Data Here</v>
      </c>
      <c r="FS20" s="1" t="str">
        <f t="shared" ca="1" si="65"/>
        <v>Paste Your Data Here</v>
      </c>
      <c r="FT20" s="1" t="str">
        <f t="shared" ca="1" si="65"/>
        <v>Paste Your Data Here</v>
      </c>
      <c r="FU20" s="1" t="str">
        <f t="shared" ca="1" si="65"/>
        <v>Paste Your Data Here</v>
      </c>
      <c r="FV20" s="1" t="str">
        <f t="shared" ca="1" si="65"/>
        <v>Paste Your Data Here</v>
      </c>
      <c r="FW20" s="1" t="str">
        <f t="shared" ca="1" si="65"/>
        <v>Paste Your Data Here</v>
      </c>
      <c r="FX20" s="1" t="str">
        <f t="shared" ca="1" si="65"/>
        <v>Paste Your Data Here</v>
      </c>
      <c r="FY20" s="1" t="str">
        <f t="shared" ca="1" si="65"/>
        <v>Paste Your Data Here</v>
      </c>
      <c r="FZ20" s="1" t="str">
        <f t="shared" ca="1" si="65"/>
        <v>Paste Your Data Here</v>
      </c>
      <c r="GA20" s="1" t="str">
        <f t="shared" ca="1" si="65"/>
        <v>Paste Your Data Here</v>
      </c>
      <c r="GB20" s="1" t="str">
        <f t="shared" ca="1" si="65"/>
        <v>Paste Your Data Here</v>
      </c>
      <c r="GC20" s="1" t="str">
        <f t="shared" ca="1" si="65"/>
        <v>Paste Your Data Here</v>
      </c>
      <c r="GD20" s="1" t="str">
        <f t="shared" ca="1" si="65"/>
        <v>Paste Your Data Here</v>
      </c>
      <c r="GE20" s="1" t="str">
        <f t="shared" ca="1" si="65"/>
        <v>Paste Your Data Here</v>
      </c>
      <c r="GF20" s="1" t="str">
        <f t="shared" ca="1" si="65"/>
        <v>Paste Your Data Here</v>
      </c>
      <c r="GG20" s="1" t="str">
        <f t="shared" ca="1" si="65"/>
        <v>Paste Your Data Here</v>
      </c>
      <c r="GH20" s="1" t="str">
        <f t="shared" ca="1" si="65"/>
        <v>Paste Your Data Here</v>
      </c>
      <c r="GI20" s="1" t="str">
        <f t="shared" ca="1" si="65"/>
        <v>Paste Your Data Here</v>
      </c>
      <c r="GJ20" s="1" t="str">
        <f t="shared" ca="1" si="65"/>
        <v>Paste Your Data Here</v>
      </c>
      <c r="GK20" s="1" t="str">
        <f t="shared" ca="1" si="65"/>
        <v>Paste Your Data Here</v>
      </c>
      <c r="GL20" s="1" t="str">
        <f t="shared" ca="1" si="65"/>
        <v>Paste Your Data Here</v>
      </c>
      <c r="GM20" s="1" t="str">
        <f t="shared" ca="1" si="65"/>
        <v>Paste Your Data Here</v>
      </c>
      <c r="GN20" s="1" t="str">
        <f t="shared" ca="1" si="65"/>
        <v>Paste Your Data Here</v>
      </c>
      <c r="GO20" s="1" t="str">
        <f t="shared" ca="1" si="65"/>
        <v>Paste Your Data Here</v>
      </c>
      <c r="GP20" s="1" t="str">
        <f t="shared" ca="1" si="65"/>
        <v>Paste Your Data Here</v>
      </c>
      <c r="GQ20" s="1" t="str">
        <f t="shared" ca="1" si="58"/>
        <v>Paste Your Data Here</v>
      </c>
      <c r="GR20" s="1" t="str">
        <f t="shared" ca="1" si="58"/>
        <v>Paste Your Data Here</v>
      </c>
      <c r="GS20" s="1" t="str">
        <f t="shared" ca="1" si="58"/>
        <v>Paste Your Data Here</v>
      </c>
      <c r="GT20" s="1" t="str">
        <f t="shared" ca="1" si="58"/>
        <v>Paste Your Data Here</v>
      </c>
      <c r="GU20" s="1" t="str">
        <f t="shared" ca="1" si="58"/>
        <v>Paste Your Data Here</v>
      </c>
      <c r="GV20" s="1" t="str">
        <f t="shared" ca="1" si="58"/>
        <v>Paste Your Data Here</v>
      </c>
      <c r="GW20" s="1" t="str">
        <f t="shared" ca="1" si="58"/>
        <v>Paste Your Data Here</v>
      </c>
      <c r="GX20" s="1" t="str">
        <f t="shared" ca="1" si="58"/>
        <v>Paste Your Data Here</v>
      </c>
      <c r="GY20" s="1" t="str">
        <f t="shared" ca="1" si="58"/>
        <v>Paste Your Data Here</v>
      </c>
      <c r="GZ20" s="1" t="str">
        <f t="shared" ca="1" si="58"/>
        <v>Paste Your Data Here</v>
      </c>
      <c r="HA20" s="1" t="str">
        <f t="shared" ca="1" si="58"/>
        <v>Paste Your Data Here</v>
      </c>
      <c r="HB20" s="1" t="str">
        <f t="shared" ca="1" si="58"/>
        <v>Paste Your Data Here</v>
      </c>
      <c r="HC20" s="1" t="str">
        <f t="shared" ca="1" si="58"/>
        <v>Paste Your Data Here</v>
      </c>
      <c r="HD20" s="1" t="str">
        <f t="shared" ca="1" si="58"/>
        <v>Paste Your Data Here</v>
      </c>
      <c r="HE20" s="1" t="str">
        <f t="shared" ca="1" si="58"/>
        <v>Paste Your Data Here</v>
      </c>
      <c r="HF20" s="1" t="str">
        <f t="shared" ca="1" si="58"/>
        <v>Paste Your Data Here</v>
      </c>
      <c r="HG20" s="1" t="str">
        <f t="shared" ca="1" si="58"/>
        <v>Paste Your Data Here</v>
      </c>
      <c r="HH20" s="1" t="str">
        <f t="shared" ca="1" si="58"/>
        <v>Paste Your Data Here</v>
      </c>
      <c r="HI20" s="1" t="str">
        <f t="shared" ca="1" si="58"/>
        <v>Paste Your Data Here</v>
      </c>
      <c r="HJ20" s="1" t="str">
        <f t="shared" ca="1" si="58"/>
        <v>Paste Your Data Here</v>
      </c>
      <c r="HK20" s="1" t="str">
        <f t="shared" ca="1" si="58"/>
        <v>Paste Your Data Here</v>
      </c>
      <c r="HL20" s="1" t="str">
        <f t="shared" ca="1" si="58"/>
        <v>Paste Your Data Here</v>
      </c>
      <c r="HM20" s="1" t="str">
        <f t="shared" ca="1" si="58"/>
        <v>Paste Your Data Here</v>
      </c>
      <c r="HN20" s="1" t="str">
        <f t="shared" ca="1" si="58"/>
        <v>Paste Your Data Here</v>
      </c>
      <c r="HO20" s="1" t="str">
        <f t="shared" ca="1" si="58"/>
        <v>Paste Your Data Here</v>
      </c>
      <c r="HP20" s="1" t="str">
        <f t="shared" ca="1" si="58"/>
        <v>Paste Your Data Here</v>
      </c>
      <c r="HQ20" s="1" t="str">
        <f t="shared" ca="1" si="58"/>
        <v>Paste Your Data Here</v>
      </c>
      <c r="HR20" s="1" t="str">
        <f t="shared" ca="1" si="58"/>
        <v>Paste Your Data Here</v>
      </c>
      <c r="HS20" s="1" t="str">
        <f t="shared" ca="1" si="58"/>
        <v>Paste Your Data Here</v>
      </c>
      <c r="HT20" s="1" t="str">
        <f t="shared" ca="1" si="58"/>
        <v>Paste Your Data Here</v>
      </c>
      <c r="HU20" s="1" t="str">
        <f t="shared" ca="1" si="58"/>
        <v>Paste Your Data Here</v>
      </c>
      <c r="HV20" s="1" t="str">
        <f t="shared" ca="1" si="58"/>
        <v>Paste Your Data Here</v>
      </c>
      <c r="HW20" s="1" t="str">
        <f t="shared" ca="1" si="58"/>
        <v>Paste Your Data Here</v>
      </c>
      <c r="HX20" s="1" t="str">
        <f t="shared" ca="1" si="58"/>
        <v>Paste Your Data Here</v>
      </c>
      <c r="HY20" s="1" t="str">
        <f t="shared" ca="1" si="58"/>
        <v>Paste Your Data Here</v>
      </c>
      <c r="HZ20" s="1" t="str">
        <f t="shared" ca="1" si="58"/>
        <v>Paste Your Data Here</v>
      </c>
      <c r="IA20" s="1" t="str">
        <f t="shared" ca="1" si="58"/>
        <v>Paste Your Data Here</v>
      </c>
      <c r="IB20" s="1" t="str">
        <f t="shared" ca="1" si="58"/>
        <v>Paste Your Data Here</v>
      </c>
      <c r="IC20" s="1" t="str">
        <f t="shared" ca="1" si="58"/>
        <v>Paste Your Data Here</v>
      </c>
      <c r="ID20" s="1" t="str">
        <f t="shared" ca="1" si="58"/>
        <v>Paste Your Data Here</v>
      </c>
      <c r="IE20" s="1" t="str">
        <f t="shared" ca="1" si="58"/>
        <v>Paste Your Data Here</v>
      </c>
      <c r="IF20" s="1" t="str">
        <f t="shared" ca="1" si="58"/>
        <v>Paste Your Data Here</v>
      </c>
      <c r="IG20" s="1" t="str">
        <f t="shared" ca="1" si="58"/>
        <v>Paste Your Data Here</v>
      </c>
      <c r="IH20" s="1" t="str">
        <f t="shared" ca="1" si="58"/>
        <v>Paste Your Data Here</v>
      </c>
      <c r="II20" s="1" t="str">
        <f t="shared" ca="1" si="58"/>
        <v>Paste Your Data Here</v>
      </c>
      <c r="IJ20" s="1" t="str">
        <f t="shared" ca="1" si="58"/>
        <v>Paste Your Data Here</v>
      </c>
      <c r="IK20" s="1" t="str">
        <f t="shared" ca="1" si="58"/>
        <v>Paste Your Data Here</v>
      </c>
      <c r="IL20" s="1" t="str">
        <f t="shared" ca="1" si="58"/>
        <v>Paste Your Data Here</v>
      </c>
      <c r="IM20" s="1" t="str">
        <f t="shared" ca="1" si="58"/>
        <v>Paste Your Data Here</v>
      </c>
      <c r="IN20" s="1" t="str">
        <f t="shared" ca="1" si="58"/>
        <v>Paste Your Data Here</v>
      </c>
      <c r="IO20" s="1" t="str">
        <f t="shared" ca="1" si="58"/>
        <v>Paste Your Data Here</v>
      </c>
      <c r="IP20" s="1" t="str">
        <f t="shared" ca="1" si="58"/>
        <v>Paste Your Data Here</v>
      </c>
      <c r="IQ20" s="1" t="str">
        <f t="shared" ca="1" si="58"/>
        <v>Paste Your Data Here</v>
      </c>
      <c r="IR20" s="1" t="str">
        <f t="shared" ca="1" si="58"/>
        <v>Paste Your Data Here</v>
      </c>
      <c r="IS20" s="1" t="str">
        <f t="shared" ca="1" si="58"/>
        <v>Paste Your Data Here</v>
      </c>
      <c r="IT20" s="1" t="str">
        <f t="shared" ca="1" si="58"/>
        <v>Paste Your Data Here</v>
      </c>
      <c r="IU20" s="1" t="str">
        <f t="shared" ca="1" si="58"/>
        <v>Paste Your Data Here</v>
      </c>
      <c r="IV20" s="1" t="str">
        <f t="shared" ca="1" si="58"/>
        <v>Paste Your Data Here</v>
      </c>
      <c r="IW20" s="1" t="str">
        <f t="shared" ca="1" si="58"/>
        <v>Paste Your Data Here</v>
      </c>
      <c r="IX20" s="1" t="str">
        <f t="shared" ca="1" si="58"/>
        <v>Paste Your Data Here</v>
      </c>
      <c r="IY20" s="1" t="str">
        <f t="shared" ca="1" si="58"/>
        <v>Paste Your Data Here</v>
      </c>
      <c r="IZ20" s="1" t="str">
        <f t="shared" ca="1" si="58"/>
        <v>Paste Your Data Here</v>
      </c>
      <c r="JA20" s="1" t="str">
        <f t="shared" ca="1" si="58"/>
        <v>Paste Your Data Here</v>
      </c>
      <c r="JB20" s="1" t="str">
        <f t="shared" ca="1" si="51"/>
        <v>Paste Your Data Here</v>
      </c>
      <c r="JC20" s="1" t="str">
        <f t="shared" ca="1" si="51"/>
        <v>Paste Your Data Here</v>
      </c>
      <c r="JD20" s="1" t="str">
        <f t="shared" ca="1" si="51"/>
        <v>Paste Your Data Here</v>
      </c>
      <c r="JE20" s="1" t="str">
        <f t="shared" ca="1" si="44"/>
        <v>Paste Your Data Here</v>
      </c>
      <c r="JF20" s="1" t="str">
        <f t="shared" ca="1" si="66"/>
        <v>Paste Your Data Here</v>
      </c>
      <c r="JG20" s="1" t="str">
        <f t="shared" ca="1" si="66"/>
        <v>Paste Your Data Here</v>
      </c>
      <c r="JH20" s="1" t="str">
        <f t="shared" ca="1" si="66"/>
        <v>Paste Your Data Here</v>
      </c>
      <c r="JI20" s="1" t="str">
        <f t="shared" ca="1" si="66"/>
        <v>Paste Your Data Here</v>
      </c>
      <c r="JJ20" s="1" t="str">
        <f t="shared" ca="1" si="66"/>
        <v>Paste Your Data Here</v>
      </c>
      <c r="JK20" s="1" t="str">
        <f t="shared" ca="1" si="66"/>
        <v>Paste Your Data Here</v>
      </c>
      <c r="JL20" s="1" t="str">
        <f t="shared" ca="1" si="66"/>
        <v>Paste Your Data Here</v>
      </c>
      <c r="JM20" s="1" t="str">
        <f t="shared" ca="1" si="66"/>
        <v>Paste Your Data Here</v>
      </c>
      <c r="JN20" s="1" t="str">
        <f t="shared" ca="1" si="66"/>
        <v>Paste Your Data Here</v>
      </c>
      <c r="JO20" s="1" t="str">
        <f t="shared" ca="1" si="66"/>
        <v>Paste Your Data Here</v>
      </c>
      <c r="JP20" s="1" t="str">
        <f t="shared" ca="1" si="66"/>
        <v>Paste Your Data Here</v>
      </c>
      <c r="JQ20" s="1" t="str">
        <f t="shared" ca="1" si="66"/>
        <v>Paste Your Data Here</v>
      </c>
      <c r="JR20" s="1" t="str">
        <f t="shared" ca="1" si="66"/>
        <v>Paste Your Data Here</v>
      </c>
      <c r="JS20" s="1" t="str">
        <f t="shared" ca="1" si="66"/>
        <v>Paste Your Data Here</v>
      </c>
      <c r="JT20" s="1" t="str">
        <f t="shared" ca="1" si="66"/>
        <v>Paste Your Data Here</v>
      </c>
      <c r="JU20" s="1" t="str">
        <f t="shared" ca="1" si="66"/>
        <v>Paste Your Data Here</v>
      </c>
      <c r="JV20" s="1" t="str">
        <f t="shared" ca="1" si="66"/>
        <v>Paste Your Data Here</v>
      </c>
      <c r="JW20" s="1" t="str">
        <f t="shared" ca="1" si="66"/>
        <v>Paste Your Data Here</v>
      </c>
      <c r="JX20" s="1" t="str">
        <f t="shared" ca="1" si="66"/>
        <v>Paste Your Data Here</v>
      </c>
      <c r="JY20" s="1" t="str">
        <f t="shared" ca="1" si="66"/>
        <v>Paste Your Data Here</v>
      </c>
      <c r="JZ20" s="1" t="str">
        <f t="shared" ca="1" si="66"/>
        <v>Paste Your Data Here</v>
      </c>
      <c r="KA20" s="1" t="str">
        <f t="shared" ca="1" si="66"/>
        <v>Paste Your Data Here</v>
      </c>
      <c r="KB20" s="1" t="str">
        <f t="shared" ca="1" si="66"/>
        <v>Paste Your Data Here</v>
      </c>
      <c r="KC20" s="1" t="str">
        <f t="shared" ca="1" si="66"/>
        <v>Paste Your Data Here</v>
      </c>
      <c r="KD20" s="1" t="str">
        <f t="shared" ca="1" si="66"/>
        <v>Paste Your Data Here</v>
      </c>
      <c r="KE20" s="1" t="str">
        <f t="shared" ca="1" si="66"/>
        <v>Paste Your Data Here</v>
      </c>
      <c r="KF20" s="1" t="str">
        <f t="shared" ca="1" si="66"/>
        <v>Paste Your Data Here</v>
      </c>
      <c r="KG20" s="1" t="str">
        <f t="shared" ca="1" si="66"/>
        <v>Paste Your Data Here</v>
      </c>
      <c r="KH20" s="1" t="str">
        <f t="shared" ca="1" si="66"/>
        <v>Paste Your Data Here</v>
      </c>
      <c r="KI20" s="1" t="str">
        <f t="shared" ca="1" si="66"/>
        <v>Paste Your Data Here</v>
      </c>
      <c r="KJ20" s="1" t="str">
        <f t="shared" ca="1" si="66"/>
        <v>Paste Your Data Here</v>
      </c>
      <c r="KK20" s="1" t="str">
        <f t="shared" ca="1" si="66"/>
        <v>Paste Your Data Here</v>
      </c>
      <c r="KL20" s="1" t="str">
        <f t="shared" ca="1" si="66"/>
        <v>Paste Your Data Here</v>
      </c>
      <c r="KM20" s="1" t="str">
        <f t="shared" ca="1" si="66"/>
        <v>Paste Your Data Here</v>
      </c>
      <c r="KN20" s="1" t="str">
        <f t="shared" ca="1" si="66"/>
        <v>Paste Your Data Here</v>
      </c>
      <c r="KO20" s="1" t="str">
        <f t="shared" ca="1" si="66"/>
        <v>Paste Your Data Here</v>
      </c>
      <c r="KP20" s="1" t="str">
        <f t="shared" ca="1" si="66"/>
        <v>Paste Your Data Here</v>
      </c>
      <c r="KQ20" s="1" t="str">
        <f t="shared" ca="1" si="66"/>
        <v>Paste Your Data Here</v>
      </c>
      <c r="KR20" s="1" t="str">
        <f t="shared" ca="1" si="66"/>
        <v>Paste Your Data Here</v>
      </c>
      <c r="KS20" s="1" t="str">
        <f t="shared" ca="1" si="66"/>
        <v>Paste Your Data Here</v>
      </c>
      <c r="KT20" s="1" t="str">
        <f t="shared" ca="1" si="66"/>
        <v>Paste Your Data Here</v>
      </c>
      <c r="KU20" s="1" t="str">
        <f t="shared" ca="1" si="66"/>
        <v>Paste Your Data Here</v>
      </c>
      <c r="KV20" s="1" t="str">
        <f t="shared" ca="1" si="66"/>
        <v>Paste Your Data Here</v>
      </c>
      <c r="KW20" s="1" t="str">
        <f t="shared" ca="1" si="66"/>
        <v>Paste Your Data Here</v>
      </c>
      <c r="KX20" s="1" t="str">
        <f t="shared" ca="1" si="66"/>
        <v>Paste Your Data Here</v>
      </c>
      <c r="KY20" s="1" t="str">
        <f t="shared" ca="1" si="66"/>
        <v>Paste Your Data Here</v>
      </c>
      <c r="KZ20" s="1" t="str">
        <f t="shared" ca="1" si="66"/>
        <v>Paste Your Data Here</v>
      </c>
      <c r="LA20" s="1" t="str">
        <f t="shared" ca="1" si="66"/>
        <v>Paste Your Data Here</v>
      </c>
      <c r="LB20" s="1" t="str">
        <f t="shared" ca="1" si="66"/>
        <v>Paste Your Data Here</v>
      </c>
      <c r="LC20" s="1" t="str">
        <f t="shared" ca="1" si="66"/>
        <v>Paste Your Data Here</v>
      </c>
      <c r="LD20" s="1" t="str">
        <f t="shared" ca="1" si="66"/>
        <v>Paste Your Data Here</v>
      </c>
      <c r="LE20" s="1" t="str">
        <f t="shared" ca="1" si="66"/>
        <v>Paste Your Data Here</v>
      </c>
      <c r="LF20" s="1" t="str">
        <f t="shared" ca="1" si="66"/>
        <v>Paste Your Data Here</v>
      </c>
      <c r="LG20" s="1" t="str">
        <f t="shared" ca="1" si="66"/>
        <v>Paste Your Data Here</v>
      </c>
      <c r="LH20" s="1" t="str">
        <f t="shared" ca="1" si="66"/>
        <v>Paste Your Data Here</v>
      </c>
      <c r="LI20" s="1" t="str">
        <f t="shared" ca="1" si="66"/>
        <v>Paste Your Data Here</v>
      </c>
      <c r="LJ20" s="1" t="str">
        <f t="shared" ca="1" si="66"/>
        <v>Paste Your Data Here</v>
      </c>
      <c r="LK20" s="1" t="str">
        <f t="shared" ca="1" si="66"/>
        <v>Paste Your Data Here</v>
      </c>
      <c r="LL20" s="1" t="str">
        <f t="shared" ca="1" si="66"/>
        <v>Paste Your Data Here</v>
      </c>
      <c r="LM20" s="1" t="str">
        <f t="shared" ca="1" si="66"/>
        <v>Paste Your Data Here</v>
      </c>
      <c r="LN20" s="1" t="str">
        <f t="shared" ca="1" si="66"/>
        <v>Paste Your Data Here</v>
      </c>
      <c r="LO20" s="1" t="str">
        <f t="shared" ca="1" si="66"/>
        <v>Paste Your Data Here</v>
      </c>
      <c r="LP20" s="1" t="str">
        <f t="shared" ca="1" si="66"/>
        <v>Paste Your Data Here</v>
      </c>
      <c r="LQ20" s="1" t="str">
        <f t="shared" ca="1" si="66"/>
        <v>Paste Your Data Here</v>
      </c>
      <c r="LR20" s="1" t="str">
        <f t="shared" ca="1" si="59"/>
        <v>Paste Your Data Here</v>
      </c>
      <c r="LS20" s="1" t="str">
        <f t="shared" ca="1" si="59"/>
        <v>Paste Your Data Here</v>
      </c>
      <c r="LT20" s="1" t="str">
        <f t="shared" ref="LT20:OE28" ca="1" si="79">INDEX($A$6:$A$55,RANK(LT84,LT$70:LT$119))</f>
        <v>Paste Your Data Here</v>
      </c>
      <c r="LU20" s="1" t="str">
        <f t="shared" ca="1" si="79"/>
        <v>Paste Your Data Here</v>
      </c>
      <c r="LV20" s="1" t="str">
        <f t="shared" ca="1" si="79"/>
        <v>Paste Your Data Here</v>
      </c>
      <c r="LW20" s="1" t="str">
        <f t="shared" ca="1" si="79"/>
        <v>Paste Your Data Here</v>
      </c>
      <c r="LX20" s="1" t="str">
        <f t="shared" ca="1" si="79"/>
        <v>Paste Your Data Here</v>
      </c>
      <c r="LY20" s="1" t="str">
        <f t="shared" ca="1" si="79"/>
        <v>Paste Your Data Here</v>
      </c>
      <c r="LZ20" s="1" t="str">
        <f t="shared" ca="1" si="79"/>
        <v>Paste Your Data Here</v>
      </c>
      <c r="MA20" s="1" t="str">
        <f t="shared" ca="1" si="79"/>
        <v>Paste Your Data Here</v>
      </c>
      <c r="MB20" s="1" t="str">
        <f t="shared" ca="1" si="79"/>
        <v>Paste Your Data Here</v>
      </c>
      <c r="MC20" s="1" t="str">
        <f t="shared" ca="1" si="79"/>
        <v>Paste Your Data Here</v>
      </c>
      <c r="MD20" s="1" t="str">
        <f t="shared" ca="1" si="79"/>
        <v>Paste Your Data Here</v>
      </c>
      <c r="ME20" s="1" t="str">
        <f t="shared" ca="1" si="79"/>
        <v>Paste Your Data Here</v>
      </c>
      <c r="MF20" s="1" t="str">
        <f t="shared" ca="1" si="79"/>
        <v>Paste Your Data Here</v>
      </c>
      <c r="MG20" s="1" t="str">
        <f t="shared" ca="1" si="79"/>
        <v>Paste Your Data Here</v>
      </c>
      <c r="MH20" s="1" t="str">
        <f t="shared" ca="1" si="79"/>
        <v>Paste Your Data Here</v>
      </c>
      <c r="MI20" s="1" t="str">
        <f t="shared" ca="1" si="79"/>
        <v>Paste Your Data Here</v>
      </c>
      <c r="MJ20" s="1" t="str">
        <f t="shared" ca="1" si="79"/>
        <v>Paste Your Data Here</v>
      </c>
      <c r="MK20" s="1" t="str">
        <f t="shared" ca="1" si="79"/>
        <v>Paste Your Data Here</v>
      </c>
      <c r="ML20" s="1" t="str">
        <f t="shared" ca="1" si="79"/>
        <v>Paste Your Data Here</v>
      </c>
      <c r="MM20" s="1" t="str">
        <f t="shared" ca="1" si="79"/>
        <v>Paste Your Data Here</v>
      </c>
      <c r="MN20" s="1" t="str">
        <f t="shared" ca="1" si="79"/>
        <v>Paste Your Data Here</v>
      </c>
      <c r="MO20" s="1" t="str">
        <f t="shared" ca="1" si="79"/>
        <v>Paste Your Data Here</v>
      </c>
      <c r="MP20" s="1" t="str">
        <f t="shared" ca="1" si="79"/>
        <v>Paste Your Data Here</v>
      </c>
      <c r="MQ20" s="1" t="str">
        <f t="shared" ca="1" si="79"/>
        <v>Paste Your Data Here</v>
      </c>
      <c r="MR20" s="1" t="str">
        <f t="shared" ca="1" si="79"/>
        <v>Paste Your Data Here</v>
      </c>
      <c r="MS20" s="1" t="str">
        <f t="shared" ca="1" si="79"/>
        <v>Paste Your Data Here</v>
      </c>
      <c r="MT20" s="1" t="str">
        <f t="shared" ca="1" si="79"/>
        <v>Paste Your Data Here</v>
      </c>
      <c r="MU20" s="1" t="str">
        <f t="shared" ca="1" si="79"/>
        <v>Paste Your Data Here</v>
      </c>
      <c r="MV20" s="1" t="str">
        <f t="shared" ca="1" si="79"/>
        <v>Paste Your Data Here</v>
      </c>
      <c r="MW20" s="1" t="str">
        <f t="shared" ca="1" si="79"/>
        <v>Paste Your Data Here</v>
      </c>
      <c r="MX20" s="1" t="str">
        <f t="shared" ca="1" si="79"/>
        <v>Paste Your Data Here</v>
      </c>
      <c r="MY20" s="1" t="str">
        <f t="shared" ca="1" si="79"/>
        <v>Paste Your Data Here</v>
      </c>
      <c r="MZ20" s="1" t="str">
        <f t="shared" ca="1" si="79"/>
        <v>Paste Your Data Here</v>
      </c>
      <c r="NA20" s="1" t="str">
        <f t="shared" ca="1" si="79"/>
        <v>Paste Your Data Here</v>
      </c>
      <c r="NB20" s="1" t="str">
        <f t="shared" ca="1" si="79"/>
        <v>Paste Your Data Here</v>
      </c>
      <c r="NC20" s="1" t="str">
        <f t="shared" ca="1" si="79"/>
        <v>Paste Your Data Here</v>
      </c>
      <c r="ND20" s="1" t="str">
        <f t="shared" ca="1" si="79"/>
        <v>Paste Your Data Here</v>
      </c>
      <c r="NE20" s="1" t="str">
        <f t="shared" ca="1" si="79"/>
        <v>Paste Your Data Here</v>
      </c>
      <c r="NF20" s="1" t="str">
        <f t="shared" ca="1" si="79"/>
        <v>Paste Your Data Here</v>
      </c>
      <c r="NG20" s="1" t="str">
        <f t="shared" ca="1" si="79"/>
        <v>Paste Your Data Here</v>
      </c>
      <c r="NH20" s="1" t="str">
        <f t="shared" ca="1" si="79"/>
        <v>Paste Your Data Here</v>
      </c>
      <c r="NI20" s="1" t="str">
        <f t="shared" ca="1" si="79"/>
        <v>Paste Your Data Here</v>
      </c>
      <c r="NJ20" s="1" t="str">
        <f t="shared" ca="1" si="79"/>
        <v>Paste Your Data Here</v>
      </c>
      <c r="NK20" s="1" t="str">
        <f t="shared" ca="1" si="79"/>
        <v>Paste Your Data Here</v>
      </c>
      <c r="NL20" s="1" t="str">
        <f t="shared" ca="1" si="79"/>
        <v>Paste Your Data Here</v>
      </c>
      <c r="NM20" s="1" t="str">
        <f t="shared" ca="1" si="79"/>
        <v>Paste Your Data Here</v>
      </c>
      <c r="NN20" s="1" t="str">
        <f t="shared" ca="1" si="79"/>
        <v>Paste Your Data Here</v>
      </c>
      <c r="NO20" s="1" t="str">
        <f t="shared" ca="1" si="79"/>
        <v>Paste Your Data Here</v>
      </c>
      <c r="NP20" s="1" t="str">
        <f t="shared" ca="1" si="79"/>
        <v>Paste Your Data Here</v>
      </c>
      <c r="NQ20" s="1" t="str">
        <f t="shared" ca="1" si="79"/>
        <v>Paste Your Data Here</v>
      </c>
      <c r="NR20" s="1" t="str">
        <f t="shared" ca="1" si="79"/>
        <v>Paste Your Data Here</v>
      </c>
      <c r="NS20" s="1" t="str">
        <f t="shared" ca="1" si="79"/>
        <v>Paste Your Data Here</v>
      </c>
      <c r="NT20" s="1" t="str">
        <f t="shared" ca="1" si="79"/>
        <v>Paste Your Data Here</v>
      </c>
      <c r="NU20" s="1" t="str">
        <f t="shared" ca="1" si="79"/>
        <v>Paste Your Data Here</v>
      </c>
      <c r="NV20" s="1" t="str">
        <f t="shared" ca="1" si="79"/>
        <v>Paste Your Data Here</v>
      </c>
      <c r="NW20" s="1" t="str">
        <f t="shared" ca="1" si="79"/>
        <v>Paste Your Data Here</v>
      </c>
      <c r="NX20" s="1" t="str">
        <f t="shared" ca="1" si="79"/>
        <v>Paste Your Data Here</v>
      </c>
      <c r="NY20" s="1" t="str">
        <f t="shared" ca="1" si="79"/>
        <v>Paste Your Data Here</v>
      </c>
      <c r="NZ20" s="1" t="str">
        <f t="shared" ca="1" si="79"/>
        <v>Paste Your Data Here</v>
      </c>
      <c r="OA20" s="1" t="str">
        <f t="shared" ca="1" si="79"/>
        <v>Paste Your Data Here</v>
      </c>
      <c r="OB20" s="1" t="str">
        <f t="shared" ca="1" si="79"/>
        <v>Paste Your Data Here</v>
      </c>
      <c r="OC20" s="1" t="str">
        <f t="shared" ca="1" si="79"/>
        <v>Paste Your Data Here</v>
      </c>
      <c r="OD20" s="1" t="str">
        <f t="shared" ca="1" si="79"/>
        <v>Paste Your Data Here</v>
      </c>
      <c r="OE20" s="1" t="str">
        <f t="shared" ca="1" si="79"/>
        <v>Paste Your Data Here</v>
      </c>
      <c r="OF20" s="1" t="str">
        <f t="shared" ca="1" si="73"/>
        <v>Paste Your Data Here</v>
      </c>
      <c r="OG20" s="1" t="str">
        <f t="shared" ca="1" si="73"/>
        <v>Paste Your Data Here</v>
      </c>
      <c r="OH20" s="1" t="str">
        <f t="shared" ca="1" si="73"/>
        <v>Paste Your Data Here</v>
      </c>
      <c r="OI20" s="1" t="str">
        <f t="shared" ca="1" si="73"/>
        <v>Paste Your Data Here</v>
      </c>
      <c r="OJ20" s="1" t="str">
        <f t="shared" ca="1" si="73"/>
        <v>Paste Your Data Here</v>
      </c>
      <c r="OK20" s="1" t="str">
        <f t="shared" ca="1" si="67"/>
        <v>Paste Your Data Here</v>
      </c>
      <c r="OL20" s="1" t="str">
        <f t="shared" ca="1" si="67"/>
        <v>Paste Your Data Here</v>
      </c>
      <c r="OM20" s="1" t="str">
        <f t="shared" ca="1" si="67"/>
        <v>Paste Your Data Here</v>
      </c>
      <c r="ON20" s="1" t="str">
        <f t="shared" ca="1" si="67"/>
        <v>Paste Your Data Here</v>
      </c>
      <c r="OO20" s="1" t="str">
        <f t="shared" ca="1" si="67"/>
        <v>Paste Your Data Here</v>
      </c>
      <c r="OP20" s="1" t="str">
        <f t="shared" ca="1" si="67"/>
        <v>Paste Your Data Here</v>
      </c>
      <c r="OQ20" s="1" t="str">
        <f t="shared" ca="1" si="67"/>
        <v>Paste Your Data Here</v>
      </c>
      <c r="OR20" s="1" t="str">
        <f t="shared" ca="1" si="67"/>
        <v>Paste Your Data Here</v>
      </c>
      <c r="OS20" s="1" t="str">
        <f t="shared" ca="1" si="67"/>
        <v>Paste Your Data Here</v>
      </c>
      <c r="OT20" s="1" t="str">
        <f t="shared" ca="1" si="67"/>
        <v>Paste Your Data Here</v>
      </c>
      <c r="OU20" s="1" t="str">
        <f t="shared" ca="1" si="67"/>
        <v>Paste Your Data Here</v>
      </c>
      <c r="OV20" s="1" t="str">
        <f t="shared" ca="1" si="67"/>
        <v>Paste Your Data Here</v>
      </c>
      <c r="OW20" s="1" t="str">
        <f t="shared" ca="1" si="67"/>
        <v>Paste Your Data Here</v>
      </c>
      <c r="OX20" s="1" t="str">
        <f t="shared" ca="1" si="67"/>
        <v>Paste Your Data Here</v>
      </c>
      <c r="OY20" s="1" t="str">
        <f t="shared" ca="1" si="67"/>
        <v>Paste Your Data Here</v>
      </c>
      <c r="OZ20" s="1" t="str">
        <f t="shared" ca="1" si="67"/>
        <v>Paste Your Data Here</v>
      </c>
      <c r="PA20" s="1" t="str">
        <f t="shared" ca="1" si="67"/>
        <v>Paste Your Data Here</v>
      </c>
      <c r="PB20" s="1" t="str">
        <f t="shared" ca="1" si="67"/>
        <v>Paste Your Data Here</v>
      </c>
      <c r="PC20" s="1" t="str">
        <f t="shared" ca="1" si="67"/>
        <v>Paste Your Data Here</v>
      </c>
      <c r="PD20" s="1" t="str">
        <f t="shared" ca="1" si="67"/>
        <v>Paste Your Data Here</v>
      </c>
      <c r="PE20" s="1" t="str">
        <f t="shared" ca="1" si="67"/>
        <v>Paste Your Data Here</v>
      </c>
      <c r="PF20" s="1" t="str">
        <f t="shared" ca="1" si="67"/>
        <v>Paste Your Data Here</v>
      </c>
      <c r="PG20" s="1" t="str">
        <f t="shared" ca="1" si="67"/>
        <v>Paste Your Data Here</v>
      </c>
      <c r="PH20" s="1" t="str">
        <f t="shared" ca="1" si="67"/>
        <v>Paste Your Data Here</v>
      </c>
      <c r="PI20" s="1" t="str">
        <f t="shared" ca="1" si="67"/>
        <v>Paste Your Data Here</v>
      </c>
      <c r="PJ20" s="1" t="str">
        <f t="shared" ca="1" si="67"/>
        <v>Paste Your Data Here</v>
      </c>
      <c r="PK20" s="1" t="str">
        <f t="shared" ca="1" si="67"/>
        <v>Paste Your Data Here</v>
      </c>
      <c r="PL20" s="1" t="str">
        <f t="shared" ca="1" si="67"/>
        <v>Paste Your Data Here</v>
      </c>
      <c r="PM20" s="1" t="str">
        <f t="shared" ca="1" si="67"/>
        <v>Paste Your Data Here</v>
      </c>
      <c r="PN20" s="1" t="str">
        <f t="shared" ca="1" si="67"/>
        <v>Paste Your Data Here</v>
      </c>
      <c r="PO20" s="1" t="str">
        <f t="shared" ca="1" si="67"/>
        <v>Paste Your Data Here</v>
      </c>
      <c r="PP20" s="1" t="str">
        <f t="shared" ca="1" si="67"/>
        <v>Paste Your Data Here</v>
      </c>
      <c r="PQ20" s="1" t="str">
        <f t="shared" ca="1" si="67"/>
        <v>Paste Your Data Here</v>
      </c>
      <c r="PR20" s="1" t="str">
        <f t="shared" ca="1" si="67"/>
        <v>Paste Your Data Here</v>
      </c>
      <c r="PS20" s="1" t="str">
        <f t="shared" ca="1" si="67"/>
        <v>Paste Your Data Here</v>
      </c>
      <c r="PT20" s="1" t="str">
        <f t="shared" ca="1" si="67"/>
        <v>Paste Your Data Here</v>
      </c>
      <c r="PU20" s="1" t="str">
        <f t="shared" ca="1" si="67"/>
        <v>Paste Your Data Here</v>
      </c>
      <c r="PV20" s="1" t="str">
        <f t="shared" ca="1" si="67"/>
        <v>Paste Your Data Here</v>
      </c>
      <c r="PW20" s="1" t="str">
        <f t="shared" ca="1" si="67"/>
        <v>Paste Your Data Here</v>
      </c>
      <c r="PX20" s="1" t="str">
        <f t="shared" ca="1" si="67"/>
        <v>Paste Your Data Here</v>
      </c>
      <c r="PY20" s="1" t="str">
        <f t="shared" ca="1" si="67"/>
        <v>Paste Your Data Here</v>
      </c>
      <c r="PZ20" s="1" t="str">
        <f t="shared" ca="1" si="67"/>
        <v>Paste Your Data Here</v>
      </c>
      <c r="QA20" s="1" t="str">
        <f t="shared" ca="1" si="67"/>
        <v>Paste Your Data Here</v>
      </c>
      <c r="QB20" s="1" t="str">
        <f t="shared" ca="1" si="67"/>
        <v>Paste Your Data Here</v>
      </c>
      <c r="QC20" s="1" t="str">
        <f t="shared" ca="1" si="67"/>
        <v>Paste Your Data Here</v>
      </c>
      <c r="QD20" s="1" t="str">
        <f t="shared" ca="1" si="67"/>
        <v>Paste Your Data Here</v>
      </c>
      <c r="QE20" s="1" t="str">
        <f t="shared" ca="1" si="67"/>
        <v>Paste Your Data Here</v>
      </c>
      <c r="QF20" s="1" t="str">
        <f t="shared" ca="1" si="67"/>
        <v>Paste Your Data Here</v>
      </c>
      <c r="QG20" s="1" t="str">
        <f t="shared" ca="1" si="67"/>
        <v>Paste Your Data Here</v>
      </c>
      <c r="QH20" s="1" t="str">
        <f t="shared" ca="1" si="67"/>
        <v>Paste Your Data Here</v>
      </c>
      <c r="QI20" s="1" t="str">
        <f t="shared" ca="1" si="67"/>
        <v>Paste Your Data Here</v>
      </c>
      <c r="QJ20" s="1" t="str">
        <f t="shared" ca="1" si="67"/>
        <v>Paste Your Data Here</v>
      </c>
      <c r="QK20" s="1" t="str">
        <f t="shared" ca="1" si="67"/>
        <v>Paste Your Data Here</v>
      </c>
      <c r="QL20" s="1" t="str">
        <f t="shared" ca="1" si="67"/>
        <v>Paste Your Data Here</v>
      </c>
      <c r="QM20" s="1" t="str">
        <f t="shared" ca="1" si="67"/>
        <v>Paste Your Data Here</v>
      </c>
      <c r="QN20" s="1" t="str">
        <f t="shared" ca="1" si="67"/>
        <v>Paste Your Data Here</v>
      </c>
      <c r="QO20" s="1" t="str">
        <f t="shared" ca="1" si="67"/>
        <v>Paste Your Data Here</v>
      </c>
      <c r="QP20" s="1" t="str">
        <f t="shared" ca="1" si="60"/>
        <v>Paste Your Data Here</v>
      </c>
      <c r="QQ20" s="1" t="str">
        <f t="shared" ca="1" si="60"/>
        <v>Paste Your Data Here</v>
      </c>
      <c r="QR20" s="1" t="str">
        <f t="shared" ref="QR20:TC25" ca="1" si="80">INDEX($A$6:$A$55,RANK(QR84,QR$70:QR$119))</f>
        <v>Paste Your Data Here</v>
      </c>
      <c r="QS20" s="1" t="str">
        <f t="shared" ca="1" si="80"/>
        <v>Paste Your Data Here</v>
      </c>
      <c r="QT20" s="1" t="str">
        <f t="shared" ca="1" si="80"/>
        <v>Paste Your Data Here</v>
      </c>
      <c r="QU20" s="1" t="str">
        <f t="shared" ca="1" si="80"/>
        <v>Paste Your Data Here</v>
      </c>
      <c r="QV20" s="1" t="str">
        <f t="shared" ca="1" si="80"/>
        <v>Paste Your Data Here</v>
      </c>
      <c r="QW20" s="1" t="str">
        <f t="shared" ca="1" si="80"/>
        <v>Paste Your Data Here</v>
      </c>
      <c r="QX20" s="1" t="str">
        <f t="shared" ca="1" si="80"/>
        <v>Paste Your Data Here</v>
      </c>
      <c r="QY20" s="1" t="str">
        <f t="shared" ca="1" si="80"/>
        <v>Paste Your Data Here</v>
      </c>
      <c r="QZ20" s="1" t="str">
        <f t="shared" ca="1" si="80"/>
        <v>Paste Your Data Here</v>
      </c>
      <c r="RA20" s="1" t="str">
        <f t="shared" ca="1" si="80"/>
        <v>Paste Your Data Here</v>
      </c>
      <c r="RB20" s="1" t="str">
        <f t="shared" ca="1" si="80"/>
        <v>Paste Your Data Here</v>
      </c>
      <c r="RC20" s="1" t="str">
        <f t="shared" ca="1" si="80"/>
        <v>Paste Your Data Here</v>
      </c>
      <c r="RD20" s="1" t="str">
        <f t="shared" ca="1" si="80"/>
        <v>Paste Your Data Here</v>
      </c>
      <c r="RE20" s="1" t="str">
        <f t="shared" ca="1" si="80"/>
        <v>Paste Your Data Here</v>
      </c>
      <c r="RF20" s="1" t="str">
        <f t="shared" ca="1" si="80"/>
        <v>Paste Your Data Here</v>
      </c>
      <c r="RG20" s="1" t="str">
        <f t="shared" ca="1" si="80"/>
        <v>Paste Your Data Here</v>
      </c>
      <c r="RH20" s="1" t="str">
        <f t="shared" ca="1" si="80"/>
        <v>Paste Your Data Here</v>
      </c>
      <c r="RI20" s="1" t="str">
        <f t="shared" ca="1" si="80"/>
        <v>Paste Your Data Here</v>
      </c>
      <c r="RJ20" s="1" t="str">
        <f t="shared" ca="1" si="80"/>
        <v>Paste Your Data Here</v>
      </c>
      <c r="RK20" s="1" t="str">
        <f t="shared" ca="1" si="80"/>
        <v>Paste Your Data Here</v>
      </c>
      <c r="RL20" s="1" t="str">
        <f t="shared" ca="1" si="80"/>
        <v>Paste Your Data Here</v>
      </c>
      <c r="RM20" s="1" t="str">
        <f t="shared" ca="1" si="80"/>
        <v>Paste Your Data Here</v>
      </c>
      <c r="RN20" s="1" t="str">
        <f t="shared" ca="1" si="80"/>
        <v>Paste Your Data Here</v>
      </c>
      <c r="RO20" s="1" t="str">
        <f t="shared" ca="1" si="80"/>
        <v>Paste Your Data Here</v>
      </c>
      <c r="RP20" s="1" t="str">
        <f t="shared" ca="1" si="80"/>
        <v>Paste Your Data Here</v>
      </c>
      <c r="RQ20" s="1" t="str">
        <f t="shared" ca="1" si="80"/>
        <v>Paste Your Data Here</v>
      </c>
      <c r="RR20" s="1" t="str">
        <f t="shared" ca="1" si="80"/>
        <v>Paste Your Data Here</v>
      </c>
      <c r="RS20" s="1" t="str">
        <f t="shared" ca="1" si="80"/>
        <v>Paste Your Data Here</v>
      </c>
      <c r="RT20" s="1" t="str">
        <f t="shared" ca="1" si="80"/>
        <v>Paste Your Data Here</v>
      </c>
      <c r="RU20" s="1" t="str">
        <f t="shared" ca="1" si="80"/>
        <v>Paste Your Data Here</v>
      </c>
      <c r="RV20" s="1" t="str">
        <f t="shared" ca="1" si="80"/>
        <v>Paste Your Data Here</v>
      </c>
      <c r="RW20" s="1" t="str">
        <f t="shared" ca="1" si="80"/>
        <v>Paste Your Data Here</v>
      </c>
      <c r="RX20" s="1" t="str">
        <f t="shared" ca="1" si="80"/>
        <v>Paste Your Data Here</v>
      </c>
      <c r="RY20" s="1" t="str">
        <f t="shared" ca="1" si="80"/>
        <v>Paste Your Data Here</v>
      </c>
      <c r="RZ20" s="1" t="str">
        <f t="shared" ca="1" si="80"/>
        <v>Paste Your Data Here</v>
      </c>
      <c r="SA20" s="1" t="str">
        <f t="shared" ca="1" si="80"/>
        <v>Paste Your Data Here</v>
      </c>
      <c r="SB20" s="1" t="str">
        <f t="shared" ca="1" si="80"/>
        <v>Paste Your Data Here</v>
      </c>
      <c r="SC20" s="1" t="str">
        <f t="shared" ca="1" si="80"/>
        <v>Paste Your Data Here</v>
      </c>
      <c r="SD20" s="1" t="str">
        <f t="shared" ca="1" si="80"/>
        <v>Paste Your Data Here</v>
      </c>
      <c r="SE20" s="1" t="str">
        <f t="shared" ca="1" si="80"/>
        <v>Paste Your Data Here</v>
      </c>
      <c r="SF20" s="1" t="str">
        <f t="shared" ca="1" si="80"/>
        <v>Paste Your Data Here</v>
      </c>
      <c r="SG20" s="1" t="str">
        <f t="shared" ca="1" si="80"/>
        <v>Paste Your Data Here</v>
      </c>
      <c r="SH20" s="1" t="str">
        <f t="shared" ca="1" si="80"/>
        <v>Paste Your Data Here</v>
      </c>
      <c r="SI20" s="1" t="str">
        <f t="shared" ca="1" si="80"/>
        <v>Paste Your Data Here</v>
      </c>
      <c r="SJ20" s="1" t="str">
        <f t="shared" ca="1" si="80"/>
        <v>Paste Your Data Here</v>
      </c>
      <c r="SK20" s="1" t="str">
        <f t="shared" ca="1" si="80"/>
        <v>Paste Your Data Here</v>
      </c>
      <c r="SL20" s="1" t="str">
        <f t="shared" ca="1" si="80"/>
        <v>Paste Your Data Here</v>
      </c>
      <c r="SM20" s="1" t="str">
        <f t="shared" ca="1" si="80"/>
        <v>Paste Your Data Here</v>
      </c>
      <c r="SN20" s="1" t="str">
        <f t="shared" ca="1" si="80"/>
        <v>Paste Your Data Here</v>
      </c>
      <c r="SO20" s="1" t="str">
        <f t="shared" ca="1" si="80"/>
        <v>Paste Your Data Here</v>
      </c>
      <c r="SP20" s="1" t="str">
        <f t="shared" ca="1" si="80"/>
        <v>Paste Your Data Here</v>
      </c>
      <c r="SQ20" s="1" t="str">
        <f t="shared" ca="1" si="80"/>
        <v>Paste Your Data Here</v>
      </c>
      <c r="SR20" s="1" t="str">
        <f t="shared" ca="1" si="80"/>
        <v>Paste Your Data Here</v>
      </c>
      <c r="SS20" s="1" t="str">
        <f t="shared" ca="1" si="80"/>
        <v>Paste Your Data Here</v>
      </c>
      <c r="ST20" s="1" t="str">
        <f t="shared" ca="1" si="80"/>
        <v>Paste Your Data Here</v>
      </c>
      <c r="SU20" s="1" t="str">
        <f t="shared" ca="1" si="80"/>
        <v>Paste Your Data Here</v>
      </c>
      <c r="SV20" s="1" t="str">
        <f t="shared" ca="1" si="80"/>
        <v>Paste Your Data Here</v>
      </c>
      <c r="SW20" s="1" t="str">
        <f t="shared" ca="1" si="80"/>
        <v>Paste Your Data Here</v>
      </c>
      <c r="SX20" s="1" t="str">
        <f t="shared" ca="1" si="80"/>
        <v>Paste Your Data Here</v>
      </c>
      <c r="SY20" s="1" t="str">
        <f t="shared" ca="1" si="80"/>
        <v>Paste Your Data Here</v>
      </c>
      <c r="SZ20" s="1" t="str">
        <f t="shared" ca="1" si="80"/>
        <v>Paste Your Data Here</v>
      </c>
      <c r="TA20" s="1" t="str">
        <f t="shared" ca="1" si="80"/>
        <v>Paste Your Data Here</v>
      </c>
      <c r="TB20" s="1" t="str">
        <f t="shared" ca="1" si="80"/>
        <v>Paste Your Data Here</v>
      </c>
      <c r="TC20" s="1" t="str">
        <f t="shared" ca="1" si="80"/>
        <v>Paste Your Data Here</v>
      </c>
      <c r="TD20" s="1" t="str">
        <f t="shared" ca="1" si="74"/>
        <v>Paste Your Data Here</v>
      </c>
      <c r="TE20" s="1" t="str">
        <f t="shared" ca="1" si="74"/>
        <v>Paste Your Data Here</v>
      </c>
      <c r="TF20" s="1" t="str">
        <f t="shared" ca="1" si="74"/>
        <v>Paste Your Data Here</v>
      </c>
      <c r="TG20" s="1" t="str">
        <f t="shared" ca="1" si="74"/>
        <v>Paste Your Data Here</v>
      </c>
      <c r="TH20" s="1" t="str">
        <f t="shared" ca="1" si="74"/>
        <v>Paste Your Data Here</v>
      </c>
      <c r="TI20" s="1" t="str">
        <f t="shared" ca="1" si="68"/>
        <v>Paste Your Data Here</v>
      </c>
      <c r="TJ20" s="1" t="str">
        <f t="shared" ca="1" si="68"/>
        <v>Paste Your Data Here</v>
      </c>
      <c r="TK20" s="1" t="str">
        <f t="shared" ca="1" si="68"/>
        <v>Paste Your Data Here</v>
      </c>
      <c r="TL20" s="1" t="str">
        <f t="shared" ca="1" si="68"/>
        <v>Paste Your Data Here</v>
      </c>
      <c r="TM20" s="1" t="str">
        <f t="shared" ca="1" si="68"/>
        <v>Paste Your Data Here</v>
      </c>
      <c r="TN20" s="1" t="str">
        <f t="shared" ca="1" si="68"/>
        <v>Paste Your Data Here</v>
      </c>
      <c r="TO20" s="1" t="str">
        <f t="shared" ca="1" si="68"/>
        <v>Paste Your Data Here</v>
      </c>
      <c r="TP20" s="1" t="str">
        <f t="shared" ca="1" si="68"/>
        <v>Paste Your Data Here</v>
      </c>
      <c r="TQ20" s="1" t="str">
        <f t="shared" ca="1" si="68"/>
        <v>Paste Your Data Here</v>
      </c>
      <c r="TR20" s="1" t="str">
        <f t="shared" ca="1" si="68"/>
        <v>Paste Your Data Here</v>
      </c>
      <c r="TS20" s="1" t="str">
        <f t="shared" ca="1" si="68"/>
        <v>Paste Your Data Here</v>
      </c>
      <c r="TT20" s="1" t="str">
        <f t="shared" ca="1" si="68"/>
        <v>Paste Your Data Here</v>
      </c>
      <c r="TU20" s="1" t="str">
        <f t="shared" ca="1" si="68"/>
        <v>Paste Your Data Here</v>
      </c>
      <c r="TV20" s="1" t="str">
        <f t="shared" ca="1" si="68"/>
        <v>Paste Your Data Here</v>
      </c>
      <c r="TW20" s="1" t="str">
        <f t="shared" ca="1" si="68"/>
        <v>Paste Your Data Here</v>
      </c>
      <c r="TX20" s="1" t="str">
        <f t="shared" ca="1" si="68"/>
        <v>Paste Your Data Here</v>
      </c>
      <c r="TY20" s="1" t="str">
        <f t="shared" ca="1" si="68"/>
        <v>Paste Your Data Here</v>
      </c>
      <c r="TZ20" s="1" t="str">
        <f t="shared" ca="1" si="68"/>
        <v>Paste Your Data Here</v>
      </c>
      <c r="UA20" s="1" t="str">
        <f t="shared" ca="1" si="68"/>
        <v>Paste Your Data Here</v>
      </c>
      <c r="UB20" s="1" t="str">
        <f t="shared" ca="1" si="68"/>
        <v>Paste Your Data Here</v>
      </c>
      <c r="UC20" s="1" t="str">
        <f t="shared" ca="1" si="68"/>
        <v>Paste Your Data Here</v>
      </c>
      <c r="UD20" s="1" t="str">
        <f t="shared" ca="1" si="68"/>
        <v>Paste Your Data Here</v>
      </c>
      <c r="UE20" s="1" t="str">
        <f t="shared" ca="1" si="68"/>
        <v>Paste Your Data Here</v>
      </c>
      <c r="UF20" s="1" t="str">
        <f t="shared" ca="1" si="68"/>
        <v>Paste Your Data Here</v>
      </c>
      <c r="UG20" s="1" t="str">
        <f t="shared" ca="1" si="68"/>
        <v>Paste Your Data Here</v>
      </c>
      <c r="UH20" s="1" t="str">
        <f t="shared" ca="1" si="68"/>
        <v>Paste Your Data Here</v>
      </c>
      <c r="UI20" s="1" t="str">
        <f t="shared" ca="1" si="68"/>
        <v>Paste Your Data Here</v>
      </c>
      <c r="UJ20" s="1" t="str">
        <f t="shared" ca="1" si="68"/>
        <v>Paste Your Data Here</v>
      </c>
      <c r="UK20" s="1" t="str">
        <f t="shared" ca="1" si="68"/>
        <v>Paste Your Data Here</v>
      </c>
      <c r="UL20" s="1" t="str">
        <f t="shared" ca="1" si="68"/>
        <v>Paste Your Data Here</v>
      </c>
      <c r="UM20" s="1" t="str">
        <f t="shared" ca="1" si="68"/>
        <v>Paste Your Data Here</v>
      </c>
      <c r="UN20" s="1" t="str">
        <f t="shared" ca="1" si="68"/>
        <v>Paste Your Data Here</v>
      </c>
      <c r="UO20" s="1" t="str">
        <f t="shared" ca="1" si="68"/>
        <v>Paste Your Data Here</v>
      </c>
      <c r="UP20" s="1" t="str">
        <f t="shared" ca="1" si="68"/>
        <v>Paste Your Data Here</v>
      </c>
      <c r="UQ20" s="1" t="str">
        <f t="shared" ca="1" si="68"/>
        <v>Paste Your Data Here</v>
      </c>
      <c r="UR20" s="1" t="str">
        <f t="shared" ca="1" si="68"/>
        <v>Paste Your Data Here</v>
      </c>
      <c r="US20" s="1" t="str">
        <f t="shared" ca="1" si="68"/>
        <v>Paste Your Data Here</v>
      </c>
      <c r="UT20" s="1" t="str">
        <f t="shared" ca="1" si="68"/>
        <v>Paste Your Data Here</v>
      </c>
      <c r="UU20" s="1" t="str">
        <f t="shared" ca="1" si="68"/>
        <v>Paste Your Data Here</v>
      </c>
      <c r="UV20" s="1" t="str">
        <f t="shared" ca="1" si="68"/>
        <v>Paste Your Data Here</v>
      </c>
      <c r="UW20" s="1" t="str">
        <f t="shared" ca="1" si="68"/>
        <v>Paste Your Data Here</v>
      </c>
      <c r="UX20" s="1" t="str">
        <f t="shared" ca="1" si="68"/>
        <v>Paste Your Data Here</v>
      </c>
      <c r="UY20" s="1" t="str">
        <f t="shared" ca="1" si="68"/>
        <v>Paste Your Data Here</v>
      </c>
      <c r="UZ20" s="1" t="str">
        <f t="shared" ca="1" si="68"/>
        <v>Paste Your Data Here</v>
      </c>
      <c r="VA20" s="1" t="str">
        <f t="shared" ca="1" si="68"/>
        <v>Paste Your Data Here</v>
      </c>
      <c r="VB20" s="1" t="str">
        <f t="shared" ca="1" si="68"/>
        <v>Paste Your Data Here</v>
      </c>
      <c r="VC20" s="1" t="str">
        <f t="shared" ca="1" si="68"/>
        <v>Paste Your Data Here</v>
      </c>
      <c r="VD20" s="1" t="str">
        <f t="shared" ca="1" si="68"/>
        <v>Paste Your Data Here</v>
      </c>
      <c r="VE20" s="1" t="str">
        <f t="shared" ca="1" si="68"/>
        <v>Paste Your Data Here</v>
      </c>
      <c r="VF20" s="1" t="str">
        <f t="shared" ca="1" si="68"/>
        <v>Paste Your Data Here</v>
      </c>
      <c r="VG20" s="1" t="str">
        <f t="shared" ca="1" si="68"/>
        <v>Paste Your Data Here</v>
      </c>
      <c r="VH20" s="1" t="str">
        <f t="shared" ca="1" si="68"/>
        <v>Paste Your Data Here</v>
      </c>
      <c r="VI20" s="1" t="str">
        <f t="shared" ca="1" si="68"/>
        <v>Paste Your Data Here</v>
      </c>
      <c r="VJ20" s="1" t="str">
        <f t="shared" ca="1" si="68"/>
        <v>Paste Your Data Here</v>
      </c>
      <c r="VK20" s="1" t="str">
        <f t="shared" ca="1" si="68"/>
        <v>Paste Your Data Here</v>
      </c>
      <c r="VL20" s="1" t="str">
        <f t="shared" ca="1" si="68"/>
        <v>Paste Your Data Here</v>
      </c>
      <c r="VM20" s="1" t="str">
        <f t="shared" ca="1" si="68"/>
        <v>Paste Your Data Here</v>
      </c>
      <c r="VN20" s="1" t="str">
        <f t="shared" ca="1" si="61"/>
        <v>Paste Your Data Here</v>
      </c>
      <c r="VO20" s="1" t="str">
        <f t="shared" ca="1" si="61"/>
        <v>Paste Your Data Here</v>
      </c>
      <c r="VP20" s="1" t="str">
        <f t="shared" ref="VP20:YA25" ca="1" si="81">INDEX($A$6:$A$55,RANK(VP84,VP$70:VP$119))</f>
        <v>Paste Your Data Here</v>
      </c>
      <c r="VQ20" s="1" t="str">
        <f t="shared" ca="1" si="81"/>
        <v>Paste Your Data Here</v>
      </c>
      <c r="VR20" s="1" t="str">
        <f t="shared" ca="1" si="81"/>
        <v>Paste Your Data Here</v>
      </c>
      <c r="VS20" s="1" t="str">
        <f t="shared" ca="1" si="81"/>
        <v>Paste Your Data Here</v>
      </c>
      <c r="VT20" s="1" t="str">
        <f t="shared" ca="1" si="81"/>
        <v>Paste Your Data Here</v>
      </c>
      <c r="VU20" s="1" t="str">
        <f t="shared" ca="1" si="81"/>
        <v>Paste Your Data Here</v>
      </c>
      <c r="VV20" s="1" t="str">
        <f t="shared" ca="1" si="81"/>
        <v>Paste Your Data Here</v>
      </c>
      <c r="VW20" s="1" t="str">
        <f t="shared" ca="1" si="81"/>
        <v>Paste Your Data Here</v>
      </c>
      <c r="VX20" s="1" t="str">
        <f t="shared" ca="1" si="81"/>
        <v>Paste Your Data Here</v>
      </c>
      <c r="VY20" s="1" t="str">
        <f t="shared" ca="1" si="81"/>
        <v>Paste Your Data Here</v>
      </c>
      <c r="VZ20" s="1" t="str">
        <f t="shared" ca="1" si="81"/>
        <v>Paste Your Data Here</v>
      </c>
      <c r="WA20" s="1" t="str">
        <f t="shared" ca="1" si="81"/>
        <v>Paste Your Data Here</v>
      </c>
      <c r="WB20" s="1" t="str">
        <f t="shared" ca="1" si="81"/>
        <v>Paste Your Data Here</v>
      </c>
      <c r="WC20" s="1" t="str">
        <f t="shared" ca="1" si="81"/>
        <v>Paste Your Data Here</v>
      </c>
      <c r="WD20" s="1" t="str">
        <f t="shared" ca="1" si="81"/>
        <v>Paste Your Data Here</v>
      </c>
      <c r="WE20" s="1" t="str">
        <f t="shared" ca="1" si="81"/>
        <v>Paste Your Data Here</v>
      </c>
      <c r="WF20" s="1" t="str">
        <f t="shared" ca="1" si="81"/>
        <v>Paste Your Data Here</v>
      </c>
      <c r="WG20" s="1" t="str">
        <f t="shared" ca="1" si="81"/>
        <v>Paste Your Data Here</v>
      </c>
      <c r="WH20" s="1" t="str">
        <f t="shared" ca="1" si="81"/>
        <v>Paste Your Data Here</v>
      </c>
      <c r="WI20" s="1" t="str">
        <f t="shared" ca="1" si="81"/>
        <v>Paste Your Data Here</v>
      </c>
      <c r="WJ20" s="1" t="str">
        <f t="shared" ca="1" si="81"/>
        <v>Paste Your Data Here</v>
      </c>
      <c r="WK20" s="1" t="str">
        <f t="shared" ca="1" si="81"/>
        <v>Paste Your Data Here</v>
      </c>
      <c r="WL20" s="1" t="str">
        <f t="shared" ca="1" si="81"/>
        <v>Paste Your Data Here</v>
      </c>
      <c r="WM20" s="1" t="str">
        <f t="shared" ca="1" si="81"/>
        <v>Paste Your Data Here</v>
      </c>
      <c r="WN20" s="1" t="str">
        <f t="shared" ca="1" si="81"/>
        <v>Paste Your Data Here</v>
      </c>
      <c r="WO20" s="1" t="str">
        <f t="shared" ca="1" si="81"/>
        <v>Paste Your Data Here</v>
      </c>
      <c r="WP20" s="1" t="str">
        <f t="shared" ca="1" si="81"/>
        <v>Paste Your Data Here</v>
      </c>
      <c r="WQ20" s="1" t="str">
        <f t="shared" ca="1" si="81"/>
        <v>Paste Your Data Here</v>
      </c>
      <c r="WR20" s="1" t="str">
        <f t="shared" ca="1" si="81"/>
        <v>Paste Your Data Here</v>
      </c>
      <c r="WS20" s="1" t="str">
        <f t="shared" ca="1" si="81"/>
        <v>Paste Your Data Here</v>
      </c>
      <c r="WT20" s="1" t="str">
        <f t="shared" ca="1" si="81"/>
        <v>Paste Your Data Here</v>
      </c>
      <c r="WU20" s="1" t="str">
        <f t="shared" ca="1" si="81"/>
        <v>Paste Your Data Here</v>
      </c>
      <c r="WV20" s="1" t="str">
        <f t="shared" ca="1" si="81"/>
        <v>Paste Your Data Here</v>
      </c>
      <c r="WW20" s="1" t="str">
        <f t="shared" ca="1" si="81"/>
        <v>Paste Your Data Here</v>
      </c>
      <c r="WX20" s="1" t="str">
        <f t="shared" ca="1" si="81"/>
        <v>Paste Your Data Here</v>
      </c>
      <c r="WY20" s="1" t="str">
        <f t="shared" ca="1" si="81"/>
        <v>Paste Your Data Here</v>
      </c>
      <c r="WZ20" s="1" t="str">
        <f t="shared" ca="1" si="81"/>
        <v>Paste Your Data Here</v>
      </c>
      <c r="XA20" s="1" t="str">
        <f t="shared" ca="1" si="81"/>
        <v>Paste Your Data Here</v>
      </c>
      <c r="XB20" s="1" t="str">
        <f t="shared" ca="1" si="81"/>
        <v>Paste Your Data Here</v>
      </c>
      <c r="XC20" s="1" t="str">
        <f t="shared" ca="1" si="81"/>
        <v>Paste Your Data Here</v>
      </c>
      <c r="XD20" s="1" t="str">
        <f t="shared" ca="1" si="81"/>
        <v>Paste Your Data Here</v>
      </c>
      <c r="XE20" s="1" t="str">
        <f t="shared" ca="1" si="81"/>
        <v>Paste Your Data Here</v>
      </c>
      <c r="XF20" s="1" t="str">
        <f t="shared" ca="1" si="81"/>
        <v>Paste Your Data Here</v>
      </c>
      <c r="XG20" s="1" t="str">
        <f t="shared" ca="1" si="81"/>
        <v>Paste Your Data Here</v>
      </c>
      <c r="XH20" s="1" t="str">
        <f t="shared" ca="1" si="81"/>
        <v>Paste Your Data Here</v>
      </c>
      <c r="XI20" s="1" t="str">
        <f t="shared" ca="1" si="81"/>
        <v>Paste Your Data Here</v>
      </c>
      <c r="XJ20" s="1" t="str">
        <f t="shared" ca="1" si="81"/>
        <v>Paste Your Data Here</v>
      </c>
      <c r="XK20" s="1" t="str">
        <f t="shared" ca="1" si="81"/>
        <v>Paste Your Data Here</v>
      </c>
      <c r="XL20" s="1" t="str">
        <f t="shared" ca="1" si="81"/>
        <v>Paste Your Data Here</v>
      </c>
      <c r="XM20" s="1" t="str">
        <f t="shared" ca="1" si="81"/>
        <v>Paste Your Data Here</v>
      </c>
      <c r="XN20" s="1" t="str">
        <f t="shared" ca="1" si="81"/>
        <v>Paste Your Data Here</v>
      </c>
      <c r="XO20" s="1" t="str">
        <f t="shared" ca="1" si="81"/>
        <v>Paste Your Data Here</v>
      </c>
      <c r="XP20" s="1" t="str">
        <f t="shared" ca="1" si="81"/>
        <v>Paste Your Data Here</v>
      </c>
      <c r="XQ20" s="1" t="str">
        <f t="shared" ca="1" si="81"/>
        <v>Paste Your Data Here</v>
      </c>
      <c r="XR20" s="1" t="str">
        <f t="shared" ca="1" si="81"/>
        <v>Paste Your Data Here</v>
      </c>
      <c r="XS20" s="1" t="str">
        <f t="shared" ca="1" si="81"/>
        <v>Paste Your Data Here</v>
      </c>
      <c r="XT20" s="1" t="str">
        <f t="shared" ca="1" si="81"/>
        <v>Paste Your Data Here</v>
      </c>
      <c r="XU20" s="1" t="str">
        <f t="shared" ca="1" si="81"/>
        <v>Paste Your Data Here</v>
      </c>
      <c r="XV20" s="1" t="str">
        <f t="shared" ca="1" si="81"/>
        <v>Paste Your Data Here</v>
      </c>
      <c r="XW20" s="1" t="str">
        <f t="shared" ca="1" si="81"/>
        <v>Paste Your Data Here</v>
      </c>
      <c r="XX20" s="1" t="str">
        <f t="shared" ca="1" si="81"/>
        <v>Paste Your Data Here</v>
      </c>
      <c r="XY20" s="1" t="str">
        <f t="shared" ca="1" si="81"/>
        <v>Paste Your Data Here</v>
      </c>
      <c r="XZ20" s="1" t="str">
        <f t="shared" ca="1" si="81"/>
        <v>Paste Your Data Here</v>
      </c>
      <c r="YA20" s="1" t="str">
        <f t="shared" ca="1" si="81"/>
        <v>Paste Your Data Here</v>
      </c>
      <c r="YB20" s="1" t="str">
        <f t="shared" ca="1" si="75"/>
        <v>Paste Your Data Here</v>
      </c>
      <c r="YC20" s="1" t="str">
        <f t="shared" ca="1" si="75"/>
        <v>Paste Your Data Here</v>
      </c>
      <c r="YD20" s="1" t="str">
        <f t="shared" ca="1" si="75"/>
        <v>Paste Your Data Here</v>
      </c>
      <c r="YE20" s="1" t="str">
        <f t="shared" ca="1" si="75"/>
        <v>Paste Your Data Here</v>
      </c>
      <c r="YF20" s="1" t="str">
        <f t="shared" ca="1" si="75"/>
        <v>Paste Your Data Here</v>
      </c>
      <c r="YG20" s="1" t="str">
        <f t="shared" ca="1" si="69"/>
        <v>Paste Your Data Here</v>
      </c>
      <c r="YH20" s="1" t="str">
        <f t="shared" ca="1" si="69"/>
        <v>Paste Your Data Here</v>
      </c>
      <c r="YI20" s="1" t="str">
        <f t="shared" ca="1" si="69"/>
        <v>Paste Your Data Here</v>
      </c>
      <c r="YJ20" s="1" t="str">
        <f t="shared" ca="1" si="69"/>
        <v>Paste Your Data Here</v>
      </c>
      <c r="YK20" s="1" t="str">
        <f t="shared" ca="1" si="69"/>
        <v>Paste Your Data Here</v>
      </c>
      <c r="YL20" s="1" t="str">
        <f t="shared" ca="1" si="69"/>
        <v>Paste Your Data Here</v>
      </c>
      <c r="YM20" s="1" t="str">
        <f t="shared" ca="1" si="69"/>
        <v>Paste Your Data Here</v>
      </c>
      <c r="YN20" s="1" t="str">
        <f t="shared" ca="1" si="69"/>
        <v>Paste Your Data Here</v>
      </c>
      <c r="YO20" s="1" t="str">
        <f t="shared" ca="1" si="69"/>
        <v>Paste Your Data Here</v>
      </c>
      <c r="YP20" s="1" t="str">
        <f t="shared" ca="1" si="69"/>
        <v>Paste Your Data Here</v>
      </c>
      <c r="YQ20" s="1" t="str">
        <f t="shared" ca="1" si="69"/>
        <v>Paste Your Data Here</v>
      </c>
      <c r="YR20" s="1" t="str">
        <f t="shared" ca="1" si="69"/>
        <v>Paste Your Data Here</v>
      </c>
      <c r="YS20" s="1" t="str">
        <f t="shared" ca="1" si="69"/>
        <v>Paste Your Data Here</v>
      </c>
      <c r="YT20" s="1" t="str">
        <f t="shared" ca="1" si="69"/>
        <v>Paste Your Data Here</v>
      </c>
      <c r="YU20" s="1" t="str">
        <f t="shared" ca="1" si="69"/>
        <v>Paste Your Data Here</v>
      </c>
      <c r="YV20" s="1" t="str">
        <f t="shared" ca="1" si="69"/>
        <v>Paste Your Data Here</v>
      </c>
      <c r="YW20" s="1" t="str">
        <f t="shared" ca="1" si="69"/>
        <v>Paste Your Data Here</v>
      </c>
      <c r="YX20" s="1" t="str">
        <f t="shared" ca="1" si="69"/>
        <v>Paste Your Data Here</v>
      </c>
      <c r="YY20" s="1" t="str">
        <f t="shared" ca="1" si="69"/>
        <v>Paste Your Data Here</v>
      </c>
      <c r="YZ20" s="1" t="str">
        <f t="shared" ca="1" si="69"/>
        <v>Paste Your Data Here</v>
      </c>
      <c r="ZA20" s="1" t="str">
        <f t="shared" ca="1" si="69"/>
        <v>Paste Your Data Here</v>
      </c>
      <c r="ZB20" s="1" t="str">
        <f t="shared" ca="1" si="69"/>
        <v>Paste Your Data Here</v>
      </c>
      <c r="ZC20" s="1" t="str">
        <f t="shared" ca="1" si="69"/>
        <v>Paste Your Data Here</v>
      </c>
      <c r="ZD20" s="1" t="str">
        <f t="shared" ca="1" si="69"/>
        <v>Paste Your Data Here</v>
      </c>
      <c r="ZE20" s="1" t="str">
        <f t="shared" ca="1" si="69"/>
        <v>Paste Your Data Here</v>
      </c>
      <c r="ZF20" s="1" t="str">
        <f t="shared" ca="1" si="69"/>
        <v>Paste Your Data Here</v>
      </c>
      <c r="ZG20" s="1" t="str">
        <f t="shared" ca="1" si="69"/>
        <v>Paste Your Data Here</v>
      </c>
      <c r="ZH20" s="1" t="str">
        <f t="shared" ca="1" si="69"/>
        <v>Paste Your Data Here</v>
      </c>
      <c r="ZI20" s="1" t="str">
        <f t="shared" ca="1" si="69"/>
        <v>Paste Your Data Here</v>
      </c>
      <c r="ZJ20" s="1" t="str">
        <f t="shared" ca="1" si="69"/>
        <v>Paste Your Data Here</v>
      </c>
      <c r="ZK20" s="1" t="str">
        <f t="shared" ca="1" si="69"/>
        <v>Paste Your Data Here</v>
      </c>
      <c r="ZL20" s="1" t="str">
        <f t="shared" ca="1" si="69"/>
        <v>Paste Your Data Here</v>
      </c>
      <c r="ZM20" s="1" t="str">
        <f t="shared" ca="1" si="69"/>
        <v>Paste Your Data Here</v>
      </c>
      <c r="ZN20" s="1" t="str">
        <f t="shared" ca="1" si="69"/>
        <v>Paste Your Data Here</v>
      </c>
      <c r="ZO20" s="1" t="str">
        <f t="shared" ca="1" si="69"/>
        <v>Paste Your Data Here</v>
      </c>
      <c r="ZP20" s="1" t="str">
        <f t="shared" ca="1" si="69"/>
        <v>Paste Your Data Here</v>
      </c>
      <c r="ZQ20" s="1" t="str">
        <f t="shared" ca="1" si="69"/>
        <v>Paste Your Data Here</v>
      </c>
      <c r="ZR20" s="1" t="str">
        <f t="shared" ca="1" si="69"/>
        <v>Paste Your Data Here</v>
      </c>
      <c r="ZS20" s="1" t="str">
        <f t="shared" ca="1" si="69"/>
        <v>Paste Your Data Here</v>
      </c>
      <c r="ZT20" s="1" t="str">
        <f t="shared" ca="1" si="69"/>
        <v>Paste Your Data Here</v>
      </c>
      <c r="ZU20" s="1" t="str">
        <f t="shared" ca="1" si="69"/>
        <v>Paste Your Data Here</v>
      </c>
      <c r="ZV20" s="1" t="str">
        <f t="shared" ca="1" si="69"/>
        <v>Paste Your Data Here</v>
      </c>
      <c r="ZW20" s="1" t="str">
        <f t="shared" ca="1" si="69"/>
        <v>Paste Your Data Here</v>
      </c>
      <c r="ZX20" s="1" t="str">
        <f t="shared" ca="1" si="69"/>
        <v>Paste Your Data Here</v>
      </c>
      <c r="ZY20" s="1" t="str">
        <f t="shared" ca="1" si="69"/>
        <v>Paste Your Data Here</v>
      </c>
      <c r="ZZ20" s="1" t="str">
        <f t="shared" ca="1" si="69"/>
        <v>Paste Your Data Here</v>
      </c>
      <c r="AAA20" s="1" t="str">
        <f t="shared" ca="1" si="69"/>
        <v>Paste Your Data Here</v>
      </c>
      <c r="AAB20" s="1" t="str">
        <f t="shared" ca="1" si="69"/>
        <v>Paste Your Data Here</v>
      </c>
      <c r="AAC20" s="1" t="str">
        <f t="shared" ca="1" si="69"/>
        <v>Paste Your Data Here</v>
      </c>
      <c r="AAD20" s="1" t="str">
        <f t="shared" ca="1" si="69"/>
        <v>Paste Your Data Here</v>
      </c>
      <c r="AAE20" s="1" t="str">
        <f t="shared" ca="1" si="69"/>
        <v>Paste Your Data Here</v>
      </c>
      <c r="AAF20" s="1" t="str">
        <f t="shared" ca="1" si="69"/>
        <v>Paste Your Data Here</v>
      </c>
      <c r="AAG20" s="1" t="str">
        <f t="shared" ca="1" si="69"/>
        <v>Paste Your Data Here</v>
      </c>
      <c r="AAH20" s="1" t="str">
        <f t="shared" ca="1" si="69"/>
        <v>Paste Your Data Here</v>
      </c>
      <c r="AAI20" s="1" t="str">
        <f t="shared" ca="1" si="69"/>
        <v>Paste Your Data Here</v>
      </c>
      <c r="AAJ20" s="1" t="str">
        <f t="shared" ca="1" si="69"/>
        <v>Paste Your Data Here</v>
      </c>
      <c r="AAK20" s="1" t="str">
        <f t="shared" ca="1" si="69"/>
        <v>Paste Your Data Here</v>
      </c>
      <c r="AAL20" s="1" t="str">
        <f t="shared" ca="1" si="62"/>
        <v>Paste Your Data Here</v>
      </c>
      <c r="AAM20" s="1" t="str">
        <f t="shared" ca="1" si="62"/>
        <v>Paste Your Data Here</v>
      </c>
      <c r="AAN20" s="1" t="str">
        <f t="shared" ref="AAN20:ACY25" ca="1" si="82">INDEX($A$6:$A$55,RANK(AAN84,AAN$70:AAN$119))</f>
        <v>Paste Your Data Here</v>
      </c>
      <c r="AAO20" s="1" t="str">
        <f t="shared" ca="1" si="82"/>
        <v>Paste Your Data Here</v>
      </c>
      <c r="AAP20" s="1" t="str">
        <f t="shared" ca="1" si="82"/>
        <v>Paste Your Data Here</v>
      </c>
      <c r="AAQ20" s="1" t="str">
        <f t="shared" ca="1" si="82"/>
        <v>Paste Your Data Here</v>
      </c>
      <c r="AAR20" s="1" t="str">
        <f t="shared" ca="1" si="82"/>
        <v>Paste Your Data Here</v>
      </c>
      <c r="AAS20" s="1" t="str">
        <f t="shared" ca="1" si="82"/>
        <v>Paste Your Data Here</v>
      </c>
      <c r="AAT20" s="1" t="str">
        <f t="shared" ca="1" si="82"/>
        <v>Paste Your Data Here</v>
      </c>
      <c r="AAU20" s="1" t="str">
        <f t="shared" ca="1" si="82"/>
        <v>Paste Your Data Here</v>
      </c>
      <c r="AAV20" s="1" t="str">
        <f t="shared" ca="1" si="82"/>
        <v>Paste Your Data Here</v>
      </c>
      <c r="AAW20" s="1" t="str">
        <f t="shared" ca="1" si="82"/>
        <v>Paste Your Data Here</v>
      </c>
      <c r="AAX20" s="1" t="str">
        <f t="shared" ca="1" si="82"/>
        <v>Paste Your Data Here</v>
      </c>
      <c r="AAY20" s="1" t="str">
        <f t="shared" ca="1" si="82"/>
        <v>Paste Your Data Here</v>
      </c>
      <c r="AAZ20" s="1" t="str">
        <f t="shared" ca="1" si="82"/>
        <v>Paste Your Data Here</v>
      </c>
      <c r="ABA20" s="1" t="str">
        <f t="shared" ca="1" si="82"/>
        <v>Paste Your Data Here</v>
      </c>
      <c r="ABB20" s="1" t="str">
        <f t="shared" ca="1" si="82"/>
        <v>Paste Your Data Here</v>
      </c>
      <c r="ABC20" s="1" t="str">
        <f t="shared" ca="1" si="82"/>
        <v>Paste Your Data Here</v>
      </c>
      <c r="ABD20" s="1" t="str">
        <f t="shared" ca="1" si="82"/>
        <v>Paste Your Data Here</v>
      </c>
      <c r="ABE20" s="1" t="str">
        <f t="shared" ca="1" si="82"/>
        <v>Paste Your Data Here</v>
      </c>
      <c r="ABF20" s="1" t="str">
        <f t="shared" ca="1" si="82"/>
        <v>Paste Your Data Here</v>
      </c>
      <c r="ABG20" s="1" t="str">
        <f t="shared" ca="1" si="82"/>
        <v>Paste Your Data Here</v>
      </c>
      <c r="ABH20" s="1" t="str">
        <f t="shared" ca="1" si="82"/>
        <v>Paste Your Data Here</v>
      </c>
      <c r="ABI20" s="1" t="str">
        <f t="shared" ca="1" si="82"/>
        <v>Paste Your Data Here</v>
      </c>
      <c r="ABJ20" s="1" t="str">
        <f t="shared" ca="1" si="82"/>
        <v>Paste Your Data Here</v>
      </c>
      <c r="ABK20" s="1" t="str">
        <f t="shared" ca="1" si="82"/>
        <v>Paste Your Data Here</v>
      </c>
      <c r="ABL20" s="1" t="str">
        <f t="shared" ca="1" si="82"/>
        <v>Paste Your Data Here</v>
      </c>
      <c r="ABM20" s="1" t="str">
        <f t="shared" ca="1" si="82"/>
        <v>Paste Your Data Here</v>
      </c>
      <c r="ABN20" s="1" t="str">
        <f t="shared" ca="1" si="82"/>
        <v>Paste Your Data Here</v>
      </c>
      <c r="ABO20" s="1" t="str">
        <f t="shared" ca="1" si="82"/>
        <v>Paste Your Data Here</v>
      </c>
      <c r="ABP20" s="1" t="str">
        <f t="shared" ca="1" si="82"/>
        <v>Paste Your Data Here</v>
      </c>
      <c r="ABQ20" s="1" t="str">
        <f t="shared" ca="1" si="82"/>
        <v>Paste Your Data Here</v>
      </c>
      <c r="ABR20" s="1" t="str">
        <f t="shared" ca="1" si="82"/>
        <v>Paste Your Data Here</v>
      </c>
      <c r="ABS20" s="1" t="str">
        <f t="shared" ca="1" si="82"/>
        <v>Paste Your Data Here</v>
      </c>
      <c r="ABT20" s="1" t="str">
        <f t="shared" ca="1" si="82"/>
        <v>Paste Your Data Here</v>
      </c>
      <c r="ABU20" s="1" t="str">
        <f t="shared" ca="1" si="82"/>
        <v>Paste Your Data Here</v>
      </c>
      <c r="ABV20" s="1" t="str">
        <f t="shared" ca="1" si="82"/>
        <v>Paste Your Data Here</v>
      </c>
      <c r="ABW20" s="1" t="str">
        <f t="shared" ca="1" si="82"/>
        <v>Paste Your Data Here</v>
      </c>
      <c r="ABX20" s="1" t="str">
        <f t="shared" ca="1" si="82"/>
        <v>Paste Your Data Here</v>
      </c>
      <c r="ABY20" s="1" t="str">
        <f t="shared" ca="1" si="82"/>
        <v>Paste Your Data Here</v>
      </c>
      <c r="ABZ20" s="1" t="str">
        <f t="shared" ca="1" si="82"/>
        <v>Paste Your Data Here</v>
      </c>
      <c r="ACA20" s="1" t="str">
        <f t="shared" ca="1" si="82"/>
        <v>Paste Your Data Here</v>
      </c>
      <c r="ACB20" s="1" t="str">
        <f t="shared" ca="1" si="82"/>
        <v>Paste Your Data Here</v>
      </c>
      <c r="ACC20" s="1" t="str">
        <f t="shared" ca="1" si="82"/>
        <v>Paste Your Data Here</v>
      </c>
      <c r="ACD20" s="1" t="str">
        <f t="shared" ca="1" si="82"/>
        <v>Paste Your Data Here</v>
      </c>
      <c r="ACE20" s="1" t="str">
        <f t="shared" ca="1" si="82"/>
        <v>Paste Your Data Here</v>
      </c>
      <c r="ACF20" s="1" t="str">
        <f t="shared" ca="1" si="82"/>
        <v>Paste Your Data Here</v>
      </c>
      <c r="ACG20" s="1" t="str">
        <f t="shared" ca="1" si="82"/>
        <v>Paste Your Data Here</v>
      </c>
      <c r="ACH20" s="1" t="str">
        <f t="shared" ca="1" si="82"/>
        <v>Paste Your Data Here</v>
      </c>
      <c r="ACI20" s="1" t="str">
        <f t="shared" ca="1" si="82"/>
        <v>Paste Your Data Here</v>
      </c>
      <c r="ACJ20" s="1" t="str">
        <f t="shared" ca="1" si="82"/>
        <v>Paste Your Data Here</v>
      </c>
      <c r="ACK20" s="1" t="str">
        <f t="shared" ca="1" si="82"/>
        <v>Paste Your Data Here</v>
      </c>
      <c r="ACL20" s="1" t="str">
        <f t="shared" ca="1" si="82"/>
        <v>Paste Your Data Here</v>
      </c>
      <c r="ACM20" s="1" t="str">
        <f t="shared" ca="1" si="82"/>
        <v>Paste Your Data Here</v>
      </c>
      <c r="ACN20" s="1" t="str">
        <f t="shared" ca="1" si="82"/>
        <v>Paste Your Data Here</v>
      </c>
      <c r="ACO20" s="1" t="str">
        <f t="shared" ca="1" si="82"/>
        <v>Paste Your Data Here</v>
      </c>
      <c r="ACP20" s="1" t="str">
        <f t="shared" ca="1" si="82"/>
        <v>Paste Your Data Here</v>
      </c>
      <c r="ACQ20" s="1" t="str">
        <f t="shared" ca="1" si="82"/>
        <v>Paste Your Data Here</v>
      </c>
      <c r="ACR20" s="1" t="str">
        <f t="shared" ca="1" si="82"/>
        <v>Paste Your Data Here</v>
      </c>
      <c r="ACS20" s="1" t="str">
        <f t="shared" ca="1" si="82"/>
        <v>Paste Your Data Here</v>
      </c>
      <c r="ACT20" s="1" t="str">
        <f t="shared" ca="1" si="82"/>
        <v>Paste Your Data Here</v>
      </c>
      <c r="ACU20" s="1" t="str">
        <f t="shared" ca="1" si="82"/>
        <v>Paste Your Data Here</v>
      </c>
      <c r="ACV20" s="1" t="str">
        <f t="shared" ca="1" si="82"/>
        <v>Paste Your Data Here</v>
      </c>
      <c r="ACW20" s="1" t="str">
        <f t="shared" ca="1" si="82"/>
        <v>Paste Your Data Here</v>
      </c>
      <c r="ACX20" s="1" t="str">
        <f t="shared" ca="1" si="82"/>
        <v>Paste Your Data Here</v>
      </c>
      <c r="ACY20" s="1" t="str">
        <f t="shared" ca="1" si="82"/>
        <v>Paste Your Data Here</v>
      </c>
      <c r="ACZ20" s="1" t="str">
        <f t="shared" ca="1" si="76"/>
        <v>Paste Your Data Here</v>
      </c>
      <c r="ADA20" s="1" t="str">
        <f t="shared" ca="1" si="76"/>
        <v>Paste Your Data Here</v>
      </c>
      <c r="ADB20" s="1" t="str">
        <f t="shared" ca="1" si="76"/>
        <v>Paste Your Data Here</v>
      </c>
      <c r="ADC20" s="1" t="str">
        <f t="shared" ca="1" si="76"/>
        <v>Paste Your Data Here</v>
      </c>
      <c r="ADD20" s="1" t="str">
        <f t="shared" ca="1" si="76"/>
        <v>Paste Your Data Here</v>
      </c>
      <c r="ADE20" s="1" t="str">
        <f t="shared" ca="1" si="70"/>
        <v>Paste Your Data Here</v>
      </c>
      <c r="ADF20" s="1" t="str">
        <f t="shared" ca="1" si="70"/>
        <v>Paste Your Data Here</v>
      </c>
      <c r="ADG20" s="1" t="str">
        <f t="shared" ca="1" si="70"/>
        <v>Paste Your Data Here</v>
      </c>
      <c r="ADH20" s="1" t="str">
        <f t="shared" ca="1" si="70"/>
        <v>Paste Your Data Here</v>
      </c>
      <c r="ADI20" s="1" t="str">
        <f t="shared" ca="1" si="70"/>
        <v>Paste Your Data Here</v>
      </c>
      <c r="ADJ20" s="1" t="str">
        <f t="shared" ca="1" si="70"/>
        <v>Paste Your Data Here</v>
      </c>
      <c r="ADK20" s="1" t="str">
        <f t="shared" ca="1" si="70"/>
        <v>Paste Your Data Here</v>
      </c>
      <c r="ADL20" s="1" t="str">
        <f t="shared" ca="1" si="70"/>
        <v>Paste Your Data Here</v>
      </c>
      <c r="ADM20" s="1" t="str">
        <f t="shared" ca="1" si="70"/>
        <v>Paste Your Data Here</v>
      </c>
      <c r="ADN20" s="1" t="str">
        <f t="shared" ca="1" si="70"/>
        <v>Paste Your Data Here</v>
      </c>
      <c r="ADO20" s="1" t="str">
        <f t="shared" ca="1" si="70"/>
        <v>Paste Your Data Here</v>
      </c>
      <c r="ADP20" s="1" t="str">
        <f t="shared" ca="1" si="70"/>
        <v>Paste Your Data Here</v>
      </c>
      <c r="ADQ20" s="1" t="str">
        <f t="shared" ca="1" si="70"/>
        <v>Paste Your Data Here</v>
      </c>
      <c r="ADR20" s="1" t="str">
        <f t="shared" ca="1" si="70"/>
        <v>Paste Your Data Here</v>
      </c>
      <c r="ADS20" s="1" t="str">
        <f t="shared" ca="1" si="70"/>
        <v>Paste Your Data Here</v>
      </c>
      <c r="ADT20" s="1" t="str">
        <f t="shared" ca="1" si="70"/>
        <v>Paste Your Data Here</v>
      </c>
      <c r="ADU20" s="1" t="str">
        <f t="shared" ca="1" si="70"/>
        <v>Paste Your Data Here</v>
      </c>
      <c r="ADV20" s="1" t="str">
        <f t="shared" ca="1" si="70"/>
        <v>Paste Your Data Here</v>
      </c>
      <c r="ADW20" s="1" t="str">
        <f t="shared" ca="1" si="70"/>
        <v>Paste Your Data Here</v>
      </c>
      <c r="ADX20" s="1" t="str">
        <f t="shared" ca="1" si="70"/>
        <v>Paste Your Data Here</v>
      </c>
      <c r="ADY20" s="1" t="str">
        <f t="shared" ca="1" si="70"/>
        <v>Paste Your Data Here</v>
      </c>
      <c r="ADZ20" s="1" t="str">
        <f t="shared" ca="1" si="70"/>
        <v>Paste Your Data Here</v>
      </c>
      <c r="AEA20" s="1" t="str">
        <f t="shared" ca="1" si="70"/>
        <v>Paste Your Data Here</v>
      </c>
      <c r="AEB20" s="1" t="str">
        <f t="shared" ca="1" si="70"/>
        <v>Paste Your Data Here</v>
      </c>
      <c r="AEC20" s="1" t="str">
        <f t="shared" ca="1" si="70"/>
        <v>Paste Your Data Here</v>
      </c>
      <c r="AED20" s="1" t="str">
        <f t="shared" ca="1" si="70"/>
        <v>Paste Your Data Here</v>
      </c>
      <c r="AEE20" s="1" t="str">
        <f t="shared" ca="1" si="70"/>
        <v>Paste Your Data Here</v>
      </c>
      <c r="AEF20" s="1" t="str">
        <f t="shared" ca="1" si="70"/>
        <v>Paste Your Data Here</v>
      </c>
      <c r="AEG20" s="1" t="str">
        <f t="shared" ca="1" si="70"/>
        <v>Paste Your Data Here</v>
      </c>
      <c r="AEH20" s="1" t="str">
        <f t="shared" ca="1" si="70"/>
        <v>Paste Your Data Here</v>
      </c>
      <c r="AEI20" s="1" t="str">
        <f t="shared" ca="1" si="70"/>
        <v>Paste Your Data Here</v>
      </c>
      <c r="AEJ20" s="1" t="str">
        <f t="shared" ca="1" si="70"/>
        <v>Paste Your Data Here</v>
      </c>
      <c r="AEK20" s="1" t="str">
        <f t="shared" ca="1" si="70"/>
        <v>Paste Your Data Here</v>
      </c>
      <c r="AEL20" s="1" t="str">
        <f t="shared" ca="1" si="70"/>
        <v>Paste Your Data Here</v>
      </c>
      <c r="AEM20" s="1" t="str">
        <f t="shared" ca="1" si="70"/>
        <v>Paste Your Data Here</v>
      </c>
      <c r="AEN20" s="1" t="str">
        <f t="shared" ca="1" si="70"/>
        <v>Paste Your Data Here</v>
      </c>
      <c r="AEO20" s="1" t="str">
        <f t="shared" ca="1" si="70"/>
        <v>Paste Your Data Here</v>
      </c>
      <c r="AEP20" s="1" t="str">
        <f t="shared" ca="1" si="70"/>
        <v>Paste Your Data Here</v>
      </c>
      <c r="AEQ20" s="1" t="str">
        <f t="shared" ca="1" si="70"/>
        <v>Paste Your Data Here</v>
      </c>
      <c r="AER20" s="1" t="str">
        <f t="shared" ca="1" si="70"/>
        <v>Paste Your Data Here</v>
      </c>
      <c r="AES20" s="1" t="str">
        <f t="shared" ca="1" si="70"/>
        <v>Paste Your Data Here</v>
      </c>
      <c r="AET20" s="1" t="str">
        <f t="shared" ca="1" si="70"/>
        <v>Paste Your Data Here</v>
      </c>
      <c r="AEU20" s="1" t="str">
        <f t="shared" ca="1" si="70"/>
        <v>Paste Your Data Here</v>
      </c>
      <c r="AEV20" s="1" t="str">
        <f t="shared" ca="1" si="70"/>
        <v>Paste Your Data Here</v>
      </c>
      <c r="AEW20" s="1" t="str">
        <f t="shared" ca="1" si="70"/>
        <v>Paste Your Data Here</v>
      </c>
      <c r="AEX20" s="1" t="str">
        <f t="shared" ca="1" si="70"/>
        <v>Paste Your Data Here</v>
      </c>
      <c r="AEY20" s="1" t="str">
        <f t="shared" ca="1" si="70"/>
        <v>Paste Your Data Here</v>
      </c>
      <c r="AEZ20" s="1" t="str">
        <f t="shared" ca="1" si="70"/>
        <v>Paste Your Data Here</v>
      </c>
      <c r="AFA20" s="1" t="str">
        <f t="shared" ca="1" si="70"/>
        <v>Paste Your Data Here</v>
      </c>
      <c r="AFB20" s="1" t="str">
        <f t="shared" ca="1" si="70"/>
        <v>Paste Your Data Here</v>
      </c>
      <c r="AFC20" s="1" t="str">
        <f t="shared" ca="1" si="70"/>
        <v>Paste Your Data Here</v>
      </c>
      <c r="AFD20" s="1" t="str">
        <f t="shared" ca="1" si="70"/>
        <v>Paste Your Data Here</v>
      </c>
      <c r="AFE20" s="1" t="str">
        <f t="shared" ca="1" si="70"/>
        <v>Paste Your Data Here</v>
      </c>
      <c r="AFF20" s="1" t="str">
        <f t="shared" ca="1" si="70"/>
        <v>Paste Your Data Here</v>
      </c>
      <c r="AFG20" s="1" t="str">
        <f t="shared" ca="1" si="70"/>
        <v>Paste Your Data Here</v>
      </c>
      <c r="AFH20" s="1" t="str">
        <f t="shared" ca="1" si="70"/>
        <v>Paste Your Data Here</v>
      </c>
      <c r="AFI20" s="1" t="str">
        <f t="shared" ca="1" si="70"/>
        <v>Paste Your Data Here</v>
      </c>
      <c r="AFJ20" s="1" t="str">
        <f t="shared" ca="1" si="63"/>
        <v>Paste Your Data Here</v>
      </c>
      <c r="AFK20" s="1" t="str">
        <f t="shared" ca="1" si="63"/>
        <v>Paste Your Data Here</v>
      </c>
      <c r="AFL20" s="1" t="str">
        <f t="shared" ref="AFL20:AHW25" ca="1" si="83">INDEX($A$6:$A$55,RANK(AFL84,AFL$70:AFL$119))</f>
        <v>Paste Your Data Here</v>
      </c>
      <c r="AFM20" s="1" t="str">
        <f t="shared" ca="1" si="83"/>
        <v>Paste Your Data Here</v>
      </c>
      <c r="AFN20" s="1" t="str">
        <f t="shared" ca="1" si="83"/>
        <v>Paste Your Data Here</v>
      </c>
      <c r="AFO20" s="1" t="str">
        <f t="shared" ca="1" si="83"/>
        <v>Paste Your Data Here</v>
      </c>
      <c r="AFP20" s="1" t="str">
        <f t="shared" ca="1" si="83"/>
        <v>Paste Your Data Here</v>
      </c>
      <c r="AFQ20" s="1" t="str">
        <f t="shared" ca="1" si="83"/>
        <v>Paste Your Data Here</v>
      </c>
      <c r="AFR20" s="1" t="str">
        <f t="shared" ca="1" si="83"/>
        <v>Paste Your Data Here</v>
      </c>
      <c r="AFS20" s="1" t="str">
        <f t="shared" ca="1" si="83"/>
        <v>Paste Your Data Here</v>
      </c>
      <c r="AFT20" s="1" t="str">
        <f t="shared" ca="1" si="83"/>
        <v>Paste Your Data Here</v>
      </c>
      <c r="AFU20" s="1" t="str">
        <f t="shared" ca="1" si="83"/>
        <v>Paste Your Data Here</v>
      </c>
      <c r="AFV20" s="1" t="str">
        <f t="shared" ca="1" si="83"/>
        <v>Paste Your Data Here</v>
      </c>
      <c r="AFW20" s="1" t="str">
        <f t="shared" ca="1" si="83"/>
        <v>Paste Your Data Here</v>
      </c>
      <c r="AFX20" s="1" t="str">
        <f t="shared" ca="1" si="83"/>
        <v>Paste Your Data Here</v>
      </c>
      <c r="AFY20" s="1" t="str">
        <f t="shared" ca="1" si="83"/>
        <v>Paste Your Data Here</v>
      </c>
      <c r="AFZ20" s="1" t="str">
        <f t="shared" ca="1" si="83"/>
        <v>Paste Your Data Here</v>
      </c>
      <c r="AGA20" s="1" t="str">
        <f t="shared" ca="1" si="83"/>
        <v>Paste Your Data Here</v>
      </c>
      <c r="AGB20" s="1" t="str">
        <f t="shared" ca="1" si="83"/>
        <v>Paste Your Data Here</v>
      </c>
      <c r="AGC20" s="1" t="str">
        <f t="shared" ca="1" si="83"/>
        <v>Paste Your Data Here</v>
      </c>
      <c r="AGD20" s="1" t="str">
        <f t="shared" ca="1" si="83"/>
        <v>Paste Your Data Here</v>
      </c>
      <c r="AGE20" s="1" t="str">
        <f t="shared" ca="1" si="83"/>
        <v>Paste Your Data Here</v>
      </c>
      <c r="AGF20" s="1" t="str">
        <f t="shared" ca="1" si="83"/>
        <v>Paste Your Data Here</v>
      </c>
      <c r="AGG20" s="1" t="str">
        <f t="shared" ca="1" si="83"/>
        <v>Paste Your Data Here</v>
      </c>
      <c r="AGH20" s="1" t="str">
        <f t="shared" ca="1" si="83"/>
        <v>Paste Your Data Here</v>
      </c>
      <c r="AGI20" s="1" t="str">
        <f t="shared" ca="1" si="83"/>
        <v>Paste Your Data Here</v>
      </c>
      <c r="AGJ20" s="1" t="str">
        <f t="shared" ca="1" si="83"/>
        <v>Paste Your Data Here</v>
      </c>
      <c r="AGK20" s="1" t="str">
        <f t="shared" ca="1" si="83"/>
        <v>Paste Your Data Here</v>
      </c>
      <c r="AGL20" s="1" t="str">
        <f t="shared" ca="1" si="83"/>
        <v>Paste Your Data Here</v>
      </c>
      <c r="AGM20" s="1" t="str">
        <f t="shared" ca="1" si="83"/>
        <v>Paste Your Data Here</v>
      </c>
      <c r="AGN20" s="1" t="str">
        <f t="shared" ca="1" si="83"/>
        <v>Paste Your Data Here</v>
      </c>
      <c r="AGO20" s="1" t="str">
        <f t="shared" ca="1" si="83"/>
        <v>Paste Your Data Here</v>
      </c>
      <c r="AGP20" s="1" t="str">
        <f t="shared" ca="1" si="83"/>
        <v>Paste Your Data Here</v>
      </c>
      <c r="AGQ20" s="1" t="str">
        <f t="shared" ca="1" si="83"/>
        <v>Paste Your Data Here</v>
      </c>
      <c r="AGR20" s="1" t="str">
        <f t="shared" ca="1" si="83"/>
        <v>Paste Your Data Here</v>
      </c>
      <c r="AGS20" s="1" t="str">
        <f t="shared" ca="1" si="83"/>
        <v>Paste Your Data Here</v>
      </c>
      <c r="AGT20" s="1" t="str">
        <f t="shared" ca="1" si="83"/>
        <v>Paste Your Data Here</v>
      </c>
      <c r="AGU20" s="1" t="str">
        <f t="shared" ca="1" si="83"/>
        <v>Paste Your Data Here</v>
      </c>
      <c r="AGV20" s="1" t="str">
        <f t="shared" ca="1" si="83"/>
        <v>Paste Your Data Here</v>
      </c>
      <c r="AGW20" s="1" t="str">
        <f t="shared" ca="1" si="83"/>
        <v>Paste Your Data Here</v>
      </c>
      <c r="AGX20" s="1" t="str">
        <f t="shared" ca="1" si="83"/>
        <v>Paste Your Data Here</v>
      </c>
      <c r="AGY20" s="1" t="str">
        <f t="shared" ca="1" si="83"/>
        <v>Paste Your Data Here</v>
      </c>
      <c r="AGZ20" s="1" t="str">
        <f t="shared" ca="1" si="83"/>
        <v>Paste Your Data Here</v>
      </c>
      <c r="AHA20" s="1" t="str">
        <f t="shared" ca="1" si="83"/>
        <v>Paste Your Data Here</v>
      </c>
      <c r="AHB20" s="1" t="str">
        <f t="shared" ca="1" si="83"/>
        <v>Paste Your Data Here</v>
      </c>
      <c r="AHC20" s="1" t="str">
        <f t="shared" ca="1" si="83"/>
        <v>Paste Your Data Here</v>
      </c>
      <c r="AHD20" s="1" t="str">
        <f t="shared" ca="1" si="83"/>
        <v>Paste Your Data Here</v>
      </c>
      <c r="AHE20" s="1" t="str">
        <f t="shared" ca="1" si="83"/>
        <v>Paste Your Data Here</v>
      </c>
      <c r="AHF20" s="1" t="str">
        <f t="shared" ca="1" si="83"/>
        <v>Paste Your Data Here</v>
      </c>
      <c r="AHG20" s="1" t="str">
        <f t="shared" ca="1" si="83"/>
        <v>Paste Your Data Here</v>
      </c>
      <c r="AHH20" s="1" t="str">
        <f t="shared" ca="1" si="83"/>
        <v>Paste Your Data Here</v>
      </c>
      <c r="AHI20" s="1" t="str">
        <f t="shared" ca="1" si="83"/>
        <v>Paste Your Data Here</v>
      </c>
      <c r="AHJ20" s="1" t="str">
        <f t="shared" ca="1" si="83"/>
        <v>Paste Your Data Here</v>
      </c>
      <c r="AHK20" s="1" t="str">
        <f t="shared" ca="1" si="83"/>
        <v>Paste Your Data Here</v>
      </c>
      <c r="AHL20" s="1" t="str">
        <f t="shared" ca="1" si="83"/>
        <v>Paste Your Data Here</v>
      </c>
      <c r="AHM20" s="1" t="str">
        <f t="shared" ca="1" si="83"/>
        <v>Paste Your Data Here</v>
      </c>
      <c r="AHN20" s="1" t="str">
        <f t="shared" ca="1" si="83"/>
        <v>Paste Your Data Here</v>
      </c>
      <c r="AHO20" s="1" t="str">
        <f t="shared" ca="1" si="83"/>
        <v>Paste Your Data Here</v>
      </c>
      <c r="AHP20" s="1" t="str">
        <f t="shared" ca="1" si="83"/>
        <v>Paste Your Data Here</v>
      </c>
      <c r="AHQ20" s="1" t="str">
        <f t="shared" ca="1" si="83"/>
        <v>Paste Your Data Here</v>
      </c>
      <c r="AHR20" s="1" t="str">
        <f t="shared" ca="1" si="83"/>
        <v>Paste Your Data Here</v>
      </c>
      <c r="AHS20" s="1" t="str">
        <f t="shared" ca="1" si="83"/>
        <v>Paste Your Data Here</v>
      </c>
      <c r="AHT20" s="1" t="str">
        <f t="shared" ca="1" si="83"/>
        <v>Paste Your Data Here</v>
      </c>
      <c r="AHU20" s="1" t="str">
        <f t="shared" ca="1" si="83"/>
        <v>Paste Your Data Here</v>
      </c>
      <c r="AHV20" s="1" t="str">
        <f t="shared" ca="1" si="83"/>
        <v>Paste Your Data Here</v>
      </c>
      <c r="AHW20" s="1" t="str">
        <f t="shared" ca="1" si="83"/>
        <v>Paste Your Data Here</v>
      </c>
      <c r="AHX20" s="1" t="str">
        <f t="shared" ca="1" si="77"/>
        <v>Paste Your Data Here</v>
      </c>
      <c r="AHY20" s="1" t="str">
        <f t="shared" ca="1" si="77"/>
        <v>Paste Your Data Here</v>
      </c>
      <c r="AHZ20" s="1" t="str">
        <f t="shared" ca="1" si="77"/>
        <v>Paste Your Data Here</v>
      </c>
      <c r="AIA20" s="1" t="str">
        <f t="shared" ca="1" si="77"/>
        <v>Paste Your Data Here</v>
      </c>
      <c r="AIB20" s="1" t="str">
        <f t="shared" ca="1" si="77"/>
        <v>Paste Your Data Here</v>
      </c>
      <c r="AIC20" s="1" t="str">
        <f t="shared" ca="1" si="71"/>
        <v>Paste Your Data Here</v>
      </c>
      <c r="AID20" s="1" t="str">
        <f t="shared" ca="1" si="71"/>
        <v>Paste Your Data Here</v>
      </c>
      <c r="AIE20" s="1" t="str">
        <f t="shared" ca="1" si="71"/>
        <v>Paste Your Data Here</v>
      </c>
      <c r="AIF20" s="1" t="str">
        <f t="shared" ca="1" si="71"/>
        <v>Paste Your Data Here</v>
      </c>
      <c r="AIG20" s="1" t="str">
        <f t="shared" ca="1" si="71"/>
        <v>Paste Your Data Here</v>
      </c>
      <c r="AIH20" s="1" t="str">
        <f t="shared" ca="1" si="71"/>
        <v>Paste Your Data Here</v>
      </c>
      <c r="AII20" s="1" t="str">
        <f t="shared" ca="1" si="71"/>
        <v>Paste Your Data Here</v>
      </c>
      <c r="AIJ20" s="1" t="str">
        <f t="shared" ca="1" si="71"/>
        <v>Paste Your Data Here</v>
      </c>
      <c r="AIK20" s="1" t="str">
        <f t="shared" ca="1" si="71"/>
        <v>Paste Your Data Here</v>
      </c>
      <c r="AIL20" s="1" t="str">
        <f t="shared" ca="1" si="71"/>
        <v>Paste Your Data Here</v>
      </c>
      <c r="AIM20" s="1" t="str">
        <f t="shared" ca="1" si="71"/>
        <v>Paste Your Data Here</v>
      </c>
      <c r="AIN20" s="1" t="str">
        <f t="shared" ca="1" si="71"/>
        <v>Paste Your Data Here</v>
      </c>
      <c r="AIO20" s="1" t="str">
        <f t="shared" ca="1" si="71"/>
        <v>Paste Your Data Here</v>
      </c>
      <c r="AIP20" s="1" t="str">
        <f t="shared" ca="1" si="71"/>
        <v>Paste Your Data Here</v>
      </c>
      <c r="AIQ20" s="1" t="str">
        <f t="shared" ca="1" si="71"/>
        <v>Paste Your Data Here</v>
      </c>
      <c r="AIR20" s="1" t="str">
        <f t="shared" ca="1" si="71"/>
        <v>Paste Your Data Here</v>
      </c>
      <c r="AIS20" s="1" t="str">
        <f t="shared" ca="1" si="71"/>
        <v>Paste Your Data Here</v>
      </c>
      <c r="AIT20" s="1" t="str">
        <f t="shared" ca="1" si="71"/>
        <v>Paste Your Data Here</v>
      </c>
      <c r="AIU20" s="1" t="str">
        <f t="shared" ca="1" si="71"/>
        <v>Paste Your Data Here</v>
      </c>
      <c r="AIV20" s="1" t="str">
        <f t="shared" ca="1" si="71"/>
        <v>Paste Your Data Here</v>
      </c>
      <c r="AIW20" s="1" t="str">
        <f t="shared" ca="1" si="71"/>
        <v>Paste Your Data Here</v>
      </c>
      <c r="AIX20" s="1" t="str">
        <f t="shared" ca="1" si="71"/>
        <v>Paste Your Data Here</v>
      </c>
      <c r="AIY20" s="1" t="str">
        <f t="shared" ca="1" si="71"/>
        <v>Paste Your Data Here</v>
      </c>
      <c r="AIZ20" s="1" t="str">
        <f t="shared" ca="1" si="71"/>
        <v>Paste Your Data Here</v>
      </c>
      <c r="AJA20" s="1" t="str">
        <f t="shared" ca="1" si="71"/>
        <v>Paste Your Data Here</v>
      </c>
      <c r="AJB20" s="1" t="str">
        <f t="shared" ca="1" si="71"/>
        <v>Paste Your Data Here</v>
      </c>
      <c r="AJC20" s="1" t="str">
        <f t="shared" ca="1" si="71"/>
        <v>Paste Your Data Here</v>
      </c>
      <c r="AJD20" s="1" t="str">
        <f t="shared" ca="1" si="71"/>
        <v>Paste Your Data Here</v>
      </c>
      <c r="AJE20" s="1" t="str">
        <f t="shared" ca="1" si="71"/>
        <v>Paste Your Data Here</v>
      </c>
      <c r="AJF20" s="1" t="str">
        <f t="shared" ca="1" si="71"/>
        <v>Paste Your Data Here</v>
      </c>
      <c r="AJG20" s="1" t="str">
        <f t="shared" ca="1" si="71"/>
        <v>Paste Your Data Here</v>
      </c>
      <c r="AJH20" s="1" t="str">
        <f t="shared" ca="1" si="71"/>
        <v>Paste Your Data Here</v>
      </c>
      <c r="AJI20" s="1" t="str">
        <f t="shared" ca="1" si="71"/>
        <v>Paste Your Data Here</v>
      </c>
      <c r="AJJ20" s="1" t="str">
        <f t="shared" ca="1" si="71"/>
        <v>Paste Your Data Here</v>
      </c>
      <c r="AJK20" s="1" t="str">
        <f t="shared" ca="1" si="71"/>
        <v>Paste Your Data Here</v>
      </c>
      <c r="AJL20" s="1" t="str">
        <f t="shared" ca="1" si="71"/>
        <v>Paste Your Data Here</v>
      </c>
      <c r="AJM20" s="1" t="str">
        <f t="shared" ca="1" si="71"/>
        <v>Paste Your Data Here</v>
      </c>
      <c r="AJN20" s="1" t="str">
        <f t="shared" ca="1" si="71"/>
        <v>Paste Your Data Here</v>
      </c>
      <c r="AJO20" s="1" t="str">
        <f t="shared" ca="1" si="71"/>
        <v>Paste Your Data Here</v>
      </c>
      <c r="AJP20" s="1" t="str">
        <f t="shared" ca="1" si="71"/>
        <v>Paste Your Data Here</v>
      </c>
      <c r="AJQ20" s="1" t="str">
        <f t="shared" ca="1" si="71"/>
        <v>Paste Your Data Here</v>
      </c>
      <c r="AJR20" s="1" t="str">
        <f t="shared" ca="1" si="71"/>
        <v>Paste Your Data Here</v>
      </c>
      <c r="AJS20" s="1" t="str">
        <f t="shared" ca="1" si="71"/>
        <v>Paste Your Data Here</v>
      </c>
      <c r="AJT20" s="1" t="str">
        <f t="shared" ca="1" si="71"/>
        <v>Paste Your Data Here</v>
      </c>
      <c r="AJU20" s="1" t="str">
        <f t="shared" ca="1" si="71"/>
        <v>Paste Your Data Here</v>
      </c>
      <c r="AJV20" s="1" t="str">
        <f t="shared" ca="1" si="71"/>
        <v>Paste Your Data Here</v>
      </c>
      <c r="AJW20" s="1" t="str">
        <f t="shared" ca="1" si="71"/>
        <v>Paste Your Data Here</v>
      </c>
      <c r="AJX20" s="1" t="str">
        <f t="shared" ca="1" si="71"/>
        <v>Paste Your Data Here</v>
      </c>
      <c r="AJY20" s="1" t="str">
        <f t="shared" ca="1" si="71"/>
        <v>Paste Your Data Here</v>
      </c>
      <c r="AJZ20" s="1" t="str">
        <f t="shared" ca="1" si="71"/>
        <v>Paste Your Data Here</v>
      </c>
      <c r="AKA20" s="1" t="str">
        <f t="shared" ca="1" si="71"/>
        <v>Paste Your Data Here</v>
      </c>
      <c r="AKB20" s="1" t="str">
        <f t="shared" ca="1" si="71"/>
        <v>Paste Your Data Here</v>
      </c>
      <c r="AKC20" s="1" t="str">
        <f t="shared" ca="1" si="71"/>
        <v>Paste Your Data Here</v>
      </c>
      <c r="AKD20" s="1" t="str">
        <f t="shared" ca="1" si="71"/>
        <v>Paste Your Data Here</v>
      </c>
      <c r="AKE20" s="1" t="str">
        <f t="shared" ca="1" si="71"/>
        <v>Paste Your Data Here</v>
      </c>
      <c r="AKF20" s="1" t="str">
        <f t="shared" ca="1" si="71"/>
        <v>Paste Your Data Here</v>
      </c>
      <c r="AKG20" s="1" t="str">
        <f t="shared" ca="1" si="71"/>
        <v>Paste Your Data Here</v>
      </c>
      <c r="AKH20" s="1" t="str">
        <f t="shared" ca="1" si="64"/>
        <v>Paste Your Data Here</v>
      </c>
      <c r="AKI20" s="1" t="str">
        <f t="shared" ca="1" si="64"/>
        <v>Paste Your Data Here</v>
      </c>
      <c r="AKJ20" s="1" t="str">
        <f t="shared" ca="1" si="42"/>
        <v>Paste Your Data Here</v>
      </c>
      <c r="AKK20" s="1" t="str">
        <f t="shared" ca="1" si="42"/>
        <v>Paste Your Data Here</v>
      </c>
      <c r="AKL20" s="1" t="str">
        <f t="shared" ca="1" si="42"/>
        <v>Paste Your Data Here</v>
      </c>
      <c r="AKM20" s="1" t="str">
        <f t="shared" ca="1" si="42"/>
        <v>Paste Your Data Here</v>
      </c>
      <c r="AKN20" s="1" t="str">
        <f t="shared" ca="1" si="42"/>
        <v>Paste Your Data Here</v>
      </c>
      <c r="AKO20" s="1" t="str">
        <f t="shared" ref="AKO20:ALQ20" ca="1" si="84">INDEX($A$6:$A$55,RANK(AKO84,AKO$70:AKO$119))</f>
        <v>Paste Your Data Here</v>
      </c>
      <c r="AKP20" s="1" t="str">
        <f t="shared" ca="1" si="84"/>
        <v>Paste Your Data Here</v>
      </c>
      <c r="AKQ20" s="1" t="str">
        <f t="shared" ca="1" si="84"/>
        <v>Paste Your Data Here</v>
      </c>
      <c r="AKR20" s="1" t="str">
        <f t="shared" ca="1" si="84"/>
        <v>Paste Your Data Here</v>
      </c>
      <c r="AKS20" s="1" t="str">
        <f t="shared" ca="1" si="84"/>
        <v>Paste Your Data Here</v>
      </c>
      <c r="AKT20" s="1" t="str">
        <f t="shared" ca="1" si="84"/>
        <v>Paste Your Data Here</v>
      </c>
      <c r="AKU20" s="1" t="str">
        <f t="shared" ca="1" si="84"/>
        <v>Paste Your Data Here</v>
      </c>
      <c r="AKV20" s="1" t="str">
        <f t="shared" ca="1" si="84"/>
        <v>Paste Your Data Here</v>
      </c>
      <c r="AKW20" s="1" t="str">
        <f t="shared" ca="1" si="84"/>
        <v>Paste Your Data Here</v>
      </c>
      <c r="AKX20" s="1" t="str">
        <f t="shared" ca="1" si="84"/>
        <v>Paste Your Data Here</v>
      </c>
      <c r="AKY20" s="1" t="str">
        <f t="shared" ca="1" si="84"/>
        <v>Paste Your Data Here</v>
      </c>
      <c r="AKZ20" s="1" t="str">
        <f t="shared" ca="1" si="84"/>
        <v>Paste Your Data Here</v>
      </c>
      <c r="ALA20" s="1" t="str">
        <f t="shared" ca="1" si="84"/>
        <v>Paste Your Data Here</v>
      </c>
      <c r="ALB20" s="1" t="str">
        <f t="shared" ca="1" si="84"/>
        <v>Paste Your Data Here</v>
      </c>
      <c r="ALC20" s="1" t="str">
        <f t="shared" ca="1" si="84"/>
        <v>Paste Your Data Here</v>
      </c>
      <c r="ALD20" s="1" t="str">
        <f t="shared" ca="1" si="84"/>
        <v>Paste Your Data Here</v>
      </c>
      <c r="ALE20" s="1" t="str">
        <f t="shared" ca="1" si="84"/>
        <v>Paste Your Data Here</v>
      </c>
      <c r="ALF20" s="1" t="str">
        <f t="shared" ca="1" si="84"/>
        <v>Paste Your Data Here</v>
      </c>
      <c r="ALG20" s="1" t="str">
        <f t="shared" ca="1" si="84"/>
        <v>Paste Your Data Here</v>
      </c>
      <c r="ALH20" s="1" t="str">
        <f t="shared" ca="1" si="84"/>
        <v>Paste Your Data Here</v>
      </c>
      <c r="ALI20" s="1" t="str">
        <f t="shared" ca="1" si="84"/>
        <v>Paste Your Data Here</v>
      </c>
      <c r="ALJ20" s="1" t="str">
        <f t="shared" ca="1" si="84"/>
        <v>Paste Your Data Here</v>
      </c>
      <c r="ALK20" s="1" t="str">
        <f t="shared" ca="1" si="84"/>
        <v>Paste Your Data Here</v>
      </c>
      <c r="ALL20" s="1" t="str">
        <f t="shared" ca="1" si="84"/>
        <v>Paste Your Data Here</v>
      </c>
      <c r="ALM20" s="1" t="str">
        <f t="shared" ca="1" si="84"/>
        <v>Paste Your Data Here</v>
      </c>
      <c r="ALN20" s="1" t="str">
        <f t="shared" ca="1" si="84"/>
        <v>Paste Your Data Here</v>
      </c>
      <c r="ALO20" s="1" t="str">
        <f t="shared" ca="1" si="84"/>
        <v>Paste Your Data Here</v>
      </c>
      <c r="ALP20" s="1" t="str">
        <f t="shared" ca="1" si="84"/>
        <v>Paste Your Data Here</v>
      </c>
      <c r="ALQ20" s="1" t="str">
        <f t="shared" ca="1" si="84"/>
        <v>Paste Your Data Here</v>
      </c>
    </row>
    <row r="21" spans="1:1005">
      <c r="A21" s="2" t="s">
        <v>11</v>
      </c>
      <c r="F21" s="1" t="str">
        <f t="shared" ca="1" si="16"/>
        <v>Paste Your Data Here</v>
      </c>
      <c r="G21" s="1" t="str">
        <f t="shared" ca="1" si="78"/>
        <v>Paste Your Data Here</v>
      </c>
      <c r="H21" s="1" t="str">
        <f t="shared" ca="1" si="78"/>
        <v>Paste Your Data Here</v>
      </c>
      <c r="I21" s="1" t="str">
        <f t="shared" ca="1" si="78"/>
        <v>Paste Your Data Here</v>
      </c>
      <c r="J21" s="1" t="str">
        <f t="shared" ca="1" si="78"/>
        <v>Paste Your Data Here</v>
      </c>
      <c r="K21" s="1" t="str">
        <f t="shared" ca="1" si="78"/>
        <v>Paste Your Data Here</v>
      </c>
      <c r="L21" s="1" t="str">
        <f t="shared" ca="1" si="78"/>
        <v>Paste Your Data Here</v>
      </c>
      <c r="M21" s="1" t="str">
        <f t="shared" ca="1" si="78"/>
        <v>Paste Your Data Here</v>
      </c>
      <c r="N21" s="1" t="str">
        <f t="shared" ca="1" si="78"/>
        <v>Paste Your Data Here</v>
      </c>
      <c r="O21" s="1" t="str">
        <f t="shared" ca="1" si="78"/>
        <v>Paste Your Data Here</v>
      </c>
      <c r="P21" s="1" t="str">
        <f t="shared" ca="1" si="78"/>
        <v>Paste Your Data Here</v>
      </c>
      <c r="Q21" s="1" t="str">
        <f t="shared" ca="1" si="78"/>
        <v>Paste Your Data Here</v>
      </c>
      <c r="R21" s="1" t="str">
        <f t="shared" ca="1" si="78"/>
        <v>Paste Your Data Here</v>
      </c>
      <c r="S21" s="1" t="str">
        <f t="shared" ca="1" si="78"/>
        <v>Paste Your Data Here</v>
      </c>
      <c r="T21" s="1" t="str">
        <f t="shared" ca="1" si="78"/>
        <v>Paste Your Data Here</v>
      </c>
      <c r="U21" s="1" t="str">
        <f t="shared" ca="1" si="78"/>
        <v>Paste Your Data Here</v>
      </c>
      <c r="V21" s="1" t="str">
        <f t="shared" ca="1" si="78"/>
        <v>Paste Your Data Here</v>
      </c>
      <c r="W21" s="1" t="str">
        <f t="shared" ca="1" si="78"/>
        <v>Paste Your Data Here</v>
      </c>
      <c r="X21" s="1" t="str">
        <f t="shared" ca="1" si="78"/>
        <v>Paste Your Data Here</v>
      </c>
      <c r="Y21" s="1" t="str">
        <f t="shared" ca="1" si="78"/>
        <v>Paste Your Data Here</v>
      </c>
      <c r="Z21" s="1" t="str">
        <f t="shared" ca="1" si="78"/>
        <v>Paste Your Data Here</v>
      </c>
      <c r="AA21" s="1" t="str">
        <f t="shared" ca="1" si="78"/>
        <v>Paste Your Data Here</v>
      </c>
      <c r="AB21" s="1" t="str">
        <f t="shared" ca="1" si="78"/>
        <v>Paste Your Data Here</v>
      </c>
      <c r="AC21" s="1" t="str">
        <f t="shared" ca="1" si="78"/>
        <v>Paste Your Data Here</v>
      </c>
      <c r="AD21" s="1" t="str">
        <f t="shared" ca="1" si="78"/>
        <v>Paste Your Data Here</v>
      </c>
      <c r="AE21" s="1" t="str">
        <f t="shared" ca="1" si="78"/>
        <v>Paste Your Data Here</v>
      </c>
      <c r="AF21" s="1" t="str">
        <f t="shared" ca="1" si="78"/>
        <v>Paste Your Data Here</v>
      </c>
      <c r="AG21" s="1" t="str">
        <f t="shared" ca="1" si="78"/>
        <v>Paste Your Data Here</v>
      </c>
      <c r="AH21" s="1" t="str">
        <f t="shared" ca="1" si="78"/>
        <v>Paste Your Data Here</v>
      </c>
      <c r="AI21" s="1" t="str">
        <f t="shared" ca="1" si="78"/>
        <v>Paste Your Data Here</v>
      </c>
      <c r="AJ21" s="1" t="str">
        <f t="shared" ca="1" si="78"/>
        <v>Paste Your Data Here</v>
      </c>
      <c r="AK21" s="1" t="str">
        <f t="shared" ca="1" si="78"/>
        <v>Paste Your Data Here</v>
      </c>
      <c r="AL21" s="1" t="str">
        <f t="shared" ca="1" si="78"/>
        <v>Paste Your Data Here</v>
      </c>
      <c r="AM21" s="1" t="str">
        <f t="shared" ca="1" si="78"/>
        <v>Paste Your Data Here</v>
      </c>
      <c r="AN21" s="1" t="str">
        <f t="shared" ca="1" si="78"/>
        <v>Paste Your Data Here</v>
      </c>
      <c r="AO21" s="1" t="str">
        <f t="shared" ca="1" si="78"/>
        <v>Paste Your Data Here</v>
      </c>
      <c r="AP21" s="1" t="str">
        <f t="shared" ca="1" si="78"/>
        <v>Paste Your Data Here</v>
      </c>
      <c r="AQ21" s="1" t="str">
        <f t="shared" ca="1" si="78"/>
        <v>Paste Your Data Here</v>
      </c>
      <c r="AR21" s="1" t="str">
        <f t="shared" ca="1" si="78"/>
        <v>Paste Your Data Here</v>
      </c>
      <c r="AS21" s="1" t="str">
        <f t="shared" ca="1" si="78"/>
        <v>Paste Your Data Here</v>
      </c>
      <c r="AT21" s="1" t="str">
        <f t="shared" ca="1" si="78"/>
        <v>Paste Your Data Here</v>
      </c>
      <c r="AU21" s="1" t="str">
        <f t="shared" ca="1" si="78"/>
        <v>Paste Your Data Here</v>
      </c>
      <c r="AV21" s="1" t="str">
        <f t="shared" ca="1" si="78"/>
        <v>Paste Your Data Here</v>
      </c>
      <c r="AW21" s="1" t="str">
        <f t="shared" ca="1" si="78"/>
        <v>Paste Your Data Here</v>
      </c>
      <c r="AX21" s="1" t="str">
        <f t="shared" ca="1" si="78"/>
        <v>Paste Your Data Here</v>
      </c>
      <c r="AY21" s="1" t="str">
        <f t="shared" ca="1" si="78"/>
        <v>Paste Your Data Here</v>
      </c>
      <c r="AZ21" s="1" t="str">
        <f t="shared" ca="1" si="78"/>
        <v>Paste Your Data Here</v>
      </c>
      <c r="BA21" s="1" t="str">
        <f t="shared" ca="1" si="78"/>
        <v>Paste Your Data Here</v>
      </c>
      <c r="BB21" s="1" t="str">
        <f t="shared" ca="1" si="78"/>
        <v>Paste Your Data Here</v>
      </c>
      <c r="BC21" s="1" t="str">
        <f t="shared" ca="1" si="78"/>
        <v>Paste Your Data Here</v>
      </c>
      <c r="BD21" s="1" t="str">
        <f t="shared" ca="1" si="78"/>
        <v>Paste Your Data Here</v>
      </c>
      <c r="BE21" s="1" t="str">
        <f t="shared" ca="1" si="78"/>
        <v>Paste Your Data Here</v>
      </c>
      <c r="BF21" s="1" t="str">
        <f t="shared" ca="1" si="78"/>
        <v>Paste Your Data Here</v>
      </c>
      <c r="BG21" s="1" t="str">
        <f t="shared" ca="1" si="78"/>
        <v>Paste Your Data Here</v>
      </c>
      <c r="BH21" s="1" t="str">
        <f t="shared" ca="1" si="78"/>
        <v>Paste Your Data Here</v>
      </c>
      <c r="BI21" s="1" t="str">
        <f t="shared" ca="1" si="78"/>
        <v>Paste Your Data Here</v>
      </c>
      <c r="BJ21" s="1" t="str">
        <f t="shared" ca="1" si="78"/>
        <v>Paste Your Data Here</v>
      </c>
      <c r="BK21" s="1" t="str">
        <f t="shared" ca="1" si="78"/>
        <v>Paste Your Data Here</v>
      </c>
      <c r="BL21" s="1" t="str">
        <f t="shared" ca="1" si="78"/>
        <v>Paste Your Data Here</v>
      </c>
      <c r="BM21" s="1" t="str">
        <f t="shared" ca="1" si="78"/>
        <v>Paste Your Data Here</v>
      </c>
      <c r="BN21" s="1" t="str">
        <f t="shared" ca="1" si="78"/>
        <v>Paste Your Data Here</v>
      </c>
      <c r="BO21" s="1" t="str">
        <f t="shared" ca="1" si="78"/>
        <v>Paste Your Data Here</v>
      </c>
      <c r="BP21" s="1" t="str">
        <f t="shared" ca="1" si="78"/>
        <v>Paste Your Data Here</v>
      </c>
      <c r="BQ21" s="1" t="str">
        <f t="shared" ca="1" si="78"/>
        <v>Paste Your Data Here</v>
      </c>
      <c r="BR21" s="1" t="str">
        <f t="shared" ca="1" si="78"/>
        <v>Paste Your Data Here</v>
      </c>
      <c r="BS21" s="1" t="str">
        <f t="shared" ca="1" si="72"/>
        <v>Paste Your Data Here</v>
      </c>
      <c r="BT21" s="1" t="str">
        <f t="shared" ca="1" si="72"/>
        <v>Paste Your Data Here</v>
      </c>
      <c r="BU21" s="1" t="str">
        <f t="shared" ca="1" si="72"/>
        <v>Paste Your Data Here</v>
      </c>
      <c r="BV21" s="1" t="str">
        <f t="shared" ca="1" si="72"/>
        <v>Paste Your Data Here</v>
      </c>
      <c r="BW21" s="1" t="str">
        <f t="shared" ca="1" si="72"/>
        <v>Paste Your Data Here</v>
      </c>
      <c r="BX21" s="1" t="str">
        <f t="shared" ca="1" si="72"/>
        <v>Paste Your Data Here</v>
      </c>
      <c r="BY21" s="1" t="str">
        <f t="shared" ca="1" si="72"/>
        <v>Paste Your Data Here</v>
      </c>
      <c r="BZ21" s="1" t="str">
        <f t="shared" ca="1" si="72"/>
        <v>Paste Your Data Here</v>
      </c>
      <c r="CA21" s="1" t="str">
        <f t="shared" ca="1" si="72"/>
        <v>Paste Your Data Here</v>
      </c>
      <c r="CB21" s="1" t="str">
        <f t="shared" ca="1" si="72"/>
        <v>Paste Your Data Here</v>
      </c>
      <c r="CC21" s="1" t="str">
        <f t="shared" ca="1" si="72"/>
        <v>Paste Your Data Here</v>
      </c>
      <c r="CD21" s="1" t="str">
        <f t="shared" ca="1" si="72"/>
        <v>Paste Your Data Here</v>
      </c>
      <c r="CE21" s="1" t="str">
        <f t="shared" ca="1" si="72"/>
        <v>Paste Your Data Here</v>
      </c>
      <c r="CF21" s="1" t="str">
        <f t="shared" ca="1" si="72"/>
        <v>Paste Your Data Here</v>
      </c>
      <c r="CG21" s="1" t="str">
        <f t="shared" ca="1" si="72"/>
        <v>Paste Your Data Here</v>
      </c>
      <c r="CH21" s="1" t="str">
        <f t="shared" ca="1" si="72"/>
        <v>Paste Your Data Here</v>
      </c>
      <c r="CI21" s="1" t="str">
        <f t="shared" ca="1" si="72"/>
        <v>Paste Your Data Here</v>
      </c>
      <c r="CJ21" s="1" t="str">
        <f t="shared" ca="1" si="72"/>
        <v>Paste Your Data Here</v>
      </c>
      <c r="CK21" s="1" t="str">
        <f t="shared" ca="1" si="72"/>
        <v>Paste Your Data Here</v>
      </c>
      <c r="CL21" s="1" t="str">
        <f t="shared" ca="1" si="72"/>
        <v>Paste Your Data Here</v>
      </c>
      <c r="CM21" s="1" t="str">
        <f t="shared" ca="1" si="72"/>
        <v>Paste Your Data Here</v>
      </c>
      <c r="CN21" s="1" t="str">
        <f t="shared" ca="1" si="72"/>
        <v>Paste Your Data Here</v>
      </c>
      <c r="CO21" s="1" t="str">
        <f t="shared" ca="1" si="72"/>
        <v>Paste Your Data Here</v>
      </c>
      <c r="CP21" s="1" t="str">
        <f t="shared" ca="1" si="72"/>
        <v>Paste Your Data Here</v>
      </c>
      <c r="CQ21" s="1" t="str">
        <f t="shared" ca="1" si="72"/>
        <v>Paste Your Data Here</v>
      </c>
      <c r="CR21" s="1" t="str">
        <f t="shared" ca="1" si="72"/>
        <v>Paste Your Data Here</v>
      </c>
      <c r="CS21" s="1" t="str">
        <f t="shared" ca="1" si="72"/>
        <v>Paste Your Data Here</v>
      </c>
      <c r="CT21" s="1" t="str">
        <f t="shared" ca="1" si="72"/>
        <v>Paste Your Data Here</v>
      </c>
      <c r="CU21" s="1" t="str">
        <f t="shared" ca="1" si="72"/>
        <v>Paste Your Data Here</v>
      </c>
      <c r="CV21" s="1" t="str">
        <f t="shared" ca="1" si="72"/>
        <v>Paste Your Data Here</v>
      </c>
      <c r="CW21" s="1" t="str">
        <f t="shared" ca="1" si="72"/>
        <v>Paste Your Data Here</v>
      </c>
      <c r="CX21" s="1" t="str">
        <f t="shared" ca="1" si="72"/>
        <v>Paste Your Data Here</v>
      </c>
      <c r="CY21" s="1" t="str">
        <f t="shared" ca="1" si="72"/>
        <v>Paste Your Data Here</v>
      </c>
      <c r="CZ21" s="1" t="str">
        <f t="shared" ca="1" si="72"/>
        <v>Paste Your Data Here</v>
      </c>
      <c r="DA21" s="1" t="str">
        <f t="shared" ca="1" si="72"/>
        <v>Paste Your Data Here</v>
      </c>
      <c r="DB21" s="1" t="str">
        <f t="shared" ca="1" si="72"/>
        <v>Paste Your Data Here</v>
      </c>
      <c r="DC21" s="1" t="str">
        <f t="shared" ca="1" si="72"/>
        <v>Paste Your Data Here</v>
      </c>
      <c r="DD21" s="1" t="str">
        <f t="shared" ca="1" si="72"/>
        <v>Paste Your Data Here</v>
      </c>
      <c r="DE21" s="1" t="str">
        <f t="shared" ca="1" si="72"/>
        <v>Paste Your Data Here</v>
      </c>
      <c r="DF21" s="1" t="str">
        <f t="shared" ca="1" si="72"/>
        <v>Paste Your Data Here</v>
      </c>
      <c r="DG21" s="1" t="str">
        <f t="shared" ca="1" si="72"/>
        <v>Paste Your Data Here</v>
      </c>
      <c r="DH21" s="1" t="str">
        <f t="shared" ca="1" si="72"/>
        <v>Paste Your Data Here</v>
      </c>
      <c r="DI21" s="1" t="str">
        <f t="shared" ca="1" si="72"/>
        <v>Paste Your Data Here</v>
      </c>
      <c r="DJ21" s="1" t="str">
        <f t="shared" ca="1" si="72"/>
        <v>Paste Your Data Here</v>
      </c>
      <c r="DK21" s="1" t="str">
        <f t="shared" ca="1" si="72"/>
        <v>Paste Your Data Here</v>
      </c>
      <c r="DL21" s="1" t="str">
        <f t="shared" ca="1" si="72"/>
        <v>Paste Your Data Here</v>
      </c>
      <c r="DM21" s="1" t="str">
        <f t="shared" ca="1" si="72"/>
        <v>Paste Your Data Here</v>
      </c>
      <c r="DN21" s="1" t="str">
        <f t="shared" ca="1" si="72"/>
        <v>Paste Your Data Here</v>
      </c>
      <c r="DO21" s="1" t="str">
        <f t="shared" ca="1" si="72"/>
        <v>Paste Your Data Here</v>
      </c>
      <c r="DP21" s="1" t="str">
        <f t="shared" ca="1" si="72"/>
        <v>Paste Your Data Here</v>
      </c>
      <c r="DQ21" s="1" t="str">
        <f t="shared" ca="1" si="72"/>
        <v>Paste Your Data Here</v>
      </c>
      <c r="DR21" s="1" t="str">
        <f t="shared" ca="1" si="72"/>
        <v>Paste Your Data Here</v>
      </c>
      <c r="DS21" s="1" t="str">
        <f t="shared" ca="1" si="72"/>
        <v>Paste Your Data Here</v>
      </c>
      <c r="DT21" s="1" t="str">
        <f t="shared" ca="1" si="72"/>
        <v>Paste Your Data Here</v>
      </c>
      <c r="DU21" s="1" t="str">
        <f t="shared" ca="1" si="72"/>
        <v>Paste Your Data Here</v>
      </c>
      <c r="DV21" s="1" t="str">
        <f t="shared" ca="1" si="72"/>
        <v>Paste Your Data Here</v>
      </c>
      <c r="DW21" s="1" t="str">
        <f t="shared" ca="1" si="72"/>
        <v>Paste Your Data Here</v>
      </c>
      <c r="DX21" s="1" t="str">
        <f t="shared" ca="1" si="72"/>
        <v>Paste Your Data Here</v>
      </c>
      <c r="DY21" s="1" t="str">
        <f t="shared" ca="1" si="72"/>
        <v>Paste Your Data Here</v>
      </c>
      <c r="DZ21" s="1" t="str">
        <f t="shared" ca="1" si="72"/>
        <v>Paste Your Data Here</v>
      </c>
      <c r="EA21" s="1" t="str">
        <f t="shared" ca="1" si="72"/>
        <v>Paste Your Data Here</v>
      </c>
      <c r="EB21" s="1" t="str">
        <f t="shared" ca="1" si="72"/>
        <v>Paste Your Data Here</v>
      </c>
      <c r="EC21" s="1" t="str">
        <f t="shared" ca="1" si="72"/>
        <v>Paste Your Data Here</v>
      </c>
      <c r="ED21" s="1" t="str">
        <f t="shared" ca="1" si="25"/>
        <v>Paste Your Data Here</v>
      </c>
      <c r="EE21" s="1" t="str">
        <f t="shared" ca="1" si="65"/>
        <v>Paste Your Data Here</v>
      </c>
      <c r="EF21" s="1" t="str">
        <f t="shared" ca="1" si="65"/>
        <v>Paste Your Data Here</v>
      </c>
      <c r="EG21" s="1" t="str">
        <f t="shared" ca="1" si="65"/>
        <v>Paste Your Data Here</v>
      </c>
      <c r="EH21" s="1" t="str">
        <f t="shared" ca="1" si="65"/>
        <v>Paste Your Data Here</v>
      </c>
      <c r="EI21" s="1" t="str">
        <f t="shared" ca="1" si="65"/>
        <v>Paste Your Data Here</v>
      </c>
      <c r="EJ21" s="1" t="str">
        <f t="shared" ca="1" si="65"/>
        <v>Paste Your Data Here</v>
      </c>
      <c r="EK21" s="1" t="str">
        <f t="shared" ca="1" si="65"/>
        <v>Paste Your Data Here</v>
      </c>
      <c r="EL21" s="1" t="str">
        <f t="shared" ca="1" si="65"/>
        <v>Paste Your Data Here</v>
      </c>
      <c r="EM21" s="1" t="str">
        <f t="shared" ca="1" si="65"/>
        <v>Paste Your Data Here</v>
      </c>
      <c r="EN21" s="1" t="str">
        <f t="shared" ca="1" si="65"/>
        <v>Paste Your Data Here</v>
      </c>
      <c r="EO21" s="1" t="str">
        <f t="shared" ca="1" si="65"/>
        <v>Paste Your Data Here</v>
      </c>
      <c r="EP21" s="1" t="str">
        <f t="shared" ca="1" si="65"/>
        <v>Paste Your Data Here</v>
      </c>
      <c r="EQ21" s="1" t="str">
        <f t="shared" ca="1" si="65"/>
        <v>Paste Your Data Here</v>
      </c>
      <c r="ER21" s="1" t="str">
        <f t="shared" ca="1" si="65"/>
        <v>Paste Your Data Here</v>
      </c>
      <c r="ES21" s="1" t="str">
        <f t="shared" ca="1" si="65"/>
        <v>Paste Your Data Here</v>
      </c>
      <c r="ET21" s="1" t="str">
        <f t="shared" ca="1" si="65"/>
        <v>Paste Your Data Here</v>
      </c>
      <c r="EU21" s="1" t="str">
        <f t="shared" ca="1" si="65"/>
        <v>Paste Your Data Here</v>
      </c>
      <c r="EV21" s="1" t="str">
        <f t="shared" ca="1" si="65"/>
        <v>Paste Your Data Here</v>
      </c>
      <c r="EW21" s="1" t="str">
        <f t="shared" ca="1" si="65"/>
        <v>Paste Your Data Here</v>
      </c>
      <c r="EX21" s="1" t="str">
        <f t="shared" ca="1" si="65"/>
        <v>Paste Your Data Here</v>
      </c>
      <c r="EY21" s="1" t="str">
        <f t="shared" ca="1" si="65"/>
        <v>Paste Your Data Here</v>
      </c>
      <c r="EZ21" s="1" t="str">
        <f t="shared" ca="1" si="65"/>
        <v>Paste Your Data Here</v>
      </c>
      <c r="FA21" s="1" t="str">
        <f t="shared" ca="1" si="65"/>
        <v>Paste Your Data Here</v>
      </c>
      <c r="FB21" s="1" t="str">
        <f t="shared" ca="1" si="65"/>
        <v>Paste Your Data Here</v>
      </c>
      <c r="FC21" s="1" t="str">
        <f t="shared" ca="1" si="65"/>
        <v>Paste Your Data Here</v>
      </c>
      <c r="FD21" s="1" t="str">
        <f t="shared" ca="1" si="65"/>
        <v>Paste Your Data Here</v>
      </c>
      <c r="FE21" s="1" t="str">
        <f t="shared" ca="1" si="65"/>
        <v>Paste Your Data Here</v>
      </c>
      <c r="FF21" s="1" t="str">
        <f t="shared" ca="1" si="65"/>
        <v>Paste Your Data Here</v>
      </c>
      <c r="FG21" s="1" t="str">
        <f t="shared" ca="1" si="65"/>
        <v>Paste Your Data Here</v>
      </c>
      <c r="FH21" s="1" t="str">
        <f t="shared" ca="1" si="65"/>
        <v>Paste Your Data Here</v>
      </c>
      <c r="FI21" s="1" t="str">
        <f t="shared" ca="1" si="65"/>
        <v>Paste Your Data Here</v>
      </c>
      <c r="FJ21" s="1" t="str">
        <f t="shared" ca="1" si="65"/>
        <v>Paste Your Data Here</v>
      </c>
      <c r="FK21" s="1" t="str">
        <f t="shared" ca="1" si="65"/>
        <v>Paste Your Data Here</v>
      </c>
      <c r="FL21" s="1" t="str">
        <f t="shared" ca="1" si="65"/>
        <v>Paste Your Data Here</v>
      </c>
      <c r="FM21" s="1" t="str">
        <f t="shared" ca="1" si="65"/>
        <v>Paste Your Data Here</v>
      </c>
      <c r="FN21" s="1" t="str">
        <f t="shared" ca="1" si="65"/>
        <v>Paste Your Data Here</v>
      </c>
      <c r="FO21" s="1" t="str">
        <f t="shared" ca="1" si="65"/>
        <v>Paste Your Data Here</v>
      </c>
      <c r="FP21" s="1" t="str">
        <f t="shared" ca="1" si="65"/>
        <v>Paste Your Data Here</v>
      </c>
      <c r="FQ21" s="1" t="str">
        <f t="shared" ca="1" si="65"/>
        <v>Paste Your Data Here</v>
      </c>
      <c r="FR21" s="1" t="str">
        <f t="shared" ca="1" si="65"/>
        <v>Paste Your Data Here</v>
      </c>
      <c r="FS21" s="1" t="str">
        <f t="shared" ca="1" si="65"/>
        <v>Paste Your Data Here</v>
      </c>
      <c r="FT21" s="1" t="str">
        <f t="shared" ca="1" si="65"/>
        <v>Paste Your Data Here</v>
      </c>
      <c r="FU21" s="1" t="str">
        <f t="shared" ca="1" si="65"/>
        <v>Paste Your Data Here</v>
      </c>
      <c r="FV21" s="1" t="str">
        <f t="shared" ca="1" si="65"/>
        <v>Paste Your Data Here</v>
      </c>
      <c r="FW21" s="1" t="str">
        <f t="shared" ca="1" si="65"/>
        <v>Paste Your Data Here</v>
      </c>
      <c r="FX21" s="1" t="str">
        <f t="shared" ca="1" si="65"/>
        <v>Paste Your Data Here</v>
      </c>
      <c r="FY21" s="1" t="str">
        <f t="shared" ca="1" si="65"/>
        <v>Paste Your Data Here</v>
      </c>
      <c r="FZ21" s="1" t="str">
        <f t="shared" ca="1" si="65"/>
        <v>Paste Your Data Here</v>
      </c>
      <c r="GA21" s="1" t="str">
        <f t="shared" ca="1" si="65"/>
        <v>Paste Your Data Here</v>
      </c>
      <c r="GB21" s="1" t="str">
        <f t="shared" ca="1" si="65"/>
        <v>Paste Your Data Here</v>
      </c>
      <c r="GC21" s="1" t="str">
        <f t="shared" ca="1" si="65"/>
        <v>Paste Your Data Here</v>
      </c>
      <c r="GD21" s="1" t="str">
        <f t="shared" ca="1" si="65"/>
        <v>Paste Your Data Here</v>
      </c>
      <c r="GE21" s="1" t="str">
        <f t="shared" ca="1" si="65"/>
        <v>Paste Your Data Here</v>
      </c>
      <c r="GF21" s="1" t="str">
        <f t="shared" ca="1" si="65"/>
        <v>Paste Your Data Here</v>
      </c>
      <c r="GG21" s="1" t="str">
        <f t="shared" ca="1" si="65"/>
        <v>Paste Your Data Here</v>
      </c>
      <c r="GH21" s="1" t="str">
        <f t="shared" ca="1" si="65"/>
        <v>Paste Your Data Here</v>
      </c>
      <c r="GI21" s="1" t="str">
        <f t="shared" ca="1" si="65"/>
        <v>Paste Your Data Here</v>
      </c>
      <c r="GJ21" s="1" t="str">
        <f t="shared" ca="1" si="65"/>
        <v>Paste Your Data Here</v>
      </c>
      <c r="GK21" s="1" t="str">
        <f t="shared" ca="1" si="65"/>
        <v>Paste Your Data Here</v>
      </c>
      <c r="GL21" s="1" t="str">
        <f t="shared" ca="1" si="65"/>
        <v>Paste Your Data Here</v>
      </c>
      <c r="GM21" s="1" t="str">
        <f t="shared" ca="1" si="65"/>
        <v>Paste Your Data Here</v>
      </c>
      <c r="GN21" s="1" t="str">
        <f t="shared" ca="1" si="65"/>
        <v>Paste Your Data Here</v>
      </c>
      <c r="GO21" s="1" t="str">
        <f t="shared" ca="1" si="65"/>
        <v>Paste Your Data Here</v>
      </c>
      <c r="GP21" s="1" t="str">
        <f t="shared" ref="GP21:JA24" ca="1" si="85">INDEX($A$6:$A$55,RANK(GP85,GP$70:GP$119))</f>
        <v>Paste Your Data Here</v>
      </c>
      <c r="GQ21" s="1" t="str">
        <f t="shared" ca="1" si="85"/>
        <v>Paste Your Data Here</v>
      </c>
      <c r="GR21" s="1" t="str">
        <f t="shared" ca="1" si="85"/>
        <v>Paste Your Data Here</v>
      </c>
      <c r="GS21" s="1" t="str">
        <f t="shared" ca="1" si="85"/>
        <v>Paste Your Data Here</v>
      </c>
      <c r="GT21" s="1" t="str">
        <f t="shared" ca="1" si="85"/>
        <v>Paste Your Data Here</v>
      </c>
      <c r="GU21" s="1" t="str">
        <f t="shared" ca="1" si="85"/>
        <v>Paste Your Data Here</v>
      </c>
      <c r="GV21" s="1" t="str">
        <f t="shared" ca="1" si="85"/>
        <v>Paste Your Data Here</v>
      </c>
      <c r="GW21" s="1" t="str">
        <f t="shared" ca="1" si="85"/>
        <v>Paste Your Data Here</v>
      </c>
      <c r="GX21" s="1" t="str">
        <f t="shared" ca="1" si="85"/>
        <v>Paste Your Data Here</v>
      </c>
      <c r="GY21" s="1" t="str">
        <f t="shared" ca="1" si="85"/>
        <v>Paste Your Data Here</v>
      </c>
      <c r="GZ21" s="1" t="str">
        <f t="shared" ca="1" si="85"/>
        <v>Paste Your Data Here</v>
      </c>
      <c r="HA21" s="1" t="str">
        <f t="shared" ca="1" si="85"/>
        <v>Paste Your Data Here</v>
      </c>
      <c r="HB21" s="1" t="str">
        <f t="shared" ca="1" si="85"/>
        <v>Paste Your Data Here</v>
      </c>
      <c r="HC21" s="1" t="str">
        <f t="shared" ca="1" si="85"/>
        <v>Paste Your Data Here</v>
      </c>
      <c r="HD21" s="1" t="str">
        <f t="shared" ca="1" si="85"/>
        <v>Paste Your Data Here</v>
      </c>
      <c r="HE21" s="1" t="str">
        <f t="shared" ca="1" si="85"/>
        <v>Paste Your Data Here</v>
      </c>
      <c r="HF21" s="1" t="str">
        <f t="shared" ca="1" si="85"/>
        <v>Paste Your Data Here</v>
      </c>
      <c r="HG21" s="1" t="str">
        <f t="shared" ca="1" si="85"/>
        <v>Paste Your Data Here</v>
      </c>
      <c r="HH21" s="1" t="str">
        <f t="shared" ca="1" si="85"/>
        <v>Paste Your Data Here</v>
      </c>
      <c r="HI21" s="1" t="str">
        <f t="shared" ca="1" si="85"/>
        <v>Paste Your Data Here</v>
      </c>
      <c r="HJ21" s="1" t="str">
        <f t="shared" ca="1" si="85"/>
        <v>Paste Your Data Here</v>
      </c>
      <c r="HK21" s="1" t="str">
        <f t="shared" ca="1" si="85"/>
        <v>Paste Your Data Here</v>
      </c>
      <c r="HL21" s="1" t="str">
        <f t="shared" ca="1" si="85"/>
        <v>Paste Your Data Here</v>
      </c>
      <c r="HM21" s="1" t="str">
        <f t="shared" ca="1" si="85"/>
        <v>Paste Your Data Here</v>
      </c>
      <c r="HN21" s="1" t="str">
        <f t="shared" ca="1" si="85"/>
        <v>Paste Your Data Here</v>
      </c>
      <c r="HO21" s="1" t="str">
        <f t="shared" ca="1" si="85"/>
        <v>Paste Your Data Here</v>
      </c>
      <c r="HP21" s="1" t="str">
        <f t="shared" ca="1" si="85"/>
        <v>Paste Your Data Here</v>
      </c>
      <c r="HQ21" s="1" t="str">
        <f t="shared" ca="1" si="85"/>
        <v>Paste Your Data Here</v>
      </c>
      <c r="HR21" s="1" t="str">
        <f t="shared" ca="1" si="85"/>
        <v>Paste Your Data Here</v>
      </c>
      <c r="HS21" s="1" t="str">
        <f t="shared" ca="1" si="85"/>
        <v>Paste Your Data Here</v>
      </c>
      <c r="HT21" s="1" t="str">
        <f t="shared" ca="1" si="85"/>
        <v>Paste Your Data Here</v>
      </c>
      <c r="HU21" s="1" t="str">
        <f t="shared" ca="1" si="85"/>
        <v>Paste Your Data Here</v>
      </c>
      <c r="HV21" s="1" t="str">
        <f t="shared" ca="1" si="85"/>
        <v>Paste Your Data Here</v>
      </c>
      <c r="HW21" s="1" t="str">
        <f t="shared" ca="1" si="85"/>
        <v>Paste Your Data Here</v>
      </c>
      <c r="HX21" s="1" t="str">
        <f t="shared" ca="1" si="85"/>
        <v>Paste Your Data Here</v>
      </c>
      <c r="HY21" s="1" t="str">
        <f t="shared" ca="1" si="85"/>
        <v>Paste Your Data Here</v>
      </c>
      <c r="HZ21" s="1" t="str">
        <f t="shared" ca="1" si="85"/>
        <v>Paste Your Data Here</v>
      </c>
      <c r="IA21" s="1" t="str">
        <f t="shared" ca="1" si="85"/>
        <v>Paste Your Data Here</v>
      </c>
      <c r="IB21" s="1" t="str">
        <f t="shared" ca="1" si="85"/>
        <v>Paste Your Data Here</v>
      </c>
      <c r="IC21" s="1" t="str">
        <f t="shared" ca="1" si="85"/>
        <v>Paste Your Data Here</v>
      </c>
      <c r="ID21" s="1" t="str">
        <f t="shared" ca="1" si="85"/>
        <v>Paste Your Data Here</v>
      </c>
      <c r="IE21" s="1" t="str">
        <f t="shared" ca="1" si="85"/>
        <v>Paste Your Data Here</v>
      </c>
      <c r="IF21" s="1" t="str">
        <f t="shared" ca="1" si="85"/>
        <v>Paste Your Data Here</v>
      </c>
      <c r="IG21" s="1" t="str">
        <f t="shared" ca="1" si="85"/>
        <v>Paste Your Data Here</v>
      </c>
      <c r="IH21" s="1" t="str">
        <f t="shared" ca="1" si="85"/>
        <v>Paste Your Data Here</v>
      </c>
      <c r="II21" s="1" t="str">
        <f t="shared" ca="1" si="85"/>
        <v>Paste Your Data Here</v>
      </c>
      <c r="IJ21" s="1" t="str">
        <f t="shared" ca="1" si="85"/>
        <v>Paste Your Data Here</v>
      </c>
      <c r="IK21" s="1" t="str">
        <f t="shared" ca="1" si="85"/>
        <v>Paste Your Data Here</v>
      </c>
      <c r="IL21" s="1" t="str">
        <f t="shared" ca="1" si="85"/>
        <v>Paste Your Data Here</v>
      </c>
      <c r="IM21" s="1" t="str">
        <f t="shared" ca="1" si="85"/>
        <v>Paste Your Data Here</v>
      </c>
      <c r="IN21" s="1" t="str">
        <f t="shared" ca="1" si="85"/>
        <v>Paste Your Data Here</v>
      </c>
      <c r="IO21" s="1" t="str">
        <f t="shared" ca="1" si="85"/>
        <v>Paste Your Data Here</v>
      </c>
      <c r="IP21" s="1" t="str">
        <f t="shared" ca="1" si="85"/>
        <v>Paste Your Data Here</v>
      </c>
      <c r="IQ21" s="1" t="str">
        <f t="shared" ca="1" si="85"/>
        <v>Paste Your Data Here</v>
      </c>
      <c r="IR21" s="1" t="str">
        <f t="shared" ca="1" si="85"/>
        <v>Paste Your Data Here</v>
      </c>
      <c r="IS21" s="1" t="str">
        <f t="shared" ca="1" si="85"/>
        <v>Paste Your Data Here</v>
      </c>
      <c r="IT21" s="1" t="str">
        <f t="shared" ca="1" si="85"/>
        <v>Paste Your Data Here</v>
      </c>
      <c r="IU21" s="1" t="str">
        <f t="shared" ca="1" si="85"/>
        <v>Paste Your Data Here</v>
      </c>
      <c r="IV21" s="1" t="str">
        <f t="shared" ca="1" si="85"/>
        <v>Paste Your Data Here</v>
      </c>
      <c r="IW21" s="1" t="str">
        <f t="shared" ca="1" si="85"/>
        <v>Paste Your Data Here</v>
      </c>
      <c r="IX21" s="1" t="str">
        <f t="shared" ca="1" si="85"/>
        <v>Paste Your Data Here</v>
      </c>
      <c r="IY21" s="1" t="str">
        <f t="shared" ca="1" si="85"/>
        <v>Paste Your Data Here</v>
      </c>
      <c r="IZ21" s="1" t="str">
        <f t="shared" ca="1" si="85"/>
        <v>Paste Your Data Here</v>
      </c>
      <c r="JA21" s="1" t="str">
        <f t="shared" ca="1" si="85"/>
        <v>Paste Your Data Here</v>
      </c>
      <c r="JB21" s="1" t="str">
        <f t="shared" ca="1" si="51"/>
        <v>Paste Your Data Here</v>
      </c>
      <c r="JC21" s="1" t="str">
        <f t="shared" ca="1" si="51"/>
        <v>Paste Your Data Here</v>
      </c>
      <c r="JD21" s="1" t="str">
        <f t="shared" ca="1" si="51"/>
        <v>Paste Your Data Here</v>
      </c>
      <c r="JE21" s="1" t="str">
        <f t="shared" ca="1" si="44"/>
        <v>Paste Your Data Here</v>
      </c>
      <c r="JF21" s="1" t="str">
        <f t="shared" ca="1" si="66"/>
        <v>Paste Your Data Here</v>
      </c>
      <c r="JG21" s="1" t="str">
        <f t="shared" ca="1" si="66"/>
        <v>Paste Your Data Here</v>
      </c>
      <c r="JH21" s="1" t="str">
        <f t="shared" ca="1" si="66"/>
        <v>Paste Your Data Here</v>
      </c>
      <c r="JI21" s="1" t="str">
        <f t="shared" ca="1" si="66"/>
        <v>Paste Your Data Here</v>
      </c>
      <c r="JJ21" s="1" t="str">
        <f t="shared" ca="1" si="66"/>
        <v>Paste Your Data Here</v>
      </c>
      <c r="JK21" s="1" t="str">
        <f t="shared" ca="1" si="66"/>
        <v>Paste Your Data Here</v>
      </c>
      <c r="JL21" s="1" t="str">
        <f t="shared" ca="1" si="66"/>
        <v>Paste Your Data Here</v>
      </c>
      <c r="JM21" s="1" t="str">
        <f t="shared" ca="1" si="66"/>
        <v>Paste Your Data Here</v>
      </c>
      <c r="JN21" s="1" t="str">
        <f t="shared" ca="1" si="66"/>
        <v>Paste Your Data Here</v>
      </c>
      <c r="JO21" s="1" t="str">
        <f t="shared" ca="1" si="66"/>
        <v>Paste Your Data Here</v>
      </c>
      <c r="JP21" s="1" t="str">
        <f t="shared" ca="1" si="66"/>
        <v>Paste Your Data Here</v>
      </c>
      <c r="JQ21" s="1" t="str">
        <f t="shared" ca="1" si="66"/>
        <v>Paste Your Data Here</v>
      </c>
      <c r="JR21" s="1" t="str">
        <f t="shared" ca="1" si="66"/>
        <v>Paste Your Data Here</v>
      </c>
      <c r="JS21" s="1" t="str">
        <f t="shared" ca="1" si="66"/>
        <v>Paste Your Data Here</v>
      </c>
      <c r="JT21" s="1" t="str">
        <f t="shared" ca="1" si="66"/>
        <v>Paste Your Data Here</v>
      </c>
      <c r="JU21" s="1" t="str">
        <f t="shared" ca="1" si="66"/>
        <v>Paste Your Data Here</v>
      </c>
      <c r="JV21" s="1" t="str">
        <f t="shared" ca="1" si="66"/>
        <v>Paste Your Data Here</v>
      </c>
      <c r="JW21" s="1" t="str">
        <f t="shared" ca="1" si="66"/>
        <v>Paste Your Data Here</v>
      </c>
      <c r="JX21" s="1" t="str">
        <f t="shared" ca="1" si="66"/>
        <v>Paste Your Data Here</v>
      </c>
      <c r="JY21" s="1" t="str">
        <f t="shared" ca="1" si="66"/>
        <v>Paste Your Data Here</v>
      </c>
      <c r="JZ21" s="1" t="str">
        <f t="shared" ca="1" si="66"/>
        <v>Paste Your Data Here</v>
      </c>
      <c r="KA21" s="1" t="str">
        <f t="shared" ca="1" si="66"/>
        <v>Paste Your Data Here</v>
      </c>
      <c r="KB21" s="1" t="str">
        <f t="shared" ca="1" si="66"/>
        <v>Paste Your Data Here</v>
      </c>
      <c r="KC21" s="1" t="str">
        <f t="shared" ca="1" si="66"/>
        <v>Paste Your Data Here</v>
      </c>
      <c r="KD21" s="1" t="str">
        <f t="shared" ca="1" si="66"/>
        <v>Paste Your Data Here</v>
      </c>
      <c r="KE21" s="1" t="str">
        <f t="shared" ca="1" si="66"/>
        <v>Paste Your Data Here</v>
      </c>
      <c r="KF21" s="1" t="str">
        <f t="shared" ca="1" si="66"/>
        <v>Paste Your Data Here</v>
      </c>
      <c r="KG21" s="1" t="str">
        <f t="shared" ca="1" si="66"/>
        <v>Paste Your Data Here</v>
      </c>
      <c r="KH21" s="1" t="str">
        <f t="shared" ca="1" si="66"/>
        <v>Paste Your Data Here</v>
      </c>
      <c r="KI21" s="1" t="str">
        <f t="shared" ca="1" si="66"/>
        <v>Paste Your Data Here</v>
      </c>
      <c r="KJ21" s="1" t="str">
        <f t="shared" ca="1" si="66"/>
        <v>Paste Your Data Here</v>
      </c>
      <c r="KK21" s="1" t="str">
        <f t="shared" ca="1" si="66"/>
        <v>Paste Your Data Here</v>
      </c>
      <c r="KL21" s="1" t="str">
        <f t="shared" ca="1" si="66"/>
        <v>Paste Your Data Here</v>
      </c>
      <c r="KM21" s="1" t="str">
        <f t="shared" ca="1" si="66"/>
        <v>Paste Your Data Here</v>
      </c>
      <c r="KN21" s="1" t="str">
        <f t="shared" ca="1" si="66"/>
        <v>Paste Your Data Here</v>
      </c>
      <c r="KO21" s="1" t="str">
        <f t="shared" ca="1" si="66"/>
        <v>Paste Your Data Here</v>
      </c>
      <c r="KP21" s="1" t="str">
        <f t="shared" ca="1" si="66"/>
        <v>Paste Your Data Here</v>
      </c>
      <c r="KQ21" s="1" t="str">
        <f t="shared" ca="1" si="66"/>
        <v>Paste Your Data Here</v>
      </c>
      <c r="KR21" s="1" t="str">
        <f t="shared" ca="1" si="66"/>
        <v>Paste Your Data Here</v>
      </c>
      <c r="KS21" s="1" t="str">
        <f t="shared" ca="1" si="66"/>
        <v>Paste Your Data Here</v>
      </c>
      <c r="KT21" s="1" t="str">
        <f t="shared" ca="1" si="66"/>
        <v>Paste Your Data Here</v>
      </c>
      <c r="KU21" s="1" t="str">
        <f t="shared" ca="1" si="66"/>
        <v>Paste Your Data Here</v>
      </c>
      <c r="KV21" s="1" t="str">
        <f t="shared" ca="1" si="66"/>
        <v>Paste Your Data Here</v>
      </c>
      <c r="KW21" s="1" t="str">
        <f t="shared" ca="1" si="66"/>
        <v>Paste Your Data Here</v>
      </c>
      <c r="KX21" s="1" t="str">
        <f t="shared" ca="1" si="66"/>
        <v>Paste Your Data Here</v>
      </c>
      <c r="KY21" s="1" t="str">
        <f t="shared" ca="1" si="66"/>
        <v>Paste Your Data Here</v>
      </c>
      <c r="KZ21" s="1" t="str">
        <f t="shared" ca="1" si="66"/>
        <v>Paste Your Data Here</v>
      </c>
      <c r="LA21" s="1" t="str">
        <f t="shared" ca="1" si="66"/>
        <v>Paste Your Data Here</v>
      </c>
      <c r="LB21" s="1" t="str">
        <f t="shared" ca="1" si="66"/>
        <v>Paste Your Data Here</v>
      </c>
      <c r="LC21" s="1" t="str">
        <f t="shared" ca="1" si="66"/>
        <v>Paste Your Data Here</v>
      </c>
      <c r="LD21" s="1" t="str">
        <f t="shared" ca="1" si="66"/>
        <v>Paste Your Data Here</v>
      </c>
      <c r="LE21" s="1" t="str">
        <f t="shared" ca="1" si="66"/>
        <v>Paste Your Data Here</v>
      </c>
      <c r="LF21" s="1" t="str">
        <f t="shared" ca="1" si="66"/>
        <v>Paste Your Data Here</v>
      </c>
      <c r="LG21" s="1" t="str">
        <f t="shared" ca="1" si="66"/>
        <v>Paste Your Data Here</v>
      </c>
      <c r="LH21" s="1" t="str">
        <f t="shared" ca="1" si="66"/>
        <v>Paste Your Data Here</v>
      </c>
      <c r="LI21" s="1" t="str">
        <f t="shared" ca="1" si="66"/>
        <v>Paste Your Data Here</v>
      </c>
      <c r="LJ21" s="1" t="str">
        <f t="shared" ca="1" si="66"/>
        <v>Paste Your Data Here</v>
      </c>
      <c r="LK21" s="1" t="str">
        <f t="shared" ca="1" si="66"/>
        <v>Paste Your Data Here</v>
      </c>
      <c r="LL21" s="1" t="str">
        <f t="shared" ca="1" si="66"/>
        <v>Paste Your Data Here</v>
      </c>
      <c r="LM21" s="1" t="str">
        <f t="shared" ca="1" si="66"/>
        <v>Paste Your Data Here</v>
      </c>
      <c r="LN21" s="1" t="str">
        <f t="shared" ca="1" si="66"/>
        <v>Paste Your Data Here</v>
      </c>
      <c r="LO21" s="1" t="str">
        <f t="shared" ca="1" si="66"/>
        <v>Paste Your Data Here</v>
      </c>
      <c r="LP21" s="1" t="str">
        <f t="shared" ca="1" si="66"/>
        <v>Paste Your Data Here</v>
      </c>
      <c r="LQ21" s="1" t="str">
        <f t="shared" ref="LQ21:OB24" ca="1" si="86">INDEX($A$6:$A$55,RANK(LQ85,LQ$70:LQ$119))</f>
        <v>Paste Your Data Here</v>
      </c>
      <c r="LR21" s="1" t="str">
        <f t="shared" ca="1" si="86"/>
        <v>Paste Your Data Here</v>
      </c>
      <c r="LS21" s="1" t="str">
        <f t="shared" ca="1" si="86"/>
        <v>Paste Your Data Here</v>
      </c>
      <c r="LT21" s="1" t="str">
        <f t="shared" ca="1" si="86"/>
        <v>Paste Your Data Here</v>
      </c>
      <c r="LU21" s="1" t="str">
        <f t="shared" ca="1" si="86"/>
        <v>Paste Your Data Here</v>
      </c>
      <c r="LV21" s="1" t="str">
        <f t="shared" ca="1" si="86"/>
        <v>Paste Your Data Here</v>
      </c>
      <c r="LW21" s="1" t="str">
        <f t="shared" ca="1" si="86"/>
        <v>Paste Your Data Here</v>
      </c>
      <c r="LX21" s="1" t="str">
        <f t="shared" ca="1" si="86"/>
        <v>Paste Your Data Here</v>
      </c>
      <c r="LY21" s="1" t="str">
        <f t="shared" ca="1" si="86"/>
        <v>Paste Your Data Here</v>
      </c>
      <c r="LZ21" s="1" t="str">
        <f t="shared" ca="1" si="86"/>
        <v>Paste Your Data Here</v>
      </c>
      <c r="MA21" s="1" t="str">
        <f t="shared" ca="1" si="86"/>
        <v>Paste Your Data Here</v>
      </c>
      <c r="MB21" s="1" t="str">
        <f t="shared" ca="1" si="86"/>
        <v>Paste Your Data Here</v>
      </c>
      <c r="MC21" s="1" t="str">
        <f t="shared" ca="1" si="86"/>
        <v>Paste Your Data Here</v>
      </c>
      <c r="MD21" s="1" t="str">
        <f t="shared" ca="1" si="86"/>
        <v>Paste Your Data Here</v>
      </c>
      <c r="ME21" s="1" t="str">
        <f t="shared" ca="1" si="86"/>
        <v>Paste Your Data Here</v>
      </c>
      <c r="MF21" s="1" t="str">
        <f t="shared" ca="1" si="86"/>
        <v>Paste Your Data Here</v>
      </c>
      <c r="MG21" s="1" t="str">
        <f t="shared" ca="1" si="86"/>
        <v>Paste Your Data Here</v>
      </c>
      <c r="MH21" s="1" t="str">
        <f t="shared" ca="1" si="86"/>
        <v>Paste Your Data Here</v>
      </c>
      <c r="MI21" s="1" t="str">
        <f t="shared" ca="1" si="86"/>
        <v>Paste Your Data Here</v>
      </c>
      <c r="MJ21" s="1" t="str">
        <f t="shared" ca="1" si="86"/>
        <v>Paste Your Data Here</v>
      </c>
      <c r="MK21" s="1" t="str">
        <f t="shared" ca="1" si="86"/>
        <v>Paste Your Data Here</v>
      </c>
      <c r="ML21" s="1" t="str">
        <f t="shared" ca="1" si="86"/>
        <v>Paste Your Data Here</v>
      </c>
      <c r="MM21" s="1" t="str">
        <f t="shared" ca="1" si="86"/>
        <v>Paste Your Data Here</v>
      </c>
      <c r="MN21" s="1" t="str">
        <f t="shared" ca="1" si="86"/>
        <v>Paste Your Data Here</v>
      </c>
      <c r="MO21" s="1" t="str">
        <f t="shared" ca="1" si="86"/>
        <v>Paste Your Data Here</v>
      </c>
      <c r="MP21" s="1" t="str">
        <f t="shared" ca="1" si="86"/>
        <v>Paste Your Data Here</v>
      </c>
      <c r="MQ21" s="1" t="str">
        <f t="shared" ca="1" si="86"/>
        <v>Paste Your Data Here</v>
      </c>
      <c r="MR21" s="1" t="str">
        <f t="shared" ca="1" si="86"/>
        <v>Paste Your Data Here</v>
      </c>
      <c r="MS21" s="1" t="str">
        <f t="shared" ca="1" si="86"/>
        <v>Paste Your Data Here</v>
      </c>
      <c r="MT21" s="1" t="str">
        <f t="shared" ca="1" si="86"/>
        <v>Paste Your Data Here</v>
      </c>
      <c r="MU21" s="1" t="str">
        <f t="shared" ca="1" si="86"/>
        <v>Paste Your Data Here</v>
      </c>
      <c r="MV21" s="1" t="str">
        <f t="shared" ca="1" si="86"/>
        <v>Paste Your Data Here</v>
      </c>
      <c r="MW21" s="1" t="str">
        <f t="shared" ca="1" si="86"/>
        <v>Paste Your Data Here</v>
      </c>
      <c r="MX21" s="1" t="str">
        <f t="shared" ca="1" si="86"/>
        <v>Paste Your Data Here</v>
      </c>
      <c r="MY21" s="1" t="str">
        <f t="shared" ca="1" si="86"/>
        <v>Paste Your Data Here</v>
      </c>
      <c r="MZ21" s="1" t="str">
        <f t="shared" ca="1" si="86"/>
        <v>Paste Your Data Here</v>
      </c>
      <c r="NA21" s="1" t="str">
        <f t="shared" ca="1" si="86"/>
        <v>Paste Your Data Here</v>
      </c>
      <c r="NB21" s="1" t="str">
        <f t="shared" ca="1" si="86"/>
        <v>Paste Your Data Here</v>
      </c>
      <c r="NC21" s="1" t="str">
        <f t="shared" ca="1" si="86"/>
        <v>Paste Your Data Here</v>
      </c>
      <c r="ND21" s="1" t="str">
        <f t="shared" ca="1" si="86"/>
        <v>Paste Your Data Here</v>
      </c>
      <c r="NE21" s="1" t="str">
        <f t="shared" ca="1" si="86"/>
        <v>Paste Your Data Here</v>
      </c>
      <c r="NF21" s="1" t="str">
        <f t="shared" ca="1" si="86"/>
        <v>Paste Your Data Here</v>
      </c>
      <c r="NG21" s="1" t="str">
        <f t="shared" ca="1" si="86"/>
        <v>Paste Your Data Here</v>
      </c>
      <c r="NH21" s="1" t="str">
        <f t="shared" ca="1" si="86"/>
        <v>Paste Your Data Here</v>
      </c>
      <c r="NI21" s="1" t="str">
        <f t="shared" ca="1" si="86"/>
        <v>Paste Your Data Here</v>
      </c>
      <c r="NJ21" s="1" t="str">
        <f t="shared" ca="1" si="86"/>
        <v>Paste Your Data Here</v>
      </c>
      <c r="NK21" s="1" t="str">
        <f t="shared" ca="1" si="86"/>
        <v>Paste Your Data Here</v>
      </c>
      <c r="NL21" s="1" t="str">
        <f t="shared" ca="1" si="86"/>
        <v>Paste Your Data Here</v>
      </c>
      <c r="NM21" s="1" t="str">
        <f t="shared" ca="1" si="86"/>
        <v>Paste Your Data Here</v>
      </c>
      <c r="NN21" s="1" t="str">
        <f t="shared" ca="1" si="86"/>
        <v>Paste Your Data Here</v>
      </c>
      <c r="NO21" s="1" t="str">
        <f t="shared" ca="1" si="86"/>
        <v>Paste Your Data Here</v>
      </c>
      <c r="NP21" s="1" t="str">
        <f t="shared" ca="1" si="86"/>
        <v>Paste Your Data Here</v>
      </c>
      <c r="NQ21" s="1" t="str">
        <f t="shared" ca="1" si="86"/>
        <v>Paste Your Data Here</v>
      </c>
      <c r="NR21" s="1" t="str">
        <f t="shared" ca="1" si="86"/>
        <v>Paste Your Data Here</v>
      </c>
      <c r="NS21" s="1" t="str">
        <f t="shared" ca="1" si="86"/>
        <v>Paste Your Data Here</v>
      </c>
      <c r="NT21" s="1" t="str">
        <f t="shared" ca="1" si="86"/>
        <v>Paste Your Data Here</v>
      </c>
      <c r="NU21" s="1" t="str">
        <f t="shared" ca="1" si="86"/>
        <v>Paste Your Data Here</v>
      </c>
      <c r="NV21" s="1" t="str">
        <f t="shared" ca="1" si="86"/>
        <v>Paste Your Data Here</v>
      </c>
      <c r="NW21" s="1" t="str">
        <f t="shared" ca="1" si="86"/>
        <v>Paste Your Data Here</v>
      </c>
      <c r="NX21" s="1" t="str">
        <f t="shared" ca="1" si="86"/>
        <v>Paste Your Data Here</v>
      </c>
      <c r="NY21" s="1" t="str">
        <f t="shared" ca="1" si="86"/>
        <v>Paste Your Data Here</v>
      </c>
      <c r="NZ21" s="1" t="str">
        <f t="shared" ca="1" si="86"/>
        <v>Paste Your Data Here</v>
      </c>
      <c r="OA21" s="1" t="str">
        <f t="shared" ca="1" si="86"/>
        <v>Paste Your Data Here</v>
      </c>
      <c r="OB21" s="1" t="str">
        <f t="shared" ca="1" si="86"/>
        <v>Paste Your Data Here</v>
      </c>
      <c r="OC21" s="1" t="str">
        <f t="shared" ca="1" si="79"/>
        <v>Paste Your Data Here</v>
      </c>
      <c r="OD21" s="1" t="str">
        <f t="shared" ca="1" si="79"/>
        <v>Paste Your Data Here</v>
      </c>
      <c r="OE21" s="1" t="str">
        <f t="shared" ca="1" si="79"/>
        <v>Paste Your Data Here</v>
      </c>
      <c r="OF21" s="1" t="str">
        <f t="shared" ca="1" si="73"/>
        <v>Paste Your Data Here</v>
      </c>
      <c r="OG21" s="1" t="str">
        <f t="shared" ca="1" si="73"/>
        <v>Paste Your Data Here</v>
      </c>
      <c r="OH21" s="1" t="str">
        <f t="shared" ca="1" si="73"/>
        <v>Paste Your Data Here</v>
      </c>
      <c r="OI21" s="1" t="str">
        <f t="shared" ca="1" si="73"/>
        <v>Paste Your Data Here</v>
      </c>
      <c r="OJ21" s="1" t="str">
        <f t="shared" ca="1" si="73"/>
        <v>Paste Your Data Here</v>
      </c>
      <c r="OK21" s="1" t="str">
        <f t="shared" ca="1" si="67"/>
        <v>Paste Your Data Here</v>
      </c>
      <c r="OL21" s="1" t="str">
        <f t="shared" ca="1" si="67"/>
        <v>Paste Your Data Here</v>
      </c>
      <c r="OM21" s="1" t="str">
        <f t="shared" ca="1" si="67"/>
        <v>Paste Your Data Here</v>
      </c>
      <c r="ON21" s="1" t="str">
        <f t="shared" ca="1" si="67"/>
        <v>Paste Your Data Here</v>
      </c>
      <c r="OO21" s="1" t="str">
        <f t="shared" ca="1" si="67"/>
        <v>Paste Your Data Here</v>
      </c>
      <c r="OP21" s="1" t="str">
        <f t="shared" ca="1" si="67"/>
        <v>Paste Your Data Here</v>
      </c>
      <c r="OQ21" s="1" t="str">
        <f t="shared" ca="1" si="67"/>
        <v>Paste Your Data Here</v>
      </c>
      <c r="OR21" s="1" t="str">
        <f t="shared" ca="1" si="67"/>
        <v>Paste Your Data Here</v>
      </c>
      <c r="OS21" s="1" t="str">
        <f t="shared" ca="1" si="67"/>
        <v>Paste Your Data Here</v>
      </c>
      <c r="OT21" s="1" t="str">
        <f t="shared" ca="1" si="67"/>
        <v>Paste Your Data Here</v>
      </c>
      <c r="OU21" s="1" t="str">
        <f t="shared" ca="1" si="67"/>
        <v>Paste Your Data Here</v>
      </c>
      <c r="OV21" s="1" t="str">
        <f t="shared" ca="1" si="67"/>
        <v>Paste Your Data Here</v>
      </c>
      <c r="OW21" s="1" t="str">
        <f t="shared" ca="1" si="67"/>
        <v>Paste Your Data Here</v>
      </c>
      <c r="OX21" s="1" t="str">
        <f t="shared" ca="1" si="67"/>
        <v>Paste Your Data Here</v>
      </c>
      <c r="OY21" s="1" t="str">
        <f t="shared" ca="1" si="67"/>
        <v>Paste Your Data Here</v>
      </c>
      <c r="OZ21" s="1" t="str">
        <f t="shared" ca="1" si="67"/>
        <v>Paste Your Data Here</v>
      </c>
      <c r="PA21" s="1" t="str">
        <f t="shared" ca="1" si="67"/>
        <v>Paste Your Data Here</v>
      </c>
      <c r="PB21" s="1" t="str">
        <f t="shared" ca="1" si="67"/>
        <v>Paste Your Data Here</v>
      </c>
      <c r="PC21" s="1" t="str">
        <f t="shared" ca="1" si="67"/>
        <v>Paste Your Data Here</v>
      </c>
      <c r="PD21" s="1" t="str">
        <f t="shared" ca="1" si="67"/>
        <v>Paste Your Data Here</v>
      </c>
      <c r="PE21" s="1" t="str">
        <f t="shared" ca="1" si="67"/>
        <v>Paste Your Data Here</v>
      </c>
      <c r="PF21" s="1" t="str">
        <f t="shared" ca="1" si="67"/>
        <v>Paste Your Data Here</v>
      </c>
      <c r="PG21" s="1" t="str">
        <f t="shared" ca="1" si="67"/>
        <v>Paste Your Data Here</v>
      </c>
      <c r="PH21" s="1" t="str">
        <f t="shared" ca="1" si="67"/>
        <v>Paste Your Data Here</v>
      </c>
      <c r="PI21" s="1" t="str">
        <f t="shared" ca="1" si="67"/>
        <v>Paste Your Data Here</v>
      </c>
      <c r="PJ21" s="1" t="str">
        <f t="shared" ca="1" si="67"/>
        <v>Paste Your Data Here</v>
      </c>
      <c r="PK21" s="1" t="str">
        <f t="shared" ca="1" si="67"/>
        <v>Paste Your Data Here</v>
      </c>
      <c r="PL21" s="1" t="str">
        <f t="shared" ca="1" si="67"/>
        <v>Paste Your Data Here</v>
      </c>
      <c r="PM21" s="1" t="str">
        <f t="shared" ca="1" si="67"/>
        <v>Paste Your Data Here</v>
      </c>
      <c r="PN21" s="1" t="str">
        <f t="shared" ca="1" si="67"/>
        <v>Paste Your Data Here</v>
      </c>
      <c r="PO21" s="1" t="str">
        <f t="shared" ca="1" si="67"/>
        <v>Paste Your Data Here</v>
      </c>
      <c r="PP21" s="1" t="str">
        <f t="shared" ca="1" si="67"/>
        <v>Paste Your Data Here</v>
      </c>
      <c r="PQ21" s="1" t="str">
        <f t="shared" ca="1" si="67"/>
        <v>Paste Your Data Here</v>
      </c>
      <c r="PR21" s="1" t="str">
        <f t="shared" ca="1" si="67"/>
        <v>Paste Your Data Here</v>
      </c>
      <c r="PS21" s="1" t="str">
        <f t="shared" ca="1" si="67"/>
        <v>Paste Your Data Here</v>
      </c>
      <c r="PT21" s="1" t="str">
        <f t="shared" ca="1" si="67"/>
        <v>Paste Your Data Here</v>
      </c>
      <c r="PU21" s="1" t="str">
        <f t="shared" ca="1" si="67"/>
        <v>Paste Your Data Here</v>
      </c>
      <c r="PV21" s="1" t="str">
        <f t="shared" ca="1" si="67"/>
        <v>Paste Your Data Here</v>
      </c>
      <c r="PW21" s="1" t="str">
        <f t="shared" ca="1" si="67"/>
        <v>Paste Your Data Here</v>
      </c>
      <c r="PX21" s="1" t="str">
        <f t="shared" ca="1" si="67"/>
        <v>Paste Your Data Here</v>
      </c>
      <c r="PY21" s="1" t="str">
        <f t="shared" ca="1" si="67"/>
        <v>Paste Your Data Here</v>
      </c>
      <c r="PZ21" s="1" t="str">
        <f t="shared" ca="1" si="67"/>
        <v>Paste Your Data Here</v>
      </c>
      <c r="QA21" s="1" t="str">
        <f t="shared" ca="1" si="67"/>
        <v>Paste Your Data Here</v>
      </c>
      <c r="QB21" s="1" t="str">
        <f t="shared" ca="1" si="67"/>
        <v>Paste Your Data Here</v>
      </c>
      <c r="QC21" s="1" t="str">
        <f t="shared" ca="1" si="67"/>
        <v>Paste Your Data Here</v>
      </c>
      <c r="QD21" s="1" t="str">
        <f t="shared" ca="1" si="67"/>
        <v>Paste Your Data Here</v>
      </c>
      <c r="QE21" s="1" t="str">
        <f t="shared" ca="1" si="67"/>
        <v>Paste Your Data Here</v>
      </c>
      <c r="QF21" s="1" t="str">
        <f t="shared" ca="1" si="67"/>
        <v>Paste Your Data Here</v>
      </c>
      <c r="QG21" s="1" t="str">
        <f t="shared" ca="1" si="67"/>
        <v>Paste Your Data Here</v>
      </c>
      <c r="QH21" s="1" t="str">
        <f t="shared" ca="1" si="67"/>
        <v>Paste Your Data Here</v>
      </c>
      <c r="QI21" s="1" t="str">
        <f t="shared" ca="1" si="67"/>
        <v>Paste Your Data Here</v>
      </c>
      <c r="QJ21" s="1" t="str">
        <f t="shared" ca="1" si="67"/>
        <v>Paste Your Data Here</v>
      </c>
      <c r="QK21" s="1" t="str">
        <f t="shared" ca="1" si="67"/>
        <v>Paste Your Data Here</v>
      </c>
      <c r="QL21" s="1" t="str">
        <f t="shared" ca="1" si="67"/>
        <v>Paste Your Data Here</v>
      </c>
      <c r="QM21" s="1" t="str">
        <f t="shared" ca="1" si="67"/>
        <v>Paste Your Data Here</v>
      </c>
      <c r="QN21" s="1" t="str">
        <f t="shared" ca="1" si="67"/>
        <v>Paste Your Data Here</v>
      </c>
      <c r="QO21" s="1" t="str">
        <f t="shared" ca="1" si="67"/>
        <v>Paste Your Data Here</v>
      </c>
      <c r="QP21" s="1" t="str">
        <f t="shared" ca="1" si="60"/>
        <v>Paste Your Data Here</v>
      </c>
      <c r="QQ21" s="1" t="str">
        <f t="shared" ca="1" si="60"/>
        <v>Paste Your Data Here</v>
      </c>
      <c r="QR21" s="1" t="str">
        <f t="shared" ca="1" si="80"/>
        <v>Paste Your Data Here</v>
      </c>
      <c r="QS21" s="1" t="str">
        <f t="shared" ca="1" si="80"/>
        <v>Paste Your Data Here</v>
      </c>
      <c r="QT21" s="1" t="str">
        <f t="shared" ca="1" si="80"/>
        <v>Paste Your Data Here</v>
      </c>
      <c r="QU21" s="1" t="str">
        <f t="shared" ca="1" si="80"/>
        <v>Paste Your Data Here</v>
      </c>
      <c r="QV21" s="1" t="str">
        <f t="shared" ca="1" si="80"/>
        <v>Paste Your Data Here</v>
      </c>
      <c r="QW21" s="1" t="str">
        <f t="shared" ca="1" si="80"/>
        <v>Paste Your Data Here</v>
      </c>
      <c r="QX21" s="1" t="str">
        <f t="shared" ca="1" si="80"/>
        <v>Paste Your Data Here</v>
      </c>
      <c r="QY21" s="1" t="str">
        <f t="shared" ca="1" si="80"/>
        <v>Paste Your Data Here</v>
      </c>
      <c r="QZ21" s="1" t="str">
        <f t="shared" ca="1" si="80"/>
        <v>Paste Your Data Here</v>
      </c>
      <c r="RA21" s="1" t="str">
        <f t="shared" ca="1" si="80"/>
        <v>Paste Your Data Here</v>
      </c>
      <c r="RB21" s="1" t="str">
        <f t="shared" ca="1" si="80"/>
        <v>Paste Your Data Here</v>
      </c>
      <c r="RC21" s="1" t="str">
        <f t="shared" ca="1" si="80"/>
        <v>Paste Your Data Here</v>
      </c>
      <c r="RD21" s="1" t="str">
        <f t="shared" ca="1" si="80"/>
        <v>Paste Your Data Here</v>
      </c>
      <c r="RE21" s="1" t="str">
        <f t="shared" ca="1" si="80"/>
        <v>Paste Your Data Here</v>
      </c>
      <c r="RF21" s="1" t="str">
        <f t="shared" ca="1" si="80"/>
        <v>Paste Your Data Here</v>
      </c>
      <c r="RG21" s="1" t="str">
        <f t="shared" ca="1" si="80"/>
        <v>Paste Your Data Here</v>
      </c>
      <c r="RH21" s="1" t="str">
        <f t="shared" ca="1" si="80"/>
        <v>Paste Your Data Here</v>
      </c>
      <c r="RI21" s="1" t="str">
        <f t="shared" ca="1" si="80"/>
        <v>Paste Your Data Here</v>
      </c>
      <c r="RJ21" s="1" t="str">
        <f t="shared" ca="1" si="80"/>
        <v>Paste Your Data Here</v>
      </c>
      <c r="RK21" s="1" t="str">
        <f t="shared" ca="1" si="80"/>
        <v>Paste Your Data Here</v>
      </c>
      <c r="RL21" s="1" t="str">
        <f t="shared" ca="1" si="80"/>
        <v>Paste Your Data Here</v>
      </c>
      <c r="RM21" s="1" t="str">
        <f t="shared" ca="1" si="80"/>
        <v>Paste Your Data Here</v>
      </c>
      <c r="RN21" s="1" t="str">
        <f t="shared" ca="1" si="80"/>
        <v>Paste Your Data Here</v>
      </c>
      <c r="RO21" s="1" t="str">
        <f t="shared" ca="1" si="80"/>
        <v>Paste Your Data Here</v>
      </c>
      <c r="RP21" s="1" t="str">
        <f t="shared" ca="1" si="80"/>
        <v>Paste Your Data Here</v>
      </c>
      <c r="RQ21" s="1" t="str">
        <f t="shared" ca="1" si="80"/>
        <v>Paste Your Data Here</v>
      </c>
      <c r="RR21" s="1" t="str">
        <f t="shared" ca="1" si="80"/>
        <v>Paste Your Data Here</v>
      </c>
      <c r="RS21" s="1" t="str">
        <f t="shared" ca="1" si="80"/>
        <v>Paste Your Data Here</v>
      </c>
      <c r="RT21" s="1" t="str">
        <f t="shared" ca="1" si="80"/>
        <v>Paste Your Data Here</v>
      </c>
      <c r="RU21" s="1" t="str">
        <f t="shared" ca="1" si="80"/>
        <v>Paste Your Data Here</v>
      </c>
      <c r="RV21" s="1" t="str">
        <f t="shared" ca="1" si="80"/>
        <v>Paste Your Data Here</v>
      </c>
      <c r="RW21" s="1" t="str">
        <f t="shared" ca="1" si="80"/>
        <v>Paste Your Data Here</v>
      </c>
      <c r="RX21" s="1" t="str">
        <f t="shared" ca="1" si="80"/>
        <v>Paste Your Data Here</v>
      </c>
      <c r="RY21" s="1" t="str">
        <f t="shared" ca="1" si="80"/>
        <v>Paste Your Data Here</v>
      </c>
      <c r="RZ21" s="1" t="str">
        <f t="shared" ca="1" si="80"/>
        <v>Paste Your Data Here</v>
      </c>
      <c r="SA21" s="1" t="str">
        <f t="shared" ca="1" si="80"/>
        <v>Paste Your Data Here</v>
      </c>
      <c r="SB21" s="1" t="str">
        <f t="shared" ca="1" si="80"/>
        <v>Paste Your Data Here</v>
      </c>
      <c r="SC21" s="1" t="str">
        <f t="shared" ca="1" si="80"/>
        <v>Paste Your Data Here</v>
      </c>
      <c r="SD21" s="1" t="str">
        <f t="shared" ca="1" si="80"/>
        <v>Paste Your Data Here</v>
      </c>
      <c r="SE21" s="1" t="str">
        <f t="shared" ca="1" si="80"/>
        <v>Paste Your Data Here</v>
      </c>
      <c r="SF21" s="1" t="str">
        <f t="shared" ca="1" si="80"/>
        <v>Paste Your Data Here</v>
      </c>
      <c r="SG21" s="1" t="str">
        <f t="shared" ca="1" si="80"/>
        <v>Paste Your Data Here</v>
      </c>
      <c r="SH21" s="1" t="str">
        <f t="shared" ca="1" si="80"/>
        <v>Paste Your Data Here</v>
      </c>
      <c r="SI21" s="1" t="str">
        <f t="shared" ca="1" si="80"/>
        <v>Paste Your Data Here</v>
      </c>
      <c r="SJ21" s="1" t="str">
        <f t="shared" ca="1" si="80"/>
        <v>Paste Your Data Here</v>
      </c>
      <c r="SK21" s="1" t="str">
        <f t="shared" ca="1" si="80"/>
        <v>Paste Your Data Here</v>
      </c>
      <c r="SL21" s="1" t="str">
        <f t="shared" ca="1" si="80"/>
        <v>Paste Your Data Here</v>
      </c>
      <c r="SM21" s="1" t="str">
        <f t="shared" ca="1" si="80"/>
        <v>Paste Your Data Here</v>
      </c>
      <c r="SN21" s="1" t="str">
        <f t="shared" ca="1" si="80"/>
        <v>Paste Your Data Here</v>
      </c>
      <c r="SO21" s="1" t="str">
        <f t="shared" ca="1" si="80"/>
        <v>Paste Your Data Here</v>
      </c>
      <c r="SP21" s="1" t="str">
        <f t="shared" ca="1" si="80"/>
        <v>Paste Your Data Here</v>
      </c>
      <c r="SQ21" s="1" t="str">
        <f t="shared" ca="1" si="80"/>
        <v>Paste Your Data Here</v>
      </c>
      <c r="SR21" s="1" t="str">
        <f t="shared" ca="1" si="80"/>
        <v>Paste Your Data Here</v>
      </c>
      <c r="SS21" s="1" t="str">
        <f t="shared" ca="1" si="80"/>
        <v>Paste Your Data Here</v>
      </c>
      <c r="ST21" s="1" t="str">
        <f t="shared" ca="1" si="80"/>
        <v>Paste Your Data Here</v>
      </c>
      <c r="SU21" s="1" t="str">
        <f t="shared" ca="1" si="80"/>
        <v>Paste Your Data Here</v>
      </c>
      <c r="SV21" s="1" t="str">
        <f t="shared" ca="1" si="80"/>
        <v>Paste Your Data Here</v>
      </c>
      <c r="SW21" s="1" t="str">
        <f t="shared" ca="1" si="80"/>
        <v>Paste Your Data Here</v>
      </c>
      <c r="SX21" s="1" t="str">
        <f t="shared" ca="1" si="80"/>
        <v>Paste Your Data Here</v>
      </c>
      <c r="SY21" s="1" t="str">
        <f t="shared" ca="1" si="80"/>
        <v>Paste Your Data Here</v>
      </c>
      <c r="SZ21" s="1" t="str">
        <f t="shared" ca="1" si="80"/>
        <v>Paste Your Data Here</v>
      </c>
      <c r="TA21" s="1" t="str">
        <f t="shared" ca="1" si="80"/>
        <v>Paste Your Data Here</v>
      </c>
      <c r="TB21" s="1" t="str">
        <f t="shared" ca="1" si="80"/>
        <v>Paste Your Data Here</v>
      </c>
      <c r="TC21" s="1" t="str">
        <f t="shared" ca="1" si="80"/>
        <v>Paste Your Data Here</v>
      </c>
      <c r="TD21" s="1" t="str">
        <f t="shared" ca="1" si="74"/>
        <v>Paste Your Data Here</v>
      </c>
      <c r="TE21" s="1" t="str">
        <f t="shared" ca="1" si="74"/>
        <v>Paste Your Data Here</v>
      </c>
      <c r="TF21" s="1" t="str">
        <f t="shared" ca="1" si="74"/>
        <v>Paste Your Data Here</v>
      </c>
      <c r="TG21" s="1" t="str">
        <f t="shared" ca="1" si="74"/>
        <v>Paste Your Data Here</v>
      </c>
      <c r="TH21" s="1" t="str">
        <f t="shared" ca="1" si="74"/>
        <v>Paste Your Data Here</v>
      </c>
      <c r="TI21" s="1" t="str">
        <f t="shared" ca="1" si="68"/>
        <v>Paste Your Data Here</v>
      </c>
      <c r="TJ21" s="1" t="str">
        <f t="shared" ca="1" si="68"/>
        <v>Paste Your Data Here</v>
      </c>
      <c r="TK21" s="1" t="str">
        <f t="shared" ca="1" si="68"/>
        <v>Paste Your Data Here</v>
      </c>
      <c r="TL21" s="1" t="str">
        <f t="shared" ca="1" si="68"/>
        <v>Paste Your Data Here</v>
      </c>
      <c r="TM21" s="1" t="str">
        <f t="shared" ca="1" si="68"/>
        <v>Paste Your Data Here</v>
      </c>
      <c r="TN21" s="1" t="str">
        <f t="shared" ca="1" si="68"/>
        <v>Paste Your Data Here</v>
      </c>
      <c r="TO21" s="1" t="str">
        <f t="shared" ca="1" si="68"/>
        <v>Paste Your Data Here</v>
      </c>
      <c r="TP21" s="1" t="str">
        <f t="shared" ca="1" si="68"/>
        <v>Paste Your Data Here</v>
      </c>
      <c r="TQ21" s="1" t="str">
        <f t="shared" ca="1" si="68"/>
        <v>Paste Your Data Here</v>
      </c>
      <c r="TR21" s="1" t="str">
        <f t="shared" ca="1" si="68"/>
        <v>Paste Your Data Here</v>
      </c>
      <c r="TS21" s="1" t="str">
        <f t="shared" ca="1" si="68"/>
        <v>Paste Your Data Here</v>
      </c>
      <c r="TT21" s="1" t="str">
        <f t="shared" ca="1" si="68"/>
        <v>Paste Your Data Here</v>
      </c>
      <c r="TU21" s="1" t="str">
        <f t="shared" ca="1" si="68"/>
        <v>Paste Your Data Here</v>
      </c>
      <c r="TV21" s="1" t="str">
        <f t="shared" ca="1" si="68"/>
        <v>Paste Your Data Here</v>
      </c>
      <c r="TW21" s="1" t="str">
        <f t="shared" ca="1" si="68"/>
        <v>Paste Your Data Here</v>
      </c>
      <c r="TX21" s="1" t="str">
        <f t="shared" ca="1" si="68"/>
        <v>Paste Your Data Here</v>
      </c>
      <c r="TY21" s="1" t="str">
        <f t="shared" ca="1" si="68"/>
        <v>Paste Your Data Here</v>
      </c>
      <c r="TZ21" s="1" t="str">
        <f t="shared" ca="1" si="68"/>
        <v>Paste Your Data Here</v>
      </c>
      <c r="UA21" s="1" t="str">
        <f t="shared" ca="1" si="68"/>
        <v>Paste Your Data Here</v>
      </c>
      <c r="UB21" s="1" t="str">
        <f t="shared" ca="1" si="68"/>
        <v>Paste Your Data Here</v>
      </c>
      <c r="UC21" s="1" t="str">
        <f t="shared" ca="1" si="68"/>
        <v>Paste Your Data Here</v>
      </c>
      <c r="UD21" s="1" t="str">
        <f t="shared" ca="1" si="68"/>
        <v>Paste Your Data Here</v>
      </c>
      <c r="UE21" s="1" t="str">
        <f t="shared" ca="1" si="68"/>
        <v>Paste Your Data Here</v>
      </c>
      <c r="UF21" s="1" t="str">
        <f t="shared" ca="1" si="68"/>
        <v>Paste Your Data Here</v>
      </c>
      <c r="UG21" s="1" t="str">
        <f t="shared" ca="1" si="68"/>
        <v>Paste Your Data Here</v>
      </c>
      <c r="UH21" s="1" t="str">
        <f t="shared" ca="1" si="68"/>
        <v>Paste Your Data Here</v>
      </c>
      <c r="UI21" s="1" t="str">
        <f t="shared" ca="1" si="68"/>
        <v>Paste Your Data Here</v>
      </c>
      <c r="UJ21" s="1" t="str">
        <f t="shared" ca="1" si="68"/>
        <v>Paste Your Data Here</v>
      </c>
      <c r="UK21" s="1" t="str">
        <f t="shared" ca="1" si="68"/>
        <v>Paste Your Data Here</v>
      </c>
      <c r="UL21" s="1" t="str">
        <f t="shared" ca="1" si="68"/>
        <v>Paste Your Data Here</v>
      </c>
      <c r="UM21" s="1" t="str">
        <f t="shared" ca="1" si="68"/>
        <v>Paste Your Data Here</v>
      </c>
      <c r="UN21" s="1" t="str">
        <f t="shared" ca="1" si="68"/>
        <v>Paste Your Data Here</v>
      </c>
      <c r="UO21" s="1" t="str">
        <f t="shared" ca="1" si="68"/>
        <v>Paste Your Data Here</v>
      </c>
      <c r="UP21" s="1" t="str">
        <f t="shared" ca="1" si="68"/>
        <v>Paste Your Data Here</v>
      </c>
      <c r="UQ21" s="1" t="str">
        <f t="shared" ca="1" si="68"/>
        <v>Paste Your Data Here</v>
      </c>
      <c r="UR21" s="1" t="str">
        <f t="shared" ca="1" si="68"/>
        <v>Paste Your Data Here</v>
      </c>
      <c r="US21" s="1" t="str">
        <f t="shared" ca="1" si="68"/>
        <v>Paste Your Data Here</v>
      </c>
      <c r="UT21" s="1" t="str">
        <f t="shared" ca="1" si="68"/>
        <v>Paste Your Data Here</v>
      </c>
      <c r="UU21" s="1" t="str">
        <f t="shared" ca="1" si="68"/>
        <v>Paste Your Data Here</v>
      </c>
      <c r="UV21" s="1" t="str">
        <f t="shared" ca="1" si="68"/>
        <v>Paste Your Data Here</v>
      </c>
      <c r="UW21" s="1" t="str">
        <f t="shared" ca="1" si="68"/>
        <v>Paste Your Data Here</v>
      </c>
      <c r="UX21" s="1" t="str">
        <f t="shared" ca="1" si="68"/>
        <v>Paste Your Data Here</v>
      </c>
      <c r="UY21" s="1" t="str">
        <f t="shared" ca="1" si="68"/>
        <v>Paste Your Data Here</v>
      </c>
      <c r="UZ21" s="1" t="str">
        <f t="shared" ca="1" si="68"/>
        <v>Paste Your Data Here</v>
      </c>
      <c r="VA21" s="1" t="str">
        <f t="shared" ca="1" si="68"/>
        <v>Paste Your Data Here</v>
      </c>
      <c r="VB21" s="1" t="str">
        <f t="shared" ca="1" si="68"/>
        <v>Paste Your Data Here</v>
      </c>
      <c r="VC21" s="1" t="str">
        <f t="shared" ca="1" si="68"/>
        <v>Paste Your Data Here</v>
      </c>
      <c r="VD21" s="1" t="str">
        <f t="shared" ca="1" si="68"/>
        <v>Paste Your Data Here</v>
      </c>
      <c r="VE21" s="1" t="str">
        <f t="shared" ca="1" si="68"/>
        <v>Paste Your Data Here</v>
      </c>
      <c r="VF21" s="1" t="str">
        <f t="shared" ca="1" si="68"/>
        <v>Paste Your Data Here</v>
      </c>
      <c r="VG21" s="1" t="str">
        <f t="shared" ca="1" si="68"/>
        <v>Paste Your Data Here</v>
      </c>
      <c r="VH21" s="1" t="str">
        <f t="shared" ca="1" si="68"/>
        <v>Paste Your Data Here</v>
      </c>
      <c r="VI21" s="1" t="str">
        <f t="shared" ca="1" si="68"/>
        <v>Paste Your Data Here</v>
      </c>
      <c r="VJ21" s="1" t="str">
        <f t="shared" ca="1" si="68"/>
        <v>Paste Your Data Here</v>
      </c>
      <c r="VK21" s="1" t="str">
        <f t="shared" ca="1" si="68"/>
        <v>Paste Your Data Here</v>
      </c>
      <c r="VL21" s="1" t="str">
        <f t="shared" ca="1" si="68"/>
        <v>Paste Your Data Here</v>
      </c>
      <c r="VM21" s="1" t="str">
        <f t="shared" ca="1" si="68"/>
        <v>Paste Your Data Here</v>
      </c>
      <c r="VN21" s="1" t="str">
        <f t="shared" ca="1" si="61"/>
        <v>Paste Your Data Here</v>
      </c>
      <c r="VO21" s="1" t="str">
        <f t="shared" ca="1" si="61"/>
        <v>Paste Your Data Here</v>
      </c>
      <c r="VP21" s="1" t="str">
        <f t="shared" ca="1" si="81"/>
        <v>Paste Your Data Here</v>
      </c>
      <c r="VQ21" s="1" t="str">
        <f t="shared" ca="1" si="81"/>
        <v>Paste Your Data Here</v>
      </c>
      <c r="VR21" s="1" t="str">
        <f t="shared" ca="1" si="81"/>
        <v>Paste Your Data Here</v>
      </c>
      <c r="VS21" s="1" t="str">
        <f t="shared" ca="1" si="81"/>
        <v>Paste Your Data Here</v>
      </c>
      <c r="VT21" s="1" t="str">
        <f t="shared" ca="1" si="81"/>
        <v>Paste Your Data Here</v>
      </c>
      <c r="VU21" s="1" t="str">
        <f t="shared" ca="1" si="81"/>
        <v>Paste Your Data Here</v>
      </c>
      <c r="VV21" s="1" t="str">
        <f t="shared" ca="1" si="81"/>
        <v>Paste Your Data Here</v>
      </c>
      <c r="VW21" s="1" t="str">
        <f t="shared" ca="1" si="81"/>
        <v>Paste Your Data Here</v>
      </c>
      <c r="VX21" s="1" t="str">
        <f t="shared" ca="1" si="81"/>
        <v>Paste Your Data Here</v>
      </c>
      <c r="VY21" s="1" t="str">
        <f t="shared" ca="1" si="81"/>
        <v>Paste Your Data Here</v>
      </c>
      <c r="VZ21" s="1" t="str">
        <f t="shared" ca="1" si="81"/>
        <v>Paste Your Data Here</v>
      </c>
      <c r="WA21" s="1" t="str">
        <f t="shared" ca="1" si="81"/>
        <v>Paste Your Data Here</v>
      </c>
      <c r="WB21" s="1" t="str">
        <f t="shared" ca="1" si="81"/>
        <v>Paste Your Data Here</v>
      </c>
      <c r="WC21" s="1" t="str">
        <f t="shared" ca="1" si="81"/>
        <v>Paste Your Data Here</v>
      </c>
      <c r="WD21" s="1" t="str">
        <f t="shared" ca="1" si="81"/>
        <v>Paste Your Data Here</v>
      </c>
      <c r="WE21" s="1" t="str">
        <f t="shared" ca="1" si="81"/>
        <v>Paste Your Data Here</v>
      </c>
      <c r="WF21" s="1" t="str">
        <f t="shared" ca="1" si="81"/>
        <v>Paste Your Data Here</v>
      </c>
      <c r="WG21" s="1" t="str">
        <f t="shared" ca="1" si="81"/>
        <v>Paste Your Data Here</v>
      </c>
      <c r="WH21" s="1" t="str">
        <f t="shared" ca="1" si="81"/>
        <v>Paste Your Data Here</v>
      </c>
      <c r="WI21" s="1" t="str">
        <f t="shared" ca="1" si="81"/>
        <v>Paste Your Data Here</v>
      </c>
      <c r="WJ21" s="1" t="str">
        <f t="shared" ca="1" si="81"/>
        <v>Paste Your Data Here</v>
      </c>
      <c r="WK21" s="1" t="str">
        <f t="shared" ca="1" si="81"/>
        <v>Paste Your Data Here</v>
      </c>
      <c r="WL21" s="1" t="str">
        <f t="shared" ca="1" si="81"/>
        <v>Paste Your Data Here</v>
      </c>
      <c r="WM21" s="1" t="str">
        <f t="shared" ca="1" si="81"/>
        <v>Paste Your Data Here</v>
      </c>
      <c r="WN21" s="1" t="str">
        <f t="shared" ca="1" si="81"/>
        <v>Paste Your Data Here</v>
      </c>
      <c r="WO21" s="1" t="str">
        <f t="shared" ca="1" si="81"/>
        <v>Paste Your Data Here</v>
      </c>
      <c r="WP21" s="1" t="str">
        <f t="shared" ca="1" si="81"/>
        <v>Paste Your Data Here</v>
      </c>
      <c r="WQ21" s="1" t="str">
        <f t="shared" ca="1" si="81"/>
        <v>Paste Your Data Here</v>
      </c>
      <c r="WR21" s="1" t="str">
        <f t="shared" ca="1" si="81"/>
        <v>Paste Your Data Here</v>
      </c>
      <c r="WS21" s="1" t="str">
        <f t="shared" ca="1" si="81"/>
        <v>Paste Your Data Here</v>
      </c>
      <c r="WT21" s="1" t="str">
        <f t="shared" ca="1" si="81"/>
        <v>Paste Your Data Here</v>
      </c>
      <c r="WU21" s="1" t="str">
        <f t="shared" ca="1" si="81"/>
        <v>Paste Your Data Here</v>
      </c>
      <c r="WV21" s="1" t="str">
        <f t="shared" ca="1" si="81"/>
        <v>Paste Your Data Here</v>
      </c>
      <c r="WW21" s="1" t="str">
        <f t="shared" ca="1" si="81"/>
        <v>Paste Your Data Here</v>
      </c>
      <c r="WX21" s="1" t="str">
        <f t="shared" ca="1" si="81"/>
        <v>Paste Your Data Here</v>
      </c>
      <c r="WY21" s="1" t="str">
        <f t="shared" ca="1" si="81"/>
        <v>Paste Your Data Here</v>
      </c>
      <c r="WZ21" s="1" t="str">
        <f t="shared" ca="1" si="81"/>
        <v>Paste Your Data Here</v>
      </c>
      <c r="XA21" s="1" t="str">
        <f t="shared" ca="1" si="81"/>
        <v>Paste Your Data Here</v>
      </c>
      <c r="XB21" s="1" t="str">
        <f t="shared" ca="1" si="81"/>
        <v>Paste Your Data Here</v>
      </c>
      <c r="XC21" s="1" t="str">
        <f t="shared" ca="1" si="81"/>
        <v>Paste Your Data Here</v>
      </c>
      <c r="XD21" s="1" t="str">
        <f t="shared" ca="1" si="81"/>
        <v>Paste Your Data Here</v>
      </c>
      <c r="XE21" s="1" t="str">
        <f t="shared" ca="1" si="81"/>
        <v>Paste Your Data Here</v>
      </c>
      <c r="XF21" s="1" t="str">
        <f t="shared" ca="1" si="81"/>
        <v>Paste Your Data Here</v>
      </c>
      <c r="XG21" s="1" t="str">
        <f t="shared" ca="1" si="81"/>
        <v>Paste Your Data Here</v>
      </c>
      <c r="XH21" s="1" t="str">
        <f t="shared" ca="1" si="81"/>
        <v>Paste Your Data Here</v>
      </c>
      <c r="XI21" s="1" t="str">
        <f t="shared" ca="1" si="81"/>
        <v>Paste Your Data Here</v>
      </c>
      <c r="XJ21" s="1" t="str">
        <f t="shared" ca="1" si="81"/>
        <v>Paste Your Data Here</v>
      </c>
      <c r="XK21" s="1" t="str">
        <f t="shared" ca="1" si="81"/>
        <v>Paste Your Data Here</v>
      </c>
      <c r="XL21" s="1" t="str">
        <f t="shared" ca="1" si="81"/>
        <v>Paste Your Data Here</v>
      </c>
      <c r="XM21" s="1" t="str">
        <f t="shared" ca="1" si="81"/>
        <v>Paste Your Data Here</v>
      </c>
      <c r="XN21" s="1" t="str">
        <f t="shared" ca="1" si="81"/>
        <v>Paste Your Data Here</v>
      </c>
      <c r="XO21" s="1" t="str">
        <f t="shared" ca="1" si="81"/>
        <v>Paste Your Data Here</v>
      </c>
      <c r="XP21" s="1" t="str">
        <f t="shared" ca="1" si="81"/>
        <v>Paste Your Data Here</v>
      </c>
      <c r="XQ21" s="1" t="str">
        <f t="shared" ca="1" si="81"/>
        <v>Paste Your Data Here</v>
      </c>
      <c r="XR21" s="1" t="str">
        <f t="shared" ca="1" si="81"/>
        <v>Paste Your Data Here</v>
      </c>
      <c r="XS21" s="1" t="str">
        <f t="shared" ca="1" si="81"/>
        <v>Paste Your Data Here</v>
      </c>
      <c r="XT21" s="1" t="str">
        <f t="shared" ca="1" si="81"/>
        <v>Paste Your Data Here</v>
      </c>
      <c r="XU21" s="1" t="str">
        <f t="shared" ca="1" si="81"/>
        <v>Paste Your Data Here</v>
      </c>
      <c r="XV21" s="1" t="str">
        <f t="shared" ca="1" si="81"/>
        <v>Paste Your Data Here</v>
      </c>
      <c r="XW21" s="1" t="str">
        <f t="shared" ca="1" si="81"/>
        <v>Paste Your Data Here</v>
      </c>
      <c r="XX21" s="1" t="str">
        <f t="shared" ca="1" si="81"/>
        <v>Paste Your Data Here</v>
      </c>
      <c r="XY21" s="1" t="str">
        <f t="shared" ca="1" si="81"/>
        <v>Paste Your Data Here</v>
      </c>
      <c r="XZ21" s="1" t="str">
        <f t="shared" ca="1" si="81"/>
        <v>Paste Your Data Here</v>
      </c>
      <c r="YA21" s="1" t="str">
        <f t="shared" ca="1" si="81"/>
        <v>Paste Your Data Here</v>
      </c>
      <c r="YB21" s="1" t="str">
        <f t="shared" ca="1" si="75"/>
        <v>Paste Your Data Here</v>
      </c>
      <c r="YC21" s="1" t="str">
        <f t="shared" ca="1" si="75"/>
        <v>Paste Your Data Here</v>
      </c>
      <c r="YD21" s="1" t="str">
        <f t="shared" ca="1" si="75"/>
        <v>Paste Your Data Here</v>
      </c>
      <c r="YE21" s="1" t="str">
        <f t="shared" ca="1" si="75"/>
        <v>Paste Your Data Here</v>
      </c>
      <c r="YF21" s="1" t="str">
        <f t="shared" ca="1" si="75"/>
        <v>Paste Your Data Here</v>
      </c>
      <c r="YG21" s="1" t="str">
        <f t="shared" ca="1" si="69"/>
        <v>Paste Your Data Here</v>
      </c>
      <c r="YH21" s="1" t="str">
        <f t="shared" ca="1" si="69"/>
        <v>Paste Your Data Here</v>
      </c>
      <c r="YI21" s="1" t="str">
        <f t="shared" ca="1" si="69"/>
        <v>Paste Your Data Here</v>
      </c>
      <c r="YJ21" s="1" t="str">
        <f t="shared" ca="1" si="69"/>
        <v>Paste Your Data Here</v>
      </c>
      <c r="YK21" s="1" t="str">
        <f t="shared" ca="1" si="69"/>
        <v>Paste Your Data Here</v>
      </c>
      <c r="YL21" s="1" t="str">
        <f t="shared" ca="1" si="69"/>
        <v>Paste Your Data Here</v>
      </c>
      <c r="YM21" s="1" t="str">
        <f t="shared" ca="1" si="69"/>
        <v>Paste Your Data Here</v>
      </c>
      <c r="YN21" s="1" t="str">
        <f t="shared" ca="1" si="69"/>
        <v>Paste Your Data Here</v>
      </c>
      <c r="YO21" s="1" t="str">
        <f t="shared" ca="1" si="69"/>
        <v>Paste Your Data Here</v>
      </c>
      <c r="YP21" s="1" t="str">
        <f t="shared" ca="1" si="69"/>
        <v>Paste Your Data Here</v>
      </c>
      <c r="YQ21" s="1" t="str">
        <f t="shared" ca="1" si="69"/>
        <v>Paste Your Data Here</v>
      </c>
      <c r="YR21" s="1" t="str">
        <f t="shared" ca="1" si="69"/>
        <v>Paste Your Data Here</v>
      </c>
      <c r="YS21" s="1" t="str">
        <f t="shared" ca="1" si="69"/>
        <v>Paste Your Data Here</v>
      </c>
      <c r="YT21" s="1" t="str">
        <f t="shared" ca="1" si="69"/>
        <v>Paste Your Data Here</v>
      </c>
      <c r="YU21" s="1" t="str">
        <f t="shared" ca="1" si="69"/>
        <v>Paste Your Data Here</v>
      </c>
      <c r="YV21" s="1" t="str">
        <f t="shared" ca="1" si="69"/>
        <v>Paste Your Data Here</v>
      </c>
      <c r="YW21" s="1" t="str">
        <f t="shared" ca="1" si="69"/>
        <v>Paste Your Data Here</v>
      </c>
      <c r="YX21" s="1" t="str">
        <f t="shared" ca="1" si="69"/>
        <v>Paste Your Data Here</v>
      </c>
      <c r="YY21" s="1" t="str">
        <f t="shared" ca="1" si="69"/>
        <v>Paste Your Data Here</v>
      </c>
      <c r="YZ21" s="1" t="str">
        <f t="shared" ca="1" si="69"/>
        <v>Paste Your Data Here</v>
      </c>
      <c r="ZA21" s="1" t="str">
        <f t="shared" ca="1" si="69"/>
        <v>Paste Your Data Here</v>
      </c>
      <c r="ZB21" s="1" t="str">
        <f t="shared" ca="1" si="69"/>
        <v>Paste Your Data Here</v>
      </c>
      <c r="ZC21" s="1" t="str">
        <f t="shared" ca="1" si="69"/>
        <v>Paste Your Data Here</v>
      </c>
      <c r="ZD21" s="1" t="str">
        <f t="shared" ca="1" si="69"/>
        <v>Paste Your Data Here</v>
      </c>
      <c r="ZE21" s="1" t="str">
        <f t="shared" ca="1" si="69"/>
        <v>Paste Your Data Here</v>
      </c>
      <c r="ZF21" s="1" t="str">
        <f t="shared" ca="1" si="69"/>
        <v>Paste Your Data Here</v>
      </c>
      <c r="ZG21" s="1" t="str">
        <f t="shared" ca="1" si="69"/>
        <v>Paste Your Data Here</v>
      </c>
      <c r="ZH21" s="1" t="str">
        <f t="shared" ca="1" si="69"/>
        <v>Paste Your Data Here</v>
      </c>
      <c r="ZI21" s="1" t="str">
        <f t="shared" ca="1" si="69"/>
        <v>Paste Your Data Here</v>
      </c>
      <c r="ZJ21" s="1" t="str">
        <f t="shared" ca="1" si="69"/>
        <v>Paste Your Data Here</v>
      </c>
      <c r="ZK21" s="1" t="str">
        <f t="shared" ca="1" si="69"/>
        <v>Paste Your Data Here</v>
      </c>
      <c r="ZL21" s="1" t="str">
        <f t="shared" ca="1" si="69"/>
        <v>Paste Your Data Here</v>
      </c>
      <c r="ZM21" s="1" t="str">
        <f t="shared" ca="1" si="69"/>
        <v>Paste Your Data Here</v>
      </c>
      <c r="ZN21" s="1" t="str">
        <f t="shared" ca="1" si="69"/>
        <v>Paste Your Data Here</v>
      </c>
      <c r="ZO21" s="1" t="str">
        <f t="shared" ca="1" si="69"/>
        <v>Paste Your Data Here</v>
      </c>
      <c r="ZP21" s="1" t="str">
        <f t="shared" ca="1" si="69"/>
        <v>Paste Your Data Here</v>
      </c>
      <c r="ZQ21" s="1" t="str">
        <f t="shared" ca="1" si="69"/>
        <v>Paste Your Data Here</v>
      </c>
      <c r="ZR21" s="1" t="str">
        <f t="shared" ca="1" si="69"/>
        <v>Paste Your Data Here</v>
      </c>
      <c r="ZS21" s="1" t="str">
        <f t="shared" ca="1" si="69"/>
        <v>Paste Your Data Here</v>
      </c>
      <c r="ZT21" s="1" t="str">
        <f t="shared" ca="1" si="69"/>
        <v>Paste Your Data Here</v>
      </c>
      <c r="ZU21" s="1" t="str">
        <f t="shared" ca="1" si="69"/>
        <v>Paste Your Data Here</v>
      </c>
      <c r="ZV21" s="1" t="str">
        <f t="shared" ca="1" si="69"/>
        <v>Paste Your Data Here</v>
      </c>
      <c r="ZW21" s="1" t="str">
        <f t="shared" ca="1" si="69"/>
        <v>Paste Your Data Here</v>
      </c>
      <c r="ZX21" s="1" t="str">
        <f t="shared" ca="1" si="69"/>
        <v>Paste Your Data Here</v>
      </c>
      <c r="ZY21" s="1" t="str">
        <f t="shared" ca="1" si="69"/>
        <v>Paste Your Data Here</v>
      </c>
      <c r="ZZ21" s="1" t="str">
        <f t="shared" ca="1" si="69"/>
        <v>Paste Your Data Here</v>
      </c>
      <c r="AAA21" s="1" t="str">
        <f t="shared" ca="1" si="69"/>
        <v>Paste Your Data Here</v>
      </c>
      <c r="AAB21" s="1" t="str">
        <f t="shared" ca="1" si="69"/>
        <v>Paste Your Data Here</v>
      </c>
      <c r="AAC21" s="1" t="str">
        <f t="shared" ca="1" si="69"/>
        <v>Paste Your Data Here</v>
      </c>
      <c r="AAD21" s="1" t="str">
        <f t="shared" ca="1" si="69"/>
        <v>Paste Your Data Here</v>
      </c>
      <c r="AAE21" s="1" t="str">
        <f t="shared" ca="1" si="69"/>
        <v>Paste Your Data Here</v>
      </c>
      <c r="AAF21" s="1" t="str">
        <f t="shared" ca="1" si="69"/>
        <v>Paste Your Data Here</v>
      </c>
      <c r="AAG21" s="1" t="str">
        <f t="shared" ca="1" si="69"/>
        <v>Paste Your Data Here</v>
      </c>
      <c r="AAH21" s="1" t="str">
        <f t="shared" ca="1" si="69"/>
        <v>Paste Your Data Here</v>
      </c>
      <c r="AAI21" s="1" t="str">
        <f t="shared" ca="1" si="69"/>
        <v>Paste Your Data Here</v>
      </c>
      <c r="AAJ21" s="1" t="str">
        <f t="shared" ca="1" si="69"/>
        <v>Paste Your Data Here</v>
      </c>
      <c r="AAK21" s="1" t="str">
        <f t="shared" ca="1" si="69"/>
        <v>Paste Your Data Here</v>
      </c>
      <c r="AAL21" s="1" t="str">
        <f t="shared" ca="1" si="62"/>
        <v>Paste Your Data Here</v>
      </c>
      <c r="AAM21" s="1" t="str">
        <f t="shared" ca="1" si="62"/>
        <v>Paste Your Data Here</v>
      </c>
      <c r="AAN21" s="1" t="str">
        <f t="shared" ca="1" si="82"/>
        <v>Paste Your Data Here</v>
      </c>
      <c r="AAO21" s="1" t="str">
        <f t="shared" ca="1" si="82"/>
        <v>Paste Your Data Here</v>
      </c>
      <c r="AAP21" s="1" t="str">
        <f t="shared" ca="1" si="82"/>
        <v>Paste Your Data Here</v>
      </c>
      <c r="AAQ21" s="1" t="str">
        <f t="shared" ca="1" si="82"/>
        <v>Paste Your Data Here</v>
      </c>
      <c r="AAR21" s="1" t="str">
        <f t="shared" ca="1" si="82"/>
        <v>Paste Your Data Here</v>
      </c>
      <c r="AAS21" s="1" t="str">
        <f t="shared" ca="1" si="82"/>
        <v>Paste Your Data Here</v>
      </c>
      <c r="AAT21" s="1" t="str">
        <f t="shared" ca="1" si="82"/>
        <v>Paste Your Data Here</v>
      </c>
      <c r="AAU21" s="1" t="str">
        <f t="shared" ca="1" si="82"/>
        <v>Paste Your Data Here</v>
      </c>
      <c r="AAV21" s="1" t="str">
        <f t="shared" ca="1" si="82"/>
        <v>Paste Your Data Here</v>
      </c>
      <c r="AAW21" s="1" t="str">
        <f t="shared" ca="1" si="82"/>
        <v>Paste Your Data Here</v>
      </c>
      <c r="AAX21" s="1" t="str">
        <f t="shared" ca="1" si="82"/>
        <v>Paste Your Data Here</v>
      </c>
      <c r="AAY21" s="1" t="str">
        <f t="shared" ca="1" si="82"/>
        <v>Paste Your Data Here</v>
      </c>
      <c r="AAZ21" s="1" t="str">
        <f t="shared" ca="1" si="82"/>
        <v>Paste Your Data Here</v>
      </c>
      <c r="ABA21" s="1" t="str">
        <f t="shared" ca="1" si="82"/>
        <v>Paste Your Data Here</v>
      </c>
      <c r="ABB21" s="1" t="str">
        <f t="shared" ca="1" si="82"/>
        <v>Paste Your Data Here</v>
      </c>
      <c r="ABC21" s="1" t="str">
        <f t="shared" ca="1" si="82"/>
        <v>Paste Your Data Here</v>
      </c>
      <c r="ABD21" s="1" t="str">
        <f t="shared" ca="1" si="82"/>
        <v>Paste Your Data Here</v>
      </c>
      <c r="ABE21" s="1" t="str">
        <f t="shared" ca="1" si="82"/>
        <v>Paste Your Data Here</v>
      </c>
      <c r="ABF21" s="1" t="str">
        <f t="shared" ca="1" si="82"/>
        <v>Paste Your Data Here</v>
      </c>
      <c r="ABG21" s="1" t="str">
        <f t="shared" ca="1" si="82"/>
        <v>Paste Your Data Here</v>
      </c>
      <c r="ABH21" s="1" t="str">
        <f t="shared" ca="1" si="82"/>
        <v>Paste Your Data Here</v>
      </c>
      <c r="ABI21" s="1" t="str">
        <f t="shared" ca="1" si="82"/>
        <v>Paste Your Data Here</v>
      </c>
      <c r="ABJ21" s="1" t="str">
        <f t="shared" ca="1" si="82"/>
        <v>Paste Your Data Here</v>
      </c>
      <c r="ABK21" s="1" t="str">
        <f t="shared" ca="1" si="82"/>
        <v>Paste Your Data Here</v>
      </c>
      <c r="ABL21" s="1" t="str">
        <f t="shared" ca="1" si="82"/>
        <v>Paste Your Data Here</v>
      </c>
      <c r="ABM21" s="1" t="str">
        <f t="shared" ca="1" si="82"/>
        <v>Paste Your Data Here</v>
      </c>
      <c r="ABN21" s="1" t="str">
        <f t="shared" ca="1" si="82"/>
        <v>Paste Your Data Here</v>
      </c>
      <c r="ABO21" s="1" t="str">
        <f t="shared" ca="1" si="82"/>
        <v>Paste Your Data Here</v>
      </c>
      <c r="ABP21" s="1" t="str">
        <f t="shared" ca="1" si="82"/>
        <v>Paste Your Data Here</v>
      </c>
      <c r="ABQ21" s="1" t="str">
        <f t="shared" ca="1" si="82"/>
        <v>Paste Your Data Here</v>
      </c>
      <c r="ABR21" s="1" t="str">
        <f t="shared" ca="1" si="82"/>
        <v>Paste Your Data Here</v>
      </c>
      <c r="ABS21" s="1" t="str">
        <f t="shared" ca="1" si="82"/>
        <v>Paste Your Data Here</v>
      </c>
      <c r="ABT21" s="1" t="str">
        <f t="shared" ca="1" si="82"/>
        <v>Paste Your Data Here</v>
      </c>
      <c r="ABU21" s="1" t="str">
        <f t="shared" ca="1" si="82"/>
        <v>Paste Your Data Here</v>
      </c>
      <c r="ABV21" s="1" t="str">
        <f t="shared" ca="1" si="82"/>
        <v>Paste Your Data Here</v>
      </c>
      <c r="ABW21" s="1" t="str">
        <f t="shared" ca="1" si="82"/>
        <v>Paste Your Data Here</v>
      </c>
      <c r="ABX21" s="1" t="str">
        <f t="shared" ca="1" si="82"/>
        <v>Paste Your Data Here</v>
      </c>
      <c r="ABY21" s="1" t="str">
        <f t="shared" ca="1" si="82"/>
        <v>Paste Your Data Here</v>
      </c>
      <c r="ABZ21" s="1" t="str">
        <f t="shared" ca="1" si="82"/>
        <v>Paste Your Data Here</v>
      </c>
      <c r="ACA21" s="1" t="str">
        <f t="shared" ca="1" si="82"/>
        <v>Paste Your Data Here</v>
      </c>
      <c r="ACB21" s="1" t="str">
        <f t="shared" ca="1" si="82"/>
        <v>Paste Your Data Here</v>
      </c>
      <c r="ACC21" s="1" t="str">
        <f t="shared" ca="1" si="82"/>
        <v>Paste Your Data Here</v>
      </c>
      <c r="ACD21" s="1" t="str">
        <f t="shared" ca="1" si="82"/>
        <v>Paste Your Data Here</v>
      </c>
      <c r="ACE21" s="1" t="str">
        <f t="shared" ca="1" si="82"/>
        <v>Paste Your Data Here</v>
      </c>
      <c r="ACF21" s="1" t="str">
        <f t="shared" ca="1" si="82"/>
        <v>Paste Your Data Here</v>
      </c>
      <c r="ACG21" s="1" t="str">
        <f t="shared" ca="1" si="82"/>
        <v>Paste Your Data Here</v>
      </c>
      <c r="ACH21" s="1" t="str">
        <f t="shared" ca="1" si="82"/>
        <v>Paste Your Data Here</v>
      </c>
      <c r="ACI21" s="1" t="str">
        <f t="shared" ca="1" si="82"/>
        <v>Paste Your Data Here</v>
      </c>
      <c r="ACJ21" s="1" t="str">
        <f t="shared" ca="1" si="82"/>
        <v>Paste Your Data Here</v>
      </c>
      <c r="ACK21" s="1" t="str">
        <f t="shared" ca="1" si="82"/>
        <v>Paste Your Data Here</v>
      </c>
      <c r="ACL21" s="1" t="str">
        <f t="shared" ca="1" si="82"/>
        <v>Paste Your Data Here</v>
      </c>
      <c r="ACM21" s="1" t="str">
        <f t="shared" ca="1" si="82"/>
        <v>Paste Your Data Here</v>
      </c>
      <c r="ACN21" s="1" t="str">
        <f t="shared" ca="1" si="82"/>
        <v>Paste Your Data Here</v>
      </c>
      <c r="ACO21" s="1" t="str">
        <f t="shared" ca="1" si="82"/>
        <v>Paste Your Data Here</v>
      </c>
      <c r="ACP21" s="1" t="str">
        <f t="shared" ca="1" si="82"/>
        <v>Paste Your Data Here</v>
      </c>
      <c r="ACQ21" s="1" t="str">
        <f t="shared" ca="1" si="82"/>
        <v>Paste Your Data Here</v>
      </c>
      <c r="ACR21" s="1" t="str">
        <f t="shared" ca="1" si="82"/>
        <v>Paste Your Data Here</v>
      </c>
      <c r="ACS21" s="1" t="str">
        <f t="shared" ca="1" si="82"/>
        <v>Paste Your Data Here</v>
      </c>
      <c r="ACT21" s="1" t="str">
        <f t="shared" ca="1" si="82"/>
        <v>Paste Your Data Here</v>
      </c>
      <c r="ACU21" s="1" t="str">
        <f t="shared" ca="1" si="82"/>
        <v>Paste Your Data Here</v>
      </c>
      <c r="ACV21" s="1" t="str">
        <f t="shared" ca="1" si="82"/>
        <v>Paste Your Data Here</v>
      </c>
      <c r="ACW21" s="1" t="str">
        <f t="shared" ca="1" si="82"/>
        <v>Paste Your Data Here</v>
      </c>
      <c r="ACX21" s="1" t="str">
        <f t="shared" ca="1" si="82"/>
        <v>Paste Your Data Here</v>
      </c>
      <c r="ACY21" s="1" t="str">
        <f t="shared" ca="1" si="82"/>
        <v>Paste Your Data Here</v>
      </c>
      <c r="ACZ21" s="1" t="str">
        <f t="shared" ca="1" si="76"/>
        <v>Paste Your Data Here</v>
      </c>
      <c r="ADA21" s="1" t="str">
        <f t="shared" ca="1" si="76"/>
        <v>Paste Your Data Here</v>
      </c>
      <c r="ADB21" s="1" t="str">
        <f t="shared" ca="1" si="76"/>
        <v>Paste Your Data Here</v>
      </c>
      <c r="ADC21" s="1" t="str">
        <f t="shared" ca="1" si="76"/>
        <v>Paste Your Data Here</v>
      </c>
      <c r="ADD21" s="1" t="str">
        <f t="shared" ca="1" si="76"/>
        <v>Paste Your Data Here</v>
      </c>
      <c r="ADE21" s="1" t="str">
        <f t="shared" ca="1" si="70"/>
        <v>Paste Your Data Here</v>
      </c>
      <c r="ADF21" s="1" t="str">
        <f t="shared" ca="1" si="70"/>
        <v>Paste Your Data Here</v>
      </c>
      <c r="ADG21" s="1" t="str">
        <f t="shared" ca="1" si="70"/>
        <v>Paste Your Data Here</v>
      </c>
      <c r="ADH21" s="1" t="str">
        <f t="shared" ca="1" si="70"/>
        <v>Paste Your Data Here</v>
      </c>
      <c r="ADI21" s="1" t="str">
        <f t="shared" ca="1" si="70"/>
        <v>Paste Your Data Here</v>
      </c>
      <c r="ADJ21" s="1" t="str">
        <f t="shared" ca="1" si="70"/>
        <v>Paste Your Data Here</v>
      </c>
      <c r="ADK21" s="1" t="str">
        <f t="shared" ca="1" si="70"/>
        <v>Paste Your Data Here</v>
      </c>
      <c r="ADL21" s="1" t="str">
        <f t="shared" ca="1" si="70"/>
        <v>Paste Your Data Here</v>
      </c>
      <c r="ADM21" s="1" t="str">
        <f t="shared" ca="1" si="70"/>
        <v>Paste Your Data Here</v>
      </c>
      <c r="ADN21" s="1" t="str">
        <f t="shared" ca="1" si="70"/>
        <v>Paste Your Data Here</v>
      </c>
      <c r="ADO21" s="1" t="str">
        <f t="shared" ca="1" si="70"/>
        <v>Paste Your Data Here</v>
      </c>
      <c r="ADP21" s="1" t="str">
        <f t="shared" ca="1" si="70"/>
        <v>Paste Your Data Here</v>
      </c>
      <c r="ADQ21" s="1" t="str">
        <f t="shared" ca="1" si="70"/>
        <v>Paste Your Data Here</v>
      </c>
      <c r="ADR21" s="1" t="str">
        <f t="shared" ca="1" si="70"/>
        <v>Paste Your Data Here</v>
      </c>
      <c r="ADS21" s="1" t="str">
        <f t="shared" ca="1" si="70"/>
        <v>Paste Your Data Here</v>
      </c>
      <c r="ADT21" s="1" t="str">
        <f t="shared" ca="1" si="70"/>
        <v>Paste Your Data Here</v>
      </c>
      <c r="ADU21" s="1" t="str">
        <f t="shared" ca="1" si="70"/>
        <v>Paste Your Data Here</v>
      </c>
      <c r="ADV21" s="1" t="str">
        <f t="shared" ca="1" si="70"/>
        <v>Paste Your Data Here</v>
      </c>
      <c r="ADW21" s="1" t="str">
        <f t="shared" ca="1" si="70"/>
        <v>Paste Your Data Here</v>
      </c>
      <c r="ADX21" s="1" t="str">
        <f t="shared" ca="1" si="70"/>
        <v>Paste Your Data Here</v>
      </c>
      <c r="ADY21" s="1" t="str">
        <f t="shared" ca="1" si="70"/>
        <v>Paste Your Data Here</v>
      </c>
      <c r="ADZ21" s="1" t="str">
        <f t="shared" ca="1" si="70"/>
        <v>Paste Your Data Here</v>
      </c>
      <c r="AEA21" s="1" t="str">
        <f t="shared" ca="1" si="70"/>
        <v>Paste Your Data Here</v>
      </c>
      <c r="AEB21" s="1" t="str">
        <f t="shared" ca="1" si="70"/>
        <v>Paste Your Data Here</v>
      </c>
      <c r="AEC21" s="1" t="str">
        <f t="shared" ca="1" si="70"/>
        <v>Paste Your Data Here</v>
      </c>
      <c r="AED21" s="1" t="str">
        <f t="shared" ca="1" si="70"/>
        <v>Paste Your Data Here</v>
      </c>
      <c r="AEE21" s="1" t="str">
        <f t="shared" ca="1" si="70"/>
        <v>Paste Your Data Here</v>
      </c>
      <c r="AEF21" s="1" t="str">
        <f t="shared" ca="1" si="70"/>
        <v>Paste Your Data Here</v>
      </c>
      <c r="AEG21" s="1" t="str">
        <f t="shared" ca="1" si="70"/>
        <v>Paste Your Data Here</v>
      </c>
      <c r="AEH21" s="1" t="str">
        <f t="shared" ca="1" si="70"/>
        <v>Paste Your Data Here</v>
      </c>
      <c r="AEI21" s="1" t="str">
        <f t="shared" ca="1" si="70"/>
        <v>Paste Your Data Here</v>
      </c>
      <c r="AEJ21" s="1" t="str">
        <f t="shared" ca="1" si="70"/>
        <v>Paste Your Data Here</v>
      </c>
      <c r="AEK21" s="1" t="str">
        <f t="shared" ca="1" si="70"/>
        <v>Paste Your Data Here</v>
      </c>
      <c r="AEL21" s="1" t="str">
        <f t="shared" ca="1" si="70"/>
        <v>Paste Your Data Here</v>
      </c>
      <c r="AEM21" s="1" t="str">
        <f t="shared" ca="1" si="70"/>
        <v>Paste Your Data Here</v>
      </c>
      <c r="AEN21" s="1" t="str">
        <f t="shared" ca="1" si="70"/>
        <v>Paste Your Data Here</v>
      </c>
      <c r="AEO21" s="1" t="str">
        <f t="shared" ca="1" si="70"/>
        <v>Paste Your Data Here</v>
      </c>
      <c r="AEP21" s="1" t="str">
        <f t="shared" ca="1" si="70"/>
        <v>Paste Your Data Here</v>
      </c>
      <c r="AEQ21" s="1" t="str">
        <f t="shared" ca="1" si="70"/>
        <v>Paste Your Data Here</v>
      </c>
      <c r="AER21" s="1" t="str">
        <f t="shared" ca="1" si="70"/>
        <v>Paste Your Data Here</v>
      </c>
      <c r="AES21" s="1" t="str">
        <f t="shared" ca="1" si="70"/>
        <v>Paste Your Data Here</v>
      </c>
      <c r="AET21" s="1" t="str">
        <f t="shared" ca="1" si="70"/>
        <v>Paste Your Data Here</v>
      </c>
      <c r="AEU21" s="1" t="str">
        <f t="shared" ca="1" si="70"/>
        <v>Paste Your Data Here</v>
      </c>
      <c r="AEV21" s="1" t="str">
        <f t="shared" ca="1" si="70"/>
        <v>Paste Your Data Here</v>
      </c>
      <c r="AEW21" s="1" t="str">
        <f t="shared" ca="1" si="70"/>
        <v>Paste Your Data Here</v>
      </c>
      <c r="AEX21" s="1" t="str">
        <f t="shared" ca="1" si="70"/>
        <v>Paste Your Data Here</v>
      </c>
      <c r="AEY21" s="1" t="str">
        <f t="shared" ca="1" si="70"/>
        <v>Paste Your Data Here</v>
      </c>
      <c r="AEZ21" s="1" t="str">
        <f t="shared" ca="1" si="70"/>
        <v>Paste Your Data Here</v>
      </c>
      <c r="AFA21" s="1" t="str">
        <f t="shared" ca="1" si="70"/>
        <v>Paste Your Data Here</v>
      </c>
      <c r="AFB21" s="1" t="str">
        <f t="shared" ca="1" si="70"/>
        <v>Paste Your Data Here</v>
      </c>
      <c r="AFC21" s="1" t="str">
        <f t="shared" ca="1" si="70"/>
        <v>Paste Your Data Here</v>
      </c>
      <c r="AFD21" s="1" t="str">
        <f t="shared" ca="1" si="70"/>
        <v>Paste Your Data Here</v>
      </c>
      <c r="AFE21" s="1" t="str">
        <f t="shared" ca="1" si="70"/>
        <v>Paste Your Data Here</v>
      </c>
      <c r="AFF21" s="1" t="str">
        <f t="shared" ca="1" si="70"/>
        <v>Paste Your Data Here</v>
      </c>
      <c r="AFG21" s="1" t="str">
        <f t="shared" ca="1" si="70"/>
        <v>Paste Your Data Here</v>
      </c>
      <c r="AFH21" s="1" t="str">
        <f t="shared" ca="1" si="70"/>
        <v>Paste Your Data Here</v>
      </c>
      <c r="AFI21" s="1" t="str">
        <f t="shared" ca="1" si="70"/>
        <v>Paste Your Data Here</v>
      </c>
      <c r="AFJ21" s="1" t="str">
        <f t="shared" ca="1" si="63"/>
        <v>Paste Your Data Here</v>
      </c>
      <c r="AFK21" s="1" t="str">
        <f t="shared" ca="1" si="63"/>
        <v>Paste Your Data Here</v>
      </c>
      <c r="AFL21" s="1" t="str">
        <f t="shared" ca="1" si="83"/>
        <v>Paste Your Data Here</v>
      </c>
      <c r="AFM21" s="1" t="str">
        <f t="shared" ca="1" si="83"/>
        <v>Paste Your Data Here</v>
      </c>
      <c r="AFN21" s="1" t="str">
        <f t="shared" ca="1" si="83"/>
        <v>Paste Your Data Here</v>
      </c>
      <c r="AFO21" s="1" t="str">
        <f t="shared" ca="1" si="83"/>
        <v>Paste Your Data Here</v>
      </c>
      <c r="AFP21" s="1" t="str">
        <f t="shared" ca="1" si="83"/>
        <v>Paste Your Data Here</v>
      </c>
      <c r="AFQ21" s="1" t="str">
        <f t="shared" ca="1" si="83"/>
        <v>Paste Your Data Here</v>
      </c>
      <c r="AFR21" s="1" t="str">
        <f t="shared" ca="1" si="83"/>
        <v>Paste Your Data Here</v>
      </c>
      <c r="AFS21" s="1" t="str">
        <f t="shared" ca="1" si="83"/>
        <v>Paste Your Data Here</v>
      </c>
      <c r="AFT21" s="1" t="str">
        <f t="shared" ca="1" si="83"/>
        <v>Paste Your Data Here</v>
      </c>
      <c r="AFU21" s="1" t="str">
        <f t="shared" ca="1" si="83"/>
        <v>Paste Your Data Here</v>
      </c>
      <c r="AFV21" s="1" t="str">
        <f t="shared" ca="1" si="83"/>
        <v>Paste Your Data Here</v>
      </c>
      <c r="AFW21" s="1" t="str">
        <f t="shared" ca="1" si="83"/>
        <v>Paste Your Data Here</v>
      </c>
      <c r="AFX21" s="1" t="str">
        <f t="shared" ca="1" si="83"/>
        <v>Paste Your Data Here</v>
      </c>
      <c r="AFY21" s="1" t="str">
        <f t="shared" ca="1" si="83"/>
        <v>Paste Your Data Here</v>
      </c>
      <c r="AFZ21" s="1" t="str">
        <f t="shared" ca="1" si="83"/>
        <v>Paste Your Data Here</v>
      </c>
      <c r="AGA21" s="1" t="str">
        <f t="shared" ca="1" si="83"/>
        <v>Paste Your Data Here</v>
      </c>
      <c r="AGB21" s="1" t="str">
        <f t="shared" ca="1" si="83"/>
        <v>Paste Your Data Here</v>
      </c>
      <c r="AGC21" s="1" t="str">
        <f t="shared" ca="1" si="83"/>
        <v>Paste Your Data Here</v>
      </c>
      <c r="AGD21" s="1" t="str">
        <f t="shared" ca="1" si="83"/>
        <v>Paste Your Data Here</v>
      </c>
      <c r="AGE21" s="1" t="str">
        <f t="shared" ca="1" si="83"/>
        <v>Paste Your Data Here</v>
      </c>
      <c r="AGF21" s="1" t="str">
        <f t="shared" ca="1" si="83"/>
        <v>Paste Your Data Here</v>
      </c>
      <c r="AGG21" s="1" t="str">
        <f t="shared" ca="1" si="83"/>
        <v>Paste Your Data Here</v>
      </c>
      <c r="AGH21" s="1" t="str">
        <f t="shared" ca="1" si="83"/>
        <v>Paste Your Data Here</v>
      </c>
      <c r="AGI21" s="1" t="str">
        <f t="shared" ca="1" si="83"/>
        <v>Paste Your Data Here</v>
      </c>
      <c r="AGJ21" s="1" t="str">
        <f t="shared" ca="1" si="83"/>
        <v>Paste Your Data Here</v>
      </c>
      <c r="AGK21" s="1" t="str">
        <f t="shared" ca="1" si="83"/>
        <v>Paste Your Data Here</v>
      </c>
      <c r="AGL21" s="1" t="str">
        <f t="shared" ca="1" si="83"/>
        <v>Paste Your Data Here</v>
      </c>
      <c r="AGM21" s="1" t="str">
        <f t="shared" ca="1" si="83"/>
        <v>Paste Your Data Here</v>
      </c>
      <c r="AGN21" s="1" t="str">
        <f t="shared" ca="1" si="83"/>
        <v>Paste Your Data Here</v>
      </c>
      <c r="AGO21" s="1" t="str">
        <f t="shared" ca="1" si="83"/>
        <v>Paste Your Data Here</v>
      </c>
      <c r="AGP21" s="1" t="str">
        <f t="shared" ca="1" si="83"/>
        <v>Paste Your Data Here</v>
      </c>
      <c r="AGQ21" s="1" t="str">
        <f t="shared" ca="1" si="83"/>
        <v>Paste Your Data Here</v>
      </c>
      <c r="AGR21" s="1" t="str">
        <f t="shared" ca="1" si="83"/>
        <v>Paste Your Data Here</v>
      </c>
      <c r="AGS21" s="1" t="str">
        <f t="shared" ca="1" si="83"/>
        <v>Paste Your Data Here</v>
      </c>
      <c r="AGT21" s="1" t="str">
        <f t="shared" ca="1" si="83"/>
        <v>Paste Your Data Here</v>
      </c>
      <c r="AGU21" s="1" t="str">
        <f t="shared" ca="1" si="83"/>
        <v>Paste Your Data Here</v>
      </c>
      <c r="AGV21" s="1" t="str">
        <f t="shared" ca="1" si="83"/>
        <v>Paste Your Data Here</v>
      </c>
      <c r="AGW21" s="1" t="str">
        <f t="shared" ca="1" si="83"/>
        <v>Paste Your Data Here</v>
      </c>
      <c r="AGX21" s="1" t="str">
        <f t="shared" ca="1" si="83"/>
        <v>Paste Your Data Here</v>
      </c>
      <c r="AGY21" s="1" t="str">
        <f t="shared" ca="1" si="83"/>
        <v>Paste Your Data Here</v>
      </c>
      <c r="AGZ21" s="1" t="str">
        <f t="shared" ca="1" si="83"/>
        <v>Paste Your Data Here</v>
      </c>
      <c r="AHA21" s="1" t="str">
        <f t="shared" ca="1" si="83"/>
        <v>Paste Your Data Here</v>
      </c>
      <c r="AHB21" s="1" t="str">
        <f t="shared" ca="1" si="83"/>
        <v>Paste Your Data Here</v>
      </c>
      <c r="AHC21" s="1" t="str">
        <f t="shared" ca="1" si="83"/>
        <v>Paste Your Data Here</v>
      </c>
      <c r="AHD21" s="1" t="str">
        <f t="shared" ca="1" si="83"/>
        <v>Paste Your Data Here</v>
      </c>
      <c r="AHE21" s="1" t="str">
        <f t="shared" ca="1" si="83"/>
        <v>Paste Your Data Here</v>
      </c>
      <c r="AHF21" s="1" t="str">
        <f t="shared" ca="1" si="83"/>
        <v>Paste Your Data Here</v>
      </c>
      <c r="AHG21" s="1" t="str">
        <f t="shared" ca="1" si="83"/>
        <v>Paste Your Data Here</v>
      </c>
      <c r="AHH21" s="1" t="str">
        <f t="shared" ca="1" si="83"/>
        <v>Paste Your Data Here</v>
      </c>
      <c r="AHI21" s="1" t="str">
        <f t="shared" ca="1" si="83"/>
        <v>Paste Your Data Here</v>
      </c>
      <c r="AHJ21" s="1" t="str">
        <f t="shared" ca="1" si="83"/>
        <v>Paste Your Data Here</v>
      </c>
      <c r="AHK21" s="1" t="str">
        <f t="shared" ca="1" si="83"/>
        <v>Paste Your Data Here</v>
      </c>
      <c r="AHL21" s="1" t="str">
        <f t="shared" ca="1" si="83"/>
        <v>Paste Your Data Here</v>
      </c>
      <c r="AHM21" s="1" t="str">
        <f t="shared" ca="1" si="83"/>
        <v>Paste Your Data Here</v>
      </c>
      <c r="AHN21" s="1" t="str">
        <f t="shared" ca="1" si="83"/>
        <v>Paste Your Data Here</v>
      </c>
      <c r="AHO21" s="1" t="str">
        <f t="shared" ca="1" si="83"/>
        <v>Paste Your Data Here</v>
      </c>
      <c r="AHP21" s="1" t="str">
        <f t="shared" ca="1" si="83"/>
        <v>Paste Your Data Here</v>
      </c>
      <c r="AHQ21" s="1" t="str">
        <f t="shared" ca="1" si="83"/>
        <v>Paste Your Data Here</v>
      </c>
      <c r="AHR21" s="1" t="str">
        <f t="shared" ca="1" si="83"/>
        <v>Paste Your Data Here</v>
      </c>
      <c r="AHS21" s="1" t="str">
        <f t="shared" ca="1" si="83"/>
        <v>Paste Your Data Here</v>
      </c>
      <c r="AHT21" s="1" t="str">
        <f t="shared" ca="1" si="83"/>
        <v>Paste Your Data Here</v>
      </c>
      <c r="AHU21" s="1" t="str">
        <f t="shared" ca="1" si="83"/>
        <v>Paste Your Data Here</v>
      </c>
      <c r="AHV21" s="1" t="str">
        <f t="shared" ca="1" si="83"/>
        <v>Paste Your Data Here</v>
      </c>
      <c r="AHW21" s="1" t="str">
        <f t="shared" ca="1" si="83"/>
        <v>Paste Your Data Here</v>
      </c>
      <c r="AHX21" s="1" t="str">
        <f t="shared" ca="1" si="77"/>
        <v>Paste Your Data Here</v>
      </c>
      <c r="AHY21" s="1" t="str">
        <f t="shared" ca="1" si="77"/>
        <v>Paste Your Data Here</v>
      </c>
      <c r="AHZ21" s="1" t="str">
        <f t="shared" ca="1" si="77"/>
        <v>Paste Your Data Here</v>
      </c>
      <c r="AIA21" s="1" t="str">
        <f t="shared" ca="1" si="77"/>
        <v>Paste Your Data Here</v>
      </c>
      <c r="AIB21" s="1" t="str">
        <f t="shared" ca="1" si="77"/>
        <v>Paste Your Data Here</v>
      </c>
      <c r="AIC21" s="1" t="str">
        <f t="shared" ca="1" si="71"/>
        <v>Paste Your Data Here</v>
      </c>
      <c r="AID21" s="1" t="str">
        <f t="shared" ca="1" si="71"/>
        <v>Paste Your Data Here</v>
      </c>
      <c r="AIE21" s="1" t="str">
        <f t="shared" ca="1" si="71"/>
        <v>Paste Your Data Here</v>
      </c>
      <c r="AIF21" s="1" t="str">
        <f t="shared" ca="1" si="71"/>
        <v>Paste Your Data Here</v>
      </c>
      <c r="AIG21" s="1" t="str">
        <f t="shared" ca="1" si="71"/>
        <v>Paste Your Data Here</v>
      </c>
      <c r="AIH21" s="1" t="str">
        <f t="shared" ca="1" si="71"/>
        <v>Paste Your Data Here</v>
      </c>
      <c r="AII21" s="1" t="str">
        <f t="shared" ca="1" si="71"/>
        <v>Paste Your Data Here</v>
      </c>
      <c r="AIJ21" s="1" t="str">
        <f t="shared" ca="1" si="71"/>
        <v>Paste Your Data Here</v>
      </c>
      <c r="AIK21" s="1" t="str">
        <f t="shared" ca="1" si="71"/>
        <v>Paste Your Data Here</v>
      </c>
      <c r="AIL21" s="1" t="str">
        <f t="shared" ca="1" si="71"/>
        <v>Paste Your Data Here</v>
      </c>
      <c r="AIM21" s="1" t="str">
        <f t="shared" ca="1" si="71"/>
        <v>Paste Your Data Here</v>
      </c>
      <c r="AIN21" s="1" t="str">
        <f t="shared" ca="1" si="71"/>
        <v>Paste Your Data Here</v>
      </c>
      <c r="AIO21" s="1" t="str">
        <f t="shared" ca="1" si="71"/>
        <v>Paste Your Data Here</v>
      </c>
      <c r="AIP21" s="1" t="str">
        <f t="shared" ca="1" si="71"/>
        <v>Paste Your Data Here</v>
      </c>
      <c r="AIQ21" s="1" t="str">
        <f t="shared" ca="1" si="71"/>
        <v>Paste Your Data Here</v>
      </c>
      <c r="AIR21" s="1" t="str">
        <f t="shared" ca="1" si="71"/>
        <v>Paste Your Data Here</v>
      </c>
      <c r="AIS21" s="1" t="str">
        <f t="shared" ca="1" si="71"/>
        <v>Paste Your Data Here</v>
      </c>
      <c r="AIT21" s="1" t="str">
        <f t="shared" ca="1" si="71"/>
        <v>Paste Your Data Here</v>
      </c>
      <c r="AIU21" s="1" t="str">
        <f t="shared" ca="1" si="71"/>
        <v>Paste Your Data Here</v>
      </c>
      <c r="AIV21" s="1" t="str">
        <f t="shared" ca="1" si="71"/>
        <v>Paste Your Data Here</v>
      </c>
      <c r="AIW21" s="1" t="str">
        <f t="shared" ca="1" si="71"/>
        <v>Paste Your Data Here</v>
      </c>
      <c r="AIX21" s="1" t="str">
        <f t="shared" ca="1" si="71"/>
        <v>Paste Your Data Here</v>
      </c>
      <c r="AIY21" s="1" t="str">
        <f t="shared" ca="1" si="71"/>
        <v>Paste Your Data Here</v>
      </c>
      <c r="AIZ21" s="1" t="str">
        <f t="shared" ca="1" si="71"/>
        <v>Paste Your Data Here</v>
      </c>
      <c r="AJA21" s="1" t="str">
        <f t="shared" ca="1" si="71"/>
        <v>Paste Your Data Here</v>
      </c>
      <c r="AJB21" s="1" t="str">
        <f t="shared" ca="1" si="71"/>
        <v>Paste Your Data Here</v>
      </c>
      <c r="AJC21" s="1" t="str">
        <f t="shared" ca="1" si="71"/>
        <v>Paste Your Data Here</v>
      </c>
      <c r="AJD21" s="1" t="str">
        <f t="shared" ca="1" si="71"/>
        <v>Paste Your Data Here</v>
      </c>
      <c r="AJE21" s="1" t="str">
        <f t="shared" ca="1" si="71"/>
        <v>Paste Your Data Here</v>
      </c>
      <c r="AJF21" s="1" t="str">
        <f t="shared" ca="1" si="71"/>
        <v>Paste Your Data Here</v>
      </c>
      <c r="AJG21" s="1" t="str">
        <f t="shared" ca="1" si="71"/>
        <v>Paste Your Data Here</v>
      </c>
      <c r="AJH21" s="1" t="str">
        <f t="shared" ca="1" si="71"/>
        <v>Paste Your Data Here</v>
      </c>
      <c r="AJI21" s="1" t="str">
        <f t="shared" ca="1" si="71"/>
        <v>Paste Your Data Here</v>
      </c>
      <c r="AJJ21" s="1" t="str">
        <f t="shared" ca="1" si="71"/>
        <v>Paste Your Data Here</v>
      </c>
      <c r="AJK21" s="1" t="str">
        <f t="shared" ca="1" si="71"/>
        <v>Paste Your Data Here</v>
      </c>
      <c r="AJL21" s="1" t="str">
        <f t="shared" ca="1" si="71"/>
        <v>Paste Your Data Here</v>
      </c>
      <c r="AJM21" s="1" t="str">
        <f t="shared" ca="1" si="71"/>
        <v>Paste Your Data Here</v>
      </c>
      <c r="AJN21" s="1" t="str">
        <f t="shared" ca="1" si="71"/>
        <v>Paste Your Data Here</v>
      </c>
      <c r="AJO21" s="1" t="str">
        <f t="shared" ca="1" si="71"/>
        <v>Paste Your Data Here</v>
      </c>
      <c r="AJP21" s="1" t="str">
        <f t="shared" ca="1" si="71"/>
        <v>Paste Your Data Here</v>
      </c>
      <c r="AJQ21" s="1" t="str">
        <f t="shared" ca="1" si="71"/>
        <v>Paste Your Data Here</v>
      </c>
      <c r="AJR21" s="1" t="str">
        <f t="shared" ca="1" si="71"/>
        <v>Paste Your Data Here</v>
      </c>
      <c r="AJS21" s="1" t="str">
        <f t="shared" ca="1" si="71"/>
        <v>Paste Your Data Here</v>
      </c>
      <c r="AJT21" s="1" t="str">
        <f t="shared" ca="1" si="71"/>
        <v>Paste Your Data Here</v>
      </c>
      <c r="AJU21" s="1" t="str">
        <f t="shared" ca="1" si="71"/>
        <v>Paste Your Data Here</v>
      </c>
      <c r="AJV21" s="1" t="str">
        <f t="shared" ca="1" si="71"/>
        <v>Paste Your Data Here</v>
      </c>
      <c r="AJW21" s="1" t="str">
        <f t="shared" ca="1" si="71"/>
        <v>Paste Your Data Here</v>
      </c>
      <c r="AJX21" s="1" t="str">
        <f t="shared" ca="1" si="71"/>
        <v>Paste Your Data Here</v>
      </c>
      <c r="AJY21" s="1" t="str">
        <f t="shared" ca="1" si="71"/>
        <v>Paste Your Data Here</v>
      </c>
      <c r="AJZ21" s="1" t="str">
        <f t="shared" ca="1" si="71"/>
        <v>Paste Your Data Here</v>
      </c>
      <c r="AKA21" s="1" t="str">
        <f t="shared" ca="1" si="71"/>
        <v>Paste Your Data Here</v>
      </c>
      <c r="AKB21" s="1" t="str">
        <f t="shared" ca="1" si="71"/>
        <v>Paste Your Data Here</v>
      </c>
      <c r="AKC21" s="1" t="str">
        <f t="shared" ca="1" si="71"/>
        <v>Paste Your Data Here</v>
      </c>
      <c r="AKD21" s="1" t="str">
        <f t="shared" ca="1" si="71"/>
        <v>Paste Your Data Here</v>
      </c>
      <c r="AKE21" s="1" t="str">
        <f t="shared" ca="1" si="71"/>
        <v>Paste Your Data Here</v>
      </c>
      <c r="AKF21" s="1" t="str">
        <f t="shared" ca="1" si="71"/>
        <v>Paste Your Data Here</v>
      </c>
      <c r="AKG21" s="1" t="str">
        <f t="shared" ca="1" si="71"/>
        <v>Paste Your Data Here</v>
      </c>
      <c r="AKH21" s="1" t="str">
        <f t="shared" ca="1" si="64"/>
        <v>Paste Your Data Here</v>
      </c>
      <c r="AKI21" s="1" t="str">
        <f t="shared" ca="1" si="64"/>
        <v>Paste Your Data Here</v>
      </c>
      <c r="AKJ21" s="1" t="str">
        <f t="shared" ref="AKJ21:ALQ27" ca="1" si="87">INDEX($A$6:$A$55,RANK(AKJ85,AKJ$70:AKJ$119))</f>
        <v>Paste Your Data Here</v>
      </c>
      <c r="AKK21" s="1" t="str">
        <f t="shared" ca="1" si="87"/>
        <v>Paste Your Data Here</v>
      </c>
      <c r="AKL21" s="1" t="str">
        <f t="shared" ca="1" si="87"/>
        <v>Paste Your Data Here</v>
      </c>
      <c r="AKM21" s="1" t="str">
        <f t="shared" ca="1" si="87"/>
        <v>Paste Your Data Here</v>
      </c>
      <c r="AKN21" s="1" t="str">
        <f t="shared" ca="1" si="87"/>
        <v>Paste Your Data Here</v>
      </c>
      <c r="AKO21" s="1" t="str">
        <f t="shared" ca="1" si="87"/>
        <v>Paste Your Data Here</v>
      </c>
      <c r="AKP21" s="1" t="str">
        <f t="shared" ca="1" si="87"/>
        <v>Paste Your Data Here</v>
      </c>
      <c r="AKQ21" s="1" t="str">
        <f t="shared" ca="1" si="87"/>
        <v>Paste Your Data Here</v>
      </c>
      <c r="AKR21" s="1" t="str">
        <f t="shared" ca="1" si="87"/>
        <v>Paste Your Data Here</v>
      </c>
      <c r="AKS21" s="1" t="str">
        <f t="shared" ca="1" si="87"/>
        <v>Paste Your Data Here</v>
      </c>
      <c r="AKT21" s="1" t="str">
        <f t="shared" ca="1" si="87"/>
        <v>Paste Your Data Here</v>
      </c>
      <c r="AKU21" s="1" t="str">
        <f t="shared" ca="1" si="87"/>
        <v>Paste Your Data Here</v>
      </c>
      <c r="AKV21" s="1" t="str">
        <f t="shared" ca="1" si="87"/>
        <v>Paste Your Data Here</v>
      </c>
      <c r="AKW21" s="1" t="str">
        <f t="shared" ca="1" si="87"/>
        <v>Paste Your Data Here</v>
      </c>
      <c r="AKX21" s="1" t="str">
        <f t="shared" ca="1" si="87"/>
        <v>Paste Your Data Here</v>
      </c>
      <c r="AKY21" s="1" t="str">
        <f t="shared" ca="1" si="87"/>
        <v>Paste Your Data Here</v>
      </c>
      <c r="AKZ21" s="1" t="str">
        <f t="shared" ca="1" si="87"/>
        <v>Paste Your Data Here</v>
      </c>
      <c r="ALA21" s="1" t="str">
        <f t="shared" ca="1" si="87"/>
        <v>Paste Your Data Here</v>
      </c>
      <c r="ALB21" s="1" t="str">
        <f t="shared" ca="1" si="87"/>
        <v>Paste Your Data Here</v>
      </c>
      <c r="ALC21" s="1" t="str">
        <f t="shared" ca="1" si="87"/>
        <v>Paste Your Data Here</v>
      </c>
      <c r="ALD21" s="1" t="str">
        <f t="shared" ca="1" si="87"/>
        <v>Paste Your Data Here</v>
      </c>
      <c r="ALE21" s="1" t="str">
        <f t="shared" ca="1" si="87"/>
        <v>Paste Your Data Here</v>
      </c>
      <c r="ALF21" s="1" t="str">
        <f t="shared" ca="1" si="87"/>
        <v>Paste Your Data Here</v>
      </c>
      <c r="ALG21" s="1" t="str">
        <f t="shared" ca="1" si="87"/>
        <v>Paste Your Data Here</v>
      </c>
      <c r="ALH21" s="1" t="str">
        <f t="shared" ca="1" si="87"/>
        <v>Paste Your Data Here</v>
      </c>
      <c r="ALI21" s="1" t="str">
        <f t="shared" ca="1" si="87"/>
        <v>Paste Your Data Here</v>
      </c>
      <c r="ALJ21" s="1" t="str">
        <f t="shared" ca="1" si="87"/>
        <v>Paste Your Data Here</v>
      </c>
      <c r="ALK21" s="1" t="str">
        <f t="shared" ca="1" si="87"/>
        <v>Paste Your Data Here</v>
      </c>
      <c r="ALL21" s="1" t="str">
        <f t="shared" ca="1" si="87"/>
        <v>Paste Your Data Here</v>
      </c>
      <c r="ALM21" s="1" t="str">
        <f t="shared" ca="1" si="87"/>
        <v>Paste Your Data Here</v>
      </c>
      <c r="ALN21" s="1" t="str">
        <f t="shared" ca="1" si="87"/>
        <v>Paste Your Data Here</v>
      </c>
      <c r="ALO21" s="1" t="str">
        <f t="shared" ca="1" si="87"/>
        <v>Paste Your Data Here</v>
      </c>
      <c r="ALP21" s="1" t="str">
        <f t="shared" ca="1" si="87"/>
        <v>Paste Your Data Here</v>
      </c>
      <c r="ALQ21" s="1" t="str">
        <f t="shared" ca="1" si="87"/>
        <v>Paste Your Data Here</v>
      </c>
    </row>
    <row r="22" spans="1:1005">
      <c r="A22" s="2" t="s">
        <v>11</v>
      </c>
      <c r="F22" s="1" t="str">
        <f t="shared" ca="1" si="16"/>
        <v>Paste Your Data Here</v>
      </c>
      <c r="G22" s="1" t="str">
        <f t="shared" ca="1" si="78"/>
        <v>Paste Your Data Here</v>
      </c>
      <c r="H22" s="1" t="str">
        <f t="shared" ca="1" si="78"/>
        <v>Paste Your Data Here</v>
      </c>
      <c r="I22" s="1" t="str">
        <f t="shared" ca="1" si="78"/>
        <v>Paste Your Data Here</v>
      </c>
      <c r="J22" s="1" t="str">
        <f t="shared" ca="1" si="78"/>
        <v>Paste Your Data Here</v>
      </c>
      <c r="K22" s="1" t="str">
        <f t="shared" ca="1" si="78"/>
        <v>Paste Your Data Here</v>
      </c>
      <c r="L22" s="1" t="str">
        <f t="shared" ca="1" si="78"/>
        <v>Paste Your Data Here</v>
      </c>
      <c r="M22" s="1" t="str">
        <f t="shared" ca="1" si="78"/>
        <v>Paste Your Data Here</v>
      </c>
      <c r="N22" s="1" t="str">
        <f t="shared" ca="1" si="78"/>
        <v>Paste Your Data Here</v>
      </c>
      <c r="O22" s="1" t="str">
        <f t="shared" ca="1" si="78"/>
        <v>Paste Your Data Here</v>
      </c>
      <c r="P22" s="1" t="str">
        <f t="shared" ca="1" si="78"/>
        <v>Paste Your Data Here</v>
      </c>
      <c r="Q22" s="1" t="str">
        <f t="shared" ca="1" si="78"/>
        <v>Paste Your Data Here</v>
      </c>
      <c r="R22" s="1" t="str">
        <f t="shared" ca="1" si="78"/>
        <v>Paste Your Data Here</v>
      </c>
      <c r="S22" s="1" t="str">
        <f t="shared" ca="1" si="78"/>
        <v>Paste Your Data Here</v>
      </c>
      <c r="T22" s="1" t="str">
        <f t="shared" ca="1" si="78"/>
        <v>Paste Your Data Here</v>
      </c>
      <c r="U22" s="1" t="str">
        <f t="shared" ca="1" si="78"/>
        <v>Paste Your Data Here</v>
      </c>
      <c r="V22" s="1" t="str">
        <f t="shared" ca="1" si="78"/>
        <v>Paste Your Data Here</v>
      </c>
      <c r="W22" s="1" t="str">
        <f t="shared" ca="1" si="78"/>
        <v>Paste Your Data Here</v>
      </c>
      <c r="X22" s="1" t="str">
        <f t="shared" ca="1" si="78"/>
        <v>Paste Your Data Here</v>
      </c>
      <c r="Y22" s="1" t="str">
        <f t="shared" ca="1" si="78"/>
        <v>Paste Your Data Here</v>
      </c>
      <c r="Z22" s="1" t="str">
        <f t="shared" ca="1" si="78"/>
        <v>Paste Your Data Here</v>
      </c>
      <c r="AA22" s="1" t="str">
        <f t="shared" ca="1" si="78"/>
        <v>Paste Your Data Here</v>
      </c>
      <c r="AB22" s="1" t="str">
        <f t="shared" ca="1" si="78"/>
        <v>Paste Your Data Here</v>
      </c>
      <c r="AC22" s="1" t="str">
        <f t="shared" ca="1" si="78"/>
        <v>Paste Your Data Here</v>
      </c>
      <c r="AD22" s="1" t="str">
        <f t="shared" ca="1" si="78"/>
        <v>Paste Your Data Here</v>
      </c>
      <c r="AE22" s="1" t="str">
        <f t="shared" ca="1" si="78"/>
        <v>Paste Your Data Here</v>
      </c>
      <c r="AF22" s="1" t="str">
        <f t="shared" ca="1" si="78"/>
        <v>Paste Your Data Here</v>
      </c>
      <c r="AG22" s="1" t="str">
        <f t="shared" ca="1" si="78"/>
        <v>Paste Your Data Here</v>
      </c>
      <c r="AH22" s="1" t="str">
        <f t="shared" ca="1" si="78"/>
        <v>Paste Your Data Here</v>
      </c>
      <c r="AI22" s="1" t="str">
        <f t="shared" ca="1" si="78"/>
        <v>Paste Your Data Here</v>
      </c>
      <c r="AJ22" s="1" t="str">
        <f t="shared" ca="1" si="78"/>
        <v>Paste Your Data Here</v>
      </c>
      <c r="AK22" s="1" t="str">
        <f t="shared" ca="1" si="78"/>
        <v>Paste Your Data Here</v>
      </c>
      <c r="AL22" s="1" t="str">
        <f t="shared" ca="1" si="78"/>
        <v>Paste Your Data Here</v>
      </c>
      <c r="AM22" s="1" t="str">
        <f t="shared" ca="1" si="78"/>
        <v>Paste Your Data Here</v>
      </c>
      <c r="AN22" s="1" t="str">
        <f t="shared" ca="1" si="78"/>
        <v>Paste Your Data Here</v>
      </c>
      <c r="AO22" s="1" t="str">
        <f t="shared" ca="1" si="78"/>
        <v>Paste Your Data Here</v>
      </c>
      <c r="AP22" s="1" t="str">
        <f t="shared" ca="1" si="78"/>
        <v>Paste Your Data Here</v>
      </c>
      <c r="AQ22" s="1" t="str">
        <f t="shared" ca="1" si="78"/>
        <v>Paste Your Data Here</v>
      </c>
      <c r="AR22" s="1" t="str">
        <f t="shared" ca="1" si="78"/>
        <v>Paste Your Data Here</v>
      </c>
      <c r="AS22" s="1" t="str">
        <f t="shared" ca="1" si="78"/>
        <v>Paste Your Data Here</v>
      </c>
      <c r="AT22" s="1" t="str">
        <f t="shared" ca="1" si="78"/>
        <v>Paste Your Data Here</v>
      </c>
      <c r="AU22" s="1" t="str">
        <f t="shared" ca="1" si="78"/>
        <v>Paste Your Data Here</v>
      </c>
      <c r="AV22" s="1" t="str">
        <f t="shared" ca="1" si="78"/>
        <v>Paste Your Data Here</v>
      </c>
      <c r="AW22" s="1" t="str">
        <f t="shared" ca="1" si="78"/>
        <v>Paste Your Data Here</v>
      </c>
      <c r="AX22" s="1" t="str">
        <f t="shared" ca="1" si="78"/>
        <v>Paste Your Data Here</v>
      </c>
      <c r="AY22" s="1" t="str">
        <f t="shared" ca="1" si="78"/>
        <v>Paste Your Data Here</v>
      </c>
      <c r="AZ22" s="1" t="str">
        <f t="shared" ca="1" si="78"/>
        <v>Paste Your Data Here</v>
      </c>
      <c r="BA22" s="1" t="str">
        <f t="shared" ca="1" si="78"/>
        <v>Paste Your Data Here</v>
      </c>
      <c r="BB22" s="1" t="str">
        <f t="shared" ca="1" si="78"/>
        <v>Paste Your Data Here</v>
      </c>
      <c r="BC22" s="1" t="str">
        <f t="shared" ca="1" si="78"/>
        <v>Paste Your Data Here</v>
      </c>
      <c r="BD22" s="1" t="str">
        <f t="shared" ca="1" si="78"/>
        <v>Paste Your Data Here</v>
      </c>
      <c r="BE22" s="1" t="str">
        <f t="shared" ca="1" si="78"/>
        <v>Paste Your Data Here</v>
      </c>
      <c r="BF22" s="1" t="str">
        <f t="shared" ca="1" si="78"/>
        <v>Paste Your Data Here</v>
      </c>
      <c r="BG22" s="1" t="str">
        <f t="shared" ca="1" si="78"/>
        <v>Paste Your Data Here</v>
      </c>
      <c r="BH22" s="1" t="str">
        <f t="shared" ca="1" si="78"/>
        <v>Paste Your Data Here</v>
      </c>
      <c r="BI22" s="1" t="str">
        <f t="shared" ca="1" si="78"/>
        <v>Paste Your Data Here</v>
      </c>
      <c r="BJ22" s="1" t="str">
        <f t="shared" ca="1" si="78"/>
        <v>Paste Your Data Here</v>
      </c>
      <c r="BK22" s="1" t="str">
        <f t="shared" ca="1" si="78"/>
        <v>Paste Your Data Here</v>
      </c>
      <c r="BL22" s="1" t="str">
        <f t="shared" ca="1" si="78"/>
        <v>Paste Your Data Here</v>
      </c>
      <c r="BM22" s="1" t="str">
        <f t="shared" ca="1" si="78"/>
        <v>Paste Your Data Here</v>
      </c>
      <c r="BN22" s="1" t="str">
        <f t="shared" ca="1" si="78"/>
        <v>Paste Your Data Here</v>
      </c>
      <c r="BO22" s="1" t="str">
        <f t="shared" ca="1" si="78"/>
        <v>Paste Your Data Here</v>
      </c>
      <c r="BP22" s="1" t="str">
        <f t="shared" ca="1" si="78"/>
        <v>Paste Your Data Here</v>
      </c>
      <c r="BQ22" s="1" t="str">
        <f t="shared" ca="1" si="78"/>
        <v>Paste Your Data Here</v>
      </c>
      <c r="BR22" s="1" t="str">
        <f t="shared" ca="1" si="78"/>
        <v>Paste Your Data Here</v>
      </c>
      <c r="BS22" s="1" t="str">
        <f t="shared" ca="1" si="72"/>
        <v>Paste Your Data Here</v>
      </c>
      <c r="BT22" s="1" t="str">
        <f t="shared" ca="1" si="72"/>
        <v>Paste Your Data Here</v>
      </c>
      <c r="BU22" s="1" t="str">
        <f t="shared" ca="1" si="72"/>
        <v>Paste Your Data Here</v>
      </c>
      <c r="BV22" s="1" t="str">
        <f t="shared" ca="1" si="72"/>
        <v>Paste Your Data Here</v>
      </c>
      <c r="BW22" s="1" t="str">
        <f t="shared" ca="1" si="72"/>
        <v>Paste Your Data Here</v>
      </c>
      <c r="BX22" s="1" t="str">
        <f t="shared" ca="1" si="72"/>
        <v>Paste Your Data Here</v>
      </c>
      <c r="BY22" s="1" t="str">
        <f t="shared" ca="1" si="72"/>
        <v>Paste Your Data Here</v>
      </c>
      <c r="BZ22" s="1" t="str">
        <f t="shared" ca="1" si="72"/>
        <v>Paste Your Data Here</v>
      </c>
      <c r="CA22" s="1" t="str">
        <f t="shared" ca="1" si="72"/>
        <v>Paste Your Data Here</v>
      </c>
      <c r="CB22" s="1" t="str">
        <f t="shared" ca="1" si="72"/>
        <v>Paste Your Data Here</v>
      </c>
      <c r="CC22" s="1" t="str">
        <f t="shared" ca="1" si="72"/>
        <v>Paste Your Data Here</v>
      </c>
      <c r="CD22" s="1" t="str">
        <f t="shared" ca="1" si="72"/>
        <v>Paste Your Data Here</v>
      </c>
      <c r="CE22" s="1" t="str">
        <f t="shared" ca="1" si="72"/>
        <v>Paste Your Data Here</v>
      </c>
      <c r="CF22" s="1" t="str">
        <f t="shared" ca="1" si="72"/>
        <v>Paste Your Data Here</v>
      </c>
      <c r="CG22" s="1" t="str">
        <f t="shared" ca="1" si="72"/>
        <v>Paste Your Data Here</v>
      </c>
      <c r="CH22" s="1" t="str">
        <f t="shared" ca="1" si="72"/>
        <v>Paste Your Data Here</v>
      </c>
      <c r="CI22" s="1" t="str">
        <f t="shared" ca="1" si="72"/>
        <v>Paste Your Data Here</v>
      </c>
      <c r="CJ22" s="1" t="str">
        <f t="shared" ca="1" si="72"/>
        <v>Paste Your Data Here</v>
      </c>
      <c r="CK22" s="1" t="str">
        <f t="shared" ca="1" si="72"/>
        <v>Paste Your Data Here</v>
      </c>
      <c r="CL22" s="1" t="str">
        <f t="shared" ca="1" si="72"/>
        <v>Paste Your Data Here</v>
      </c>
      <c r="CM22" s="1" t="str">
        <f t="shared" ca="1" si="72"/>
        <v>Paste Your Data Here</v>
      </c>
      <c r="CN22" s="1" t="str">
        <f t="shared" ca="1" si="72"/>
        <v>Paste Your Data Here</v>
      </c>
      <c r="CO22" s="1" t="str">
        <f t="shared" ca="1" si="72"/>
        <v>Paste Your Data Here</v>
      </c>
      <c r="CP22" s="1" t="str">
        <f t="shared" ca="1" si="72"/>
        <v>Paste Your Data Here</v>
      </c>
      <c r="CQ22" s="1" t="str">
        <f t="shared" ca="1" si="72"/>
        <v>Paste Your Data Here</v>
      </c>
      <c r="CR22" s="1" t="str">
        <f t="shared" ca="1" si="72"/>
        <v>Paste Your Data Here</v>
      </c>
      <c r="CS22" s="1" t="str">
        <f t="shared" ca="1" si="72"/>
        <v>Paste Your Data Here</v>
      </c>
      <c r="CT22" s="1" t="str">
        <f t="shared" ca="1" si="72"/>
        <v>Paste Your Data Here</v>
      </c>
      <c r="CU22" s="1" t="str">
        <f t="shared" ca="1" si="72"/>
        <v>Paste Your Data Here</v>
      </c>
      <c r="CV22" s="1" t="str">
        <f t="shared" ca="1" si="72"/>
        <v>Paste Your Data Here</v>
      </c>
      <c r="CW22" s="1" t="str">
        <f t="shared" ca="1" si="72"/>
        <v>Paste Your Data Here</v>
      </c>
      <c r="CX22" s="1" t="str">
        <f t="shared" ca="1" si="72"/>
        <v>Paste Your Data Here</v>
      </c>
      <c r="CY22" s="1" t="str">
        <f t="shared" ca="1" si="72"/>
        <v>Paste Your Data Here</v>
      </c>
      <c r="CZ22" s="1" t="str">
        <f t="shared" ca="1" si="72"/>
        <v>Paste Your Data Here</v>
      </c>
      <c r="DA22" s="1" t="str">
        <f t="shared" ca="1" si="72"/>
        <v>Paste Your Data Here</v>
      </c>
      <c r="DB22" s="1" t="str">
        <f t="shared" ca="1" si="72"/>
        <v>Paste Your Data Here</v>
      </c>
      <c r="DC22" s="1" t="str">
        <f t="shared" ca="1" si="72"/>
        <v>Paste Your Data Here</v>
      </c>
      <c r="DD22" s="1" t="str">
        <f t="shared" ca="1" si="72"/>
        <v>Paste Your Data Here</v>
      </c>
      <c r="DE22" s="1" t="str">
        <f t="shared" ca="1" si="72"/>
        <v>Paste Your Data Here</v>
      </c>
      <c r="DF22" s="1" t="str">
        <f t="shared" ca="1" si="72"/>
        <v>Paste Your Data Here</v>
      </c>
      <c r="DG22" s="1" t="str">
        <f t="shared" ca="1" si="72"/>
        <v>Paste Your Data Here</v>
      </c>
      <c r="DH22" s="1" t="str">
        <f t="shared" ca="1" si="72"/>
        <v>Paste Your Data Here</v>
      </c>
      <c r="DI22" s="1" t="str">
        <f t="shared" ca="1" si="72"/>
        <v>Paste Your Data Here</v>
      </c>
      <c r="DJ22" s="1" t="str">
        <f t="shared" ca="1" si="72"/>
        <v>Paste Your Data Here</v>
      </c>
      <c r="DK22" s="1" t="str">
        <f t="shared" ca="1" si="72"/>
        <v>Paste Your Data Here</v>
      </c>
      <c r="DL22" s="1" t="str">
        <f t="shared" ca="1" si="72"/>
        <v>Paste Your Data Here</v>
      </c>
      <c r="DM22" s="1" t="str">
        <f t="shared" ca="1" si="72"/>
        <v>Paste Your Data Here</v>
      </c>
      <c r="DN22" s="1" t="str">
        <f t="shared" ca="1" si="72"/>
        <v>Paste Your Data Here</v>
      </c>
      <c r="DO22" s="1" t="str">
        <f t="shared" ca="1" si="72"/>
        <v>Paste Your Data Here</v>
      </c>
      <c r="DP22" s="1" t="str">
        <f t="shared" ca="1" si="72"/>
        <v>Paste Your Data Here</v>
      </c>
      <c r="DQ22" s="1" t="str">
        <f t="shared" ca="1" si="72"/>
        <v>Paste Your Data Here</v>
      </c>
      <c r="DR22" s="1" t="str">
        <f t="shared" ca="1" si="72"/>
        <v>Paste Your Data Here</v>
      </c>
      <c r="DS22" s="1" t="str">
        <f t="shared" ca="1" si="72"/>
        <v>Paste Your Data Here</v>
      </c>
      <c r="DT22" s="1" t="str">
        <f t="shared" ca="1" si="72"/>
        <v>Paste Your Data Here</v>
      </c>
      <c r="DU22" s="1" t="str">
        <f t="shared" ca="1" si="72"/>
        <v>Paste Your Data Here</v>
      </c>
      <c r="DV22" s="1" t="str">
        <f t="shared" ca="1" si="72"/>
        <v>Paste Your Data Here</v>
      </c>
      <c r="DW22" s="1" t="str">
        <f t="shared" ca="1" si="72"/>
        <v>Paste Your Data Here</v>
      </c>
      <c r="DX22" s="1" t="str">
        <f t="shared" ca="1" si="72"/>
        <v>Paste Your Data Here</v>
      </c>
      <c r="DY22" s="1" t="str">
        <f t="shared" ca="1" si="72"/>
        <v>Paste Your Data Here</v>
      </c>
      <c r="DZ22" s="1" t="str">
        <f t="shared" ca="1" si="72"/>
        <v>Paste Your Data Here</v>
      </c>
      <c r="EA22" s="1" t="str">
        <f t="shared" ca="1" si="72"/>
        <v>Paste Your Data Here</v>
      </c>
      <c r="EB22" s="1" t="str">
        <f t="shared" ca="1" si="72"/>
        <v>Paste Your Data Here</v>
      </c>
      <c r="EC22" s="1" t="str">
        <f t="shared" ca="1" si="72"/>
        <v>Paste Your Data Here</v>
      </c>
      <c r="ED22" s="1" t="str">
        <f t="shared" ca="1" si="25"/>
        <v>Paste Your Data Here</v>
      </c>
      <c r="EE22" s="1" t="str">
        <f t="shared" ref="EE22:GP25" ca="1" si="88">INDEX($A$6:$A$55,RANK(EE86,EE$70:EE$119))</f>
        <v>Paste Your Data Here</v>
      </c>
      <c r="EF22" s="1" t="str">
        <f t="shared" ca="1" si="88"/>
        <v>Paste Your Data Here</v>
      </c>
      <c r="EG22" s="1" t="str">
        <f t="shared" ca="1" si="88"/>
        <v>Paste Your Data Here</v>
      </c>
      <c r="EH22" s="1" t="str">
        <f t="shared" ca="1" si="88"/>
        <v>Paste Your Data Here</v>
      </c>
      <c r="EI22" s="1" t="str">
        <f t="shared" ca="1" si="88"/>
        <v>Paste Your Data Here</v>
      </c>
      <c r="EJ22" s="1" t="str">
        <f t="shared" ca="1" si="88"/>
        <v>Paste Your Data Here</v>
      </c>
      <c r="EK22" s="1" t="str">
        <f t="shared" ca="1" si="88"/>
        <v>Paste Your Data Here</v>
      </c>
      <c r="EL22" s="1" t="str">
        <f t="shared" ca="1" si="88"/>
        <v>Paste Your Data Here</v>
      </c>
      <c r="EM22" s="1" t="str">
        <f t="shared" ca="1" si="88"/>
        <v>Paste Your Data Here</v>
      </c>
      <c r="EN22" s="1" t="str">
        <f t="shared" ca="1" si="88"/>
        <v>Paste Your Data Here</v>
      </c>
      <c r="EO22" s="1" t="str">
        <f t="shared" ca="1" si="88"/>
        <v>Paste Your Data Here</v>
      </c>
      <c r="EP22" s="1" t="str">
        <f t="shared" ca="1" si="88"/>
        <v>Paste Your Data Here</v>
      </c>
      <c r="EQ22" s="1" t="str">
        <f t="shared" ca="1" si="88"/>
        <v>Paste Your Data Here</v>
      </c>
      <c r="ER22" s="1" t="str">
        <f t="shared" ca="1" si="88"/>
        <v>Paste Your Data Here</v>
      </c>
      <c r="ES22" s="1" t="str">
        <f t="shared" ca="1" si="88"/>
        <v>Paste Your Data Here</v>
      </c>
      <c r="ET22" s="1" t="str">
        <f t="shared" ca="1" si="88"/>
        <v>Paste Your Data Here</v>
      </c>
      <c r="EU22" s="1" t="str">
        <f t="shared" ca="1" si="88"/>
        <v>Paste Your Data Here</v>
      </c>
      <c r="EV22" s="1" t="str">
        <f t="shared" ca="1" si="88"/>
        <v>Paste Your Data Here</v>
      </c>
      <c r="EW22" s="1" t="str">
        <f t="shared" ca="1" si="88"/>
        <v>Paste Your Data Here</v>
      </c>
      <c r="EX22" s="1" t="str">
        <f t="shared" ca="1" si="88"/>
        <v>Paste Your Data Here</v>
      </c>
      <c r="EY22" s="1" t="str">
        <f t="shared" ca="1" si="88"/>
        <v>Paste Your Data Here</v>
      </c>
      <c r="EZ22" s="1" t="str">
        <f t="shared" ca="1" si="88"/>
        <v>Paste Your Data Here</v>
      </c>
      <c r="FA22" s="1" t="str">
        <f t="shared" ca="1" si="88"/>
        <v>Paste Your Data Here</v>
      </c>
      <c r="FB22" s="1" t="str">
        <f t="shared" ca="1" si="88"/>
        <v>Paste Your Data Here</v>
      </c>
      <c r="FC22" s="1" t="str">
        <f t="shared" ca="1" si="88"/>
        <v>Paste Your Data Here</v>
      </c>
      <c r="FD22" s="1" t="str">
        <f t="shared" ca="1" si="88"/>
        <v>Paste Your Data Here</v>
      </c>
      <c r="FE22" s="1" t="str">
        <f t="shared" ca="1" si="88"/>
        <v>Paste Your Data Here</v>
      </c>
      <c r="FF22" s="1" t="str">
        <f t="shared" ca="1" si="88"/>
        <v>Paste Your Data Here</v>
      </c>
      <c r="FG22" s="1" t="str">
        <f t="shared" ca="1" si="88"/>
        <v>Paste Your Data Here</v>
      </c>
      <c r="FH22" s="1" t="str">
        <f t="shared" ca="1" si="88"/>
        <v>Paste Your Data Here</v>
      </c>
      <c r="FI22" s="1" t="str">
        <f t="shared" ca="1" si="88"/>
        <v>Paste Your Data Here</v>
      </c>
      <c r="FJ22" s="1" t="str">
        <f t="shared" ca="1" si="88"/>
        <v>Paste Your Data Here</v>
      </c>
      <c r="FK22" s="1" t="str">
        <f t="shared" ca="1" si="88"/>
        <v>Paste Your Data Here</v>
      </c>
      <c r="FL22" s="1" t="str">
        <f t="shared" ca="1" si="88"/>
        <v>Paste Your Data Here</v>
      </c>
      <c r="FM22" s="1" t="str">
        <f t="shared" ca="1" si="88"/>
        <v>Paste Your Data Here</v>
      </c>
      <c r="FN22" s="1" t="str">
        <f t="shared" ca="1" si="88"/>
        <v>Paste Your Data Here</v>
      </c>
      <c r="FO22" s="1" t="str">
        <f t="shared" ca="1" si="88"/>
        <v>Paste Your Data Here</v>
      </c>
      <c r="FP22" s="1" t="str">
        <f t="shared" ca="1" si="88"/>
        <v>Paste Your Data Here</v>
      </c>
      <c r="FQ22" s="1" t="str">
        <f t="shared" ca="1" si="88"/>
        <v>Paste Your Data Here</v>
      </c>
      <c r="FR22" s="1" t="str">
        <f t="shared" ca="1" si="88"/>
        <v>Paste Your Data Here</v>
      </c>
      <c r="FS22" s="1" t="str">
        <f t="shared" ca="1" si="88"/>
        <v>Paste Your Data Here</v>
      </c>
      <c r="FT22" s="1" t="str">
        <f t="shared" ca="1" si="88"/>
        <v>Paste Your Data Here</v>
      </c>
      <c r="FU22" s="1" t="str">
        <f t="shared" ca="1" si="88"/>
        <v>Paste Your Data Here</v>
      </c>
      <c r="FV22" s="1" t="str">
        <f t="shared" ca="1" si="88"/>
        <v>Paste Your Data Here</v>
      </c>
      <c r="FW22" s="1" t="str">
        <f t="shared" ca="1" si="88"/>
        <v>Paste Your Data Here</v>
      </c>
      <c r="FX22" s="1" t="str">
        <f t="shared" ca="1" si="88"/>
        <v>Paste Your Data Here</v>
      </c>
      <c r="FY22" s="1" t="str">
        <f t="shared" ca="1" si="88"/>
        <v>Paste Your Data Here</v>
      </c>
      <c r="FZ22" s="1" t="str">
        <f t="shared" ca="1" si="88"/>
        <v>Paste Your Data Here</v>
      </c>
      <c r="GA22" s="1" t="str">
        <f t="shared" ca="1" si="88"/>
        <v>Paste Your Data Here</v>
      </c>
      <c r="GB22" s="1" t="str">
        <f t="shared" ca="1" si="88"/>
        <v>Paste Your Data Here</v>
      </c>
      <c r="GC22" s="1" t="str">
        <f t="shared" ca="1" si="88"/>
        <v>Paste Your Data Here</v>
      </c>
      <c r="GD22" s="1" t="str">
        <f t="shared" ca="1" si="88"/>
        <v>Paste Your Data Here</v>
      </c>
      <c r="GE22" s="1" t="str">
        <f t="shared" ca="1" si="88"/>
        <v>Paste Your Data Here</v>
      </c>
      <c r="GF22" s="1" t="str">
        <f t="shared" ca="1" si="88"/>
        <v>Paste Your Data Here</v>
      </c>
      <c r="GG22" s="1" t="str">
        <f t="shared" ca="1" si="88"/>
        <v>Paste Your Data Here</v>
      </c>
      <c r="GH22" s="1" t="str">
        <f t="shared" ca="1" si="88"/>
        <v>Paste Your Data Here</v>
      </c>
      <c r="GI22" s="1" t="str">
        <f t="shared" ca="1" si="88"/>
        <v>Paste Your Data Here</v>
      </c>
      <c r="GJ22" s="1" t="str">
        <f t="shared" ca="1" si="88"/>
        <v>Paste Your Data Here</v>
      </c>
      <c r="GK22" s="1" t="str">
        <f t="shared" ca="1" si="88"/>
        <v>Paste Your Data Here</v>
      </c>
      <c r="GL22" s="1" t="str">
        <f t="shared" ca="1" si="88"/>
        <v>Paste Your Data Here</v>
      </c>
      <c r="GM22" s="1" t="str">
        <f t="shared" ca="1" si="88"/>
        <v>Paste Your Data Here</v>
      </c>
      <c r="GN22" s="1" t="str">
        <f t="shared" ca="1" si="88"/>
        <v>Paste Your Data Here</v>
      </c>
      <c r="GO22" s="1" t="str">
        <f t="shared" ca="1" si="88"/>
        <v>Paste Your Data Here</v>
      </c>
      <c r="GP22" s="1" t="str">
        <f t="shared" ca="1" si="88"/>
        <v>Paste Your Data Here</v>
      </c>
      <c r="GQ22" s="1" t="str">
        <f t="shared" ca="1" si="85"/>
        <v>Paste Your Data Here</v>
      </c>
      <c r="GR22" s="1" t="str">
        <f t="shared" ca="1" si="85"/>
        <v>Paste Your Data Here</v>
      </c>
      <c r="GS22" s="1" t="str">
        <f t="shared" ca="1" si="85"/>
        <v>Paste Your Data Here</v>
      </c>
      <c r="GT22" s="1" t="str">
        <f t="shared" ca="1" si="85"/>
        <v>Paste Your Data Here</v>
      </c>
      <c r="GU22" s="1" t="str">
        <f t="shared" ca="1" si="85"/>
        <v>Paste Your Data Here</v>
      </c>
      <c r="GV22" s="1" t="str">
        <f t="shared" ca="1" si="85"/>
        <v>Paste Your Data Here</v>
      </c>
      <c r="GW22" s="1" t="str">
        <f t="shared" ca="1" si="85"/>
        <v>Paste Your Data Here</v>
      </c>
      <c r="GX22" s="1" t="str">
        <f t="shared" ca="1" si="85"/>
        <v>Paste Your Data Here</v>
      </c>
      <c r="GY22" s="1" t="str">
        <f t="shared" ca="1" si="85"/>
        <v>Paste Your Data Here</v>
      </c>
      <c r="GZ22" s="1" t="str">
        <f t="shared" ca="1" si="85"/>
        <v>Paste Your Data Here</v>
      </c>
      <c r="HA22" s="1" t="str">
        <f t="shared" ca="1" si="85"/>
        <v>Paste Your Data Here</v>
      </c>
      <c r="HB22" s="1" t="str">
        <f t="shared" ca="1" si="85"/>
        <v>Paste Your Data Here</v>
      </c>
      <c r="HC22" s="1" t="str">
        <f t="shared" ca="1" si="85"/>
        <v>Paste Your Data Here</v>
      </c>
      <c r="HD22" s="1" t="str">
        <f t="shared" ca="1" si="85"/>
        <v>Paste Your Data Here</v>
      </c>
      <c r="HE22" s="1" t="str">
        <f t="shared" ca="1" si="85"/>
        <v>Paste Your Data Here</v>
      </c>
      <c r="HF22" s="1" t="str">
        <f t="shared" ca="1" si="85"/>
        <v>Paste Your Data Here</v>
      </c>
      <c r="HG22" s="1" t="str">
        <f t="shared" ca="1" si="85"/>
        <v>Paste Your Data Here</v>
      </c>
      <c r="HH22" s="1" t="str">
        <f t="shared" ca="1" si="85"/>
        <v>Paste Your Data Here</v>
      </c>
      <c r="HI22" s="1" t="str">
        <f t="shared" ca="1" si="85"/>
        <v>Paste Your Data Here</v>
      </c>
      <c r="HJ22" s="1" t="str">
        <f t="shared" ca="1" si="85"/>
        <v>Paste Your Data Here</v>
      </c>
      <c r="HK22" s="1" t="str">
        <f t="shared" ca="1" si="85"/>
        <v>Paste Your Data Here</v>
      </c>
      <c r="HL22" s="1" t="str">
        <f t="shared" ca="1" si="85"/>
        <v>Paste Your Data Here</v>
      </c>
      <c r="HM22" s="1" t="str">
        <f t="shared" ca="1" si="85"/>
        <v>Paste Your Data Here</v>
      </c>
      <c r="HN22" s="1" t="str">
        <f t="shared" ca="1" si="85"/>
        <v>Paste Your Data Here</v>
      </c>
      <c r="HO22" s="1" t="str">
        <f t="shared" ca="1" si="85"/>
        <v>Paste Your Data Here</v>
      </c>
      <c r="HP22" s="1" t="str">
        <f t="shared" ca="1" si="85"/>
        <v>Paste Your Data Here</v>
      </c>
      <c r="HQ22" s="1" t="str">
        <f t="shared" ca="1" si="85"/>
        <v>Paste Your Data Here</v>
      </c>
      <c r="HR22" s="1" t="str">
        <f t="shared" ca="1" si="85"/>
        <v>Paste Your Data Here</v>
      </c>
      <c r="HS22" s="1" t="str">
        <f t="shared" ca="1" si="85"/>
        <v>Paste Your Data Here</v>
      </c>
      <c r="HT22" s="1" t="str">
        <f t="shared" ca="1" si="85"/>
        <v>Paste Your Data Here</v>
      </c>
      <c r="HU22" s="1" t="str">
        <f t="shared" ca="1" si="85"/>
        <v>Paste Your Data Here</v>
      </c>
      <c r="HV22" s="1" t="str">
        <f t="shared" ca="1" si="85"/>
        <v>Paste Your Data Here</v>
      </c>
      <c r="HW22" s="1" t="str">
        <f t="shared" ca="1" si="85"/>
        <v>Paste Your Data Here</v>
      </c>
      <c r="HX22" s="1" t="str">
        <f t="shared" ca="1" si="85"/>
        <v>Paste Your Data Here</v>
      </c>
      <c r="HY22" s="1" t="str">
        <f t="shared" ca="1" si="85"/>
        <v>Paste Your Data Here</v>
      </c>
      <c r="HZ22" s="1" t="str">
        <f t="shared" ca="1" si="85"/>
        <v>Paste Your Data Here</v>
      </c>
      <c r="IA22" s="1" t="str">
        <f t="shared" ca="1" si="85"/>
        <v>Paste Your Data Here</v>
      </c>
      <c r="IB22" s="1" t="str">
        <f t="shared" ca="1" si="85"/>
        <v>Paste Your Data Here</v>
      </c>
      <c r="IC22" s="1" t="str">
        <f t="shared" ca="1" si="85"/>
        <v>Paste Your Data Here</v>
      </c>
      <c r="ID22" s="1" t="str">
        <f t="shared" ca="1" si="85"/>
        <v>Paste Your Data Here</v>
      </c>
      <c r="IE22" s="1" t="str">
        <f t="shared" ca="1" si="85"/>
        <v>Paste Your Data Here</v>
      </c>
      <c r="IF22" s="1" t="str">
        <f t="shared" ca="1" si="85"/>
        <v>Paste Your Data Here</v>
      </c>
      <c r="IG22" s="1" t="str">
        <f t="shared" ca="1" si="85"/>
        <v>Paste Your Data Here</v>
      </c>
      <c r="IH22" s="1" t="str">
        <f t="shared" ca="1" si="85"/>
        <v>Paste Your Data Here</v>
      </c>
      <c r="II22" s="1" t="str">
        <f t="shared" ca="1" si="85"/>
        <v>Paste Your Data Here</v>
      </c>
      <c r="IJ22" s="1" t="str">
        <f t="shared" ca="1" si="85"/>
        <v>Paste Your Data Here</v>
      </c>
      <c r="IK22" s="1" t="str">
        <f t="shared" ca="1" si="85"/>
        <v>Paste Your Data Here</v>
      </c>
      <c r="IL22" s="1" t="str">
        <f t="shared" ca="1" si="85"/>
        <v>Paste Your Data Here</v>
      </c>
      <c r="IM22" s="1" t="str">
        <f t="shared" ca="1" si="85"/>
        <v>Paste Your Data Here</v>
      </c>
      <c r="IN22" s="1" t="str">
        <f t="shared" ca="1" si="85"/>
        <v>Paste Your Data Here</v>
      </c>
      <c r="IO22" s="1" t="str">
        <f t="shared" ca="1" si="85"/>
        <v>Paste Your Data Here</v>
      </c>
      <c r="IP22" s="1" t="str">
        <f t="shared" ca="1" si="85"/>
        <v>Paste Your Data Here</v>
      </c>
      <c r="IQ22" s="1" t="str">
        <f t="shared" ca="1" si="85"/>
        <v>Paste Your Data Here</v>
      </c>
      <c r="IR22" s="1" t="str">
        <f t="shared" ca="1" si="85"/>
        <v>Paste Your Data Here</v>
      </c>
      <c r="IS22" s="1" t="str">
        <f t="shared" ca="1" si="85"/>
        <v>Paste Your Data Here</v>
      </c>
      <c r="IT22" s="1" t="str">
        <f t="shared" ca="1" si="85"/>
        <v>Paste Your Data Here</v>
      </c>
      <c r="IU22" s="1" t="str">
        <f t="shared" ca="1" si="85"/>
        <v>Paste Your Data Here</v>
      </c>
      <c r="IV22" s="1" t="str">
        <f t="shared" ca="1" si="85"/>
        <v>Paste Your Data Here</v>
      </c>
      <c r="IW22" s="1" t="str">
        <f t="shared" ca="1" si="85"/>
        <v>Paste Your Data Here</v>
      </c>
      <c r="IX22" s="1" t="str">
        <f t="shared" ca="1" si="85"/>
        <v>Paste Your Data Here</v>
      </c>
      <c r="IY22" s="1" t="str">
        <f t="shared" ca="1" si="85"/>
        <v>Paste Your Data Here</v>
      </c>
      <c r="IZ22" s="1" t="str">
        <f t="shared" ca="1" si="85"/>
        <v>Paste Your Data Here</v>
      </c>
      <c r="JA22" s="1" t="str">
        <f t="shared" ca="1" si="85"/>
        <v>Paste Your Data Here</v>
      </c>
      <c r="JB22" s="1" t="str">
        <f t="shared" ca="1" si="51"/>
        <v>Paste Your Data Here</v>
      </c>
      <c r="JC22" s="1" t="str">
        <f t="shared" ca="1" si="51"/>
        <v>Paste Your Data Here</v>
      </c>
      <c r="JD22" s="1" t="str">
        <f t="shared" ca="1" si="51"/>
        <v>Paste Your Data Here</v>
      </c>
      <c r="JE22" s="1" t="str">
        <f t="shared" ca="1" si="44"/>
        <v>Paste Your Data Here</v>
      </c>
      <c r="JF22" s="1" t="str">
        <f t="shared" ref="JF22:LQ25" ca="1" si="89">INDEX($A$6:$A$55,RANK(JF86,JF$70:JF$119))</f>
        <v>Paste Your Data Here</v>
      </c>
      <c r="JG22" s="1" t="str">
        <f t="shared" ca="1" si="89"/>
        <v>Paste Your Data Here</v>
      </c>
      <c r="JH22" s="1" t="str">
        <f t="shared" ca="1" si="89"/>
        <v>Paste Your Data Here</v>
      </c>
      <c r="JI22" s="1" t="str">
        <f t="shared" ca="1" si="89"/>
        <v>Paste Your Data Here</v>
      </c>
      <c r="JJ22" s="1" t="str">
        <f t="shared" ca="1" si="89"/>
        <v>Paste Your Data Here</v>
      </c>
      <c r="JK22" s="1" t="str">
        <f t="shared" ca="1" si="89"/>
        <v>Paste Your Data Here</v>
      </c>
      <c r="JL22" s="1" t="str">
        <f t="shared" ca="1" si="89"/>
        <v>Paste Your Data Here</v>
      </c>
      <c r="JM22" s="1" t="str">
        <f t="shared" ca="1" si="89"/>
        <v>Paste Your Data Here</v>
      </c>
      <c r="JN22" s="1" t="str">
        <f t="shared" ca="1" si="89"/>
        <v>Paste Your Data Here</v>
      </c>
      <c r="JO22" s="1" t="str">
        <f t="shared" ca="1" si="89"/>
        <v>Paste Your Data Here</v>
      </c>
      <c r="JP22" s="1" t="str">
        <f t="shared" ca="1" si="89"/>
        <v>Paste Your Data Here</v>
      </c>
      <c r="JQ22" s="1" t="str">
        <f t="shared" ca="1" si="89"/>
        <v>Paste Your Data Here</v>
      </c>
      <c r="JR22" s="1" t="str">
        <f t="shared" ca="1" si="89"/>
        <v>Paste Your Data Here</v>
      </c>
      <c r="JS22" s="1" t="str">
        <f t="shared" ca="1" si="89"/>
        <v>Paste Your Data Here</v>
      </c>
      <c r="JT22" s="1" t="str">
        <f t="shared" ca="1" si="89"/>
        <v>Paste Your Data Here</v>
      </c>
      <c r="JU22" s="1" t="str">
        <f t="shared" ca="1" si="89"/>
        <v>Paste Your Data Here</v>
      </c>
      <c r="JV22" s="1" t="str">
        <f t="shared" ca="1" si="89"/>
        <v>Paste Your Data Here</v>
      </c>
      <c r="JW22" s="1" t="str">
        <f t="shared" ca="1" si="89"/>
        <v>Paste Your Data Here</v>
      </c>
      <c r="JX22" s="1" t="str">
        <f t="shared" ca="1" si="89"/>
        <v>Paste Your Data Here</v>
      </c>
      <c r="JY22" s="1" t="str">
        <f t="shared" ca="1" si="89"/>
        <v>Paste Your Data Here</v>
      </c>
      <c r="JZ22" s="1" t="str">
        <f t="shared" ca="1" si="89"/>
        <v>Paste Your Data Here</v>
      </c>
      <c r="KA22" s="1" t="str">
        <f t="shared" ca="1" si="89"/>
        <v>Paste Your Data Here</v>
      </c>
      <c r="KB22" s="1" t="str">
        <f t="shared" ca="1" si="89"/>
        <v>Paste Your Data Here</v>
      </c>
      <c r="KC22" s="1" t="str">
        <f t="shared" ca="1" si="89"/>
        <v>Paste Your Data Here</v>
      </c>
      <c r="KD22" s="1" t="str">
        <f t="shared" ca="1" si="89"/>
        <v>Paste Your Data Here</v>
      </c>
      <c r="KE22" s="1" t="str">
        <f t="shared" ca="1" si="89"/>
        <v>Paste Your Data Here</v>
      </c>
      <c r="KF22" s="1" t="str">
        <f t="shared" ca="1" si="89"/>
        <v>Paste Your Data Here</v>
      </c>
      <c r="KG22" s="1" t="str">
        <f t="shared" ca="1" si="89"/>
        <v>Paste Your Data Here</v>
      </c>
      <c r="KH22" s="1" t="str">
        <f t="shared" ca="1" si="89"/>
        <v>Paste Your Data Here</v>
      </c>
      <c r="KI22" s="1" t="str">
        <f t="shared" ca="1" si="89"/>
        <v>Paste Your Data Here</v>
      </c>
      <c r="KJ22" s="1" t="str">
        <f t="shared" ca="1" si="89"/>
        <v>Paste Your Data Here</v>
      </c>
      <c r="KK22" s="1" t="str">
        <f t="shared" ca="1" si="89"/>
        <v>Paste Your Data Here</v>
      </c>
      <c r="KL22" s="1" t="str">
        <f t="shared" ca="1" si="89"/>
        <v>Paste Your Data Here</v>
      </c>
      <c r="KM22" s="1" t="str">
        <f t="shared" ca="1" si="89"/>
        <v>Paste Your Data Here</v>
      </c>
      <c r="KN22" s="1" t="str">
        <f t="shared" ca="1" si="89"/>
        <v>Paste Your Data Here</v>
      </c>
      <c r="KO22" s="1" t="str">
        <f t="shared" ca="1" si="89"/>
        <v>Paste Your Data Here</v>
      </c>
      <c r="KP22" s="1" t="str">
        <f t="shared" ca="1" si="89"/>
        <v>Paste Your Data Here</v>
      </c>
      <c r="KQ22" s="1" t="str">
        <f t="shared" ca="1" si="89"/>
        <v>Paste Your Data Here</v>
      </c>
      <c r="KR22" s="1" t="str">
        <f t="shared" ca="1" si="89"/>
        <v>Paste Your Data Here</v>
      </c>
      <c r="KS22" s="1" t="str">
        <f t="shared" ca="1" si="89"/>
        <v>Paste Your Data Here</v>
      </c>
      <c r="KT22" s="1" t="str">
        <f t="shared" ca="1" si="89"/>
        <v>Paste Your Data Here</v>
      </c>
      <c r="KU22" s="1" t="str">
        <f t="shared" ca="1" si="89"/>
        <v>Paste Your Data Here</v>
      </c>
      <c r="KV22" s="1" t="str">
        <f t="shared" ca="1" si="89"/>
        <v>Paste Your Data Here</v>
      </c>
      <c r="KW22" s="1" t="str">
        <f t="shared" ca="1" si="89"/>
        <v>Paste Your Data Here</v>
      </c>
      <c r="KX22" s="1" t="str">
        <f t="shared" ca="1" si="89"/>
        <v>Paste Your Data Here</v>
      </c>
      <c r="KY22" s="1" t="str">
        <f t="shared" ca="1" si="89"/>
        <v>Paste Your Data Here</v>
      </c>
      <c r="KZ22" s="1" t="str">
        <f t="shared" ca="1" si="89"/>
        <v>Paste Your Data Here</v>
      </c>
      <c r="LA22" s="1" t="str">
        <f t="shared" ca="1" si="89"/>
        <v>Paste Your Data Here</v>
      </c>
      <c r="LB22" s="1" t="str">
        <f t="shared" ca="1" si="89"/>
        <v>Paste Your Data Here</v>
      </c>
      <c r="LC22" s="1" t="str">
        <f t="shared" ca="1" si="89"/>
        <v>Paste Your Data Here</v>
      </c>
      <c r="LD22" s="1" t="str">
        <f t="shared" ca="1" si="89"/>
        <v>Paste Your Data Here</v>
      </c>
      <c r="LE22" s="1" t="str">
        <f t="shared" ca="1" si="89"/>
        <v>Paste Your Data Here</v>
      </c>
      <c r="LF22" s="1" t="str">
        <f t="shared" ca="1" si="89"/>
        <v>Paste Your Data Here</v>
      </c>
      <c r="LG22" s="1" t="str">
        <f t="shared" ca="1" si="89"/>
        <v>Paste Your Data Here</v>
      </c>
      <c r="LH22" s="1" t="str">
        <f t="shared" ca="1" si="89"/>
        <v>Paste Your Data Here</v>
      </c>
      <c r="LI22" s="1" t="str">
        <f t="shared" ca="1" si="89"/>
        <v>Paste Your Data Here</v>
      </c>
      <c r="LJ22" s="1" t="str">
        <f t="shared" ca="1" si="89"/>
        <v>Paste Your Data Here</v>
      </c>
      <c r="LK22" s="1" t="str">
        <f t="shared" ca="1" si="89"/>
        <v>Paste Your Data Here</v>
      </c>
      <c r="LL22" s="1" t="str">
        <f t="shared" ca="1" si="89"/>
        <v>Paste Your Data Here</v>
      </c>
      <c r="LM22" s="1" t="str">
        <f t="shared" ca="1" si="89"/>
        <v>Paste Your Data Here</v>
      </c>
      <c r="LN22" s="1" t="str">
        <f t="shared" ca="1" si="89"/>
        <v>Paste Your Data Here</v>
      </c>
      <c r="LO22" s="1" t="str">
        <f t="shared" ca="1" si="89"/>
        <v>Paste Your Data Here</v>
      </c>
      <c r="LP22" s="1" t="str">
        <f t="shared" ca="1" si="89"/>
        <v>Paste Your Data Here</v>
      </c>
      <c r="LQ22" s="1" t="str">
        <f t="shared" ca="1" si="89"/>
        <v>Paste Your Data Here</v>
      </c>
      <c r="LR22" s="1" t="str">
        <f t="shared" ca="1" si="86"/>
        <v>Paste Your Data Here</v>
      </c>
      <c r="LS22" s="1" t="str">
        <f t="shared" ca="1" si="86"/>
        <v>Paste Your Data Here</v>
      </c>
      <c r="LT22" s="1" t="str">
        <f t="shared" ca="1" si="86"/>
        <v>Paste Your Data Here</v>
      </c>
      <c r="LU22" s="1" t="str">
        <f t="shared" ca="1" si="86"/>
        <v>Paste Your Data Here</v>
      </c>
      <c r="LV22" s="1" t="str">
        <f t="shared" ca="1" si="86"/>
        <v>Paste Your Data Here</v>
      </c>
      <c r="LW22" s="1" t="str">
        <f t="shared" ca="1" si="86"/>
        <v>Paste Your Data Here</v>
      </c>
      <c r="LX22" s="1" t="str">
        <f t="shared" ca="1" si="86"/>
        <v>Paste Your Data Here</v>
      </c>
      <c r="LY22" s="1" t="str">
        <f t="shared" ca="1" si="86"/>
        <v>Paste Your Data Here</v>
      </c>
      <c r="LZ22" s="1" t="str">
        <f t="shared" ca="1" si="86"/>
        <v>Paste Your Data Here</v>
      </c>
      <c r="MA22" s="1" t="str">
        <f t="shared" ca="1" si="86"/>
        <v>Paste Your Data Here</v>
      </c>
      <c r="MB22" s="1" t="str">
        <f t="shared" ca="1" si="86"/>
        <v>Paste Your Data Here</v>
      </c>
      <c r="MC22" s="1" t="str">
        <f t="shared" ca="1" si="86"/>
        <v>Paste Your Data Here</v>
      </c>
      <c r="MD22" s="1" t="str">
        <f t="shared" ca="1" si="86"/>
        <v>Paste Your Data Here</v>
      </c>
      <c r="ME22" s="1" t="str">
        <f t="shared" ca="1" si="86"/>
        <v>Paste Your Data Here</v>
      </c>
      <c r="MF22" s="1" t="str">
        <f t="shared" ca="1" si="86"/>
        <v>Paste Your Data Here</v>
      </c>
      <c r="MG22" s="1" t="str">
        <f t="shared" ca="1" si="86"/>
        <v>Paste Your Data Here</v>
      </c>
      <c r="MH22" s="1" t="str">
        <f t="shared" ca="1" si="86"/>
        <v>Paste Your Data Here</v>
      </c>
      <c r="MI22" s="1" t="str">
        <f t="shared" ca="1" si="86"/>
        <v>Paste Your Data Here</v>
      </c>
      <c r="MJ22" s="1" t="str">
        <f t="shared" ca="1" si="86"/>
        <v>Paste Your Data Here</v>
      </c>
      <c r="MK22" s="1" t="str">
        <f t="shared" ca="1" si="86"/>
        <v>Paste Your Data Here</v>
      </c>
      <c r="ML22" s="1" t="str">
        <f t="shared" ca="1" si="86"/>
        <v>Paste Your Data Here</v>
      </c>
      <c r="MM22" s="1" t="str">
        <f t="shared" ca="1" si="86"/>
        <v>Paste Your Data Here</v>
      </c>
      <c r="MN22" s="1" t="str">
        <f t="shared" ca="1" si="86"/>
        <v>Paste Your Data Here</v>
      </c>
      <c r="MO22" s="1" t="str">
        <f t="shared" ca="1" si="86"/>
        <v>Paste Your Data Here</v>
      </c>
      <c r="MP22" s="1" t="str">
        <f t="shared" ca="1" si="86"/>
        <v>Paste Your Data Here</v>
      </c>
      <c r="MQ22" s="1" t="str">
        <f t="shared" ca="1" si="86"/>
        <v>Paste Your Data Here</v>
      </c>
      <c r="MR22" s="1" t="str">
        <f t="shared" ca="1" si="86"/>
        <v>Paste Your Data Here</v>
      </c>
      <c r="MS22" s="1" t="str">
        <f t="shared" ca="1" si="86"/>
        <v>Paste Your Data Here</v>
      </c>
      <c r="MT22" s="1" t="str">
        <f t="shared" ca="1" si="86"/>
        <v>Paste Your Data Here</v>
      </c>
      <c r="MU22" s="1" t="str">
        <f t="shared" ca="1" si="86"/>
        <v>Paste Your Data Here</v>
      </c>
      <c r="MV22" s="1" t="str">
        <f t="shared" ca="1" si="86"/>
        <v>Paste Your Data Here</v>
      </c>
      <c r="MW22" s="1" t="str">
        <f t="shared" ca="1" si="86"/>
        <v>Paste Your Data Here</v>
      </c>
      <c r="MX22" s="1" t="str">
        <f t="shared" ca="1" si="86"/>
        <v>Paste Your Data Here</v>
      </c>
      <c r="MY22" s="1" t="str">
        <f t="shared" ca="1" si="86"/>
        <v>Paste Your Data Here</v>
      </c>
      <c r="MZ22" s="1" t="str">
        <f t="shared" ca="1" si="86"/>
        <v>Paste Your Data Here</v>
      </c>
      <c r="NA22" s="1" t="str">
        <f t="shared" ca="1" si="86"/>
        <v>Paste Your Data Here</v>
      </c>
      <c r="NB22" s="1" t="str">
        <f t="shared" ca="1" si="86"/>
        <v>Paste Your Data Here</v>
      </c>
      <c r="NC22" s="1" t="str">
        <f t="shared" ca="1" si="86"/>
        <v>Paste Your Data Here</v>
      </c>
      <c r="ND22" s="1" t="str">
        <f t="shared" ca="1" si="86"/>
        <v>Paste Your Data Here</v>
      </c>
      <c r="NE22" s="1" t="str">
        <f t="shared" ca="1" si="86"/>
        <v>Paste Your Data Here</v>
      </c>
      <c r="NF22" s="1" t="str">
        <f t="shared" ca="1" si="86"/>
        <v>Paste Your Data Here</v>
      </c>
      <c r="NG22" s="1" t="str">
        <f t="shared" ca="1" si="86"/>
        <v>Paste Your Data Here</v>
      </c>
      <c r="NH22" s="1" t="str">
        <f t="shared" ca="1" si="86"/>
        <v>Paste Your Data Here</v>
      </c>
      <c r="NI22" s="1" t="str">
        <f t="shared" ca="1" si="86"/>
        <v>Paste Your Data Here</v>
      </c>
      <c r="NJ22" s="1" t="str">
        <f t="shared" ca="1" si="86"/>
        <v>Paste Your Data Here</v>
      </c>
      <c r="NK22" s="1" t="str">
        <f t="shared" ca="1" si="86"/>
        <v>Paste Your Data Here</v>
      </c>
      <c r="NL22" s="1" t="str">
        <f t="shared" ca="1" si="86"/>
        <v>Paste Your Data Here</v>
      </c>
      <c r="NM22" s="1" t="str">
        <f t="shared" ca="1" si="86"/>
        <v>Paste Your Data Here</v>
      </c>
      <c r="NN22" s="1" t="str">
        <f t="shared" ca="1" si="86"/>
        <v>Paste Your Data Here</v>
      </c>
      <c r="NO22" s="1" t="str">
        <f t="shared" ca="1" si="86"/>
        <v>Paste Your Data Here</v>
      </c>
      <c r="NP22" s="1" t="str">
        <f t="shared" ca="1" si="86"/>
        <v>Paste Your Data Here</v>
      </c>
      <c r="NQ22" s="1" t="str">
        <f t="shared" ca="1" si="86"/>
        <v>Paste Your Data Here</v>
      </c>
      <c r="NR22" s="1" t="str">
        <f t="shared" ca="1" si="86"/>
        <v>Paste Your Data Here</v>
      </c>
      <c r="NS22" s="1" t="str">
        <f t="shared" ca="1" si="86"/>
        <v>Paste Your Data Here</v>
      </c>
      <c r="NT22" s="1" t="str">
        <f t="shared" ca="1" si="86"/>
        <v>Paste Your Data Here</v>
      </c>
      <c r="NU22" s="1" t="str">
        <f t="shared" ca="1" si="86"/>
        <v>Paste Your Data Here</v>
      </c>
      <c r="NV22" s="1" t="str">
        <f t="shared" ca="1" si="86"/>
        <v>Paste Your Data Here</v>
      </c>
      <c r="NW22" s="1" t="str">
        <f t="shared" ca="1" si="86"/>
        <v>Paste Your Data Here</v>
      </c>
      <c r="NX22" s="1" t="str">
        <f t="shared" ca="1" si="86"/>
        <v>Paste Your Data Here</v>
      </c>
      <c r="NY22" s="1" t="str">
        <f t="shared" ca="1" si="86"/>
        <v>Paste Your Data Here</v>
      </c>
      <c r="NZ22" s="1" t="str">
        <f t="shared" ca="1" si="86"/>
        <v>Paste Your Data Here</v>
      </c>
      <c r="OA22" s="1" t="str">
        <f t="shared" ca="1" si="86"/>
        <v>Paste Your Data Here</v>
      </c>
      <c r="OB22" s="1" t="str">
        <f t="shared" ca="1" si="86"/>
        <v>Paste Your Data Here</v>
      </c>
      <c r="OC22" s="1" t="str">
        <f t="shared" ca="1" si="79"/>
        <v>Paste Your Data Here</v>
      </c>
      <c r="OD22" s="1" t="str">
        <f t="shared" ca="1" si="79"/>
        <v>Paste Your Data Here</v>
      </c>
      <c r="OE22" s="1" t="str">
        <f t="shared" ca="1" si="79"/>
        <v>Paste Your Data Here</v>
      </c>
      <c r="OF22" s="1" t="str">
        <f t="shared" ca="1" si="73"/>
        <v>Paste Your Data Here</v>
      </c>
      <c r="OG22" s="1" t="str">
        <f t="shared" ca="1" si="73"/>
        <v>Paste Your Data Here</v>
      </c>
      <c r="OH22" s="1" t="str">
        <f t="shared" ca="1" si="73"/>
        <v>Paste Your Data Here</v>
      </c>
      <c r="OI22" s="1" t="str">
        <f t="shared" ca="1" si="73"/>
        <v>Paste Your Data Here</v>
      </c>
      <c r="OJ22" s="1" t="str">
        <f t="shared" ca="1" si="73"/>
        <v>Paste Your Data Here</v>
      </c>
      <c r="OK22" s="1" t="str">
        <f t="shared" ca="1" si="67"/>
        <v>Paste Your Data Here</v>
      </c>
      <c r="OL22" s="1" t="str">
        <f t="shared" ca="1" si="67"/>
        <v>Paste Your Data Here</v>
      </c>
      <c r="OM22" s="1" t="str">
        <f t="shared" ca="1" si="67"/>
        <v>Paste Your Data Here</v>
      </c>
      <c r="ON22" s="1" t="str">
        <f t="shared" ca="1" si="67"/>
        <v>Paste Your Data Here</v>
      </c>
      <c r="OO22" s="1" t="str">
        <f t="shared" ca="1" si="67"/>
        <v>Paste Your Data Here</v>
      </c>
      <c r="OP22" s="1" t="str">
        <f t="shared" ca="1" si="67"/>
        <v>Paste Your Data Here</v>
      </c>
      <c r="OQ22" s="1" t="str">
        <f t="shared" ca="1" si="67"/>
        <v>Paste Your Data Here</v>
      </c>
      <c r="OR22" s="1" t="str">
        <f t="shared" ca="1" si="67"/>
        <v>Paste Your Data Here</v>
      </c>
      <c r="OS22" s="1" t="str">
        <f t="shared" ca="1" si="67"/>
        <v>Paste Your Data Here</v>
      </c>
      <c r="OT22" s="1" t="str">
        <f t="shared" ca="1" si="67"/>
        <v>Paste Your Data Here</v>
      </c>
      <c r="OU22" s="1" t="str">
        <f t="shared" ca="1" si="67"/>
        <v>Paste Your Data Here</v>
      </c>
      <c r="OV22" s="1" t="str">
        <f t="shared" ca="1" si="67"/>
        <v>Paste Your Data Here</v>
      </c>
      <c r="OW22" s="1" t="str">
        <f t="shared" ca="1" si="67"/>
        <v>Paste Your Data Here</v>
      </c>
      <c r="OX22" s="1" t="str">
        <f t="shared" ca="1" si="67"/>
        <v>Paste Your Data Here</v>
      </c>
      <c r="OY22" s="1" t="str">
        <f t="shared" ca="1" si="67"/>
        <v>Paste Your Data Here</v>
      </c>
      <c r="OZ22" s="1" t="str">
        <f t="shared" ca="1" si="67"/>
        <v>Paste Your Data Here</v>
      </c>
      <c r="PA22" s="1" t="str">
        <f t="shared" ca="1" si="67"/>
        <v>Paste Your Data Here</v>
      </c>
      <c r="PB22" s="1" t="str">
        <f t="shared" ca="1" si="67"/>
        <v>Paste Your Data Here</v>
      </c>
      <c r="PC22" s="1" t="str">
        <f t="shared" ca="1" si="67"/>
        <v>Paste Your Data Here</v>
      </c>
      <c r="PD22" s="1" t="str">
        <f t="shared" ca="1" si="67"/>
        <v>Paste Your Data Here</v>
      </c>
      <c r="PE22" s="1" t="str">
        <f t="shared" ref="PE22:RP25" ca="1" si="90">INDEX($A$6:$A$55,RANK(PE86,PE$70:PE$119))</f>
        <v>Paste Your Data Here</v>
      </c>
      <c r="PF22" s="1" t="str">
        <f t="shared" ca="1" si="90"/>
        <v>Paste Your Data Here</v>
      </c>
      <c r="PG22" s="1" t="str">
        <f t="shared" ca="1" si="90"/>
        <v>Paste Your Data Here</v>
      </c>
      <c r="PH22" s="1" t="str">
        <f t="shared" ca="1" si="90"/>
        <v>Paste Your Data Here</v>
      </c>
      <c r="PI22" s="1" t="str">
        <f t="shared" ca="1" si="90"/>
        <v>Paste Your Data Here</v>
      </c>
      <c r="PJ22" s="1" t="str">
        <f t="shared" ca="1" si="90"/>
        <v>Paste Your Data Here</v>
      </c>
      <c r="PK22" s="1" t="str">
        <f t="shared" ca="1" si="90"/>
        <v>Paste Your Data Here</v>
      </c>
      <c r="PL22" s="1" t="str">
        <f t="shared" ca="1" si="90"/>
        <v>Paste Your Data Here</v>
      </c>
      <c r="PM22" s="1" t="str">
        <f t="shared" ca="1" si="90"/>
        <v>Paste Your Data Here</v>
      </c>
      <c r="PN22" s="1" t="str">
        <f t="shared" ca="1" si="90"/>
        <v>Paste Your Data Here</v>
      </c>
      <c r="PO22" s="1" t="str">
        <f t="shared" ca="1" si="90"/>
        <v>Paste Your Data Here</v>
      </c>
      <c r="PP22" s="1" t="str">
        <f t="shared" ca="1" si="90"/>
        <v>Paste Your Data Here</v>
      </c>
      <c r="PQ22" s="1" t="str">
        <f t="shared" ca="1" si="90"/>
        <v>Paste Your Data Here</v>
      </c>
      <c r="PR22" s="1" t="str">
        <f t="shared" ca="1" si="90"/>
        <v>Paste Your Data Here</v>
      </c>
      <c r="PS22" s="1" t="str">
        <f t="shared" ca="1" si="90"/>
        <v>Paste Your Data Here</v>
      </c>
      <c r="PT22" s="1" t="str">
        <f t="shared" ca="1" si="90"/>
        <v>Paste Your Data Here</v>
      </c>
      <c r="PU22" s="1" t="str">
        <f t="shared" ca="1" si="90"/>
        <v>Paste Your Data Here</v>
      </c>
      <c r="PV22" s="1" t="str">
        <f t="shared" ca="1" si="90"/>
        <v>Paste Your Data Here</v>
      </c>
      <c r="PW22" s="1" t="str">
        <f t="shared" ca="1" si="90"/>
        <v>Paste Your Data Here</v>
      </c>
      <c r="PX22" s="1" t="str">
        <f t="shared" ca="1" si="90"/>
        <v>Paste Your Data Here</v>
      </c>
      <c r="PY22" s="1" t="str">
        <f t="shared" ca="1" si="90"/>
        <v>Paste Your Data Here</v>
      </c>
      <c r="PZ22" s="1" t="str">
        <f t="shared" ca="1" si="90"/>
        <v>Paste Your Data Here</v>
      </c>
      <c r="QA22" s="1" t="str">
        <f t="shared" ca="1" si="90"/>
        <v>Paste Your Data Here</v>
      </c>
      <c r="QB22" s="1" t="str">
        <f t="shared" ca="1" si="90"/>
        <v>Paste Your Data Here</v>
      </c>
      <c r="QC22" s="1" t="str">
        <f t="shared" ca="1" si="90"/>
        <v>Paste Your Data Here</v>
      </c>
      <c r="QD22" s="1" t="str">
        <f t="shared" ca="1" si="90"/>
        <v>Paste Your Data Here</v>
      </c>
      <c r="QE22" s="1" t="str">
        <f t="shared" ca="1" si="90"/>
        <v>Paste Your Data Here</v>
      </c>
      <c r="QF22" s="1" t="str">
        <f t="shared" ca="1" si="90"/>
        <v>Paste Your Data Here</v>
      </c>
      <c r="QG22" s="1" t="str">
        <f t="shared" ca="1" si="90"/>
        <v>Paste Your Data Here</v>
      </c>
      <c r="QH22" s="1" t="str">
        <f t="shared" ca="1" si="90"/>
        <v>Paste Your Data Here</v>
      </c>
      <c r="QI22" s="1" t="str">
        <f t="shared" ca="1" si="90"/>
        <v>Paste Your Data Here</v>
      </c>
      <c r="QJ22" s="1" t="str">
        <f t="shared" ca="1" si="90"/>
        <v>Paste Your Data Here</v>
      </c>
      <c r="QK22" s="1" t="str">
        <f t="shared" ca="1" si="90"/>
        <v>Paste Your Data Here</v>
      </c>
      <c r="QL22" s="1" t="str">
        <f t="shared" ca="1" si="90"/>
        <v>Paste Your Data Here</v>
      </c>
      <c r="QM22" s="1" t="str">
        <f t="shared" ca="1" si="90"/>
        <v>Paste Your Data Here</v>
      </c>
      <c r="QN22" s="1" t="str">
        <f t="shared" ca="1" si="90"/>
        <v>Paste Your Data Here</v>
      </c>
      <c r="QO22" s="1" t="str">
        <f t="shared" ca="1" si="90"/>
        <v>Paste Your Data Here</v>
      </c>
      <c r="QP22" s="1" t="str">
        <f t="shared" ca="1" si="90"/>
        <v>Paste Your Data Here</v>
      </c>
      <c r="QQ22" s="1" t="str">
        <f t="shared" ca="1" si="90"/>
        <v>Paste Your Data Here</v>
      </c>
      <c r="QR22" s="1" t="str">
        <f t="shared" ca="1" si="90"/>
        <v>Paste Your Data Here</v>
      </c>
      <c r="QS22" s="1" t="str">
        <f t="shared" ca="1" si="90"/>
        <v>Paste Your Data Here</v>
      </c>
      <c r="QT22" s="1" t="str">
        <f t="shared" ca="1" si="90"/>
        <v>Paste Your Data Here</v>
      </c>
      <c r="QU22" s="1" t="str">
        <f t="shared" ca="1" si="90"/>
        <v>Paste Your Data Here</v>
      </c>
      <c r="QV22" s="1" t="str">
        <f t="shared" ca="1" si="90"/>
        <v>Paste Your Data Here</v>
      </c>
      <c r="QW22" s="1" t="str">
        <f t="shared" ca="1" si="90"/>
        <v>Paste Your Data Here</v>
      </c>
      <c r="QX22" s="1" t="str">
        <f t="shared" ca="1" si="90"/>
        <v>Paste Your Data Here</v>
      </c>
      <c r="QY22" s="1" t="str">
        <f t="shared" ca="1" si="90"/>
        <v>Paste Your Data Here</v>
      </c>
      <c r="QZ22" s="1" t="str">
        <f t="shared" ca="1" si="90"/>
        <v>Paste Your Data Here</v>
      </c>
      <c r="RA22" s="1" t="str">
        <f t="shared" ca="1" si="90"/>
        <v>Paste Your Data Here</v>
      </c>
      <c r="RB22" s="1" t="str">
        <f t="shared" ca="1" si="90"/>
        <v>Paste Your Data Here</v>
      </c>
      <c r="RC22" s="1" t="str">
        <f t="shared" ca="1" si="90"/>
        <v>Paste Your Data Here</v>
      </c>
      <c r="RD22" s="1" t="str">
        <f t="shared" ca="1" si="90"/>
        <v>Paste Your Data Here</v>
      </c>
      <c r="RE22" s="1" t="str">
        <f t="shared" ca="1" si="90"/>
        <v>Paste Your Data Here</v>
      </c>
      <c r="RF22" s="1" t="str">
        <f t="shared" ca="1" si="90"/>
        <v>Paste Your Data Here</v>
      </c>
      <c r="RG22" s="1" t="str">
        <f t="shared" ca="1" si="90"/>
        <v>Paste Your Data Here</v>
      </c>
      <c r="RH22" s="1" t="str">
        <f t="shared" ca="1" si="90"/>
        <v>Paste Your Data Here</v>
      </c>
      <c r="RI22" s="1" t="str">
        <f t="shared" ca="1" si="90"/>
        <v>Paste Your Data Here</v>
      </c>
      <c r="RJ22" s="1" t="str">
        <f t="shared" ca="1" si="90"/>
        <v>Paste Your Data Here</v>
      </c>
      <c r="RK22" s="1" t="str">
        <f t="shared" ca="1" si="90"/>
        <v>Paste Your Data Here</v>
      </c>
      <c r="RL22" s="1" t="str">
        <f t="shared" ca="1" si="90"/>
        <v>Paste Your Data Here</v>
      </c>
      <c r="RM22" s="1" t="str">
        <f t="shared" ca="1" si="90"/>
        <v>Paste Your Data Here</v>
      </c>
      <c r="RN22" s="1" t="str">
        <f t="shared" ca="1" si="90"/>
        <v>Paste Your Data Here</v>
      </c>
      <c r="RO22" s="1" t="str">
        <f t="shared" ca="1" si="90"/>
        <v>Paste Your Data Here</v>
      </c>
      <c r="RP22" s="1" t="str">
        <f t="shared" ca="1" si="90"/>
        <v>Paste Your Data Here</v>
      </c>
      <c r="RQ22" s="1" t="str">
        <f t="shared" ca="1" si="80"/>
        <v>Paste Your Data Here</v>
      </c>
      <c r="RR22" s="1" t="str">
        <f t="shared" ca="1" si="80"/>
        <v>Paste Your Data Here</v>
      </c>
      <c r="RS22" s="1" t="str">
        <f t="shared" ca="1" si="80"/>
        <v>Paste Your Data Here</v>
      </c>
      <c r="RT22" s="1" t="str">
        <f t="shared" ca="1" si="80"/>
        <v>Paste Your Data Here</v>
      </c>
      <c r="RU22" s="1" t="str">
        <f t="shared" ca="1" si="80"/>
        <v>Paste Your Data Here</v>
      </c>
      <c r="RV22" s="1" t="str">
        <f t="shared" ca="1" si="80"/>
        <v>Paste Your Data Here</v>
      </c>
      <c r="RW22" s="1" t="str">
        <f t="shared" ca="1" si="80"/>
        <v>Paste Your Data Here</v>
      </c>
      <c r="RX22" s="1" t="str">
        <f t="shared" ca="1" si="80"/>
        <v>Paste Your Data Here</v>
      </c>
      <c r="RY22" s="1" t="str">
        <f t="shared" ca="1" si="80"/>
        <v>Paste Your Data Here</v>
      </c>
      <c r="RZ22" s="1" t="str">
        <f t="shared" ca="1" si="80"/>
        <v>Paste Your Data Here</v>
      </c>
      <c r="SA22" s="1" t="str">
        <f t="shared" ca="1" si="80"/>
        <v>Paste Your Data Here</v>
      </c>
      <c r="SB22" s="1" t="str">
        <f t="shared" ca="1" si="80"/>
        <v>Paste Your Data Here</v>
      </c>
      <c r="SC22" s="1" t="str">
        <f t="shared" ca="1" si="80"/>
        <v>Paste Your Data Here</v>
      </c>
      <c r="SD22" s="1" t="str">
        <f t="shared" ca="1" si="80"/>
        <v>Paste Your Data Here</v>
      </c>
      <c r="SE22" s="1" t="str">
        <f t="shared" ca="1" si="80"/>
        <v>Paste Your Data Here</v>
      </c>
      <c r="SF22" s="1" t="str">
        <f t="shared" ca="1" si="80"/>
        <v>Paste Your Data Here</v>
      </c>
      <c r="SG22" s="1" t="str">
        <f t="shared" ca="1" si="80"/>
        <v>Paste Your Data Here</v>
      </c>
      <c r="SH22" s="1" t="str">
        <f t="shared" ca="1" si="80"/>
        <v>Paste Your Data Here</v>
      </c>
      <c r="SI22" s="1" t="str">
        <f t="shared" ca="1" si="80"/>
        <v>Paste Your Data Here</v>
      </c>
      <c r="SJ22" s="1" t="str">
        <f t="shared" ca="1" si="80"/>
        <v>Paste Your Data Here</v>
      </c>
      <c r="SK22" s="1" t="str">
        <f t="shared" ca="1" si="80"/>
        <v>Paste Your Data Here</v>
      </c>
      <c r="SL22" s="1" t="str">
        <f t="shared" ca="1" si="80"/>
        <v>Paste Your Data Here</v>
      </c>
      <c r="SM22" s="1" t="str">
        <f t="shared" ca="1" si="80"/>
        <v>Paste Your Data Here</v>
      </c>
      <c r="SN22" s="1" t="str">
        <f t="shared" ca="1" si="80"/>
        <v>Paste Your Data Here</v>
      </c>
      <c r="SO22" s="1" t="str">
        <f t="shared" ca="1" si="80"/>
        <v>Paste Your Data Here</v>
      </c>
      <c r="SP22" s="1" t="str">
        <f t="shared" ca="1" si="80"/>
        <v>Paste Your Data Here</v>
      </c>
      <c r="SQ22" s="1" t="str">
        <f t="shared" ca="1" si="80"/>
        <v>Paste Your Data Here</v>
      </c>
      <c r="SR22" s="1" t="str">
        <f t="shared" ca="1" si="80"/>
        <v>Paste Your Data Here</v>
      </c>
      <c r="SS22" s="1" t="str">
        <f t="shared" ca="1" si="80"/>
        <v>Paste Your Data Here</v>
      </c>
      <c r="ST22" s="1" t="str">
        <f t="shared" ca="1" si="80"/>
        <v>Paste Your Data Here</v>
      </c>
      <c r="SU22" s="1" t="str">
        <f t="shared" ca="1" si="80"/>
        <v>Paste Your Data Here</v>
      </c>
      <c r="SV22" s="1" t="str">
        <f t="shared" ca="1" si="80"/>
        <v>Paste Your Data Here</v>
      </c>
      <c r="SW22" s="1" t="str">
        <f t="shared" ca="1" si="80"/>
        <v>Paste Your Data Here</v>
      </c>
      <c r="SX22" s="1" t="str">
        <f t="shared" ca="1" si="80"/>
        <v>Paste Your Data Here</v>
      </c>
      <c r="SY22" s="1" t="str">
        <f t="shared" ca="1" si="80"/>
        <v>Paste Your Data Here</v>
      </c>
      <c r="SZ22" s="1" t="str">
        <f t="shared" ca="1" si="80"/>
        <v>Paste Your Data Here</v>
      </c>
      <c r="TA22" s="1" t="str">
        <f t="shared" ca="1" si="80"/>
        <v>Paste Your Data Here</v>
      </c>
      <c r="TB22" s="1" t="str">
        <f t="shared" ca="1" si="80"/>
        <v>Paste Your Data Here</v>
      </c>
      <c r="TC22" s="1" t="str">
        <f t="shared" ca="1" si="80"/>
        <v>Paste Your Data Here</v>
      </c>
      <c r="TD22" s="1" t="str">
        <f t="shared" ca="1" si="74"/>
        <v>Paste Your Data Here</v>
      </c>
      <c r="TE22" s="1" t="str">
        <f t="shared" ca="1" si="74"/>
        <v>Paste Your Data Here</v>
      </c>
      <c r="TF22" s="1" t="str">
        <f t="shared" ca="1" si="74"/>
        <v>Paste Your Data Here</v>
      </c>
      <c r="TG22" s="1" t="str">
        <f t="shared" ca="1" si="74"/>
        <v>Paste Your Data Here</v>
      </c>
      <c r="TH22" s="1" t="str">
        <f t="shared" ca="1" si="74"/>
        <v>Paste Your Data Here</v>
      </c>
      <c r="TI22" s="1" t="str">
        <f t="shared" ca="1" si="68"/>
        <v>Paste Your Data Here</v>
      </c>
      <c r="TJ22" s="1" t="str">
        <f t="shared" ca="1" si="68"/>
        <v>Paste Your Data Here</v>
      </c>
      <c r="TK22" s="1" t="str">
        <f t="shared" ca="1" si="68"/>
        <v>Paste Your Data Here</v>
      </c>
      <c r="TL22" s="1" t="str">
        <f t="shared" ca="1" si="68"/>
        <v>Paste Your Data Here</v>
      </c>
      <c r="TM22" s="1" t="str">
        <f t="shared" ca="1" si="68"/>
        <v>Paste Your Data Here</v>
      </c>
      <c r="TN22" s="1" t="str">
        <f t="shared" ca="1" si="68"/>
        <v>Paste Your Data Here</v>
      </c>
      <c r="TO22" s="1" t="str">
        <f t="shared" ca="1" si="68"/>
        <v>Paste Your Data Here</v>
      </c>
      <c r="TP22" s="1" t="str">
        <f t="shared" ca="1" si="68"/>
        <v>Paste Your Data Here</v>
      </c>
      <c r="TQ22" s="1" t="str">
        <f t="shared" ca="1" si="68"/>
        <v>Paste Your Data Here</v>
      </c>
      <c r="TR22" s="1" t="str">
        <f t="shared" ca="1" si="68"/>
        <v>Paste Your Data Here</v>
      </c>
      <c r="TS22" s="1" t="str">
        <f t="shared" ca="1" si="68"/>
        <v>Paste Your Data Here</v>
      </c>
      <c r="TT22" s="1" t="str">
        <f t="shared" ca="1" si="68"/>
        <v>Paste Your Data Here</v>
      </c>
      <c r="TU22" s="1" t="str">
        <f t="shared" ca="1" si="68"/>
        <v>Paste Your Data Here</v>
      </c>
      <c r="TV22" s="1" t="str">
        <f t="shared" ca="1" si="68"/>
        <v>Paste Your Data Here</v>
      </c>
      <c r="TW22" s="1" t="str">
        <f t="shared" ca="1" si="68"/>
        <v>Paste Your Data Here</v>
      </c>
      <c r="TX22" s="1" t="str">
        <f t="shared" ca="1" si="68"/>
        <v>Paste Your Data Here</v>
      </c>
      <c r="TY22" s="1" t="str">
        <f t="shared" ca="1" si="68"/>
        <v>Paste Your Data Here</v>
      </c>
      <c r="TZ22" s="1" t="str">
        <f t="shared" ca="1" si="68"/>
        <v>Paste Your Data Here</v>
      </c>
      <c r="UA22" s="1" t="str">
        <f t="shared" ca="1" si="68"/>
        <v>Paste Your Data Here</v>
      </c>
      <c r="UB22" s="1" t="str">
        <f t="shared" ca="1" si="68"/>
        <v>Paste Your Data Here</v>
      </c>
      <c r="UC22" s="1" t="str">
        <f t="shared" ref="UC22:WN27" ca="1" si="91">INDEX($A$6:$A$55,RANK(UC86,UC$70:UC$119))</f>
        <v>Paste Your Data Here</v>
      </c>
      <c r="UD22" s="1" t="str">
        <f t="shared" ca="1" si="91"/>
        <v>Paste Your Data Here</v>
      </c>
      <c r="UE22" s="1" t="str">
        <f t="shared" ca="1" si="91"/>
        <v>Paste Your Data Here</v>
      </c>
      <c r="UF22" s="1" t="str">
        <f t="shared" ca="1" si="91"/>
        <v>Paste Your Data Here</v>
      </c>
      <c r="UG22" s="1" t="str">
        <f t="shared" ca="1" si="91"/>
        <v>Paste Your Data Here</v>
      </c>
      <c r="UH22" s="1" t="str">
        <f t="shared" ca="1" si="91"/>
        <v>Paste Your Data Here</v>
      </c>
      <c r="UI22" s="1" t="str">
        <f t="shared" ca="1" si="91"/>
        <v>Paste Your Data Here</v>
      </c>
      <c r="UJ22" s="1" t="str">
        <f t="shared" ca="1" si="91"/>
        <v>Paste Your Data Here</v>
      </c>
      <c r="UK22" s="1" t="str">
        <f t="shared" ca="1" si="91"/>
        <v>Paste Your Data Here</v>
      </c>
      <c r="UL22" s="1" t="str">
        <f t="shared" ca="1" si="91"/>
        <v>Paste Your Data Here</v>
      </c>
      <c r="UM22" s="1" t="str">
        <f t="shared" ca="1" si="91"/>
        <v>Paste Your Data Here</v>
      </c>
      <c r="UN22" s="1" t="str">
        <f t="shared" ca="1" si="91"/>
        <v>Paste Your Data Here</v>
      </c>
      <c r="UO22" s="1" t="str">
        <f t="shared" ca="1" si="91"/>
        <v>Paste Your Data Here</v>
      </c>
      <c r="UP22" s="1" t="str">
        <f t="shared" ca="1" si="91"/>
        <v>Paste Your Data Here</v>
      </c>
      <c r="UQ22" s="1" t="str">
        <f t="shared" ca="1" si="91"/>
        <v>Paste Your Data Here</v>
      </c>
      <c r="UR22" s="1" t="str">
        <f t="shared" ca="1" si="91"/>
        <v>Paste Your Data Here</v>
      </c>
      <c r="US22" s="1" t="str">
        <f t="shared" ca="1" si="91"/>
        <v>Paste Your Data Here</v>
      </c>
      <c r="UT22" s="1" t="str">
        <f t="shared" ca="1" si="91"/>
        <v>Paste Your Data Here</v>
      </c>
      <c r="UU22" s="1" t="str">
        <f t="shared" ca="1" si="91"/>
        <v>Paste Your Data Here</v>
      </c>
      <c r="UV22" s="1" t="str">
        <f t="shared" ca="1" si="91"/>
        <v>Paste Your Data Here</v>
      </c>
      <c r="UW22" s="1" t="str">
        <f t="shared" ca="1" si="91"/>
        <v>Paste Your Data Here</v>
      </c>
      <c r="UX22" s="1" t="str">
        <f t="shared" ca="1" si="91"/>
        <v>Paste Your Data Here</v>
      </c>
      <c r="UY22" s="1" t="str">
        <f t="shared" ca="1" si="91"/>
        <v>Paste Your Data Here</v>
      </c>
      <c r="UZ22" s="1" t="str">
        <f t="shared" ca="1" si="91"/>
        <v>Paste Your Data Here</v>
      </c>
      <c r="VA22" s="1" t="str">
        <f t="shared" ca="1" si="91"/>
        <v>Paste Your Data Here</v>
      </c>
      <c r="VB22" s="1" t="str">
        <f t="shared" ca="1" si="91"/>
        <v>Paste Your Data Here</v>
      </c>
      <c r="VC22" s="1" t="str">
        <f t="shared" ca="1" si="91"/>
        <v>Paste Your Data Here</v>
      </c>
      <c r="VD22" s="1" t="str">
        <f t="shared" ca="1" si="91"/>
        <v>Paste Your Data Here</v>
      </c>
      <c r="VE22" s="1" t="str">
        <f t="shared" ca="1" si="91"/>
        <v>Paste Your Data Here</v>
      </c>
      <c r="VF22" s="1" t="str">
        <f t="shared" ca="1" si="91"/>
        <v>Paste Your Data Here</v>
      </c>
      <c r="VG22" s="1" t="str">
        <f t="shared" ca="1" si="91"/>
        <v>Paste Your Data Here</v>
      </c>
      <c r="VH22" s="1" t="str">
        <f t="shared" ca="1" si="91"/>
        <v>Paste Your Data Here</v>
      </c>
      <c r="VI22" s="1" t="str">
        <f t="shared" ca="1" si="91"/>
        <v>Paste Your Data Here</v>
      </c>
      <c r="VJ22" s="1" t="str">
        <f t="shared" ca="1" si="91"/>
        <v>Paste Your Data Here</v>
      </c>
      <c r="VK22" s="1" t="str">
        <f t="shared" ca="1" si="91"/>
        <v>Paste Your Data Here</v>
      </c>
      <c r="VL22" s="1" t="str">
        <f t="shared" ca="1" si="91"/>
        <v>Paste Your Data Here</v>
      </c>
      <c r="VM22" s="1" t="str">
        <f t="shared" ca="1" si="91"/>
        <v>Paste Your Data Here</v>
      </c>
      <c r="VN22" s="1" t="str">
        <f t="shared" ca="1" si="91"/>
        <v>Paste Your Data Here</v>
      </c>
      <c r="VO22" s="1" t="str">
        <f t="shared" ca="1" si="91"/>
        <v>Paste Your Data Here</v>
      </c>
      <c r="VP22" s="1" t="str">
        <f t="shared" ca="1" si="91"/>
        <v>Paste Your Data Here</v>
      </c>
      <c r="VQ22" s="1" t="str">
        <f t="shared" ca="1" si="91"/>
        <v>Paste Your Data Here</v>
      </c>
      <c r="VR22" s="1" t="str">
        <f t="shared" ca="1" si="91"/>
        <v>Paste Your Data Here</v>
      </c>
      <c r="VS22" s="1" t="str">
        <f t="shared" ca="1" si="91"/>
        <v>Paste Your Data Here</v>
      </c>
      <c r="VT22" s="1" t="str">
        <f t="shared" ca="1" si="91"/>
        <v>Paste Your Data Here</v>
      </c>
      <c r="VU22" s="1" t="str">
        <f t="shared" ca="1" si="91"/>
        <v>Paste Your Data Here</v>
      </c>
      <c r="VV22" s="1" t="str">
        <f t="shared" ca="1" si="91"/>
        <v>Paste Your Data Here</v>
      </c>
      <c r="VW22" s="1" t="str">
        <f t="shared" ca="1" si="91"/>
        <v>Paste Your Data Here</v>
      </c>
      <c r="VX22" s="1" t="str">
        <f t="shared" ca="1" si="91"/>
        <v>Paste Your Data Here</v>
      </c>
      <c r="VY22" s="1" t="str">
        <f t="shared" ca="1" si="91"/>
        <v>Paste Your Data Here</v>
      </c>
      <c r="VZ22" s="1" t="str">
        <f t="shared" ca="1" si="91"/>
        <v>Paste Your Data Here</v>
      </c>
      <c r="WA22" s="1" t="str">
        <f t="shared" ca="1" si="91"/>
        <v>Paste Your Data Here</v>
      </c>
      <c r="WB22" s="1" t="str">
        <f t="shared" ca="1" si="91"/>
        <v>Paste Your Data Here</v>
      </c>
      <c r="WC22" s="1" t="str">
        <f t="shared" ca="1" si="91"/>
        <v>Paste Your Data Here</v>
      </c>
      <c r="WD22" s="1" t="str">
        <f t="shared" ca="1" si="91"/>
        <v>Paste Your Data Here</v>
      </c>
      <c r="WE22" s="1" t="str">
        <f t="shared" ca="1" si="91"/>
        <v>Paste Your Data Here</v>
      </c>
      <c r="WF22" s="1" t="str">
        <f t="shared" ca="1" si="91"/>
        <v>Paste Your Data Here</v>
      </c>
      <c r="WG22" s="1" t="str">
        <f t="shared" ca="1" si="91"/>
        <v>Paste Your Data Here</v>
      </c>
      <c r="WH22" s="1" t="str">
        <f t="shared" ca="1" si="91"/>
        <v>Paste Your Data Here</v>
      </c>
      <c r="WI22" s="1" t="str">
        <f t="shared" ca="1" si="91"/>
        <v>Paste Your Data Here</v>
      </c>
      <c r="WJ22" s="1" t="str">
        <f t="shared" ca="1" si="91"/>
        <v>Paste Your Data Here</v>
      </c>
      <c r="WK22" s="1" t="str">
        <f t="shared" ca="1" si="91"/>
        <v>Paste Your Data Here</v>
      </c>
      <c r="WL22" s="1" t="str">
        <f t="shared" ca="1" si="91"/>
        <v>Paste Your Data Here</v>
      </c>
      <c r="WM22" s="1" t="str">
        <f t="shared" ca="1" si="91"/>
        <v>Paste Your Data Here</v>
      </c>
      <c r="WN22" s="1" t="str">
        <f t="shared" ca="1" si="91"/>
        <v>Paste Your Data Here</v>
      </c>
      <c r="WO22" s="1" t="str">
        <f t="shared" ca="1" si="81"/>
        <v>Paste Your Data Here</v>
      </c>
      <c r="WP22" s="1" t="str">
        <f t="shared" ca="1" si="81"/>
        <v>Paste Your Data Here</v>
      </c>
      <c r="WQ22" s="1" t="str">
        <f t="shared" ca="1" si="81"/>
        <v>Paste Your Data Here</v>
      </c>
      <c r="WR22" s="1" t="str">
        <f t="shared" ca="1" si="81"/>
        <v>Paste Your Data Here</v>
      </c>
      <c r="WS22" s="1" t="str">
        <f t="shared" ca="1" si="81"/>
        <v>Paste Your Data Here</v>
      </c>
      <c r="WT22" s="1" t="str">
        <f t="shared" ca="1" si="81"/>
        <v>Paste Your Data Here</v>
      </c>
      <c r="WU22" s="1" t="str">
        <f t="shared" ca="1" si="81"/>
        <v>Paste Your Data Here</v>
      </c>
      <c r="WV22" s="1" t="str">
        <f t="shared" ca="1" si="81"/>
        <v>Paste Your Data Here</v>
      </c>
      <c r="WW22" s="1" t="str">
        <f t="shared" ca="1" si="81"/>
        <v>Paste Your Data Here</v>
      </c>
      <c r="WX22" s="1" t="str">
        <f t="shared" ca="1" si="81"/>
        <v>Paste Your Data Here</v>
      </c>
      <c r="WY22" s="1" t="str">
        <f t="shared" ca="1" si="81"/>
        <v>Paste Your Data Here</v>
      </c>
      <c r="WZ22" s="1" t="str">
        <f t="shared" ca="1" si="81"/>
        <v>Paste Your Data Here</v>
      </c>
      <c r="XA22" s="1" t="str">
        <f t="shared" ca="1" si="81"/>
        <v>Paste Your Data Here</v>
      </c>
      <c r="XB22" s="1" t="str">
        <f t="shared" ca="1" si="81"/>
        <v>Paste Your Data Here</v>
      </c>
      <c r="XC22" s="1" t="str">
        <f t="shared" ca="1" si="81"/>
        <v>Paste Your Data Here</v>
      </c>
      <c r="XD22" s="1" t="str">
        <f t="shared" ca="1" si="81"/>
        <v>Paste Your Data Here</v>
      </c>
      <c r="XE22" s="1" t="str">
        <f t="shared" ca="1" si="81"/>
        <v>Paste Your Data Here</v>
      </c>
      <c r="XF22" s="1" t="str">
        <f t="shared" ca="1" si="81"/>
        <v>Paste Your Data Here</v>
      </c>
      <c r="XG22" s="1" t="str">
        <f t="shared" ca="1" si="81"/>
        <v>Paste Your Data Here</v>
      </c>
      <c r="XH22" s="1" t="str">
        <f t="shared" ca="1" si="81"/>
        <v>Paste Your Data Here</v>
      </c>
      <c r="XI22" s="1" t="str">
        <f t="shared" ca="1" si="81"/>
        <v>Paste Your Data Here</v>
      </c>
      <c r="XJ22" s="1" t="str">
        <f t="shared" ca="1" si="81"/>
        <v>Paste Your Data Here</v>
      </c>
      <c r="XK22" s="1" t="str">
        <f t="shared" ca="1" si="81"/>
        <v>Paste Your Data Here</v>
      </c>
      <c r="XL22" s="1" t="str">
        <f t="shared" ca="1" si="81"/>
        <v>Paste Your Data Here</v>
      </c>
      <c r="XM22" s="1" t="str">
        <f t="shared" ca="1" si="81"/>
        <v>Paste Your Data Here</v>
      </c>
      <c r="XN22" s="1" t="str">
        <f t="shared" ca="1" si="81"/>
        <v>Paste Your Data Here</v>
      </c>
      <c r="XO22" s="1" t="str">
        <f t="shared" ca="1" si="81"/>
        <v>Paste Your Data Here</v>
      </c>
      <c r="XP22" s="1" t="str">
        <f t="shared" ca="1" si="81"/>
        <v>Paste Your Data Here</v>
      </c>
      <c r="XQ22" s="1" t="str">
        <f t="shared" ca="1" si="81"/>
        <v>Paste Your Data Here</v>
      </c>
      <c r="XR22" s="1" t="str">
        <f t="shared" ca="1" si="81"/>
        <v>Paste Your Data Here</v>
      </c>
      <c r="XS22" s="1" t="str">
        <f t="shared" ca="1" si="81"/>
        <v>Paste Your Data Here</v>
      </c>
      <c r="XT22" s="1" t="str">
        <f t="shared" ca="1" si="81"/>
        <v>Paste Your Data Here</v>
      </c>
      <c r="XU22" s="1" t="str">
        <f t="shared" ca="1" si="81"/>
        <v>Paste Your Data Here</v>
      </c>
      <c r="XV22" s="1" t="str">
        <f t="shared" ca="1" si="81"/>
        <v>Paste Your Data Here</v>
      </c>
      <c r="XW22" s="1" t="str">
        <f t="shared" ca="1" si="81"/>
        <v>Paste Your Data Here</v>
      </c>
      <c r="XX22" s="1" t="str">
        <f t="shared" ca="1" si="81"/>
        <v>Paste Your Data Here</v>
      </c>
      <c r="XY22" s="1" t="str">
        <f t="shared" ca="1" si="81"/>
        <v>Paste Your Data Here</v>
      </c>
      <c r="XZ22" s="1" t="str">
        <f t="shared" ca="1" si="81"/>
        <v>Paste Your Data Here</v>
      </c>
      <c r="YA22" s="1" t="str">
        <f t="shared" ca="1" si="81"/>
        <v>Paste Your Data Here</v>
      </c>
      <c r="YB22" s="1" t="str">
        <f t="shared" ca="1" si="75"/>
        <v>Paste Your Data Here</v>
      </c>
      <c r="YC22" s="1" t="str">
        <f t="shared" ca="1" si="75"/>
        <v>Paste Your Data Here</v>
      </c>
      <c r="YD22" s="1" t="str">
        <f t="shared" ca="1" si="75"/>
        <v>Paste Your Data Here</v>
      </c>
      <c r="YE22" s="1" t="str">
        <f t="shared" ca="1" si="75"/>
        <v>Paste Your Data Here</v>
      </c>
      <c r="YF22" s="1" t="str">
        <f t="shared" ca="1" si="75"/>
        <v>Paste Your Data Here</v>
      </c>
      <c r="YG22" s="1" t="str">
        <f t="shared" ca="1" si="69"/>
        <v>Paste Your Data Here</v>
      </c>
      <c r="YH22" s="1" t="str">
        <f t="shared" ca="1" si="69"/>
        <v>Paste Your Data Here</v>
      </c>
      <c r="YI22" s="1" t="str">
        <f t="shared" ca="1" si="69"/>
        <v>Paste Your Data Here</v>
      </c>
      <c r="YJ22" s="1" t="str">
        <f t="shared" ca="1" si="69"/>
        <v>Paste Your Data Here</v>
      </c>
      <c r="YK22" s="1" t="str">
        <f t="shared" ca="1" si="69"/>
        <v>Paste Your Data Here</v>
      </c>
      <c r="YL22" s="1" t="str">
        <f t="shared" ca="1" si="69"/>
        <v>Paste Your Data Here</v>
      </c>
      <c r="YM22" s="1" t="str">
        <f t="shared" ca="1" si="69"/>
        <v>Paste Your Data Here</v>
      </c>
      <c r="YN22" s="1" t="str">
        <f t="shared" ca="1" si="69"/>
        <v>Paste Your Data Here</v>
      </c>
      <c r="YO22" s="1" t="str">
        <f t="shared" ca="1" si="69"/>
        <v>Paste Your Data Here</v>
      </c>
      <c r="YP22" s="1" t="str">
        <f t="shared" ca="1" si="69"/>
        <v>Paste Your Data Here</v>
      </c>
      <c r="YQ22" s="1" t="str">
        <f t="shared" ca="1" si="69"/>
        <v>Paste Your Data Here</v>
      </c>
      <c r="YR22" s="1" t="str">
        <f t="shared" ca="1" si="69"/>
        <v>Paste Your Data Here</v>
      </c>
      <c r="YS22" s="1" t="str">
        <f t="shared" ca="1" si="69"/>
        <v>Paste Your Data Here</v>
      </c>
      <c r="YT22" s="1" t="str">
        <f t="shared" ca="1" si="69"/>
        <v>Paste Your Data Here</v>
      </c>
      <c r="YU22" s="1" t="str">
        <f t="shared" ca="1" si="69"/>
        <v>Paste Your Data Here</v>
      </c>
      <c r="YV22" s="1" t="str">
        <f t="shared" ca="1" si="69"/>
        <v>Paste Your Data Here</v>
      </c>
      <c r="YW22" s="1" t="str">
        <f t="shared" ca="1" si="69"/>
        <v>Paste Your Data Here</v>
      </c>
      <c r="YX22" s="1" t="str">
        <f t="shared" ca="1" si="69"/>
        <v>Paste Your Data Here</v>
      </c>
      <c r="YY22" s="1" t="str">
        <f t="shared" ca="1" si="69"/>
        <v>Paste Your Data Here</v>
      </c>
      <c r="YZ22" s="1" t="str">
        <f t="shared" ca="1" si="69"/>
        <v>Paste Your Data Here</v>
      </c>
      <c r="ZA22" s="1" t="str">
        <f t="shared" ref="ZA22:ABL27" ca="1" si="92">INDEX($A$6:$A$55,RANK(ZA86,ZA$70:ZA$119))</f>
        <v>Paste Your Data Here</v>
      </c>
      <c r="ZB22" s="1" t="str">
        <f t="shared" ca="1" si="92"/>
        <v>Paste Your Data Here</v>
      </c>
      <c r="ZC22" s="1" t="str">
        <f t="shared" ca="1" si="92"/>
        <v>Paste Your Data Here</v>
      </c>
      <c r="ZD22" s="1" t="str">
        <f t="shared" ca="1" si="92"/>
        <v>Paste Your Data Here</v>
      </c>
      <c r="ZE22" s="1" t="str">
        <f t="shared" ca="1" si="92"/>
        <v>Paste Your Data Here</v>
      </c>
      <c r="ZF22" s="1" t="str">
        <f t="shared" ca="1" si="92"/>
        <v>Paste Your Data Here</v>
      </c>
      <c r="ZG22" s="1" t="str">
        <f t="shared" ca="1" si="92"/>
        <v>Paste Your Data Here</v>
      </c>
      <c r="ZH22" s="1" t="str">
        <f t="shared" ca="1" si="92"/>
        <v>Paste Your Data Here</v>
      </c>
      <c r="ZI22" s="1" t="str">
        <f t="shared" ca="1" si="92"/>
        <v>Paste Your Data Here</v>
      </c>
      <c r="ZJ22" s="1" t="str">
        <f t="shared" ca="1" si="92"/>
        <v>Paste Your Data Here</v>
      </c>
      <c r="ZK22" s="1" t="str">
        <f t="shared" ca="1" si="92"/>
        <v>Paste Your Data Here</v>
      </c>
      <c r="ZL22" s="1" t="str">
        <f t="shared" ca="1" si="92"/>
        <v>Paste Your Data Here</v>
      </c>
      <c r="ZM22" s="1" t="str">
        <f t="shared" ca="1" si="92"/>
        <v>Paste Your Data Here</v>
      </c>
      <c r="ZN22" s="1" t="str">
        <f t="shared" ca="1" si="92"/>
        <v>Paste Your Data Here</v>
      </c>
      <c r="ZO22" s="1" t="str">
        <f t="shared" ca="1" si="92"/>
        <v>Paste Your Data Here</v>
      </c>
      <c r="ZP22" s="1" t="str">
        <f t="shared" ca="1" si="92"/>
        <v>Paste Your Data Here</v>
      </c>
      <c r="ZQ22" s="1" t="str">
        <f t="shared" ca="1" si="92"/>
        <v>Paste Your Data Here</v>
      </c>
      <c r="ZR22" s="1" t="str">
        <f t="shared" ca="1" si="92"/>
        <v>Paste Your Data Here</v>
      </c>
      <c r="ZS22" s="1" t="str">
        <f t="shared" ca="1" si="92"/>
        <v>Paste Your Data Here</v>
      </c>
      <c r="ZT22" s="1" t="str">
        <f t="shared" ca="1" si="92"/>
        <v>Paste Your Data Here</v>
      </c>
      <c r="ZU22" s="1" t="str">
        <f t="shared" ca="1" si="92"/>
        <v>Paste Your Data Here</v>
      </c>
      <c r="ZV22" s="1" t="str">
        <f t="shared" ca="1" si="92"/>
        <v>Paste Your Data Here</v>
      </c>
      <c r="ZW22" s="1" t="str">
        <f t="shared" ca="1" si="92"/>
        <v>Paste Your Data Here</v>
      </c>
      <c r="ZX22" s="1" t="str">
        <f t="shared" ca="1" si="92"/>
        <v>Paste Your Data Here</v>
      </c>
      <c r="ZY22" s="1" t="str">
        <f t="shared" ca="1" si="92"/>
        <v>Paste Your Data Here</v>
      </c>
      <c r="ZZ22" s="1" t="str">
        <f t="shared" ca="1" si="92"/>
        <v>Paste Your Data Here</v>
      </c>
      <c r="AAA22" s="1" t="str">
        <f t="shared" ca="1" si="92"/>
        <v>Paste Your Data Here</v>
      </c>
      <c r="AAB22" s="1" t="str">
        <f t="shared" ca="1" si="92"/>
        <v>Paste Your Data Here</v>
      </c>
      <c r="AAC22" s="1" t="str">
        <f t="shared" ca="1" si="92"/>
        <v>Paste Your Data Here</v>
      </c>
      <c r="AAD22" s="1" t="str">
        <f t="shared" ca="1" si="92"/>
        <v>Paste Your Data Here</v>
      </c>
      <c r="AAE22" s="1" t="str">
        <f t="shared" ca="1" si="92"/>
        <v>Paste Your Data Here</v>
      </c>
      <c r="AAF22" s="1" t="str">
        <f t="shared" ca="1" si="92"/>
        <v>Paste Your Data Here</v>
      </c>
      <c r="AAG22" s="1" t="str">
        <f t="shared" ca="1" si="92"/>
        <v>Paste Your Data Here</v>
      </c>
      <c r="AAH22" s="1" t="str">
        <f t="shared" ca="1" si="92"/>
        <v>Paste Your Data Here</v>
      </c>
      <c r="AAI22" s="1" t="str">
        <f t="shared" ca="1" si="92"/>
        <v>Paste Your Data Here</v>
      </c>
      <c r="AAJ22" s="1" t="str">
        <f t="shared" ca="1" si="92"/>
        <v>Paste Your Data Here</v>
      </c>
      <c r="AAK22" s="1" t="str">
        <f t="shared" ca="1" si="92"/>
        <v>Paste Your Data Here</v>
      </c>
      <c r="AAL22" s="1" t="str">
        <f t="shared" ca="1" si="92"/>
        <v>Paste Your Data Here</v>
      </c>
      <c r="AAM22" s="1" t="str">
        <f t="shared" ca="1" si="92"/>
        <v>Paste Your Data Here</v>
      </c>
      <c r="AAN22" s="1" t="str">
        <f t="shared" ca="1" si="92"/>
        <v>Paste Your Data Here</v>
      </c>
      <c r="AAO22" s="1" t="str">
        <f t="shared" ca="1" si="92"/>
        <v>Paste Your Data Here</v>
      </c>
      <c r="AAP22" s="1" t="str">
        <f t="shared" ca="1" si="92"/>
        <v>Paste Your Data Here</v>
      </c>
      <c r="AAQ22" s="1" t="str">
        <f t="shared" ca="1" si="92"/>
        <v>Paste Your Data Here</v>
      </c>
      <c r="AAR22" s="1" t="str">
        <f t="shared" ca="1" si="92"/>
        <v>Paste Your Data Here</v>
      </c>
      <c r="AAS22" s="1" t="str">
        <f t="shared" ca="1" si="92"/>
        <v>Paste Your Data Here</v>
      </c>
      <c r="AAT22" s="1" t="str">
        <f t="shared" ca="1" si="92"/>
        <v>Paste Your Data Here</v>
      </c>
      <c r="AAU22" s="1" t="str">
        <f t="shared" ca="1" si="92"/>
        <v>Paste Your Data Here</v>
      </c>
      <c r="AAV22" s="1" t="str">
        <f t="shared" ca="1" si="92"/>
        <v>Paste Your Data Here</v>
      </c>
      <c r="AAW22" s="1" t="str">
        <f t="shared" ca="1" si="92"/>
        <v>Paste Your Data Here</v>
      </c>
      <c r="AAX22" s="1" t="str">
        <f t="shared" ca="1" si="92"/>
        <v>Paste Your Data Here</v>
      </c>
      <c r="AAY22" s="1" t="str">
        <f t="shared" ca="1" si="92"/>
        <v>Paste Your Data Here</v>
      </c>
      <c r="AAZ22" s="1" t="str">
        <f t="shared" ca="1" si="92"/>
        <v>Paste Your Data Here</v>
      </c>
      <c r="ABA22" s="1" t="str">
        <f t="shared" ca="1" si="92"/>
        <v>Paste Your Data Here</v>
      </c>
      <c r="ABB22" s="1" t="str">
        <f t="shared" ca="1" si="92"/>
        <v>Paste Your Data Here</v>
      </c>
      <c r="ABC22" s="1" t="str">
        <f t="shared" ca="1" si="92"/>
        <v>Paste Your Data Here</v>
      </c>
      <c r="ABD22" s="1" t="str">
        <f t="shared" ca="1" si="92"/>
        <v>Paste Your Data Here</v>
      </c>
      <c r="ABE22" s="1" t="str">
        <f t="shared" ca="1" si="92"/>
        <v>Paste Your Data Here</v>
      </c>
      <c r="ABF22" s="1" t="str">
        <f t="shared" ca="1" si="92"/>
        <v>Paste Your Data Here</v>
      </c>
      <c r="ABG22" s="1" t="str">
        <f t="shared" ca="1" si="92"/>
        <v>Paste Your Data Here</v>
      </c>
      <c r="ABH22" s="1" t="str">
        <f t="shared" ca="1" si="92"/>
        <v>Paste Your Data Here</v>
      </c>
      <c r="ABI22" s="1" t="str">
        <f t="shared" ca="1" si="92"/>
        <v>Paste Your Data Here</v>
      </c>
      <c r="ABJ22" s="1" t="str">
        <f t="shared" ca="1" si="92"/>
        <v>Paste Your Data Here</v>
      </c>
      <c r="ABK22" s="1" t="str">
        <f t="shared" ca="1" si="92"/>
        <v>Paste Your Data Here</v>
      </c>
      <c r="ABL22" s="1" t="str">
        <f t="shared" ca="1" si="92"/>
        <v>Paste Your Data Here</v>
      </c>
      <c r="ABM22" s="1" t="str">
        <f t="shared" ca="1" si="82"/>
        <v>Paste Your Data Here</v>
      </c>
      <c r="ABN22" s="1" t="str">
        <f t="shared" ca="1" si="82"/>
        <v>Paste Your Data Here</v>
      </c>
      <c r="ABO22" s="1" t="str">
        <f t="shared" ca="1" si="82"/>
        <v>Paste Your Data Here</v>
      </c>
      <c r="ABP22" s="1" t="str">
        <f t="shared" ca="1" si="82"/>
        <v>Paste Your Data Here</v>
      </c>
      <c r="ABQ22" s="1" t="str">
        <f t="shared" ca="1" si="82"/>
        <v>Paste Your Data Here</v>
      </c>
      <c r="ABR22" s="1" t="str">
        <f t="shared" ca="1" si="82"/>
        <v>Paste Your Data Here</v>
      </c>
      <c r="ABS22" s="1" t="str">
        <f t="shared" ca="1" si="82"/>
        <v>Paste Your Data Here</v>
      </c>
      <c r="ABT22" s="1" t="str">
        <f t="shared" ca="1" si="82"/>
        <v>Paste Your Data Here</v>
      </c>
      <c r="ABU22" s="1" t="str">
        <f t="shared" ca="1" si="82"/>
        <v>Paste Your Data Here</v>
      </c>
      <c r="ABV22" s="1" t="str">
        <f t="shared" ca="1" si="82"/>
        <v>Paste Your Data Here</v>
      </c>
      <c r="ABW22" s="1" t="str">
        <f t="shared" ca="1" si="82"/>
        <v>Paste Your Data Here</v>
      </c>
      <c r="ABX22" s="1" t="str">
        <f t="shared" ca="1" si="82"/>
        <v>Paste Your Data Here</v>
      </c>
      <c r="ABY22" s="1" t="str">
        <f t="shared" ca="1" si="82"/>
        <v>Paste Your Data Here</v>
      </c>
      <c r="ABZ22" s="1" t="str">
        <f t="shared" ca="1" si="82"/>
        <v>Paste Your Data Here</v>
      </c>
      <c r="ACA22" s="1" t="str">
        <f t="shared" ca="1" si="82"/>
        <v>Paste Your Data Here</v>
      </c>
      <c r="ACB22" s="1" t="str">
        <f t="shared" ca="1" si="82"/>
        <v>Paste Your Data Here</v>
      </c>
      <c r="ACC22" s="1" t="str">
        <f t="shared" ca="1" si="82"/>
        <v>Paste Your Data Here</v>
      </c>
      <c r="ACD22" s="1" t="str">
        <f t="shared" ca="1" si="82"/>
        <v>Paste Your Data Here</v>
      </c>
      <c r="ACE22" s="1" t="str">
        <f t="shared" ca="1" si="82"/>
        <v>Paste Your Data Here</v>
      </c>
      <c r="ACF22" s="1" t="str">
        <f t="shared" ca="1" si="82"/>
        <v>Paste Your Data Here</v>
      </c>
      <c r="ACG22" s="1" t="str">
        <f t="shared" ca="1" si="82"/>
        <v>Paste Your Data Here</v>
      </c>
      <c r="ACH22" s="1" t="str">
        <f t="shared" ca="1" si="82"/>
        <v>Paste Your Data Here</v>
      </c>
      <c r="ACI22" s="1" t="str">
        <f t="shared" ca="1" si="82"/>
        <v>Paste Your Data Here</v>
      </c>
      <c r="ACJ22" s="1" t="str">
        <f t="shared" ca="1" si="82"/>
        <v>Paste Your Data Here</v>
      </c>
      <c r="ACK22" s="1" t="str">
        <f t="shared" ca="1" si="82"/>
        <v>Paste Your Data Here</v>
      </c>
      <c r="ACL22" s="1" t="str">
        <f t="shared" ca="1" si="82"/>
        <v>Paste Your Data Here</v>
      </c>
      <c r="ACM22" s="1" t="str">
        <f t="shared" ca="1" si="82"/>
        <v>Paste Your Data Here</v>
      </c>
      <c r="ACN22" s="1" t="str">
        <f t="shared" ca="1" si="82"/>
        <v>Paste Your Data Here</v>
      </c>
      <c r="ACO22" s="1" t="str">
        <f t="shared" ca="1" si="82"/>
        <v>Paste Your Data Here</v>
      </c>
      <c r="ACP22" s="1" t="str">
        <f t="shared" ca="1" si="82"/>
        <v>Paste Your Data Here</v>
      </c>
      <c r="ACQ22" s="1" t="str">
        <f t="shared" ca="1" si="82"/>
        <v>Paste Your Data Here</v>
      </c>
      <c r="ACR22" s="1" t="str">
        <f t="shared" ca="1" si="82"/>
        <v>Paste Your Data Here</v>
      </c>
      <c r="ACS22" s="1" t="str">
        <f t="shared" ca="1" si="82"/>
        <v>Paste Your Data Here</v>
      </c>
      <c r="ACT22" s="1" t="str">
        <f t="shared" ca="1" si="82"/>
        <v>Paste Your Data Here</v>
      </c>
      <c r="ACU22" s="1" t="str">
        <f t="shared" ca="1" si="82"/>
        <v>Paste Your Data Here</v>
      </c>
      <c r="ACV22" s="1" t="str">
        <f t="shared" ca="1" si="82"/>
        <v>Paste Your Data Here</v>
      </c>
      <c r="ACW22" s="1" t="str">
        <f t="shared" ca="1" si="82"/>
        <v>Paste Your Data Here</v>
      </c>
      <c r="ACX22" s="1" t="str">
        <f t="shared" ca="1" si="82"/>
        <v>Paste Your Data Here</v>
      </c>
      <c r="ACY22" s="1" t="str">
        <f t="shared" ca="1" si="82"/>
        <v>Paste Your Data Here</v>
      </c>
      <c r="ACZ22" s="1" t="str">
        <f t="shared" ca="1" si="76"/>
        <v>Paste Your Data Here</v>
      </c>
      <c r="ADA22" s="1" t="str">
        <f t="shared" ca="1" si="76"/>
        <v>Paste Your Data Here</v>
      </c>
      <c r="ADB22" s="1" t="str">
        <f t="shared" ca="1" si="76"/>
        <v>Paste Your Data Here</v>
      </c>
      <c r="ADC22" s="1" t="str">
        <f t="shared" ca="1" si="76"/>
        <v>Paste Your Data Here</v>
      </c>
      <c r="ADD22" s="1" t="str">
        <f t="shared" ca="1" si="76"/>
        <v>Paste Your Data Here</v>
      </c>
      <c r="ADE22" s="1" t="str">
        <f t="shared" ca="1" si="70"/>
        <v>Paste Your Data Here</v>
      </c>
      <c r="ADF22" s="1" t="str">
        <f t="shared" ca="1" si="70"/>
        <v>Paste Your Data Here</v>
      </c>
      <c r="ADG22" s="1" t="str">
        <f t="shared" ca="1" si="70"/>
        <v>Paste Your Data Here</v>
      </c>
      <c r="ADH22" s="1" t="str">
        <f t="shared" ca="1" si="70"/>
        <v>Paste Your Data Here</v>
      </c>
      <c r="ADI22" s="1" t="str">
        <f t="shared" ca="1" si="70"/>
        <v>Paste Your Data Here</v>
      </c>
      <c r="ADJ22" s="1" t="str">
        <f t="shared" ca="1" si="70"/>
        <v>Paste Your Data Here</v>
      </c>
      <c r="ADK22" s="1" t="str">
        <f t="shared" ca="1" si="70"/>
        <v>Paste Your Data Here</v>
      </c>
      <c r="ADL22" s="1" t="str">
        <f t="shared" ca="1" si="70"/>
        <v>Paste Your Data Here</v>
      </c>
      <c r="ADM22" s="1" t="str">
        <f t="shared" ca="1" si="70"/>
        <v>Paste Your Data Here</v>
      </c>
      <c r="ADN22" s="1" t="str">
        <f t="shared" ca="1" si="70"/>
        <v>Paste Your Data Here</v>
      </c>
      <c r="ADO22" s="1" t="str">
        <f t="shared" ca="1" si="70"/>
        <v>Paste Your Data Here</v>
      </c>
      <c r="ADP22" s="1" t="str">
        <f t="shared" ca="1" si="70"/>
        <v>Paste Your Data Here</v>
      </c>
      <c r="ADQ22" s="1" t="str">
        <f t="shared" ca="1" si="70"/>
        <v>Paste Your Data Here</v>
      </c>
      <c r="ADR22" s="1" t="str">
        <f t="shared" ca="1" si="70"/>
        <v>Paste Your Data Here</v>
      </c>
      <c r="ADS22" s="1" t="str">
        <f t="shared" ca="1" si="70"/>
        <v>Paste Your Data Here</v>
      </c>
      <c r="ADT22" s="1" t="str">
        <f t="shared" ca="1" si="70"/>
        <v>Paste Your Data Here</v>
      </c>
      <c r="ADU22" s="1" t="str">
        <f t="shared" ca="1" si="70"/>
        <v>Paste Your Data Here</v>
      </c>
      <c r="ADV22" s="1" t="str">
        <f t="shared" ca="1" si="70"/>
        <v>Paste Your Data Here</v>
      </c>
      <c r="ADW22" s="1" t="str">
        <f t="shared" ca="1" si="70"/>
        <v>Paste Your Data Here</v>
      </c>
      <c r="ADX22" s="1" t="str">
        <f t="shared" ca="1" si="70"/>
        <v>Paste Your Data Here</v>
      </c>
      <c r="ADY22" s="1" t="str">
        <f t="shared" ref="ADY22:AGJ27" ca="1" si="93">INDEX($A$6:$A$55,RANK(ADY86,ADY$70:ADY$119))</f>
        <v>Paste Your Data Here</v>
      </c>
      <c r="ADZ22" s="1" t="str">
        <f t="shared" ca="1" si="93"/>
        <v>Paste Your Data Here</v>
      </c>
      <c r="AEA22" s="1" t="str">
        <f t="shared" ca="1" si="93"/>
        <v>Paste Your Data Here</v>
      </c>
      <c r="AEB22" s="1" t="str">
        <f t="shared" ca="1" si="93"/>
        <v>Paste Your Data Here</v>
      </c>
      <c r="AEC22" s="1" t="str">
        <f t="shared" ca="1" si="93"/>
        <v>Paste Your Data Here</v>
      </c>
      <c r="AED22" s="1" t="str">
        <f t="shared" ca="1" si="93"/>
        <v>Paste Your Data Here</v>
      </c>
      <c r="AEE22" s="1" t="str">
        <f t="shared" ca="1" si="93"/>
        <v>Paste Your Data Here</v>
      </c>
      <c r="AEF22" s="1" t="str">
        <f t="shared" ca="1" si="93"/>
        <v>Paste Your Data Here</v>
      </c>
      <c r="AEG22" s="1" t="str">
        <f t="shared" ca="1" si="93"/>
        <v>Paste Your Data Here</v>
      </c>
      <c r="AEH22" s="1" t="str">
        <f t="shared" ca="1" si="93"/>
        <v>Paste Your Data Here</v>
      </c>
      <c r="AEI22" s="1" t="str">
        <f t="shared" ca="1" si="93"/>
        <v>Paste Your Data Here</v>
      </c>
      <c r="AEJ22" s="1" t="str">
        <f t="shared" ca="1" si="93"/>
        <v>Paste Your Data Here</v>
      </c>
      <c r="AEK22" s="1" t="str">
        <f t="shared" ca="1" si="93"/>
        <v>Paste Your Data Here</v>
      </c>
      <c r="AEL22" s="1" t="str">
        <f t="shared" ca="1" si="93"/>
        <v>Paste Your Data Here</v>
      </c>
      <c r="AEM22" s="1" t="str">
        <f t="shared" ca="1" si="93"/>
        <v>Paste Your Data Here</v>
      </c>
      <c r="AEN22" s="1" t="str">
        <f t="shared" ca="1" si="93"/>
        <v>Paste Your Data Here</v>
      </c>
      <c r="AEO22" s="1" t="str">
        <f t="shared" ca="1" si="93"/>
        <v>Paste Your Data Here</v>
      </c>
      <c r="AEP22" s="1" t="str">
        <f t="shared" ca="1" si="93"/>
        <v>Paste Your Data Here</v>
      </c>
      <c r="AEQ22" s="1" t="str">
        <f t="shared" ca="1" si="93"/>
        <v>Paste Your Data Here</v>
      </c>
      <c r="AER22" s="1" t="str">
        <f t="shared" ca="1" si="93"/>
        <v>Paste Your Data Here</v>
      </c>
      <c r="AES22" s="1" t="str">
        <f t="shared" ca="1" si="93"/>
        <v>Paste Your Data Here</v>
      </c>
      <c r="AET22" s="1" t="str">
        <f t="shared" ca="1" si="93"/>
        <v>Paste Your Data Here</v>
      </c>
      <c r="AEU22" s="1" t="str">
        <f t="shared" ca="1" si="93"/>
        <v>Paste Your Data Here</v>
      </c>
      <c r="AEV22" s="1" t="str">
        <f t="shared" ca="1" si="93"/>
        <v>Paste Your Data Here</v>
      </c>
      <c r="AEW22" s="1" t="str">
        <f t="shared" ca="1" si="93"/>
        <v>Paste Your Data Here</v>
      </c>
      <c r="AEX22" s="1" t="str">
        <f t="shared" ca="1" si="93"/>
        <v>Paste Your Data Here</v>
      </c>
      <c r="AEY22" s="1" t="str">
        <f t="shared" ca="1" si="93"/>
        <v>Paste Your Data Here</v>
      </c>
      <c r="AEZ22" s="1" t="str">
        <f t="shared" ca="1" si="93"/>
        <v>Paste Your Data Here</v>
      </c>
      <c r="AFA22" s="1" t="str">
        <f t="shared" ca="1" si="93"/>
        <v>Paste Your Data Here</v>
      </c>
      <c r="AFB22" s="1" t="str">
        <f t="shared" ca="1" si="93"/>
        <v>Paste Your Data Here</v>
      </c>
      <c r="AFC22" s="1" t="str">
        <f t="shared" ca="1" si="93"/>
        <v>Paste Your Data Here</v>
      </c>
      <c r="AFD22" s="1" t="str">
        <f t="shared" ca="1" si="93"/>
        <v>Paste Your Data Here</v>
      </c>
      <c r="AFE22" s="1" t="str">
        <f t="shared" ca="1" si="93"/>
        <v>Paste Your Data Here</v>
      </c>
      <c r="AFF22" s="1" t="str">
        <f t="shared" ca="1" si="93"/>
        <v>Paste Your Data Here</v>
      </c>
      <c r="AFG22" s="1" t="str">
        <f t="shared" ca="1" si="93"/>
        <v>Paste Your Data Here</v>
      </c>
      <c r="AFH22" s="1" t="str">
        <f t="shared" ca="1" si="93"/>
        <v>Paste Your Data Here</v>
      </c>
      <c r="AFI22" s="1" t="str">
        <f t="shared" ca="1" si="93"/>
        <v>Paste Your Data Here</v>
      </c>
      <c r="AFJ22" s="1" t="str">
        <f t="shared" ca="1" si="93"/>
        <v>Paste Your Data Here</v>
      </c>
      <c r="AFK22" s="1" t="str">
        <f t="shared" ca="1" si="93"/>
        <v>Paste Your Data Here</v>
      </c>
      <c r="AFL22" s="1" t="str">
        <f t="shared" ca="1" si="93"/>
        <v>Paste Your Data Here</v>
      </c>
      <c r="AFM22" s="1" t="str">
        <f t="shared" ca="1" si="93"/>
        <v>Paste Your Data Here</v>
      </c>
      <c r="AFN22" s="1" t="str">
        <f t="shared" ca="1" si="93"/>
        <v>Paste Your Data Here</v>
      </c>
      <c r="AFO22" s="1" t="str">
        <f t="shared" ca="1" si="93"/>
        <v>Paste Your Data Here</v>
      </c>
      <c r="AFP22" s="1" t="str">
        <f t="shared" ca="1" si="93"/>
        <v>Paste Your Data Here</v>
      </c>
      <c r="AFQ22" s="1" t="str">
        <f t="shared" ca="1" si="93"/>
        <v>Paste Your Data Here</v>
      </c>
      <c r="AFR22" s="1" t="str">
        <f t="shared" ca="1" si="93"/>
        <v>Paste Your Data Here</v>
      </c>
      <c r="AFS22" s="1" t="str">
        <f t="shared" ca="1" si="93"/>
        <v>Paste Your Data Here</v>
      </c>
      <c r="AFT22" s="1" t="str">
        <f t="shared" ca="1" si="93"/>
        <v>Paste Your Data Here</v>
      </c>
      <c r="AFU22" s="1" t="str">
        <f t="shared" ca="1" si="93"/>
        <v>Paste Your Data Here</v>
      </c>
      <c r="AFV22" s="1" t="str">
        <f t="shared" ca="1" si="93"/>
        <v>Paste Your Data Here</v>
      </c>
      <c r="AFW22" s="1" t="str">
        <f t="shared" ca="1" si="93"/>
        <v>Paste Your Data Here</v>
      </c>
      <c r="AFX22" s="1" t="str">
        <f t="shared" ca="1" si="93"/>
        <v>Paste Your Data Here</v>
      </c>
      <c r="AFY22" s="1" t="str">
        <f t="shared" ca="1" si="93"/>
        <v>Paste Your Data Here</v>
      </c>
      <c r="AFZ22" s="1" t="str">
        <f t="shared" ca="1" si="93"/>
        <v>Paste Your Data Here</v>
      </c>
      <c r="AGA22" s="1" t="str">
        <f t="shared" ca="1" si="93"/>
        <v>Paste Your Data Here</v>
      </c>
      <c r="AGB22" s="1" t="str">
        <f t="shared" ca="1" si="93"/>
        <v>Paste Your Data Here</v>
      </c>
      <c r="AGC22" s="1" t="str">
        <f t="shared" ca="1" si="93"/>
        <v>Paste Your Data Here</v>
      </c>
      <c r="AGD22" s="1" t="str">
        <f t="shared" ca="1" si="93"/>
        <v>Paste Your Data Here</v>
      </c>
      <c r="AGE22" s="1" t="str">
        <f t="shared" ca="1" si="93"/>
        <v>Paste Your Data Here</v>
      </c>
      <c r="AGF22" s="1" t="str">
        <f t="shared" ca="1" si="93"/>
        <v>Paste Your Data Here</v>
      </c>
      <c r="AGG22" s="1" t="str">
        <f t="shared" ca="1" si="93"/>
        <v>Paste Your Data Here</v>
      </c>
      <c r="AGH22" s="1" t="str">
        <f t="shared" ca="1" si="93"/>
        <v>Paste Your Data Here</v>
      </c>
      <c r="AGI22" s="1" t="str">
        <f t="shared" ca="1" si="93"/>
        <v>Paste Your Data Here</v>
      </c>
      <c r="AGJ22" s="1" t="str">
        <f t="shared" ca="1" si="93"/>
        <v>Paste Your Data Here</v>
      </c>
      <c r="AGK22" s="1" t="str">
        <f t="shared" ca="1" si="83"/>
        <v>Paste Your Data Here</v>
      </c>
      <c r="AGL22" s="1" t="str">
        <f t="shared" ca="1" si="83"/>
        <v>Paste Your Data Here</v>
      </c>
      <c r="AGM22" s="1" t="str">
        <f t="shared" ca="1" si="83"/>
        <v>Paste Your Data Here</v>
      </c>
      <c r="AGN22" s="1" t="str">
        <f t="shared" ca="1" si="83"/>
        <v>Paste Your Data Here</v>
      </c>
      <c r="AGO22" s="1" t="str">
        <f t="shared" ca="1" si="83"/>
        <v>Paste Your Data Here</v>
      </c>
      <c r="AGP22" s="1" t="str">
        <f t="shared" ca="1" si="83"/>
        <v>Paste Your Data Here</v>
      </c>
      <c r="AGQ22" s="1" t="str">
        <f t="shared" ca="1" si="83"/>
        <v>Paste Your Data Here</v>
      </c>
      <c r="AGR22" s="1" t="str">
        <f t="shared" ca="1" si="83"/>
        <v>Paste Your Data Here</v>
      </c>
      <c r="AGS22" s="1" t="str">
        <f t="shared" ca="1" si="83"/>
        <v>Paste Your Data Here</v>
      </c>
      <c r="AGT22" s="1" t="str">
        <f t="shared" ca="1" si="83"/>
        <v>Paste Your Data Here</v>
      </c>
      <c r="AGU22" s="1" t="str">
        <f t="shared" ca="1" si="83"/>
        <v>Paste Your Data Here</v>
      </c>
      <c r="AGV22" s="1" t="str">
        <f t="shared" ca="1" si="83"/>
        <v>Paste Your Data Here</v>
      </c>
      <c r="AGW22" s="1" t="str">
        <f t="shared" ca="1" si="83"/>
        <v>Paste Your Data Here</v>
      </c>
      <c r="AGX22" s="1" t="str">
        <f t="shared" ca="1" si="83"/>
        <v>Paste Your Data Here</v>
      </c>
      <c r="AGY22" s="1" t="str">
        <f t="shared" ca="1" si="83"/>
        <v>Paste Your Data Here</v>
      </c>
      <c r="AGZ22" s="1" t="str">
        <f t="shared" ca="1" si="83"/>
        <v>Paste Your Data Here</v>
      </c>
      <c r="AHA22" s="1" t="str">
        <f t="shared" ca="1" si="83"/>
        <v>Paste Your Data Here</v>
      </c>
      <c r="AHB22" s="1" t="str">
        <f t="shared" ca="1" si="83"/>
        <v>Paste Your Data Here</v>
      </c>
      <c r="AHC22" s="1" t="str">
        <f t="shared" ca="1" si="83"/>
        <v>Paste Your Data Here</v>
      </c>
      <c r="AHD22" s="1" t="str">
        <f t="shared" ca="1" si="83"/>
        <v>Paste Your Data Here</v>
      </c>
      <c r="AHE22" s="1" t="str">
        <f t="shared" ca="1" si="83"/>
        <v>Paste Your Data Here</v>
      </c>
      <c r="AHF22" s="1" t="str">
        <f t="shared" ca="1" si="83"/>
        <v>Paste Your Data Here</v>
      </c>
      <c r="AHG22" s="1" t="str">
        <f t="shared" ca="1" si="83"/>
        <v>Paste Your Data Here</v>
      </c>
      <c r="AHH22" s="1" t="str">
        <f t="shared" ca="1" si="83"/>
        <v>Paste Your Data Here</v>
      </c>
      <c r="AHI22" s="1" t="str">
        <f t="shared" ca="1" si="83"/>
        <v>Paste Your Data Here</v>
      </c>
      <c r="AHJ22" s="1" t="str">
        <f t="shared" ca="1" si="83"/>
        <v>Paste Your Data Here</v>
      </c>
      <c r="AHK22" s="1" t="str">
        <f t="shared" ca="1" si="83"/>
        <v>Paste Your Data Here</v>
      </c>
      <c r="AHL22" s="1" t="str">
        <f t="shared" ca="1" si="83"/>
        <v>Paste Your Data Here</v>
      </c>
      <c r="AHM22" s="1" t="str">
        <f t="shared" ca="1" si="83"/>
        <v>Paste Your Data Here</v>
      </c>
      <c r="AHN22" s="1" t="str">
        <f t="shared" ca="1" si="83"/>
        <v>Paste Your Data Here</v>
      </c>
      <c r="AHO22" s="1" t="str">
        <f t="shared" ca="1" si="83"/>
        <v>Paste Your Data Here</v>
      </c>
      <c r="AHP22" s="1" t="str">
        <f t="shared" ca="1" si="83"/>
        <v>Paste Your Data Here</v>
      </c>
      <c r="AHQ22" s="1" t="str">
        <f t="shared" ca="1" si="83"/>
        <v>Paste Your Data Here</v>
      </c>
      <c r="AHR22" s="1" t="str">
        <f t="shared" ca="1" si="83"/>
        <v>Paste Your Data Here</v>
      </c>
      <c r="AHS22" s="1" t="str">
        <f t="shared" ca="1" si="83"/>
        <v>Paste Your Data Here</v>
      </c>
      <c r="AHT22" s="1" t="str">
        <f t="shared" ca="1" si="83"/>
        <v>Paste Your Data Here</v>
      </c>
      <c r="AHU22" s="1" t="str">
        <f t="shared" ca="1" si="83"/>
        <v>Paste Your Data Here</v>
      </c>
      <c r="AHV22" s="1" t="str">
        <f t="shared" ca="1" si="83"/>
        <v>Paste Your Data Here</v>
      </c>
      <c r="AHW22" s="1" t="str">
        <f t="shared" ca="1" si="83"/>
        <v>Paste Your Data Here</v>
      </c>
      <c r="AHX22" s="1" t="str">
        <f t="shared" ca="1" si="77"/>
        <v>Paste Your Data Here</v>
      </c>
      <c r="AHY22" s="1" t="str">
        <f t="shared" ca="1" si="77"/>
        <v>Paste Your Data Here</v>
      </c>
      <c r="AHZ22" s="1" t="str">
        <f t="shared" ca="1" si="77"/>
        <v>Paste Your Data Here</v>
      </c>
      <c r="AIA22" s="1" t="str">
        <f t="shared" ca="1" si="77"/>
        <v>Paste Your Data Here</v>
      </c>
      <c r="AIB22" s="1" t="str">
        <f t="shared" ca="1" si="77"/>
        <v>Paste Your Data Here</v>
      </c>
      <c r="AIC22" s="1" t="str">
        <f t="shared" ca="1" si="71"/>
        <v>Paste Your Data Here</v>
      </c>
      <c r="AID22" s="1" t="str">
        <f t="shared" ca="1" si="71"/>
        <v>Paste Your Data Here</v>
      </c>
      <c r="AIE22" s="1" t="str">
        <f t="shared" ca="1" si="71"/>
        <v>Paste Your Data Here</v>
      </c>
      <c r="AIF22" s="1" t="str">
        <f t="shared" ca="1" si="71"/>
        <v>Paste Your Data Here</v>
      </c>
      <c r="AIG22" s="1" t="str">
        <f t="shared" ca="1" si="71"/>
        <v>Paste Your Data Here</v>
      </c>
      <c r="AIH22" s="1" t="str">
        <f t="shared" ca="1" si="71"/>
        <v>Paste Your Data Here</v>
      </c>
      <c r="AII22" s="1" t="str">
        <f t="shared" ca="1" si="71"/>
        <v>Paste Your Data Here</v>
      </c>
      <c r="AIJ22" s="1" t="str">
        <f t="shared" ca="1" si="71"/>
        <v>Paste Your Data Here</v>
      </c>
      <c r="AIK22" s="1" t="str">
        <f t="shared" ca="1" si="71"/>
        <v>Paste Your Data Here</v>
      </c>
      <c r="AIL22" s="1" t="str">
        <f t="shared" ca="1" si="71"/>
        <v>Paste Your Data Here</v>
      </c>
      <c r="AIM22" s="1" t="str">
        <f t="shared" ca="1" si="71"/>
        <v>Paste Your Data Here</v>
      </c>
      <c r="AIN22" s="1" t="str">
        <f t="shared" ca="1" si="71"/>
        <v>Paste Your Data Here</v>
      </c>
      <c r="AIO22" s="1" t="str">
        <f t="shared" ca="1" si="71"/>
        <v>Paste Your Data Here</v>
      </c>
      <c r="AIP22" s="1" t="str">
        <f t="shared" ca="1" si="71"/>
        <v>Paste Your Data Here</v>
      </c>
      <c r="AIQ22" s="1" t="str">
        <f t="shared" ca="1" si="71"/>
        <v>Paste Your Data Here</v>
      </c>
      <c r="AIR22" s="1" t="str">
        <f t="shared" ca="1" si="71"/>
        <v>Paste Your Data Here</v>
      </c>
      <c r="AIS22" s="1" t="str">
        <f t="shared" ca="1" si="71"/>
        <v>Paste Your Data Here</v>
      </c>
      <c r="AIT22" s="1" t="str">
        <f t="shared" ca="1" si="71"/>
        <v>Paste Your Data Here</v>
      </c>
      <c r="AIU22" s="1" t="str">
        <f t="shared" ca="1" si="71"/>
        <v>Paste Your Data Here</v>
      </c>
      <c r="AIV22" s="1" t="str">
        <f t="shared" ca="1" si="71"/>
        <v>Paste Your Data Here</v>
      </c>
      <c r="AIW22" s="1" t="str">
        <f t="shared" ref="AIW22:ALH27" ca="1" si="94">INDEX($A$6:$A$55,RANK(AIW86,AIW$70:AIW$119))</f>
        <v>Paste Your Data Here</v>
      </c>
      <c r="AIX22" s="1" t="str">
        <f t="shared" ca="1" si="94"/>
        <v>Paste Your Data Here</v>
      </c>
      <c r="AIY22" s="1" t="str">
        <f t="shared" ca="1" si="94"/>
        <v>Paste Your Data Here</v>
      </c>
      <c r="AIZ22" s="1" t="str">
        <f t="shared" ca="1" si="94"/>
        <v>Paste Your Data Here</v>
      </c>
      <c r="AJA22" s="1" t="str">
        <f t="shared" ca="1" si="94"/>
        <v>Paste Your Data Here</v>
      </c>
      <c r="AJB22" s="1" t="str">
        <f t="shared" ca="1" si="94"/>
        <v>Paste Your Data Here</v>
      </c>
      <c r="AJC22" s="1" t="str">
        <f t="shared" ca="1" si="94"/>
        <v>Paste Your Data Here</v>
      </c>
      <c r="AJD22" s="1" t="str">
        <f t="shared" ca="1" si="94"/>
        <v>Paste Your Data Here</v>
      </c>
      <c r="AJE22" s="1" t="str">
        <f t="shared" ca="1" si="94"/>
        <v>Paste Your Data Here</v>
      </c>
      <c r="AJF22" s="1" t="str">
        <f t="shared" ca="1" si="94"/>
        <v>Paste Your Data Here</v>
      </c>
      <c r="AJG22" s="1" t="str">
        <f t="shared" ca="1" si="94"/>
        <v>Paste Your Data Here</v>
      </c>
      <c r="AJH22" s="1" t="str">
        <f t="shared" ca="1" si="94"/>
        <v>Paste Your Data Here</v>
      </c>
      <c r="AJI22" s="1" t="str">
        <f t="shared" ca="1" si="94"/>
        <v>Paste Your Data Here</v>
      </c>
      <c r="AJJ22" s="1" t="str">
        <f t="shared" ca="1" si="94"/>
        <v>Paste Your Data Here</v>
      </c>
      <c r="AJK22" s="1" t="str">
        <f t="shared" ca="1" si="94"/>
        <v>Paste Your Data Here</v>
      </c>
      <c r="AJL22" s="1" t="str">
        <f t="shared" ca="1" si="94"/>
        <v>Paste Your Data Here</v>
      </c>
      <c r="AJM22" s="1" t="str">
        <f t="shared" ca="1" si="94"/>
        <v>Paste Your Data Here</v>
      </c>
      <c r="AJN22" s="1" t="str">
        <f t="shared" ca="1" si="94"/>
        <v>Paste Your Data Here</v>
      </c>
      <c r="AJO22" s="1" t="str">
        <f t="shared" ca="1" si="94"/>
        <v>Paste Your Data Here</v>
      </c>
      <c r="AJP22" s="1" t="str">
        <f t="shared" ca="1" si="94"/>
        <v>Paste Your Data Here</v>
      </c>
      <c r="AJQ22" s="1" t="str">
        <f t="shared" ca="1" si="94"/>
        <v>Paste Your Data Here</v>
      </c>
      <c r="AJR22" s="1" t="str">
        <f t="shared" ca="1" si="94"/>
        <v>Paste Your Data Here</v>
      </c>
      <c r="AJS22" s="1" t="str">
        <f t="shared" ca="1" si="94"/>
        <v>Paste Your Data Here</v>
      </c>
      <c r="AJT22" s="1" t="str">
        <f t="shared" ca="1" si="94"/>
        <v>Paste Your Data Here</v>
      </c>
      <c r="AJU22" s="1" t="str">
        <f t="shared" ca="1" si="94"/>
        <v>Paste Your Data Here</v>
      </c>
      <c r="AJV22" s="1" t="str">
        <f t="shared" ca="1" si="94"/>
        <v>Paste Your Data Here</v>
      </c>
      <c r="AJW22" s="1" t="str">
        <f t="shared" ca="1" si="94"/>
        <v>Paste Your Data Here</v>
      </c>
      <c r="AJX22" s="1" t="str">
        <f t="shared" ca="1" si="94"/>
        <v>Paste Your Data Here</v>
      </c>
      <c r="AJY22" s="1" t="str">
        <f t="shared" ca="1" si="94"/>
        <v>Paste Your Data Here</v>
      </c>
      <c r="AJZ22" s="1" t="str">
        <f t="shared" ca="1" si="94"/>
        <v>Paste Your Data Here</v>
      </c>
      <c r="AKA22" s="1" t="str">
        <f t="shared" ca="1" si="94"/>
        <v>Paste Your Data Here</v>
      </c>
      <c r="AKB22" s="1" t="str">
        <f t="shared" ca="1" si="94"/>
        <v>Paste Your Data Here</v>
      </c>
      <c r="AKC22" s="1" t="str">
        <f t="shared" ca="1" si="94"/>
        <v>Paste Your Data Here</v>
      </c>
      <c r="AKD22" s="1" t="str">
        <f t="shared" ca="1" si="94"/>
        <v>Paste Your Data Here</v>
      </c>
      <c r="AKE22" s="1" t="str">
        <f t="shared" ca="1" si="94"/>
        <v>Paste Your Data Here</v>
      </c>
      <c r="AKF22" s="1" t="str">
        <f t="shared" ca="1" si="94"/>
        <v>Paste Your Data Here</v>
      </c>
      <c r="AKG22" s="1" t="str">
        <f t="shared" ca="1" si="94"/>
        <v>Paste Your Data Here</v>
      </c>
      <c r="AKH22" s="1" t="str">
        <f t="shared" ca="1" si="94"/>
        <v>Paste Your Data Here</v>
      </c>
      <c r="AKI22" s="1" t="str">
        <f t="shared" ca="1" si="94"/>
        <v>Paste Your Data Here</v>
      </c>
      <c r="AKJ22" s="1" t="str">
        <f t="shared" ca="1" si="94"/>
        <v>Paste Your Data Here</v>
      </c>
      <c r="AKK22" s="1" t="str">
        <f t="shared" ca="1" si="94"/>
        <v>Paste Your Data Here</v>
      </c>
      <c r="AKL22" s="1" t="str">
        <f t="shared" ca="1" si="94"/>
        <v>Paste Your Data Here</v>
      </c>
      <c r="AKM22" s="1" t="str">
        <f t="shared" ca="1" si="94"/>
        <v>Paste Your Data Here</v>
      </c>
      <c r="AKN22" s="1" t="str">
        <f t="shared" ca="1" si="94"/>
        <v>Paste Your Data Here</v>
      </c>
      <c r="AKO22" s="1" t="str">
        <f t="shared" ca="1" si="94"/>
        <v>Paste Your Data Here</v>
      </c>
      <c r="AKP22" s="1" t="str">
        <f t="shared" ca="1" si="94"/>
        <v>Paste Your Data Here</v>
      </c>
      <c r="AKQ22" s="1" t="str">
        <f t="shared" ca="1" si="94"/>
        <v>Paste Your Data Here</v>
      </c>
      <c r="AKR22" s="1" t="str">
        <f t="shared" ca="1" si="94"/>
        <v>Paste Your Data Here</v>
      </c>
      <c r="AKS22" s="1" t="str">
        <f t="shared" ca="1" si="94"/>
        <v>Paste Your Data Here</v>
      </c>
      <c r="AKT22" s="1" t="str">
        <f t="shared" ca="1" si="94"/>
        <v>Paste Your Data Here</v>
      </c>
      <c r="AKU22" s="1" t="str">
        <f t="shared" ca="1" si="94"/>
        <v>Paste Your Data Here</v>
      </c>
      <c r="AKV22" s="1" t="str">
        <f t="shared" ca="1" si="94"/>
        <v>Paste Your Data Here</v>
      </c>
      <c r="AKW22" s="1" t="str">
        <f t="shared" ca="1" si="94"/>
        <v>Paste Your Data Here</v>
      </c>
      <c r="AKX22" s="1" t="str">
        <f t="shared" ca="1" si="94"/>
        <v>Paste Your Data Here</v>
      </c>
      <c r="AKY22" s="1" t="str">
        <f t="shared" ca="1" si="94"/>
        <v>Paste Your Data Here</v>
      </c>
      <c r="AKZ22" s="1" t="str">
        <f t="shared" ca="1" si="94"/>
        <v>Paste Your Data Here</v>
      </c>
      <c r="ALA22" s="1" t="str">
        <f t="shared" ca="1" si="94"/>
        <v>Paste Your Data Here</v>
      </c>
      <c r="ALB22" s="1" t="str">
        <f t="shared" ca="1" si="94"/>
        <v>Paste Your Data Here</v>
      </c>
      <c r="ALC22" s="1" t="str">
        <f t="shared" ca="1" si="94"/>
        <v>Paste Your Data Here</v>
      </c>
      <c r="ALD22" s="1" t="str">
        <f t="shared" ca="1" si="94"/>
        <v>Paste Your Data Here</v>
      </c>
      <c r="ALE22" s="1" t="str">
        <f t="shared" ca="1" si="94"/>
        <v>Paste Your Data Here</v>
      </c>
      <c r="ALF22" s="1" t="str">
        <f t="shared" ca="1" si="94"/>
        <v>Paste Your Data Here</v>
      </c>
      <c r="ALG22" s="1" t="str">
        <f t="shared" ca="1" si="94"/>
        <v>Paste Your Data Here</v>
      </c>
      <c r="ALH22" s="1" t="str">
        <f t="shared" ca="1" si="94"/>
        <v>Paste Your Data Here</v>
      </c>
      <c r="ALI22" s="1" t="str">
        <f t="shared" ca="1" si="87"/>
        <v>Paste Your Data Here</v>
      </c>
      <c r="ALJ22" s="1" t="str">
        <f t="shared" ca="1" si="87"/>
        <v>Paste Your Data Here</v>
      </c>
      <c r="ALK22" s="1" t="str">
        <f t="shared" ca="1" si="87"/>
        <v>Paste Your Data Here</v>
      </c>
      <c r="ALL22" s="1" t="str">
        <f t="shared" ca="1" si="87"/>
        <v>Paste Your Data Here</v>
      </c>
      <c r="ALM22" s="1" t="str">
        <f t="shared" ca="1" si="87"/>
        <v>Paste Your Data Here</v>
      </c>
      <c r="ALN22" s="1" t="str">
        <f t="shared" ca="1" si="87"/>
        <v>Paste Your Data Here</v>
      </c>
      <c r="ALO22" s="1" t="str">
        <f t="shared" ca="1" si="87"/>
        <v>Paste Your Data Here</v>
      </c>
      <c r="ALP22" s="1" t="str">
        <f t="shared" ca="1" si="87"/>
        <v>Paste Your Data Here</v>
      </c>
      <c r="ALQ22" s="1" t="str">
        <f t="shared" ca="1" si="87"/>
        <v>Paste Your Data Here</v>
      </c>
    </row>
    <row r="23" spans="1:1005">
      <c r="A23" s="2" t="s">
        <v>11</v>
      </c>
      <c r="F23" s="1" t="str">
        <f t="shared" ca="1" si="16"/>
        <v>Paste Your Data Here</v>
      </c>
      <c r="G23" s="1" t="str">
        <f t="shared" ca="1" si="78"/>
        <v>Paste Your Data Here</v>
      </c>
      <c r="H23" s="1" t="str">
        <f t="shared" ca="1" si="78"/>
        <v>Paste Your Data Here</v>
      </c>
      <c r="I23" s="1" t="str">
        <f t="shared" ca="1" si="78"/>
        <v>Paste Your Data Here</v>
      </c>
      <c r="J23" s="1" t="str">
        <f t="shared" ca="1" si="78"/>
        <v>Paste Your Data Here</v>
      </c>
      <c r="K23" s="1" t="str">
        <f t="shared" ca="1" si="78"/>
        <v>Paste Your Data Here</v>
      </c>
      <c r="L23" s="1" t="str">
        <f t="shared" ca="1" si="78"/>
        <v>Paste Your Data Here</v>
      </c>
      <c r="M23" s="1" t="str">
        <f t="shared" ca="1" si="78"/>
        <v>Paste Your Data Here</v>
      </c>
      <c r="N23" s="1" t="str">
        <f t="shared" ca="1" si="78"/>
        <v>Paste Your Data Here</v>
      </c>
      <c r="O23" s="1" t="str">
        <f t="shared" ca="1" si="78"/>
        <v>Paste Your Data Here</v>
      </c>
      <c r="P23" s="1" t="str">
        <f t="shared" ca="1" si="78"/>
        <v>Paste Your Data Here</v>
      </c>
      <c r="Q23" s="1" t="str">
        <f t="shared" ca="1" si="78"/>
        <v>Paste Your Data Here</v>
      </c>
      <c r="R23" s="1" t="str">
        <f t="shared" ca="1" si="78"/>
        <v>Paste Your Data Here</v>
      </c>
      <c r="S23" s="1" t="str">
        <f t="shared" ca="1" si="78"/>
        <v>Paste Your Data Here</v>
      </c>
      <c r="T23" s="1" t="str">
        <f t="shared" ca="1" si="78"/>
        <v>Paste Your Data Here</v>
      </c>
      <c r="U23" s="1" t="str">
        <f t="shared" ca="1" si="78"/>
        <v>Paste Your Data Here</v>
      </c>
      <c r="V23" s="1" t="str">
        <f t="shared" ca="1" si="78"/>
        <v>Paste Your Data Here</v>
      </c>
      <c r="W23" s="1" t="str">
        <f t="shared" ca="1" si="78"/>
        <v>Paste Your Data Here</v>
      </c>
      <c r="X23" s="1" t="str">
        <f t="shared" ca="1" si="78"/>
        <v>Paste Your Data Here</v>
      </c>
      <c r="Y23" s="1" t="str">
        <f t="shared" ca="1" si="78"/>
        <v>Paste Your Data Here</v>
      </c>
      <c r="Z23" s="1" t="str">
        <f t="shared" ca="1" si="78"/>
        <v>Paste Your Data Here</v>
      </c>
      <c r="AA23" s="1" t="str">
        <f t="shared" ca="1" si="78"/>
        <v>Paste Your Data Here</v>
      </c>
      <c r="AB23" s="1" t="str">
        <f t="shared" ca="1" si="78"/>
        <v>Paste Your Data Here</v>
      </c>
      <c r="AC23" s="1" t="str">
        <f t="shared" ca="1" si="78"/>
        <v>Paste Your Data Here</v>
      </c>
      <c r="AD23" s="1" t="str">
        <f t="shared" ca="1" si="78"/>
        <v>Paste Your Data Here</v>
      </c>
      <c r="AE23" s="1" t="str">
        <f t="shared" ca="1" si="78"/>
        <v>Paste Your Data Here</v>
      </c>
      <c r="AF23" s="1" t="str">
        <f t="shared" ca="1" si="78"/>
        <v>Paste Your Data Here</v>
      </c>
      <c r="AG23" s="1" t="str">
        <f t="shared" ca="1" si="78"/>
        <v>Paste Your Data Here</v>
      </c>
      <c r="AH23" s="1" t="str">
        <f t="shared" ca="1" si="78"/>
        <v>Paste Your Data Here</v>
      </c>
      <c r="AI23" s="1" t="str">
        <f t="shared" ca="1" si="78"/>
        <v>Paste Your Data Here</v>
      </c>
      <c r="AJ23" s="1" t="str">
        <f t="shared" ca="1" si="78"/>
        <v>Paste Your Data Here</v>
      </c>
      <c r="AK23" s="1" t="str">
        <f t="shared" ca="1" si="78"/>
        <v>Paste Your Data Here</v>
      </c>
      <c r="AL23" s="1" t="str">
        <f t="shared" ca="1" si="78"/>
        <v>Paste Your Data Here</v>
      </c>
      <c r="AM23" s="1" t="str">
        <f t="shared" ca="1" si="78"/>
        <v>Paste Your Data Here</v>
      </c>
      <c r="AN23" s="1" t="str">
        <f t="shared" ca="1" si="78"/>
        <v>Paste Your Data Here</v>
      </c>
      <c r="AO23" s="1" t="str">
        <f t="shared" ca="1" si="78"/>
        <v>Paste Your Data Here</v>
      </c>
      <c r="AP23" s="1" t="str">
        <f t="shared" ca="1" si="78"/>
        <v>Paste Your Data Here</v>
      </c>
      <c r="AQ23" s="1" t="str">
        <f t="shared" ca="1" si="78"/>
        <v>Paste Your Data Here</v>
      </c>
      <c r="AR23" s="1" t="str">
        <f t="shared" ca="1" si="78"/>
        <v>Paste Your Data Here</v>
      </c>
      <c r="AS23" s="1" t="str">
        <f t="shared" ca="1" si="78"/>
        <v>Paste Your Data Here</v>
      </c>
      <c r="AT23" s="1" t="str">
        <f t="shared" ca="1" si="78"/>
        <v>Paste Your Data Here</v>
      </c>
      <c r="AU23" s="1" t="str">
        <f t="shared" ca="1" si="78"/>
        <v>Paste Your Data Here</v>
      </c>
      <c r="AV23" s="1" t="str">
        <f t="shared" ca="1" si="78"/>
        <v>Paste Your Data Here</v>
      </c>
      <c r="AW23" s="1" t="str">
        <f t="shared" ca="1" si="78"/>
        <v>Paste Your Data Here</v>
      </c>
      <c r="AX23" s="1" t="str">
        <f t="shared" ca="1" si="78"/>
        <v>Paste Your Data Here</v>
      </c>
      <c r="AY23" s="1" t="str">
        <f t="shared" ca="1" si="78"/>
        <v>Paste Your Data Here</v>
      </c>
      <c r="AZ23" s="1" t="str">
        <f t="shared" ca="1" si="78"/>
        <v>Paste Your Data Here</v>
      </c>
      <c r="BA23" s="1" t="str">
        <f t="shared" ca="1" si="78"/>
        <v>Paste Your Data Here</v>
      </c>
      <c r="BB23" s="1" t="str">
        <f t="shared" ca="1" si="78"/>
        <v>Paste Your Data Here</v>
      </c>
      <c r="BC23" s="1" t="str">
        <f t="shared" ca="1" si="78"/>
        <v>Paste Your Data Here</v>
      </c>
      <c r="BD23" s="1" t="str">
        <f t="shared" ca="1" si="78"/>
        <v>Paste Your Data Here</v>
      </c>
      <c r="BE23" s="1" t="str">
        <f t="shared" ca="1" si="78"/>
        <v>Paste Your Data Here</v>
      </c>
      <c r="BF23" s="1" t="str">
        <f t="shared" ca="1" si="78"/>
        <v>Paste Your Data Here</v>
      </c>
      <c r="BG23" s="1" t="str">
        <f t="shared" ca="1" si="78"/>
        <v>Paste Your Data Here</v>
      </c>
      <c r="BH23" s="1" t="str">
        <f t="shared" ca="1" si="78"/>
        <v>Paste Your Data Here</v>
      </c>
      <c r="BI23" s="1" t="str">
        <f t="shared" ca="1" si="78"/>
        <v>Paste Your Data Here</v>
      </c>
      <c r="BJ23" s="1" t="str">
        <f t="shared" ca="1" si="78"/>
        <v>Paste Your Data Here</v>
      </c>
      <c r="BK23" s="1" t="str">
        <f t="shared" ca="1" si="78"/>
        <v>Paste Your Data Here</v>
      </c>
      <c r="BL23" s="1" t="str">
        <f t="shared" ca="1" si="78"/>
        <v>Paste Your Data Here</v>
      </c>
      <c r="BM23" s="1" t="str">
        <f t="shared" ca="1" si="78"/>
        <v>Paste Your Data Here</v>
      </c>
      <c r="BN23" s="1" t="str">
        <f t="shared" ca="1" si="78"/>
        <v>Paste Your Data Here</v>
      </c>
      <c r="BO23" s="1" t="str">
        <f t="shared" ca="1" si="78"/>
        <v>Paste Your Data Here</v>
      </c>
      <c r="BP23" s="1" t="str">
        <f t="shared" ca="1" si="78"/>
        <v>Paste Your Data Here</v>
      </c>
      <c r="BQ23" s="1" t="str">
        <f t="shared" ca="1" si="78"/>
        <v>Paste Your Data Here</v>
      </c>
      <c r="BR23" s="1" t="str">
        <f t="shared" ref="BR23:EC26" ca="1" si="95">INDEX($A$6:$A$55,RANK(BR87,BR$70:BR$119))</f>
        <v>Paste Your Data Here</v>
      </c>
      <c r="BS23" s="1" t="str">
        <f t="shared" ca="1" si="95"/>
        <v>Paste Your Data Here</v>
      </c>
      <c r="BT23" s="1" t="str">
        <f t="shared" ca="1" si="95"/>
        <v>Paste Your Data Here</v>
      </c>
      <c r="BU23" s="1" t="str">
        <f t="shared" ca="1" si="95"/>
        <v>Paste Your Data Here</v>
      </c>
      <c r="BV23" s="1" t="str">
        <f t="shared" ca="1" si="95"/>
        <v>Paste Your Data Here</v>
      </c>
      <c r="BW23" s="1" t="str">
        <f t="shared" ca="1" si="95"/>
        <v>Paste Your Data Here</v>
      </c>
      <c r="BX23" s="1" t="str">
        <f t="shared" ca="1" si="95"/>
        <v>Paste Your Data Here</v>
      </c>
      <c r="BY23" s="1" t="str">
        <f t="shared" ca="1" si="95"/>
        <v>Paste Your Data Here</v>
      </c>
      <c r="BZ23" s="1" t="str">
        <f t="shared" ca="1" si="95"/>
        <v>Paste Your Data Here</v>
      </c>
      <c r="CA23" s="1" t="str">
        <f t="shared" ca="1" si="95"/>
        <v>Paste Your Data Here</v>
      </c>
      <c r="CB23" s="1" t="str">
        <f t="shared" ca="1" si="95"/>
        <v>Paste Your Data Here</v>
      </c>
      <c r="CC23" s="1" t="str">
        <f t="shared" ca="1" si="95"/>
        <v>Paste Your Data Here</v>
      </c>
      <c r="CD23" s="1" t="str">
        <f t="shared" ca="1" si="95"/>
        <v>Paste Your Data Here</v>
      </c>
      <c r="CE23" s="1" t="str">
        <f t="shared" ca="1" si="95"/>
        <v>Paste Your Data Here</v>
      </c>
      <c r="CF23" s="1" t="str">
        <f t="shared" ca="1" si="95"/>
        <v>Paste Your Data Here</v>
      </c>
      <c r="CG23" s="1" t="str">
        <f t="shared" ca="1" si="95"/>
        <v>Paste Your Data Here</v>
      </c>
      <c r="CH23" s="1" t="str">
        <f t="shared" ca="1" si="95"/>
        <v>Paste Your Data Here</v>
      </c>
      <c r="CI23" s="1" t="str">
        <f t="shared" ca="1" si="95"/>
        <v>Paste Your Data Here</v>
      </c>
      <c r="CJ23" s="1" t="str">
        <f t="shared" ca="1" si="95"/>
        <v>Paste Your Data Here</v>
      </c>
      <c r="CK23" s="1" t="str">
        <f t="shared" ca="1" si="95"/>
        <v>Paste Your Data Here</v>
      </c>
      <c r="CL23" s="1" t="str">
        <f t="shared" ca="1" si="95"/>
        <v>Paste Your Data Here</v>
      </c>
      <c r="CM23" s="1" t="str">
        <f t="shared" ca="1" si="95"/>
        <v>Paste Your Data Here</v>
      </c>
      <c r="CN23" s="1" t="str">
        <f t="shared" ca="1" si="95"/>
        <v>Paste Your Data Here</v>
      </c>
      <c r="CO23" s="1" t="str">
        <f t="shared" ca="1" si="95"/>
        <v>Paste Your Data Here</v>
      </c>
      <c r="CP23" s="1" t="str">
        <f t="shared" ca="1" si="95"/>
        <v>Paste Your Data Here</v>
      </c>
      <c r="CQ23" s="1" t="str">
        <f t="shared" ca="1" si="95"/>
        <v>Paste Your Data Here</v>
      </c>
      <c r="CR23" s="1" t="str">
        <f t="shared" ca="1" si="95"/>
        <v>Paste Your Data Here</v>
      </c>
      <c r="CS23" s="1" t="str">
        <f t="shared" ca="1" si="95"/>
        <v>Paste Your Data Here</v>
      </c>
      <c r="CT23" s="1" t="str">
        <f t="shared" ca="1" si="95"/>
        <v>Paste Your Data Here</v>
      </c>
      <c r="CU23" s="1" t="str">
        <f t="shared" ca="1" si="95"/>
        <v>Paste Your Data Here</v>
      </c>
      <c r="CV23" s="1" t="str">
        <f t="shared" ca="1" si="95"/>
        <v>Paste Your Data Here</v>
      </c>
      <c r="CW23" s="1" t="str">
        <f t="shared" ca="1" si="95"/>
        <v>Paste Your Data Here</v>
      </c>
      <c r="CX23" s="1" t="str">
        <f t="shared" ca="1" si="95"/>
        <v>Paste Your Data Here</v>
      </c>
      <c r="CY23" s="1" t="str">
        <f t="shared" ca="1" si="95"/>
        <v>Paste Your Data Here</v>
      </c>
      <c r="CZ23" s="1" t="str">
        <f t="shared" ca="1" si="95"/>
        <v>Paste Your Data Here</v>
      </c>
      <c r="DA23" s="1" t="str">
        <f t="shared" ca="1" si="95"/>
        <v>Paste Your Data Here</v>
      </c>
      <c r="DB23" s="1" t="str">
        <f t="shared" ca="1" si="95"/>
        <v>Paste Your Data Here</v>
      </c>
      <c r="DC23" s="1" t="str">
        <f t="shared" ca="1" si="95"/>
        <v>Paste Your Data Here</v>
      </c>
      <c r="DD23" s="1" t="str">
        <f t="shared" ca="1" si="95"/>
        <v>Paste Your Data Here</v>
      </c>
      <c r="DE23" s="1" t="str">
        <f t="shared" ca="1" si="95"/>
        <v>Paste Your Data Here</v>
      </c>
      <c r="DF23" s="1" t="str">
        <f t="shared" ca="1" si="95"/>
        <v>Paste Your Data Here</v>
      </c>
      <c r="DG23" s="1" t="str">
        <f t="shared" ca="1" si="95"/>
        <v>Paste Your Data Here</v>
      </c>
      <c r="DH23" s="1" t="str">
        <f t="shared" ca="1" si="95"/>
        <v>Paste Your Data Here</v>
      </c>
      <c r="DI23" s="1" t="str">
        <f t="shared" ca="1" si="95"/>
        <v>Paste Your Data Here</v>
      </c>
      <c r="DJ23" s="1" t="str">
        <f t="shared" ca="1" si="95"/>
        <v>Paste Your Data Here</v>
      </c>
      <c r="DK23" s="1" t="str">
        <f t="shared" ca="1" si="95"/>
        <v>Paste Your Data Here</v>
      </c>
      <c r="DL23" s="1" t="str">
        <f t="shared" ca="1" si="95"/>
        <v>Paste Your Data Here</v>
      </c>
      <c r="DM23" s="1" t="str">
        <f t="shared" ca="1" si="95"/>
        <v>Paste Your Data Here</v>
      </c>
      <c r="DN23" s="1" t="str">
        <f t="shared" ca="1" si="95"/>
        <v>Paste Your Data Here</v>
      </c>
      <c r="DO23" s="1" t="str">
        <f t="shared" ca="1" si="95"/>
        <v>Paste Your Data Here</v>
      </c>
      <c r="DP23" s="1" t="str">
        <f t="shared" ca="1" si="95"/>
        <v>Paste Your Data Here</v>
      </c>
      <c r="DQ23" s="1" t="str">
        <f t="shared" ca="1" si="95"/>
        <v>Paste Your Data Here</v>
      </c>
      <c r="DR23" s="1" t="str">
        <f t="shared" ca="1" si="95"/>
        <v>Paste Your Data Here</v>
      </c>
      <c r="DS23" s="1" t="str">
        <f t="shared" ca="1" si="95"/>
        <v>Paste Your Data Here</v>
      </c>
      <c r="DT23" s="1" t="str">
        <f t="shared" ca="1" si="95"/>
        <v>Paste Your Data Here</v>
      </c>
      <c r="DU23" s="1" t="str">
        <f t="shared" ca="1" si="95"/>
        <v>Paste Your Data Here</v>
      </c>
      <c r="DV23" s="1" t="str">
        <f t="shared" ca="1" si="95"/>
        <v>Paste Your Data Here</v>
      </c>
      <c r="DW23" s="1" t="str">
        <f t="shared" ca="1" si="95"/>
        <v>Paste Your Data Here</v>
      </c>
      <c r="DX23" s="1" t="str">
        <f t="shared" ca="1" si="95"/>
        <v>Paste Your Data Here</v>
      </c>
      <c r="DY23" s="1" t="str">
        <f t="shared" ca="1" si="95"/>
        <v>Paste Your Data Here</v>
      </c>
      <c r="DZ23" s="1" t="str">
        <f t="shared" ca="1" si="95"/>
        <v>Paste Your Data Here</v>
      </c>
      <c r="EA23" s="1" t="str">
        <f t="shared" ca="1" si="95"/>
        <v>Paste Your Data Here</v>
      </c>
      <c r="EB23" s="1" t="str">
        <f t="shared" ca="1" si="95"/>
        <v>Paste Your Data Here</v>
      </c>
      <c r="EC23" s="1" t="str">
        <f t="shared" ca="1" si="95"/>
        <v>Paste Your Data Here</v>
      </c>
      <c r="ED23" s="1" t="str">
        <f t="shared" ca="1" si="25"/>
        <v>Paste Your Data Here</v>
      </c>
      <c r="EE23" s="1" t="str">
        <f t="shared" ca="1" si="88"/>
        <v>Paste Your Data Here</v>
      </c>
      <c r="EF23" s="1" t="str">
        <f t="shared" ca="1" si="88"/>
        <v>Paste Your Data Here</v>
      </c>
      <c r="EG23" s="1" t="str">
        <f t="shared" ca="1" si="88"/>
        <v>Paste Your Data Here</v>
      </c>
      <c r="EH23" s="1" t="str">
        <f t="shared" ca="1" si="88"/>
        <v>Paste Your Data Here</v>
      </c>
      <c r="EI23" s="1" t="str">
        <f t="shared" ca="1" si="88"/>
        <v>Paste Your Data Here</v>
      </c>
      <c r="EJ23" s="1" t="str">
        <f t="shared" ca="1" si="88"/>
        <v>Paste Your Data Here</v>
      </c>
      <c r="EK23" s="1" t="str">
        <f t="shared" ca="1" si="88"/>
        <v>Paste Your Data Here</v>
      </c>
      <c r="EL23" s="1" t="str">
        <f t="shared" ca="1" si="88"/>
        <v>Paste Your Data Here</v>
      </c>
      <c r="EM23" s="1" t="str">
        <f t="shared" ca="1" si="88"/>
        <v>Paste Your Data Here</v>
      </c>
      <c r="EN23" s="1" t="str">
        <f t="shared" ca="1" si="88"/>
        <v>Paste Your Data Here</v>
      </c>
      <c r="EO23" s="1" t="str">
        <f t="shared" ca="1" si="88"/>
        <v>Paste Your Data Here</v>
      </c>
      <c r="EP23" s="1" t="str">
        <f t="shared" ca="1" si="88"/>
        <v>Paste Your Data Here</v>
      </c>
      <c r="EQ23" s="1" t="str">
        <f t="shared" ca="1" si="88"/>
        <v>Paste Your Data Here</v>
      </c>
      <c r="ER23" s="1" t="str">
        <f t="shared" ca="1" si="88"/>
        <v>Paste Your Data Here</v>
      </c>
      <c r="ES23" s="1" t="str">
        <f t="shared" ca="1" si="88"/>
        <v>Paste Your Data Here</v>
      </c>
      <c r="ET23" s="1" t="str">
        <f t="shared" ca="1" si="88"/>
        <v>Paste Your Data Here</v>
      </c>
      <c r="EU23" s="1" t="str">
        <f t="shared" ca="1" si="88"/>
        <v>Paste Your Data Here</v>
      </c>
      <c r="EV23" s="1" t="str">
        <f t="shared" ca="1" si="88"/>
        <v>Paste Your Data Here</v>
      </c>
      <c r="EW23" s="1" t="str">
        <f t="shared" ca="1" si="88"/>
        <v>Paste Your Data Here</v>
      </c>
      <c r="EX23" s="1" t="str">
        <f t="shared" ca="1" si="88"/>
        <v>Paste Your Data Here</v>
      </c>
      <c r="EY23" s="1" t="str">
        <f t="shared" ca="1" si="88"/>
        <v>Paste Your Data Here</v>
      </c>
      <c r="EZ23" s="1" t="str">
        <f t="shared" ca="1" si="88"/>
        <v>Paste Your Data Here</v>
      </c>
      <c r="FA23" s="1" t="str">
        <f t="shared" ca="1" si="88"/>
        <v>Paste Your Data Here</v>
      </c>
      <c r="FB23" s="1" t="str">
        <f t="shared" ca="1" si="88"/>
        <v>Paste Your Data Here</v>
      </c>
      <c r="FC23" s="1" t="str">
        <f t="shared" ca="1" si="88"/>
        <v>Paste Your Data Here</v>
      </c>
      <c r="FD23" s="1" t="str">
        <f t="shared" ca="1" si="88"/>
        <v>Paste Your Data Here</v>
      </c>
      <c r="FE23" s="1" t="str">
        <f t="shared" ca="1" si="88"/>
        <v>Paste Your Data Here</v>
      </c>
      <c r="FF23" s="1" t="str">
        <f t="shared" ca="1" si="88"/>
        <v>Paste Your Data Here</v>
      </c>
      <c r="FG23" s="1" t="str">
        <f t="shared" ca="1" si="88"/>
        <v>Paste Your Data Here</v>
      </c>
      <c r="FH23" s="1" t="str">
        <f t="shared" ca="1" si="88"/>
        <v>Paste Your Data Here</v>
      </c>
      <c r="FI23" s="1" t="str">
        <f t="shared" ca="1" si="88"/>
        <v>Paste Your Data Here</v>
      </c>
      <c r="FJ23" s="1" t="str">
        <f t="shared" ca="1" si="88"/>
        <v>Paste Your Data Here</v>
      </c>
      <c r="FK23" s="1" t="str">
        <f t="shared" ca="1" si="88"/>
        <v>Paste Your Data Here</v>
      </c>
      <c r="FL23" s="1" t="str">
        <f t="shared" ca="1" si="88"/>
        <v>Paste Your Data Here</v>
      </c>
      <c r="FM23" s="1" t="str">
        <f t="shared" ca="1" si="88"/>
        <v>Paste Your Data Here</v>
      </c>
      <c r="FN23" s="1" t="str">
        <f t="shared" ca="1" si="88"/>
        <v>Paste Your Data Here</v>
      </c>
      <c r="FO23" s="1" t="str">
        <f t="shared" ca="1" si="88"/>
        <v>Paste Your Data Here</v>
      </c>
      <c r="FP23" s="1" t="str">
        <f t="shared" ca="1" si="88"/>
        <v>Paste Your Data Here</v>
      </c>
      <c r="FQ23" s="1" t="str">
        <f t="shared" ca="1" si="88"/>
        <v>Paste Your Data Here</v>
      </c>
      <c r="FR23" s="1" t="str">
        <f t="shared" ca="1" si="88"/>
        <v>Paste Your Data Here</v>
      </c>
      <c r="FS23" s="1" t="str">
        <f t="shared" ca="1" si="88"/>
        <v>Paste Your Data Here</v>
      </c>
      <c r="FT23" s="1" t="str">
        <f t="shared" ca="1" si="88"/>
        <v>Paste Your Data Here</v>
      </c>
      <c r="FU23" s="1" t="str">
        <f t="shared" ca="1" si="88"/>
        <v>Paste Your Data Here</v>
      </c>
      <c r="FV23" s="1" t="str">
        <f t="shared" ca="1" si="88"/>
        <v>Paste Your Data Here</v>
      </c>
      <c r="FW23" s="1" t="str">
        <f t="shared" ca="1" si="88"/>
        <v>Paste Your Data Here</v>
      </c>
      <c r="FX23" s="1" t="str">
        <f t="shared" ca="1" si="88"/>
        <v>Paste Your Data Here</v>
      </c>
      <c r="FY23" s="1" t="str">
        <f t="shared" ca="1" si="88"/>
        <v>Paste Your Data Here</v>
      </c>
      <c r="FZ23" s="1" t="str">
        <f t="shared" ca="1" si="88"/>
        <v>Paste Your Data Here</v>
      </c>
      <c r="GA23" s="1" t="str">
        <f t="shared" ca="1" si="88"/>
        <v>Paste Your Data Here</v>
      </c>
      <c r="GB23" s="1" t="str">
        <f t="shared" ca="1" si="88"/>
        <v>Paste Your Data Here</v>
      </c>
      <c r="GC23" s="1" t="str">
        <f t="shared" ca="1" si="88"/>
        <v>Paste Your Data Here</v>
      </c>
      <c r="GD23" s="1" t="str">
        <f t="shared" ca="1" si="88"/>
        <v>Paste Your Data Here</v>
      </c>
      <c r="GE23" s="1" t="str">
        <f t="shared" ca="1" si="88"/>
        <v>Paste Your Data Here</v>
      </c>
      <c r="GF23" s="1" t="str">
        <f t="shared" ca="1" si="88"/>
        <v>Paste Your Data Here</v>
      </c>
      <c r="GG23" s="1" t="str">
        <f t="shared" ca="1" si="88"/>
        <v>Paste Your Data Here</v>
      </c>
      <c r="GH23" s="1" t="str">
        <f t="shared" ca="1" si="88"/>
        <v>Paste Your Data Here</v>
      </c>
      <c r="GI23" s="1" t="str">
        <f t="shared" ca="1" si="88"/>
        <v>Paste Your Data Here</v>
      </c>
      <c r="GJ23" s="1" t="str">
        <f t="shared" ca="1" si="88"/>
        <v>Paste Your Data Here</v>
      </c>
      <c r="GK23" s="1" t="str">
        <f t="shared" ca="1" si="88"/>
        <v>Paste Your Data Here</v>
      </c>
      <c r="GL23" s="1" t="str">
        <f t="shared" ca="1" si="88"/>
        <v>Paste Your Data Here</v>
      </c>
      <c r="GM23" s="1" t="str">
        <f t="shared" ca="1" si="88"/>
        <v>Paste Your Data Here</v>
      </c>
      <c r="GN23" s="1" t="str">
        <f t="shared" ca="1" si="88"/>
        <v>Paste Your Data Here</v>
      </c>
      <c r="GO23" s="1" t="str">
        <f t="shared" ca="1" si="88"/>
        <v>Paste Your Data Here</v>
      </c>
      <c r="GP23" s="1" t="str">
        <f t="shared" ca="1" si="88"/>
        <v>Paste Your Data Here</v>
      </c>
      <c r="GQ23" s="1" t="str">
        <f t="shared" ca="1" si="85"/>
        <v>Paste Your Data Here</v>
      </c>
      <c r="GR23" s="1" t="str">
        <f t="shared" ca="1" si="85"/>
        <v>Paste Your Data Here</v>
      </c>
      <c r="GS23" s="1" t="str">
        <f t="shared" ca="1" si="85"/>
        <v>Paste Your Data Here</v>
      </c>
      <c r="GT23" s="1" t="str">
        <f t="shared" ca="1" si="85"/>
        <v>Paste Your Data Here</v>
      </c>
      <c r="GU23" s="1" t="str">
        <f t="shared" ca="1" si="85"/>
        <v>Paste Your Data Here</v>
      </c>
      <c r="GV23" s="1" t="str">
        <f t="shared" ca="1" si="85"/>
        <v>Paste Your Data Here</v>
      </c>
      <c r="GW23" s="1" t="str">
        <f t="shared" ca="1" si="85"/>
        <v>Paste Your Data Here</v>
      </c>
      <c r="GX23" s="1" t="str">
        <f t="shared" ca="1" si="85"/>
        <v>Paste Your Data Here</v>
      </c>
      <c r="GY23" s="1" t="str">
        <f t="shared" ca="1" si="85"/>
        <v>Paste Your Data Here</v>
      </c>
      <c r="GZ23" s="1" t="str">
        <f t="shared" ca="1" si="85"/>
        <v>Paste Your Data Here</v>
      </c>
      <c r="HA23" s="1" t="str">
        <f t="shared" ca="1" si="85"/>
        <v>Paste Your Data Here</v>
      </c>
      <c r="HB23" s="1" t="str">
        <f t="shared" ca="1" si="85"/>
        <v>Paste Your Data Here</v>
      </c>
      <c r="HC23" s="1" t="str">
        <f t="shared" ca="1" si="85"/>
        <v>Paste Your Data Here</v>
      </c>
      <c r="HD23" s="1" t="str">
        <f t="shared" ca="1" si="85"/>
        <v>Paste Your Data Here</v>
      </c>
      <c r="HE23" s="1" t="str">
        <f t="shared" ca="1" si="85"/>
        <v>Paste Your Data Here</v>
      </c>
      <c r="HF23" s="1" t="str">
        <f t="shared" ca="1" si="85"/>
        <v>Paste Your Data Here</v>
      </c>
      <c r="HG23" s="1" t="str">
        <f t="shared" ca="1" si="85"/>
        <v>Paste Your Data Here</v>
      </c>
      <c r="HH23" s="1" t="str">
        <f t="shared" ca="1" si="85"/>
        <v>Paste Your Data Here</v>
      </c>
      <c r="HI23" s="1" t="str">
        <f t="shared" ca="1" si="85"/>
        <v>Paste Your Data Here</v>
      </c>
      <c r="HJ23" s="1" t="str">
        <f t="shared" ca="1" si="85"/>
        <v>Paste Your Data Here</v>
      </c>
      <c r="HK23" s="1" t="str">
        <f t="shared" ca="1" si="85"/>
        <v>Paste Your Data Here</v>
      </c>
      <c r="HL23" s="1" t="str">
        <f t="shared" ca="1" si="85"/>
        <v>Paste Your Data Here</v>
      </c>
      <c r="HM23" s="1" t="str">
        <f t="shared" ca="1" si="85"/>
        <v>Paste Your Data Here</v>
      </c>
      <c r="HN23" s="1" t="str">
        <f t="shared" ca="1" si="85"/>
        <v>Paste Your Data Here</v>
      </c>
      <c r="HO23" s="1" t="str">
        <f t="shared" ca="1" si="85"/>
        <v>Paste Your Data Here</v>
      </c>
      <c r="HP23" s="1" t="str">
        <f t="shared" ca="1" si="85"/>
        <v>Paste Your Data Here</v>
      </c>
      <c r="HQ23" s="1" t="str">
        <f t="shared" ca="1" si="85"/>
        <v>Paste Your Data Here</v>
      </c>
      <c r="HR23" s="1" t="str">
        <f t="shared" ca="1" si="85"/>
        <v>Paste Your Data Here</v>
      </c>
      <c r="HS23" s="1" t="str">
        <f t="shared" ca="1" si="85"/>
        <v>Paste Your Data Here</v>
      </c>
      <c r="HT23" s="1" t="str">
        <f t="shared" ca="1" si="85"/>
        <v>Paste Your Data Here</v>
      </c>
      <c r="HU23" s="1" t="str">
        <f t="shared" ca="1" si="85"/>
        <v>Paste Your Data Here</v>
      </c>
      <c r="HV23" s="1" t="str">
        <f t="shared" ca="1" si="85"/>
        <v>Paste Your Data Here</v>
      </c>
      <c r="HW23" s="1" t="str">
        <f t="shared" ca="1" si="85"/>
        <v>Paste Your Data Here</v>
      </c>
      <c r="HX23" s="1" t="str">
        <f t="shared" ca="1" si="85"/>
        <v>Paste Your Data Here</v>
      </c>
      <c r="HY23" s="1" t="str">
        <f t="shared" ca="1" si="85"/>
        <v>Paste Your Data Here</v>
      </c>
      <c r="HZ23" s="1" t="str">
        <f t="shared" ca="1" si="85"/>
        <v>Paste Your Data Here</v>
      </c>
      <c r="IA23" s="1" t="str">
        <f t="shared" ca="1" si="85"/>
        <v>Paste Your Data Here</v>
      </c>
      <c r="IB23" s="1" t="str">
        <f t="shared" ca="1" si="85"/>
        <v>Paste Your Data Here</v>
      </c>
      <c r="IC23" s="1" t="str">
        <f t="shared" ca="1" si="85"/>
        <v>Paste Your Data Here</v>
      </c>
      <c r="ID23" s="1" t="str">
        <f t="shared" ca="1" si="85"/>
        <v>Paste Your Data Here</v>
      </c>
      <c r="IE23" s="1" t="str">
        <f t="shared" ca="1" si="85"/>
        <v>Paste Your Data Here</v>
      </c>
      <c r="IF23" s="1" t="str">
        <f t="shared" ca="1" si="85"/>
        <v>Paste Your Data Here</v>
      </c>
      <c r="IG23" s="1" t="str">
        <f t="shared" ca="1" si="85"/>
        <v>Paste Your Data Here</v>
      </c>
      <c r="IH23" s="1" t="str">
        <f t="shared" ca="1" si="85"/>
        <v>Paste Your Data Here</v>
      </c>
      <c r="II23" s="1" t="str">
        <f t="shared" ca="1" si="85"/>
        <v>Paste Your Data Here</v>
      </c>
      <c r="IJ23" s="1" t="str">
        <f t="shared" ca="1" si="85"/>
        <v>Paste Your Data Here</v>
      </c>
      <c r="IK23" s="1" t="str">
        <f t="shared" ca="1" si="85"/>
        <v>Paste Your Data Here</v>
      </c>
      <c r="IL23" s="1" t="str">
        <f t="shared" ca="1" si="85"/>
        <v>Paste Your Data Here</v>
      </c>
      <c r="IM23" s="1" t="str">
        <f t="shared" ca="1" si="85"/>
        <v>Paste Your Data Here</v>
      </c>
      <c r="IN23" s="1" t="str">
        <f t="shared" ca="1" si="85"/>
        <v>Paste Your Data Here</v>
      </c>
      <c r="IO23" s="1" t="str">
        <f t="shared" ca="1" si="85"/>
        <v>Paste Your Data Here</v>
      </c>
      <c r="IP23" s="1" t="str">
        <f t="shared" ca="1" si="85"/>
        <v>Paste Your Data Here</v>
      </c>
      <c r="IQ23" s="1" t="str">
        <f t="shared" ca="1" si="85"/>
        <v>Paste Your Data Here</v>
      </c>
      <c r="IR23" s="1" t="str">
        <f t="shared" ca="1" si="85"/>
        <v>Paste Your Data Here</v>
      </c>
      <c r="IS23" s="1" t="str">
        <f t="shared" ca="1" si="85"/>
        <v>Paste Your Data Here</v>
      </c>
      <c r="IT23" s="1" t="str">
        <f t="shared" ca="1" si="85"/>
        <v>Paste Your Data Here</v>
      </c>
      <c r="IU23" s="1" t="str">
        <f t="shared" ca="1" si="85"/>
        <v>Paste Your Data Here</v>
      </c>
      <c r="IV23" s="1" t="str">
        <f t="shared" ca="1" si="85"/>
        <v>Paste Your Data Here</v>
      </c>
      <c r="IW23" s="1" t="str">
        <f t="shared" ca="1" si="85"/>
        <v>Paste Your Data Here</v>
      </c>
      <c r="IX23" s="1" t="str">
        <f t="shared" ca="1" si="85"/>
        <v>Paste Your Data Here</v>
      </c>
      <c r="IY23" s="1" t="str">
        <f t="shared" ca="1" si="85"/>
        <v>Paste Your Data Here</v>
      </c>
      <c r="IZ23" s="1" t="str">
        <f t="shared" ca="1" si="85"/>
        <v>Paste Your Data Here</v>
      </c>
      <c r="JA23" s="1" t="str">
        <f t="shared" ca="1" si="85"/>
        <v>Paste Your Data Here</v>
      </c>
      <c r="JB23" s="1" t="str">
        <f t="shared" ca="1" si="51"/>
        <v>Paste Your Data Here</v>
      </c>
      <c r="JC23" s="1" t="str">
        <f t="shared" ca="1" si="51"/>
        <v>Paste Your Data Here</v>
      </c>
      <c r="JD23" s="1" t="str">
        <f t="shared" ca="1" si="51"/>
        <v>Paste Your Data Here</v>
      </c>
      <c r="JE23" s="1" t="str">
        <f t="shared" ca="1" si="44"/>
        <v>Paste Your Data Here</v>
      </c>
      <c r="JF23" s="1" t="str">
        <f t="shared" ca="1" si="89"/>
        <v>Paste Your Data Here</v>
      </c>
      <c r="JG23" s="1" t="str">
        <f t="shared" ca="1" si="89"/>
        <v>Paste Your Data Here</v>
      </c>
      <c r="JH23" s="1" t="str">
        <f t="shared" ca="1" si="89"/>
        <v>Paste Your Data Here</v>
      </c>
      <c r="JI23" s="1" t="str">
        <f t="shared" ca="1" si="89"/>
        <v>Paste Your Data Here</v>
      </c>
      <c r="JJ23" s="1" t="str">
        <f t="shared" ca="1" si="89"/>
        <v>Paste Your Data Here</v>
      </c>
      <c r="JK23" s="1" t="str">
        <f t="shared" ca="1" si="89"/>
        <v>Paste Your Data Here</v>
      </c>
      <c r="JL23" s="1" t="str">
        <f t="shared" ca="1" si="89"/>
        <v>Paste Your Data Here</v>
      </c>
      <c r="JM23" s="1" t="str">
        <f t="shared" ca="1" si="89"/>
        <v>Paste Your Data Here</v>
      </c>
      <c r="JN23" s="1" t="str">
        <f t="shared" ca="1" si="89"/>
        <v>Paste Your Data Here</v>
      </c>
      <c r="JO23" s="1" t="str">
        <f t="shared" ca="1" si="89"/>
        <v>Paste Your Data Here</v>
      </c>
      <c r="JP23" s="1" t="str">
        <f t="shared" ca="1" si="89"/>
        <v>Paste Your Data Here</v>
      </c>
      <c r="JQ23" s="1" t="str">
        <f t="shared" ca="1" si="89"/>
        <v>Paste Your Data Here</v>
      </c>
      <c r="JR23" s="1" t="str">
        <f t="shared" ca="1" si="89"/>
        <v>Paste Your Data Here</v>
      </c>
      <c r="JS23" s="1" t="str">
        <f t="shared" ca="1" si="89"/>
        <v>Paste Your Data Here</v>
      </c>
      <c r="JT23" s="1" t="str">
        <f t="shared" ca="1" si="89"/>
        <v>Paste Your Data Here</v>
      </c>
      <c r="JU23" s="1" t="str">
        <f t="shared" ca="1" si="89"/>
        <v>Paste Your Data Here</v>
      </c>
      <c r="JV23" s="1" t="str">
        <f t="shared" ca="1" si="89"/>
        <v>Paste Your Data Here</v>
      </c>
      <c r="JW23" s="1" t="str">
        <f t="shared" ca="1" si="89"/>
        <v>Paste Your Data Here</v>
      </c>
      <c r="JX23" s="1" t="str">
        <f t="shared" ca="1" si="89"/>
        <v>Paste Your Data Here</v>
      </c>
      <c r="JY23" s="1" t="str">
        <f t="shared" ca="1" si="89"/>
        <v>Paste Your Data Here</v>
      </c>
      <c r="JZ23" s="1" t="str">
        <f t="shared" ca="1" si="89"/>
        <v>Paste Your Data Here</v>
      </c>
      <c r="KA23" s="1" t="str">
        <f t="shared" ca="1" si="89"/>
        <v>Paste Your Data Here</v>
      </c>
      <c r="KB23" s="1" t="str">
        <f t="shared" ca="1" si="89"/>
        <v>Paste Your Data Here</v>
      </c>
      <c r="KC23" s="1" t="str">
        <f t="shared" ca="1" si="89"/>
        <v>Paste Your Data Here</v>
      </c>
      <c r="KD23" s="1" t="str">
        <f t="shared" ca="1" si="89"/>
        <v>Paste Your Data Here</v>
      </c>
      <c r="KE23" s="1" t="str">
        <f t="shared" ca="1" si="89"/>
        <v>Paste Your Data Here</v>
      </c>
      <c r="KF23" s="1" t="str">
        <f t="shared" ca="1" si="89"/>
        <v>Paste Your Data Here</v>
      </c>
      <c r="KG23" s="1" t="str">
        <f t="shared" ca="1" si="89"/>
        <v>Paste Your Data Here</v>
      </c>
      <c r="KH23" s="1" t="str">
        <f t="shared" ca="1" si="89"/>
        <v>Paste Your Data Here</v>
      </c>
      <c r="KI23" s="1" t="str">
        <f t="shared" ca="1" si="89"/>
        <v>Paste Your Data Here</v>
      </c>
      <c r="KJ23" s="1" t="str">
        <f t="shared" ca="1" si="89"/>
        <v>Paste Your Data Here</v>
      </c>
      <c r="KK23" s="1" t="str">
        <f t="shared" ca="1" si="89"/>
        <v>Paste Your Data Here</v>
      </c>
      <c r="KL23" s="1" t="str">
        <f t="shared" ca="1" si="89"/>
        <v>Paste Your Data Here</v>
      </c>
      <c r="KM23" s="1" t="str">
        <f t="shared" ca="1" si="89"/>
        <v>Paste Your Data Here</v>
      </c>
      <c r="KN23" s="1" t="str">
        <f t="shared" ca="1" si="89"/>
        <v>Paste Your Data Here</v>
      </c>
      <c r="KO23" s="1" t="str">
        <f t="shared" ca="1" si="89"/>
        <v>Paste Your Data Here</v>
      </c>
      <c r="KP23" s="1" t="str">
        <f t="shared" ca="1" si="89"/>
        <v>Paste Your Data Here</v>
      </c>
      <c r="KQ23" s="1" t="str">
        <f t="shared" ca="1" si="89"/>
        <v>Paste Your Data Here</v>
      </c>
      <c r="KR23" s="1" t="str">
        <f t="shared" ca="1" si="89"/>
        <v>Paste Your Data Here</v>
      </c>
      <c r="KS23" s="1" t="str">
        <f t="shared" ca="1" si="89"/>
        <v>Paste Your Data Here</v>
      </c>
      <c r="KT23" s="1" t="str">
        <f t="shared" ca="1" si="89"/>
        <v>Paste Your Data Here</v>
      </c>
      <c r="KU23" s="1" t="str">
        <f t="shared" ca="1" si="89"/>
        <v>Paste Your Data Here</v>
      </c>
      <c r="KV23" s="1" t="str">
        <f t="shared" ca="1" si="89"/>
        <v>Paste Your Data Here</v>
      </c>
      <c r="KW23" s="1" t="str">
        <f t="shared" ca="1" si="89"/>
        <v>Paste Your Data Here</v>
      </c>
      <c r="KX23" s="1" t="str">
        <f t="shared" ca="1" si="89"/>
        <v>Paste Your Data Here</v>
      </c>
      <c r="KY23" s="1" t="str">
        <f t="shared" ca="1" si="89"/>
        <v>Paste Your Data Here</v>
      </c>
      <c r="KZ23" s="1" t="str">
        <f t="shared" ca="1" si="89"/>
        <v>Paste Your Data Here</v>
      </c>
      <c r="LA23" s="1" t="str">
        <f t="shared" ca="1" si="89"/>
        <v>Paste Your Data Here</v>
      </c>
      <c r="LB23" s="1" t="str">
        <f t="shared" ca="1" si="89"/>
        <v>Paste Your Data Here</v>
      </c>
      <c r="LC23" s="1" t="str">
        <f t="shared" ca="1" si="89"/>
        <v>Paste Your Data Here</v>
      </c>
      <c r="LD23" s="1" t="str">
        <f t="shared" ca="1" si="89"/>
        <v>Paste Your Data Here</v>
      </c>
      <c r="LE23" s="1" t="str">
        <f t="shared" ca="1" si="89"/>
        <v>Paste Your Data Here</v>
      </c>
      <c r="LF23" s="1" t="str">
        <f t="shared" ca="1" si="89"/>
        <v>Paste Your Data Here</v>
      </c>
      <c r="LG23" s="1" t="str">
        <f t="shared" ca="1" si="89"/>
        <v>Paste Your Data Here</v>
      </c>
      <c r="LH23" s="1" t="str">
        <f t="shared" ca="1" si="89"/>
        <v>Paste Your Data Here</v>
      </c>
      <c r="LI23" s="1" t="str">
        <f t="shared" ca="1" si="89"/>
        <v>Paste Your Data Here</v>
      </c>
      <c r="LJ23" s="1" t="str">
        <f t="shared" ca="1" si="89"/>
        <v>Paste Your Data Here</v>
      </c>
      <c r="LK23" s="1" t="str">
        <f t="shared" ca="1" si="89"/>
        <v>Paste Your Data Here</v>
      </c>
      <c r="LL23" s="1" t="str">
        <f t="shared" ca="1" si="89"/>
        <v>Paste Your Data Here</v>
      </c>
      <c r="LM23" s="1" t="str">
        <f t="shared" ca="1" si="89"/>
        <v>Paste Your Data Here</v>
      </c>
      <c r="LN23" s="1" t="str">
        <f t="shared" ca="1" si="89"/>
        <v>Paste Your Data Here</v>
      </c>
      <c r="LO23" s="1" t="str">
        <f t="shared" ca="1" si="89"/>
        <v>Paste Your Data Here</v>
      </c>
      <c r="LP23" s="1" t="str">
        <f t="shared" ca="1" si="89"/>
        <v>Paste Your Data Here</v>
      </c>
      <c r="LQ23" s="1" t="str">
        <f t="shared" ca="1" si="89"/>
        <v>Paste Your Data Here</v>
      </c>
      <c r="LR23" s="1" t="str">
        <f t="shared" ca="1" si="86"/>
        <v>Paste Your Data Here</v>
      </c>
      <c r="LS23" s="1" t="str">
        <f t="shared" ca="1" si="86"/>
        <v>Paste Your Data Here</v>
      </c>
      <c r="LT23" s="1" t="str">
        <f t="shared" ca="1" si="86"/>
        <v>Paste Your Data Here</v>
      </c>
      <c r="LU23" s="1" t="str">
        <f t="shared" ca="1" si="86"/>
        <v>Paste Your Data Here</v>
      </c>
      <c r="LV23" s="1" t="str">
        <f t="shared" ca="1" si="86"/>
        <v>Paste Your Data Here</v>
      </c>
      <c r="LW23" s="1" t="str">
        <f t="shared" ca="1" si="86"/>
        <v>Paste Your Data Here</v>
      </c>
      <c r="LX23" s="1" t="str">
        <f t="shared" ca="1" si="86"/>
        <v>Paste Your Data Here</v>
      </c>
      <c r="LY23" s="1" t="str">
        <f t="shared" ca="1" si="86"/>
        <v>Paste Your Data Here</v>
      </c>
      <c r="LZ23" s="1" t="str">
        <f t="shared" ca="1" si="86"/>
        <v>Paste Your Data Here</v>
      </c>
      <c r="MA23" s="1" t="str">
        <f t="shared" ca="1" si="86"/>
        <v>Paste Your Data Here</v>
      </c>
      <c r="MB23" s="1" t="str">
        <f t="shared" ca="1" si="86"/>
        <v>Paste Your Data Here</v>
      </c>
      <c r="MC23" s="1" t="str">
        <f t="shared" ca="1" si="86"/>
        <v>Paste Your Data Here</v>
      </c>
      <c r="MD23" s="1" t="str">
        <f t="shared" ca="1" si="86"/>
        <v>Paste Your Data Here</v>
      </c>
      <c r="ME23" s="1" t="str">
        <f t="shared" ca="1" si="86"/>
        <v>Paste Your Data Here</v>
      </c>
      <c r="MF23" s="1" t="str">
        <f t="shared" ca="1" si="86"/>
        <v>Paste Your Data Here</v>
      </c>
      <c r="MG23" s="1" t="str">
        <f t="shared" ca="1" si="86"/>
        <v>Paste Your Data Here</v>
      </c>
      <c r="MH23" s="1" t="str">
        <f t="shared" ca="1" si="86"/>
        <v>Paste Your Data Here</v>
      </c>
      <c r="MI23" s="1" t="str">
        <f t="shared" ca="1" si="86"/>
        <v>Paste Your Data Here</v>
      </c>
      <c r="MJ23" s="1" t="str">
        <f t="shared" ca="1" si="86"/>
        <v>Paste Your Data Here</v>
      </c>
      <c r="MK23" s="1" t="str">
        <f t="shared" ca="1" si="86"/>
        <v>Paste Your Data Here</v>
      </c>
      <c r="ML23" s="1" t="str">
        <f t="shared" ca="1" si="86"/>
        <v>Paste Your Data Here</v>
      </c>
      <c r="MM23" s="1" t="str">
        <f t="shared" ca="1" si="86"/>
        <v>Paste Your Data Here</v>
      </c>
      <c r="MN23" s="1" t="str">
        <f t="shared" ca="1" si="86"/>
        <v>Paste Your Data Here</v>
      </c>
      <c r="MO23" s="1" t="str">
        <f t="shared" ca="1" si="86"/>
        <v>Paste Your Data Here</v>
      </c>
      <c r="MP23" s="1" t="str">
        <f t="shared" ca="1" si="86"/>
        <v>Paste Your Data Here</v>
      </c>
      <c r="MQ23" s="1" t="str">
        <f t="shared" ca="1" si="86"/>
        <v>Paste Your Data Here</v>
      </c>
      <c r="MR23" s="1" t="str">
        <f t="shared" ca="1" si="86"/>
        <v>Paste Your Data Here</v>
      </c>
      <c r="MS23" s="1" t="str">
        <f t="shared" ca="1" si="86"/>
        <v>Paste Your Data Here</v>
      </c>
      <c r="MT23" s="1" t="str">
        <f t="shared" ca="1" si="86"/>
        <v>Paste Your Data Here</v>
      </c>
      <c r="MU23" s="1" t="str">
        <f t="shared" ca="1" si="86"/>
        <v>Paste Your Data Here</v>
      </c>
      <c r="MV23" s="1" t="str">
        <f t="shared" ca="1" si="86"/>
        <v>Paste Your Data Here</v>
      </c>
      <c r="MW23" s="1" t="str">
        <f t="shared" ca="1" si="86"/>
        <v>Paste Your Data Here</v>
      </c>
      <c r="MX23" s="1" t="str">
        <f t="shared" ca="1" si="86"/>
        <v>Paste Your Data Here</v>
      </c>
      <c r="MY23" s="1" t="str">
        <f t="shared" ca="1" si="86"/>
        <v>Paste Your Data Here</v>
      </c>
      <c r="MZ23" s="1" t="str">
        <f t="shared" ca="1" si="86"/>
        <v>Paste Your Data Here</v>
      </c>
      <c r="NA23" s="1" t="str">
        <f t="shared" ca="1" si="86"/>
        <v>Paste Your Data Here</v>
      </c>
      <c r="NB23" s="1" t="str">
        <f t="shared" ca="1" si="86"/>
        <v>Paste Your Data Here</v>
      </c>
      <c r="NC23" s="1" t="str">
        <f t="shared" ca="1" si="86"/>
        <v>Paste Your Data Here</v>
      </c>
      <c r="ND23" s="1" t="str">
        <f t="shared" ca="1" si="86"/>
        <v>Paste Your Data Here</v>
      </c>
      <c r="NE23" s="1" t="str">
        <f t="shared" ca="1" si="86"/>
        <v>Paste Your Data Here</v>
      </c>
      <c r="NF23" s="1" t="str">
        <f t="shared" ca="1" si="86"/>
        <v>Paste Your Data Here</v>
      </c>
      <c r="NG23" s="1" t="str">
        <f t="shared" ca="1" si="86"/>
        <v>Paste Your Data Here</v>
      </c>
      <c r="NH23" s="1" t="str">
        <f t="shared" ca="1" si="86"/>
        <v>Paste Your Data Here</v>
      </c>
      <c r="NI23" s="1" t="str">
        <f t="shared" ca="1" si="86"/>
        <v>Paste Your Data Here</v>
      </c>
      <c r="NJ23" s="1" t="str">
        <f t="shared" ca="1" si="86"/>
        <v>Paste Your Data Here</v>
      </c>
      <c r="NK23" s="1" t="str">
        <f t="shared" ca="1" si="86"/>
        <v>Paste Your Data Here</v>
      </c>
      <c r="NL23" s="1" t="str">
        <f t="shared" ca="1" si="86"/>
        <v>Paste Your Data Here</v>
      </c>
      <c r="NM23" s="1" t="str">
        <f t="shared" ca="1" si="86"/>
        <v>Paste Your Data Here</v>
      </c>
      <c r="NN23" s="1" t="str">
        <f t="shared" ca="1" si="86"/>
        <v>Paste Your Data Here</v>
      </c>
      <c r="NO23" s="1" t="str">
        <f t="shared" ca="1" si="86"/>
        <v>Paste Your Data Here</v>
      </c>
      <c r="NP23" s="1" t="str">
        <f t="shared" ca="1" si="86"/>
        <v>Paste Your Data Here</v>
      </c>
      <c r="NQ23" s="1" t="str">
        <f t="shared" ca="1" si="86"/>
        <v>Paste Your Data Here</v>
      </c>
      <c r="NR23" s="1" t="str">
        <f t="shared" ca="1" si="86"/>
        <v>Paste Your Data Here</v>
      </c>
      <c r="NS23" s="1" t="str">
        <f t="shared" ca="1" si="86"/>
        <v>Paste Your Data Here</v>
      </c>
      <c r="NT23" s="1" t="str">
        <f t="shared" ca="1" si="86"/>
        <v>Paste Your Data Here</v>
      </c>
      <c r="NU23" s="1" t="str">
        <f t="shared" ca="1" si="86"/>
        <v>Paste Your Data Here</v>
      </c>
      <c r="NV23" s="1" t="str">
        <f t="shared" ca="1" si="86"/>
        <v>Paste Your Data Here</v>
      </c>
      <c r="NW23" s="1" t="str">
        <f t="shared" ca="1" si="86"/>
        <v>Paste Your Data Here</v>
      </c>
      <c r="NX23" s="1" t="str">
        <f t="shared" ca="1" si="86"/>
        <v>Paste Your Data Here</v>
      </c>
      <c r="NY23" s="1" t="str">
        <f t="shared" ca="1" si="86"/>
        <v>Paste Your Data Here</v>
      </c>
      <c r="NZ23" s="1" t="str">
        <f t="shared" ca="1" si="86"/>
        <v>Paste Your Data Here</v>
      </c>
      <c r="OA23" s="1" t="str">
        <f t="shared" ca="1" si="86"/>
        <v>Paste Your Data Here</v>
      </c>
      <c r="OB23" s="1" t="str">
        <f t="shared" ca="1" si="86"/>
        <v>Paste Your Data Here</v>
      </c>
      <c r="OC23" s="1" t="str">
        <f t="shared" ca="1" si="79"/>
        <v>Paste Your Data Here</v>
      </c>
      <c r="OD23" s="1" t="str">
        <f t="shared" ca="1" si="79"/>
        <v>Paste Your Data Here</v>
      </c>
      <c r="OE23" s="1" t="str">
        <f t="shared" ca="1" si="79"/>
        <v>Paste Your Data Here</v>
      </c>
      <c r="OF23" s="1" t="str">
        <f t="shared" ca="1" si="73"/>
        <v>Paste Your Data Here</v>
      </c>
      <c r="OG23" s="1" t="str">
        <f t="shared" ca="1" si="73"/>
        <v>Paste Your Data Here</v>
      </c>
      <c r="OH23" s="1" t="str">
        <f t="shared" ca="1" si="73"/>
        <v>Paste Your Data Here</v>
      </c>
      <c r="OI23" s="1" t="str">
        <f t="shared" ca="1" si="73"/>
        <v>Paste Your Data Here</v>
      </c>
      <c r="OJ23" s="1" t="str">
        <f t="shared" ca="1" si="73"/>
        <v>Paste Your Data Here</v>
      </c>
      <c r="OK23" s="1" t="str">
        <f t="shared" ref="OK23:QV26" ca="1" si="96">INDEX($A$6:$A$55,RANK(OK87,OK$70:OK$119))</f>
        <v>Paste Your Data Here</v>
      </c>
      <c r="OL23" s="1" t="str">
        <f t="shared" ca="1" si="96"/>
        <v>Paste Your Data Here</v>
      </c>
      <c r="OM23" s="1" t="str">
        <f t="shared" ca="1" si="96"/>
        <v>Paste Your Data Here</v>
      </c>
      <c r="ON23" s="1" t="str">
        <f t="shared" ca="1" si="96"/>
        <v>Paste Your Data Here</v>
      </c>
      <c r="OO23" s="1" t="str">
        <f t="shared" ca="1" si="96"/>
        <v>Paste Your Data Here</v>
      </c>
      <c r="OP23" s="1" t="str">
        <f t="shared" ca="1" si="96"/>
        <v>Paste Your Data Here</v>
      </c>
      <c r="OQ23" s="1" t="str">
        <f t="shared" ca="1" si="96"/>
        <v>Paste Your Data Here</v>
      </c>
      <c r="OR23" s="1" t="str">
        <f t="shared" ca="1" si="96"/>
        <v>Paste Your Data Here</v>
      </c>
      <c r="OS23" s="1" t="str">
        <f t="shared" ca="1" si="96"/>
        <v>Paste Your Data Here</v>
      </c>
      <c r="OT23" s="1" t="str">
        <f t="shared" ca="1" si="96"/>
        <v>Paste Your Data Here</v>
      </c>
      <c r="OU23" s="1" t="str">
        <f t="shared" ca="1" si="96"/>
        <v>Paste Your Data Here</v>
      </c>
      <c r="OV23" s="1" t="str">
        <f t="shared" ca="1" si="96"/>
        <v>Paste Your Data Here</v>
      </c>
      <c r="OW23" s="1" t="str">
        <f t="shared" ca="1" si="96"/>
        <v>Paste Your Data Here</v>
      </c>
      <c r="OX23" s="1" t="str">
        <f t="shared" ca="1" si="96"/>
        <v>Paste Your Data Here</v>
      </c>
      <c r="OY23" s="1" t="str">
        <f t="shared" ca="1" si="96"/>
        <v>Paste Your Data Here</v>
      </c>
      <c r="OZ23" s="1" t="str">
        <f t="shared" ca="1" si="96"/>
        <v>Paste Your Data Here</v>
      </c>
      <c r="PA23" s="1" t="str">
        <f t="shared" ca="1" si="96"/>
        <v>Paste Your Data Here</v>
      </c>
      <c r="PB23" s="1" t="str">
        <f t="shared" ca="1" si="96"/>
        <v>Paste Your Data Here</v>
      </c>
      <c r="PC23" s="1" t="str">
        <f t="shared" ca="1" si="96"/>
        <v>Paste Your Data Here</v>
      </c>
      <c r="PD23" s="1" t="str">
        <f t="shared" ca="1" si="96"/>
        <v>Paste Your Data Here</v>
      </c>
      <c r="PE23" s="1" t="str">
        <f t="shared" ca="1" si="96"/>
        <v>Paste Your Data Here</v>
      </c>
      <c r="PF23" s="1" t="str">
        <f t="shared" ca="1" si="96"/>
        <v>Paste Your Data Here</v>
      </c>
      <c r="PG23" s="1" t="str">
        <f t="shared" ca="1" si="96"/>
        <v>Paste Your Data Here</v>
      </c>
      <c r="PH23" s="1" t="str">
        <f t="shared" ca="1" si="96"/>
        <v>Paste Your Data Here</v>
      </c>
      <c r="PI23" s="1" t="str">
        <f t="shared" ca="1" si="96"/>
        <v>Paste Your Data Here</v>
      </c>
      <c r="PJ23" s="1" t="str">
        <f t="shared" ca="1" si="96"/>
        <v>Paste Your Data Here</v>
      </c>
      <c r="PK23" s="1" t="str">
        <f t="shared" ca="1" si="96"/>
        <v>Paste Your Data Here</v>
      </c>
      <c r="PL23" s="1" t="str">
        <f t="shared" ca="1" si="96"/>
        <v>Paste Your Data Here</v>
      </c>
      <c r="PM23" s="1" t="str">
        <f t="shared" ca="1" si="96"/>
        <v>Paste Your Data Here</v>
      </c>
      <c r="PN23" s="1" t="str">
        <f t="shared" ca="1" si="96"/>
        <v>Paste Your Data Here</v>
      </c>
      <c r="PO23" s="1" t="str">
        <f t="shared" ca="1" si="96"/>
        <v>Paste Your Data Here</v>
      </c>
      <c r="PP23" s="1" t="str">
        <f t="shared" ca="1" si="96"/>
        <v>Paste Your Data Here</v>
      </c>
      <c r="PQ23" s="1" t="str">
        <f t="shared" ca="1" si="96"/>
        <v>Paste Your Data Here</v>
      </c>
      <c r="PR23" s="1" t="str">
        <f t="shared" ca="1" si="96"/>
        <v>Paste Your Data Here</v>
      </c>
      <c r="PS23" s="1" t="str">
        <f t="shared" ca="1" si="96"/>
        <v>Paste Your Data Here</v>
      </c>
      <c r="PT23" s="1" t="str">
        <f t="shared" ca="1" si="96"/>
        <v>Paste Your Data Here</v>
      </c>
      <c r="PU23" s="1" t="str">
        <f t="shared" ca="1" si="96"/>
        <v>Paste Your Data Here</v>
      </c>
      <c r="PV23" s="1" t="str">
        <f t="shared" ca="1" si="96"/>
        <v>Paste Your Data Here</v>
      </c>
      <c r="PW23" s="1" t="str">
        <f t="shared" ca="1" si="96"/>
        <v>Paste Your Data Here</v>
      </c>
      <c r="PX23" s="1" t="str">
        <f t="shared" ca="1" si="96"/>
        <v>Paste Your Data Here</v>
      </c>
      <c r="PY23" s="1" t="str">
        <f t="shared" ca="1" si="96"/>
        <v>Paste Your Data Here</v>
      </c>
      <c r="PZ23" s="1" t="str">
        <f t="shared" ca="1" si="96"/>
        <v>Paste Your Data Here</v>
      </c>
      <c r="QA23" s="1" t="str">
        <f t="shared" ca="1" si="96"/>
        <v>Paste Your Data Here</v>
      </c>
      <c r="QB23" s="1" t="str">
        <f t="shared" ca="1" si="96"/>
        <v>Paste Your Data Here</v>
      </c>
      <c r="QC23" s="1" t="str">
        <f t="shared" ca="1" si="96"/>
        <v>Paste Your Data Here</v>
      </c>
      <c r="QD23" s="1" t="str">
        <f t="shared" ca="1" si="96"/>
        <v>Paste Your Data Here</v>
      </c>
      <c r="QE23" s="1" t="str">
        <f t="shared" ca="1" si="96"/>
        <v>Paste Your Data Here</v>
      </c>
      <c r="QF23" s="1" t="str">
        <f t="shared" ca="1" si="96"/>
        <v>Paste Your Data Here</v>
      </c>
      <c r="QG23" s="1" t="str">
        <f t="shared" ca="1" si="96"/>
        <v>Paste Your Data Here</v>
      </c>
      <c r="QH23" s="1" t="str">
        <f t="shared" ca="1" si="96"/>
        <v>Paste Your Data Here</v>
      </c>
      <c r="QI23" s="1" t="str">
        <f t="shared" ca="1" si="96"/>
        <v>Paste Your Data Here</v>
      </c>
      <c r="QJ23" s="1" t="str">
        <f t="shared" ca="1" si="96"/>
        <v>Paste Your Data Here</v>
      </c>
      <c r="QK23" s="1" t="str">
        <f t="shared" ca="1" si="96"/>
        <v>Paste Your Data Here</v>
      </c>
      <c r="QL23" s="1" t="str">
        <f t="shared" ca="1" si="96"/>
        <v>Paste Your Data Here</v>
      </c>
      <c r="QM23" s="1" t="str">
        <f t="shared" ca="1" si="96"/>
        <v>Paste Your Data Here</v>
      </c>
      <c r="QN23" s="1" t="str">
        <f t="shared" ca="1" si="96"/>
        <v>Paste Your Data Here</v>
      </c>
      <c r="QO23" s="1" t="str">
        <f t="shared" ca="1" si="96"/>
        <v>Paste Your Data Here</v>
      </c>
      <c r="QP23" s="1" t="str">
        <f t="shared" ca="1" si="96"/>
        <v>Paste Your Data Here</v>
      </c>
      <c r="QQ23" s="1" t="str">
        <f t="shared" ca="1" si="96"/>
        <v>Paste Your Data Here</v>
      </c>
      <c r="QR23" s="1" t="str">
        <f t="shared" ca="1" si="96"/>
        <v>Paste Your Data Here</v>
      </c>
      <c r="QS23" s="1" t="str">
        <f t="shared" ca="1" si="96"/>
        <v>Paste Your Data Here</v>
      </c>
      <c r="QT23" s="1" t="str">
        <f t="shared" ca="1" si="96"/>
        <v>Paste Your Data Here</v>
      </c>
      <c r="QU23" s="1" t="str">
        <f t="shared" ca="1" si="96"/>
        <v>Paste Your Data Here</v>
      </c>
      <c r="QV23" s="1" t="str">
        <f t="shared" ca="1" si="96"/>
        <v>Paste Your Data Here</v>
      </c>
      <c r="QW23" s="1" t="str">
        <f t="shared" ca="1" si="90"/>
        <v>Paste Your Data Here</v>
      </c>
      <c r="QX23" s="1" t="str">
        <f t="shared" ca="1" si="90"/>
        <v>Paste Your Data Here</v>
      </c>
      <c r="QY23" s="1" t="str">
        <f t="shared" ca="1" si="90"/>
        <v>Paste Your Data Here</v>
      </c>
      <c r="QZ23" s="1" t="str">
        <f t="shared" ca="1" si="90"/>
        <v>Paste Your Data Here</v>
      </c>
      <c r="RA23" s="1" t="str">
        <f t="shared" ca="1" si="90"/>
        <v>Paste Your Data Here</v>
      </c>
      <c r="RB23" s="1" t="str">
        <f t="shared" ca="1" si="90"/>
        <v>Paste Your Data Here</v>
      </c>
      <c r="RC23" s="1" t="str">
        <f t="shared" ca="1" si="90"/>
        <v>Paste Your Data Here</v>
      </c>
      <c r="RD23" s="1" t="str">
        <f t="shared" ca="1" si="90"/>
        <v>Paste Your Data Here</v>
      </c>
      <c r="RE23" s="1" t="str">
        <f t="shared" ca="1" si="90"/>
        <v>Paste Your Data Here</v>
      </c>
      <c r="RF23" s="1" t="str">
        <f t="shared" ca="1" si="90"/>
        <v>Paste Your Data Here</v>
      </c>
      <c r="RG23" s="1" t="str">
        <f t="shared" ca="1" si="90"/>
        <v>Paste Your Data Here</v>
      </c>
      <c r="RH23" s="1" t="str">
        <f t="shared" ca="1" si="90"/>
        <v>Paste Your Data Here</v>
      </c>
      <c r="RI23" s="1" t="str">
        <f t="shared" ca="1" si="90"/>
        <v>Paste Your Data Here</v>
      </c>
      <c r="RJ23" s="1" t="str">
        <f t="shared" ca="1" si="90"/>
        <v>Paste Your Data Here</v>
      </c>
      <c r="RK23" s="1" t="str">
        <f t="shared" ca="1" si="90"/>
        <v>Paste Your Data Here</v>
      </c>
      <c r="RL23" s="1" t="str">
        <f t="shared" ca="1" si="90"/>
        <v>Paste Your Data Here</v>
      </c>
      <c r="RM23" s="1" t="str">
        <f t="shared" ca="1" si="90"/>
        <v>Paste Your Data Here</v>
      </c>
      <c r="RN23" s="1" t="str">
        <f t="shared" ca="1" si="90"/>
        <v>Paste Your Data Here</v>
      </c>
      <c r="RO23" s="1" t="str">
        <f t="shared" ca="1" si="90"/>
        <v>Paste Your Data Here</v>
      </c>
      <c r="RP23" s="1" t="str">
        <f t="shared" ca="1" si="90"/>
        <v>Paste Your Data Here</v>
      </c>
      <c r="RQ23" s="1" t="str">
        <f t="shared" ca="1" si="80"/>
        <v>Paste Your Data Here</v>
      </c>
      <c r="RR23" s="1" t="str">
        <f t="shared" ca="1" si="80"/>
        <v>Paste Your Data Here</v>
      </c>
      <c r="RS23" s="1" t="str">
        <f t="shared" ca="1" si="80"/>
        <v>Paste Your Data Here</v>
      </c>
      <c r="RT23" s="1" t="str">
        <f t="shared" ca="1" si="80"/>
        <v>Paste Your Data Here</v>
      </c>
      <c r="RU23" s="1" t="str">
        <f t="shared" ca="1" si="80"/>
        <v>Paste Your Data Here</v>
      </c>
      <c r="RV23" s="1" t="str">
        <f t="shared" ca="1" si="80"/>
        <v>Paste Your Data Here</v>
      </c>
      <c r="RW23" s="1" t="str">
        <f t="shared" ca="1" si="80"/>
        <v>Paste Your Data Here</v>
      </c>
      <c r="RX23" s="1" t="str">
        <f t="shared" ca="1" si="80"/>
        <v>Paste Your Data Here</v>
      </c>
      <c r="RY23" s="1" t="str">
        <f t="shared" ca="1" si="80"/>
        <v>Paste Your Data Here</v>
      </c>
      <c r="RZ23" s="1" t="str">
        <f t="shared" ca="1" si="80"/>
        <v>Paste Your Data Here</v>
      </c>
      <c r="SA23" s="1" t="str">
        <f t="shared" ca="1" si="80"/>
        <v>Paste Your Data Here</v>
      </c>
      <c r="SB23" s="1" t="str">
        <f t="shared" ca="1" si="80"/>
        <v>Paste Your Data Here</v>
      </c>
      <c r="SC23" s="1" t="str">
        <f t="shared" ca="1" si="80"/>
        <v>Paste Your Data Here</v>
      </c>
      <c r="SD23" s="1" t="str">
        <f t="shared" ca="1" si="80"/>
        <v>Paste Your Data Here</v>
      </c>
      <c r="SE23" s="1" t="str">
        <f t="shared" ca="1" si="80"/>
        <v>Paste Your Data Here</v>
      </c>
      <c r="SF23" s="1" t="str">
        <f t="shared" ca="1" si="80"/>
        <v>Paste Your Data Here</v>
      </c>
      <c r="SG23" s="1" t="str">
        <f t="shared" ca="1" si="80"/>
        <v>Paste Your Data Here</v>
      </c>
      <c r="SH23" s="1" t="str">
        <f t="shared" ca="1" si="80"/>
        <v>Paste Your Data Here</v>
      </c>
      <c r="SI23" s="1" t="str">
        <f t="shared" ca="1" si="80"/>
        <v>Paste Your Data Here</v>
      </c>
      <c r="SJ23" s="1" t="str">
        <f t="shared" ca="1" si="80"/>
        <v>Paste Your Data Here</v>
      </c>
      <c r="SK23" s="1" t="str">
        <f t="shared" ca="1" si="80"/>
        <v>Paste Your Data Here</v>
      </c>
      <c r="SL23" s="1" t="str">
        <f t="shared" ca="1" si="80"/>
        <v>Paste Your Data Here</v>
      </c>
      <c r="SM23" s="1" t="str">
        <f t="shared" ca="1" si="80"/>
        <v>Paste Your Data Here</v>
      </c>
      <c r="SN23" s="1" t="str">
        <f t="shared" ca="1" si="80"/>
        <v>Paste Your Data Here</v>
      </c>
      <c r="SO23" s="1" t="str">
        <f t="shared" ca="1" si="80"/>
        <v>Paste Your Data Here</v>
      </c>
      <c r="SP23" s="1" t="str">
        <f t="shared" ca="1" si="80"/>
        <v>Paste Your Data Here</v>
      </c>
      <c r="SQ23" s="1" t="str">
        <f t="shared" ca="1" si="80"/>
        <v>Paste Your Data Here</v>
      </c>
      <c r="SR23" s="1" t="str">
        <f t="shared" ca="1" si="80"/>
        <v>Paste Your Data Here</v>
      </c>
      <c r="SS23" s="1" t="str">
        <f t="shared" ca="1" si="80"/>
        <v>Paste Your Data Here</v>
      </c>
      <c r="ST23" s="1" t="str">
        <f t="shared" ca="1" si="80"/>
        <v>Paste Your Data Here</v>
      </c>
      <c r="SU23" s="1" t="str">
        <f t="shared" ca="1" si="80"/>
        <v>Paste Your Data Here</v>
      </c>
      <c r="SV23" s="1" t="str">
        <f t="shared" ca="1" si="80"/>
        <v>Paste Your Data Here</v>
      </c>
      <c r="SW23" s="1" t="str">
        <f t="shared" ca="1" si="80"/>
        <v>Paste Your Data Here</v>
      </c>
      <c r="SX23" s="1" t="str">
        <f t="shared" ca="1" si="80"/>
        <v>Paste Your Data Here</v>
      </c>
      <c r="SY23" s="1" t="str">
        <f t="shared" ca="1" si="80"/>
        <v>Paste Your Data Here</v>
      </c>
      <c r="SZ23" s="1" t="str">
        <f t="shared" ca="1" si="80"/>
        <v>Paste Your Data Here</v>
      </c>
      <c r="TA23" s="1" t="str">
        <f t="shared" ca="1" si="80"/>
        <v>Paste Your Data Here</v>
      </c>
      <c r="TB23" s="1" t="str">
        <f t="shared" ca="1" si="80"/>
        <v>Paste Your Data Here</v>
      </c>
      <c r="TC23" s="1" t="str">
        <f t="shared" ca="1" si="80"/>
        <v>Paste Your Data Here</v>
      </c>
      <c r="TD23" s="1" t="str">
        <f t="shared" ca="1" si="74"/>
        <v>Paste Your Data Here</v>
      </c>
      <c r="TE23" s="1" t="str">
        <f t="shared" ca="1" si="74"/>
        <v>Paste Your Data Here</v>
      </c>
      <c r="TF23" s="1" t="str">
        <f t="shared" ca="1" si="74"/>
        <v>Paste Your Data Here</v>
      </c>
      <c r="TG23" s="1" t="str">
        <f t="shared" ca="1" si="74"/>
        <v>Paste Your Data Here</v>
      </c>
      <c r="TH23" s="1" t="str">
        <f t="shared" ca="1" si="74"/>
        <v>Paste Your Data Here</v>
      </c>
      <c r="TI23" s="1" t="str">
        <f t="shared" ref="TI23:VT28" ca="1" si="97">INDEX($A$6:$A$55,RANK(TI87,TI$70:TI$119))</f>
        <v>Paste Your Data Here</v>
      </c>
      <c r="TJ23" s="1" t="str">
        <f t="shared" ca="1" si="97"/>
        <v>Paste Your Data Here</v>
      </c>
      <c r="TK23" s="1" t="str">
        <f t="shared" ca="1" si="97"/>
        <v>Paste Your Data Here</v>
      </c>
      <c r="TL23" s="1" t="str">
        <f t="shared" ca="1" si="97"/>
        <v>Paste Your Data Here</v>
      </c>
      <c r="TM23" s="1" t="str">
        <f t="shared" ca="1" si="97"/>
        <v>Paste Your Data Here</v>
      </c>
      <c r="TN23" s="1" t="str">
        <f t="shared" ca="1" si="97"/>
        <v>Paste Your Data Here</v>
      </c>
      <c r="TO23" s="1" t="str">
        <f t="shared" ca="1" si="97"/>
        <v>Paste Your Data Here</v>
      </c>
      <c r="TP23" s="1" t="str">
        <f t="shared" ca="1" si="97"/>
        <v>Paste Your Data Here</v>
      </c>
      <c r="TQ23" s="1" t="str">
        <f t="shared" ca="1" si="97"/>
        <v>Paste Your Data Here</v>
      </c>
      <c r="TR23" s="1" t="str">
        <f t="shared" ca="1" si="97"/>
        <v>Paste Your Data Here</v>
      </c>
      <c r="TS23" s="1" t="str">
        <f t="shared" ca="1" si="97"/>
        <v>Paste Your Data Here</v>
      </c>
      <c r="TT23" s="1" t="str">
        <f t="shared" ca="1" si="97"/>
        <v>Paste Your Data Here</v>
      </c>
      <c r="TU23" s="1" t="str">
        <f t="shared" ca="1" si="97"/>
        <v>Paste Your Data Here</v>
      </c>
      <c r="TV23" s="1" t="str">
        <f t="shared" ca="1" si="97"/>
        <v>Paste Your Data Here</v>
      </c>
      <c r="TW23" s="1" t="str">
        <f t="shared" ca="1" si="97"/>
        <v>Paste Your Data Here</v>
      </c>
      <c r="TX23" s="1" t="str">
        <f t="shared" ca="1" si="97"/>
        <v>Paste Your Data Here</v>
      </c>
      <c r="TY23" s="1" t="str">
        <f t="shared" ca="1" si="97"/>
        <v>Paste Your Data Here</v>
      </c>
      <c r="TZ23" s="1" t="str">
        <f t="shared" ca="1" si="97"/>
        <v>Paste Your Data Here</v>
      </c>
      <c r="UA23" s="1" t="str">
        <f t="shared" ca="1" si="97"/>
        <v>Paste Your Data Here</v>
      </c>
      <c r="UB23" s="1" t="str">
        <f t="shared" ca="1" si="97"/>
        <v>Paste Your Data Here</v>
      </c>
      <c r="UC23" s="1" t="str">
        <f t="shared" ca="1" si="97"/>
        <v>Paste Your Data Here</v>
      </c>
      <c r="UD23" s="1" t="str">
        <f t="shared" ca="1" si="97"/>
        <v>Paste Your Data Here</v>
      </c>
      <c r="UE23" s="1" t="str">
        <f t="shared" ca="1" si="97"/>
        <v>Paste Your Data Here</v>
      </c>
      <c r="UF23" s="1" t="str">
        <f t="shared" ca="1" si="97"/>
        <v>Paste Your Data Here</v>
      </c>
      <c r="UG23" s="1" t="str">
        <f t="shared" ca="1" si="97"/>
        <v>Paste Your Data Here</v>
      </c>
      <c r="UH23" s="1" t="str">
        <f t="shared" ca="1" si="97"/>
        <v>Paste Your Data Here</v>
      </c>
      <c r="UI23" s="1" t="str">
        <f t="shared" ca="1" si="97"/>
        <v>Paste Your Data Here</v>
      </c>
      <c r="UJ23" s="1" t="str">
        <f t="shared" ca="1" si="97"/>
        <v>Paste Your Data Here</v>
      </c>
      <c r="UK23" s="1" t="str">
        <f t="shared" ca="1" si="97"/>
        <v>Paste Your Data Here</v>
      </c>
      <c r="UL23" s="1" t="str">
        <f t="shared" ca="1" si="97"/>
        <v>Paste Your Data Here</v>
      </c>
      <c r="UM23" s="1" t="str">
        <f t="shared" ca="1" si="97"/>
        <v>Paste Your Data Here</v>
      </c>
      <c r="UN23" s="1" t="str">
        <f t="shared" ca="1" si="97"/>
        <v>Paste Your Data Here</v>
      </c>
      <c r="UO23" s="1" t="str">
        <f t="shared" ca="1" si="97"/>
        <v>Paste Your Data Here</v>
      </c>
      <c r="UP23" s="1" t="str">
        <f t="shared" ca="1" si="97"/>
        <v>Paste Your Data Here</v>
      </c>
      <c r="UQ23" s="1" t="str">
        <f t="shared" ca="1" si="97"/>
        <v>Paste Your Data Here</v>
      </c>
      <c r="UR23" s="1" t="str">
        <f t="shared" ca="1" si="97"/>
        <v>Paste Your Data Here</v>
      </c>
      <c r="US23" s="1" t="str">
        <f t="shared" ca="1" si="97"/>
        <v>Paste Your Data Here</v>
      </c>
      <c r="UT23" s="1" t="str">
        <f t="shared" ca="1" si="97"/>
        <v>Paste Your Data Here</v>
      </c>
      <c r="UU23" s="1" t="str">
        <f t="shared" ca="1" si="97"/>
        <v>Paste Your Data Here</v>
      </c>
      <c r="UV23" s="1" t="str">
        <f t="shared" ca="1" si="97"/>
        <v>Paste Your Data Here</v>
      </c>
      <c r="UW23" s="1" t="str">
        <f t="shared" ca="1" si="97"/>
        <v>Paste Your Data Here</v>
      </c>
      <c r="UX23" s="1" t="str">
        <f t="shared" ca="1" si="97"/>
        <v>Paste Your Data Here</v>
      </c>
      <c r="UY23" s="1" t="str">
        <f t="shared" ca="1" si="97"/>
        <v>Paste Your Data Here</v>
      </c>
      <c r="UZ23" s="1" t="str">
        <f t="shared" ca="1" si="97"/>
        <v>Paste Your Data Here</v>
      </c>
      <c r="VA23" s="1" t="str">
        <f t="shared" ca="1" si="97"/>
        <v>Paste Your Data Here</v>
      </c>
      <c r="VB23" s="1" t="str">
        <f t="shared" ca="1" si="97"/>
        <v>Paste Your Data Here</v>
      </c>
      <c r="VC23" s="1" t="str">
        <f t="shared" ca="1" si="97"/>
        <v>Paste Your Data Here</v>
      </c>
      <c r="VD23" s="1" t="str">
        <f t="shared" ca="1" si="97"/>
        <v>Paste Your Data Here</v>
      </c>
      <c r="VE23" s="1" t="str">
        <f t="shared" ca="1" si="97"/>
        <v>Paste Your Data Here</v>
      </c>
      <c r="VF23" s="1" t="str">
        <f t="shared" ca="1" si="97"/>
        <v>Paste Your Data Here</v>
      </c>
      <c r="VG23" s="1" t="str">
        <f t="shared" ca="1" si="97"/>
        <v>Paste Your Data Here</v>
      </c>
      <c r="VH23" s="1" t="str">
        <f t="shared" ca="1" si="97"/>
        <v>Paste Your Data Here</v>
      </c>
      <c r="VI23" s="1" t="str">
        <f t="shared" ca="1" si="97"/>
        <v>Paste Your Data Here</v>
      </c>
      <c r="VJ23" s="1" t="str">
        <f t="shared" ca="1" si="97"/>
        <v>Paste Your Data Here</v>
      </c>
      <c r="VK23" s="1" t="str">
        <f t="shared" ca="1" si="97"/>
        <v>Paste Your Data Here</v>
      </c>
      <c r="VL23" s="1" t="str">
        <f t="shared" ca="1" si="97"/>
        <v>Paste Your Data Here</v>
      </c>
      <c r="VM23" s="1" t="str">
        <f t="shared" ca="1" si="97"/>
        <v>Paste Your Data Here</v>
      </c>
      <c r="VN23" s="1" t="str">
        <f t="shared" ca="1" si="97"/>
        <v>Paste Your Data Here</v>
      </c>
      <c r="VO23" s="1" t="str">
        <f t="shared" ca="1" si="97"/>
        <v>Paste Your Data Here</v>
      </c>
      <c r="VP23" s="1" t="str">
        <f t="shared" ca="1" si="97"/>
        <v>Paste Your Data Here</v>
      </c>
      <c r="VQ23" s="1" t="str">
        <f t="shared" ca="1" si="97"/>
        <v>Paste Your Data Here</v>
      </c>
      <c r="VR23" s="1" t="str">
        <f t="shared" ca="1" si="97"/>
        <v>Paste Your Data Here</v>
      </c>
      <c r="VS23" s="1" t="str">
        <f t="shared" ca="1" si="97"/>
        <v>Paste Your Data Here</v>
      </c>
      <c r="VT23" s="1" t="str">
        <f t="shared" ca="1" si="97"/>
        <v>Paste Your Data Here</v>
      </c>
      <c r="VU23" s="1" t="str">
        <f t="shared" ca="1" si="91"/>
        <v>Paste Your Data Here</v>
      </c>
      <c r="VV23" s="1" t="str">
        <f t="shared" ca="1" si="91"/>
        <v>Paste Your Data Here</v>
      </c>
      <c r="VW23" s="1" t="str">
        <f t="shared" ca="1" si="91"/>
        <v>Paste Your Data Here</v>
      </c>
      <c r="VX23" s="1" t="str">
        <f t="shared" ca="1" si="91"/>
        <v>Paste Your Data Here</v>
      </c>
      <c r="VY23" s="1" t="str">
        <f t="shared" ca="1" si="91"/>
        <v>Paste Your Data Here</v>
      </c>
      <c r="VZ23" s="1" t="str">
        <f t="shared" ca="1" si="91"/>
        <v>Paste Your Data Here</v>
      </c>
      <c r="WA23" s="1" t="str">
        <f t="shared" ca="1" si="91"/>
        <v>Paste Your Data Here</v>
      </c>
      <c r="WB23" s="1" t="str">
        <f t="shared" ca="1" si="91"/>
        <v>Paste Your Data Here</v>
      </c>
      <c r="WC23" s="1" t="str">
        <f t="shared" ca="1" si="91"/>
        <v>Paste Your Data Here</v>
      </c>
      <c r="WD23" s="1" t="str">
        <f t="shared" ca="1" si="91"/>
        <v>Paste Your Data Here</v>
      </c>
      <c r="WE23" s="1" t="str">
        <f t="shared" ca="1" si="91"/>
        <v>Paste Your Data Here</v>
      </c>
      <c r="WF23" s="1" t="str">
        <f t="shared" ca="1" si="91"/>
        <v>Paste Your Data Here</v>
      </c>
      <c r="WG23" s="1" t="str">
        <f t="shared" ca="1" si="91"/>
        <v>Paste Your Data Here</v>
      </c>
      <c r="WH23" s="1" t="str">
        <f t="shared" ca="1" si="91"/>
        <v>Paste Your Data Here</v>
      </c>
      <c r="WI23" s="1" t="str">
        <f t="shared" ca="1" si="91"/>
        <v>Paste Your Data Here</v>
      </c>
      <c r="WJ23" s="1" t="str">
        <f t="shared" ca="1" si="91"/>
        <v>Paste Your Data Here</v>
      </c>
      <c r="WK23" s="1" t="str">
        <f t="shared" ca="1" si="91"/>
        <v>Paste Your Data Here</v>
      </c>
      <c r="WL23" s="1" t="str">
        <f t="shared" ca="1" si="91"/>
        <v>Paste Your Data Here</v>
      </c>
      <c r="WM23" s="1" t="str">
        <f t="shared" ca="1" si="91"/>
        <v>Paste Your Data Here</v>
      </c>
      <c r="WN23" s="1" t="str">
        <f t="shared" ca="1" si="91"/>
        <v>Paste Your Data Here</v>
      </c>
      <c r="WO23" s="1" t="str">
        <f t="shared" ca="1" si="81"/>
        <v>Paste Your Data Here</v>
      </c>
      <c r="WP23" s="1" t="str">
        <f t="shared" ca="1" si="81"/>
        <v>Paste Your Data Here</v>
      </c>
      <c r="WQ23" s="1" t="str">
        <f t="shared" ca="1" si="81"/>
        <v>Paste Your Data Here</v>
      </c>
      <c r="WR23" s="1" t="str">
        <f t="shared" ca="1" si="81"/>
        <v>Paste Your Data Here</v>
      </c>
      <c r="WS23" s="1" t="str">
        <f t="shared" ca="1" si="81"/>
        <v>Paste Your Data Here</v>
      </c>
      <c r="WT23" s="1" t="str">
        <f t="shared" ca="1" si="81"/>
        <v>Paste Your Data Here</v>
      </c>
      <c r="WU23" s="1" t="str">
        <f t="shared" ca="1" si="81"/>
        <v>Paste Your Data Here</v>
      </c>
      <c r="WV23" s="1" t="str">
        <f t="shared" ca="1" si="81"/>
        <v>Paste Your Data Here</v>
      </c>
      <c r="WW23" s="1" t="str">
        <f t="shared" ca="1" si="81"/>
        <v>Paste Your Data Here</v>
      </c>
      <c r="WX23" s="1" t="str">
        <f t="shared" ca="1" si="81"/>
        <v>Paste Your Data Here</v>
      </c>
      <c r="WY23" s="1" t="str">
        <f t="shared" ca="1" si="81"/>
        <v>Paste Your Data Here</v>
      </c>
      <c r="WZ23" s="1" t="str">
        <f t="shared" ca="1" si="81"/>
        <v>Paste Your Data Here</v>
      </c>
      <c r="XA23" s="1" t="str">
        <f t="shared" ca="1" si="81"/>
        <v>Paste Your Data Here</v>
      </c>
      <c r="XB23" s="1" t="str">
        <f t="shared" ca="1" si="81"/>
        <v>Paste Your Data Here</v>
      </c>
      <c r="XC23" s="1" t="str">
        <f t="shared" ca="1" si="81"/>
        <v>Paste Your Data Here</v>
      </c>
      <c r="XD23" s="1" t="str">
        <f t="shared" ca="1" si="81"/>
        <v>Paste Your Data Here</v>
      </c>
      <c r="XE23" s="1" t="str">
        <f t="shared" ca="1" si="81"/>
        <v>Paste Your Data Here</v>
      </c>
      <c r="XF23" s="1" t="str">
        <f t="shared" ca="1" si="81"/>
        <v>Paste Your Data Here</v>
      </c>
      <c r="XG23" s="1" t="str">
        <f t="shared" ca="1" si="81"/>
        <v>Paste Your Data Here</v>
      </c>
      <c r="XH23" s="1" t="str">
        <f t="shared" ca="1" si="81"/>
        <v>Paste Your Data Here</v>
      </c>
      <c r="XI23" s="1" t="str">
        <f t="shared" ca="1" si="81"/>
        <v>Paste Your Data Here</v>
      </c>
      <c r="XJ23" s="1" t="str">
        <f t="shared" ca="1" si="81"/>
        <v>Paste Your Data Here</v>
      </c>
      <c r="XK23" s="1" t="str">
        <f t="shared" ca="1" si="81"/>
        <v>Paste Your Data Here</v>
      </c>
      <c r="XL23" s="1" t="str">
        <f t="shared" ca="1" si="81"/>
        <v>Paste Your Data Here</v>
      </c>
      <c r="XM23" s="1" t="str">
        <f t="shared" ca="1" si="81"/>
        <v>Paste Your Data Here</v>
      </c>
      <c r="XN23" s="1" t="str">
        <f t="shared" ca="1" si="81"/>
        <v>Paste Your Data Here</v>
      </c>
      <c r="XO23" s="1" t="str">
        <f t="shared" ca="1" si="81"/>
        <v>Paste Your Data Here</v>
      </c>
      <c r="XP23" s="1" t="str">
        <f t="shared" ca="1" si="81"/>
        <v>Paste Your Data Here</v>
      </c>
      <c r="XQ23" s="1" t="str">
        <f t="shared" ca="1" si="81"/>
        <v>Paste Your Data Here</v>
      </c>
      <c r="XR23" s="1" t="str">
        <f t="shared" ca="1" si="81"/>
        <v>Paste Your Data Here</v>
      </c>
      <c r="XS23" s="1" t="str">
        <f t="shared" ca="1" si="81"/>
        <v>Paste Your Data Here</v>
      </c>
      <c r="XT23" s="1" t="str">
        <f t="shared" ca="1" si="81"/>
        <v>Paste Your Data Here</v>
      </c>
      <c r="XU23" s="1" t="str">
        <f t="shared" ca="1" si="81"/>
        <v>Paste Your Data Here</v>
      </c>
      <c r="XV23" s="1" t="str">
        <f t="shared" ca="1" si="81"/>
        <v>Paste Your Data Here</v>
      </c>
      <c r="XW23" s="1" t="str">
        <f t="shared" ca="1" si="81"/>
        <v>Paste Your Data Here</v>
      </c>
      <c r="XX23" s="1" t="str">
        <f t="shared" ca="1" si="81"/>
        <v>Paste Your Data Here</v>
      </c>
      <c r="XY23" s="1" t="str">
        <f t="shared" ca="1" si="81"/>
        <v>Paste Your Data Here</v>
      </c>
      <c r="XZ23" s="1" t="str">
        <f t="shared" ca="1" si="81"/>
        <v>Paste Your Data Here</v>
      </c>
      <c r="YA23" s="1" t="str">
        <f t="shared" ca="1" si="81"/>
        <v>Paste Your Data Here</v>
      </c>
      <c r="YB23" s="1" t="str">
        <f t="shared" ca="1" si="75"/>
        <v>Paste Your Data Here</v>
      </c>
      <c r="YC23" s="1" t="str">
        <f t="shared" ca="1" si="75"/>
        <v>Paste Your Data Here</v>
      </c>
      <c r="YD23" s="1" t="str">
        <f t="shared" ca="1" si="75"/>
        <v>Paste Your Data Here</v>
      </c>
      <c r="YE23" s="1" t="str">
        <f t="shared" ca="1" si="75"/>
        <v>Paste Your Data Here</v>
      </c>
      <c r="YF23" s="1" t="str">
        <f t="shared" ca="1" si="75"/>
        <v>Paste Your Data Here</v>
      </c>
      <c r="YG23" s="1" t="str">
        <f t="shared" ref="YG23:AAR28" ca="1" si="98">INDEX($A$6:$A$55,RANK(YG87,YG$70:YG$119))</f>
        <v>Paste Your Data Here</v>
      </c>
      <c r="YH23" s="1" t="str">
        <f t="shared" ca="1" si="98"/>
        <v>Paste Your Data Here</v>
      </c>
      <c r="YI23" s="1" t="str">
        <f t="shared" ca="1" si="98"/>
        <v>Paste Your Data Here</v>
      </c>
      <c r="YJ23" s="1" t="str">
        <f t="shared" ca="1" si="98"/>
        <v>Paste Your Data Here</v>
      </c>
      <c r="YK23" s="1" t="str">
        <f t="shared" ca="1" si="98"/>
        <v>Paste Your Data Here</v>
      </c>
      <c r="YL23" s="1" t="str">
        <f t="shared" ca="1" si="98"/>
        <v>Paste Your Data Here</v>
      </c>
      <c r="YM23" s="1" t="str">
        <f t="shared" ca="1" si="98"/>
        <v>Paste Your Data Here</v>
      </c>
      <c r="YN23" s="1" t="str">
        <f t="shared" ca="1" si="98"/>
        <v>Paste Your Data Here</v>
      </c>
      <c r="YO23" s="1" t="str">
        <f t="shared" ca="1" si="98"/>
        <v>Paste Your Data Here</v>
      </c>
      <c r="YP23" s="1" t="str">
        <f t="shared" ca="1" si="98"/>
        <v>Paste Your Data Here</v>
      </c>
      <c r="YQ23" s="1" t="str">
        <f t="shared" ca="1" si="98"/>
        <v>Paste Your Data Here</v>
      </c>
      <c r="YR23" s="1" t="str">
        <f t="shared" ca="1" si="98"/>
        <v>Paste Your Data Here</v>
      </c>
      <c r="YS23" s="1" t="str">
        <f t="shared" ca="1" si="98"/>
        <v>Paste Your Data Here</v>
      </c>
      <c r="YT23" s="1" t="str">
        <f t="shared" ca="1" si="98"/>
        <v>Paste Your Data Here</v>
      </c>
      <c r="YU23" s="1" t="str">
        <f t="shared" ca="1" si="98"/>
        <v>Paste Your Data Here</v>
      </c>
      <c r="YV23" s="1" t="str">
        <f t="shared" ca="1" si="98"/>
        <v>Paste Your Data Here</v>
      </c>
      <c r="YW23" s="1" t="str">
        <f t="shared" ca="1" si="98"/>
        <v>Paste Your Data Here</v>
      </c>
      <c r="YX23" s="1" t="str">
        <f t="shared" ca="1" si="98"/>
        <v>Paste Your Data Here</v>
      </c>
      <c r="YY23" s="1" t="str">
        <f t="shared" ca="1" si="98"/>
        <v>Paste Your Data Here</v>
      </c>
      <c r="YZ23" s="1" t="str">
        <f t="shared" ca="1" si="98"/>
        <v>Paste Your Data Here</v>
      </c>
      <c r="ZA23" s="1" t="str">
        <f t="shared" ca="1" si="98"/>
        <v>Paste Your Data Here</v>
      </c>
      <c r="ZB23" s="1" t="str">
        <f t="shared" ca="1" si="98"/>
        <v>Paste Your Data Here</v>
      </c>
      <c r="ZC23" s="1" t="str">
        <f t="shared" ca="1" si="98"/>
        <v>Paste Your Data Here</v>
      </c>
      <c r="ZD23" s="1" t="str">
        <f t="shared" ca="1" si="98"/>
        <v>Paste Your Data Here</v>
      </c>
      <c r="ZE23" s="1" t="str">
        <f t="shared" ca="1" si="98"/>
        <v>Paste Your Data Here</v>
      </c>
      <c r="ZF23" s="1" t="str">
        <f t="shared" ca="1" si="98"/>
        <v>Paste Your Data Here</v>
      </c>
      <c r="ZG23" s="1" t="str">
        <f t="shared" ca="1" si="98"/>
        <v>Paste Your Data Here</v>
      </c>
      <c r="ZH23" s="1" t="str">
        <f t="shared" ca="1" si="98"/>
        <v>Paste Your Data Here</v>
      </c>
      <c r="ZI23" s="1" t="str">
        <f t="shared" ca="1" si="98"/>
        <v>Paste Your Data Here</v>
      </c>
      <c r="ZJ23" s="1" t="str">
        <f t="shared" ca="1" si="98"/>
        <v>Paste Your Data Here</v>
      </c>
      <c r="ZK23" s="1" t="str">
        <f t="shared" ca="1" si="98"/>
        <v>Paste Your Data Here</v>
      </c>
      <c r="ZL23" s="1" t="str">
        <f t="shared" ca="1" si="98"/>
        <v>Paste Your Data Here</v>
      </c>
      <c r="ZM23" s="1" t="str">
        <f t="shared" ca="1" si="98"/>
        <v>Paste Your Data Here</v>
      </c>
      <c r="ZN23" s="1" t="str">
        <f t="shared" ca="1" si="98"/>
        <v>Paste Your Data Here</v>
      </c>
      <c r="ZO23" s="1" t="str">
        <f t="shared" ca="1" si="98"/>
        <v>Paste Your Data Here</v>
      </c>
      <c r="ZP23" s="1" t="str">
        <f t="shared" ca="1" si="98"/>
        <v>Paste Your Data Here</v>
      </c>
      <c r="ZQ23" s="1" t="str">
        <f t="shared" ca="1" si="98"/>
        <v>Paste Your Data Here</v>
      </c>
      <c r="ZR23" s="1" t="str">
        <f t="shared" ca="1" si="98"/>
        <v>Paste Your Data Here</v>
      </c>
      <c r="ZS23" s="1" t="str">
        <f t="shared" ca="1" si="98"/>
        <v>Paste Your Data Here</v>
      </c>
      <c r="ZT23" s="1" t="str">
        <f t="shared" ca="1" si="98"/>
        <v>Paste Your Data Here</v>
      </c>
      <c r="ZU23" s="1" t="str">
        <f t="shared" ca="1" si="98"/>
        <v>Paste Your Data Here</v>
      </c>
      <c r="ZV23" s="1" t="str">
        <f t="shared" ca="1" si="98"/>
        <v>Paste Your Data Here</v>
      </c>
      <c r="ZW23" s="1" t="str">
        <f t="shared" ca="1" si="98"/>
        <v>Paste Your Data Here</v>
      </c>
      <c r="ZX23" s="1" t="str">
        <f t="shared" ca="1" si="98"/>
        <v>Paste Your Data Here</v>
      </c>
      <c r="ZY23" s="1" t="str">
        <f t="shared" ca="1" si="98"/>
        <v>Paste Your Data Here</v>
      </c>
      <c r="ZZ23" s="1" t="str">
        <f t="shared" ca="1" si="98"/>
        <v>Paste Your Data Here</v>
      </c>
      <c r="AAA23" s="1" t="str">
        <f t="shared" ca="1" si="98"/>
        <v>Paste Your Data Here</v>
      </c>
      <c r="AAB23" s="1" t="str">
        <f t="shared" ca="1" si="98"/>
        <v>Paste Your Data Here</v>
      </c>
      <c r="AAC23" s="1" t="str">
        <f t="shared" ca="1" si="98"/>
        <v>Paste Your Data Here</v>
      </c>
      <c r="AAD23" s="1" t="str">
        <f t="shared" ca="1" si="98"/>
        <v>Paste Your Data Here</v>
      </c>
      <c r="AAE23" s="1" t="str">
        <f t="shared" ca="1" si="98"/>
        <v>Paste Your Data Here</v>
      </c>
      <c r="AAF23" s="1" t="str">
        <f t="shared" ca="1" si="98"/>
        <v>Paste Your Data Here</v>
      </c>
      <c r="AAG23" s="1" t="str">
        <f t="shared" ca="1" si="98"/>
        <v>Paste Your Data Here</v>
      </c>
      <c r="AAH23" s="1" t="str">
        <f t="shared" ca="1" si="98"/>
        <v>Paste Your Data Here</v>
      </c>
      <c r="AAI23" s="1" t="str">
        <f t="shared" ca="1" si="98"/>
        <v>Paste Your Data Here</v>
      </c>
      <c r="AAJ23" s="1" t="str">
        <f t="shared" ca="1" si="98"/>
        <v>Paste Your Data Here</v>
      </c>
      <c r="AAK23" s="1" t="str">
        <f t="shared" ca="1" si="98"/>
        <v>Paste Your Data Here</v>
      </c>
      <c r="AAL23" s="1" t="str">
        <f t="shared" ca="1" si="98"/>
        <v>Paste Your Data Here</v>
      </c>
      <c r="AAM23" s="1" t="str">
        <f t="shared" ca="1" si="98"/>
        <v>Paste Your Data Here</v>
      </c>
      <c r="AAN23" s="1" t="str">
        <f t="shared" ca="1" si="98"/>
        <v>Paste Your Data Here</v>
      </c>
      <c r="AAO23" s="1" t="str">
        <f t="shared" ca="1" si="98"/>
        <v>Paste Your Data Here</v>
      </c>
      <c r="AAP23" s="1" t="str">
        <f t="shared" ca="1" si="98"/>
        <v>Paste Your Data Here</v>
      </c>
      <c r="AAQ23" s="1" t="str">
        <f t="shared" ca="1" si="98"/>
        <v>Paste Your Data Here</v>
      </c>
      <c r="AAR23" s="1" t="str">
        <f t="shared" ca="1" si="98"/>
        <v>Paste Your Data Here</v>
      </c>
      <c r="AAS23" s="1" t="str">
        <f t="shared" ca="1" si="92"/>
        <v>Paste Your Data Here</v>
      </c>
      <c r="AAT23" s="1" t="str">
        <f t="shared" ca="1" si="92"/>
        <v>Paste Your Data Here</v>
      </c>
      <c r="AAU23" s="1" t="str">
        <f t="shared" ca="1" si="92"/>
        <v>Paste Your Data Here</v>
      </c>
      <c r="AAV23" s="1" t="str">
        <f t="shared" ca="1" si="92"/>
        <v>Paste Your Data Here</v>
      </c>
      <c r="AAW23" s="1" t="str">
        <f t="shared" ca="1" si="92"/>
        <v>Paste Your Data Here</v>
      </c>
      <c r="AAX23" s="1" t="str">
        <f t="shared" ca="1" si="92"/>
        <v>Paste Your Data Here</v>
      </c>
      <c r="AAY23" s="1" t="str">
        <f t="shared" ca="1" si="92"/>
        <v>Paste Your Data Here</v>
      </c>
      <c r="AAZ23" s="1" t="str">
        <f t="shared" ca="1" si="92"/>
        <v>Paste Your Data Here</v>
      </c>
      <c r="ABA23" s="1" t="str">
        <f t="shared" ca="1" si="92"/>
        <v>Paste Your Data Here</v>
      </c>
      <c r="ABB23" s="1" t="str">
        <f t="shared" ca="1" si="92"/>
        <v>Paste Your Data Here</v>
      </c>
      <c r="ABC23" s="1" t="str">
        <f t="shared" ca="1" si="92"/>
        <v>Paste Your Data Here</v>
      </c>
      <c r="ABD23" s="1" t="str">
        <f t="shared" ca="1" si="92"/>
        <v>Paste Your Data Here</v>
      </c>
      <c r="ABE23" s="1" t="str">
        <f t="shared" ca="1" si="92"/>
        <v>Paste Your Data Here</v>
      </c>
      <c r="ABF23" s="1" t="str">
        <f t="shared" ca="1" si="92"/>
        <v>Paste Your Data Here</v>
      </c>
      <c r="ABG23" s="1" t="str">
        <f t="shared" ca="1" si="92"/>
        <v>Paste Your Data Here</v>
      </c>
      <c r="ABH23" s="1" t="str">
        <f t="shared" ca="1" si="92"/>
        <v>Paste Your Data Here</v>
      </c>
      <c r="ABI23" s="1" t="str">
        <f t="shared" ca="1" si="92"/>
        <v>Paste Your Data Here</v>
      </c>
      <c r="ABJ23" s="1" t="str">
        <f t="shared" ca="1" si="92"/>
        <v>Paste Your Data Here</v>
      </c>
      <c r="ABK23" s="1" t="str">
        <f t="shared" ca="1" si="92"/>
        <v>Paste Your Data Here</v>
      </c>
      <c r="ABL23" s="1" t="str">
        <f t="shared" ca="1" si="92"/>
        <v>Paste Your Data Here</v>
      </c>
      <c r="ABM23" s="1" t="str">
        <f t="shared" ca="1" si="82"/>
        <v>Paste Your Data Here</v>
      </c>
      <c r="ABN23" s="1" t="str">
        <f t="shared" ca="1" si="82"/>
        <v>Paste Your Data Here</v>
      </c>
      <c r="ABO23" s="1" t="str">
        <f t="shared" ca="1" si="82"/>
        <v>Paste Your Data Here</v>
      </c>
      <c r="ABP23" s="1" t="str">
        <f t="shared" ca="1" si="82"/>
        <v>Paste Your Data Here</v>
      </c>
      <c r="ABQ23" s="1" t="str">
        <f t="shared" ca="1" si="82"/>
        <v>Paste Your Data Here</v>
      </c>
      <c r="ABR23" s="1" t="str">
        <f t="shared" ca="1" si="82"/>
        <v>Paste Your Data Here</v>
      </c>
      <c r="ABS23" s="1" t="str">
        <f t="shared" ca="1" si="82"/>
        <v>Paste Your Data Here</v>
      </c>
      <c r="ABT23" s="1" t="str">
        <f t="shared" ca="1" si="82"/>
        <v>Paste Your Data Here</v>
      </c>
      <c r="ABU23" s="1" t="str">
        <f t="shared" ca="1" si="82"/>
        <v>Paste Your Data Here</v>
      </c>
      <c r="ABV23" s="1" t="str">
        <f t="shared" ca="1" si="82"/>
        <v>Paste Your Data Here</v>
      </c>
      <c r="ABW23" s="1" t="str">
        <f t="shared" ca="1" si="82"/>
        <v>Paste Your Data Here</v>
      </c>
      <c r="ABX23" s="1" t="str">
        <f t="shared" ca="1" si="82"/>
        <v>Paste Your Data Here</v>
      </c>
      <c r="ABY23" s="1" t="str">
        <f t="shared" ca="1" si="82"/>
        <v>Paste Your Data Here</v>
      </c>
      <c r="ABZ23" s="1" t="str">
        <f t="shared" ca="1" si="82"/>
        <v>Paste Your Data Here</v>
      </c>
      <c r="ACA23" s="1" t="str">
        <f t="shared" ca="1" si="82"/>
        <v>Paste Your Data Here</v>
      </c>
      <c r="ACB23" s="1" t="str">
        <f t="shared" ca="1" si="82"/>
        <v>Paste Your Data Here</v>
      </c>
      <c r="ACC23" s="1" t="str">
        <f t="shared" ca="1" si="82"/>
        <v>Paste Your Data Here</v>
      </c>
      <c r="ACD23" s="1" t="str">
        <f t="shared" ca="1" si="82"/>
        <v>Paste Your Data Here</v>
      </c>
      <c r="ACE23" s="1" t="str">
        <f t="shared" ca="1" si="82"/>
        <v>Paste Your Data Here</v>
      </c>
      <c r="ACF23" s="1" t="str">
        <f t="shared" ca="1" si="82"/>
        <v>Paste Your Data Here</v>
      </c>
      <c r="ACG23" s="1" t="str">
        <f t="shared" ca="1" si="82"/>
        <v>Paste Your Data Here</v>
      </c>
      <c r="ACH23" s="1" t="str">
        <f t="shared" ca="1" si="82"/>
        <v>Paste Your Data Here</v>
      </c>
      <c r="ACI23" s="1" t="str">
        <f t="shared" ca="1" si="82"/>
        <v>Paste Your Data Here</v>
      </c>
      <c r="ACJ23" s="1" t="str">
        <f t="shared" ca="1" si="82"/>
        <v>Paste Your Data Here</v>
      </c>
      <c r="ACK23" s="1" t="str">
        <f t="shared" ca="1" si="82"/>
        <v>Paste Your Data Here</v>
      </c>
      <c r="ACL23" s="1" t="str">
        <f t="shared" ca="1" si="82"/>
        <v>Paste Your Data Here</v>
      </c>
      <c r="ACM23" s="1" t="str">
        <f t="shared" ca="1" si="82"/>
        <v>Paste Your Data Here</v>
      </c>
      <c r="ACN23" s="1" t="str">
        <f t="shared" ca="1" si="82"/>
        <v>Paste Your Data Here</v>
      </c>
      <c r="ACO23" s="1" t="str">
        <f t="shared" ca="1" si="82"/>
        <v>Paste Your Data Here</v>
      </c>
      <c r="ACP23" s="1" t="str">
        <f t="shared" ca="1" si="82"/>
        <v>Paste Your Data Here</v>
      </c>
      <c r="ACQ23" s="1" t="str">
        <f t="shared" ca="1" si="82"/>
        <v>Paste Your Data Here</v>
      </c>
      <c r="ACR23" s="1" t="str">
        <f t="shared" ca="1" si="82"/>
        <v>Paste Your Data Here</v>
      </c>
      <c r="ACS23" s="1" t="str">
        <f t="shared" ca="1" si="82"/>
        <v>Paste Your Data Here</v>
      </c>
      <c r="ACT23" s="1" t="str">
        <f t="shared" ca="1" si="82"/>
        <v>Paste Your Data Here</v>
      </c>
      <c r="ACU23" s="1" t="str">
        <f t="shared" ca="1" si="82"/>
        <v>Paste Your Data Here</v>
      </c>
      <c r="ACV23" s="1" t="str">
        <f t="shared" ca="1" si="82"/>
        <v>Paste Your Data Here</v>
      </c>
      <c r="ACW23" s="1" t="str">
        <f t="shared" ca="1" si="82"/>
        <v>Paste Your Data Here</v>
      </c>
      <c r="ACX23" s="1" t="str">
        <f t="shared" ca="1" si="82"/>
        <v>Paste Your Data Here</v>
      </c>
      <c r="ACY23" s="1" t="str">
        <f t="shared" ca="1" si="82"/>
        <v>Paste Your Data Here</v>
      </c>
      <c r="ACZ23" s="1" t="str">
        <f t="shared" ca="1" si="76"/>
        <v>Paste Your Data Here</v>
      </c>
      <c r="ADA23" s="1" t="str">
        <f t="shared" ca="1" si="76"/>
        <v>Paste Your Data Here</v>
      </c>
      <c r="ADB23" s="1" t="str">
        <f t="shared" ca="1" si="76"/>
        <v>Paste Your Data Here</v>
      </c>
      <c r="ADC23" s="1" t="str">
        <f t="shared" ca="1" si="76"/>
        <v>Paste Your Data Here</v>
      </c>
      <c r="ADD23" s="1" t="str">
        <f t="shared" ca="1" si="76"/>
        <v>Paste Your Data Here</v>
      </c>
      <c r="ADE23" s="1" t="str">
        <f t="shared" ref="ADE23:AFP28" ca="1" si="99">INDEX($A$6:$A$55,RANK(ADE87,ADE$70:ADE$119))</f>
        <v>Paste Your Data Here</v>
      </c>
      <c r="ADF23" s="1" t="str">
        <f t="shared" ca="1" si="99"/>
        <v>Paste Your Data Here</v>
      </c>
      <c r="ADG23" s="1" t="str">
        <f t="shared" ca="1" si="99"/>
        <v>Paste Your Data Here</v>
      </c>
      <c r="ADH23" s="1" t="str">
        <f t="shared" ca="1" si="99"/>
        <v>Paste Your Data Here</v>
      </c>
      <c r="ADI23" s="1" t="str">
        <f t="shared" ca="1" si="99"/>
        <v>Paste Your Data Here</v>
      </c>
      <c r="ADJ23" s="1" t="str">
        <f t="shared" ca="1" si="99"/>
        <v>Paste Your Data Here</v>
      </c>
      <c r="ADK23" s="1" t="str">
        <f t="shared" ca="1" si="99"/>
        <v>Paste Your Data Here</v>
      </c>
      <c r="ADL23" s="1" t="str">
        <f t="shared" ca="1" si="99"/>
        <v>Paste Your Data Here</v>
      </c>
      <c r="ADM23" s="1" t="str">
        <f t="shared" ca="1" si="99"/>
        <v>Paste Your Data Here</v>
      </c>
      <c r="ADN23" s="1" t="str">
        <f t="shared" ca="1" si="99"/>
        <v>Paste Your Data Here</v>
      </c>
      <c r="ADO23" s="1" t="str">
        <f t="shared" ca="1" si="99"/>
        <v>Paste Your Data Here</v>
      </c>
      <c r="ADP23" s="1" t="str">
        <f t="shared" ca="1" si="99"/>
        <v>Paste Your Data Here</v>
      </c>
      <c r="ADQ23" s="1" t="str">
        <f t="shared" ca="1" si="99"/>
        <v>Paste Your Data Here</v>
      </c>
      <c r="ADR23" s="1" t="str">
        <f t="shared" ca="1" si="99"/>
        <v>Paste Your Data Here</v>
      </c>
      <c r="ADS23" s="1" t="str">
        <f t="shared" ca="1" si="99"/>
        <v>Paste Your Data Here</v>
      </c>
      <c r="ADT23" s="1" t="str">
        <f t="shared" ca="1" si="99"/>
        <v>Paste Your Data Here</v>
      </c>
      <c r="ADU23" s="1" t="str">
        <f t="shared" ca="1" si="99"/>
        <v>Paste Your Data Here</v>
      </c>
      <c r="ADV23" s="1" t="str">
        <f t="shared" ca="1" si="99"/>
        <v>Paste Your Data Here</v>
      </c>
      <c r="ADW23" s="1" t="str">
        <f t="shared" ca="1" si="99"/>
        <v>Paste Your Data Here</v>
      </c>
      <c r="ADX23" s="1" t="str">
        <f t="shared" ca="1" si="99"/>
        <v>Paste Your Data Here</v>
      </c>
      <c r="ADY23" s="1" t="str">
        <f t="shared" ca="1" si="99"/>
        <v>Paste Your Data Here</v>
      </c>
      <c r="ADZ23" s="1" t="str">
        <f t="shared" ca="1" si="99"/>
        <v>Paste Your Data Here</v>
      </c>
      <c r="AEA23" s="1" t="str">
        <f t="shared" ca="1" si="99"/>
        <v>Paste Your Data Here</v>
      </c>
      <c r="AEB23" s="1" t="str">
        <f t="shared" ca="1" si="99"/>
        <v>Paste Your Data Here</v>
      </c>
      <c r="AEC23" s="1" t="str">
        <f t="shared" ca="1" si="99"/>
        <v>Paste Your Data Here</v>
      </c>
      <c r="AED23" s="1" t="str">
        <f t="shared" ca="1" si="99"/>
        <v>Paste Your Data Here</v>
      </c>
      <c r="AEE23" s="1" t="str">
        <f t="shared" ca="1" si="99"/>
        <v>Paste Your Data Here</v>
      </c>
      <c r="AEF23" s="1" t="str">
        <f t="shared" ca="1" si="99"/>
        <v>Paste Your Data Here</v>
      </c>
      <c r="AEG23" s="1" t="str">
        <f t="shared" ca="1" si="99"/>
        <v>Paste Your Data Here</v>
      </c>
      <c r="AEH23" s="1" t="str">
        <f t="shared" ca="1" si="99"/>
        <v>Paste Your Data Here</v>
      </c>
      <c r="AEI23" s="1" t="str">
        <f t="shared" ca="1" si="99"/>
        <v>Paste Your Data Here</v>
      </c>
      <c r="AEJ23" s="1" t="str">
        <f t="shared" ca="1" si="99"/>
        <v>Paste Your Data Here</v>
      </c>
      <c r="AEK23" s="1" t="str">
        <f t="shared" ca="1" si="99"/>
        <v>Paste Your Data Here</v>
      </c>
      <c r="AEL23" s="1" t="str">
        <f t="shared" ca="1" si="99"/>
        <v>Paste Your Data Here</v>
      </c>
      <c r="AEM23" s="1" t="str">
        <f t="shared" ca="1" si="99"/>
        <v>Paste Your Data Here</v>
      </c>
      <c r="AEN23" s="1" t="str">
        <f t="shared" ca="1" si="99"/>
        <v>Paste Your Data Here</v>
      </c>
      <c r="AEO23" s="1" t="str">
        <f t="shared" ca="1" si="99"/>
        <v>Paste Your Data Here</v>
      </c>
      <c r="AEP23" s="1" t="str">
        <f t="shared" ca="1" si="99"/>
        <v>Paste Your Data Here</v>
      </c>
      <c r="AEQ23" s="1" t="str">
        <f t="shared" ca="1" si="99"/>
        <v>Paste Your Data Here</v>
      </c>
      <c r="AER23" s="1" t="str">
        <f t="shared" ca="1" si="99"/>
        <v>Paste Your Data Here</v>
      </c>
      <c r="AES23" s="1" t="str">
        <f t="shared" ca="1" si="99"/>
        <v>Paste Your Data Here</v>
      </c>
      <c r="AET23" s="1" t="str">
        <f t="shared" ca="1" si="99"/>
        <v>Paste Your Data Here</v>
      </c>
      <c r="AEU23" s="1" t="str">
        <f t="shared" ca="1" si="99"/>
        <v>Paste Your Data Here</v>
      </c>
      <c r="AEV23" s="1" t="str">
        <f t="shared" ca="1" si="99"/>
        <v>Paste Your Data Here</v>
      </c>
      <c r="AEW23" s="1" t="str">
        <f t="shared" ca="1" si="99"/>
        <v>Paste Your Data Here</v>
      </c>
      <c r="AEX23" s="1" t="str">
        <f t="shared" ca="1" si="99"/>
        <v>Paste Your Data Here</v>
      </c>
      <c r="AEY23" s="1" t="str">
        <f t="shared" ca="1" si="99"/>
        <v>Paste Your Data Here</v>
      </c>
      <c r="AEZ23" s="1" t="str">
        <f t="shared" ca="1" si="99"/>
        <v>Paste Your Data Here</v>
      </c>
      <c r="AFA23" s="1" t="str">
        <f t="shared" ca="1" si="99"/>
        <v>Paste Your Data Here</v>
      </c>
      <c r="AFB23" s="1" t="str">
        <f t="shared" ca="1" si="99"/>
        <v>Paste Your Data Here</v>
      </c>
      <c r="AFC23" s="1" t="str">
        <f t="shared" ca="1" si="99"/>
        <v>Paste Your Data Here</v>
      </c>
      <c r="AFD23" s="1" t="str">
        <f t="shared" ca="1" si="99"/>
        <v>Paste Your Data Here</v>
      </c>
      <c r="AFE23" s="1" t="str">
        <f t="shared" ca="1" si="99"/>
        <v>Paste Your Data Here</v>
      </c>
      <c r="AFF23" s="1" t="str">
        <f t="shared" ca="1" si="99"/>
        <v>Paste Your Data Here</v>
      </c>
      <c r="AFG23" s="1" t="str">
        <f t="shared" ca="1" si="99"/>
        <v>Paste Your Data Here</v>
      </c>
      <c r="AFH23" s="1" t="str">
        <f t="shared" ca="1" si="99"/>
        <v>Paste Your Data Here</v>
      </c>
      <c r="AFI23" s="1" t="str">
        <f t="shared" ca="1" si="99"/>
        <v>Paste Your Data Here</v>
      </c>
      <c r="AFJ23" s="1" t="str">
        <f t="shared" ca="1" si="99"/>
        <v>Paste Your Data Here</v>
      </c>
      <c r="AFK23" s="1" t="str">
        <f t="shared" ca="1" si="99"/>
        <v>Paste Your Data Here</v>
      </c>
      <c r="AFL23" s="1" t="str">
        <f t="shared" ca="1" si="99"/>
        <v>Paste Your Data Here</v>
      </c>
      <c r="AFM23" s="1" t="str">
        <f t="shared" ca="1" si="99"/>
        <v>Paste Your Data Here</v>
      </c>
      <c r="AFN23" s="1" t="str">
        <f t="shared" ca="1" si="99"/>
        <v>Paste Your Data Here</v>
      </c>
      <c r="AFO23" s="1" t="str">
        <f t="shared" ca="1" si="99"/>
        <v>Paste Your Data Here</v>
      </c>
      <c r="AFP23" s="1" t="str">
        <f t="shared" ca="1" si="99"/>
        <v>Paste Your Data Here</v>
      </c>
      <c r="AFQ23" s="1" t="str">
        <f t="shared" ca="1" si="93"/>
        <v>Paste Your Data Here</v>
      </c>
      <c r="AFR23" s="1" t="str">
        <f t="shared" ca="1" si="93"/>
        <v>Paste Your Data Here</v>
      </c>
      <c r="AFS23" s="1" t="str">
        <f t="shared" ca="1" si="93"/>
        <v>Paste Your Data Here</v>
      </c>
      <c r="AFT23" s="1" t="str">
        <f t="shared" ca="1" si="93"/>
        <v>Paste Your Data Here</v>
      </c>
      <c r="AFU23" s="1" t="str">
        <f t="shared" ca="1" si="93"/>
        <v>Paste Your Data Here</v>
      </c>
      <c r="AFV23" s="1" t="str">
        <f t="shared" ca="1" si="93"/>
        <v>Paste Your Data Here</v>
      </c>
      <c r="AFW23" s="1" t="str">
        <f t="shared" ca="1" si="93"/>
        <v>Paste Your Data Here</v>
      </c>
      <c r="AFX23" s="1" t="str">
        <f t="shared" ca="1" si="93"/>
        <v>Paste Your Data Here</v>
      </c>
      <c r="AFY23" s="1" t="str">
        <f t="shared" ca="1" si="93"/>
        <v>Paste Your Data Here</v>
      </c>
      <c r="AFZ23" s="1" t="str">
        <f t="shared" ca="1" si="93"/>
        <v>Paste Your Data Here</v>
      </c>
      <c r="AGA23" s="1" t="str">
        <f t="shared" ca="1" si="93"/>
        <v>Paste Your Data Here</v>
      </c>
      <c r="AGB23" s="1" t="str">
        <f t="shared" ca="1" si="93"/>
        <v>Paste Your Data Here</v>
      </c>
      <c r="AGC23" s="1" t="str">
        <f t="shared" ca="1" si="93"/>
        <v>Paste Your Data Here</v>
      </c>
      <c r="AGD23" s="1" t="str">
        <f t="shared" ca="1" si="93"/>
        <v>Paste Your Data Here</v>
      </c>
      <c r="AGE23" s="1" t="str">
        <f t="shared" ca="1" si="93"/>
        <v>Paste Your Data Here</v>
      </c>
      <c r="AGF23" s="1" t="str">
        <f t="shared" ca="1" si="93"/>
        <v>Paste Your Data Here</v>
      </c>
      <c r="AGG23" s="1" t="str">
        <f t="shared" ca="1" si="93"/>
        <v>Paste Your Data Here</v>
      </c>
      <c r="AGH23" s="1" t="str">
        <f t="shared" ca="1" si="93"/>
        <v>Paste Your Data Here</v>
      </c>
      <c r="AGI23" s="1" t="str">
        <f t="shared" ca="1" si="93"/>
        <v>Paste Your Data Here</v>
      </c>
      <c r="AGJ23" s="1" t="str">
        <f t="shared" ca="1" si="93"/>
        <v>Paste Your Data Here</v>
      </c>
      <c r="AGK23" s="1" t="str">
        <f t="shared" ca="1" si="83"/>
        <v>Paste Your Data Here</v>
      </c>
      <c r="AGL23" s="1" t="str">
        <f t="shared" ca="1" si="83"/>
        <v>Paste Your Data Here</v>
      </c>
      <c r="AGM23" s="1" t="str">
        <f t="shared" ca="1" si="83"/>
        <v>Paste Your Data Here</v>
      </c>
      <c r="AGN23" s="1" t="str">
        <f t="shared" ca="1" si="83"/>
        <v>Paste Your Data Here</v>
      </c>
      <c r="AGO23" s="1" t="str">
        <f t="shared" ca="1" si="83"/>
        <v>Paste Your Data Here</v>
      </c>
      <c r="AGP23" s="1" t="str">
        <f t="shared" ca="1" si="83"/>
        <v>Paste Your Data Here</v>
      </c>
      <c r="AGQ23" s="1" t="str">
        <f t="shared" ca="1" si="83"/>
        <v>Paste Your Data Here</v>
      </c>
      <c r="AGR23" s="1" t="str">
        <f t="shared" ca="1" si="83"/>
        <v>Paste Your Data Here</v>
      </c>
      <c r="AGS23" s="1" t="str">
        <f t="shared" ca="1" si="83"/>
        <v>Paste Your Data Here</v>
      </c>
      <c r="AGT23" s="1" t="str">
        <f t="shared" ca="1" si="83"/>
        <v>Paste Your Data Here</v>
      </c>
      <c r="AGU23" s="1" t="str">
        <f t="shared" ca="1" si="83"/>
        <v>Paste Your Data Here</v>
      </c>
      <c r="AGV23" s="1" t="str">
        <f t="shared" ca="1" si="83"/>
        <v>Paste Your Data Here</v>
      </c>
      <c r="AGW23" s="1" t="str">
        <f t="shared" ca="1" si="83"/>
        <v>Paste Your Data Here</v>
      </c>
      <c r="AGX23" s="1" t="str">
        <f t="shared" ca="1" si="83"/>
        <v>Paste Your Data Here</v>
      </c>
      <c r="AGY23" s="1" t="str">
        <f t="shared" ca="1" si="83"/>
        <v>Paste Your Data Here</v>
      </c>
      <c r="AGZ23" s="1" t="str">
        <f t="shared" ca="1" si="83"/>
        <v>Paste Your Data Here</v>
      </c>
      <c r="AHA23" s="1" t="str">
        <f t="shared" ca="1" si="83"/>
        <v>Paste Your Data Here</v>
      </c>
      <c r="AHB23" s="1" t="str">
        <f t="shared" ca="1" si="83"/>
        <v>Paste Your Data Here</v>
      </c>
      <c r="AHC23" s="1" t="str">
        <f t="shared" ca="1" si="83"/>
        <v>Paste Your Data Here</v>
      </c>
      <c r="AHD23" s="1" t="str">
        <f t="shared" ca="1" si="83"/>
        <v>Paste Your Data Here</v>
      </c>
      <c r="AHE23" s="1" t="str">
        <f t="shared" ca="1" si="83"/>
        <v>Paste Your Data Here</v>
      </c>
      <c r="AHF23" s="1" t="str">
        <f t="shared" ca="1" si="83"/>
        <v>Paste Your Data Here</v>
      </c>
      <c r="AHG23" s="1" t="str">
        <f t="shared" ca="1" si="83"/>
        <v>Paste Your Data Here</v>
      </c>
      <c r="AHH23" s="1" t="str">
        <f t="shared" ca="1" si="83"/>
        <v>Paste Your Data Here</v>
      </c>
      <c r="AHI23" s="1" t="str">
        <f t="shared" ca="1" si="83"/>
        <v>Paste Your Data Here</v>
      </c>
      <c r="AHJ23" s="1" t="str">
        <f t="shared" ca="1" si="83"/>
        <v>Paste Your Data Here</v>
      </c>
      <c r="AHK23" s="1" t="str">
        <f t="shared" ca="1" si="83"/>
        <v>Paste Your Data Here</v>
      </c>
      <c r="AHL23" s="1" t="str">
        <f t="shared" ca="1" si="83"/>
        <v>Paste Your Data Here</v>
      </c>
      <c r="AHM23" s="1" t="str">
        <f t="shared" ca="1" si="83"/>
        <v>Paste Your Data Here</v>
      </c>
      <c r="AHN23" s="1" t="str">
        <f t="shared" ca="1" si="83"/>
        <v>Paste Your Data Here</v>
      </c>
      <c r="AHO23" s="1" t="str">
        <f t="shared" ca="1" si="83"/>
        <v>Paste Your Data Here</v>
      </c>
      <c r="AHP23" s="1" t="str">
        <f t="shared" ca="1" si="83"/>
        <v>Paste Your Data Here</v>
      </c>
      <c r="AHQ23" s="1" t="str">
        <f t="shared" ca="1" si="83"/>
        <v>Paste Your Data Here</v>
      </c>
      <c r="AHR23" s="1" t="str">
        <f t="shared" ca="1" si="83"/>
        <v>Paste Your Data Here</v>
      </c>
      <c r="AHS23" s="1" t="str">
        <f t="shared" ca="1" si="83"/>
        <v>Paste Your Data Here</v>
      </c>
      <c r="AHT23" s="1" t="str">
        <f t="shared" ca="1" si="83"/>
        <v>Paste Your Data Here</v>
      </c>
      <c r="AHU23" s="1" t="str">
        <f t="shared" ca="1" si="83"/>
        <v>Paste Your Data Here</v>
      </c>
      <c r="AHV23" s="1" t="str">
        <f t="shared" ca="1" si="83"/>
        <v>Paste Your Data Here</v>
      </c>
      <c r="AHW23" s="1" t="str">
        <f t="shared" ca="1" si="83"/>
        <v>Paste Your Data Here</v>
      </c>
      <c r="AHX23" s="1" t="str">
        <f t="shared" ca="1" si="77"/>
        <v>Paste Your Data Here</v>
      </c>
      <c r="AHY23" s="1" t="str">
        <f t="shared" ca="1" si="77"/>
        <v>Paste Your Data Here</v>
      </c>
      <c r="AHZ23" s="1" t="str">
        <f t="shared" ca="1" si="77"/>
        <v>Paste Your Data Here</v>
      </c>
      <c r="AIA23" s="1" t="str">
        <f t="shared" ca="1" si="77"/>
        <v>Paste Your Data Here</v>
      </c>
      <c r="AIB23" s="1" t="str">
        <f t="shared" ca="1" si="77"/>
        <v>Paste Your Data Here</v>
      </c>
      <c r="AIC23" s="1" t="str">
        <f t="shared" ref="AIC23:AKN28" ca="1" si="100">INDEX($A$6:$A$55,RANK(AIC87,AIC$70:AIC$119))</f>
        <v>Paste Your Data Here</v>
      </c>
      <c r="AID23" s="1" t="str">
        <f t="shared" ca="1" si="100"/>
        <v>Paste Your Data Here</v>
      </c>
      <c r="AIE23" s="1" t="str">
        <f t="shared" ca="1" si="100"/>
        <v>Paste Your Data Here</v>
      </c>
      <c r="AIF23" s="1" t="str">
        <f t="shared" ca="1" si="100"/>
        <v>Paste Your Data Here</v>
      </c>
      <c r="AIG23" s="1" t="str">
        <f t="shared" ca="1" si="100"/>
        <v>Paste Your Data Here</v>
      </c>
      <c r="AIH23" s="1" t="str">
        <f t="shared" ca="1" si="100"/>
        <v>Paste Your Data Here</v>
      </c>
      <c r="AII23" s="1" t="str">
        <f t="shared" ca="1" si="100"/>
        <v>Paste Your Data Here</v>
      </c>
      <c r="AIJ23" s="1" t="str">
        <f t="shared" ca="1" si="100"/>
        <v>Paste Your Data Here</v>
      </c>
      <c r="AIK23" s="1" t="str">
        <f t="shared" ca="1" si="100"/>
        <v>Paste Your Data Here</v>
      </c>
      <c r="AIL23" s="1" t="str">
        <f t="shared" ca="1" si="100"/>
        <v>Paste Your Data Here</v>
      </c>
      <c r="AIM23" s="1" t="str">
        <f t="shared" ca="1" si="100"/>
        <v>Paste Your Data Here</v>
      </c>
      <c r="AIN23" s="1" t="str">
        <f t="shared" ca="1" si="100"/>
        <v>Paste Your Data Here</v>
      </c>
      <c r="AIO23" s="1" t="str">
        <f t="shared" ca="1" si="100"/>
        <v>Paste Your Data Here</v>
      </c>
      <c r="AIP23" s="1" t="str">
        <f t="shared" ca="1" si="100"/>
        <v>Paste Your Data Here</v>
      </c>
      <c r="AIQ23" s="1" t="str">
        <f t="shared" ca="1" si="100"/>
        <v>Paste Your Data Here</v>
      </c>
      <c r="AIR23" s="1" t="str">
        <f t="shared" ca="1" si="100"/>
        <v>Paste Your Data Here</v>
      </c>
      <c r="AIS23" s="1" t="str">
        <f t="shared" ca="1" si="100"/>
        <v>Paste Your Data Here</v>
      </c>
      <c r="AIT23" s="1" t="str">
        <f t="shared" ca="1" si="100"/>
        <v>Paste Your Data Here</v>
      </c>
      <c r="AIU23" s="1" t="str">
        <f t="shared" ca="1" si="100"/>
        <v>Paste Your Data Here</v>
      </c>
      <c r="AIV23" s="1" t="str">
        <f t="shared" ca="1" si="100"/>
        <v>Paste Your Data Here</v>
      </c>
      <c r="AIW23" s="1" t="str">
        <f t="shared" ca="1" si="100"/>
        <v>Paste Your Data Here</v>
      </c>
      <c r="AIX23" s="1" t="str">
        <f t="shared" ca="1" si="100"/>
        <v>Paste Your Data Here</v>
      </c>
      <c r="AIY23" s="1" t="str">
        <f t="shared" ca="1" si="100"/>
        <v>Paste Your Data Here</v>
      </c>
      <c r="AIZ23" s="1" t="str">
        <f t="shared" ca="1" si="100"/>
        <v>Paste Your Data Here</v>
      </c>
      <c r="AJA23" s="1" t="str">
        <f t="shared" ca="1" si="100"/>
        <v>Paste Your Data Here</v>
      </c>
      <c r="AJB23" s="1" t="str">
        <f t="shared" ca="1" si="100"/>
        <v>Paste Your Data Here</v>
      </c>
      <c r="AJC23" s="1" t="str">
        <f t="shared" ca="1" si="100"/>
        <v>Paste Your Data Here</v>
      </c>
      <c r="AJD23" s="1" t="str">
        <f t="shared" ca="1" si="100"/>
        <v>Paste Your Data Here</v>
      </c>
      <c r="AJE23" s="1" t="str">
        <f t="shared" ca="1" si="100"/>
        <v>Paste Your Data Here</v>
      </c>
      <c r="AJF23" s="1" t="str">
        <f t="shared" ca="1" si="100"/>
        <v>Paste Your Data Here</v>
      </c>
      <c r="AJG23" s="1" t="str">
        <f t="shared" ca="1" si="100"/>
        <v>Paste Your Data Here</v>
      </c>
      <c r="AJH23" s="1" t="str">
        <f t="shared" ca="1" si="100"/>
        <v>Paste Your Data Here</v>
      </c>
      <c r="AJI23" s="1" t="str">
        <f t="shared" ca="1" si="100"/>
        <v>Paste Your Data Here</v>
      </c>
      <c r="AJJ23" s="1" t="str">
        <f t="shared" ca="1" si="100"/>
        <v>Paste Your Data Here</v>
      </c>
      <c r="AJK23" s="1" t="str">
        <f t="shared" ca="1" si="100"/>
        <v>Paste Your Data Here</v>
      </c>
      <c r="AJL23" s="1" t="str">
        <f t="shared" ca="1" si="100"/>
        <v>Paste Your Data Here</v>
      </c>
      <c r="AJM23" s="1" t="str">
        <f t="shared" ca="1" si="100"/>
        <v>Paste Your Data Here</v>
      </c>
      <c r="AJN23" s="1" t="str">
        <f t="shared" ca="1" si="100"/>
        <v>Paste Your Data Here</v>
      </c>
      <c r="AJO23" s="1" t="str">
        <f t="shared" ca="1" si="100"/>
        <v>Paste Your Data Here</v>
      </c>
      <c r="AJP23" s="1" t="str">
        <f t="shared" ca="1" si="100"/>
        <v>Paste Your Data Here</v>
      </c>
      <c r="AJQ23" s="1" t="str">
        <f t="shared" ca="1" si="100"/>
        <v>Paste Your Data Here</v>
      </c>
      <c r="AJR23" s="1" t="str">
        <f t="shared" ca="1" si="100"/>
        <v>Paste Your Data Here</v>
      </c>
      <c r="AJS23" s="1" t="str">
        <f t="shared" ca="1" si="100"/>
        <v>Paste Your Data Here</v>
      </c>
      <c r="AJT23" s="1" t="str">
        <f t="shared" ca="1" si="100"/>
        <v>Paste Your Data Here</v>
      </c>
      <c r="AJU23" s="1" t="str">
        <f t="shared" ca="1" si="100"/>
        <v>Paste Your Data Here</v>
      </c>
      <c r="AJV23" s="1" t="str">
        <f t="shared" ca="1" si="100"/>
        <v>Paste Your Data Here</v>
      </c>
      <c r="AJW23" s="1" t="str">
        <f t="shared" ca="1" si="100"/>
        <v>Paste Your Data Here</v>
      </c>
      <c r="AJX23" s="1" t="str">
        <f t="shared" ca="1" si="100"/>
        <v>Paste Your Data Here</v>
      </c>
      <c r="AJY23" s="1" t="str">
        <f t="shared" ca="1" si="100"/>
        <v>Paste Your Data Here</v>
      </c>
      <c r="AJZ23" s="1" t="str">
        <f t="shared" ca="1" si="100"/>
        <v>Paste Your Data Here</v>
      </c>
      <c r="AKA23" s="1" t="str">
        <f t="shared" ca="1" si="100"/>
        <v>Paste Your Data Here</v>
      </c>
      <c r="AKB23" s="1" t="str">
        <f t="shared" ca="1" si="100"/>
        <v>Paste Your Data Here</v>
      </c>
      <c r="AKC23" s="1" t="str">
        <f t="shared" ca="1" si="100"/>
        <v>Paste Your Data Here</v>
      </c>
      <c r="AKD23" s="1" t="str">
        <f t="shared" ca="1" si="100"/>
        <v>Paste Your Data Here</v>
      </c>
      <c r="AKE23" s="1" t="str">
        <f t="shared" ca="1" si="100"/>
        <v>Paste Your Data Here</v>
      </c>
      <c r="AKF23" s="1" t="str">
        <f t="shared" ca="1" si="100"/>
        <v>Paste Your Data Here</v>
      </c>
      <c r="AKG23" s="1" t="str">
        <f t="shared" ca="1" si="100"/>
        <v>Paste Your Data Here</v>
      </c>
      <c r="AKH23" s="1" t="str">
        <f t="shared" ca="1" si="100"/>
        <v>Paste Your Data Here</v>
      </c>
      <c r="AKI23" s="1" t="str">
        <f t="shared" ca="1" si="100"/>
        <v>Paste Your Data Here</v>
      </c>
      <c r="AKJ23" s="1" t="str">
        <f t="shared" ca="1" si="100"/>
        <v>Paste Your Data Here</v>
      </c>
      <c r="AKK23" s="1" t="str">
        <f t="shared" ca="1" si="100"/>
        <v>Paste Your Data Here</v>
      </c>
      <c r="AKL23" s="1" t="str">
        <f t="shared" ca="1" si="100"/>
        <v>Paste Your Data Here</v>
      </c>
      <c r="AKM23" s="1" t="str">
        <f t="shared" ca="1" si="100"/>
        <v>Paste Your Data Here</v>
      </c>
      <c r="AKN23" s="1" t="str">
        <f t="shared" ca="1" si="100"/>
        <v>Paste Your Data Here</v>
      </c>
      <c r="AKO23" s="1" t="str">
        <f t="shared" ca="1" si="94"/>
        <v>Paste Your Data Here</v>
      </c>
      <c r="AKP23" s="1" t="str">
        <f t="shared" ca="1" si="94"/>
        <v>Paste Your Data Here</v>
      </c>
      <c r="AKQ23" s="1" t="str">
        <f t="shared" ca="1" si="94"/>
        <v>Paste Your Data Here</v>
      </c>
      <c r="AKR23" s="1" t="str">
        <f t="shared" ca="1" si="94"/>
        <v>Paste Your Data Here</v>
      </c>
      <c r="AKS23" s="1" t="str">
        <f t="shared" ca="1" si="94"/>
        <v>Paste Your Data Here</v>
      </c>
      <c r="AKT23" s="1" t="str">
        <f t="shared" ca="1" si="94"/>
        <v>Paste Your Data Here</v>
      </c>
      <c r="AKU23" s="1" t="str">
        <f t="shared" ca="1" si="94"/>
        <v>Paste Your Data Here</v>
      </c>
      <c r="AKV23" s="1" t="str">
        <f t="shared" ca="1" si="94"/>
        <v>Paste Your Data Here</v>
      </c>
      <c r="AKW23" s="1" t="str">
        <f t="shared" ca="1" si="94"/>
        <v>Paste Your Data Here</v>
      </c>
      <c r="AKX23" s="1" t="str">
        <f t="shared" ca="1" si="94"/>
        <v>Paste Your Data Here</v>
      </c>
      <c r="AKY23" s="1" t="str">
        <f t="shared" ca="1" si="94"/>
        <v>Paste Your Data Here</v>
      </c>
      <c r="AKZ23" s="1" t="str">
        <f t="shared" ca="1" si="94"/>
        <v>Paste Your Data Here</v>
      </c>
      <c r="ALA23" s="1" t="str">
        <f t="shared" ca="1" si="94"/>
        <v>Paste Your Data Here</v>
      </c>
      <c r="ALB23" s="1" t="str">
        <f t="shared" ca="1" si="94"/>
        <v>Paste Your Data Here</v>
      </c>
      <c r="ALC23" s="1" t="str">
        <f t="shared" ca="1" si="94"/>
        <v>Paste Your Data Here</v>
      </c>
      <c r="ALD23" s="1" t="str">
        <f t="shared" ca="1" si="94"/>
        <v>Paste Your Data Here</v>
      </c>
      <c r="ALE23" s="1" t="str">
        <f t="shared" ca="1" si="94"/>
        <v>Paste Your Data Here</v>
      </c>
      <c r="ALF23" s="1" t="str">
        <f t="shared" ca="1" si="94"/>
        <v>Paste Your Data Here</v>
      </c>
      <c r="ALG23" s="1" t="str">
        <f t="shared" ca="1" si="94"/>
        <v>Paste Your Data Here</v>
      </c>
      <c r="ALH23" s="1" t="str">
        <f t="shared" ca="1" si="94"/>
        <v>Paste Your Data Here</v>
      </c>
      <c r="ALI23" s="1" t="str">
        <f t="shared" ca="1" si="87"/>
        <v>Paste Your Data Here</v>
      </c>
      <c r="ALJ23" s="1" t="str">
        <f t="shared" ca="1" si="87"/>
        <v>Paste Your Data Here</v>
      </c>
      <c r="ALK23" s="1" t="str">
        <f t="shared" ca="1" si="87"/>
        <v>Paste Your Data Here</v>
      </c>
      <c r="ALL23" s="1" t="str">
        <f t="shared" ca="1" si="87"/>
        <v>Paste Your Data Here</v>
      </c>
      <c r="ALM23" s="1" t="str">
        <f t="shared" ca="1" si="87"/>
        <v>Paste Your Data Here</v>
      </c>
      <c r="ALN23" s="1" t="str">
        <f t="shared" ca="1" si="87"/>
        <v>Paste Your Data Here</v>
      </c>
      <c r="ALO23" s="1" t="str">
        <f t="shared" ca="1" si="87"/>
        <v>Paste Your Data Here</v>
      </c>
      <c r="ALP23" s="1" t="str">
        <f t="shared" ca="1" si="87"/>
        <v>Paste Your Data Here</v>
      </c>
      <c r="ALQ23" s="1" t="str">
        <f t="shared" ca="1" si="87"/>
        <v>Paste Your Data Here</v>
      </c>
    </row>
    <row r="24" spans="1:1005">
      <c r="A24" s="2" t="s">
        <v>11</v>
      </c>
      <c r="F24" s="1" t="str">
        <f t="shared" ca="1" si="16"/>
        <v>Paste Your Data Here</v>
      </c>
      <c r="G24" s="1" t="str">
        <f t="shared" ref="G24:BR27" ca="1" si="101">INDEX($A$6:$A$55,RANK(G88,G$70:G$119))</f>
        <v>Paste Your Data Here</v>
      </c>
      <c r="H24" s="1" t="str">
        <f t="shared" ca="1" si="101"/>
        <v>Paste Your Data Here</v>
      </c>
      <c r="I24" s="1" t="str">
        <f t="shared" ca="1" si="101"/>
        <v>Paste Your Data Here</v>
      </c>
      <c r="J24" s="1" t="str">
        <f t="shared" ca="1" si="101"/>
        <v>Paste Your Data Here</v>
      </c>
      <c r="K24" s="1" t="str">
        <f t="shared" ca="1" si="101"/>
        <v>Paste Your Data Here</v>
      </c>
      <c r="L24" s="1" t="str">
        <f t="shared" ca="1" si="101"/>
        <v>Paste Your Data Here</v>
      </c>
      <c r="M24" s="1" t="str">
        <f t="shared" ca="1" si="101"/>
        <v>Paste Your Data Here</v>
      </c>
      <c r="N24" s="1" t="str">
        <f t="shared" ca="1" si="101"/>
        <v>Paste Your Data Here</v>
      </c>
      <c r="O24" s="1" t="str">
        <f t="shared" ca="1" si="101"/>
        <v>Paste Your Data Here</v>
      </c>
      <c r="P24" s="1" t="str">
        <f t="shared" ca="1" si="101"/>
        <v>Paste Your Data Here</v>
      </c>
      <c r="Q24" s="1" t="str">
        <f t="shared" ca="1" si="101"/>
        <v>Paste Your Data Here</v>
      </c>
      <c r="R24" s="1" t="str">
        <f t="shared" ca="1" si="101"/>
        <v>Paste Your Data Here</v>
      </c>
      <c r="S24" s="1" t="str">
        <f t="shared" ca="1" si="101"/>
        <v>Paste Your Data Here</v>
      </c>
      <c r="T24" s="1" t="str">
        <f t="shared" ca="1" si="101"/>
        <v>Paste Your Data Here</v>
      </c>
      <c r="U24" s="1" t="str">
        <f t="shared" ca="1" si="101"/>
        <v>Paste Your Data Here</v>
      </c>
      <c r="V24" s="1" t="str">
        <f t="shared" ca="1" si="101"/>
        <v>Paste Your Data Here</v>
      </c>
      <c r="W24" s="1" t="str">
        <f t="shared" ca="1" si="101"/>
        <v>Paste Your Data Here</v>
      </c>
      <c r="X24" s="1" t="str">
        <f t="shared" ca="1" si="101"/>
        <v>Paste Your Data Here</v>
      </c>
      <c r="Y24" s="1" t="str">
        <f t="shared" ca="1" si="101"/>
        <v>Paste Your Data Here</v>
      </c>
      <c r="Z24" s="1" t="str">
        <f t="shared" ca="1" si="101"/>
        <v>Paste Your Data Here</v>
      </c>
      <c r="AA24" s="1" t="str">
        <f t="shared" ca="1" si="101"/>
        <v>Paste Your Data Here</v>
      </c>
      <c r="AB24" s="1" t="str">
        <f t="shared" ca="1" si="101"/>
        <v>Paste Your Data Here</v>
      </c>
      <c r="AC24" s="1" t="str">
        <f t="shared" ca="1" si="101"/>
        <v>Paste Your Data Here</v>
      </c>
      <c r="AD24" s="1" t="str">
        <f t="shared" ca="1" si="101"/>
        <v>Paste Your Data Here</v>
      </c>
      <c r="AE24" s="1" t="str">
        <f t="shared" ca="1" si="101"/>
        <v>Paste Your Data Here</v>
      </c>
      <c r="AF24" s="1" t="str">
        <f t="shared" ca="1" si="101"/>
        <v>Paste Your Data Here</v>
      </c>
      <c r="AG24" s="1" t="str">
        <f t="shared" ca="1" si="101"/>
        <v>Paste Your Data Here</v>
      </c>
      <c r="AH24" s="1" t="str">
        <f t="shared" ca="1" si="101"/>
        <v>Paste Your Data Here</v>
      </c>
      <c r="AI24" s="1" t="str">
        <f t="shared" ca="1" si="101"/>
        <v>Paste Your Data Here</v>
      </c>
      <c r="AJ24" s="1" t="str">
        <f t="shared" ca="1" si="101"/>
        <v>Paste Your Data Here</v>
      </c>
      <c r="AK24" s="1" t="str">
        <f t="shared" ca="1" si="101"/>
        <v>Paste Your Data Here</v>
      </c>
      <c r="AL24" s="1" t="str">
        <f t="shared" ca="1" si="101"/>
        <v>Paste Your Data Here</v>
      </c>
      <c r="AM24" s="1" t="str">
        <f t="shared" ca="1" si="101"/>
        <v>Paste Your Data Here</v>
      </c>
      <c r="AN24" s="1" t="str">
        <f t="shared" ca="1" si="101"/>
        <v>Paste Your Data Here</v>
      </c>
      <c r="AO24" s="1" t="str">
        <f t="shared" ca="1" si="101"/>
        <v>Paste Your Data Here</v>
      </c>
      <c r="AP24" s="1" t="str">
        <f t="shared" ca="1" si="101"/>
        <v>Paste Your Data Here</v>
      </c>
      <c r="AQ24" s="1" t="str">
        <f t="shared" ca="1" si="101"/>
        <v>Paste Your Data Here</v>
      </c>
      <c r="AR24" s="1" t="str">
        <f t="shared" ca="1" si="101"/>
        <v>Paste Your Data Here</v>
      </c>
      <c r="AS24" s="1" t="str">
        <f t="shared" ca="1" si="101"/>
        <v>Paste Your Data Here</v>
      </c>
      <c r="AT24" s="1" t="str">
        <f t="shared" ca="1" si="101"/>
        <v>Paste Your Data Here</v>
      </c>
      <c r="AU24" s="1" t="str">
        <f t="shared" ca="1" si="101"/>
        <v>Paste Your Data Here</v>
      </c>
      <c r="AV24" s="1" t="str">
        <f t="shared" ca="1" si="101"/>
        <v>Paste Your Data Here</v>
      </c>
      <c r="AW24" s="1" t="str">
        <f t="shared" ca="1" si="101"/>
        <v>Paste Your Data Here</v>
      </c>
      <c r="AX24" s="1" t="str">
        <f t="shared" ca="1" si="101"/>
        <v>Paste Your Data Here</v>
      </c>
      <c r="AY24" s="1" t="str">
        <f t="shared" ca="1" si="101"/>
        <v>Paste Your Data Here</v>
      </c>
      <c r="AZ24" s="1" t="str">
        <f t="shared" ca="1" si="101"/>
        <v>Paste Your Data Here</v>
      </c>
      <c r="BA24" s="1" t="str">
        <f t="shared" ca="1" si="101"/>
        <v>Paste Your Data Here</v>
      </c>
      <c r="BB24" s="1" t="str">
        <f t="shared" ca="1" si="101"/>
        <v>Paste Your Data Here</v>
      </c>
      <c r="BC24" s="1" t="str">
        <f t="shared" ca="1" si="101"/>
        <v>Paste Your Data Here</v>
      </c>
      <c r="BD24" s="1" t="str">
        <f t="shared" ca="1" si="101"/>
        <v>Paste Your Data Here</v>
      </c>
      <c r="BE24" s="1" t="str">
        <f t="shared" ca="1" si="101"/>
        <v>Paste Your Data Here</v>
      </c>
      <c r="BF24" s="1" t="str">
        <f t="shared" ca="1" si="101"/>
        <v>Paste Your Data Here</v>
      </c>
      <c r="BG24" s="1" t="str">
        <f t="shared" ca="1" si="101"/>
        <v>Paste Your Data Here</v>
      </c>
      <c r="BH24" s="1" t="str">
        <f t="shared" ca="1" si="101"/>
        <v>Paste Your Data Here</v>
      </c>
      <c r="BI24" s="1" t="str">
        <f t="shared" ca="1" si="101"/>
        <v>Paste Your Data Here</v>
      </c>
      <c r="BJ24" s="1" t="str">
        <f t="shared" ca="1" si="101"/>
        <v>Paste Your Data Here</v>
      </c>
      <c r="BK24" s="1" t="str">
        <f t="shared" ca="1" si="101"/>
        <v>Paste Your Data Here</v>
      </c>
      <c r="BL24" s="1" t="str">
        <f t="shared" ca="1" si="101"/>
        <v>Paste Your Data Here</v>
      </c>
      <c r="BM24" s="1" t="str">
        <f t="shared" ca="1" si="101"/>
        <v>Paste Your Data Here</v>
      </c>
      <c r="BN24" s="1" t="str">
        <f t="shared" ca="1" si="101"/>
        <v>Paste Your Data Here</v>
      </c>
      <c r="BO24" s="1" t="str">
        <f t="shared" ca="1" si="101"/>
        <v>Paste Your Data Here</v>
      </c>
      <c r="BP24" s="1" t="str">
        <f t="shared" ca="1" si="101"/>
        <v>Paste Your Data Here</v>
      </c>
      <c r="BQ24" s="1" t="str">
        <f t="shared" ca="1" si="101"/>
        <v>Paste Your Data Here</v>
      </c>
      <c r="BR24" s="1" t="str">
        <f t="shared" ca="1" si="101"/>
        <v>Paste Your Data Here</v>
      </c>
      <c r="BS24" s="1" t="str">
        <f t="shared" ca="1" si="95"/>
        <v>Paste Your Data Here</v>
      </c>
      <c r="BT24" s="1" t="str">
        <f t="shared" ca="1" si="95"/>
        <v>Paste Your Data Here</v>
      </c>
      <c r="BU24" s="1" t="str">
        <f t="shared" ca="1" si="95"/>
        <v>Paste Your Data Here</v>
      </c>
      <c r="BV24" s="1" t="str">
        <f t="shared" ca="1" si="95"/>
        <v>Paste Your Data Here</v>
      </c>
      <c r="BW24" s="1" t="str">
        <f t="shared" ca="1" si="95"/>
        <v>Paste Your Data Here</v>
      </c>
      <c r="BX24" s="1" t="str">
        <f t="shared" ca="1" si="95"/>
        <v>Paste Your Data Here</v>
      </c>
      <c r="BY24" s="1" t="str">
        <f t="shared" ca="1" si="95"/>
        <v>Paste Your Data Here</v>
      </c>
      <c r="BZ24" s="1" t="str">
        <f t="shared" ca="1" si="95"/>
        <v>Paste Your Data Here</v>
      </c>
      <c r="CA24" s="1" t="str">
        <f t="shared" ca="1" si="95"/>
        <v>Paste Your Data Here</v>
      </c>
      <c r="CB24" s="1" t="str">
        <f t="shared" ca="1" si="95"/>
        <v>Paste Your Data Here</v>
      </c>
      <c r="CC24" s="1" t="str">
        <f t="shared" ca="1" si="95"/>
        <v>Paste Your Data Here</v>
      </c>
      <c r="CD24" s="1" t="str">
        <f t="shared" ca="1" si="95"/>
        <v>Paste Your Data Here</v>
      </c>
      <c r="CE24" s="1" t="str">
        <f t="shared" ca="1" si="95"/>
        <v>Paste Your Data Here</v>
      </c>
      <c r="CF24" s="1" t="str">
        <f t="shared" ca="1" si="95"/>
        <v>Paste Your Data Here</v>
      </c>
      <c r="CG24" s="1" t="str">
        <f t="shared" ca="1" si="95"/>
        <v>Paste Your Data Here</v>
      </c>
      <c r="CH24" s="1" t="str">
        <f t="shared" ca="1" si="95"/>
        <v>Paste Your Data Here</v>
      </c>
      <c r="CI24" s="1" t="str">
        <f t="shared" ca="1" si="95"/>
        <v>Paste Your Data Here</v>
      </c>
      <c r="CJ24" s="1" t="str">
        <f t="shared" ca="1" si="95"/>
        <v>Paste Your Data Here</v>
      </c>
      <c r="CK24" s="1" t="str">
        <f t="shared" ca="1" si="95"/>
        <v>Paste Your Data Here</v>
      </c>
      <c r="CL24" s="1" t="str">
        <f t="shared" ca="1" si="95"/>
        <v>Paste Your Data Here</v>
      </c>
      <c r="CM24" s="1" t="str">
        <f t="shared" ca="1" si="95"/>
        <v>Paste Your Data Here</v>
      </c>
      <c r="CN24" s="1" t="str">
        <f t="shared" ca="1" si="95"/>
        <v>Paste Your Data Here</v>
      </c>
      <c r="CO24" s="1" t="str">
        <f t="shared" ca="1" si="95"/>
        <v>Paste Your Data Here</v>
      </c>
      <c r="CP24" s="1" t="str">
        <f t="shared" ca="1" si="95"/>
        <v>Paste Your Data Here</v>
      </c>
      <c r="CQ24" s="1" t="str">
        <f t="shared" ca="1" si="95"/>
        <v>Paste Your Data Here</v>
      </c>
      <c r="CR24" s="1" t="str">
        <f t="shared" ca="1" si="95"/>
        <v>Paste Your Data Here</v>
      </c>
      <c r="CS24" s="1" t="str">
        <f t="shared" ca="1" si="95"/>
        <v>Paste Your Data Here</v>
      </c>
      <c r="CT24" s="1" t="str">
        <f t="shared" ca="1" si="95"/>
        <v>Paste Your Data Here</v>
      </c>
      <c r="CU24" s="1" t="str">
        <f t="shared" ca="1" si="95"/>
        <v>Paste Your Data Here</v>
      </c>
      <c r="CV24" s="1" t="str">
        <f t="shared" ca="1" si="95"/>
        <v>Paste Your Data Here</v>
      </c>
      <c r="CW24" s="1" t="str">
        <f t="shared" ca="1" si="95"/>
        <v>Paste Your Data Here</v>
      </c>
      <c r="CX24" s="1" t="str">
        <f t="shared" ca="1" si="95"/>
        <v>Paste Your Data Here</v>
      </c>
      <c r="CY24" s="1" t="str">
        <f t="shared" ca="1" si="95"/>
        <v>Paste Your Data Here</v>
      </c>
      <c r="CZ24" s="1" t="str">
        <f t="shared" ca="1" si="95"/>
        <v>Paste Your Data Here</v>
      </c>
      <c r="DA24" s="1" t="str">
        <f t="shared" ca="1" si="95"/>
        <v>Paste Your Data Here</v>
      </c>
      <c r="DB24" s="1" t="str">
        <f t="shared" ca="1" si="95"/>
        <v>Paste Your Data Here</v>
      </c>
      <c r="DC24" s="1" t="str">
        <f t="shared" ca="1" si="95"/>
        <v>Paste Your Data Here</v>
      </c>
      <c r="DD24" s="1" t="str">
        <f t="shared" ca="1" si="95"/>
        <v>Paste Your Data Here</v>
      </c>
      <c r="DE24" s="1" t="str">
        <f t="shared" ca="1" si="95"/>
        <v>Paste Your Data Here</v>
      </c>
      <c r="DF24" s="1" t="str">
        <f t="shared" ca="1" si="95"/>
        <v>Paste Your Data Here</v>
      </c>
      <c r="DG24" s="1" t="str">
        <f t="shared" ca="1" si="95"/>
        <v>Paste Your Data Here</v>
      </c>
      <c r="DH24" s="1" t="str">
        <f t="shared" ca="1" si="95"/>
        <v>Paste Your Data Here</v>
      </c>
      <c r="DI24" s="1" t="str">
        <f t="shared" ca="1" si="95"/>
        <v>Paste Your Data Here</v>
      </c>
      <c r="DJ24" s="1" t="str">
        <f t="shared" ca="1" si="95"/>
        <v>Paste Your Data Here</v>
      </c>
      <c r="DK24" s="1" t="str">
        <f t="shared" ca="1" si="95"/>
        <v>Paste Your Data Here</v>
      </c>
      <c r="DL24" s="1" t="str">
        <f t="shared" ca="1" si="95"/>
        <v>Paste Your Data Here</v>
      </c>
      <c r="DM24" s="1" t="str">
        <f t="shared" ca="1" si="95"/>
        <v>Paste Your Data Here</v>
      </c>
      <c r="DN24" s="1" t="str">
        <f t="shared" ca="1" si="95"/>
        <v>Paste Your Data Here</v>
      </c>
      <c r="DO24" s="1" t="str">
        <f t="shared" ca="1" si="95"/>
        <v>Paste Your Data Here</v>
      </c>
      <c r="DP24" s="1" t="str">
        <f t="shared" ca="1" si="95"/>
        <v>Paste Your Data Here</v>
      </c>
      <c r="DQ24" s="1" t="str">
        <f t="shared" ca="1" si="95"/>
        <v>Paste Your Data Here</v>
      </c>
      <c r="DR24" s="1" t="str">
        <f t="shared" ca="1" si="95"/>
        <v>Paste Your Data Here</v>
      </c>
      <c r="DS24" s="1" t="str">
        <f t="shared" ca="1" si="95"/>
        <v>Paste Your Data Here</v>
      </c>
      <c r="DT24" s="1" t="str">
        <f t="shared" ca="1" si="95"/>
        <v>Paste Your Data Here</v>
      </c>
      <c r="DU24" s="1" t="str">
        <f t="shared" ca="1" si="95"/>
        <v>Paste Your Data Here</v>
      </c>
      <c r="DV24" s="1" t="str">
        <f t="shared" ca="1" si="95"/>
        <v>Paste Your Data Here</v>
      </c>
      <c r="DW24" s="1" t="str">
        <f t="shared" ca="1" si="95"/>
        <v>Paste Your Data Here</v>
      </c>
      <c r="DX24" s="1" t="str">
        <f t="shared" ca="1" si="95"/>
        <v>Paste Your Data Here</v>
      </c>
      <c r="DY24" s="1" t="str">
        <f t="shared" ca="1" si="95"/>
        <v>Paste Your Data Here</v>
      </c>
      <c r="DZ24" s="1" t="str">
        <f t="shared" ca="1" si="95"/>
        <v>Paste Your Data Here</v>
      </c>
      <c r="EA24" s="1" t="str">
        <f t="shared" ca="1" si="95"/>
        <v>Paste Your Data Here</v>
      </c>
      <c r="EB24" s="1" t="str">
        <f t="shared" ca="1" si="95"/>
        <v>Paste Your Data Here</v>
      </c>
      <c r="EC24" s="1" t="str">
        <f t="shared" ca="1" si="95"/>
        <v>Paste Your Data Here</v>
      </c>
      <c r="ED24" s="1" t="str">
        <f t="shared" ca="1" si="25"/>
        <v>Paste Your Data Here</v>
      </c>
      <c r="EE24" s="1" t="str">
        <f t="shared" ca="1" si="88"/>
        <v>Paste Your Data Here</v>
      </c>
      <c r="EF24" s="1" t="str">
        <f t="shared" ca="1" si="88"/>
        <v>Paste Your Data Here</v>
      </c>
      <c r="EG24" s="1" t="str">
        <f t="shared" ca="1" si="88"/>
        <v>Paste Your Data Here</v>
      </c>
      <c r="EH24" s="1" t="str">
        <f t="shared" ca="1" si="88"/>
        <v>Paste Your Data Here</v>
      </c>
      <c r="EI24" s="1" t="str">
        <f t="shared" ca="1" si="88"/>
        <v>Paste Your Data Here</v>
      </c>
      <c r="EJ24" s="1" t="str">
        <f t="shared" ca="1" si="88"/>
        <v>Paste Your Data Here</v>
      </c>
      <c r="EK24" s="1" t="str">
        <f t="shared" ca="1" si="88"/>
        <v>Paste Your Data Here</v>
      </c>
      <c r="EL24" s="1" t="str">
        <f t="shared" ca="1" si="88"/>
        <v>Paste Your Data Here</v>
      </c>
      <c r="EM24" s="1" t="str">
        <f t="shared" ca="1" si="88"/>
        <v>Paste Your Data Here</v>
      </c>
      <c r="EN24" s="1" t="str">
        <f t="shared" ca="1" si="88"/>
        <v>Paste Your Data Here</v>
      </c>
      <c r="EO24" s="1" t="str">
        <f t="shared" ca="1" si="88"/>
        <v>Paste Your Data Here</v>
      </c>
      <c r="EP24" s="1" t="str">
        <f t="shared" ca="1" si="88"/>
        <v>Paste Your Data Here</v>
      </c>
      <c r="EQ24" s="1" t="str">
        <f t="shared" ca="1" si="88"/>
        <v>Paste Your Data Here</v>
      </c>
      <c r="ER24" s="1" t="str">
        <f t="shared" ca="1" si="88"/>
        <v>Paste Your Data Here</v>
      </c>
      <c r="ES24" s="1" t="str">
        <f t="shared" ca="1" si="88"/>
        <v>Paste Your Data Here</v>
      </c>
      <c r="ET24" s="1" t="str">
        <f t="shared" ca="1" si="88"/>
        <v>Paste Your Data Here</v>
      </c>
      <c r="EU24" s="1" t="str">
        <f t="shared" ca="1" si="88"/>
        <v>Paste Your Data Here</v>
      </c>
      <c r="EV24" s="1" t="str">
        <f t="shared" ca="1" si="88"/>
        <v>Paste Your Data Here</v>
      </c>
      <c r="EW24" s="1" t="str">
        <f t="shared" ca="1" si="88"/>
        <v>Paste Your Data Here</v>
      </c>
      <c r="EX24" s="1" t="str">
        <f t="shared" ca="1" si="88"/>
        <v>Paste Your Data Here</v>
      </c>
      <c r="EY24" s="1" t="str">
        <f t="shared" ca="1" si="88"/>
        <v>Paste Your Data Here</v>
      </c>
      <c r="EZ24" s="1" t="str">
        <f t="shared" ca="1" si="88"/>
        <v>Paste Your Data Here</v>
      </c>
      <c r="FA24" s="1" t="str">
        <f t="shared" ca="1" si="88"/>
        <v>Paste Your Data Here</v>
      </c>
      <c r="FB24" s="1" t="str">
        <f t="shared" ca="1" si="88"/>
        <v>Paste Your Data Here</v>
      </c>
      <c r="FC24" s="1" t="str">
        <f t="shared" ca="1" si="88"/>
        <v>Paste Your Data Here</v>
      </c>
      <c r="FD24" s="1" t="str">
        <f t="shared" ca="1" si="88"/>
        <v>Paste Your Data Here</v>
      </c>
      <c r="FE24" s="1" t="str">
        <f t="shared" ca="1" si="88"/>
        <v>Paste Your Data Here</v>
      </c>
      <c r="FF24" s="1" t="str">
        <f t="shared" ca="1" si="88"/>
        <v>Paste Your Data Here</v>
      </c>
      <c r="FG24" s="1" t="str">
        <f t="shared" ca="1" si="88"/>
        <v>Paste Your Data Here</v>
      </c>
      <c r="FH24" s="1" t="str">
        <f t="shared" ca="1" si="88"/>
        <v>Paste Your Data Here</v>
      </c>
      <c r="FI24" s="1" t="str">
        <f t="shared" ca="1" si="88"/>
        <v>Paste Your Data Here</v>
      </c>
      <c r="FJ24" s="1" t="str">
        <f t="shared" ca="1" si="88"/>
        <v>Paste Your Data Here</v>
      </c>
      <c r="FK24" s="1" t="str">
        <f t="shared" ca="1" si="88"/>
        <v>Paste Your Data Here</v>
      </c>
      <c r="FL24" s="1" t="str">
        <f t="shared" ca="1" si="88"/>
        <v>Paste Your Data Here</v>
      </c>
      <c r="FM24" s="1" t="str">
        <f t="shared" ca="1" si="88"/>
        <v>Paste Your Data Here</v>
      </c>
      <c r="FN24" s="1" t="str">
        <f t="shared" ca="1" si="88"/>
        <v>Paste Your Data Here</v>
      </c>
      <c r="FO24" s="1" t="str">
        <f t="shared" ca="1" si="88"/>
        <v>Paste Your Data Here</v>
      </c>
      <c r="FP24" s="1" t="str">
        <f t="shared" ca="1" si="88"/>
        <v>Paste Your Data Here</v>
      </c>
      <c r="FQ24" s="1" t="str">
        <f t="shared" ca="1" si="88"/>
        <v>Paste Your Data Here</v>
      </c>
      <c r="FR24" s="1" t="str">
        <f t="shared" ca="1" si="88"/>
        <v>Paste Your Data Here</v>
      </c>
      <c r="FS24" s="1" t="str">
        <f t="shared" ca="1" si="88"/>
        <v>Paste Your Data Here</v>
      </c>
      <c r="FT24" s="1" t="str">
        <f t="shared" ca="1" si="88"/>
        <v>Paste Your Data Here</v>
      </c>
      <c r="FU24" s="1" t="str">
        <f t="shared" ca="1" si="88"/>
        <v>Paste Your Data Here</v>
      </c>
      <c r="FV24" s="1" t="str">
        <f t="shared" ca="1" si="88"/>
        <v>Paste Your Data Here</v>
      </c>
      <c r="FW24" s="1" t="str">
        <f t="shared" ca="1" si="88"/>
        <v>Paste Your Data Here</v>
      </c>
      <c r="FX24" s="1" t="str">
        <f t="shared" ca="1" si="88"/>
        <v>Paste Your Data Here</v>
      </c>
      <c r="FY24" s="1" t="str">
        <f t="shared" ca="1" si="88"/>
        <v>Paste Your Data Here</v>
      </c>
      <c r="FZ24" s="1" t="str">
        <f t="shared" ca="1" si="88"/>
        <v>Paste Your Data Here</v>
      </c>
      <c r="GA24" s="1" t="str">
        <f t="shared" ca="1" si="88"/>
        <v>Paste Your Data Here</v>
      </c>
      <c r="GB24" s="1" t="str">
        <f t="shared" ca="1" si="88"/>
        <v>Paste Your Data Here</v>
      </c>
      <c r="GC24" s="1" t="str">
        <f t="shared" ca="1" si="88"/>
        <v>Paste Your Data Here</v>
      </c>
      <c r="GD24" s="1" t="str">
        <f t="shared" ca="1" si="88"/>
        <v>Paste Your Data Here</v>
      </c>
      <c r="GE24" s="1" t="str">
        <f t="shared" ca="1" si="88"/>
        <v>Paste Your Data Here</v>
      </c>
      <c r="GF24" s="1" t="str">
        <f t="shared" ca="1" si="88"/>
        <v>Paste Your Data Here</v>
      </c>
      <c r="GG24" s="1" t="str">
        <f t="shared" ca="1" si="88"/>
        <v>Paste Your Data Here</v>
      </c>
      <c r="GH24" s="1" t="str">
        <f t="shared" ca="1" si="88"/>
        <v>Paste Your Data Here</v>
      </c>
      <c r="GI24" s="1" t="str">
        <f t="shared" ca="1" si="88"/>
        <v>Paste Your Data Here</v>
      </c>
      <c r="GJ24" s="1" t="str">
        <f t="shared" ca="1" si="88"/>
        <v>Paste Your Data Here</v>
      </c>
      <c r="GK24" s="1" t="str">
        <f t="shared" ca="1" si="88"/>
        <v>Paste Your Data Here</v>
      </c>
      <c r="GL24" s="1" t="str">
        <f t="shared" ca="1" si="88"/>
        <v>Paste Your Data Here</v>
      </c>
      <c r="GM24" s="1" t="str">
        <f t="shared" ca="1" si="88"/>
        <v>Paste Your Data Here</v>
      </c>
      <c r="GN24" s="1" t="str">
        <f t="shared" ca="1" si="88"/>
        <v>Paste Your Data Here</v>
      </c>
      <c r="GO24" s="1" t="str">
        <f t="shared" ca="1" si="88"/>
        <v>Paste Your Data Here</v>
      </c>
      <c r="GP24" s="1" t="str">
        <f t="shared" ca="1" si="88"/>
        <v>Paste Your Data Here</v>
      </c>
      <c r="GQ24" s="1" t="str">
        <f t="shared" ca="1" si="85"/>
        <v>Paste Your Data Here</v>
      </c>
      <c r="GR24" s="1" t="str">
        <f t="shared" ca="1" si="85"/>
        <v>Paste Your Data Here</v>
      </c>
      <c r="GS24" s="1" t="str">
        <f t="shared" ca="1" si="85"/>
        <v>Paste Your Data Here</v>
      </c>
      <c r="GT24" s="1" t="str">
        <f t="shared" ca="1" si="85"/>
        <v>Paste Your Data Here</v>
      </c>
      <c r="GU24" s="1" t="str">
        <f t="shared" ca="1" si="85"/>
        <v>Paste Your Data Here</v>
      </c>
      <c r="GV24" s="1" t="str">
        <f t="shared" ca="1" si="85"/>
        <v>Paste Your Data Here</v>
      </c>
      <c r="GW24" s="1" t="str">
        <f t="shared" ca="1" si="85"/>
        <v>Paste Your Data Here</v>
      </c>
      <c r="GX24" s="1" t="str">
        <f t="shared" ca="1" si="85"/>
        <v>Paste Your Data Here</v>
      </c>
      <c r="GY24" s="1" t="str">
        <f t="shared" ca="1" si="85"/>
        <v>Paste Your Data Here</v>
      </c>
      <c r="GZ24" s="1" t="str">
        <f t="shared" ca="1" si="85"/>
        <v>Paste Your Data Here</v>
      </c>
      <c r="HA24" s="1" t="str">
        <f t="shared" ca="1" si="85"/>
        <v>Paste Your Data Here</v>
      </c>
      <c r="HB24" s="1" t="str">
        <f t="shared" ca="1" si="85"/>
        <v>Paste Your Data Here</v>
      </c>
      <c r="HC24" s="1" t="str">
        <f t="shared" ca="1" si="85"/>
        <v>Paste Your Data Here</v>
      </c>
      <c r="HD24" s="1" t="str">
        <f t="shared" ca="1" si="85"/>
        <v>Paste Your Data Here</v>
      </c>
      <c r="HE24" s="1" t="str">
        <f t="shared" ca="1" si="85"/>
        <v>Paste Your Data Here</v>
      </c>
      <c r="HF24" s="1" t="str">
        <f t="shared" ca="1" si="85"/>
        <v>Paste Your Data Here</v>
      </c>
      <c r="HG24" s="1" t="str">
        <f t="shared" ca="1" si="85"/>
        <v>Paste Your Data Here</v>
      </c>
      <c r="HH24" s="1" t="str">
        <f t="shared" ca="1" si="85"/>
        <v>Paste Your Data Here</v>
      </c>
      <c r="HI24" s="1" t="str">
        <f t="shared" ca="1" si="85"/>
        <v>Paste Your Data Here</v>
      </c>
      <c r="HJ24" s="1" t="str">
        <f t="shared" ca="1" si="85"/>
        <v>Paste Your Data Here</v>
      </c>
      <c r="HK24" s="1" t="str">
        <f t="shared" ca="1" si="85"/>
        <v>Paste Your Data Here</v>
      </c>
      <c r="HL24" s="1" t="str">
        <f t="shared" ca="1" si="85"/>
        <v>Paste Your Data Here</v>
      </c>
      <c r="HM24" s="1" t="str">
        <f t="shared" ca="1" si="85"/>
        <v>Paste Your Data Here</v>
      </c>
      <c r="HN24" s="1" t="str">
        <f t="shared" ca="1" si="85"/>
        <v>Paste Your Data Here</v>
      </c>
      <c r="HO24" s="1" t="str">
        <f t="shared" ca="1" si="85"/>
        <v>Paste Your Data Here</v>
      </c>
      <c r="HP24" s="1" t="str">
        <f t="shared" ca="1" si="85"/>
        <v>Paste Your Data Here</v>
      </c>
      <c r="HQ24" s="1" t="str">
        <f t="shared" ca="1" si="85"/>
        <v>Paste Your Data Here</v>
      </c>
      <c r="HR24" s="1" t="str">
        <f t="shared" ca="1" si="85"/>
        <v>Paste Your Data Here</v>
      </c>
      <c r="HS24" s="1" t="str">
        <f t="shared" ca="1" si="85"/>
        <v>Paste Your Data Here</v>
      </c>
      <c r="HT24" s="1" t="str">
        <f t="shared" ca="1" si="85"/>
        <v>Paste Your Data Here</v>
      </c>
      <c r="HU24" s="1" t="str">
        <f t="shared" ca="1" si="85"/>
        <v>Paste Your Data Here</v>
      </c>
      <c r="HV24" s="1" t="str">
        <f t="shared" ca="1" si="85"/>
        <v>Paste Your Data Here</v>
      </c>
      <c r="HW24" s="1" t="str">
        <f t="shared" ca="1" si="85"/>
        <v>Paste Your Data Here</v>
      </c>
      <c r="HX24" s="1" t="str">
        <f t="shared" ca="1" si="85"/>
        <v>Paste Your Data Here</v>
      </c>
      <c r="HY24" s="1" t="str">
        <f t="shared" ca="1" si="85"/>
        <v>Paste Your Data Here</v>
      </c>
      <c r="HZ24" s="1" t="str">
        <f t="shared" ca="1" si="85"/>
        <v>Paste Your Data Here</v>
      </c>
      <c r="IA24" s="1" t="str">
        <f t="shared" ca="1" si="85"/>
        <v>Paste Your Data Here</v>
      </c>
      <c r="IB24" s="1" t="str">
        <f t="shared" ca="1" si="85"/>
        <v>Paste Your Data Here</v>
      </c>
      <c r="IC24" s="1" t="str">
        <f t="shared" ca="1" si="85"/>
        <v>Paste Your Data Here</v>
      </c>
      <c r="ID24" s="1" t="str">
        <f t="shared" ca="1" si="85"/>
        <v>Paste Your Data Here</v>
      </c>
      <c r="IE24" s="1" t="str">
        <f t="shared" ca="1" si="85"/>
        <v>Paste Your Data Here</v>
      </c>
      <c r="IF24" s="1" t="str">
        <f t="shared" ca="1" si="85"/>
        <v>Paste Your Data Here</v>
      </c>
      <c r="IG24" s="1" t="str">
        <f t="shared" ca="1" si="85"/>
        <v>Paste Your Data Here</v>
      </c>
      <c r="IH24" s="1" t="str">
        <f t="shared" ca="1" si="85"/>
        <v>Paste Your Data Here</v>
      </c>
      <c r="II24" s="1" t="str">
        <f t="shared" ca="1" si="85"/>
        <v>Paste Your Data Here</v>
      </c>
      <c r="IJ24" s="1" t="str">
        <f t="shared" ca="1" si="85"/>
        <v>Paste Your Data Here</v>
      </c>
      <c r="IK24" s="1" t="str">
        <f t="shared" ca="1" si="85"/>
        <v>Paste Your Data Here</v>
      </c>
      <c r="IL24" s="1" t="str">
        <f t="shared" ca="1" si="85"/>
        <v>Paste Your Data Here</v>
      </c>
      <c r="IM24" s="1" t="str">
        <f t="shared" ca="1" si="85"/>
        <v>Paste Your Data Here</v>
      </c>
      <c r="IN24" s="1" t="str">
        <f t="shared" ca="1" si="85"/>
        <v>Paste Your Data Here</v>
      </c>
      <c r="IO24" s="1" t="str">
        <f t="shared" ca="1" si="85"/>
        <v>Paste Your Data Here</v>
      </c>
      <c r="IP24" s="1" t="str">
        <f t="shared" ca="1" si="85"/>
        <v>Paste Your Data Here</v>
      </c>
      <c r="IQ24" s="1" t="str">
        <f t="shared" ca="1" si="85"/>
        <v>Paste Your Data Here</v>
      </c>
      <c r="IR24" s="1" t="str">
        <f t="shared" ca="1" si="85"/>
        <v>Paste Your Data Here</v>
      </c>
      <c r="IS24" s="1" t="str">
        <f t="shared" ca="1" si="85"/>
        <v>Paste Your Data Here</v>
      </c>
      <c r="IT24" s="1" t="str">
        <f t="shared" ca="1" si="85"/>
        <v>Paste Your Data Here</v>
      </c>
      <c r="IU24" s="1" t="str">
        <f t="shared" ca="1" si="85"/>
        <v>Paste Your Data Here</v>
      </c>
      <c r="IV24" s="1" t="str">
        <f t="shared" ca="1" si="85"/>
        <v>Paste Your Data Here</v>
      </c>
      <c r="IW24" s="1" t="str">
        <f t="shared" ca="1" si="85"/>
        <v>Paste Your Data Here</v>
      </c>
      <c r="IX24" s="1" t="str">
        <f t="shared" ca="1" si="85"/>
        <v>Paste Your Data Here</v>
      </c>
      <c r="IY24" s="1" t="str">
        <f t="shared" ca="1" si="85"/>
        <v>Paste Your Data Here</v>
      </c>
      <c r="IZ24" s="1" t="str">
        <f t="shared" ca="1" si="85"/>
        <v>Paste Your Data Here</v>
      </c>
      <c r="JA24" s="1" t="str">
        <f t="shared" ca="1" si="85"/>
        <v>Paste Your Data Here</v>
      </c>
      <c r="JB24" s="1" t="str">
        <f t="shared" ca="1" si="51"/>
        <v>Paste Your Data Here</v>
      </c>
      <c r="JC24" s="1" t="str">
        <f t="shared" ca="1" si="51"/>
        <v>Paste Your Data Here</v>
      </c>
      <c r="JD24" s="1" t="str">
        <f t="shared" ca="1" si="51"/>
        <v>Paste Your Data Here</v>
      </c>
      <c r="JE24" s="1" t="str">
        <f t="shared" ca="1" si="44"/>
        <v>Paste Your Data Here</v>
      </c>
      <c r="JF24" s="1" t="str">
        <f t="shared" ca="1" si="89"/>
        <v>Paste Your Data Here</v>
      </c>
      <c r="JG24" s="1" t="str">
        <f t="shared" ca="1" si="89"/>
        <v>Paste Your Data Here</v>
      </c>
      <c r="JH24" s="1" t="str">
        <f t="shared" ca="1" si="89"/>
        <v>Paste Your Data Here</v>
      </c>
      <c r="JI24" s="1" t="str">
        <f t="shared" ca="1" si="89"/>
        <v>Paste Your Data Here</v>
      </c>
      <c r="JJ24" s="1" t="str">
        <f t="shared" ca="1" si="89"/>
        <v>Paste Your Data Here</v>
      </c>
      <c r="JK24" s="1" t="str">
        <f t="shared" ca="1" si="89"/>
        <v>Paste Your Data Here</v>
      </c>
      <c r="JL24" s="1" t="str">
        <f t="shared" ca="1" si="89"/>
        <v>Paste Your Data Here</v>
      </c>
      <c r="JM24" s="1" t="str">
        <f t="shared" ca="1" si="89"/>
        <v>Paste Your Data Here</v>
      </c>
      <c r="JN24" s="1" t="str">
        <f t="shared" ca="1" si="89"/>
        <v>Paste Your Data Here</v>
      </c>
      <c r="JO24" s="1" t="str">
        <f t="shared" ca="1" si="89"/>
        <v>Paste Your Data Here</v>
      </c>
      <c r="JP24" s="1" t="str">
        <f t="shared" ca="1" si="89"/>
        <v>Paste Your Data Here</v>
      </c>
      <c r="JQ24" s="1" t="str">
        <f t="shared" ca="1" si="89"/>
        <v>Paste Your Data Here</v>
      </c>
      <c r="JR24" s="1" t="str">
        <f t="shared" ca="1" si="89"/>
        <v>Paste Your Data Here</v>
      </c>
      <c r="JS24" s="1" t="str">
        <f t="shared" ca="1" si="89"/>
        <v>Paste Your Data Here</v>
      </c>
      <c r="JT24" s="1" t="str">
        <f t="shared" ca="1" si="89"/>
        <v>Paste Your Data Here</v>
      </c>
      <c r="JU24" s="1" t="str">
        <f t="shared" ca="1" si="89"/>
        <v>Paste Your Data Here</v>
      </c>
      <c r="JV24" s="1" t="str">
        <f t="shared" ca="1" si="89"/>
        <v>Paste Your Data Here</v>
      </c>
      <c r="JW24" s="1" t="str">
        <f t="shared" ca="1" si="89"/>
        <v>Paste Your Data Here</v>
      </c>
      <c r="JX24" s="1" t="str">
        <f t="shared" ca="1" si="89"/>
        <v>Paste Your Data Here</v>
      </c>
      <c r="JY24" s="1" t="str">
        <f t="shared" ca="1" si="89"/>
        <v>Paste Your Data Here</v>
      </c>
      <c r="JZ24" s="1" t="str">
        <f t="shared" ca="1" si="89"/>
        <v>Paste Your Data Here</v>
      </c>
      <c r="KA24" s="1" t="str">
        <f t="shared" ca="1" si="89"/>
        <v>Paste Your Data Here</v>
      </c>
      <c r="KB24" s="1" t="str">
        <f t="shared" ca="1" si="89"/>
        <v>Paste Your Data Here</v>
      </c>
      <c r="KC24" s="1" t="str">
        <f t="shared" ca="1" si="89"/>
        <v>Paste Your Data Here</v>
      </c>
      <c r="KD24" s="1" t="str">
        <f t="shared" ca="1" si="89"/>
        <v>Paste Your Data Here</v>
      </c>
      <c r="KE24" s="1" t="str">
        <f t="shared" ca="1" si="89"/>
        <v>Paste Your Data Here</v>
      </c>
      <c r="KF24" s="1" t="str">
        <f t="shared" ca="1" si="89"/>
        <v>Paste Your Data Here</v>
      </c>
      <c r="KG24" s="1" t="str">
        <f t="shared" ca="1" si="89"/>
        <v>Paste Your Data Here</v>
      </c>
      <c r="KH24" s="1" t="str">
        <f t="shared" ca="1" si="89"/>
        <v>Paste Your Data Here</v>
      </c>
      <c r="KI24" s="1" t="str">
        <f t="shared" ca="1" si="89"/>
        <v>Paste Your Data Here</v>
      </c>
      <c r="KJ24" s="1" t="str">
        <f t="shared" ca="1" si="89"/>
        <v>Paste Your Data Here</v>
      </c>
      <c r="KK24" s="1" t="str">
        <f t="shared" ca="1" si="89"/>
        <v>Paste Your Data Here</v>
      </c>
      <c r="KL24" s="1" t="str">
        <f t="shared" ca="1" si="89"/>
        <v>Paste Your Data Here</v>
      </c>
      <c r="KM24" s="1" t="str">
        <f t="shared" ca="1" si="89"/>
        <v>Paste Your Data Here</v>
      </c>
      <c r="KN24" s="1" t="str">
        <f t="shared" ca="1" si="89"/>
        <v>Paste Your Data Here</v>
      </c>
      <c r="KO24" s="1" t="str">
        <f t="shared" ca="1" si="89"/>
        <v>Paste Your Data Here</v>
      </c>
      <c r="KP24" s="1" t="str">
        <f t="shared" ca="1" si="89"/>
        <v>Paste Your Data Here</v>
      </c>
      <c r="KQ24" s="1" t="str">
        <f t="shared" ca="1" si="89"/>
        <v>Paste Your Data Here</v>
      </c>
      <c r="KR24" s="1" t="str">
        <f t="shared" ca="1" si="89"/>
        <v>Paste Your Data Here</v>
      </c>
      <c r="KS24" s="1" t="str">
        <f t="shared" ca="1" si="89"/>
        <v>Paste Your Data Here</v>
      </c>
      <c r="KT24" s="1" t="str">
        <f t="shared" ca="1" si="89"/>
        <v>Paste Your Data Here</v>
      </c>
      <c r="KU24" s="1" t="str">
        <f t="shared" ca="1" si="89"/>
        <v>Paste Your Data Here</v>
      </c>
      <c r="KV24" s="1" t="str">
        <f t="shared" ca="1" si="89"/>
        <v>Paste Your Data Here</v>
      </c>
      <c r="KW24" s="1" t="str">
        <f t="shared" ca="1" si="89"/>
        <v>Paste Your Data Here</v>
      </c>
      <c r="KX24" s="1" t="str">
        <f t="shared" ca="1" si="89"/>
        <v>Paste Your Data Here</v>
      </c>
      <c r="KY24" s="1" t="str">
        <f t="shared" ca="1" si="89"/>
        <v>Paste Your Data Here</v>
      </c>
      <c r="KZ24" s="1" t="str">
        <f t="shared" ca="1" si="89"/>
        <v>Paste Your Data Here</v>
      </c>
      <c r="LA24" s="1" t="str">
        <f t="shared" ca="1" si="89"/>
        <v>Paste Your Data Here</v>
      </c>
      <c r="LB24" s="1" t="str">
        <f t="shared" ca="1" si="89"/>
        <v>Paste Your Data Here</v>
      </c>
      <c r="LC24" s="1" t="str">
        <f t="shared" ca="1" si="89"/>
        <v>Paste Your Data Here</v>
      </c>
      <c r="LD24" s="1" t="str">
        <f t="shared" ca="1" si="89"/>
        <v>Paste Your Data Here</v>
      </c>
      <c r="LE24" s="1" t="str">
        <f t="shared" ca="1" si="89"/>
        <v>Paste Your Data Here</v>
      </c>
      <c r="LF24" s="1" t="str">
        <f t="shared" ca="1" si="89"/>
        <v>Paste Your Data Here</v>
      </c>
      <c r="LG24" s="1" t="str">
        <f t="shared" ca="1" si="89"/>
        <v>Paste Your Data Here</v>
      </c>
      <c r="LH24" s="1" t="str">
        <f t="shared" ca="1" si="89"/>
        <v>Paste Your Data Here</v>
      </c>
      <c r="LI24" s="1" t="str">
        <f t="shared" ca="1" si="89"/>
        <v>Paste Your Data Here</v>
      </c>
      <c r="LJ24" s="1" t="str">
        <f t="shared" ca="1" si="89"/>
        <v>Paste Your Data Here</v>
      </c>
      <c r="LK24" s="1" t="str">
        <f t="shared" ca="1" si="89"/>
        <v>Paste Your Data Here</v>
      </c>
      <c r="LL24" s="1" t="str">
        <f t="shared" ca="1" si="89"/>
        <v>Paste Your Data Here</v>
      </c>
      <c r="LM24" s="1" t="str">
        <f t="shared" ca="1" si="89"/>
        <v>Paste Your Data Here</v>
      </c>
      <c r="LN24" s="1" t="str">
        <f t="shared" ca="1" si="89"/>
        <v>Paste Your Data Here</v>
      </c>
      <c r="LO24" s="1" t="str">
        <f t="shared" ca="1" si="89"/>
        <v>Paste Your Data Here</v>
      </c>
      <c r="LP24" s="1" t="str">
        <f t="shared" ca="1" si="89"/>
        <v>Paste Your Data Here</v>
      </c>
      <c r="LQ24" s="1" t="str">
        <f t="shared" ca="1" si="89"/>
        <v>Paste Your Data Here</v>
      </c>
      <c r="LR24" s="1" t="str">
        <f t="shared" ca="1" si="86"/>
        <v>Paste Your Data Here</v>
      </c>
      <c r="LS24" s="1" t="str">
        <f t="shared" ca="1" si="86"/>
        <v>Paste Your Data Here</v>
      </c>
      <c r="LT24" s="1" t="str">
        <f t="shared" ca="1" si="86"/>
        <v>Paste Your Data Here</v>
      </c>
      <c r="LU24" s="1" t="str">
        <f t="shared" ca="1" si="86"/>
        <v>Paste Your Data Here</v>
      </c>
      <c r="LV24" s="1" t="str">
        <f t="shared" ca="1" si="86"/>
        <v>Paste Your Data Here</v>
      </c>
      <c r="LW24" s="1" t="str">
        <f t="shared" ca="1" si="86"/>
        <v>Paste Your Data Here</v>
      </c>
      <c r="LX24" s="1" t="str">
        <f t="shared" ca="1" si="86"/>
        <v>Paste Your Data Here</v>
      </c>
      <c r="LY24" s="1" t="str">
        <f t="shared" ca="1" si="86"/>
        <v>Paste Your Data Here</v>
      </c>
      <c r="LZ24" s="1" t="str">
        <f t="shared" ca="1" si="86"/>
        <v>Paste Your Data Here</v>
      </c>
      <c r="MA24" s="1" t="str">
        <f t="shared" ca="1" si="86"/>
        <v>Paste Your Data Here</v>
      </c>
      <c r="MB24" s="1" t="str">
        <f t="shared" ca="1" si="86"/>
        <v>Paste Your Data Here</v>
      </c>
      <c r="MC24" s="1" t="str">
        <f t="shared" ca="1" si="86"/>
        <v>Paste Your Data Here</v>
      </c>
      <c r="MD24" s="1" t="str">
        <f t="shared" ca="1" si="86"/>
        <v>Paste Your Data Here</v>
      </c>
      <c r="ME24" s="1" t="str">
        <f t="shared" ca="1" si="86"/>
        <v>Paste Your Data Here</v>
      </c>
      <c r="MF24" s="1" t="str">
        <f t="shared" ca="1" si="86"/>
        <v>Paste Your Data Here</v>
      </c>
      <c r="MG24" s="1" t="str">
        <f t="shared" ca="1" si="86"/>
        <v>Paste Your Data Here</v>
      </c>
      <c r="MH24" s="1" t="str">
        <f t="shared" ca="1" si="86"/>
        <v>Paste Your Data Here</v>
      </c>
      <c r="MI24" s="1" t="str">
        <f t="shared" ca="1" si="86"/>
        <v>Paste Your Data Here</v>
      </c>
      <c r="MJ24" s="1" t="str">
        <f t="shared" ca="1" si="86"/>
        <v>Paste Your Data Here</v>
      </c>
      <c r="MK24" s="1" t="str">
        <f t="shared" ca="1" si="86"/>
        <v>Paste Your Data Here</v>
      </c>
      <c r="ML24" s="1" t="str">
        <f t="shared" ca="1" si="86"/>
        <v>Paste Your Data Here</v>
      </c>
      <c r="MM24" s="1" t="str">
        <f t="shared" ca="1" si="86"/>
        <v>Paste Your Data Here</v>
      </c>
      <c r="MN24" s="1" t="str">
        <f t="shared" ca="1" si="86"/>
        <v>Paste Your Data Here</v>
      </c>
      <c r="MO24" s="1" t="str">
        <f t="shared" ca="1" si="86"/>
        <v>Paste Your Data Here</v>
      </c>
      <c r="MP24" s="1" t="str">
        <f t="shared" ca="1" si="86"/>
        <v>Paste Your Data Here</v>
      </c>
      <c r="MQ24" s="1" t="str">
        <f t="shared" ca="1" si="86"/>
        <v>Paste Your Data Here</v>
      </c>
      <c r="MR24" s="1" t="str">
        <f t="shared" ca="1" si="86"/>
        <v>Paste Your Data Here</v>
      </c>
      <c r="MS24" s="1" t="str">
        <f t="shared" ca="1" si="86"/>
        <v>Paste Your Data Here</v>
      </c>
      <c r="MT24" s="1" t="str">
        <f t="shared" ca="1" si="86"/>
        <v>Paste Your Data Here</v>
      </c>
      <c r="MU24" s="1" t="str">
        <f t="shared" ca="1" si="86"/>
        <v>Paste Your Data Here</v>
      </c>
      <c r="MV24" s="1" t="str">
        <f t="shared" ca="1" si="86"/>
        <v>Paste Your Data Here</v>
      </c>
      <c r="MW24" s="1" t="str">
        <f t="shared" ca="1" si="86"/>
        <v>Paste Your Data Here</v>
      </c>
      <c r="MX24" s="1" t="str">
        <f t="shared" ca="1" si="86"/>
        <v>Paste Your Data Here</v>
      </c>
      <c r="MY24" s="1" t="str">
        <f t="shared" ca="1" si="86"/>
        <v>Paste Your Data Here</v>
      </c>
      <c r="MZ24" s="1" t="str">
        <f t="shared" ca="1" si="86"/>
        <v>Paste Your Data Here</v>
      </c>
      <c r="NA24" s="1" t="str">
        <f t="shared" ca="1" si="86"/>
        <v>Paste Your Data Here</v>
      </c>
      <c r="NB24" s="1" t="str">
        <f t="shared" ca="1" si="86"/>
        <v>Paste Your Data Here</v>
      </c>
      <c r="NC24" s="1" t="str">
        <f t="shared" ca="1" si="86"/>
        <v>Paste Your Data Here</v>
      </c>
      <c r="ND24" s="1" t="str">
        <f t="shared" ca="1" si="86"/>
        <v>Paste Your Data Here</v>
      </c>
      <c r="NE24" s="1" t="str">
        <f t="shared" ca="1" si="86"/>
        <v>Paste Your Data Here</v>
      </c>
      <c r="NF24" s="1" t="str">
        <f t="shared" ca="1" si="86"/>
        <v>Paste Your Data Here</v>
      </c>
      <c r="NG24" s="1" t="str">
        <f t="shared" ca="1" si="86"/>
        <v>Paste Your Data Here</v>
      </c>
      <c r="NH24" s="1" t="str">
        <f t="shared" ca="1" si="86"/>
        <v>Paste Your Data Here</v>
      </c>
      <c r="NI24" s="1" t="str">
        <f t="shared" ca="1" si="86"/>
        <v>Paste Your Data Here</v>
      </c>
      <c r="NJ24" s="1" t="str">
        <f t="shared" ca="1" si="86"/>
        <v>Paste Your Data Here</v>
      </c>
      <c r="NK24" s="1" t="str">
        <f t="shared" ca="1" si="86"/>
        <v>Paste Your Data Here</v>
      </c>
      <c r="NL24" s="1" t="str">
        <f t="shared" ca="1" si="86"/>
        <v>Paste Your Data Here</v>
      </c>
      <c r="NM24" s="1" t="str">
        <f t="shared" ca="1" si="86"/>
        <v>Paste Your Data Here</v>
      </c>
      <c r="NN24" s="1" t="str">
        <f t="shared" ca="1" si="86"/>
        <v>Paste Your Data Here</v>
      </c>
      <c r="NO24" s="1" t="str">
        <f t="shared" ca="1" si="86"/>
        <v>Paste Your Data Here</v>
      </c>
      <c r="NP24" s="1" t="str">
        <f t="shared" ca="1" si="86"/>
        <v>Paste Your Data Here</v>
      </c>
      <c r="NQ24" s="1" t="str">
        <f t="shared" ca="1" si="86"/>
        <v>Paste Your Data Here</v>
      </c>
      <c r="NR24" s="1" t="str">
        <f t="shared" ca="1" si="86"/>
        <v>Paste Your Data Here</v>
      </c>
      <c r="NS24" s="1" t="str">
        <f t="shared" ca="1" si="86"/>
        <v>Paste Your Data Here</v>
      </c>
      <c r="NT24" s="1" t="str">
        <f t="shared" ca="1" si="86"/>
        <v>Paste Your Data Here</v>
      </c>
      <c r="NU24" s="1" t="str">
        <f t="shared" ca="1" si="86"/>
        <v>Paste Your Data Here</v>
      </c>
      <c r="NV24" s="1" t="str">
        <f t="shared" ca="1" si="86"/>
        <v>Paste Your Data Here</v>
      </c>
      <c r="NW24" s="1" t="str">
        <f t="shared" ca="1" si="86"/>
        <v>Paste Your Data Here</v>
      </c>
      <c r="NX24" s="1" t="str">
        <f t="shared" ca="1" si="86"/>
        <v>Paste Your Data Here</v>
      </c>
      <c r="NY24" s="1" t="str">
        <f t="shared" ca="1" si="86"/>
        <v>Paste Your Data Here</v>
      </c>
      <c r="NZ24" s="1" t="str">
        <f t="shared" ca="1" si="86"/>
        <v>Paste Your Data Here</v>
      </c>
      <c r="OA24" s="1" t="str">
        <f t="shared" ca="1" si="86"/>
        <v>Paste Your Data Here</v>
      </c>
      <c r="OB24" s="1" t="str">
        <f t="shared" ca="1" si="86"/>
        <v>Paste Your Data Here</v>
      </c>
      <c r="OC24" s="1" t="str">
        <f t="shared" ca="1" si="79"/>
        <v>Paste Your Data Here</v>
      </c>
      <c r="OD24" s="1" t="str">
        <f t="shared" ca="1" si="79"/>
        <v>Paste Your Data Here</v>
      </c>
      <c r="OE24" s="1" t="str">
        <f t="shared" ca="1" si="79"/>
        <v>Paste Your Data Here</v>
      </c>
      <c r="OF24" s="1" t="str">
        <f t="shared" ca="1" si="73"/>
        <v>Paste Your Data Here</v>
      </c>
      <c r="OG24" s="1" t="str">
        <f t="shared" ca="1" si="73"/>
        <v>Paste Your Data Here</v>
      </c>
      <c r="OH24" s="1" t="str">
        <f t="shared" ca="1" si="73"/>
        <v>Paste Your Data Here</v>
      </c>
      <c r="OI24" s="1" t="str">
        <f t="shared" ca="1" si="73"/>
        <v>Paste Your Data Here</v>
      </c>
      <c r="OJ24" s="1" t="str">
        <f t="shared" ca="1" si="73"/>
        <v>Paste Your Data Here</v>
      </c>
      <c r="OK24" s="1" t="str">
        <f t="shared" ca="1" si="96"/>
        <v>Paste Your Data Here</v>
      </c>
      <c r="OL24" s="1" t="str">
        <f t="shared" ca="1" si="96"/>
        <v>Paste Your Data Here</v>
      </c>
      <c r="OM24" s="1" t="str">
        <f t="shared" ca="1" si="96"/>
        <v>Paste Your Data Here</v>
      </c>
      <c r="ON24" s="1" t="str">
        <f t="shared" ca="1" si="96"/>
        <v>Paste Your Data Here</v>
      </c>
      <c r="OO24" s="1" t="str">
        <f t="shared" ca="1" si="96"/>
        <v>Paste Your Data Here</v>
      </c>
      <c r="OP24" s="1" t="str">
        <f t="shared" ca="1" si="96"/>
        <v>Paste Your Data Here</v>
      </c>
      <c r="OQ24" s="1" t="str">
        <f t="shared" ca="1" si="96"/>
        <v>Paste Your Data Here</v>
      </c>
      <c r="OR24" s="1" t="str">
        <f t="shared" ca="1" si="96"/>
        <v>Paste Your Data Here</v>
      </c>
      <c r="OS24" s="1" t="str">
        <f t="shared" ca="1" si="96"/>
        <v>Paste Your Data Here</v>
      </c>
      <c r="OT24" s="1" t="str">
        <f t="shared" ca="1" si="96"/>
        <v>Paste Your Data Here</v>
      </c>
      <c r="OU24" s="1" t="str">
        <f t="shared" ca="1" si="96"/>
        <v>Paste Your Data Here</v>
      </c>
      <c r="OV24" s="1" t="str">
        <f t="shared" ca="1" si="96"/>
        <v>Paste Your Data Here</v>
      </c>
      <c r="OW24" s="1" t="str">
        <f t="shared" ca="1" si="96"/>
        <v>Paste Your Data Here</v>
      </c>
      <c r="OX24" s="1" t="str">
        <f t="shared" ca="1" si="96"/>
        <v>Paste Your Data Here</v>
      </c>
      <c r="OY24" s="1" t="str">
        <f t="shared" ca="1" si="96"/>
        <v>Paste Your Data Here</v>
      </c>
      <c r="OZ24" s="1" t="str">
        <f t="shared" ca="1" si="96"/>
        <v>Paste Your Data Here</v>
      </c>
      <c r="PA24" s="1" t="str">
        <f t="shared" ca="1" si="96"/>
        <v>Paste Your Data Here</v>
      </c>
      <c r="PB24" s="1" t="str">
        <f t="shared" ca="1" si="96"/>
        <v>Paste Your Data Here</v>
      </c>
      <c r="PC24" s="1" t="str">
        <f t="shared" ca="1" si="96"/>
        <v>Paste Your Data Here</v>
      </c>
      <c r="PD24" s="1" t="str">
        <f t="shared" ca="1" si="96"/>
        <v>Paste Your Data Here</v>
      </c>
      <c r="PE24" s="1" t="str">
        <f t="shared" ca="1" si="96"/>
        <v>Paste Your Data Here</v>
      </c>
      <c r="PF24" s="1" t="str">
        <f t="shared" ca="1" si="96"/>
        <v>Paste Your Data Here</v>
      </c>
      <c r="PG24" s="1" t="str">
        <f t="shared" ca="1" si="96"/>
        <v>Paste Your Data Here</v>
      </c>
      <c r="PH24" s="1" t="str">
        <f t="shared" ca="1" si="96"/>
        <v>Paste Your Data Here</v>
      </c>
      <c r="PI24" s="1" t="str">
        <f t="shared" ca="1" si="96"/>
        <v>Paste Your Data Here</v>
      </c>
      <c r="PJ24" s="1" t="str">
        <f t="shared" ca="1" si="96"/>
        <v>Paste Your Data Here</v>
      </c>
      <c r="PK24" s="1" t="str">
        <f t="shared" ca="1" si="96"/>
        <v>Paste Your Data Here</v>
      </c>
      <c r="PL24" s="1" t="str">
        <f t="shared" ca="1" si="96"/>
        <v>Paste Your Data Here</v>
      </c>
      <c r="PM24" s="1" t="str">
        <f t="shared" ca="1" si="96"/>
        <v>Paste Your Data Here</v>
      </c>
      <c r="PN24" s="1" t="str">
        <f t="shared" ca="1" si="96"/>
        <v>Paste Your Data Here</v>
      </c>
      <c r="PO24" s="1" t="str">
        <f t="shared" ca="1" si="96"/>
        <v>Paste Your Data Here</v>
      </c>
      <c r="PP24" s="1" t="str">
        <f t="shared" ca="1" si="96"/>
        <v>Paste Your Data Here</v>
      </c>
      <c r="PQ24" s="1" t="str">
        <f t="shared" ca="1" si="96"/>
        <v>Paste Your Data Here</v>
      </c>
      <c r="PR24" s="1" t="str">
        <f t="shared" ca="1" si="96"/>
        <v>Paste Your Data Here</v>
      </c>
      <c r="PS24" s="1" t="str">
        <f t="shared" ca="1" si="96"/>
        <v>Paste Your Data Here</v>
      </c>
      <c r="PT24" s="1" t="str">
        <f t="shared" ca="1" si="96"/>
        <v>Paste Your Data Here</v>
      </c>
      <c r="PU24" s="1" t="str">
        <f t="shared" ca="1" si="96"/>
        <v>Paste Your Data Here</v>
      </c>
      <c r="PV24" s="1" t="str">
        <f t="shared" ca="1" si="96"/>
        <v>Paste Your Data Here</v>
      </c>
      <c r="PW24" s="1" t="str">
        <f t="shared" ca="1" si="96"/>
        <v>Paste Your Data Here</v>
      </c>
      <c r="PX24" s="1" t="str">
        <f t="shared" ca="1" si="96"/>
        <v>Paste Your Data Here</v>
      </c>
      <c r="PY24" s="1" t="str">
        <f t="shared" ca="1" si="96"/>
        <v>Paste Your Data Here</v>
      </c>
      <c r="PZ24" s="1" t="str">
        <f t="shared" ca="1" si="96"/>
        <v>Paste Your Data Here</v>
      </c>
      <c r="QA24" s="1" t="str">
        <f t="shared" ca="1" si="96"/>
        <v>Paste Your Data Here</v>
      </c>
      <c r="QB24" s="1" t="str">
        <f t="shared" ca="1" si="96"/>
        <v>Paste Your Data Here</v>
      </c>
      <c r="QC24" s="1" t="str">
        <f t="shared" ca="1" si="96"/>
        <v>Paste Your Data Here</v>
      </c>
      <c r="QD24" s="1" t="str">
        <f t="shared" ca="1" si="96"/>
        <v>Paste Your Data Here</v>
      </c>
      <c r="QE24" s="1" t="str">
        <f t="shared" ca="1" si="96"/>
        <v>Paste Your Data Here</v>
      </c>
      <c r="QF24" s="1" t="str">
        <f t="shared" ca="1" si="96"/>
        <v>Paste Your Data Here</v>
      </c>
      <c r="QG24" s="1" t="str">
        <f t="shared" ca="1" si="96"/>
        <v>Paste Your Data Here</v>
      </c>
      <c r="QH24" s="1" t="str">
        <f t="shared" ca="1" si="96"/>
        <v>Paste Your Data Here</v>
      </c>
      <c r="QI24" s="1" t="str">
        <f t="shared" ca="1" si="96"/>
        <v>Paste Your Data Here</v>
      </c>
      <c r="QJ24" s="1" t="str">
        <f t="shared" ca="1" si="96"/>
        <v>Paste Your Data Here</v>
      </c>
      <c r="QK24" s="1" t="str">
        <f t="shared" ca="1" si="96"/>
        <v>Paste Your Data Here</v>
      </c>
      <c r="QL24" s="1" t="str">
        <f t="shared" ca="1" si="96"/>
        <v>Paste Your Data Here</v>
      </c>
      <c r="QM24" s="1" t="str">
        <f t="shared" ca="1" si="96"/>
        <v>Paste Your Data Here</v>
      </c>
      <c r="QN24" s="1" t="str">
        <f t="shared" ca="1" si="96"/>
        <v>Paste Your Data Here</v>
      </c>
      <c r="QO24" s="1" t="str">
        <f t="shared" ca="1" si="96"/>
        <v>Paste Your Data Here</v>
      </c>
      <c r="QP24" s="1" t="str">
        <f t="shared" ca="1" si="96"/>
        <v>Paste Your Data Here</v>
      </c>
      <c r="QQ24" s="1" t="str">
        <f t="shared" ca="1" si="96"/>
        <v>Paste Your Data Here</v>
      </c>
      <c r="QR24" s="1" t="str">
        <f t="shared" ca="1" si="96"/>
        <v>Paste Your Data Here</v>
      </c>
      <c r="QS24" s="1" t="str">
        <f t="shared" ca="1" si="96"/>
        <v>Paste Your Data Here</v>
      </c>
      <c r="QT24" s="1" t="str">
        <f t="shared" ca="1" si="96"/>
        <v>Paste Your Data Here</v>
      </c>
      <c r="QU24" s="1" t="str">
        <f t="shared" ca="1" si="96"/>
        <v>Paste Your Data Here</v>
      </c>
      <c r="QV24" s="1" t="str">
        <f t="shared" ca="1" si="96"/>
        <v>Paste Your Data Here</v>
      </c>
      <c r="QW24" s="1" t="str">
        <f t="shared" ca="1" si="90"/>
        <v>Paste Your Data Here</v>
      </c>
      <c r="QX24" s="1" t="str">
        <f t="shared" ca="1" si="90"/>
        <v>Paste Your Data Here</v>
      </c>
      <c r="QY24" s="1" t="str">
        <f t="shared" ca="1" si="90"/>
        <v>Paste Your Data Here</v>
      </c>
      <c r="QZ24" s="1" t="str">
        <f t="shared" ca="1" si="90"/>
        <v>Paste Your Data Here</v>
      </c>
      <c r="RA24" s="1" t="str">
        <f t="shared" ca="1" si="90"/>
        <v>Paste Your Data Here</v>
      </c>
      <c r="RB24" s="1" t="str">
        <f t="shared" ca="1" si="90"/>
        <v>Paste Your Data Here</v>
      </c>
      <c r="RC24" s="1" t="str">
        <f t="shared" ca="1" si="90"/>
        <v>Paste Your Data Here</v>
      </c>
      <c r="RD24" s="1" t="str">
        <f t="shared" ca="1" si="90"/>
        <v>Paste Your Data Here</v>
      </c>
      <c r="RE24" s="1" t="str">
        <f t="shared" ca="1" si="90"/>
        <v>Paste Your Data Here</v>
      </c>
      <c r="RF24" s="1" t="str">
        <f t="shared" ca="1" si="90"/>
        <v>Paste Your Data Here</v>
      </c>
      <c r="RG24" s="1" t="str">
        <f t="shared" ca="1" si="90"/>
        <v>Paste Your Data Here</v>
      </c>
      <c r="RH24" s="1" t="str">
        <f t="shared" ca="1" si="90"/>
        <v>Paste Your Data Here</v>
      </c>
      <c r="RI24" s="1" t="str">
        <f t="shared" ca="1" si="90"/>
        <v>Paste Your Data Here</v>
      </c>
      <c r="RJ24" s="1" t="str">
        <f t="shared" ca="1" si="90"/>
        <v>Paste Your Data Here</v>
      </c>
      <c r="RK24" s="1" t="str">
        <f t="shared" ca="1" si="90"/>
        <v>Paste Your Data Here</v>
      </c>
      <c r="RL24" s="1" t="str">
        <f t="shared" ca="1" si="90"/>
        <v>Paste Your Data Here</v>
      </c>
      <c r="RM24" s="1" t="str">
        <f t="shared" ca="1" si="90"/>
        <v>Paste Your Data Here</v>
      </c>
      <c r="RN24" s="1" t="str">
        <f t="shared" ca="1" si="90"/>
        <v>Paste Your Data Here</v>
      </c>
      <c r="RO24" s="1" t="str">
        <f t="shared" ca="1" si="90"/>
        <v>Paste Your Data Here</v>
      </c>
      <c r="RP24" s="1" t="str">
        <f t="shared" ca="1" si="90"/>
        <v>Paste Your Data Here</v>
      </c>
      <c r="RQ24" s="1" t="str">
        <f t="shared" ca="1" si="80"/>
        <v>Paste Your Data Here</v>
      </c>
      <c r="RR24" s="1" t="str">
        <f t="shared" ca="1" si="80"/>
        <v>Paste Your Data Here</v>
      </c>
      <c r="RS24" s="1" t="str">
        <f t="shared" ca="1" si="80"/>
        <v>Paste Your Data Here</v>
      </c>
      <c r="RT24" s="1" t="str">
        <f t="shared" ca="1" si="80"/>
        <v>Paste Your Data Here</v>
      </c>
      <c r="RU24" s="1" t="str">
        <f t="shared" ca="1" si="80"/>
        <v>Paste Your Data Here</v>
      </c>
      <c r="RV24" s="1" t="str">
        <f t="shared" ca="1" si="80"/>
        <v>Paste Your Data Here</v>
      </c>
      <c r="RW24" s="1" t="str">
        <f t="shared" ca="1" si="80"/>
        <v>Paste Your Data Here</v>
      </c>
      <c r="RX24" s="1" t="str">
        <f t="shared" ca="1" si="80"/>
        <v>Paste Your Data Here</v>
      </c>
      <c r="RY24" s="1" t="str">
        <f t="shared" ca="1" si="80"/>
        <v>Paste Your Data Here</v>
      </c>
      <c r="RZ24" s="1" t="str">
        <f t="shared" ca="1" si="80"/>
        <v>Paste Your Data Here</v>
      </c>
      <c r="SA24" s="1" t="str">
        <f t="shared" ca="1" si="80"/>
        <v>Paste Your Data Here</v>
      </c>
      <c r="SB24" s="1" t="str">
        <f t="shared" ca="1" si="80"/>
        <v>Paste Your Data Here</v>
      </c>
      <c r="SC24" s="1" t="str">
        <f t="shared" ca="1" si="80"/>
        <v>Paste Your Data Here</v>
      </c>
      <c r="SD24" s="1" t="str">
        <f t="shared" ca="1" si="80"/>
        <v>Paste Your Data Here</v>
      </c>
      <c r="SE24" s="1" t="str">
        <f t="shared" ca="1" si="80"/>
        <v>Paste Your Data Here</v>
      </c>
      <c r="SF24" s="1" t="str">
        <f t="shared" ca="1" si="80"/>
        <v>Paste Your Data Here</v>
      </c>
      <c r="SG24" s="1" t="str">
        <f t="shared" ca="1" si="80"/>
        <v>Paste Your Data Here</v>
      </c>
      <c r="SH24" s="1" t="str">
        <f t="shared" ca="1" si="80"/>
        <v>Paste Your Data Here</v>
      </c>
      <c r="SI24" s="1" t="str">
        <f t="shared" ca="1" si="80"/>
        <v>Paste Your Data Here</v>
      </c>
      <c r="SJ24" s="1" t="str">
        <f t="shared" ca="1" si="80"/>
        <v>Paste Your Data Here</v>
      </c>
      <c r="SK24" s="1" t="str">
        <f t="shared" ca="1" si="80"/>
        <v>Paste Your Data Here</v>
      </c>
      <c r="SL24" s="1" t="str">
        <f t="shared" ca="1" si="80"/>
        <v>Paste Your Data Here</v>
      </c>
      <c r="SM24" s="1" t="str">
        <f t="shared" ca="1" si="80"/>
        <v>Paste Your Data Here</v>
      </c>
      <c r="SN24" s="1" t="str">
        <f t="shared" ca="1" si="80"/>
        <v>Paste Your Data Here</v>
      </c>
      <c r="SO24" s="1" t="str">
        <f t="shared" ca="1" si="80"/>
        <v>Paste Your Data Here</v>
      </c>
      <c r="SP24" s="1" t="str">
        <f t="shared" ca="1" si="80"/>
        <v>Paste Your Data Here</v>
      </c>
      <c r="SQ24" s="1" t="str">
        <f t="shared" ca="1" si="80"/>
        <v>Paste Your Data Here</v>
      </c>
      <c r="SR24" s="1" t="str">
        <f t="shared" ca="1" si="80"/>
        <v>Paste Your Data Here</v>
      </c>
      <c r="SS24" s="1" t="str">
        <f t="shared" ca="1" si="80"/>
        <v>Paste Your Data Here</v>
      </c>
      <c r="ST24" s="1" t="str">
        <f t="shared" ca="1" si="80"/>
        <v>Paste Your Data Here</v>
      </c>
      <c r="SU24" s="1" t="str">
        <f t="shared" ca="1" si="80"/>
        <v>Paste Your Data Here</v>
      </c>
      <c r="SV24" s="1" t="str">
        <f t="shared" ca="1" si="80"/>
        <v>Paste Your Data Here</v>
      </c>
      <c r="SW24" s="1" t="str">
        <f t="shared" ca="1" si="80"/>
        <v>Paste Your Data Here</v>
      </c>
      <c r="SX24" s="1" t="str">
        <f t="shared" ca="1" si="80"/>
        <v>Paste Your Data Here</v>
      </c>
      <c r="SY24" s="1" t="str">
        <f t="shared" ca="1" si="80"/>
        <v>Paste Your Data Here</v>
      </c>
      <c r="SZ24" s="1" t="str">
        <f t="shared" ca="1" si="80"/>
        <v>Paste Your Data Here</v>
      </c>
      <c r="TA24" s="1" t="str">
        <f t="shared" ca="1" si="80"/>
        <v>Paste Your Data Here</v>
      </c>
      <c r="TB24" s="1" t="str">
        <f t="shared" ca="1" si="80"/>
        <v>Paste Your Data Here</v>
      </c>
      <c r="TC24" s="1" t="str">
        <f t="shared" ca="1" si="80"/>
        <v>Paste Your Data Here</v>
      </c>
      <c r="TD24" s="1" t="str">
        <f t="shared" ca="1" si="74"/>
        <v>Paste Your Data Here</v>
      </c>
      <c r="TE24" s="1" t="str">
        <f t="shared" ca="1" si="74"/>
        <v>Paste Your Data Here</v>
      </c>
      <c r="TF24" s="1" t="str">
        <f t="shared" ca="1" si="74"/>
        <v>Paste Your Data Here</v>
      </c>
      <c r="TG24" s="1" t="str">
        <f t="shared" ca="1" si="74"/>
        <v>Paste Your Data Here</v>
      </c>
      <c r="TH24" s="1" t="str">
        <f t="shared" ca="1" si="74"/>
        <v>Paste Your Data Here</v>
      </c>
      <c r="TI24" s="1" t="str">
        <f t="shared" ca="1" si="97"/>
        <v>Paste Your Data Here</v>
      </c>
      <c r="TJ24" s="1" t="str">
        <f t="shared" ca="1" si="97"/>
        <v>Paste Your Data Here</v>
      </c>
      <c r="TK24" s="1" t="str">
        <f t="shared" ca="1" si="97"/>
        <v>Paste Your Data Here</v>
      </c>
      <c r="TL24" s="1" t="str">
        <f t="shared" ca="1" si="97"/>
        <v>Paste Your Data Here</v>
      </c>
      <c r="TM24" s="1" t="str">
        <f t="shared" ca="1" si="97"/>
        <v>Paste Your Data Here</v>
      </c>
      <c r="TN24" s="1" t="str">
        <f t="shared" ca="1" si="97"/>
        <v>Paste Your Data Here</v>
      </c>
      <c r="TO24" s="1" t="str">
        <f t="shared" ca="1" si="97"/>
        <v>Paste Your Data Here</v>
      </c>
      <c r="TP24" s="1" t="str">
        <f t="shared" ca="1" si="97"/>
        <v>Paste Your Data Here</v>
      </c>
      <c r="TQ24" s="1" t="str">
        <f t="shared" ca="1" si="97"/>
        <v>Paste Your Data Here</v>
      </c>
      <c r="TR24" s="1" t="str">
        <f t="shared" ca="1" si="97"/>
        <v>Paste Your Data Here</v>
      </c>
      <c r="TS24" s="1" t="str">
        <f t="shared" ca="1" si="97"/>
        <v>Paste Your Data Here</v>
      </c>
      <c r="TT24" s="1" t="str">
        <f t="shared" ca="1" si="97"/>
        <v>Paste Your Data Here</v>
      </c>
      <c r="TU24" s="1" t="str">
        <f t="shared" ca="1" si="97"/>
        <v>Paste Your Data Here</v>
      </c>
      <c r="TV24" s="1" t="str">
        <f t="shared" ca="1" si="97"/>
        <v>Paste Your Data Here</v>
      </c>
      <c r="TW24" s="1" t="str">
        <f t="shared" ca="1" si="97"/>
        <v>Paste Your Data Here</v>
      </c>
      <c r="TX24" s="1" t="str">
        <f t="shared" ca="1" si="97"/>
        <v>Paste Your Data Here</v>
      </c>
      <c r="TY24" s="1" t="str">
        <f t="shared" ca="1" si="97"/>
        <v>Paste Your Data Here</v>
      </c>
      <c r="TZ24" s="1" t="str">
        <f t="shared" ca="1" si="97"/>
        <v>Paste Your Data Here</v>
      </c>
      <c r="UA24" s="1" t="str">
        <f t="shared" ca="1" si="97"/>
        <v>Paste Your Data Here</v>
      </c>
      <c r="UB24" s="1" t="str">
        <f t="shared" ca="1" si="97"/>
        <v>Paste Your Data Here</v>
      </c>
      <c r="UC24" s="1" t="str">
        <f t="shared" ca="1" si="97"/>
        <v>Paste Your Data Here</v>
      </c>
      <c r="UD24" s="1" t="str">
        <f t="shared" ca="1" si="97"/>
        <v>Paste Your Data Here</v>
      </c>
      <c r="UE24" s="1" t="str">
        <f t="shared" ca="1" si="97"/>
        <v>Paste Your Data Here</v>
      </c>
      <c r="UF24" s="1" t="str">
        <f t="shared" ca="1" si="97"/>
        <v>Paste Your Data Here</v>
      </c>
      <c r="UG24" s="1" t="str">
        <f t="shared" ca="1" si="97"/>
        <v>Paste Your Data Here</v>
      </c>
      <c r="UH24" s="1" t="str">
        <f t="shared" ca="1" si="97"/>
        <v>Paste Your Data Here</v>
      </c>
      <c r="UI24" s="1" t="str">
        <f t="shared" ca="1" si="97"/>
        <v>Paste Your Data Here</v>
      </c>
      <c r="UJ24" s="1" t="str">
        <f t="shared" ca="1" si="97"/>
        <v>Paste Your Data Here</v>
      </c>
      <c r="UK24" s="1" t="str">
        <f t="shared" ca="1" si="97"/>
        <v>Paste Your Data Here</v>
      </c>
      <c r="UL24" s="1" t="str">
        <f t="shared" ca="1" si="97"/>
        <v>Paste Your Data Here</v>
      </c>
      <c r="UM24" s="1" t="str">
        <f t="shared" ca="1" si="97"/>
        <v>Paste Your Data Here</v>
      </c>
      <c r="UN24" s="1" t="str">
        <f t="shared" ca="1" si="97"/>
        <v>Paste Your Data Here</v>
      </c>
      <c r="UO24" s="1" t="str">
        <f t="shared" ca="1" si="97"/>
        <v>Paste Your Data Here</v>
      </c>
      <c r="UP24" s="1" t="str">
        <f t="shared" ca="1" si="97"/>
        <v>Paste Your Data Here</v>
      </c>
      <c r="UQ24" s="1" t="str">
        <f t="shared" ca="1" si="97"/>
        <v>Paste Your Data Here</v>
      </c>
      <c r="UR24" s="1" t="str">
        <f t="shared" ca="1" si="97"/>
        <v>Paste Your Data Here</v>
      </c>
      <c r="US24" s="1" t="str">
        <f t="shared" ca="1" si="97"/>
        <v>Paste Your Data Here</v>
      </c>
      <c r="UT24" s="1" t="str">
        <f t="shared" ca="1" si="97"/>
        <v>Paste Your Data Here</v>
      </c>
      <c r="UU24" s="1" t="str">
        <f t="shared" ca="1" si="97"/>
        <v>Paste Your Data Here</v>
      </c>
      <c r="UV24" s="1" t="str">
        <f t="shared" ca="1" si="97"/>
        <v>Paste Your Data Here</v>
      </c>
      <c r="UW24" s="1" t="str">
        <f t="shared" ca="1" si="97"/>
        <v>Paste Your Data Here</v>
      </c>
      <c r="UX24" s="1" t="str">
        <f t="shared" ca="1" si="97"/>
        <v>Paste Your Data Here</v>
      </c>
      <c r="UY24" s="1" t="str">
        <f t="shared" ca="1" si="97"/>
        <v>Paste Your Data Here</v>
      </c>
      <c r="UZ24" s="1" t="str">
        <f t="shared" ca="1" si="97"/>
        <v>Paste Your Data Here</v>
      </c>
      <c r="VA24" s="1" t="str">
        <f t="shared" ca="1" si="97"/>
        <v>Paste Your Data Here</v>
      </c>
      <c r="VB24" s="1" t="str">
        <f t="shared" ca="1" si="97"/>
        <v>Paste Your Data Here</v>
      </c>
      <c r="VC24" s="1" t="str">
        <f t="shared" ca="1" si="97"/>
        <v>Paste Your Data Here</v>
      </c>
      <c r="VD24" s="1" t="str">
        <f t="shared" ca="1" si="97"/>
        <v>Paste Your Data Here</v>
      </c>
      <c r="VE24" s="1" t="str">
        <f t="shared" ca="1" si="97"/>
        <v>Paste Your Data Here</v>
      </c>
      <c r="VF24" s="1" t="str">
        <f t="shared" ca="1" si="97"/>
        <v>Paste Your Data Here</v>
      </c>
      <c r="VG24" s="1" t="str">
        <f t="shared" ca="1" si="97"/>
        <v>Paste Your Data Here</v>
      </c>
      <c r="VH24" s="1" t="str">
        <f t="shared" ca="1" si="97"/>
        <v>Paste Your Data Here</v>
      </c>
      <c r="VI24" s="1" t="str">
        <f t="shared" ca="1" si="97"/>
        <v>Paste Your Data Here</v>
      </c>
      <c r="VJ24" s="1" t="str">
        <f t="shared" ca="1" si="97"/>
        <v>Paste Your Data Here</v>
      </c>
      <c r="VK24" s="1" t="str">
        <f t="shared" ca="1" si="97"/>
        <v>Paste Your Data Here</v>
      </c>
      <c r="VL24" s="1" t="str">
        <f t="shared" ca="1" si="97"/>
        <v>Paste Your Data Here</v>
      </c>
      <c r="VM24" s="1" t="str">
        <f t="shared" ca="1" si="97"/>
        <v>Paste Your Data Here</v>
      </c>
      <c r="VN24" s="1" t="str">
        <f t="shared" ca="1" si="97"/>
        <v>Paste Your Data Here</v>
      </c>
      <c r="VO24" s="1" t="str">
        <f t="shared" ca="1" si="97"/>
        <v>Paste Your Data Here</v>
      </c>
      <c r="VP24" s="1" t="str">
        <f t="shared" ca="1" si="97"/>
        <v>Paste Your Data Here</v>
      </c>
      <c r="VQ24" s="1" t="str">
        <f t="shared" ca="1" si="97"/>
        <v>Paste Your Data Here</v>
      </c>
      <c r="VR24" s="1" t="str">
        <f t="shared" ca="1" si="97"/>
        <v>Paste Your Data Here</v>
      </c>
      <c r="VS24" s="1" t="str">
        <f t="shared" ca="1" si="97"/>
        <v>Paste Your Data Here</v>
      </c>
      <c r="VT24" s="1" t="str">
        <f t="shared" ca="1" si="97"/>
        <v>Paste Your Data Here</v>
      </c>
      <c r="VU24" s="1" t="str">
        <f t="shared" ca="1" si="91"/>
        <v>Paste Your Data Here</v>
      </c>
      <c r="VV24" s="1" t="str">
        <f t="shared" ca="1" si="91"/>
        <v>Paste Your Data Here</v>
      </c>
      <c r="VW24" s="1" t="str">
        <f t="shared" ca="1" si="91"/>
        <v>Paste Your Data Here</v>
      </c>
      <c r="VX24" s="1" t="str">
        <f t="shared" ca="1" si="91"/>
        <v>Paste Your Data Here</v>
      </c>
      <c r="VY24" s="1" t="str">
        <f t="shared" ca="1" si="91"/>
        <v>Paste Your Data Here</v>
      </c>
      <c r="VZ24" s="1" t="str">
        <f t="shared" ca="1" si="91"/>
        <v>Paste Your Data Here</v>
      </c>
      <c r="WA24" s="1" t="str">
        <f t="shared" ca="1" si="91"/>
        <v>Paste Your Data Here</v>
      </c>
      <c r="WB24" s="1" t="str">
        <f t="shared" ca="1" si="91"/>
        <v>Paste Your Data Here</v>
      </c>
      <c r="WC24" s="1" t="str">
        <f t="shared" ca="1" si="91"/>
        <v>Paste Your Data Here</v>
      </c>
      <c r="WD24" s="1" t="str">
        <f t="shared" ca="1" si="91"/>
        <v>Paste Your Data Here</v>
      </c>
      <c r="WE24" s="1" t="str">
        <f t="shared" ca="1" si="91"/>
        <v>Paste Your Data Here</v>
      </c>
      <c r="WF24" s="1" t="str">
        <f t="shared" ca="1" si="91"/>
        <v>Paste Your Data Here</v>
      </c>
      <c r="WG24" s="1" t="str">
        <f t="shared" ca="1" si="91"/>
        <v>Paste Your Data Here</v>
      </c>
      <c r="WH24" s="1" t="str">
        <f t="shared" ca="1" si="91"/>
        <v>Paste Your Data Here</v>
      </c>
      <c r="WI24" s="1" t="str">
        <f t="shared" ca="1" si="91"/>
        <v>Paste Your Data Here</v>
      </c>
      <c r="WJ24" s="1" t="str">
        <f t="shared" ca="1" si="91"/>
        <v>Paste Your Data Here</v>
      </c>
      <c r="WK24" s="1" t="str">
        <f t="shared" ca="1" si="91"/>
        <v>Paste Your Data Here</v>
      </c>
      <c r="WL24" s="1" t="str">
        <f t="shared" ca="1" si="91"/>
        <v>Paste Your Data Here</v>
      </c>
      <c r="WM24" s="1" t="str">
        <f t="shared" ca="1" si="91"/>
        <v>Paste Your Data Here</v>
      </c>
      <c r="WN24" s="1" t="str">
        <f t="shared" ca="1" si="91"/>
        <v>Paste Your Data Here</v>
      </c>
      <c r="WO24" s="1" t="str">
        <f t="shared" ca="1" si="81"/>
        <v>Paste Your Data Here</v>
      </c>
      <c r="WP24" s="1" t="str">
        <f t="shared" ca="1" si="81"/>
        <v>Paste Your Data Here</v>
      </c>
      <c r="WQ24" s="1" t="str">
        <f t="shared" ca="1" si="81"/>
        <v>Paste Your Data Here</v>
      </c>
      <c r="WR24" s="1" t="str">
        <f t="shared" ca="1" si="81"/>
        <v>Paste Your Data Here</v>
      </c>
      <c r="WS24" s="1" t="str">
        <f t="shared" ca="1" si="81"/>
        <v>Paste Your Data Here</v>
      </c>
      <c r="WT24" s="1" t="str">
        <f t="shared" ca="1" si="81"/>
        <v>Paste Your Data Here</v>
      </c>
      <c r="WU24" s="1" t="str">
        <f t="shared" ca="1" si="81"/>
        <v>Paste Your Data Here</v>
      </c>
      <c r="WV24" s="1" t="str">
        <f t="shared" ca="1" si="81"/>
        <v>Paste Your Data Here</v>
      </c>
      <c r="WW24" s="1" t="str">
        <f t="shared" ca="1" si="81"/>
        <v>Paste Your Data Here</v>
      </c>
      <c r="WX24" s="1" t="str">
        <f t="shared" ca="1" si="81"/>
        <v>Paste Your Data Here</v>
      </c>
      <c r="WY24" s="1" t="str">
        <f t="shared" ca="1" si="81"/>
        <v>Paste Your Data Here</v>
      </c>
      <c r="WZ24" s="1" t="str">
        <f t="shared" ca="1" si="81"/>
        <v>Paste Your Data Here</v>
      </c>
      <c r="XA24" s="1" t="str">
        <f t="shared" ca="1" si="81"/>
        <v>Paste Your Data Here</v>
      </c>
      <c r="XB24" s="1" t="str">
        <f t="shared" ca="1" si="81"/>
        <v>Paste Your Data Here</v>
      </c>
      <c r="XC24" s="1" t="str">
        <f t="shared" ca="1" si="81"/>
        <v>Paste Your Data Here</v>
      </c>
      <c r="XD24" s="1" t="str">
        <f t="shared" ca="1" si="81"/>
        <v>Paste Your Data Here</v>
      </c>
      <c r="XE24" s="1" t="str">
        <f t="shared" ca="1" si="81"/>
        <v>Paste Your Data Here</v>
      </c>
      <c r="XF24" s="1" t="str">
        <f t="shared" ca="1" si="81"/>
        <v>Paste Your Data Here</v>
      </c>
      <c r="XG24" s="1" t="str">
        <f t="shared" ca="1" si="81"/>
        <v>Paste Your Data Here</v>
      </c>
      <c r="XH24" s="1" t="str">
        <f t="shared" ca="1" si="81"/>
        <v>Paste Your Data Here</v>
      </c>
      <c r="XI24" s="1" t="str">
        <f t="shared" ca="1" si="81"/>
        <v>Paste Your Data Here</v>
      </c>
      <c r="XJ24" s="1" t="str">
        <f t="shared" ca="1" si="81"/>
        <v>Paste Your Data Here</v>
      </c>
      <c r="XK24" s="1" t="str">
        <f t="shared" ca="1" si="81"/>
        <v>Paste Your Data Here</v>
      </c>
      <c r="XL24" s="1" t="str">
        <f t="shared" ca="1" si="81"/>
        <v>Paste Your Data Here</v>
      </c>
      <c r="XM24" s="1" t="str">
        <f t="shared" ca="1" si="81"/>
        <v>Paste Your Data Here</v>
      </c>
      <c r="XN24" s="1" t="str">
        <f t="shared" ca="1" si="81"/>
        <v>Paste Your Data Here</v>
      </c>
      <c r="XO24" s="1" t="str">
        <f t="shared" ca="1" si="81"/>
        <v>Paste Your Data Here</v>
      </c>
      <c r="XP24" s="1" t="str">
        <f t="shared" ca="1" si="81"/>
        <v>Paste Your Data Here</v>
      </c>
      <c r="XQ24" s="1" t="str">
        <f t="shared" ca="1" si="81"/>
        <v>Paste Your Data Here</v>
      </c>
      <c r="XR24" s="1" t="str">
        <f t="shared" ca="1" si="81"/>
        <v>Paste Your Data Here</v>
      </c>
      <c r="XS24" s="1" t="str">
        <f t="shared" ca="1" si="81"/>
        <v>Paste Your Data Here</v>
      </c>
      <c r="XT24" s="1" t="str">
        <f t="shared" ca="1" si="81"/>
        <v>Paste Your Data Here</v>
      </c>
      <c r="XU24" s="1" t="str">
        <f t="shared" ca="1" si="81"/>
        <v>Paste Your Data Here</v>
      </c>
      <c r="XV24" s="1" t="str">
        <f t="shared" ca="1" si="81"/>
        <v>Paste Your Data Here</v>
      </c>
      <c r="XW24" s="1" t="str">
        <f t="shared" ca="1" si="81"/>
        <v>Paste Your Data Here</v>
      </c>
      <c r="XX24" s="1" t="str">
        <f t="shared" ca="1" si="81"/>
        <v>Paste Your Data Here</v>
      </c>
      <c r="XY24" s="1" t="str">
        <f t="shared" ca="1" si="81"/>
        <v>Paste Your Data Here</v>
      </c>
      <c r="XZ24" s="1" t="str">
        <f t="shared" ca="1" si="81"/>
        <v>Paste Your Data Here</v>
      </c>
      <c r="YA24" s="1" t="str">
        <f t="shared" ca="1" si="81"/>
        <v>Paste Your Data Here</v>
      </c>
      <c r="YB24" s="1" t="str">
        <f t="shared" ca="1" si="75"/>
        <v>Paste Your Data Here</v>
      </c>
      <c r="YC24" s="1" t="str">
        <f t="shared" ca="1" si="75"/>
        <v>Paste Your Data Here</v>
      </c>
      <c r="YD24" s="1" t="str">
        <f t="shared" ca="1" si="75"/>
        <v>Paste Your Data Here</v>
      </c>
      <c r="YE24" s="1" t="str">
        <f t="shared" ca="1" si="75"/>
        <v>Paste Your Data Here</v>
      </c>
      <c r="YF24" s="1" t="str">
        <f t="shared" ca="1" si="75"/>
        <v>Paste Your Data Here</v>
      </c>
      <c r="YG24" s="1" t="str">
        <f t="shared" ca="1" si="98"/>
        <v>Paste Your Data Here</v>
      </c>
      <c r="YH24" s="1" t="str">
        <f t="shared" ca="1" si="98"/>
        <v>Paste Your Data Here</v>
      </c>
      <c r="YI24" s="1" t="str">
        <f t="shared" ca="1" si="98"/>
        <v>Paste Your Data Here</v>
      </c>
      <c r="YJ24" s="1" t="str">
        <f t="shared" ca="1" si="98"/>
        <v>Paste Your Data Here</v>
      </c>
      <c r="YK24" s="1" t="str">
        <f t="shared" ca="1" si="98"/>
        <v>Paste Your Data Here</v>
      </c>
      <c r="YL24" s="1" t="str">
        <f t="shared" ca="1" si="98"/>
        <v>Paste Your Data Here</v>
      </c>
      <c r="YM24" s="1" t="str">
        <f t="shared" ca="1" si="98"/>
        <v>Paste Your Data Here</v>
      </c>
      <c r="YN24" s="1" t="str">
        <f t="shared" ca="1" si="98"/>
        <v>Paste Your Data Here</v>
      </c>
      <c r="YO24" s="1" t="str">
        <f t="shared" ca="1" si="98"/>
        <v>Paste Your Data Here</v>
      </c>
      <c r="YP24" s="1" t="str">
        <f t="shared" ca="1" si="98"/>
        <v>Paste Your Data Here</v>
      </c>
      <c r="YQ24" s="1" t="str">
        <f t="shared" ca="1" si="98"/>
        <v>Paste Your Data Here</v>
      </c>
      <c r="YR24" s="1" t="str">
        <f t="shared" ca="1" si="98"/>
        <v>Paste Your Data Here</v>
      </c>
      <c r="YS24" s="1" t="str">
        <f t="shared" ca="1" si="98"/>
        <v>Paste Your Data Here</v>
      </c>
      <c r="YT24" s="1" t="str">
        <f t="shared" ca="1" si="98"/>
        <v>Paste Your Data Here</v>
      </c>
      <c r="YU24" s="1" t="str">
        <f t="shared" ca="1" si="98"/>
        <v>Paste Your Data Here</v>
      </c>
      <c r="YV24" s="1" t="str">
        <f t="shared" ca="1" si="98"/>
        <v>Paste Your Data Here</v>
      </c>
      <c r="YW24" s="1" t="str">
        <f t="shared" ca="1" si="98"/>
        <v>Paste Your Data Here</v>
      </c>
      <c r="YX24" s="1" t="str">
        <f t="shared" ca="1" si="98"/>
        <v>Paste Your Data Here</v>
      </c>
      <c r="YY24" s="1" t="str">
        <f t="shared" ca="1" si="98"/>
        <v>Paste Your Data Here</v>
      </c>
      <c r="YZ24" s="1" t="str">
        <f t="shared" ca="1" si="98"/>
        <v>Paste Your Data Here</v>
      </c>
      <c r="ZA24" s="1" t="str">
        <f t="shared" ca="1" si="98"/>
        <v>Paste Your Data Here</v>
      </c>
      <c r="ZB24" s="1" t="str">
        <f t="shared" ca="1" si="98"/>
        <v>Paste Your Data Here</v>
      </c>
      <c r="ZC24" s="1" t="str">
        <f t="shared" ca="1" si="98"/>
        <v>Paste Your Data Here</v>
      </c>
      <c r="ZD24" s="1" t="str">
        <f t="shared" ca="1" si="98"/>
        <v>Paste Your Data Here</v>
      </c>
      <c r="ZE24" s="1" t="str">
        <f t="shared" ca="1" si="98"/>
        <v>Paste Your Data Here</v>
      </c>
      <c r="ZF24" s="1" t="str">
        <f t="shared" ca="1" si="98"/>
        <v>Paste Your Data Here</v>
      </c>
      <c r="ZG24" s="1" t="str">
        <f t="shared" ca="1" si="98"/>
        <v>Paste Your Data Here</v>
      </c>
      <c r="ZH24" s="1" t="str">
        <f t="shared" ca="1" si="98"/>
        <v>Paste Your Data Here</v>
      </c>
      <c r="ZI24" s="1" t="str">
        <f t="shared" ca="1" si="98"/>
        <v>Paste Your Data Here</v>
      </c>
      <c r="ZJ24" s="1" t="str">
        <f t="shared" ca="1" si="98"/>
        <v>Paste Your Data Here</v>
      </c>
      <c r="ZK24" s="1" t="str">
        <f t="shared" ca="1" si="98"/>
        <v>Paste Your Data Here</v>
      </c>
      <c r="ZL24" s="1" t="str">
        <f t="shared" ca="1" si="98"/>
        <v>Paste Your Data Here</v>
      </c>
      <c r="ZM24" s="1" t="str">
        <f t="shared" ca="1" si="98"/>
        <v>Paste Your Data Here</v>
      </c>
      <c r="ZN24" s="1" t="str">
        <f t="shared" ca="1" si="98"/>
        <v>Paste Your Data Here</v>
      </c>
      <c r="ZO24" s="1" t="str">
        <f t="shared" ca="1" si="98"/>
        <v>Paste Your Data Here</v>
      </c>
      <c r="ZP24" s="1" t="str">
        <f t="shared" ca="1" si="98"/>
        <v>Paste Your Data Here</v>
      </c>
      <c r="ZQ24" s="1" t="str">
        <f t="shared" ca="1" si="98"/>
        <v>Paste Your Data Here</v>
      </c>
      <c r="ZR24" s="1" t="str">
        <f t="shared" ca="1" si="98"/>
        <v>Paste Your Data Here</v>
      </c>
      <c r="ZS24" s="1" t="str">
        <f t="shared" ca="1" si="98"/>
        <v>Paste Your Data Here</v>
      </c>
      <c r="ZT24" s="1" t="str">
        <f t="shared" ca="1" si="98"/>
        <v>Paste Your Data Here</v>
      </c>
      <c r="ZU24" s="1" t="str">
        <f t="shared" ca="1" si="98"/>
        <v>Paste Your Data Here</v>
      </c>
      <c r="ZV24" s="1" t="str">
        <f t="shared" ca="1" si="98"/>
        <v>Paste Your Data Here</v>
      </c>
      <c r="ZW24" s="1" t="str">
        <f t="shared" ca="1" si="98"/>
        <v>Paste Your Data Here</v>
      </c>
      <c r="ZX24" s="1" t="str">
        <f t="shared" ca="1" si="98"/>
        <v>Paste Your Data Here</v>
      </c>
      <c r="ZY24" s="1" t="str">
        <f t="shared" ca="1" si="98"/>
        <v>Paste Your Data Here</v>
      </c>
      <c r="ZZ24" s="1" t="str">
        <f t="shared" ca="1" si="98"/>
        <v>Paste Your Data Here</v>
      </c>
      <c r="AAA24" s="1" t="str">
        <f t="shared" ca="1" si="98"/>
        <v>Paste Your Data Here</v>
      </c>
      <c r="AAB24" s="1" t="str">
        <f t="shared" ca="1" si="98"/>
        <v>Paste Your Data Here</v>
      </c>
      <c r="AAC24" s="1" t="str">
        <f t="shared" ca="1" si="98"/>
        <v>Paste Your Data Here</v>
      </c>
      <c r="AAD24" s="1" t="str">
        <f t="shared" ca="1" si="98"/>
        <v>Paste Your Data Here</v>
      </c>
      <c r="AAE24" s="1" t="str">
        <f t="shared" ca="1" si="98"/>
        <v>Paste Your Data Here</v>
      </c>
      <c r="AAF24" s="1" t="str">
        <f t="shared" ca="1" si="98"/>
        <v>Paste Your Data Here</v>
      </c>
      <c r="AAG24" s="1" t="str">
        <f t="shared" ca="1" si="98"/>
        <v>Paste Your Data Here</v>
      </c>
      <c r="AAH24" s="1" t="str">
        <f t="shared" ca="1" si="98"/>
        <v>Paste Your Data Here</v>
      </c>
      <c r="AAI24" s="1" t="str">
        <f t="shared" ca="1" si="98"/>
        <v>Paste Your Data Here</v>
      </c>
      <c r="AAJ24" s="1" t="str">
        <f t="shared" ca="1" si="98"/>
        <v>Paste Your Data Here</v>
      </c>
      <c r="AAK24" s="1" t="str">
        <f t="shared" ca="1" si="98"/>
        <v>Paste Your Data Here</v>
      </c>
      <c r="AAL24" s="1" t="str">
        <f t="shared" ca="1" si="98"/>
        <v>Paste Your Data Here</v>
      </c>
      <c r="AAM24" s="1" t="str">
        <f t="shared" ca="1" si="98"/>
        <v>Paste Your Data Here</v>
      </c>
      <c r="AAN24" s="1" t="str">
        <f t="shared" ca="1" si="98"/>
        <v>Paste Your Data Here</v>
      </c>
      <c r="AAO24" s="1" t="str">
        <f t="shared" ca="1" si="98"/>
        <v>Paste Your Data Here</v>
      </c>
      <c r="AAP24" s="1" t="str">
        <f t="shared" ca="1" si="98"/>
        <v>Paste Your Data Here</v>
      </c>
      <c r="AAQ24" s="1" t="str">
        <f t="shared" ca="1" si="98"/>
        <v>Paste Your Data Here</v>
      </c>
      <c r="AAR24" s="1" t="str">
        <f t="shared" ca="1" si="98"/>
        <v>Paste Your Data Here</v>
      </c>
      <c r="AAS24" s="1" t="str">
        <f t="shared" ca="1" si="92"/>
        <v>Paste Your Data Here</v>
      </c>
      <c r="AAT24" s="1" t="str">
        <f t="shared" ca="1" si="92"/>
        <v>Paste Your Data Here</v>
      </c>
      <c r="AAU24" s="1" t="str">
        <f t="shared" ca="1" si="92"/>
        <v>Paste Your Data Here</v>
      </c>
      <c r="AAV24" s="1" t="str">
        <f t="shared" ca="1" si="92"/>
        <v>Paste Your Data Here</v>
      </c>
      <c r="AAW24" s="1" t="str">
        <f t="shared" ca="1" si="92"/>
        <v>Paste Your Data Here</v>
      </c>
      <c r="AAX24" s="1" t="str">
        <f t="shared" ca="1" si="92"/>
        <v>Paste Your Data Here</v>
      </c>
      <c r="AAY24" s="1" t="str">
        <f t="shared" ca="1" si="92"/>
        <v>Paste Your Data Here</v>
      </c>
      <c r="AAZ24" s="1" t="str">
        <f t="shared" ca="1" si="92"/>
        <v>Paste Your Data Here</v>
      </c>
      <c r="ABA24" s="1" t="str">
        <f t="shared" ca="1" si="92"/>
        <v>Paste Your Data Here</v>
      </c>
      <c r="ABB24" s="1" t="str">
        <f t="shared" ca="1" si="92"/>
        <v>Paste Your Data Here</v>
      </c>
      <c r="ABC24" s="1" t="str">
        <f t="shared" ca="1" si="92"/>
        <v>Paste Your Data Here</v>
      </c>
      <c r="ABD24" s="1" t="str">
        <f t="shared" ca="1" si="92"/>
        <v>Paste Your Data Here</v>
      </c>
      <c r="ABE24" s="1" t="str">
        <f t="shared" ca="1" si="92"/>
        <v>Paste Your Data Here</v>
      </c>
      <c r="ABF24" s="1" t="str">
        <f t="shared" ca="1" si="92"/>
        <v>Paste Your Data Here</v>
      </c>
      <c r="ABG24" s="1" t="str">
        <f t="shared" ca="1" si="92"/>
        <v>Paste Your Data Here</v>
      </c>
      <c r="ABH24" s="1" t="str">
        <f t="shared" ca="1" si="92"/>
        <v>Paste Your Data Here</v>
      </c>
      <c r="ABI24" s="1" t="str">
        <f t="shared" ca="1" si="92"/>
        <v>Paste Your Data Here</v>
      </c>
      <c r="ABJ24" s="1" t="str">
        <f t="shared" ca="1" si="92"/>
        <v>Paste Your Data Here</v>
      </c>
      <c r="ABK24" s="1" t="str">
        <f t="shared" ca="1" si="92"/>
        <v>Paste Your Data Here</v>
      </c>
      <c r="ABL24" s="1" t="str">
        <f t="shared" ca="1" si="92"/>
        <v>Paste Your Data Here</v>
      </c>
      <c r="ABM24" s="1" t="str">
        <f t="shared" ca="1" si="82"/>
        <v>Paste Your Data Here</v>
      </c>
      <c r="ABN24" s="1" t="str">
        <f t="shared" ca="1" si="82"/>
        <v>Paste Your Data Here</v>
      </c>
      <c r="ABO24" s="1" t="str">
        <f t="shared" ca="1" si="82"/>
        <v>Paste Your Data Here</v>
      </c>
      <c r="ABP24" s="1" t="str">
        <f t="shared" ca="1" si="82"/>
        <v>Paste Your Data Here</v>
      </c>
      <c r="ABQ24" s="1" t="str">
        <f t="shared" ca="1" si="82"/>
        <v>Paste Your Data Here</v>
      </c>
      <c r="ABR24" s="1" t="str">
        <f t="shared" ca="1" si="82"/>
        <v>Paste Your Data Here</v>
      </c>
      <c r="ABS24" s="1" t="str">
        <f t="shared" ca="1" si="82"/>
        <v>Paste Your Data Here</v>
      </c>
      <c r="ABT24" s="1" t="str">
        <f t="shared" ca="1" si="82"/>
        <v>Paste Your Data Here</v>
      </c>
      <c r="ABU24" s="1" t="str">
        <f t="shared" ca="1" si="82"/>
        <v>Paste Your Data Here</v>
      </c>
      <c r="ABV24" s="1" t="str">
        <f t="shared" ca="1" si="82"/>
        <v>Paste Your Data Here</v>
      </c>
      <c r="ABW24" s="1" t="str">
        <f t="shared" ca="1" si="82"/>
        <v>Paste Your Data Here</v>
      </c>
      <c r="ABX24" s="1" t="str">
        <f t="shared" ca="1" si="82"/>
        <v>Paste Your Data Here</v>
      </c>
      <c r="ABY24" s="1" t="str">
        <f t="shared" ca="1" si="82"/>
        <v>Paste Your Data Here</v>
      </c>
      <c r="ABZ24" s="1" t="str">
        <f t="shared" ca="1" si="82"/>
        <v>Paste Your Data Here</v>
      </c>
      <c r="ACA24" s="1" t="str">
        <f t="shared" ca="1" si="82"/>
        <v>Paste Your Data Here</v>
      </c>
      <c r="ACB24" s="1" t="str">
        <f t="shared" ca="1" si="82"/>
        <v>Paste Your Data Here</v>
      </c>
      <c r="ACC24" s="1" t="str">
        <f t="shared" ca="1" si="82"/>
        <v>Paste Your Data Here</v>
      </c>
      <c r="ACD24" s="1" t="str">
        <f t="shared" ca="1" si="82"/>
        <v>Paste Your Data Here</v>
      </c>
      <c r="ACE24" s="1" t="str">
        <f t="shared" ca="1" si="82"/>
        <v>Paste Your Data Here</v>
      </c>
      <c r="ACF24" s="1" t="str">
        <f t="shared" ca="1" si="82"/>
        <v>Paste Your Data Here</v>
      </c>
      <c r="ACG24" s="1" t="str">
        <f t="shared" ca="1" si="82"/>
        <v>Paste Your Data Here</v>
      </c>
      <c r="ACH24" s="1" t="str">
        <f t="shared" ca="1" si="82"/>
        <v>Paste Your Data Here</v>
      </c>
      <c r="ACI24" s="1" t="str">
        <f t="shared" ca="1" si="82"/>
        <v>Paste Your Data Here</v>
      </c>
      <c r="ACJ24" s="1" t="str">
        <f t="shared" ca="1" si="82"/>
        <v>Paste Your Data Here</v>
      </c>
      <c r="ACK24" s="1" t="str">
        <f t="shared" ca="1" si="82"/>
        <v>Paste Your Data Here</v>
      </c>
      <c r="ACL24" s="1" t="str">
        <f t="shared" ca="1" si="82"/>
        <v>Paste Your Data Here</v>
      </c>
      <c r="ACM24" s="1" t="str">
        <f t="shared" ca="1" si="82"/>
        <v>Paste Your Data Here</v>
      </c>
      <c r="ACN24" s="1" t="str">
        <f t="shared" ca="1" si="82"/>
        <v>Paste Your Data Here</v>
      </c>
      <c r="ACO24" s="1" t="str">
        <f t="shared" ca="1" si="82"/>
        <v>Paste Your Data Here</v>
      </c>
      <c r="ACP24" s="1" t="str">
        <f t="shared" ca="1" si="82"/>
        <v>Paste Your Data Here</v>
      </c>
      <c r="ACQ24" s="1" t="str">
        <f t="shared" ca="1" si="82"/>
        <v>Paste Your Data Here</v>
      </c>
      <c r="ACR24" s="1" t="str">
        <f t="shared" ca="1" si="82"/>
        <v>Paste Your Data Here</v>
      </c>
      <c r="ACS24" s="1" t="str">
        <f t="shared" ca="1" si="82"/>
        <v>Paste Your Data Here</v>
      </c>
      <c r="ACT24" s="1" t="str">
        <f t="shared" ca="1" si="82"/>
        <v>Paste Your Data Here</v>
      </c>
      <c r="ACU24" s="1" t="str">
        <f t="shared" ca="1" si="82"/>
        <v>Paste Your Data Here</v>
      </c>
      <c r="ACV24" s="1" t="str">
        <f t="shared" ca="1" si="82"/>
        <v>Paste Your Data Here</v>
      </c>
      <c r="ACW24" s="1" t="str">
        <f t="shared" ca="1" si="82"/>
        <v>Paste Your Data Here</v>
      </c>
      <c r="ACX24" s="1" t="str">
        <f t="shared" ca="1" si="82"/>
        <v>Paste Your Data Here</v>
      </c>
      <c r="ACY24" s="1" t="str">
        <f t="shared" ca="1" si="82"/>
        <v>Paste Your Data Here</v>
      </c>
      <c r="ACZ24" s="1" t="str">
        <f t="shared" ca="1" si="76"/>
        <v>Paste Your Data Here</v>
      </c>
      <c r="ADA24" s="1" t="str">
        <f t="shared" ca="1" si="76"/>
        <v>Paste Your Data Here</v>
      </c>
      <c r="ADB24" s="1" t="str">
        <f t="shared" ca="1" si="76"/>
        <v>Paste Your Data Here</v>
      </c>
      <c r="ADC24" s="1" t="str">
        <f t="shared" ca="1" si="76"/>
        <v>Paste Your Data Here</v>
      </c>
      <c r="ADD24" s="1" t="str">
        <f t="shared" ca="1" si="76"/>
        <v>Paste Your Data Here</v>
      </c>
      <c r="ADE24" s="1" t="str">
        <f t="shared" ca="1" si="99"/>
        <v>Paste Your Data Here</v>
      </c>
      <c r="ADF24" s="1" t="str">
        <f t="shared" ca="1" si="99"/>
        <v>Paste Your Data Here</v>
      </c>
      <c r="ADG24" s="1" t="str">
        <f t="shared" ca="1" si="99"/>
        <v>Paste Your Data Here</v>
      </c>
      <c r="ADH24" s="1" t="str">
        <f t="shared" ca="1" si="99"/>
        <v>Paste Your Data Here</v>
      </c>
      <c r="ADI24" s="1" t="str">
        <f t="shared" ca="1" si="99"/>
        <v>Paste Your Data Here</v>
      </c>
      <c r="ADJ24" s="1" t="str">
        <f t="shared" ca="1" si="99"/>
        <v>Paste Your Data Here</v>
      </c>
      <c r="ADK24" s="1" t="str">
        <f t="shared" ca="1" si="99"/>
        <v>Paste Your Data Here</v>
      </c>
      <c r="ADL24" s="1" t="str">
        <f t="shared" ca="1" si="99"/>
        <v>Paste Your Data Here</v>
      </c>
      <c r="ADM24" s="1" t="str">
        <f t="shared" ca="1" si="99"/>
        <v>Paste Your Data Here</v>
      </c>
      <c r="ADN24" s="1" t="str">
        <f t="shared" ca="1" si="99"/>
        <v>Paste Your Data Here</v>
      </c>
      <c r="ADO24" s="1" t="str">
        <f t="shared" ca="1" si="99"/>
        <v>Paste Your Data Here</v>
      </c>
      <c r="ADP24" s="1" t="str">
        <f t="shared" ca="1" si="99"/>
        <v>Paste Your Data Here</v>
      </c>
      <c r="ADQ24" s="1" t="str">
        <f t="shared" ca="1" si="99"/>
        <v>Paste Your Data Here</v>
      </c>
      <c r="ADR24" s="1" t="str">
        <f t="shared" ca="1" si="99"/>
        <v>Paste Your Data Here</v>
      </c>
      <c r="ADS24" s="1" t="str">
        <f t="shared" ca="1" si="99"/>
        <v>Paste Your Data Here</v>
      </c>
      <c r="ADT24" s="1" t="str">
        <f t="shared" ca="1" si="99"/>
        <v>Paste Your Data Here</v>
      </c>
      <c r="ADU24" s="1" t="str">
        <f t="shared" ca="1" si="99"/>
        <v>Paste Your Data Here</v>
      </c>
      <c r="ADV24" s="1" t="str">
        <f t="shared" ca="1" si="99"/>
        <v>Paste Your Data Here</v>
      </c>
      <c r="ADW24" s="1" t="str">
        <f t="shared" ca="1" si="99"/>
        <v>Paste Your Data Here</v>
      </c>
      <c r="ADX24" s="1" t="str">
        <f t="shared" ca="1" si="99"/>
        <v>Paste Your Data Here</v>
      </c>
      <c r="ADY24" s="1" t="str">
        <f t="shared" ca="1" si="99"/>
        <v>Paste Your Data Here</v>
      </c>
      <c r="ADZ24" s="1" t="str">
        <f t="shared" ca="1" si="99"/>
        <v>Paste Your Data Here</v>
      </c>
      <c r="AEA24" s="1" t="str">
        <f t="shared" ca="1" si="99"/>
        <v>Paste Your Data Here</v>
      </c>
      <c r="AEB24" s="1" t="str">
        <f t="shared" ca="1" si="99"/>
        <v>Paste Your Data Here</v>
      </c>
      <c r="AEC24" s="1" t="str">
        <f t="shared" ca="1" si="99"/>
        <v>Paste Your Data Here</v>
      </c>
      <c r="AED24" s="1" t="str">
        <f t="shared" ca="1" si="99"/>
        <v>Paste Your Data Here</v>
      </c>
      <c r="AEE24" s="1" t="str">
        <f t="shared" ca="1" si="99"/>
        <v>Paste Your Data Here</v>
      </c>
      <c r="AEF24" s="1" t="str">
        <f t="shared" ca="1" si="99"/>
        <v>Paste Your Data Here</v>
      </c>
      <c r="AEG24" s="1" t="str">
        <f t="shared" ca="1" si="99"/>
        <v>Paste Your Data Here</v>
      </c>
      <c r="AEH24" s="1" t="str">
        <f t="shared" ca="1" si="99"/>
        <v>Paste Your Data Here</v>
      </c>
      <c r="AEI24" s="1" t="str">
        <f t="shared" ca="1" si="99"/>
        <v>Paste Your Data Here</v>
      </c>
      <c r="AEJ24" s="1" t="str">
        <f t="shared" ca="1" si="99"/>
        <v>Paste Your Data Here</v>
      </c>
      <c r="AEK24" s="1" t="str">
        <f t="shared" ca="1" si="99"/>
        <v>Paste Your Data Here</v>
      </c>
      <c r="AEL24" s="1" t="str">
        <f t="shared" ca="1" si="99"/>
        <v>Paste Your Data Here</v>
      </c>
      <c r="AEM24" s="1" t="str">
        <f t="shared" ca="1" si="99"/>
        <v>Paste Your Data Here</v>
      </c>
      <c r="AEN24" s="1" t="str">
        <f t="shared" ca="1" si="99"/>
        <v>Paste Your Data Here</v>
      </c>
      <c r="AEO24" s="1" t="str">
        <f t="shared" ca="1" si="99"/>
        <v>Paste Your Data Here</v>
      </c>
      <c r="AEP24" s="1" t="str">
        <f t="shared" ca="1" si="99"/>
        <v>Paste Your Data Here</v>
      </c>
      <c r="AEQ24" s="1" t="str">
        <f t="shared" ca="1" si="99"/>
        <v>Paste Your Data Here</v>
      </c>
      <c r="AER24" s="1" t="str">
        <f t="shared" ca="1" si="99"/>
        <v>Paste Your Data Here</v>
      </c>
      <c r="AES24" s="1" t="str">
        <f t="shared" ca="1" si="99"/>
        <v>Paste Your Data Here</v>
      </c>
      <c r="AET24" s="1" t="str">
        <f t="shared" ca="1" si="99"/>
        <v>Paste Your Data Here</v>
      </c>
      <c r="AEU24" s="1" t="str">
        <f t="shared" ca="1" si="99"/>
        <v>Paste Your Data Here</v>
      </c>
      <c r="AEV24" s="1" t="str">
        <f t="shared" ca="1" si="99"/>
        <v>Paste Your Data Here</v>
      </c>
      <c r="AEW24" s="1" t="str">
        <f t="shared" ca="1" si="99"/>
        <v>Paste Your Data Here</v>
      </c>
      <c r="AEX24" s="1" t="str">
        <f t="shared" ca="1" si="99"/>
        <v>Paste Your Data Here</v>
      </c>
      <c r="AEY24" s="1" t="str">
        <f t="shared" ca="1" si="99"/>
        <v>Paste Your Data Here</v>
      </c>
      <c r="AEZ24" s="1" t="str">
        <f t="shared" ca="1" si="99"/>
        <v>Paste Your Data Here</v>
      </c>
      <c r="AFA24" s="1" t="str">
        <f t="shared" ca="1" si="99"/>
        <v>Paste Your Data Here</v>
      </c>
      <c r="AFB24" s="1" t="str">
        <f t="shared" ca="1" si="99"/>
        <v>Paste Your Data Here</v>
      </c>
      <c r="AFC24" s="1" t="str">
        <f t="shared" ca="1" si="99"/>
        <v>Paste Your Data Here</v>
      </c>
      <c r="AFD24" s="1" t="str">
        <f t="shared" ca="1" si="99"/>
        <v>Paste Your Data Here</v>
      </c>
      <c r="AFE24" s="1" t="str">
        <f t="shared" ca="1" si="99"/>
        <v>Paste Your Data Here</v>
      </c>
      <c r="AFF24" s="1" t="str">
        <f t="shared" ca="1" si="99"/>
        <v>Paste Your Data Here</v>
      </c>
      <c r="AFG24" s="1" t="str">
        <f t="shared" ca="1" si="99"/>
        <v>Paste Your Data Here</v>
      </c>
      <c r="AFH24" s="1" t="str">
        <f t="shared" ca="1" si="99"/>
        <v>Paste Your Data Here</v>
      </c>
      <c r="AFI24" s="1" t="str">
        <f t="shared" ca="1" si="99"/>
        <v>Paste Your Data Here</v>
      </c>
      <c r="AFJ24" s="1" t="str">
        <f t="shared" ca="1" si="99"/>
        <v>Paste Your Data Here</v>
      </c>
      <c r="AFK24" s="1" t="str">
        <f t="shared" ca="1" si="99"/>
        <v>Paste Your Data Here</v>
      </c>
      <c r="AFL24" s="1" t="str">
        <f t="shared" ca="1" si="99"/>
        <v>Paste Your Data Here</v>
      </c>
      <c r="AFM24" s="1" t="str">
        <f t="shared" ca="1" si="99"/>
        <v>Paste Your Data Here</v>
      </c>
      <c r="AFN24" s="1" t="str">
        <f t="shared" ca="1" si="99"/>
        <v>Paste Your Data Here</v>
      </c>
      <c r="AFO24" s="1" t="str">
        <f t="shared" ca="1" si="99"/>
        <v>Paste Your Data Here</v>
      </c>
      <c r="AFP24" s="1" t="str">
        <f t="shared" ca="1" si="99"/>
        <v>Paste Your Data Here</v>
      </c>
      <c r="AFQ24" s="1" t="str">
        <f t="shared" ca="1" si="93"/>
        <v>Paste Your Data Here</v>
      </c>
      <c r="AFR24" s="1" t="str">
        <f t="shared" ca="1" si="93"/>
        <v>Paste Your Data Here</v>
      </c>
      <c r="AFS24" s="1" t="str">
        <f t="shared" ca="1" si="93"/>
        <v>Paste Your Data Here</v>
      </c>
      <c r="AFT24" s="1" t="str">
        <f t="shared" ca="1" si="93"/>
        <v>Paste Your Data Here</v>
      </c>
      <c r="AFU24" s="1" t="str">
        <f t="shared" ca="1" si="93"/>
        <v>Paste Your Data Here</v>
      </c>
      <c r="AFV24" s="1" t="str">
        <f t="shared" ca="1" si="93"/>
        <v>Paste Your Data Here</v>
      </c>
      <c r="AFW24" s="1" t="str">
        <f t="shared" ca="1" si="93"/>
        <v>Paste Your Data Here</v>
      </c>
      <c r="AFX24" s="1" t="str">
        <f t="shared" ca="1" si="93"/>
        <v>Paste Your Data Here</v>
      </c>
      <c r="AFY24" s="1" t="str">
        <f t="shared" ca="1" si="93"/>
        <v>Paste Your Data Here</v>
      </c>
      <c r="AFZ24" s="1" t="str">
        <f t="shared" ca="1" si="93"/>
        <v>Paste Your Data Here</v>
      </c>
      <c r="AGA24" s="1" t="str">
        <f t="shared" ca="1" si="93"/>
        <v>Paste Your Data Here</v>
      </c>
      <c r="AGB24" s="1" t="str">
        <f t="shared" ca="1" si="93"/>
        <v>Paste Your Data Here</v>
      </c>
      <c r="AGC24" s="1" t="str">
        <f t="shared" ca="1" si="93"/>
        <v>Paste Your Data Here</v>
      </c>
      <c r="AGD24" s="1" t="str">
        <f t="shared" ca="1" si="93"/>
        <v>Paste Your Data Here</v>
      </c>
      <c r="AGE24" s="1" t="str">
        <f t="shared" ca="1" si="93"/>
        <v>Paste Your Data Here</v>
      </c>
      <c r="AGF24" s="1" t="str">
        <f t="shared" ca="1" si="93"/>
        <v>Paste Your Data Here</v>
      </c>
      <c r="AGG24" s="1" t="str">
        <f t="shared" ca="1" si="93"/>
        <v>Paste Your Data Here</v>
      </c>
      <c r="AGH24" s="1" t="str">
        <f t="shared" ca="1" si="93"/>
        <v>Paste Your Data Here</v>
      </c>
      <c r="AGI24" s="1" t="str">
        <f t="shared" ca="1" si="93"/>
        <v>Paste Your Data Here</v>
      </c>
      <c r="AGJ24" s="1" t="str">
        <f t="shared" ca="1" si="93"/>
        <v>Paste Your Data Here</v>
      </c>
      <c r="AGK24" s="1" t="str">
        <f t="shared" ca="1" si="83"/>
        <v>Paste Your Data Here</v>
      </c>
      <c r="AGL24" s="1" t="str">
        <f t="shared" ca="1" si="83"/>
        <v>Paste Your Data Here</v>
      </c>
      <c r="AGM24" s="1" t="str">
        <f t="shared" ca="1" si="83"/>
        <v>Paste Your Data Here</v>
      </c>
      <c r="AGN24" s="1" t="str">
        <f t="shared" ca="1" si="83"/>
        <v>Paste Your Data Here</v>
      </c>
      <c r="AGO24" s="1" t="str">
        <f t="shared" ca="1" si="83"/>
        <v>Paste Your Data Here</v>
      </c>
      <c r="AGP24" s="1" t="str">
        <f t="shared" ca="1" si="83"/>
        <v>Paste Your Data Here</v>
      </c>
      <c r="AGQ24" s="1" t="str">
        <f t="shared" ca="1" si="83"/>
        <v>Paste Your Data Here</v>
      </c>
      <c r="AGR24" s="1" t="str">
        <f t="shared" ca="1" si="83"/>
        <v>Paste Your Data Here</v>
      </c>
      <c r="AGS24" s="1" t="str">
        <f t="shared" ca="1" si="83"/>
        <v>Paste Your Data Here</v>
      </c>
      <c r="AGT24" s="1" t="str">
        <f t="shared" ca="1" si="83"/>
        <v>Paste Your Data Here</v>
      </c>
      <c r="AGU24" s="1" t="str">
        <f t="shared" ca="1" si="83"/>
        <v>Paste Your Data Here</v>
      </c>
      <c r="AGV24" s="1" t="str">
        <f t="shared" ca="1" si="83"/>
        <v>Paste Your Data Here</v>
      </c>
      <c r="AGW24" s="1" t="str">
        <f t="shared" ca="1" si="83"/>
        <v>Paste Your Data Here</v>
      </c>
      <c r="AGX24" s="1" t="str">
        <f t="shared" ca="1" si="83"/>
        <v>Paste Your Data Here</v>
      </c>
      <c r="AGY24" s="1" t="str">
        <f t="shared" ca="1" si="83"/>
        <v>Paste Your Data Here</v>
      </c>
      <c r="AGZ24" s="1" t="str">
        <f t="shared" ca="1" si="83"/>
        <v>Paste Your Data Here</v>
      </c>
      <c r="AHA24" s="1" t="str">
        <f t="shared" ca="1" si="83"/>
        <v>Paste Your Data Here</v>
      </c>
      <c r="AHB24" s="1" t="str">
        <f t="shared" ca="1" si="83"/>
        <v>Paste Your Data Here</v>
      </c>
      <c r="AHC24" s="1" t="str">
        <f t="shared" ca="1" si="83"/>
        <v>Paste Your Data Here</v>
      </c>
      <c r="AHD24" s="1" t="str">
        <f t="shared" ca="1" si="83"/>
        <v>Paste Your Data Here</v>
      </c>
      <c r="AHE24" s="1" t="str">
        <f t="shared" ca="1" si="83"/>
        <v>Paste Your Data Here</v>
      </c>
      <c r="AHF24" s="1" t="str">
        <f t="shared" ca="1" si="83"/>
        <v>Paste Your Data Here</v>
      </c>
      <c r="AHG24" s="1" t="str">
        <f t="shared" ca="1" si="83"/>
        <v>Paste Your Data Here</v>
      </c>
      <c r="AHH24" s="1" t="str">
        <f t="shared" ca="1" si="83"/>
        <v>Paste Your Data Here</v>
      </c>
      <c r="AHI24" s="1" t="str">
        <f t="shared" ca="1" si="83"/>
        <v>Paste Your Data Here</v>
      </c>
      <c r="AHJ24" s="1" t="str">
        <f t="shared" ca="1" si="83"/>
        <v>Paste Your Data Here</v>
      </c>
      <c r="AHK24" s="1" t="str">
        <f t="shared" ca="1" si="83"/>
        <v>Paste Your Data Here</v>
      </c>
      <c r="AHL24" s="1" t="str">
        <f t="shared" ca="1" si="83"/>
        <v>Paste Your Data Here</v>
      </c>
      <c r="AHM24" s="1" t="str">
        <f t="shared" ca="1" si="83"/>
        <v>Paste Your Data Here</v>
      </c>
      <c r="AHN24" s="1" t="str">
        <f t="shared" ca="1" si="83"/>
        <v>Paste Your Data Here</v>
      </c>
      <c r="AHO24" s="1" t="str">
        <f t="shared" ca="1" si="83"/>
        <v>Paste Your Data Here</v>
      </c>
      <c r="AHP24" s="1" t="str">
        <f t="shared" ca="1" si="83"/>
        <v>Paste Your Data Here</v>
      </c>
      <c r="AHQ24" s="1" t="str">
        <f t="shared" ca="1" si="83"/>
        <v>Paste Your Data Here</v>
      </c>
      <c r="AHR24" s="1" t="str">
        <f t="shared" ca="1" si="83"/>
        <v>Paste Your Data Here</v>
      </c>
      <c r="AHS24" s="1" t="str">
        <f t="shared" ca="1" si="83"/>
        <v>Paste Your Data Here</v>
      </c>
      <c r="AHT24" s="1" t="str">
        <f t="shared" ca="1" si="83"/>
        <v>Paste Your Data Here</v>
      </c>
      <c r="AHU24" s="1" t="str">
        <f t="shared" ca="1" si="83"/>
        <v>Paste Your Data Here</v>
      </c>
      <c r="AHV24" s="1" t="str">
        <f t="shared" ca="1" si="83"/>
        <v>Paste Your Data Here</v>
      </c>
      <c r="AHW24" s="1" t="str">
        <f t="shared" ca="1" si="83"/>
        <v>Paste Your Data Here</v>
      </c>
      <c r="AHX24" s="1" t="str">
        <f t="shared" ca="1" si="77"/>
        <v>Paste Your Data Here</v>
      </c>
      <c r="AHY24" s="1" t="str">
        <f t="shared" ca="1" si="77"/>
        <v>Paste Your Data Here</v>
      </c>
      <c r="AHZ24" s="1" t="str">
        <f t="shared" ca="1" si="77"/>
        <v>Paste Your Data Here</v>
      </c>
      <c r="AIA24" s="1" t="str">
        <f t="shared" ca="1" si="77"/>
        <v>Paste Your Data Here</v>
      </c>
      <c r="AIB24" s="1" t="str">
        <f t="shared" ca="1" si="77"/>
        <v>Paste Your Data Here</v>
      </c>
      <c r="AIC24" s="1" t="str">
        <f t="shared" ca="1" si="100"/>
        <v>Paste Your Data Here</v>
      </c>
      <c r="AID24" s="1" t="str">
        <f t="shared" ca="1" si="100"/>
        <v>Paste Your Data Here</v>
      </c>
      <c r="AIE24" s="1" t="str">
        <f t="shared" ca="1" si="100"/>
        <v>Paste Your Data Here</v>
      </c>
      <c r="AIF24" s="1" t="str">
        <f t="shared" ca="1" si="100"/>
        <v>Paste Your Data Here</v>
      </c>
      <c r="AIG24" s="1" t="str">
        <f t="shared" ca="1" si="100"/>
        <v>Paste Your Data Here</v>
      </c>
      <c r="AIH24" s="1" t="str">
        <f t="shared" ca="1" si="100"/>
        <v>Paste Your Data Here</v>
      </c>
      <c r="AII24" s="1" t="str">
        <f t="shared" ca="1" si="100"/>
        <v>Paste Your Data Here</v>
      </c>
      <c r="AIJ24" s="1" t="str">
        <f t="shared" ca="1" si="100"/>
        <v>Paste Your Data Here</v>
      </c>
      <c r="AIK24" s="1" t="str">
        <f t="shared" ca="1" si="100"/>
        <v>Paste Your Data Here</v>
      </c>
      <c r="AIL24" s="1" t="str">
        <f t="shared" ca="1" si="100"/>
        <v>Paste Your Data Here</v>
      </c>
      <c r="AIM24" s="1" t="str">
        <f t="shared" ca="1" si="100"/>
        <v>Paste Your Data Here</v>
      </c>
      <c r="AIN24" s="1" t="str">
        <f t="shared" ca="1" si="100"/>
        <v>Paste Your Data Here</v>
      </c>
      <c r="AIO24" s="1" t="str">
        <f t="shared" ca="1" si="100"/>
        <v>Paste Your Data Here</v>
      </c>
      <c r="AIP24" s="1" t="str">
        <f t="shared" ca="1" si="100"/>
        <v>Paste Your Data Here</v>
      </c>
      <c r="AIQ24" s="1" t="str">
        <f t="shared" ca="1" si="100"/>
        <v>Paste Your Data Here</v>
      </c>
      <c r="AIR24" s="1" t="str">
        <f t="shared" ca="1" si="100"/>
        <v>Paste Your Data Here</v>
      </c>
      <c r="AIS24" s="1" t="str">
        <f t="shared" ca="1" si="100"/>
        <v>Paste Your Data Here</v>
      </c>
      <c r="AIT24" s="1" t="str">
        <f t="shared" ca="1" si="100"/>
        <v>Paste Your Data Here</v>
      </c>
      <c r="AIU24" s="1" t="str">
        <f t="shared" ca="1" si="100"/>
        <v>Paste Your Data Here</v>
      </c>
      <c r="AIV24" s="1" t="str">
        <f t="shared" ca="1" si="100"/>
        <v>Paste Your Data Here</v>
      </c>
      <c r="AIW24" s="1" t="str">
        <f t="shared" ca="1" si="100"/>
        <v>Paste Your Data Here</v>
      </c>
      <c r="AIX24" s="1" t="str">
        <f t="shared" ca="1" si="100"/>
        <v>Paste Your Data Here</v>
      </c>
      <c r="AIY24" s="1" t="str">
        <f t="shared" ca="1" si="100"/>
        <v>Paste Your Data Here</v>
      </c>
      <c r="AIZ24" s="1" t="str">
        <f t="shared" ca="1" si="100"/>
        <v>Paste Your Data Here</v>
      </c>
      <c r="AJA24" s="1" t="str">
        <f t="shared" ca="1" si="100"/>
        <v>Paste Your Data Here</v>
      </c>
      <c r="AJB24" s="1" t="str">
        <f t="shared" ca="1" si="100"/>
        <v>Paste Your Data Here</v>
      </c>
      <c r="AJC24" s="1" t="str">
        <f t="shared" ca="1" si="100"/>
        <v>Paste Your Data Here</v>
      </c>
      <c r="AJD24" s="1" t="str">
        <f t="shared" ca="1" si="100"/>
        <v>Paste Your Data Here</v>
      </c>
      <c r="AJE24" s="1" t="str">
        <f t="shared" ca="1" si="100"/>
        <v>Paste Your Data Here</v>
      </c>
      <c r="AJF24" s="1" t="str">
        <f t="shared" ca="1" si="100"/>
        <v>Paste Your Data Here</v>
      </c>
      <c r="AJG24" s="1" t="str">
        <f t="shared" ca="1" si="100"/>
        <v>Paste Your Data Here</v>
      </c>
      <c r="AJH24" s="1" t="str">
        <f t="shared" ca="1" si="100"/>
        <v>Paste Your Data Here</v>
      </c>
      <c r="AJI24" s="1" t="str">
        <f t="shared" ca="1" si="100"/>
        <v>Paste Your Data Here</v>
      </c>
      <c r="AJJ24" s="1" t="str">
        <f t="shared" ca="1" si="100"/>
        <v>Paste Your Data Here</v>
      </c>
      <c r="AJK24" s="1" t="str">
        <f t="shared" ca="1" si="100"/>
        <v>Paste Your Data Here</v>
      </c>
      <c r="AJL24" s="1" t="str">
        <f t="shared" ca="1" si="100"/>
        <v>Paste Your Data Here</v>
      </c>
      <c r="AJM24" s="1" t="str">
        <f t="shared" ca="1" si="100"/>
        <v>Paste Your Data Here</v>
      </c>
      <c r="AJN24" s="1" t="str">
        <f t="shared" ca="1" si="100"/>
        <v>Paste Your Data Here</v>
      </c>
      <c r="AJO24" s="1" t="str">
        <f t="shared" ca="1" si="100"/>
        <v>Paste Your Data Here</v>
      </c>
      <c r="AJP24" s="1" t="str">
        <f t="shared" ca="1" si="100"/>
        <v>Paste Your Data Here</v>
      </c>
      <c r="AJQ24" s="1" t="str">
        <f t="shared" ca="1" si="100"/>
        <v>Paste Your Data Here</v>
      </c>
      <c r="AJR24" s="1" t="str">
        <f t="shared" ca="1" si="100"/>
        <v>Paste Your Data Here</v>
      </c>
      <c r="AJS24" s="1" t="str">
        <f t="shared" ca="1" si="100"/>
        <v>Paste Your Data Here</v>
      </c>
      <c r="AJT24" s="1" t="str">
        <f t="shared" ca="1" si="100"/>
        <v>Paste Your Data Here</v>
      </c>
      <c r="AJU24" s="1" t="str">
        <f t="shared" ca="1" si="100"/>
        <v>Paste Your Data Here</v>
      </c>
      <c r="AJV24" s="1" t="str">
        <f t="shared" ca="1" si="100"/>
        <v>Paste Your Data Here</v>
      </c>
      <c r="AJW24" s="1" t="str">
        <f t="shared" ca="1" si="100"/>
        <v>Paste Your Data Here</v>
      </c>
      <c r="AJX24" s="1" t="str">
        <f t="shared" ca="1" si="100"/>
        <v>Paste Your Data Here</v>
      </c>
      <c r="AJY24" s="1" t="str">
        <f t="shared" ca="1" si="100"/>
        <v>Paste Your Data Here</v>
      </c>
      <c r="AJZ24" s="1" t="str">
        <f t="shared" ca="1" si="100"/>
        <v>Paste Your Data Here</v>
      </c>
      <c r="AKA24" s="1" t="str">
        <f t="shared" ca="1" si="100"/>
        <v>Paste Your Data Here</v>
      </c>
      <c r="AKB24" s="1" t="str">
        <f t="shared" ca="1" si="100"/>
        <v>Paste Your Data Here</v>
      </c>
      <c r="AKC24" s="1" t="str">
        <f t="shared" ca="1" si="100"/>
        <v>Paste Your Data Here</v>
      </c>
      <c r="AKD24" s="1" t="str">
        <f t="shared" ca="1" si="100"/>
        <v>Paste Your Data Here</v>
      </c>
      <c r="AKE24" s="1" t="str">
        <f t="shared" ca="1" si="100"/>
        <v>Paste Your Data Here</v>
      </c>
      <c r="AKF24" s="1" t="str">
        <f t="shared" ca="1" si="100"/>
        <v>Paste Your Data Here</v>
      </c>
      <c r="AKG24" s="1" t="str">
        <f t="shared" ca="1" si="100"/>
        <v>Paste Your Data Here</v>
      </c>
      <c r="AKH24" s="1" t="str">
        <f t="shared" ca="1" si="100"/>
        <v>Paste Your Data Here</v>
      </c>
      <c r="AKI24" s="1" t="str">
        <f t="shared" ca="1" si="100"/>
        <v>Paste Your Data Here</v>
      </c>
      <c r="AKJ24" s="1" t="str">
        <f t="shared" ca="1" si="100"/>
        <v>Paste Your Data Here</v>
      </c>
      <c r="AKK24" s="1" t="str">
        <f t="shared" ca="1" si="100"/>
        <v>Paste Your Data Here</v>
      </c>
      <c r="AKL24" s="1" t="str">
        <f t="shared" ca="1" si="100"/>
        <v>Paste Your Data Here</v>
      </c>
      <c r="AKM24" s="1" t="str">
        <f t="shared" ca="1" si="100"/>
        <v>Paste Your Data Here</v>
      </c>
      <c r="AKN24" s="1" t="str">
        <f t="shared" ca="1" si="100"/>
        <v>Paste Your Data Here</v>
      </c>
      <c r="AKO24" s="1" t="str">
        <f t="shared" ca="1" si="94"/>
        <v>Paste Your Data Here</v>
      </c>
      <c r="AKP24" s="1" t="str">
        <f t="shared" ca="1" si="94"/>
        <v>Paste Your Data Here</v>
      </c>
      <c r="AKQ24" s="1" t="str">
        <f t="shared" ca="1" si="94"/>
        <v>Paste Your Data Here</v>
      </c>
      <c r="AKR24" s="1" t="str">
        <f t="shared" ca="1" si="94"/>
        <v>Paste Your Data Here</v>
      </c>
      <c r="AKS24" s="1" t="str">
        <f t="shared" ca="1" si="94"/>
        <v>Paste Your Data Here</v>
      </c>
      <c r="AKT24" s="1" t="str">
        <f t="shared" ca="1" si="94"/>
        <v>Paste Your Data Here</v>
      </c>
      <c r="AKU24" s="1" t="str">
        <f t="shared" ca="1" si="94"/>
        <v>Paste Your Data Here</v>
      </c>
      <c r="AKV24" s="1" t="str">
        <f t="shared" ca="1" si="94"/>
        <v>Paste Your Data Here</v>
      </c>
      <c r="AKW24" s="1" t="str">
        <f t="shared" ca="1" si="94"/>
        <v>Paste Your Data Here</v>
      </c>
      <c r="AKX24" s="1" t="str">
        <f t="shared" ca="1" si="94"/>
        <v>Paste Your Data Here</v>
      </c>
      <c r="AKY24" s="1" t="str">
        <f t="shared" ca="1" si="94"/>
        <v>Paste Your Data Here</v>
      </c>
      <c r="AKZ24" s="1" t="str">
        <f t="shared" ca="1" si="94"/>
        <v>Paste Your Data Here</v>
      </c>
      <c r="ALA24" s="1" t="str">
        <f t="shared" ca="1" si="94"/>
        <v>Paste Your Data Here</v>
      </c>
      <c r="ALB24" s="1" t="str">
        <f t="shared" ca="1" si="94"/>
        <v>Paste Your Data Here</v>
      </c>
      <c r="ALC24" s="1" t="str">
        <f t="shared" ca="1" si="94"/>
        <v>Paste Your Data Here</v>
      </c>
      <c r="ALD24" s="1" t="str">
        <f t="shared" ca="1" si="94"/>
        <v>Paste Your Data Here</v>
      </c>
      <c r="ALE24" s="1" t="str">
        <f t="shared" ca="1" si="94"/>
        <v>Paste Your Data Here</v>
      </c>
      <c r="ALF24" s="1" t="str">
        <f t="shared" ca="1" si="94"/>
        <v>Paste Your Data Here</v>
      </c>
      <c r="ALG24" s="1" t="str">
        <f t="shared" ca="1" si="94"/>
        <v>Paste Your Data Here</v>
      </c>
      <c r="ALH24" s="1" t="str">
        <f t="shared" ca="1" si="94"/>
        <v>Paste Your Data Here</v>
      </c>
      <c r="ALI24" s="1" t="str">
        <f t="shared" ca="1" si="87"/>
        <v>Paste Your Data Here</v>
      </c>
      <c r="ALJ24" s="1" t="str">
        <f t="shared" ca="1" si="87"/>
        <v>Paste Your Data Here</v>
      </c>
      <c r="ALK24" s="1" t="str">
        <f t="shared" ca="1" si="87"/>
        <v>Paste Your Data Here</v>
      </c>
      <c r="ALL24" s="1" t="str">
        <f t="shared" ca="1" si="87"/>
        <v>Paste Your Data Here</v>
      </c>
      <c r="ALM24" s="1" t="str">
        <f t="shared" ca="1" si="87"/>
        <v>Paste Your Data Here</v>
      </c>
      <c r="ALN24" s="1" t="str">
        <f t="shared" ca="1" si="87"/>
        <v>Paste Your Data Here</v>
      </c>
      <c r="ALO24" s="1" t="str">
        <f t="shared" ca="1" si="87"/>
        <v>Paste Your Data Here</v>
      </c>
      <c r="ALP24" s="1" t="str">
        <f t="shared" ca="1" si="87"/>
        <v>Paste Your Data Here</v>
      </c>
      <c r="ALQ24" s="1" t="str">
        <f t="shared" ca="1" si="87"/>
        <v>Paste Your Data Here</v>
      </c>
    </row>
    <row r="25" spans="1:1005">
      <c r="A25" s="2" t="s">
        <v>11</v>
      </c>
      <c r="F25" s="1" t="str">
        <f t="shared" ca="1" si="16"/>
        <v>Paste Your Data Here</v>
      </c>
      <c r="G25" s="1" t="str">
        <f t="shared" ca="1" si="101"/>
        <v>Paste Your Data Here</v>
      </c>
      <c r="H25" s="1" t="str">
        <f t="shared" ca="1" si="101"/>
        <v>Paste Your Data Here</v>
      </c>
      <c r="I25" s="1" t="str">
        <f t="shared" ca="1" si="101"/>
        <v>Paste Your Data Here</v>
      </c>
      <c r="J25" s="1" t="str">
        <f t="shared" ca="1" si="101"/>
        <v>Paste Your Data Here</v>
      </c>
      <c r="K25" s="1" t="str">
        <f t="shared" ca="1" si="101"/>
        <v>Paste Your Data Here</v>
      </c>
      <c r="L25" s="1" t="str">
        <f t="shared" ca="1" si="101"/>
        <v>Paste Your Data Here</v>
      </c>
      <c r="M25" s="1" t="str">
        <f t="shared" ca="1" si="101"/>
        <v>Paste Your Data Here</v>
      </c>
      <c r="N25" s="1" t="str">
        <f t="shared" ca="1" si="101"/>
        <v>Paste Your Data Here</v>
      </c>
      <c r="O25" s="1" t="str">
        <f t="shared" ca="1" si="101"/>
        <v>Paste Your Data Here</v>
      </c>
      <c r="P25" s="1" t="str">
        <f t="shared" ca="1" si="101"/>
        <v>Paste Your Data Here</v>
      </c>
      <c r="Q25" s="1" t="str">
        <f t="shared" ca="1" si="101"/>
        <v>Paste Your Data Here</v>
      </c>
      <c r="R25" s="1" t="str">
        <f t="shared" ca="1" si="101"/>
        <v>Paste Your Data Here</v>
      </c>
      <c r="S25" s="1" t="str">
        <f t="shared" ca="1" si="101"/>
        <v>Paste Your Data Here</v>
      </c>
      <c r="T25" s="1" t="str">
        <f t="shared" ca="1" si="101"/>
        <v>Paste Your Data Here</v>
      </c>
      <c r="U25" s="1" t="str">
        <f t="shared" ca="1" si="101"/>
        <v>Paste Your Data Here</v>
      </c>
      <c r="V25" s="1" t="str">
        <f t="shared" ca="1" si="101"/>
        <v>Paste Your Data Here</v>
      </c>
      <c r="W25" s="1" t="str">
        <f t="shared" ca="1" si="101"/>
        <v>Paste Your Data Here</v>
      </c>
      <c r="X25" s="1" t="str">
        <f t="shared" ca="1" si="101"/>
        <v>Paste Your Data Here</v>
      </c>
      <c r="Y25" s="1" t="str">
        <f t="shared" ca="1" si="101"/>
        <v>Paste Your Data Here</v>
      </c>
      <c r="Z25" s="1" t="str">
        <f t="shared" ca="1" si="101"/>
        <v>Paste Your Data Here</v>
      </c>
      <c r="AA25" s="1" t="str">
        <f t="shared" ca="1" si="101"/>
        <v>Paste Your Data Here</v>
      </c>
      <c r="AB25" s="1" t="str">
        <f t="shared" ca="1" si="101"/>
        <v>Paste Your Data Here</v>
      </c>
      <c r="AC25" s="1" t="str">
        <f t="shared" ca="1" si="101"/>
        <v>Paste Your Data Here</v>
      </c>
      <c r="AD25" s="1" t="str">
        <f t="shared" ca="1" si="101"/>
        <v>Paste Your Data Here</v>
      </c>
      <c r="AE25" s="1" t="str">
        <f t="shared" ca="1" si="101"/>
        <v>Paste Your Data Here</v>
      </c>
      <c r="AF25" s="1" t="str">
        <f t="shared" ca="1" si="101"/>
        <v>Paste Your Data Here</v>
      </c>
      <c r="AG25" s="1" t="str">
        <f t="shared" ca="1" si="101"/>
        <v>Paste Your Data Here</v>
      </c>
      <c r="AH25" s="1" t="str">
        <f t="shared" ca="1" si="101"/>
        <v>Paste Your Data Here</v>
      </c>
      <c r="AI25" s="1" t="str">
        <f t="shared" ca="1" si="101"/>
        <v>Paste Your Data Here</v>
      </c>
      <c r="AJ25" s="1" t="str">
        <f t="shared" ca="1" si="101"/>
        <v>Paste Your Data Here</v>
      </c>
      <c r="AK25" s="1" t="str">
        <f t="shared" ca="1" si="101"/>
        <v>Paste Your Data Here</v>
      </c>
      <c r="AL25" s="1" t="str">
        <f t="shared" ca="1" si="101"/>
        <v>Paste Your Data Here</v>
      </c>
      <c r="AM25" s="1" t="str">
        <f t="shared" ca="1" si="101"/>
        <v>Paste Your Data Here</v>
      </c>
      <c r="AN25" s="1" t="str">
        <f t="shared" ca="1" si="101"/>
        <v>Paste Your Data Here</v>
      </c>
      <c r="AO25" s="1" t="str">
        <f t="shared" ca="1" si="101"/>
        <v>Paste Your Data Here</v>
      </c>
      <c r="AP25" s="1" t="str">
        <f t="shared" ca="1" si="101"/>
        <v>Paste Your Data Here</v>
      </c>
      <c r="AQ25" s="1" t="str">
        <f t="shared" ca="1" si="101"/>
        <v>Paste Your Data Here</v>
      </c>
      <c r="AR25" s="1" t="str">
        <f t="shared" ca="1" si="101"/>
        <v>Paste Your Data Here</v>
      </c>
      <c r="AS25" s="1" t="str">
        <f t="shared" ca="1" si="101"/>
        <v>Paste Your Data Here</v>
      </c>
      <c r="AT25" s="1" t="str">
        <f t="shared" ca="1" si="101"/>
        <v>Paste Your Data Here</v>
      </c>
      <c r="AU25" s="1" t="str">
        <f t="shared" ca="1" si="101"/>
        <v>Paste Your Data Here</v>
      </c>
      <c r="AV25" s="1" t="str">
        <f t="shared" ca="1" si="101"/>
        <v>Paste Your Data Here</v>
      </c>
      <c r="AW25" s="1" t="str">
        <f t="shared" ca="1" si="101"/>
        <v>Paste Your Data Here</v>
      </c>
      <c r="AX25" s="1" t="str">
        <f t="shared" ca="1" si="101"/>
        <v>Paste Your Data Here</v>
      </c>
      <c r="AY25" s="1" t="str">
        <f t="shared" ca="1" si="101"/>
        <v>Paste Your Data Here</v>
      </c>
      <c r="AZ25" s="1" t="str">
        <f t="shared" ca="1" si="101"/>
        <v>Paste Your Data Here</v>
      </c>
      <c r="BA25" s="1" t="str">
        <f t="shared" ca="1" si="101"/>
        <v>Paste Your Data Here</v>
      </c>
      <c r="BB25" s="1" t="str">
        <f t="shared" ca="1" si="101"/>
        <v>Paste Your Data Here</v>
      </c>
      <c r="BC25" s="1" t="str">
        <f t="shared" ca="1" si="101"/>
        <v>Paste Your Data Here</v>
      </c>
      <c r="BD25" s="1" t="str">
        <f t="shared" ca="1" si="101"/>
        <v>Paste Your Data Here</v>
      </c>
      <c r="BE25" s="1" t="str">
        <f t="shared" ca="1" si="101"/>
        <v>Paste Your Data Here</v>
      </c>
      <c r="BF25" s="1" t="str">
        <f t="shared" ca="1" si="101"/>
        <v>Paste Your Data Here</v>
      </c>
      <c r="BG25" s="1" t="str">
        <f t="shared" ca="1" si="101"/>
        <v>Paste Your Data Here</v>
      </c>
      <c r="BH25" s="1" t="str">
        <f t="shared" ca="1" si="101"/>
        <v>Paste Your Data Here</v>
      </c>
      <c r="BI25" s="1" t="str">
        <f t="shared" ca="1" si="101"/>
        <v>Paste Your Data Here</v>
      </c>
      <c r="BJ25" s="1" t="str">
        <f t="shared" ca="1" si="101"/>
        <v>Paste Your Data Here</v>
      </c>
      <c r="BK25" s="1" t="str">
        <f t="shared" ca="1" si="101"/>
        <v>Paste Your Data Here</v>
      </c>
      <c r="BL25" s="1" t="str">
        <f t="shared" ca="1" si="101"/>
        <v>Paste Your Data Here</v>
      </c>
      <c r="BM25" s="1" t="str">
        <f t="shared" ca="1" si="101"/>
        <v>Paste Your Data Here</v>
      </c>
      <c r="BN25" s="1" t="str">
        <f t="shared" ca="1" si="101"/>
        <v>Paste Your Data Here</v>
      </c>
      <c r="BO25" s="1" t="str">
        <f t="shared" ca="1" si="101"/>
        <v>Paste Your Data Here</v>
      </c>
      <c r="BP25" s="1" t="str">
        <f t="shared" ca="1" si="101"/>
        <v>Paste Your Data Here</v>
      </c>
      <c r="BQ25" s="1" t="str">
        <f t="shared" ca="1" si="101"/>
        <v>Paste Your Data Here</v>
      </c>
      <c r="BR25" s="1" t="str">
        <f t="shared" ca="1" si="101"/>
        <v>Paste Your Data Here</v>
      </c>
      <c r="BS25" s="1" t="str">
        <f t="shared" ca="1" si="95"/>
        <v>Paste Your Data Here</v>
      </c>
      <c r="BT25" s="1" t="str">
        <f t="shared" ca="1" si="95"/>
        <v>Paste Your Data Here</v>
      </c>
      <c r="BU25" s="1" t="str">
        <f t="shared" ca="1" si="95"/>
        <v>Paste Your Data Here</v>
      </c>
      <c r="BV25" s="1" t="str">
        <f t="shared" ca="1" si="95"/>
        <v>Paste Your Data Here</v>
      </c>
      <c r="BW25" s="1" t="str">
        <f t="shared" ca="1" si="95"/>
        <v>Paste Your Data Here</v>
      </c>
      <c r="BX25" s="1" t="str">
        <f t="shared" ca="1" si="95"/>
        <v>Paste Your Data Here</v>
      </c>
      <c r="BY25" s="1" t="str">
        <f t="shared" ca="1" si="95"/>
        <v>Paste Your Data Here</v>
      </c>
      <c r="BZ25" s="1" t="str">
        <f t="shared" ca="1" si="95"/>
        <v>Paste Your Data Here</v>
      </c>
      <c r="CA25" s="1" t="str">
        <f t="shared" ca="1" si="95"/>
        <v>Paste Your Data Here</v>
      </c>
      <c r="CB25" s="1" t="str">
        <f t="shared" ca="1" si="95"/>
        <v>Paste Your Data Here</v>
      </c>
      <c r="CC25" s="1" t="str">
        <f t="shared" ca="1" si="95"/>
        <v>Paste Your Data Here</v>
      </c>
      <c r="CD25" s="1" t="str">
        <f t="shared" ca="1" si="95"/>
        <v>Paste Your Data Here</v>
      </c>
      <c r="CE25" s="1" t="str">
        <f t="shared" ca="1" si="95"/>
        <v>Paste Your Data Here</v>
      </c>
      <c r="CF25" s="1" t="str">
        <f t="shared" ca="1" si="95"/>
        <v>Paste Your Data Here</v>
      </c>
      <c r="CG25" s="1" t="str">
        <f t="shared" ca="1" si="95"/>
        <v>Paste Your Data Here</v>
      </c>
      <c r="CH25" s="1" t="str">
        <f t="shared" ca="1" si="95"/>
        <v>Paste Your Data Here</v>
      </c>
      <c r="CI25" s="1" t="str">
        <f t="shared" ca="1" si="95"/>
        <v>Paste Your Data Here</v>
      </c>
      <c r="CJ25" s="1" t="str">
        <f t="shared" ca="1" si="95"/>
        <v>Paste Your Data Here</v>
      </c>
      <c r="CK25" s="1" t="str">
        <f t="shared" ca="1" si="95"/>
        <v>Paste Your Data Here</v>
      </c>
      <c r="CL25" s="1" t="str">
        <f t="shared" ca="1" si="95"/>
        <v>Paste Your Data Here</v>
      </c>
      <c r="CM25" s="1" t="str">
        <f t="shared" ca="1" si="95"/>
        <v>Paste Your Data Here</v>
      </c>
      <c r="CN25" s="1" t="str">
        <f t="shared" ca="1" si="95"/>
        <v>Paste Your Data Here</v>
      </c>
      <c r="CO25" s="1" t="str">
        <f t="shared" ca="1" si="95"/>
        <v>Paste Your Data Here</v>
      </c>
      <c r="CP25" s="1" t="str">
        <f t="shared" ca="1" si="95"/>
        <v>Paste Your Data Here</v>
      </c>
      <c r="CQ25" s="1" t="str">
        <f t="shared" ca="1" si="95"/>
        <v>Paste Your Data Here</v>
      </c>
      <c r="CR25" s="1" t="str">
        <f t="shared" ca="1" si="95"/>
        <v>Paste Your Data Here</v>
      </c>
      <c r="CS25" s="1" t="str">
        <f t="shared" ca="1" si="95"/>
        <v>Paste Your Data Here</v>
      </c>
      <c r="CT25" s="1" t="str">
        <f t="shared" ca="1" si="95"/>
        <v>Paste Your Data Here</v>
      </c>
      <c r="CU25" s="1" t="str">
        <f t="shared" ca="1" si="95"/>
        <v>Paste Your Data Here</v>
      </c>
      <c r="CV25" s="1" t="str">
        <f t="shared" ca="1" si="95"/>
        <v>Paste Your Data Here</v>
      </c>
      <c r="CW25" s="1" t="str">
        <f t="shared" ca="1" si="95"/>
        <v>Paste Your Data Here</v>
      </c>
      <c r="CX25" s="1" t="str">
        <f t="shared" ca="1" si="95"/>
        <v>Paste Your Data Here</v>
      </c>
      <c r="CY25" s="1" t="str">
        <f t="shared" ca="1" si="95"/>
        <v>Paste Your Data Here</v>
      </c>
      <c r="CZ25" s="1" t="str">
        <f t="shared" ca="1" si="95"/>
        <v>Paste Your Data Here</v>
      </c>
      <c r="DA25" s="1" t="str">
        <f t="shared" ca="1" si="95"/>
        <v>Paste Your Data Here</v>
      </c>
      <c r="DB25" s="1" t="str">
        <f t="shared" ca="1" si="95"/>
        <v>Paste Your Data Here</v>
      </c>
      <c r="DC25" s="1" t="str">
        <f t="shared" ca="1" si="95"/>
        <v>Paste Your Data Here</v>
      </c>
      <c r="DD25" s="1" t="str">
        <f t="shared" ca="1" si="95"/>
        <v>Paste Your Data Here</v>
      </c>
      <c r="DE25" s="1" t="str">
        <f t="shared" ca="1" si="95"/>
        <v>Paste Your Data Here</v>
      </c>
      <c r="DF25" s="1" t="str">
        <f t="shared" ca="1" si="95"/>
        <v>Paste Your Data Here</v>
      </c>
      <c r="DG25" s="1" t="str">
        <f t="shared" ca="1" si="95"/>
        <v>Paste Your Data Here</v>
      </c>
      <c r="DH25" s="1" t="str">
        <f t="shared" ca="1" si="95"/>
        <v>Paste Your Data Here</v>
      </c>
      <c r="DI25" s="1" t="str">
        <f t="shared" ca="1" si="95"/>
        <v>Paste Your Data Here</v>
      </c>
      <c r="DJ25" s="1" t="str">
        <f t="shared" ca="1" si="95"/>
        <v>Paste Your Data Here</v>
      </c>
      <c r="DK25" s="1" t="str">
        <f t="shared" ca="1" si="95"/>
        <v>Paste Your Data Here</v>
      </c>
      <c r="DL25" s="1" t="str">
        <f t="shared" ca="1" si="95"/>
        <v>Paste Your Data Here</v>
      </c>
      <c r="DM25" s="1" t="str">
        <f t="shared" ca="1" si="95"/>
        <v>Paste Your Data Here</v>
      </c>
      <c r="DN25" s="1" t="str">
        <f t="shared" ca="1" si="95"/>
        <v>Paste Your Data Here</v>
      </c>
      <c r="DO25" s="1" t="str">
        <f t="shared" ca="1" si="95"/>
        <v>Paste Your Data Here</v>
      </c>
      <c r="DP25" s="1" t="str">
        <f t="shared" ca="1" si="95"/>
        <v>Paste Your Data Here</v>
      </c>
      <c r="DQ25" s="1" t="str">
        <f t="shared" ca="1" si="95"/>
        <v>Paste Your Data Here</v>
      </c>
      <c r="DR25" s="1" t="str">
        <f t="shared" ca="1" si="95"/>
        <v>Paste Your Data Here</v>
      </c>
      <c r="DS25" s="1" t="str">
        <f t="shared" ca="1" si="95"/>
        <v>Paste Your Data Here</v>
      </c>
      <c r="DT25" s="1" t="str">
        <f t="shared" ca="1" si="95"/>
        <v>Paste Your Data Here</v>
      </c>
      <c r="DU25" s="1" t="str">
        <f t="shared" ca="1" si="95"/>
        <v>Paste Your Data Here</v>
      </c>
      <c r="DV25" s="1" t="str">
        <f t="shared" ca="1" si="95"/>
        <v>Paste Your Data Here</v>
      </c>
      <c r="DW25" s="1" t="str">
        <f t="shared" ca="1" si="95"/>
        <v>Paste Your Data Here</v>
      </c>
      <c r="DX25" s="1" t="str">
        <f t="shared" ca="1" si="95"/>
        <v>Paste Your Data Here</v>
      </c>
      <c r="DY25" s="1" t="str">
        <f t="shared" ca="1" si="95"/>
        <v>Paste Your Data Here</v>
      </c>
      <c r="DZ25" s="1" t="str">
        <f t="shared" ca="1" si="95"/>
        <v>Paste Your Data Here</v>
      </c>
      <c r="EA25" s="1" t="str">
        <f t="shared" ca="1" si="95"/>
        <v>Paste Your Data Here</v>
      </c>
      <c r="EB25" s="1" t="str">
        <f t="shared" ca="1" si="95"/>
        <v>Paste Your Data Here</v>
      </c>
      <c r="EC25" s="1" t="str">
        <f t="shared" ca="1" si="95"/>
        <v>Paste Your Data Here</v>
      </c>
      <c r="ED25" s="1" t="str">
        <f t="shared" ca="1" si="25"/>
        <v>Paste Your Data Here</v>
      </c>
      <c r="EE25" s="1" t="str">
        <f t="shared" ca="1" si="88"/>
        <v>Paste Your Data Here</v>
      </c>
      <c r="EF25" s="1" t="str">
        <f t="shared" ca="1" si="88"/>
        <v>Paste Your Data Here</v>
      </c>
      <c r="EG25" s="1" t="str">
        <f t="shared" ca="1" si="88"/>
        <v>Paste Your Data Here</v>
      </c>
      <c r="EH25" s="1" t="str">
        <f t="shared" ca="1" si="88"/>
        <v>Paste Your Data Here</v>
      </c>
      <c r="EI25" s="1" t="str">
        <f t="shared" ca="1" si="88"/>
        <v>Paste Your Data Here</v>
      </c>
      <c r="EJ25" s="1" t="str">
        <f t="shared" ca="1" si="88"/>
        <v>Paste Your Data Here</v>
      </c>
      <c r="EK25" s="1" t="str">
        <f t="shared" ca="1" si="88"/>
        <v>Paste Your Data Here</v>
      </c>
      <c r="EL25" s="1" t="str">
        <f t="shared" ca="1" si="88"/>
        <v>Paste Your Data Here</v>
      </c>
      <c r="EM25" s="1" t="str">
        <f t="shared" ca="1" si="88"/>
        <v>Paste Your Data Here</v>
      </c>
      <c r="EN25" s="1" t="str">
        <f t="shared" ca="1" si="88"/>
        <v>Paste Your Data Here</v>
      </c>
      <c r="EO25" s="1" t="str">
        <f t="shared" ca="1" si="88"/>
        <v>Paste Your Data Here</v>
      </c>
      <c r="EP25" s="1" t="str">
        <f t="shared" ca="1" si="88"/>
        <v>Paste Your Data Here</v>
      </c>
      <c r="EQ25" s="1" t="str">
        <f t="shared" ca="1" si="88"/>
        <v>Paste Your Data Here</v>
      </c>
      <c r="ER25" s="1" t="str">
        <f t="shared" ca="1" si="88"/>
        <v>Paste Your Data Here</v>
      </c>
      <c r="ES25" s="1" t="str">
        <f t="shared" ca="1" si="88"/>
        <v>Paste Your Data Here</v>
      </c>
      <c r="ET25" s="1" t="str">
        <f t="shared" ca="1" si="88"/>
        <v>Paste Your Data Here</v>
      </c>
      <c r="EU25" s="1" t="str">
        <f t="shared" ca="1" si="88"/>
        <v>Paste Your Data Here</v>
      </c>
      <c r="EV25" s="1" t="str">
        <f t="shared" ca="1" si="88"/>
        <v>Paste Your Data Here</v>
      </c>
      <c r="EW25" s="1" t="str">
        <f t="shared" ca="1" si="88"/>
        <v>Paste Your Data Here</v>
      </c>
      <c r="EX25" s="1" t="str">
        <f t="shared" ca="1" si="88"/>
        <v>Paste Your Data Here</v>
      </c>
      <c r="EY25" s="1" t="str">
        <f t="shared" ca="1" si="88"/>
        <v>Paste Your Data Here</v>
      </c>
      <c r="EZ25" s="1" t="str">
        <f t="shared" ca="1" si="88"/>
        <v>Paste Your Data Here</v>
      </c>
      <c r="FA25" s="1" t="str">
        <f t="shared" ca="1" si="88"/>
        <v>Paste Your Data Here</v>
      </c>
      <c r="FB25" s="1" t="str">
        <f t="shared" ca="1" si="88"/>
        <v>Paste Your Data Here</v>
      </c>
      <c r="FC25" s="1" t="str">
        <f t="shared" ca="1" si="88"/>
        <v>Paste Your Data Here</v>
      </c>
      <c r="FD25" s="1" t="str">
        <f t="shared" ca="1" si="88"/>
        <v>Paste Your Data Here</v>
      </c>
      <c r="FE25" s="1" t="str">
        <f t="shared" ca="1" si="88"/>
        <v>Paste Your Data Here</v>
      </c>
      <c r="FF25" s="1" t="str">
        <f t="shared" ca="1" si="88"/>
        <v>Paste Your Data Here</v>
      </c>
      <c r="FG25" s="1" t="str">
        <f t="shared" ca="1" si="88"/>
        <v>Paste Your Data Here</v>
      </c>
      <c r="FH25" s="1" t="str">
        <f t="shared" ca="1" si="88"/>
        <v>Paste Your Data Here</v>
      </c>
      <c r="FI25" s="1" t="str">
        <f t="shared" ca="1" si="88"/>
        <v>Paste Your Data Here</v>
      </c>
      <c r="FJ25" s="1" t="str">
        <f t="shared" ca="1" si="88"/>
        <v>Paste Your Data Here</v>
      </c>
      <c r="FK25" s="1" t="str">
        <f t="shared" ca="1" si="88"/>
        <v>Paste Your Data Here</v>
      </c>
      <c r="FL25" s="1" t="str">
        <f t="shared" ca="1" si="88"/>
        <v>Paste Your Data Here</v>
      </c>
      <c r="FM25" s="1" t="str">
        <f t="shared" ca="1" si="88"/>
        <v>Paste Your Data Here</v>
      </c>
      <c r="FN25" s="1" t="str">
        <f t="shared" ca="1" si="88"/>
        <v>Paste Your Data Here</v>
      </c>
      <c r="FO25" s="1" t="str">
        <f t="shared" ca="1" si="88"/>
        <v>Paste Your Data Here</v>
      </c>
      <c r="FP25" s="1" t="str">
        <f t="shared" ca="1" si="88"/>
        <v>Paste Your Data Here</v>
      </c>
      <c r="FQ25" s="1" t="str">
        <f t="shared" ca="1" si="88"/>
        <v>Paste Your Data Here</v>
      </c>
      <c r="FR25" s="1" t="str">
        <f t="shared" ca="1" si="88"/>
        <v>Paste Your Data Here</v>
      </c>
      <c r="FS25" s="1" t="str">
        <f t="shared" ca="1" si="88"/>
        <v>Paste Your Data Here</v>
      </c>
      <c r="FT25" s="1" t="str">
        <f t="shared" ca="1" si="88"/>
        <v>Paste Your Data Here</v>
      </c>
      <c r="FU25" s="1" t="str">
        <f t="shared" ca="1" si="88"/>
        <v>Paste Your Data Here</v>
      </c>
      <c r="FV25" s="1" t="str">
        <f t="shared" ca="1" si="88"/>
        <v>Paste Your Data Here</v>
      </c>
      <c r="FW25" s="1" t="str">
        <f t="shared" ca="1" si="88"/>
        <v>Paste Your Data Here</v>
      </c>
      <c r="FX25" s="1" t="str">
        <f t="shared" ca="1" si="88"/>
        <v>Paste Your Data Here</v>
      </c>
      <c r="FY25" s="1" t="str">
        <f t="shared" ca="1" si="88"/>
        <v>Paste Your Data Here</v>
      </c>
      <c r="FZ25" s="1" t="str">
        <f t="shared" ca="1" si="88"/>
        <v>Paste Your Data Here</v>
      </c>
      <c r="GA25" s="1" t="str">
        <f t="shared" ca="1" si="88"/>
        <v>Paste Your Data Here</v>
      </c>
      <c r="GB25" s="1" t="str">
        <f t="shared" ca="1" si="88"/>
        <v>Paste Your Data Here</v>
      </c>
      <c r="GC25" s="1" t="str">
        <f t="shared" ca="1" si="88"/>
        <v>Paste Your Data Here</v>
      </c>
      <c r="GD25" s="1" t="str">
        <f t="shared" ca="1" si="88"/>
        <v>Paste Your Data Here</v>
      </c>
      <c r="GE25" s="1" t="str">
        <f t="shared" ca="1" si="88"/>
        <v>Paste Your Data Here</v>
      </c>
      <c r="GF25" s="1" t="str">
        <f t="shared" ca="1" si="88"/>
        <v>Paste Your Data Here</v>
      </c>
      <c r="GG25" s="1" t="str">
        <f t="shared" ca="1" si="88"/>
        <v>Paste Your Data Here</v>
      </c>
      <c r="GH25" s="1" t="str">
        <f t="shared" ca="1" si="88"/>
        <v>Paste Your Data Here</v>
      </c>
      <c r="GI25" s="1" t="str">
        <f t="shared" ca="1" si="88"/>
        <v>Paste Your Data Here</v>
      </c>
      <c r="GJ25" s="1" t="str">
        <f t="shared" ca="1" si="88"/>
        <v>Paste Your Data Here</v>
      </c>
      <c r="GK25" s="1" t="str">
        <f t="shared" ca="1" si="88"/>
        <v>Paste Your Data Here</v>
      </c>
      <c r="GL25" s="1" t="str">
        <f t="shared" ca="1" si="88"/>
        <v>Paste Your Data Here</v>
      </c>
      <c r="GM25" s="1" t="str">
        <f t="shared" ca="1" si="88"/>
        <v>Paste Your Data Here</v>
      </c>
      <c r="GN25" s="1" t="str">
        <f t="shared" ca="1" si="88"/>
        <v>Paste Your Data Here</v>
      </c>
      <c r="GO25" s="1" t="str">
        <f t="shared" ca="1" si="88"/>
        <v>Paste Your Data Here</v>
      </c>
      <c r="GP25" s="1" t="str">
        <f t="shared" ref="GP25:JA28" ca="1" si="102">INDEX($A$6:$A$55,RANK(GP89,GP$70:GP$119))</f>
        <v>Paste Your Data Here</v>
      </c>
      <c r="GQ25" s="1" t="str">
        <f t="shared" ca="1" si="102"/>
        <v>Paste Your Data Here</v>
      </c>
      <c r="GR25" s="1" t="str">
        <f t="shared" ca="1" si="102"/>
        <v>Paste Your Data Here</v>
      </c>
      <c r="GS25" s="1" t="str">
        <f t="shared" ca="1" si="102"/>
        <v>Paste Your Data Here</v>
      </c>
      <c r="GT25" s="1" t="str">
        <f t="shared" ca="1" si="102"/>
        <v>Paste Your Data Here</v>
      </c>
      <c r="GU25" s="1" t="str">
        <f t="shared" ca="1" si="102"/>
        <v>Paste Your Data Here</v>
      </c>
      <c r="GV25" s="1" t="str">
        <f t="shared" ca="1" si="102"/>
        <v>Paste Your Data Here</v>
      </c>
      <c r="GW25" s="1" t="str">
        <f t="shared" ca="1" si="102"/>
        <v>Paste Your Data Here</v>
      </c>
      <c r="GX25" s="1" t="str">
        <f t="shared" ca="1" si="102"/>
        <v>Paste Your Data Here</v>
      </c>
      <c r="GY25" s="1" t="str">
        <f t="shared" ca="1" si="102"/>
        <v>Paste Your Data Here</v>
      </c>
      <c r="GZ25" s="1" t="str">
        <f t="shared" ca="1" si="102"/>
        <v>Paste Your Data Here</v>
      </c>
      <c r="HA25" s="1" t="str">
        <f t="shared" ca="1" si="102"/>
        <v>Paste Your Data Here</v>
      </c>
      <c r="HB25" s="1" t="str">
        <f t="shared" ca="1" si="102"/>
        <v>Paste Your Data Here</v>
      </c>
      <c r="HC25" s="1" t="str">
        <f t="shared" ca="1" si="102"/>
        <v>Paste Your Data Here</v>
      </c>
      <c r="HD25" s="1" t="str">
        <f t="shared" ca="1" si="102"/>
        <v>Paste Your Data Here</v>
      </c>
      <c r="HE25" s="1" t="str">
        <f t="shared" ca="1" si="102"/>
        <v>Paste Your Data Here</v>
      </c>
      <c r="HF25" s="1" t="str">
        <f t="shared" ca="1" si="102"/>
        <v>Paste Your Data Here</v>
      </c>
      <c r="HG25" s="1" t="str">
        <f t="shared" ca="1" si="102"/>
        <v>Paste Your Data Here</v>
      </c>
      <c r="HH25" s="1" t="str">
        <f t="shared" ca="1" si="102"/>
        <v>Paste Your Data Here</v>
      </c>
      <c r="HI25" s="1" t="str">
        <f t="shared" ca="1" si="102"/>
        <v>Paste Your Data Here</v>
      </c>
      <c r="HJ25" s="1" t="str">
        <f t="shared" ca="1" si="102"/>
        <v>Paste Your Data Here</v>
      </c>
      <c r="HK25" s="1" t="str">
        <f t="shared" ca="1" si="102"/>
        <v>Paste Your Data Here</v>
      </c>
      <c r="HL25" s="1" t="str">
        <f t="shared" ca="1" si="102"/>
        <v>Paste Your Data Here</v>
      </c>
      <c r="HM25" s="1" t="str">
        <f t="shared" ca="1" si="102"/>
        <v>Paste Your Data Here</v>
      </c>
      <c r="HN25" s="1" t="str">
        <f t="shared" ca="1" si="102"/>
        <v>Paste Your Data Here</v>
      </c>
      <c r="HO25" s="1" t="str">
        <f t="shared" ca="1" si="102"/>
        <v>Paste Your Data Here</v>
      </c>
      <c r="HP25" s="1" t="str">
        <f t="shared" ca="1" si="102"/>
        <v>Paste Your Data Here</v>
      </c>
      <c r="HQ25" s="1" t="str">
        <f t="shared" ca="1" si="102"/>
        <v>Paste Your Data Here</v>
      </c>
      <c r="HR25" s="1" t="str">
        <f t="shared" ca="1" si="102"/>
        <v>Paste Your Data Here</v>
      </c>
      <c r="HS25" s="1" t="str">
        <f t="shared" ca="1" si="102"/>
        <v>Paste Your Data Here</v>
      </c>
      <c r="HT25" s="1" t="str">
        <f t="shared" ca="1" si="102"/>
        <v>Paste Your Data Here</v>
      </c>
      <c r="HU25" s="1" t="str">
        <f t="shared" ca="1" si="102"/>
        <v>Paste Your Data Here</v>
      </c>
      <c r="HV25" s="1" t="str">
        <f t="shared" ca="1" si="102"/>
        <v>Paste Your Data Here</v>
      </c>
      <c r="HW25" s="1" t="str">
        <f t="shared" ca="1" si="102"/>
        <v>Paste Your Data Here</v>
      </c>
      <c r="HX25" s="1" t="str">
        <f t="shared" ca="1" si="102"/>
        <v>Paste Your Data Here</v>
      </c>
      <c r="HY25" s="1" t="str">
        <f t="shared" ca="1" si="102"/>
        <v>Paste Your Data Here</v>
      </c>
      <c r="HZ25" s="1" t="str">
        <f t="shared" ca="1" si="102"/>
        <v>Paste Your Data Here</v>
      </c>
      <c r="IA25" s="1" t="str">
        <f t="shared" ca="1" si="102"/>
        <v>Paste Your Data Here</v>
      </c>
      <c r="IB25" s="1" t="str">
        <f t="shared" ca="1" si="102"/>
        <v>Paste Your Data Here</v>
      </c>
      <c r="IC25" s="1" t="str">
        <f t="shared" ca="1" si="102"/>
        <v>Paste Your Data Here</v>
      </c>
      <c r="ID25" s="1" t="str">
        <f t="shared" ca="1" si="102"/>
        <v>Paste Your Data Here</v>
      </c>
      <c r="IE25" s="1" t="str">
        <f t="shared" ca="1" si="102"/>
        <v>Paste Your Data Here</v>
      </c>
      <c r="IF25" s="1" t="str">
        <f t="shared" ca="1" si="102"/>
        <v>Paste Your Data Here</v>
      </c>
      <c r="IG25" s="1" t="str">
        <f t="shared" ca="1" si="102"/>
        <v>Paste Your Data Here</v>
      </c>
      <c r="IH25" s="1" t="str">
        <f t="shared" ca="1" si="102"/>
        <v>Paste Your Data Here</v>
      </c>
      <c r="II25" s="1" t="str">
        <f t="shared" ca="1" si="102"/>
        <v>Paste Your Data Here</v>
      </c>
      <c r="IJ25" s="1" t="str">
        <f t="shared" ca="1" si="102"/>
        <v>Paste Your Data Here</v>
      </c>
      <c r="IK25" s="1" t="str">
        <f t="shared" ca="1" si="102"/>
        <v>Paste Your Data Here</v>
      </c>
      <c r="IL25" s="1" t="str">
        <f t="shared" ca="1" si="102"/>
        <v>Paste Your Data Here</v>
      </c>
      <c r="IM25" s="1" t="str">
        <f t="shared" ca="1" si="102"/>
        <v>Paste Your Data Here</v>
      </c>
      <c r="IN25" s="1" t="str">
        <f t="shared" ca="1" si="102"/>
        <v>Paste Your Data Here</v>
      </c>
      <c r="IO25" s="1" t="str">
        <f t="shared" ca="1" si="102"/>
        <v>Paste Your Data Here</v>
      </c>
      <c r="IP25" s="1" t="str">
        <f t="shared" ca="1" si="102"/>
        <v>Paste Your Data Here</v>
      </c>
      <c r="IQ25" s="1" t="str">
        <f t="shared" ca="1" si="102"/>
        <v>Paste Your Data Here</v>
      </c>
      <c r="IR25" s="1" t="str">
        <f t="shared" ca="1" si="102"/>
        <v>Paste Your Data Here</v>
      </c>
      <c r="IS25" s="1" t="str">
        <f t="shared" ca="1" si="102"/>
        <v>Paste Your Data Here</v>
      </c>
      <c r="IT25" s="1" t="str">
        <f t="shared" ca="1" si="102"/>
        <v>Paste Your Data Here</v>
      </c>
      <c r="IU25" s="1" t="str">
        <f t="shared" ca="1" si="102"/>
        <v>Paste Your Data Here</v>
      </c>
      <c r="IV25" s="1" t="str">
        <f t="shared" ca="1" si="102"/>
        <v>Paste Your Data Here</v>
      </c>
      <c r="IW25" s="1" t="str">
        <f t="shared" ca="1" si="102"/>
        <v>Paste Your Data Here</v>
      </c>
      <c r="IX25" s="1" t="str">
        <f t="shared" ca="1" si="102"/>
        <v>Paste Your Data Here</v>
      </c>
      <c r="IY25" s="1" t="str">
        <f t="shared" ca="1" si="102"/>
        <v>Paste Your Data Here</v>
      </c>
      <c r="IZ25" s="1" t="str">
        <f t="shared" ca="1" si="102"/>
        <v>Paste Your Data Here</v>
      </c>
      <c r="JA25" s="1" t="str">
        <f t="shared" ca="1" si="102"/>
        <v>Paste Your Data Here</v>
      </c>
      <c r="JB25" s="1" t="str">
        <f t="shared" ca="1" si="51"/>
        <v>Paste Your Data Here</v>
      </c>
      <c r="JC25" s="1" t="str">
        <f t="shared" ca="1" si="51"/>
        <v>Paste Your Data Here</v>
      </c>
      <c r="JD25" s="1" t="str">
        <f t="shared" ca="1" si="51"/>
        <v>Paste Your Data Here</v>
      </c>
      <c r="JE25" s="1" t="str">
        <f t="shared" ca="1" si="44"/>
        <v>Paste Your Data Here</v>
      </c>
      <c r="JF25" s="1" t="str">
        <f t="shared" ca="1" si="89"/>
        <v>Paste Your Data Here</v>
      </c>
      <c r="JG25" s="1" t="str">
        <f t="shared" ca="1" si="89"/>
        <v>Paste Your Data Here</v>
      </c>
      <c r="JH25" s="1" t="str">
        <f t="shared" ca="1" si="89"/>
        <v>Paste Your Data Here</v>
      </c>
      <c r="JI25" s="1" t="str">
        <f t="shared" ca="1" si="89"/>
        <v>Paste Your Data Here</v>
      </c>
      <c r="JJ25" s="1" t="str">
        <f t="shared" ca="1" si="89"/>
        <v>Paste Your Data Here</v>
      </c>
      <c r="JK25" s="1" t="str">
        <f t="shared" ca="1" si="89"/>
        <v>Paste Your Data Here</v>
      </c>
      <c r="JL25" s="1" t="str">
        <f t="shared" ca="1" si="89"/>
        <v>Paste Your Data Here</v>
      </c>
      <c r="JM25" s="1" t="str">
        <f t="shared" ca="1" si="89"/>
        <v>Paste Your Data Here</v>
      </c>
      <c r="JN25" s="1" t="str">
        <f t="shared" ca="1" si="89"/>
        <v>Paste Your Data Here</v>
      </c>
      <c r="JO25" s="1" t="str">
        <f t="shared" ca="1" si="89"/>
        <v>Paste Your Data Here</v>
      </c>
      <c r="JP25" s="1" t="str">
        <f t="shared" ca="1" si="89"/>
        <v>Paste Your Data Here</v>
      </c>
      <c r="JQ25" s="1" t="str">
        <f t="shared" ca="1" si="89"/>
        <v>Paste Your Data Here</v>
      </c>
      <c r="JR25" s="1" t="str">
        <f t="shared" ca="1" si="89"/>
        <v>Paste Your Data Here</v>
      </c>
      <c r="JS25" s="1" t="str">
        <f t="shared" ca="1" si="89"/>
        <v>Paste Your Data Here</v>
      </c>
      <c r="JT25" s="1" t="str">
        <f t="shared" ca="1" si="89"/>
        <v>Paste Your Data Here</v>
      </c>
      <c r="JU25" s="1" t="str">
        <f t="shared" ca="1" si="89"/>
        <v>Paste Your Data Here</v>
      </c>
      <c r="JV25" s="1" t="str">
        <f t="shared" ca="1" si="89"/>
        <v>Paste Your Data Here</v>
      </c>
      <c r="JW25" s="1" t="str">
        <f t="shared" ca="1" si="89"/>
        <v>Paste Your Data Here</v>
      </c>
      <c r="JX25" s="1" t="str">
        <f t="shared" ca="1" si="89"/>
        <v>Paste Your Data Here</v>
      </c>
      <c r="JY25" s="1" t="str">
        <f t="shared" ca="1" si="89"/>
        <v>Paste Your Data Here</v>
      </c>
      <c r="JZ25" s="1" t="str">
        <f t="shared" ca="1" si="89"/>
        <v>Paste Your Data Here</v>
      </c>
      <c r="KA25" s="1" t="str">
        <f t="shared" ca="1" si="89"/>
        <v>Paste Your Data Here</v>
      </c>
      <c r="KB25" s="1" t="str">
        <f t="shared" ca="1" si="89"/>
        <v>Paste Your Data Here</v>
      </c>
      <c r="KC25" s="1" t="str">
        <f t="shared" ca="1" si="89"/>
        <v>Paste Your Data Here</v>
      </c>
      <c r="KD25" s="1" t="str">
        <f t="shared" ca="1" si="89"/>
        <v>Paste Your Data Here</v>
      </c>
      <c r="KE25" s="1" t="str">
        <f t="shared" ca="1" si="89"/>
        <v>Paste Your Data Here</v>
      </c>
      <c r="KF25" s="1" t="str">
        <f t="shared" ca="1" si="89"/>
        <v>Paste Your Data Here</v>
      </c>
      <c r="KG25" s="1" t="str">
        <f t="shared" ca="1" si="89"/>
        <v>Paste Your Data Here</v>
      </c>
      <c r="KH25" s="1" t="str">
        <f t="shared" ca="1" si="89"/>
        <v>Paste Your Data Here</v>
      </c>
      <c r="KI25" s="1" t="str">
        <f t="shared" ca="1" si="89"/>
        <v>Paste Your Data Here</v>
      </c>
      <c r="KJ25" s="1" t="str">
        <f t="shared" ca="1" si="89"/>
        <v>Paste Your Data Here</v>
      </c>
      <c r="KK25" s="1" t="str">
        <f t="shared" ca="1" si="89"/>
        <v>Paste Your Data Here</v>
      </c>
      <c r="KL25" s="1" t="str">
        <f t="shared" ca="1" si="89"/>
        <v>Paste Your Data Here</v>
      </c>
      <c r="KM25" s="1" t="str">
        <f t="shared" ca="1" si="89"/>
        <v>Paste Your Data Here</v>
      </c>
      <c r="KN25" s="1" t="str">
        <f t="shared" ca="1" si="89"/>
        <v>Paste Your Data Here</v>
      </c>
      <c r="KO25" s="1" t="str">
        <f t="shared" ca="1" si="89"/>
        <v>Paste Your Data Here</v>
      </c>
      <c r="KP25" s="1" t="str">
        <f t="shared" ca="1" si="89"/>
        <v>Paste Your Data Here</v>
      </c>
      <c r="KQ25" s="1" t="str">
        <f t="shared" ca="1" si="89"/>
        <v>Paste Your Data Here</v>
      </c>
      <c r="KR25" s="1" t="str">
        <f t="shared" ca="1" si="89"/>
        <v>Paste Your Data Here</v>
      </c>
      <c r="KS25" s="1" t="str">
        <f t="shared" ca="1" si="89"/>
        <v>Paste Your Data Here</v>
      </c>
      <c r="KT25" s="1" t="str">
        <f t="shared" ca="1" si="89"/>
        <v>Paste Your Data Here</v>
      </c>
      <c r="KU25" s="1" t="str">
        <f t="shared" ca="1" si="89"/>
        <v>Paste Your Data Here</v>
      </c>
      <c r="KV25" s="1" t="str">
        <f t="shared" ca="1" si="89"/>
        <v>Paste Your Data Here</v>
      </c>
      <c r="KW25" s="1" t="str">
        <f t="shared" ca="1" si="89"/>
        <v>Paste Your Data Here</v>
      </c>
      <c r="KX25" s="1" t="str">
        <f t="shared" ca="1" si="89"/>
        <v>Paste Your Data Here</v>
      </c>
      <c r="KY25" s="1" t="str">
        <f t="shared" ca="1" si="89"/>
        <v>Paste Your Data Here</v>
      </c>
      <c r="KZ25" s="1" t="str">
        <f t="shared" ca="1" si="89"/>
        <v>Paste Your Data Here</v>
      </c>
      <c r="LA25" s="1" t="str">
        <f t="shared" ca="1" si="89"/>
        <v>Paste Your Data Here</v>
      </c>
      <c r="LB25" s="1" t="str">
        <f t="shared" ca="1" si="89"/>
        <v>Paste Your Data Here</v>
      </c>
      <c r="LC25" s="1" t="str">
        <f t="shared" ca="1" si="89"/>
        <v>Paste Your Data Here</v>
      </c>
      <c r="LD25" s="1" t="str">
        <f t="shared" ca="1" si="89"/>
        <v>Paste Your Data Here</v>
      </c>
      <c r="LE25" s="1" t="str">
        <f t="shared" ca="1" si="89"/>
        <v>Paste Your Data Here</v>
      </c>
      <c r="LF25" s="1" t="str">
        <f t="shared" ca="1" si="89"/>
        <v>Paste Your Data Here</v>
      </c>
      <c r="LG25" s="1" t="str">
        <f t="shared" ca="1" si="89"/>
        <v>Paste Your Data Here</v>
      </c>
      <c r="LH25" s="1" t="str">
        <f t="shared" ca="1" si="89"/>
        <v>Paste Your Data Here</v>
      </c>
      <c r="LI25" s="1" t="str">
        <f t="shared" ca="1" si="89"/>
        <v>Paste Your Data Here</v>
      </c>
      <c r="LJ25" s="1" t="str">
        <f t="shared" ca="1" si="89"/>
        <v>Paste Your Data Here</v>
      </c>
      <c r="LK25" s="1" t="str">
        <f t="shared" ca="1" si="89"/>
        <v>Paste Your Data Here</v>
      </c>
      <c r="LL25" s="1" t="str">
        <f t="shared" ca="1" si="89"/>
        <v>Paste Your Data Here</v>
      </c>
      <c r="LM25" s="1" t="str">
        <f t="shared" ca="1" si="89"/>
        <v>Paste Your Data Here</v>
      </c>
      <c r="LN25" s="1" t="str">
        <f t="shared" ca="1" si="89"/>
        <v>Paste Your Data Here</v>
      </c>
      <c r="LO25" s="1" t="str">
        <f t="shared" ca="1" si="89"/>
        <v>Paste Your Data Here</v>
      </c>
      <c r="LP25" s="1" t="str">
        <f t="shared" ca="1" si="89"/>
        <v>Paste Your Data Here</v>
      </c>
      <c r="LQ25" s="1" t="str">
        <f t="shared" ref="LQ25:OB29" ca="1" si="103">INDEX($A$6:$A$55,RANK(LQ89,LQ$70:LQ$119))</f>
        <v>Paste Your Data Here</v>
      </c>
      <c r="LR25" s="1" t="str">
        <f t="shared" ca="1" si="103"/>
        <v>Paste Your Data Here</v>
      </c>
      <c r="LS25" s="1" t="str">
        <f t="shared" ca="1" si="103"/>
        <v>Paste Your Data Here</v>
      </c>
      <c r="LT25" s="1" t="str">
        <f t="shared" ca="1" si="103"/>
        <v>Paste Your Data Here</v>
      </c>
      <c r="LU25" s="1" t="str">
        <f t="shared" ca="1" si="103"/>
        <v>Paste Your Data Here</v>
      </c>
      <c r="LV25" s="1" t="str">
        <f t="shared" ca="1" si="103"/>
        <v>Paste Your Data Here</v>
      </c>
      <c r="LW25" s="1" t="str">
        <f t="shared" ca="1" si="103"/>
        <v>Paste Your Data Here</v>
      </c>
      <c r="LX25" s="1" t="str">
        <f t="shared" ca="1" si="103"/>
        <v>Paste Your Data Here</v>
      </c>
      <c r="LY25" s="1" t="str">
        <f t="shared" ca="1" si="103"/>
        <v>Paste Your Data Here</v>
      </c>
      <c r="LZ25" s="1" t="str">
        <f t="shared" ca="1" si="103"/>
        <v>Paste Your Data Here</v>
      </c>
      <c r="MA25" s="1" t="str">
        <f t="shared" ca="1" si="103"/>
        <v>Paste Your Data Here</v>
      </c>
      <c r="MB25" s="1" t="str">
        <f t="shared" ca="1" si="103"/>
        <v>Paste Your Data Here</v>
      </c>
      <c r="MC25" s="1" t="str">
        <f t="shared" ca="1" si="103"/>
        <v>Paste Your Data Here</v>
      </c>
      <c r="MD25" s="1" t="str">
        <f t="shared" ca="1" si="103"/>
        <v>Paste Your Data Here</v>
      </c>
      <c r="ME25" s="1" t="str">
        <f t="shared" ca="1" si="103"/>
        <v>Paste Your Data Here</v>
      </c>
      <c r="MF25" s="1" t="str">
        <f t="shared" ca="1" si="103"/>
        <v>Paste Your Data Here</v>
      </c>
      <c r="MG25" s="1" t="str">
        <f t="shared" ca="1" si="103"/>
        <v>Paste Your Data Here</v>
      </c>
      <c r="MH25" s="1" t="str">
        <f t="shared" ca="1" si="103"/>
        <v>Paste Your Data Here</v>
      </c>
      <c r="MI25" s="1" t="str">
        <f t="shared" ca="1" si="103"/>
        <v>Paste Your Data Here</v>
      </c>
      <c r="MJ25" s="1" t="str">
        <f t="shared" ca="1" si="103"/>
        <v>Paste Your Data Here</v>
      </c>
      <c r="MK25" s="1" t="str">
        <f t="shared" ca="1" si="103"/>
        <v>Paste Your Data Here</v>
      </c>
      <c r="ML25" s="1" t="str">
        <f t="shared" ca="1" si="103"/>
        <v>Paste Your Data Here</v>
      </c>
      <c r="MM25" s="1" t="str">
        <f t="shared" ca="1" si="103"/>
        <v>Paste Your Data Here</v>
      </c>
      <c r="MN25" s="1" t="str">
        <f t="shared" ca="1" si="103"/>
        <v>Paste Your Data Here</v>
      </c>
      <c r="MO25" s="1" t="str">
        <f t="shared" ca="1" si="103"/>
        <v>Paste Your Data Here</v>
      </c>
      <c r="MP25" s="1" t="str">
        <f t="shared" ca="1" si="103"/>
        <v>Paste Your Data Here</v>
      </c>
      <c r="MQ25" s="1" t="str">
        <f t="shared" ca="1" si="103"/>
        <v>Paste Your Data Here</v>
      </c>
      <c r="MR25" s="1" t="str">
        <f t="shared" ca="1" si="103"/>
        <v>Paste Your Data Here</v>
      </c>
      <c r="MS25" s="1" t="str">
        <f t="shared" ca="1" si="103"/>
        <v>Paste Your Data Here</v>
      </c>
      <c r="MT25" s="1" t="str">
        <f t="shared" ca="1" si="103"/>
        <v>Paste Your Data Here</v>
      </c>
      <c r="MU25" s="1" t="str">
        <f t="shared" ca="1" si="103"/>
        <v>Paste Your Data Here</v>
      </c>
      <c r="MV25" s="1" t="str">
        <f t="shared" ca="1" si="103"/>
        <v>Paste Your Data Here</v>
      </c>
      <c r="MW25" s="1" t="str">
        <f t="shared" ca="1" si="103"/>
        <v>Paste Your Data Here</v>
      </c>
      <c r="MX25" s="1" t="str">
        <f t="shared" ca="1" si="103"/>
        <v>Paste Your Data Here</v>
      </c>
      <c r="MY25" s="1" t="str">
        <f t="shared" ca="1" si="103"/>
        <v>Paste Your Data Here</v>
      </c>
      <c r="MZ25" s="1" t="str">
        <f t="shared" ca="1" si="103"/>
        <v>Paste Your Data Here</v>
      </c>
      <c r="NA25" s="1" t="str">
        <f t="shared" ca="1" si="103"/>
        <v>Paste Your Data Here</v>
      </c>
      <c r="NB25" s="1" t="str">
        <f t="shared" ca="1" si="103"/>
        <v>Paste Your Data Here</v>
      </c>
      <c r="NC25" s="1" t="str">
        <f t="shared" ca="1" si="103"/>
        <v>Paste Your Data Here</v>
      </c>
      <c r="ND25" s="1" t="str">
        <f t="shared" ca="1" si="103"/>
        <v>Paste Your Data Here</v>
      </c>
      <c r="NE25" s="1" t="str">
        <f t="shared" ca="1" si="103"/>
        <v>Paste Your Data Here</v>
      </c>
      <c r="NF25" s="1" t="str">
        <f t="shared" ca="1" si="103"/>
        <v>Paste Your Data Here</v>
      </c>
      <c r="NG25" s="1" t="str">
        <f t="shared" ca="1" si="103"/>
        <v>Paste Your Data Here</v>
      </c>
      <c r="NH25" s="1" t="str">
        <f t="shared" ca="1" si="103"/>
        <v>Paste Your Data Here</v>
      </c>
      <c r="NI25" s="1" t="str">
        <f t="shared" ca="1" si="103"/>
        <v>Paste Your Data Here</v>
      </c>
      <c r="NJ25" s="1" t="str">
        <f t="shared" ca="1" si="103"/>
        <v>Paste Your Data Here</v>
      </c>
      <c r="NK25" s="1" t="str">
        <f t="shared" ca="1" si="103"/>
        <v>Paste Your Data Here</v>
      </c>
      <c r="NL25" s="1" t="str">
        <f t="shared" ca="1" si="103"/>
        <v>Paste Your Data Here</v>
      </c>
      <c r="NM25" s="1" t="str">
        <f t="shared" ca="1" si="103"/>
        <v>Paste Your Data Here</v>
      </c>
      <c r="NN25" s="1" t="str">
        <f t="shared" ca="1" si="103"/>
        <v>Paste Your Data Here</v>
      </c>
      <c r="NO25" s="1" t="str">
        <f t="shared" ca="1" si="103"/>
        <v>Paste Your Data Here</v>
      </c>
      <c r="NP25" s="1" t="str">
        <f t="shared" ca="1" si="103"/>
        <v>Paste Your Data Here</v>
      </c>
      <c r="NQ25" s="1" t="str">
        <f t="shared" ca="1" si="103"/>
        <v>Paste Your Data Here</v>
      </c>
      <c r="NR25" s="1" t="str">
        <f t="shared" ca="1" si="103"/>
        <v>Paste Your Data Here</v>
      </c>
      <c r="NS25" s="1" t="str">
        <f t="shared" ca="1" si="103"/>
        <v>Paste Your Data Here</v>
      </c>
      <c r="NT25" s="1" t="str">
        <f t="shared" ca="1" si="103"/>
        <v>Paste Your Data Here</v>
      </c>
      <c r="NU25" s="1" t="str">
        <f t="shared" ca="1" si="103"/>
        <v>Paste Your Data Here</v>
      </c>
      <c r="NV25" s="1" t="str">
        <f t="shared" ca="1" si="103"/>
        <v>Paste Your Data Here</v>
      </c>
      <c r="NW25" s="1" t="str">
        <f t="shared" ca="1" si="103"/>
        <v>Paste Your Data Here</v>
      </c>
      <c r="NX25" s="1" t="str">
        <f t="shared" ca="1" si="103"/>
        <v>Paste Your Data Here</v>
      </c>
      <c r="NY25" s="1" t="str">
        <f t="shared" ca="1" si="103"/>
        <v>Paste Your Data Here</v>
      </c>
      <c r="NZ25" s="1" t="str">
        <f t="shared" ca="1" si="103"/>
        <v>Paste Your Data Here</v>
      </c>
      <c r="OA25" s="1" t="str">
        <f t="shared" ca="1" si="103"/>
        <v>Paste Your Data Here</v>
      </c>
      <c r="OB25" s="1" t="str">
        <f t="shared" ca="1" si="103"/>
        <v>Paste Your Data Here</v>
      </c>
      <c r="OC25" s="1" t="str">
        <f t="shared" ca="1" si="79"/>
        <v>Paste Your Data Here</v>
      </c>
      <c r="OD25" s="1" t="str">
        <f t="shared" ca="1" si="79"/>
        <v>Paste Your Data Here</v>
      </c>
      <c r="OE25" s="1" t="str">
        <f t="shared" ca="1" si="79"/>
        <v>Paste Your Data Here</v>
      </c>
      <c r="OF25" s="1" t="str">
        <f t="shared" ca="1" si="73"/>
        <v>Paste Your Data Here</v>
      </c>
      <c r="OG25" s="1" t="str">
        <f t="shared" ca="1" si="73"/>
        <v>Paste Your Data Here</v>
      </c>
      <c r="OH25" s="1" t="str">
        <f t="shared" ca="1" si="73"/>
        <v>Paste Your Data Here</v>
      </c>
      <c r="OI25" s="1" t="str">
        <f t="shared" ca="1" si="73"/>
        <v>Paste Your Data Here</v>
      </c>
      <c r="OJ25" s="1" t="str">
        <f t="shared" ca="1" si="73"/>
        <v>Paste Your Data Here</v>
      </c>
      <c r="OK25" s="1" t="str">
        <f t="shared" ca="1" si="96"/>
        <v>Paste Your Data Here</v>
      </c>
      <c r="OL25" s="1" t="str">
        <f t="shared" ca="1" si="96"/>
        <v>Paste Your Data Here</v>
      </c>
      <c r="OM25" s="1" t="str">
        <f t="shared" ca="1" si="96"/>
        <v>Paste Your Data Here</v>
      </c>
      <c r="ON25" s="1" t="str">
        <f t="shared" ca="1" si="96"/>
        <v>Paste Your Data Here</v>
      </c>
      <c r="OO25" s="1" t="str">
        <f t="shared" ca="1" si="96"/>
        <v>Paste Your Data Here</v>
      </c>
      <c r="OP25" s="1" t="str">
        <f t="shared" ca="1" si="96"/>
        <v>Paste Your Data Here</v>
      </c>
      <c r="OQ25" s="1" t="str">
        <f t="shared" ca="1" si="96"/>
        <v>Paste Your Data Here</v>
      </c>
      <c r="OR25" s="1" t="str">
        <f t="shared" ca="1" si="96"/>
        <v>Paste Your Data Here</v>
      </c>
      <c r="OS25" s="1" t="str">
        <f t="shared" ca="1" si="96"/>
        <v>Paste Your Data Here</v>
      </c>
      <c r="OT25" s="1" t="str">
        <f t="shared" ca="1" si="96"/>
        <v>Paste Your Data Here</v>
      </c>
      <c r="OU25" s="1" t="str">
        <f t="shared" ca="1" si="96"/>
        <v>Paste Your Data Here</v>
      </c>
      <c r="OV25" s="1" t="str">
        <f t="shared" ca="1" si="96"/>
        <v>Paste Your Data Here</v>
      </c>
      <c r="OW25" s="1" t="str">
        <f t="shared" ca="1" si="96"/>
        <v>Paste Your Data Here</v>
      </c>
      <c r="OX25" s="1" t="str">
        <f t="shared" ca="1" si="96"/>
        <v>Paste Your Data Here</v>
      </c>
      <c r="OY25" s="1" t="str">
        <f t="shared" ca="1" si="96"/>
        <v>Paste Your Data Here</v>
      </c>
      <c r="OZ25" s="1" t="str">
        <f t="shared" ca="1" si="96"/>
        <v>Paste Your Data Here</v>
      </c>
      <c r="PA25" s="1" t="str">
        <f t="shared" ca="1" si="96"/>
        <v>Paste Your Data Here</v>
      </c>
      <c r="PB25" s="1" t="str">
        <f t="shared" ca="1" si="96"/>
        <v>Paste Your Data Here</v>
      </c>
      <c r="PC25" s="1" t="str">
        <f t="shared" ca="1" si="96"/>
        <v>Paste Your Data Here</v>
      </c>
      <c r="PD25" s="1" t="str">
        <f t="shared" ca="1" si="96"/>
        <v>Paste Your Data Here</v>
      </c>
      <c r="PE25" s="1" t="str">
        <f t="shared" ca="1" si="96"/>
        <v>Paste Your Data Here</v>
      </c>
      <c r="PF25" s="1" t="str">
        <f t="shared" ca="1" si="96"/>
        <v>Paste Your Data Here</v>
      </c>
      <c r="PG25" s="1" t="str">
        <f t="shared" ca="1" si="96"/>
        <v>Paste Your Data Here</v>
      </c>
      <c r="PH25" s="1" t="str">
        <f t="shared" ca="1" si="96"/>
        <v>Paste Your Data Here</v>
      </c>
      <c r="PI25" s="1" t="str">
        <f t="shared" ca="1" si="96"/>
        <v>Paste Your Data Here</v>
      </c>
      <c r="PJ25" s="1" t="str">
        <f t="shared" ca="1" si="96"/>
        <v>Paste Your Data Here</v>
      </c>
      <c r="PK25" s="1" t="str">
        <f t="shared" ca="1" si="96"/>
        <v>Paste Your Data Here</v>
      </c>
      <c r="PL25" s="1" t="str">
        <f t="shared" ca="1" si="96"/>
        <v>Paste Your Data Here</v>
      </c>
      <c r="PM25" s="1" t="str">
        <f t="shared" ca="1" si="96"/>
        <v>Paste Your Data Here</v>
      </c>
      <c r="PN25" s="1" t="str">
        <f t="shared" ca="1" si="96"/>
        <v>Paste Your Data Here</v>
      </c>
      <c r="PO25" s="1" t="str">
        <f t="shared" ca="1" si="96"/>
        <v>Paste Your Data Here</v>
      </c>
      <c r="PP25" s="1" t="str">
        <f t="shared" ca="1" si="96"/>
        <v>Paste Your Data Here</v>
      </c>
      <c r="PQ25" s="1" t="str">
        <f t="shared" ca="1" si="96"/>
        <v>Paste Your Data Here</v>
      </c>
      <c r="PR25" s="1" t="str">
        <f t="shared" ca="1" si="96"/>
        <v>Paste Your Data Here</v>
      </c>
      <c r="PS25" s="1" t="str">
        <f t="shared" ca="1" si="96"/>
        <v>Paste Your Data Here</v>
      </c>
      <c r="PT25" s="1" t="str">
        <f t="shared" ca="1" si="96"/>
        <v>Paste Your Data Here</v>
      </c>
      <c r="PU25" s="1" t="str">
        <f t="shared" ca="1" si="96"/>
        <v>Paste Your Data Here</v>
      </c>
      <c r="PV25" s="1" t="str">
        <f t="shared" ca="1" si="96"/>
        <v>Paste Your Data Here</v>
      </c>
      <c r="PW25" s="1" t="str">
        <f t="shared" ca="1" si="96"/>
        <v>Paste Your Data Here</v>
      </c>
      <c r="PX25" s="1" t="str">
        <f t="shared" ca="1" si="96"/>
        <v>Paste Your Data Here</v>
      </c>
      <c r="PY25" s="1" t="str">
        <f t="shared" ca="1" si="96"/>
        <v>Paste Your Data Here</v>
      </c>
      <c r="PZ25" s="1" t="str">
        <f t="shared" ca="1" si="96"/>
        <v>Paste Your Data Here</v>
      </c>
      <c r="QA25" s="1" t="str">
        <f t="shared" ca="1" si="96"/>
        <v>Paste Your Data Here</v>
      </c>
      <c r="QB25" s="1" t="str">
        <f t="shared" ca="1" si="96"/>
        <v>Paste Your Data Here</v>
      </c>
      <c r="QC25" s="1" t="str">
        <f t="shared" ca="1" si="96"/>
        <v>Paste Your Data Here</v>
      </c>
      <c r="QD25" s="1" t="str">
        <f t="shared" ca="1" si="96"/>
        <v>Paste Your Data Here</v>
      </c>
      <c r="QE25" s="1" t="str">
        <f t="shared" ca="1" si="96"/>
        <v>Paste Your Data Here</v>
      </c>
      <c r="QF25" s="1" t="str">
        <f t="shared" ca="1" si="96"/>
        <v>Paste Your Data Here</v>
      </c>
      <c r="QG25" s="1" t="str">
        <f t="shared" ca="1" si="96"/>
        <v>Paste Your Data Here</v>
      </c>
      <c r="QH25" s="1" t="str">
        <f t="shared" ca="1" si="96"/>
        <v>Paste Your Data Here</v>
      </c>
      <c r="QI25" s="1" t="str">
        <f t="shared" ca="1" si="96"/>
        <v>Paste Your Data Here</v>
      </c>
      <c r="QJ25" s="1" t="str">
        <f t="shared" ca="1" si="96"/>
        <v>Paste Your Data Here</v>
      </c>
      <c r="QK25" s="1" t="str">
        <f t="shared" ca="1" si="96"/>
        <v>Paste Your Data Here</v>
      </c>
      <c r="QL25" s="1" t="str">
        <f t="shared" ca="1" si="96"/>
        <v>Paste Your Data Here</v>
      </c>
      <c r="QM25" s="1" t="str">
        <f t="shared" ca="1" si="96"/>
        <v>Paste Your Data Here</v>
      </c>
      <c r="QN25" s="1" t="str">
        <f t="shared" ca="1" si="96"/>
        <v>Paste Your Data Here</v>
      </c>
      <c r="QO25" s="1" t="str">
        <f t="shared" ca="1" si="96"/>
        <v>Paste Your Data Here</v>
      </c>
      <c r="QP25" s="1" t="str">
        <f t="shared" ca="1" si="96"/>
        <v>Paste Your Data Here</v>
      </c>
      <c r="QQ25" s="1" t="str">
        <f t="shared" ca="1" si="96"/>
        <v>Paste Your Data Here</v>
      </c>
      <c r="QR25" s="1" t="str">
        <f t="shared" ca="1" si="96"/>
        <v>Paste Your Data Here</v>
      </c>
      <c r="QS25" s="1" t="str">
        <f t="shared" ca="1" si="96"/>
        <v>Paste Your Data Here</v>
      </c>
      <c r="QT25" s="1" t="str">
        <f t="shared" ca="1" si="96"/>
        <v>Paste Your Data Here</v>
      </c>
      <c r="QU25" s="1" t="str">
        <f t="shared" ca="1" si="96"/>
        <v>Paste Your Data Here</v>
      </c>
      <c r="QV25" s="1" t="str">
        <f t="shared" ca="1" si="96"/>
        <v>Paste Your Data Here</v>
      </c>
      <c r="QW25" s="1" t="str">
        <f t="shared" ca="1" si="90"/>
        <v>Paste Your Data Here</v>
      </c>
      <c r="QX25" s="1" t="str">
        <f t="shared" ca="1" si="90"/>
        <v>Paste Your Data Here</v>
      </c>
      <c r="QY25" s="1" t="str">
        <f t="shared" ca="1" si="90"/>
        <v>Paste Your Data Here</v>
      </c>
      <c r="QZ25" s="1" t="str">
        <f t="shared" ca="1" si="90"/>
        <v>Paste Your Data Here</v>
      </c>
      <c r="RA25" s="1" t="str">
        <f t="shared" ca="1" si="90"/>
        <v>Paste Your Data Here</v>
      </c>
      <c r="RB25" s="1" t="str">
        <f t="shared" ca="1" si="90"/>
        <v>Paste Your Data Here</v>
      </c>
      <c r="RC25" s="1" t="str">
        <f t="shared" ca="1" si="90"/>
        <v>Paste Your Data Here</v>
      </c>
      <c r="RD25" s="1" t="str">
        <f t="shared" ca="1" si="90"/>
        <v>Paste Your Data Here</v>
      </c>
      <c r="RE25" s="1" t="str">
        <f t="shared" ca="1" si="90"/>
        <v>Paste Your Data Here</v>
      </c>
      <c r="RF25" s="1" t="str">
        <f t="shared" ca="1" si="90"/>
        <v>Paste Your Data Here</v>
      </c>
      <c r="RG25" s="1" t="str">
        <f t="shared" ca="1" si="90"/>
        <v>Paste Your Data Here</v>
      </c>
      <c r="RH25" s="1" t="str">
        <f t="shared" ca="1" si="90"/>
        <v>Paste Your Data Here</v>
      </c>
      <c r="RI25" s="1" t="str">
        <f t="shared" ca="1" si="90"/>
        <v>Paste Your Data Here</v>
      </c>
      <c r="RJ25" s="1" t="str">
        <f t="shared" ca="1" si="90"/>
        <v>Paste Your Data Here</v>
      </c>
      <c r="RK25" s="1" t="str">
        <f t="shared" ca="1" si="90"/>
        <v>Paste Your Data Here</v>
      </c>
      <c r="RL25" s="1" t="str">
        <f t="shared" ca="1" si="90"/>
        <v>Paste Your Data Here</v>
      </c>
      <c r="RM25" s="1" t="str">
        <f t="shared" ca="1" si="90"/>
        <v>Paste Your Data Here</v>
      </c>
      <c r="RN25" s="1" t="str">
        <f t="shared" ca="1" si="90"/>
        <v>Paste Your Data Here</v>
      </c>
      <c r="RO25" s="1" t="str">
        <f t="shared" ca="1" si="90"/>
        <v>Paste Your Data Here</v>
      </c>
      <c r="RP25" s="1" t="str">
        <f t="shared" ca="1" si="90"/>
        <v>Paste Your Data Here</v>
      </c>
      <c r="RQ25" s="1" t="str">
        <f t="shared" ca="1" si="80"/>
        <v>Paste Your Data Here</v>
      </c>
      <c r="RR25" s="1" t="str">
        <f t="shared" ca="1" si="80"/>
        <v>Paste Your Data Here</v>
      </c>
      <c r="RS25" s="1" t="str">
        <f t="shared" ca="1" si="80"/>
        <v>Paste Your Data Here</v>
      </c>
      <c r="RT25" s="1" t="str">
        <f t="shared" ca="1" si="80"/>
        <v>Paste Your Data Here</v>
      </c>
      <c r="RU25" s="1" t="str">
        <f t="shared" ca="1" si="80"/>
        <v>Paste Your Data Here</v>
      </c>
      <c r="RV25" s="1" t="str">
        <f t="shared" ca="1" si="80"/>
        <v>Paste Your Data Here</v>
      </c>
      <c r="RW25" s="1" t="str">
        <f t="shared" ca="1" si="80"/>
        <v>Paste Your Data Here</v>
      </c>
      <c r="RX25" s="1" t="str">
        <f t="shared" ca="1" si="80"/>
        <v>Paste Your Data Here</v>
      </c>
      <c r="RY25" s="1" t="str">
        <f t="shared" ca="1" si="80"/>
        <v>Paste Your Data Here</v>
      </c>
      <c r="RZ25" s="1" t="str">
        <f t="shared" ca="1" si="80"/>
        <v>Paste Your Data Here</v>
      </c>
      <c r="SA25" s="1" t="str">
        <f t="shared" ref="SA25:UL32" ca="1" si="104">INDEX($A$6:$A$55,RANK(SA89,SA$70:SA$119))</f>
        <v>Paste Your Data Here</v>
      </c>
      <c r="SB25" s="1" t="str">
        <f t="shared" ca="1" si="104"/>
        <v>Paste Your Data Here</v>
      </c>
      <c r="SC25" s="1" t="str">
        <f t="shared" ca="1" si="104"/>
        <v>Paste Your Data Here</v>
      </c>
      <c r="SD25" s="1" t="str">
        <f t="shared" ca="1" si="104"/>
        <v>Paste Your Data Here</v>
      </c>
      <c r="SE25" s="1" t="str">
        <f t="shared" ca="1" si="104"/>
        <v>Paste Your Data Here</v>
      </c>
      <c r="SF25" s="1" t="str">
        <f t="shared" ca="1" si="104"/>
        <v>Paste Your Data Here</v>
      </c>
      <c r="SG25" s="1" t="str">
        <f t="shared" ca="1" si="104"/>
        <v>Paste Your Data Here</v>
      </c>
      <c r="SH25" s="1" t="str">
        <f t="shared" ca="1" si="104"/>
        <v>Paste Your Data Here</v>
      </c>
      <c r="SI25" s="1" t="str">
        <f t="shared" ca="1" si="104"/>
        <v>Paste Your Data Here</v>
      </c>
      <c r="SJ25" s="1" t="str">
        <f t="shared" ca="1" si="104"/>
        <v>Paste Your Data Here</v>
      </c>
      <c r="SK25" s="1" t="str">
        <f t="shared" ca="1" si="104"/>
        <v>Paste Your Data Here</v>
      </c>
      <c r="SL25" s="1" t="str">
        <f t="shared" ca="1" si="104"/>
        <v>Paste Your Data Here</v>
      </c>
      <c r="SM25" s="1" t="str">
        <f t="shared" ca="1" si="104"/>
        <v>Paste Your Data Here</v>
      </c>
      <c r="SN25" s="1" t="str">
        <f t="shared" ca="1" si="104"/>
        <v>Paste Your Data Here</v>
      </c>
      <c r="SO25" s="1" t="str">
        <f t="shared" ca="1" si="104"/>
        <v>Paste Your Data Here</v>
      </c>
      <c r="SP25" s="1" t="str">
        <f t="shared" ca="1" si="104"/>
        <v>Paste Your Data Here</v>
      </c>
      <c r="SQ25" s="1" t="str">
        <f t="shared" ca="1" si="104"/>
        <v>Paste Your Data Here</v>
      </c>
      <c r="SR25" s="1" t="str">
        <f t="shared" ca="1" si="104"/>
        <v>Paste Your Data Here</v>
      </c>
      <c r="SS25" s="1" t="str">
        <f t="shared" ca="1" si="104"/>
        <v>Paste Your Data Here</v>
      </c>
      <c r="ST25" s="1" t="str">
        <f t="shared" ca="1" si="104"/>
        <v>Paste Your Data Here</v>
      </c>
      <c r="SU25" s="1" t="str">
        <f t="shared" ca="1" si="104"/>
        <v>Paste Your Data Here</v>
      </c>
      <c r="SV25" s="1" t="str">
        <f t="shared" ca="1" si="104"/>
        <v>Paste Your Data Here</v>
      </c>
      <c r="SW25" s="1" t="str">
        <f t="shared" ca="1" si="104"/>
        <v>Paste Your Data Here</v>
      </c>
      <c r="SX25" s="1" t="str">
        <f t="shared" ca="1" si="104"/>
        <v>Paste Your Data Here</v>
      </c>
      <c r="SY25" s="1" t="str">
        <f t="shared" ca="1" si="104"/>
        <v>Paste Your Data Here</v>
      </c>
      <c r="SZ25" s="1" t="str">
        <f t="shared" ca="1" si="104"/>
        <v>Paste Your Data Here</v>
      </c>
      <c r="TA25" s="1" t="str">
        <f t="shared" ca="1" si="104"/>
        <v>Paste Your Data Here</v>
      </c>
      <c r="TB25" s="1" t="str">
        <f t="shared" ca="1" si="104"/>
        <v>Paste Your Data Here</v>
      </c>
      <c r="TC25" s="1" t="str">
        <f t="shared" ca="1" si="104"/>
        <v>Paste Your Data Here</v>
      </c>
      <c r="TD25" s="1" t="str">
        <f t="shared" ca="1" si="104"/>
        <v>Paste Your Data Here</v>
      </c>
      <c r="TE25" s="1" t="str">
        <f t="shared" ca="1" si="104"/>
        <v>Paste Your Data Here</v>
      </c>
      <c r="TF25" s="1" t="str">
        <f t="shared" ca="1" si="104"/>
        <v>Paste Your Data Here</v>
      </c>
      <c r="TG25" s="1" t="str">
        <f t="shared" ca="1" si="104"/>
        <v>Paste Your Data Here</v>
      </c>
      <c r="TH25" s="1" t="str">
        <f t="shared" ca="1" si="104"/>
        <v>Paste Your Data Here</v>
      </c>
      <c r="TI25" s="1" t="str">
        <f t="shared" ca="1" si="104"/>
        <v>Paste Your Data Here</v>
      </c>
      <c r="TJ25" s="1" t="str">
        <f t="shared" ca="1" si="104"/>
        <v>Paste Your Data Here</v>
      </c>
      <c r="TK25" s="1" t="str">
        <f t="shared" ca="1" si="104"/>
        <v>Paste Your Data Here</v>
      </c>
      <c r="TL25" s="1" t="str">
        <f t="shared" ca="1" si="104"/>
        <v>Paste Your Data Here</v>
      </c>
      <c r="TM25" s="1" t="str">
        <f t="shared" ca="1" si="104"/>
        <v>Paste Your Data Here</v>
      </c>
      <c r="TN25" s="1" t="str">
        <f t="shared" ca="1" si="104"/>
        <v>Paste Your Data Here</v>
      </c>
      <c r="TO25" s="1" t="str">
        <f t="shared" ca="1" si="104"/>
        <v>Paste Your Data Here</v>
      </c>
      <c r="TP25" s="1" t="str">
        <f t="shared" ca="1" si="104"/>
        <v>Paste Your Data Here</v>
      </c>
      <c r="TQ25" s="1" t="str">
        <f t="shared" ca="1" si="104"/>
        <v>Paste Your Data Here</v>
      </c>
      <c r="TR25" s="1" t="str">
        <f t="shared" ca="1" si="104"/>
        <v>Paste Your Data Here</v>
      </c>
      <c r="TS25" s="1" t="str">
        <f t="shared" ca="1" si="104"/>
        <v>Paste Your Data Here</v>
      </c>
      <c r="TT25" s="1" t="str">
        <f t="shared" ca="1" si="104"/>
        <v>Paste Your Data Here</v>
      </c>
      <c r="TU25" s="1" t="str">
        <f t="shared" ca="1" si="104"/>
        <v>Paste Your Data Here</v>
      </c>
      <c r="TV25" s="1" t="str">
        <f t="shared" ca="1" si="104"/>
        <v>Paste Your Data Here</v>
      </c>
      <c r="TW25" s="1" t="str">
        <f t="shared" ca="1" si="104"/>
        <v>Paste Your Data Here</v>
      </c>
      <c r="TX25" s="1" t="str">
        <f t="shared" ca="1" si="104"/>
        <v>Paste Your Data Here</v>
      </c>
      <c r="TY25" s="1" t="str">
        <f t="shared" ca="1" si="104"/>
        <v>Paste Your Data Here</v>
      </c>
      <c r="TZ25" s="1" t="str">
        <f t="shared" ca="1" si="104"/>
        <v>Paste Your Data Here</v>
      </c>
      <c r="UA25" s="1" t="str">
        <f t="shared" ca="1" si="104"/>
        <v>Paste Your Data Here</v>
      </c>
      <c r="UB25" s="1" t="str">
        <f t="shared" ca="1" si="104"/>
        <v>Paste Your Data Here</v>
      </c>
      <c r="UC25" s="1" t="str">
        <f t="shared" ca="1" si="104"/>
        <v>Paste Your Data Here</v>
      </c>
      <c r="UD25" s="1" t="str">
        <f t="shared" ca="1" si="104"/>
        <v>Paste Your Data Here</v>
      </c>
      <c r="UE25" s="1" t="str">
        <f t="shared" ca="1" si="104"/>
        <v>Paste Your Data Here</v>
      </c>
      <c r="UF25" s="1" t="str">
        <f t="shared" ca="1" si="104"/>
        <v>Paste Your Data Here</v>
      </c>
      <c r="UG25" s="1" t="str">
        <f t="shared" ca="1" si="104"/>
        <v>Paste Your Data Here</v>
      </c>
      <c r="UH25" s="1" t="str">
        <f t="shared" ca="1" si="104"/>
        <v>Paste Your Data Here</v>
      </c>
      <c r="UI25" s="1" t="str">
        <f t="shared" ca="1" si="104"/>
        <v>Paste Your Data Here</v>
      </c>
      <c r="UJ25" s="1" t="str">
        <f t="shared" ca="1" si="104"/>
        <v>Paste Your Data Here</v>
      </c>
      <c r="UK25" s="1" t="str">
        <f t="shared" ca="1" si="104"/>
        <v>Paste Your Data Here</v>
      </c>
      <c r="UL25" s="1" t="str">
        <f t="shared" ca="1" si="104"/>
        <v>Paste Your Data Here</v>
      </c>
      <c r="UM25" s="1" t="str">
        <f t="shared" ca="1" si="97"/>
        <v>Paste Your Data Here</v>
      </c>
      <c r="UN25" s="1" t="str">
        <f t="shared" ca="1" si="97"/>
        <v>Paste Your Data Here</v>
      </c>
      <c r="UO25" s="1" t="str">
        <f t="shared" ca="1" si="97"/>
        <v>Paste Your Data Here</v>
      </c>
      <c r="UP25" s="1" t="str">
        <f t="shared" ca="1" si="97"/>
        <v>Paste Your Data Here</v>
      </c>
      <c r="UQ25" s="1" t="str">
        <f t="shared" ca="1" si="97"/>
        <v>Paste Your Data Here</v>
      </c>
      <c r="UR25" s="1" t="str">
        <f t="shared" ca="1" si="97"/>
        <v>Paste Your Data Here</v>
      </c>
      <c r="US25" s="1" t="str">
        <f t="shared" ca="1" si="97"/>
        <v>Paste Your Data Here</v>
      </c>
      <c r="UT25" s="1" t="str">
        <f t="shared" ca="1" si="97"/>
        <v>Paste Your Data Here</v>
      </c>
      <c r="UU25" s="1" t="str">
        <f t="shared" ca="1" si="97"/>
        <v>Paste Your Data Here</v>
      </c>
      <c r="UV25" s="1" t="str">
        <f t="shared" ca="1" si="97"/>
        <v>Paste Your Data Here</v>
      </c>
      <c r="UW25" s="1" t="str">
        <f t="shared" ca="1" si="97"/>
        <v>Paste Your Data Here</v>
      </c>
      <c r="UX25" s="1" t="str">
        <f t="shared" ca="1" si="97"/>
        <v>Paste Your Data Here</v>
      </c>
      <c r="UY25" s="1" t="str">
        <f t="shared" ca="1" si="97"/>
        <v>Paste Your Data Here</v>
      </c>
      <c r="UZ25" s="1" t="str">
        <f t="shared" ca="1" si="97"/>
        <v>Paste Your Data Here</v>
      </c>
      <c r="VA25" s="1" t="str">
        <f t="shared" ca="1" si="97"/>
        <v>Paste Your Data Here</v>
      </c>
      <c r="VB25" s="1" t="str">
        <f t="shared" ca="1" si="97"/>
        <v>Paste Your Data Here</v>
      </c>
      <c r="VC25" s="1" t="str">
        <f t="shared" ca="1" si="97"/>
        <v>Paste Your Data Here</v>
      </c>
      <c r="VD25" s="1" t="str">
        <f t="shared" ca="1" si="97"/>
        <v>Paste Your Data Here</v>
      </c>
      <c r="VE25" s="1" t="str">
        <f t="shared" ca="1" si="97"/>
        <v>Paste Your Data Here</v>
      </c>
      <c r="VF25" s="1" t="str">
        <f t="shared" ca="1" si="97"/>
        <v>Paste Your Data Here</v>
      </c>
      <c r="VG25" s="1" t="str">
        <f t="shared" ca="1" si="97"/>
        <v>Paste Your Data Here</v>
      </c>
      <c r="VH25" s="1" t="str">
        <f t="shared" ca="1" si="97"/>
        <v>Paste Your Data Here</v>
      </c>
      <c r="VI25" s="1" t="str">
        <f t="shared" ca="1" si="97"/>
        <v>Paste Your Data Here</v>
      </c>
      <c r="VJ25" s="1" t="str">
        <f t="shared" ca="1" si="97"/>
        <v>Paste Your Data Here</v>
      </c>
      <c r="VK25" s="1" t="str">
        <f t="shared" ca="1" si="97"/>
        <v>Paste Your Data Here</v>
      </c>
      <c r="VL25" s="1" t="str">
        <f t="shared" ca="1" si="97"/>
        <v>Paste Your Data Here</v>
      </c>
      <c r="VM25" s="1" t="str">
        <f t="shared" ca="1" si="97"/>
        <v>Paste Your Data Here</v>
      </c>
      <c r="VN25" s="1" t="str">
        <f t="shared" ca="1" si="97"/>
        <v>Paste Your Data Here</v>
      </c>
      <c r="VO25" s="1" t="str">
        <f t="shared" ca="1" si="97"/>
        <v>Paste Your Data Here</v>
      </c>
      <c r="VP25" s="1" t="str">
        <f t="shared" ca="1" si="97"/>
        <v>Paste Your Data Here</v>
      </c>
      <c r="VQ25" s="1" t="str">
        <f t="shared" ca="1" si="97"/>
        <v>Paste Your Data Here</v>
      </c>
      <c r="VR25" s="1" t="str">
        <f t="shared" ca="1" si="97"/>
        <v>Paste Your Data Here</v>
      </c>
      <c r="VS25" s="1" t="str">
        <f t="shared" ca="1" si="97"/>
        <v>Paste Your Data Here</v>
      </c>
      <c r="VT25" s="1" t="str">
        <f t="shared" ca="1" si="97"/>
        <v>Paste Your Data Here</v>
      </c>
      <c r="VU25" s="1" t="str">
        <f t="shared" ca="1" si="91"/>
        <v>Paste Your Data Here</v>
      </c>
      <c r="VV25" s="1" t="str">
        <f t="shared" ca="1" si="91"/>
        <v>Paste Your Data Here</v>
      </c>
      <c r="VW25" s="1" t="str">
        <f t="shared" ca="1" si="91"/>
        <v>Paste Your Data Here</v>
      </c>
      <c r="VX25" s="1" t="str">
        <f t="shared" ca="1" si="91"/>
        <v>Paste Your Data Here</v>
      </c>
      <c r="VY25" s="1" t="str">
        <f t="shared" ca="1" si="91"/>
        <v>Paste Your Data Here</v>
      </c>
      <c r="VZ25" s="1" t="str">
        <f t="shared" ca="1" si="91"/>
        <v>Paste Your Data Here</v>
      </c>
      <c r="WA25" s="1" t="str">
        <f t="shared" ca="1" si="91"/>
        <v>Paste Your Data Here</v>
      </c>
      <c r="WB25" s="1" t="str">
        <f t="shared" ca="1" si="91"/>
        <v>Paste Your Data Here</v>
      </c>
      <c r="WC25" s="1" t="str">
        <f t="shared" ca="1" si="91"/>
        <v>Paste Your Data Here</v>
      </c>
      <c r="WD25" s="1" t="str">
        <f t="shared" ca="1" si="91"/>
        <v>Paste Your Data Here</v>
      </c>
      <c r="WE25" s="1" t="str">
        <f t="shared" ca="1" si="91"/>
        <v>Paste Your Data Here</v>
      </c>
      <c r="WF25" s="1" t="str">
        <f t="shared" ca="1" si="91"/>
        <v>Paste Your Data Here</v>
      </c>
      <c r="WG25" s="1" t="str">
        <f t="shared" ca="1" si="91"/>
        <v>Paste Your Data Here</v>
      </c>
      <c r="WH25" s="1" t="str">
        <f t="shared" ca="1" si="91"/>
        <v>Paste Your Data Here</v>
      </c>
      <c r="WI25" s="1" t="str">
        <f t="shared" ca="1" si="91"/>
        <v>Paste Your Data Here</v>
      </c>
      <c r="WJ25" s="1" t="str">
        <f t="shared" ca="1" si="91"/>
        <v>Paste Your Data Here</v>
      </c>
      <c r="WK25" s="1" t="str">
        <f t="shared" ca="1" si="91"/>
        <v>Paste Your Data Here</v>
      </c>
      <c r="WL25" s="1" t="str">
        <f t="shared" ca="1" si="91"/>
        <v>Paste Your Data Here</v>
      </c>
      <c r="WM25" s="1" t="str">
        <f t="shared" ca="1" si="91"/>
        <v>Paste Your Data Here</v>
      </c>
      <c r="WN25" s="1" t="str">
        <f t="shared" ca="1" si="91"/>
        <v>Paste Your Data Here</v>
      </c>
      <c r="WO25" s="1" t="str">
        <f t="shared" ca="1" si="81"/>
        <v>Paste Your Data Here</v>
      </c>
      <c r="WP25" s="1" t="str">
        <f t="shared" ca="1" si="81"/>
        <v>Paste Your Data Here</v>
      </c>
      <c r="WQ25" s="1" t="str">
        <f t="shared" ca="1" si="81"/>
        <v>Paste Your Data Here</v>
      </c>
      <c r="WR25" s="1" t="str">
        <f t="shared" ca="1" si="81"/>
        <v>Paste Your Data Here</v>
      </c>
      <c r="WS25" s="1" t="str">
        <f t="shared" ca="1" si="81"/>
        <v>Paste Your Data Here</v>
      </c>
      <c r="WT25" s="1" t="str">
        <f t="shared" ca="1" si="81"/>
        <v>Paste Your Data Here</v>
      </c>
      <c r="WU25" s="1" t="str">
        <f t="shared" ca="1" si="81"/>
        <v>Paste Your Data Here</v>
      </c>
      <c r="WV25" s="1" t="str">
        <f t="shared" ca="1" si="81"/>
        <v>Paste Your Data Here</v>
      </c>
      <c r="WW25" s="1" t="str">
        <f t="shared" ca="1" si="81"/>
        <v>Paste Your Data Here</v>
      </c>
      <c r="WX25" s="1" t="str">
        <f t="shared" ca="1" si="81"/>
        <v>Paste Your Data Here</v>
      </c>
      <c r="WY25" s="1" t="str">
        <f t="shared" ref="WY25:ZJ31" ca="1" si="105">INDEX($A$6:$A$55,RANK(WY89,WY$70:WY$119))</f>
        <v>Paste Your Data Here</v>
      </c>
      <c r="WZ25" s="1" t="str">
        <f t="shared" ca="1" si="105"/>
        <v>Paste Your Data Here</v>
      </c>
      <c r="XA25" s="1" t="str">
        <f t="shared" ca="1" si="105"/>
        <v>Paste Your Data Here</v>
      </c>
      <c r="XB25" s="1" t="str">
        <f t="shared" ca="1" si="105"/>
        <v>Paste Your Data Here</v>
      </c>
      <c r="XC25" s="1" t="str">
        <f t="shared" ca="1" si="105"/>
        <v>Paste Your Data Here</v>
      </c>
      <c r="XD25" s="1" t="str">
        <f t="shared" ca="1" si="105"/>
        <v>Paste Your Data Here</v>
      </c>
      <c r="XE25" s="1" t="str">
        <f t="shared" ca="1" si="105"/>
        <v>Paste Your Data Here</v>
      </c>
      <c r="XF25" s="1" t="str">
        <f t="shared" ca="1" si="105"/>
        <v>Paste Your Data Here</v>
      </c>
      <c r="XG25" s="1" t="str">
        <f t="shared" ca="1" si="105"/>
        <v>Paste Your Data Here</v>
      </c>
      <c r="XH25" s="1" t="str">
        <f t="shared" ca="1" si="105"/>
        <v>Paste Your Data Here</v>
      </c>
      <c r="XI25" s="1" t="str">
        <f t="shared" ca="1" si="105"/>
        <v>Paste Your Data Here</v>
      </c>
      <c r="XJ25" s="1" t="str">
        <f t="shared" ca="1" si="105"/>
        <v>Paste Your Data Here</v>
      </c>
      <c r="XK25" s="1" t="str">
        <f t="shared" ca="1" si="105"/>
        <v>Paste Your Data Here</v>
      </c>
      <c r="XL25" s="1" t="str">
        <f t="shared" ca="1" si="105"/>
        <v>Paste Your Data Here</v>
      </c>
      <c r="XM25" s="1" t="str">
        <f t="shared" ca="1" si="105"/>
        <v>Paste Your Data Here</v>
      </c>
      <c r="XN25" s="1" t="str">
        <f t="shared" ca="1" si="105"/>
        <v>Paste Your Data Here</v>
      </c>
      <c r="XO25" s="1" t="str">
        <f t="shared" ca="1" si="105"/>
        <v>Paste Your Data Here</v>
      </c>
      <c r="XP25" s="1" t="str">
        <f t="shared" ca="1" si="105"/>
        <v>Paste Your Data Here</v>
      </c>
      <c r="XQ25" s="1" t="str">
        <f t="shared" ca="1" si="105"/>
        <v>Paste Your Data Here</v>
      </c>
      <c r="XR25" s="1" t="str">
        <f t="shared" ca="1" si="105"/>
        <v>Paste Your Data Here</v>
      </c>
      <c r="XS25" s="1" t="str">
        <f t="shared" ca="1" si="105"/>
        <v>Paste Your Data Here</v>
      </c>
      <c r="XT25" s="1" t="str">
        <f t="shared" ca="1" si="105"/>
        <v>Paste Your Data Here</v>
      </c>
      <c r="XU25" s="1" t="str">
        <f t="shared" ca="1" si="105"/>
        <v>Paste Your Data Here</v>
      </c>
      <c r="XV25" s="1" t="str">
        <f t="shared" ca="1" si="105"/>
        <v>Paste Your Data Here</v>
      </c>
      <c r="XW25" s="1" t="str">
        <f t="shared" ca="1" si="105"/>
        <v>Paste Your Data Here</v>
      </c>
      <c r="XX25" s="1" t="str">
        <f t="shared" ca="1" si="105"/>
        <v>Paste Your Data Here</v>
      </c>
      <c r="XY25" s="1" t="str">
        <f t="shared" ca="1" si="105"/>
        <v>Paste Your Data Here</v>
      </c>
      <c r="XZ25" s="1" t="str">
        <f t="shared" ca="1" si="105"/>
        <v>Paste Your Data Here</v>
      </c>
      <c r="YA25" s="1" t="str">
        <f t="shared" ca="1" si="105"/>
        <v>Paste Your Data Here</v>
      </c>
      <c r="YB25" s="1" t="str">
        <f t="shared" ca="1" si="105"/>
        <v>Paste Your Data Here</v>
      </c>
      <c r="YC25" s="1" t="str">
        <f t="shared" ca="1" si="105"/>
        <v>Paste Your Data Here</v>
      </c>
      <c r="YD25" s="1" t="str">
        <f t="shared" ca="1" si="105"/>
        <v>Paste Your Data Here</v>
      </c>
      <c r="YE25" s="1" t="str">
        <f t="shared" ca="1" si="105"/>
        <v>Paste Your Data Here</v>
      </c>
      <c r="YF25" s="1" t="str">
        <f t="shared" ca="1" si="105"/>
        <v>Paste Your Data Here</v>
      </c>
      <c r="YG25" s="1" t="str">
        <f t="shared" ca="1" si="105"/>
        <v>Paste Your Data Here</v>
      </c>
      <c r="YH25" s="1" t="str">
        <f t="shared" ca="1" si="105"/>
        <v>Paste Your Data Here</v>
      </c>
      <c r="YI25" s="1" t="str">
        <f t="shared" ca="1" si="105"/>
        <v>Paste Your Data Here</v>
      </c>
      <c r="YJ25" s="1" t="str">
        <f t="shared" ca="1" si="105"/>
        <v>Paste Your Data Here</v>
      </c>
      <c r="YK25" s="1" t="str">
        <f t="shared" ca="1" si="105"/>
        <v>Paste Your Data Here</v>
      </c>
      <c r="YL25" s="1" t="str">
        <f t="shared" ca="1" si="105"/>
        <v>Paste Your Data Here</v>
      </c>
      <c r="YM25" s="1" t="str">
        <f t="shared" ca="1" si="105"/>
        <v>Paste Your Data Here</v>
      </c>
      <c r="YN25" s="1" t="str">
        <f t="shared" ca="1" si="105"/>
        <v>Paste Your Data Here</v>
      </c>
      <c r="YO25" s="1" t="str">
        <f t="shared" ca="1" si="105"/>
        <v>Paste Your Data Here</v>
      </c>
      <c r="YP25" s="1" t="str">
        <f t="shared" ca="1" si="105"/>
        <v>Paste Your Data Here</v>
      </c>
      <c r="YQ25" s="1" t="str">
        <f t="shared" ca="1" si="105"/>
        <v>Paste Your Data Here</v>
      </c>
      <c r="YR25" s="1" t="str">
        <f t="shared" ca="1" si="105"/>
        <v>Paste Your Data Here</v>
      </c>
      <c r="YS25" s="1" t="str">
        <f t="shared" ca="1" si="105"/>
        <v>Paste Your Data Here</v>
      </c>
      <c r="YT25" s="1" t="str">
        <f t="shared" ca="1" si="105"/>
        <v>Paste Your Data Here</v>
      </c>
      <c r="YU25" s="1" t="str">
        <f t="shared" ca="1" si="105"/>
        <v>Paste Your Data Here</v>
      </c>
      <c r="YV25" s="1" t="str">
        <f t="shared" ca="1" si="105"/>
        <v>Paste Your Data Here</v>
      </c>
      <c r="YW25" s="1" t="str">
        <f t="shared" ca="1" si="105"/>
        <v>Paste Your Data Here</v>
      </c>
      <c r="YX25" s="1" t="str">
        <f t="shared" ca="1" si="105"/>
        <v>Paste Your Data Here</v>
      </c>
      <c r="YY25" s="1" t="str">
        <f t="shared" ca="1" si="105"/>
        <v>Paste Your Data Here</v>
      </c>
      <c r="YZ25" s="1" t="str">
        <f t="shared" ca="1" si="105"/>
        <v>Paste Your Data Here</v>
      </c>
      <c r="ZA25" s="1" t="str">
        <f t="shared" ca="1" si="105"/>
        <v>Paste Your Data Here</v>
      </c>
      <c r="ZB25" s="1" t="str">
        <f t="shared" ca="1" si="105"/>
        <v>Paste Your Data Here</v>
      </c>
      <c r="ZC25" s="1" t="str">
        <f t="shared" ca="1" si="105"/>
        <v>Paste Your Data Here</v>
      </c>
      <c r="ZD25" s="1" t="str">
        <f t="shared" ca="1" si="105"/>
        <v>Paste Your Data Here</v>
      </c>
      <c r="ZE25" s="1" t="str">
        <f t="shared" ca="1" si="105"/>
        <v>Paste Your Data Here</v>
      </c>
      <c r="ZF25" s="1" t="str">
        <f t="shared" ca="1" si="105"/>
        <v>Paste Your Data Here</v>
      </c>
      <c r="ZG25" s="1" t="str">
        <f t="shared" ca="1" si="105"/>
        <v>Paste Your Data Here</v>
      </c>
      <c r="ZH25" s="1" t="str">
        <f t="shared" ca="1" si="105"/>
        <v>Paste Your Data Here</v>
      </c>
      <c r="ZI25" s="1" t="str">
        <f t="shared" ca="1" si="105"/>
        <v>Paste Your Data Here</v>
      </c>
      <c r="ZJ25" s="1" t="str">
        <f t="shared" ca="1" si="105"/>
        <v>Paste Your Data Here</v>
      </c>
      <c r="ZK25" s="1" t="str">
        <f t="shared" ca="1" si="98"/>
        <v>Paste Your Data Here</v>
      </c>
      <c r="ZL25" s="1" t="str">
        <f t="shared" ca="1" si="98"/>
        <v>Paste Your Data Here</v>
      </c>
      <c r="ZM25" s="1" t="str">
        <f t="shared" ca="1" si="98"/>
        <v>Paste Your Data Here</v>
      </c>
      <c r="ZN25" s="1" t="str">
        <f t="shared" ca="1" si="98"/>
        <v>Paste Your Data Here</v>
      </c>
      <c r="ZO25" s="1" t="str">
        <f t="shared" ca="1" si="98"/>
        <v>Paste Your Data Here</v>
      </c>
      <c r="ZP25" s="1" t="str">
        <f t="shared" ca="1" si="98"/>
        <v>Paste Your Data Here</v>
      </c>
      <c r="ZQ25" s="1" t="str">
        <f t="shared" ca="1" si="98"/>
        <v>Paste Your Data Here</v>
      </c>
      <c r="ZR25" s="1" t="str">
        <f t="shared" ca="1" si="98"/>
        <v>Paste Your Data Here</v>
      </c>
      <c r="ZS25" s="1" t="str">
        <f t="shared" ca="1" si="98"/>
        <v>Paste Your Data Here</v>
      </c>
      <c r="ZT25" s="1" t="str">
        <f t="shared" ca="1" si="98"/>
        <v>Paste Your Data Here</v>
      </c>
      <c r="ZU25" s="1" t="str">
        <f t="shared" ca="1" si="98"/>
        <v>Paste Your Data Here</v>
      </c>
      <c r="ZV25" s="1" t="str">
        <f t="shared" ca="1" si="98"/>
        <v>Paste Your Data Here</v>
      </c>
      <c r="ZW25" s="1" t="str">
        <f t="shared" ca="1" si="98"/>
        <v>Paste Your Data Here</v>
      </c>
      <c r="ZX25" s="1" t="str">
        <f t="shared" ca="1" si="98"/>
        <v>Paste Your Data Here</v>
      </c>
      <c r="ZY25" s="1" t="str">
        <f t="shared" ca="1" si="98"/>
        <v>Paste Your Data Here</v>
      </c>
      <c r="ZZ25" s="1" t="str">
        <f t="shared" ca="1" si="98"/>
        <v>Paste Your Data Here</v>
      </c>
      <c r="AAA25" s="1" t="str">
        <f t="shared" ca="1" si="98"/>
        <v>Paste Your Data Here</v>
      </c>
      <c r="AAB25" s="1" t="str">
        <f t="shared" ca="1" si="98"/>
        <v>Paste Your Data Here</v>
      </c>
      <c r="AAC25" s="1" t="str">
        <f t="shared" ca="1" si="98"/>
        <v>Paste Your Data Here</v>
      </c>
      <c r="AAD25" s="1" t="str">
        <f t="shared" ca="1" si="98"/>
        <v>Paste Your Data Here</v>
      </c>
      <c r="AAE25" s="1" t="str">
        <f t="shared" ca="1" si="98"/>
        <v>Paste Your Data Here</v>
      </c>
      <c r="AAF25" s="1" t="str">
        <f t="shared" ca="1" si="98"/>
        <v>Paste Your Data Here</v>
      </c>
      <c r="AAG25" s="1" t="str">
        <f t="shared" ca="1" si="98"/>
        <v>Paste Your Data Here</v>
      </c>
      <c r="AAH25" s="1" t="str">
        <f t="shared" ca="1" si="98"/>
        <v>Paste Your Data Here</v>
      </c>
      <c r="AAI25" s="1" t="str">
        <f t="shared" ca="1" si="98"/>
        <v>Paste Your Data Here</v>
      </c>
      <c r="AAJ25" s="1" t="str">
        <f t="shared" ca="1" si="98"/>
        <v>Paste Your Data Here</v>
      </c>
      <c r="AAK25" s="1" t="str">
        <f t="shared" ca="1" si="98"/>
        <v>Paste Your Data Here</v>
      </c>
      <c r="AAL25" s="1" t="str">
        <f t="shared" ca="1" si="98"/>
        <v>Paste Your Data Here</v>
      </c>
      <c r="AAM25" s="1" t="str">
        <f t="shared" ca="1" si="98"/>
        <v>Paste Your Data Here</v>
      </c>
      <c r="AAN25" s="1" t="str">
        <f t="shared" ca="1" si="98"/>
        <v>Paste Your Data Here</v>
      </c>
      <c r="AAO25" s="1" t="str">
        <f t="shared" ca="1" si="98"/>
        <v>Paste Your Data Here</v>
      </c>
      <c r="AAP25" s="1" t="str">
        <f t="shared" ca="1" si="98"/>
        <v>Paste Your Data Here</v>
      </c>
      <c r="AAQ25" s="1" t="str">
        <f t="shared" ca="1" si="98"/>
        <v>Paste Your Data Here</v>
      </c>
      <c r="AAR25" s="1" t="str">
        <f t="shared" ca="1" si="98"/>
        <v>Paste Your Data Here</v>
      </c>
      <c r="AAS25" s="1" t="str">
        <f t="shared" ca="1" si="92"/>
        <v>Paste Your Data Here</v>
      </c>
      <c r="AAT25" s="1" t="str">
        <f t="shared" ca="1" si="92"/>
        <v>Paste Your Data Here</v>
      </c>
      <c r="AAU25" s="1" t="str">
        <f t="shared" ca="1" si="92"/>
        <v>Paste Your Data Here</v>
      </c>
      <c r="AAV25" s="1" t="str">
        <f t="shared" ca="1" si="92"/>
        <v>Paste Your Data Here</v>
      </c>
      <c r="AAW25" s="1" t="str">
        <f t="shared" ca="1" si="92"/>
        <v>Paste Your Data Here</v>
      </c>
      <c r="AAX25" s="1" t="str">
        <f t="shared" ca="1" si="92"/>
        <v>Paste Your Data Here</v>
      </c>
      <c r="AAY25" s="1" t="str">
        <f t="shared" ca="1" si="92"/>
        <v>Paste Your Data Here</v>
      </c>
      <c r="AAZ25" s="1" t="str">
        <f t="shared" ca="1" si="92"/>
        <v>Paste Your Data Here</v>
      </c>
      <c r="ABA25" s="1" t="str">
        <f t="shared" ca="1" si="92"/>
        <v>Paste Your Data Here</v>
      </c>
      <c r="ABB25" s="1" t="str">
        <f t="shared" ca="1" si="92"/>
        <v>Paste Your Data Here</v>
      </c>
      <c r="ABC25" s="1" t="str">
        <f t="shared" ca="1" si="92"/>
        <v>Paste Your Data Here</v>
      </c>
      <c r="ABD25" s="1" t="str">
        <f t="shared" ca="1" si="92"/>
        <v>Paste Your Data Here</v>
      </c>
      <c r="ABE25" s="1" t="str">
        <f t="shared" ca="1" si="92"/>
        <v>Paste Your Data Here</v>
      </c>
      <c r="ABF25" s="1" t="str">
        <f t="shared" ca="1" si="92"/>
        <v>Paste Your Data Here</v>
      </c>
      <c r="ABG25" s="1" t="str">
        <f t="shared" ca="1" si="92"/>
        <v>Paste Your Data Here</v>
      </c>
      <c r="ABH25" s="1" t="str">
        <f t="shared" ca="1" si="92"/>
        <v>Paste Your Data Here</v>
      </c>
      <c r="ABI25" s="1" t="str">
        <f t="shared" ca="1" si="92"/>
        <v>Paste Your Data Here</v>
      </c>
      <c r="ABJ25" s="1" t="str">
        <f t="shared" ca="1" si="92"/>
        <v>Paste Your Data Here</v>
      </c>
      <c r="ABK25" s="1" t="str">
        <f t="shared" ca="1" si="92"/>
        <v>Paste Your Data Here</v>
      </c>
      <c r="ABL25" s="1" t="str">
        <f t="shared" ca="1" si="92"/>
        <v>Paste Your Data Here</v>
      </c>
      <c r="ABM25" s="1" t="str">
        <f t="shared" ca="1" si="82"/>
        <v>Paste Your Data Here</v>
      </c>
      <c r="ABN25" s="1" t="str">
        <f t="shared" ca="1" si="82"/>
        <v>Paste Your Data Here</v>
      </c>
      <c r="ABO25" s="1" t="str">
        <f t="shared" ca="1" si="82"/>
        <v>Paste Your Data Here</v>
      </c>
      <c r="ABP25" s="1" t="str">
        <f t="shared" ca="1" si="82"/>
        <v>Paste Your Data Here</v>
      </c>
      <c r="ABQ25" s="1" t="str">
        <f t="shared" ca="1" si="82"/>
        <v>Paste Your Data Here</v>
      </c>
      <c r="ABR25" s="1" t="str">
        <f t="shared" ca="1" si="82"/>
        <v>Paste Your Data Here</v>
      </c>
      <c r="ABS25" s="1" t="str">
        <f t="shared" ca="1" si="82"/>
        <v>Paste Your Data Here</v>
      </c>
      <c r="ABT25" s="1" t="str">
        <f t="shared" ca="1" si="82"/>
        <v>Paste Your Data Here</v>
      </c>
      <c r="ABU25" s="1" t="str">
        <f t="shared" ca="1" si="82"/>
        <v>Paste Your Data Here</v>
      </c>
      <c r="ABV25" s="1" t="str">
        <f t="shared" ca="1" si="82"/>
        <v>Paste Your Data Here</v>
      </c>
      <c r="ABW25" s="1" t="str">
        <f t="shared" ref="ABW25:AEH31" ca="1" si="106">INDEX($A$6:$A$55,RANK(ABW89,ABW$70:ABW$119))</f>
        <v>Paste Your Data Here</v>
      </c>
      <c r="ABX25" s="1" t="str">
        <f t="shared" ca="1" si="106"/>
        <v>Paste Your Data Here</v>
      </c>
      <c r="ABY25" s="1" t="str">
        <f t="shared" ca="1" si="106"/>
        <v>Paste Your Data Here</v>
      </c>
      <c r="ABZ25" s="1" t="str">
        <f t="shared" ca="1" si="106"/>
        <v>Paste Your Data Here</v>
      </c>
      <c r="ACA25" s="1" t="str">
        <f t="shared" ca="1" si="106"/>
        <v>Paste Your Data Here</v>
      </c>
      <c r="ACB25" s="1" t="str">
        <f t="shared" ca="1" si="106"/>
        <v>Paste Your Data Here</v>
      </c>
      <c r="ACC25" s="1" t="str">
        <f t="shared" ca="1" si="106"/>
        <v>Paste Your Data Here</v>
      </c>
      <c r="ACD25" s="1" t="str">
        <f t="shared" ca="1" si="106"/>
        <v>Paste Your Data Here</v>
      </c>
      <c r="ACE25" s="1" t="str">
        <f t="shared" ca="1" si="106"/>
        <v>Paste Your Data Here</v>
      </c>
      <c r="ACF25" s="1" t="str">
        <f t="shared" ca="1" si="106"/>
        <v>Paste Your Data Here</v>
      </c>
      <c r="ACG25" s="1" t="str">
        <f t="shared" ca="1" si="106"/>
        <v>Paste Your Data Here</v>
      </c>
      <c r="ACH25" s="1" t="str">
        <f t="shared" ca="1" si="106"/>
        <v>Paste Your Data Here</v>
      </c>
      <c r="ACI25" s="1" t="str">
        <f t="shared" ca="1" si="106"/>
        <v>Paste Your Data Here</v>
      </c>
      <c r="ACJ25" s="1" t="str">
        <f t="shared" ca="1" si="106"/>
        <v>Paste Your Data Here</v>
      </c>
      <c r="ACK25" s="1" t="str">
        <f t="shared" ca="1" si="106"/>
        <v>Paste Your Data Here</v>
      </c>
      <c r="ACL25" s="1" t="str">
        <f t="shared" ca="1" si="106"/>
        <v>Paste Your Data Here</v>
      </c>
      <c r="ACM25" s="1" t="str">
        <f t="shared" ca="1" si="106"/>
        <v>Paste Your Data Here</v>
      </c>
      <c r="ACN25" s="1" t="str">
        <f t="shared" ca="1" si="106"/>
        <v>Paste Your Data Here</v>
      </c>
      <c r="ACO25" s="1" t="str">
        <f t="shared" ca="1" si="106"/>
        <v>Paste Your Data Here</v>
      </c>
      <c r="ACP25" s="1" t="str">
        <f t="shared" ca="1" si="106"/>
        <v>Paste Your Data Here</v>
      </c>
      <c r="ACQ25" s="1" t="str">
        <f t="shared" ca="1" si="106"/>
        <v>Paste Your Data Here</v>
      </c>
      <c r="ACR25" s="1" t="str">
        <f t="shared" ca="1" si="106"/>
        <v>Paste Your Data Here</v>
      </c>
      <c r="ACS25" s="1" t="str">
        <f t="shared" ca="1" si="106"/>
        <v>Paste Your Data Here</v>
      </c>
      <c r="ACT25" s="1" t="str">
        <f t="shared" ca="1" si="106"/>
        <v>Paste Your Data Here</v>
      </c>
      <c r="ACU25" s="1" t="str">
        <f t="shared" ca="1" si="106"/>
        <v>Paste Your Data Here</v>
      </c>
      <c r="ACV25" s="1" t="str">
        <f t="shared" ca="1" si="106"/>
        <v>Paste Your Data Here</v>
      </c>
      <c r="ACW25" s="1" t="str">
        <f t="shared" ca="1" si="106"/>
        <v>Paste Your Data Here</v>
      </c>
      <c r="ACX25" s="1" t="str">
        <f t="shared" ca="1" si="106"/>
        <v>Paste Your Data Here</v>
      </c>
      <c r="ACY25" s="1" t="str">
        <f t="shared" ca="1" si="106"/>
        <v>Paste Your Data Here</v>
      </c>
      <c r="ACZ25" s="1" t="str">
        <f t="shared" ca="1" si="106"/>
        <v>Paste Your Data Here</v>
      </c>
      <c r="ADA25" s="1" t="str">
        <f t="shared" ca="1" si="106"/>
        <v>Paste Your Data Here</v>
      </c>
      <c r="ADB25" s="1" t="str">
        <f t="shared" ca="1" si="106"/>
        <v>Paste Your Data Here</v>
      </c>
      <c r="ADC25" s="1" t="str">
        <f t="shared" ca="1" si="106"/>
        <v>Paste Your Data Here</v>
      </c>
      <c r="ADD25" s="1" t="str">
        <f t="shared" ca="1" si="106"/>
        <v>Paste Your Data Here</v>
      </c>
      <c r="ADE25" s="1" t="str">
        <f t="shared" ca="1" si="106"/>
        <v>Paste Your Data Here</v>
      </c>
      <c r="ADF25" s="1" t="str">
        <f t="shared" ca="1" si="106"/>
        <v>Paste Your Data Here</v>
      </c>
      <c r="ADG25" s="1" t="str">
        <f t="shared" ca="1" si="106"/>
        <v>Paste Your Data Here</v>
      </c>
      <c r="ADH25" s="1" t="str">
        <f t="shared" ca="1" si="106"/>
        <v>Paste Your Data Here</v>
      </c>
      <c r="ADI25" s="1" t="str">
        <f t="shared" ca="1" si="106"/>
        <v>Paste Your Data Here</v>
      </c>
      <c r="ADJ25" s="1" t="str">
        <f t="shared" ca="1" si="106"/>
        <v>Paste Your Data Here</v>
      </c>
      <c r="ADK25" s="1" t="str">
        <f t="shared" ca="1" si="106"/>
        <v>Paste Your Data Here</v>
      </c>
      <c r="ADL25" s="1" t="str">
        <f t="shared" ca="1" si="106"/>
        <v>Paste Your Data Here</v>
      </c>
      <c r="ADM25" s="1" t="str">
        <f t="shared" ca="1" si="106"/>
        <v>Paste Your Data Here</v>
      </c>
      <c r="ADN25" s="1" t="str">
        <f t="shared" ca="1" si="106"/>
        <v>Paste Your Data Here</v>
      </c>
      <c r="ADO25" s="1" t="str">
        <f t="shared" ca="1" si="106"/>
        <v>Paste Your Data Here</v>
      </c>
      <c r="ADP25" s="1" t="str">
        <f t="shared" ca="1" si="106"/>
        <v>Paste Your Data Here</v>
      </c>
      <c r="ADQ25" s="1" t="str">
        <f t="shared" ca="1" si="106"/>
        <v>Paste Your Data Here</v>
      </c>
      <c r="ADR25" s="1" t="str">
        <f t="shared" ca="1" si="106"/>
        <v>Paste Your Data Here</v>
      </c>
      <c r="ADS25" s="1" t="str">
        <f t="shared" ca="1" si="106"/>
        <v>Paste Your Data Here</v>
      </c>
      <c r="ADT25" s="1" t="str">
        <f t="shared" ca="1" si="106"/>
        <v>Paste Your Data Here</v>
      </c>
      <c r="ADU25" s="1" t="str">
        <f t="shared" ca="1" si="106"/>
        <v>Paste Your Data Here</v>
      </c>
      <c r="ADV25" s="1" t="str">
        <f t="shared" ca="1" si="106"/>
        <v>Paste Your Data Here</v>
      </c>
      <c r="ADW25" s="1" t="str">
        <f t="shared" ca="1" si="106"/>
        <v>Paste Your Data Here</v>
      </c>
      <c r="ADX25" s="1" t="str">
        <f t="shared" ca="1" si="106"/>
        <v>Paste Your Data Here</v>
      </c>
      <c r="ADY25" s="1" t="str">
        <f t="shared" ca="1" si="106"/>
        <v>Paste Your Data Here</v>
      </c>
      <c r="ADZ25" s="1" t="str">
        <f t="shared" ca="1" si="106"/>
        <v>Paste Your Data Here</v>
      </c>
      <c r="AEA25" s="1" t="str">
        <f t="shared" ca="1" si="106"/>
        <v>Paste Your Data Here</v>
      </c>
      <c r="AEB25" s="1" t="str">
        <f t="shared" ca="1" si="106"/>
        <v>Paste Your Data Here</v>
      </c>
      <c r="AEC25" s="1" t="str">
        <f t="shared" ca="1" si="106"/>
        <v>Paste Your Data Here</v>
      </c>
      <c r="AED25" s="1" t="str">
        <f t="shared" ca="1" si="106"/>
        <v>Paste Your Data Here</v>
      </c>
      <c r="AEE25" s="1" t="str">
        <f t="shared" ca="1" si="106"/>
        <v>Paste Your Data Here</v>
      </c>
      <c r="AEF25" s="1" t="str">
        <f t="shared" ca="1" si="106"/>
        <v>Paste Your Data Here</v>
      </c>
      <c r="AEG25" s="1" t="str">
        <f t="shared" ca="1" si="106"/>
        <v>Paste Your Data Here</v>
      </c>
      <c r="AEH25" s="1" t="str">
        <f t="shared" ca="1" si="106"/>
        <v>Paste Your Data Here</v>
      </c>
      <c r="AEI25" s="1" t="str">
        <f t="shared" ca="1" si="99"/>
        <v>Paste Your Data Here</v>
      </c>
      <c r="AEJ25" s="1" t="str">
        <f t="shared" ca="1" si="99"/>
        <v>Paste Your Data Here</v>
      </c>
      <c r="AEK25" s="1" t="str">
        <f t="shared" ca="1" si="99"/>
        <v>Paste Your Data Here</v>
      </c>
      <c r="AEL25" s="1" t="str">
        <f t="shared" ca="1" si="99"/>
        <v>Paste Your Data Here</v>
      </c>
      <c r="AEM25" s="1" t="str">
        <f t="shared" ca="1" si="99"/>
        <v>Paste Your Data Here</v>
      </c>
      <c r="AEN25" s="1" t="str">
        <f t="shared" ca="1" si="99"/>
        <v>Paste Your Data Here</v>
      </c>
      <c r="AEO25" s="1" t="str">
        <f t="shared" ca="1" si="99"/>
        <v>Paste Your Data Here</v>
      </c>
      <c r="AEP25" s="1" t="str">
        <f t="shared" ca="1" si="99"/>
        <v>Paste Your Data Here</v>
      </c>
      <c r="AEQ25" s="1" t="str">
        <f t="shared" ca="1" si="99"/>
        <v>Paste Your Data Here</v>
      </c>
      <c r="AER25" s="1" t="str">
        <f t="shared" ca="1" si="99"/>
        <v>Paste Your Data Here</v>
      </c>
      <c r="AES25" s="1" t="str">
        <f t="shared" ca="1" si="99"/>
        <v>Paste Your Data Here</v>
      </c>
      <c r="AET25" s="1" t="str">
        <f t="shared" ca="1" si="99"/>
        <v>Paste Your Data Here</v>
      </c>
      <c r="AEU25" s="1" t="str">
        <f t="shared" ca="1" si="99"/>
        <v>Paste Your Data Here</v>
      </c>
      <c r="AEV25" s="1" t="str">
        <f t="shared" ca="1" si="99"/>
        <v>Paste Your Data Here</v>
      </c>
      <c r="AEW25" s="1" t="str">
        <f t="shared" ca="1" si="99"/>
        <v>Paste Your Data Here</v>
      </c>
      <c r="AEX25" s="1" t="str">
        <f t="shared" ca="1" si="99"/>
        <v>Paste Your Data Here</v>
      </c>
      <c r="AEY25" s="1" t="str">
        <f t="shared" ca="1" si="99"/>
        <v>Paste Your Data Here</v>
      </c>
      <c r="AEZ25" s="1" t="str">
        <f t="shared" ca="1" si="99"/>
        <v>Paste Your Data Here</v>
      </c>
      <c r="AFA25" s="1" t="str">
        <f t="shared" ca="1" si="99"/>
        <v>Paste Your Data Here</v>
      </c>
      <c r="AFB25" s="1" t="str">
        <f t="shared" ca="1" si="99"/>
        <v>Paste Your Data Here</v>
      </c>
      <c r="AFC25" s="1" t="str">
        <f t="shared" ca="1" si="99"/>
        <v>Paste Your Data Here</v>
      </c>
      <c r="AFD25" s="1" t="str">
        <f t="shared" ca="1" si="99"/>
        <v>Paste Your Data Here</v>
      </c>
      <c r="AFE25" s="1" t="str">
        <f t="shared" ca="1" si="99"/>
        <v>Paste Your Data Here</v>
      </c>
      <c r="AFF25" s="1" t="str">
        <f t="shared" ca="1" si="99"/>
        <v>Paste Your Data Here</v>
      </c>
      <c r="AFG25" s="1" t="str">
        <f t="shared" ca="1" si="99"/>
        <v>Paste Your Data Here</v>
      </c>
      <c r="AFH25" s="1" t="str">
        <f t="shared" ca="1" si="99"/>
        <v>Paste Your Data Here</v>
      </c>
      <c r="AFI25" s="1" t="str">
        <f t="shared" ca="1" si="99"/>
        <v>Paste Your Data Here</v>
      </c>
      <c r="AFJ25" s="1" t="str">
        <f t="shared" ca="1" si="99"/>
        <v>Paste Your Data Here</v>
      </c>
      <c r="AFK25" s="1" t="str">
        <f t="shared" ca="1" si="99"/>
        <v>Paste Your Data Here</v>
      </c>
      <c r="AFL25" s="1" t="str">
        <f t="shared" ca="1" si="99"/>
        <v>Paste Your Data Here</v>
      </c>
      <c r="AFM25" s="1" t="str">
        <f t="shared" ca="1" si="99"/>
        <v>Paste Your Data Here</v>
      </c>
      <c r="AFN25" s="1" t="str">
        <f t="shared" ca="1" si="99"/>
        <v>Paste Your Data Here</v>
      </c>
      <c r="AFO25" s="1" t="str">
        <f t="shared" ca="1" si="99"/>
        <v>Paste Your Data Here</v>
      </c>
      <c r="AFP25" s="1" t="str">
        <f t="shared" ca="1" si="99"/>
        <v>Paste Your Data Here</v>
      </c>
      <c r="AFQ25" s="1" t="str">
        <f t="shared" ca="1" si="93"/>
        <v>Paste Your Data Here</v>
      </c>
      <c r="AFR25" s="1" t="str">
        <f t="shared" ca="1" si="93"/>
        <v>Paste Your Data Here</v>
      </c>
      <c r="AFS25" s="1" t="str">
        <f t="shared" ca="1" si="93"/>
        <v>Paste Your Data Here</v>
      </c>
      <c r="AFT25" s="1" t="str">
        <f t="shared" ca="1" si="93"/>
        <v>Paste Your Data Here</v>
      </c>
      <c r="AFU25" s="1" t="str">
        <f t="shared" ca="1" si="93"/>
        <v>Paste Your Data Here</v>
      </c>
      <c r="AFV25" s="1" t="str">
        <f t="shared" ca="1" si="93"/>
        <v>Paste Your Data Here</v>
      </c>
      <c r="AFW25" s="1" t="str">
        <f t="shared" ca="1" si="93"/>
        <v>Paste Your Data Here</v>
      </c>
      <c r="AFX25" s="1" t="str">
        <f t="shared" ca="1" si="93"/>
        <v>Paste Your Data Here</v>
      </c>
      <c r="AFY25" s="1" t="str">
        <f t="shared" ca="1" si="93"/>
        <v>Paste Your Data Here</v>
      </c>
      <c r="AFZ25" s="1" t="str">
        <f t="shared" ca="1" si="93"/>
        <v>Paste Your Data Here</v>
      </c>
      <c r="AGA25" s="1" t="str">
        <f t="shared" ca="1" si="93"/>
        <v>Paste Your Data Here</v>
      </c>
      <c r="AGB25" s="1" t="str">
        <f t="shared" ca="1" si="93"/>
        <v>Paste Your Data Here</v>
      </c>
      <c r="AGC25" s="1" t="str">
        <f t="shared" ca="1" si="93"/>
        <v>Paste Your Data Here</v>
      </c>
      <c r="AGD25" s="1" t="str">
        <f t="shared" ca="1" si="93"/>
        <v>Paste Your Data Here</v>
      </c>
      <c r="AGE25" s="1" t="str">
        <f t="shared" ca="1" si="93"/>
        <v>Paste Your Data Here</v>
      </c>
      <c r="AGF25" s="1" t="str">
        <f t="shared" ca="1" si="93"/>
        <v>Paste Your Data Here</v>
      </c>
      <c r="AGG25" s="1" t="str">
        <f t="shared" ca="1" si="93"/>
        <v>Paste Your Data Here</v>
      </c>
      <c r="AGH25" s="1" t="str">
        <f t="shared" ca="1" si="93"/>
        <v>Paste Your Data Here</v>
      </c>
      <c r="AGI25" s="1" t="str">
        <f t="shared" ca="1" si="93"/>
        <v>Paste Your Data Here</v>
      </c>
      <c r="AGJ25" s="1" t="str">
        <f t="shared" ca="1" si="93"/>
        <v>Paste Your Data Here</v>
      </c>
      <c r="AGK25" s="1" t="str">
        <f t="shared" ca="1" si="83"/>
        <v>Paste Your Data Here</v>
      </c>
      <c r="AGL25" s="1" t="str">
        <f t="shared" ca="1" si="83"/>
        <v>Paste Your Data Here</v>
      </c>
      <c r="AGM25" s="1" t="str">
        <f t="shared" ca="1" si="83"/>
        <v>Paste Your Data Here</v>
      </c>
      <c r="AGN25" s="1" t="str">
        <f t="shared" ca="1" si="83"/>
        <v>Paste Your Data Here</v>
      </c>
      <c r="AGO25" s="1" t="str">
        <f t="shared" ca="1" si="83"/>
        <v>Paste Your Data Here</v>
      </c>
      <c r="AGP25" s="1" t="str">
        <f t="shared" ca="1" si="83"/>
        <v>Paste Your Data Here</v>
      </c>
      <c r="AGQ25" s="1" t="str">
        <f t="shared" ca="1" si="83"/>
        <v>Paste Your Data Here</v>
      </c>
      <c r="AGR25" s="1" t="str">
        <f t="shared" ca="1" si="83"/>
        <v>Paste Your Data Here</v>
      </c>
      <c r="AGS25" s="1" t="str">
        <f t="shared" ca="1" si="83"/>
        <v>Paste Your Data Here</v>
      </c>
      <c r="AGT25" s="1" t="str">
        <f t="shared" ca="1" si="83"/>
        <v>Paste Your Data Here</v>
      </c>
      <c r="AGU25" s="1" t="str">
        <f t="shared" ref="AGU25:AJF31" ca="1" si="107">INDEX($A$6:$A$55,RANK(AGU89,AGU$70:AGU$119))</f>
        <v>Paste Your Data Here</v>
      </c>
      <c r="AGV25" s="1" t="str">
        <f t="shared" ca="1" si="107"/>
        <v>Paste Your Data Here</v>
      </c>
      <c r="AGW25" s="1" t="str">
        <f t="shared" ca="1" si="107"/>
        <v>Paste Your Data Here</v>
      </c>
      <c r="AGX25" s="1" t="str">
        <f t="shared" ca="1" si="107"/>
        <v>Paste Your Data Here</v>
      </c>
      <c r="AGY25" s="1" t="str">
        <f t="shared" ca="1" si="107"/>
        <v>Paste Your Data Here</v>
      </c>
      <c r="AGZ25" s="1" t="str">
        <f t="shared" ca="1" si="107"/>
        <v>Paste Your Data Here</v>
      </c>
      <c r="AHA25" s="1" t="str">
        <f t="shared" ca="1" si="107"/>
        <v>Paste Your Data Here</v>
      </c>
      <c r="AHB25" s="1" t="str">
        <f t="shared" ca="1" si="107"/>
        <v>Paste Your Data Here</v>
      </c>
      <c r="AHC25" s="1" t="str">
        <f t="shared" ca="1" si="107"/>
        <v>Paste Your Data Here</v>
      </c>
      <c r="AHD25" s="1" t="str">
        <f t="shared" ca="1" si="107"/>
        <v>Paste Your Data Here</v>
      </c>
      <c r="AHE25" s="1" t="str">
        <f t="shared" ca="1" si="107"/>
        <v>Paste Your Data Here</v>
      </c>
      <c r="AHF25" s="1" t="str">
        <f t="shared" ca="1" si="107"/>
        <v>Paste Your Data Here</v>
      </c>
      <c r="AHG25" s="1" t="str">
        <f t="shared" ca="1" si="107"/>
        <v>Paste Your Data Here</v>
      </c>
      <c r="AHH25" s="1" t="str">
        <f t="shared" ca="1" si="107"/>
        <v>Paste Your Data Here</v>
      </c>
      <c r="AHI25" s="1" t="str">
        <f t="shared" ca="1" si="107"/>
        <v>Paste Your Data Here</v>
      </c>
      <c r="AHJ25" s="1" t="str">
        <f t="shared" ca="1" si="107"/>
        <v>Paste Your Data Here</v>
      </c>
      <c r="AHK25" s="1" t="str">
        <f t="shared" ca="1" si="107"/>
        <v>Paste Your Data Here</v>
      </c>
      <c r="AHL25" s="1" t="str">
        <f t="shared" ca="1" si="107"/>
        <v>Paste Your Data Here</v>
      </c>
      <c r="AHM25" s="1" t="str">
        <f t="shared" ca="1" si="107"/>
        <v>Paste Your Data Here</v>
      </c>
      <c r="AHN25" s="1" t="str">
        <f t="shared" ca="1" si="107"/>
        <v>Paste Your Data Here</v>
      </c>
      <c r="AHO25" s="1" t="str">
        <f t="shared" ca="1" si="107"/>
        <v>Paste Your Data Here</v>
      </c>
      <c r="AHP25" s="1" t="str">
        <f t="shared" ca="1" si="107"/>
        <v>Paste Your Data Here</v>
      </c>
      <c r="AHQ25" s="1" t="str">
        <f t="shared" ca="1" si="107"/>
        <v>Paste Your Data Here</v>
      </c>
      <c r="AHR25" s="1" t="str">
        <f t="shared" ca="1" si="107"/>
        <v>Paste Your Data Here</v>
      </c>
      <c r="AHS25" s="1" t="str">
        <f t="shared" ca="1" si="107"/>
        <v>Paste Your Data Here</v>
      </c>
      <c r="AHT25" s="1" t="str">
        <f t="shared" ca="1" si="107"/>
        <v>Paste Your Data Here</v>
      </c>
      <c r="AHU25" s="1" t="str">
        <f t="shared" ca="1" si="107"/>
        <v>Paste Your Data Here</v>
      </c>
      <c r="AHV25" s="1" t="str">
        <f t="shared" ca="1" si="107"/>
        <v>Paste Your Data Here</v>
      </c>
      <c r="AHW25" s="1" t="str">
        <f t="shared" ca="1" si="107"/>
        <v>Paste Your Data Here</v>
      </c>
      <c r="AHX25" s="1" t="str">
        <f t="shared" ca="1" si="107"/>
        <v>Paste Your Data Here</v>
      </c>
      <c r="AHY25" s="1" t="str">
        <f t="shared" ca="1" si="107"/>
        <v>Paste Your Data Here</v>
      </c>
      <c r="AHZ25" s="1" t="str">
        <f t="shared" ca="1" si="107"/>
        <v>Paste Your Data Here</v>
      </c>
      <c r="AIA25" s="1" t="str">
        <f t="shared" ca="1" si="107"/>
        <v>Paste Your Data Here</v>
      </c>
      <c r="AIB25" s="1" t="str">
        <f t="shared" ca="1" si="107"/>
        <v>Paste Your Data Here</v>
      </c>
      <c r="AIC25" s="1" t="str">
        <f t="shared" ca="1" si="107"/>
        <v>Paste Your Data Here</v>
      </c>
      <c r="AID25" s="1" t="str">
        <f t="shared" ca="1" si="107"/>
        <v>Paste Your Data Here</v>
      </c>
      <c r="AIE25" s="1" t="str">
        <f t="shared" ca="1" si="107"/>
        <v>Paste Your Data Here</v>
      </c>
      <c r="AIF25" s="1" t="str">
        <f t="shared" ca="1" si="107"/>
        <v>Paste Your Data Here</v>
      </c>
      <c r="AIG25" s="1" t="str">
        <f t="shared" ca="1" si="107"/>
        <v>Paste Your Data Here</v>
      </c>
      <c r="AIH25" s="1" t="str">
        <f t="shared" ca="1" si="107"/>
        <v>Paste Your Data Here</v>
      </c>
      <c r="AII25" s="1" t="str">
        <f t="shared" ca="1" si="107"/>
        <v>Paste Your Data Here</v>
      </c>
      <c r="AIJ25" s="1" t="str">
        <f t="shared" ca="1" si="107"/>
        <v>Paste Your Data Here</v>
      </c>
      <c r="AIK25" s="1" t="str">
        <f t="shared" ca="1" si="107"/>
        <v>Paste Your Data Here</v>
      </c>
      <c r="AIL25" s="1" t="str">
        <f t="shared" ca="1" si="107"/>
        <v>Paste Your Data Here</v>
      </c>
      <c r="AIM25" s="1" t="str">
        <f t="shared" ca="1" si="107"/>
        <v>Paste Your Data Here</v>
      </c>
      <c r="AIN25" s="1" t="str">
        <f t="shared" ca="1" si="107"/>
        <v>Paste Your Data Here</v>
      </c>
      <c r="AIO25" s="1" t="str">
        <f t="shared" ca="1" si="107"/>
        <v>Paste Your Data Here</v>
      </c>
      <c r="AIP25" s="1" t="str">
        <f t="shared" ca="1" si="107"/>
        <v>Paste Your Data Here</v>
      </c>
      <c r="AIQ25" s="1" t="str">
        <f t="shared" ca="1" si="107"/>
        <v>Paste Your Data Here</v>
      </c>
      <c r="AIR25" s="1" t="str">
        <f t="shared" ca="1" si="107"/>
        <v>Paste Your Data Here</v>
      </c>
      <c r="AIS25" s="1" t="str">
        <f t="shared" ca="1" si="107"/>
        <v>Paste Your Data Here</v>
      </c>
      <c r="AIT25" s="1" t="str">
        <f t="shared" ca="1" si="107"/>
        <v>Paste Your Data Here</v>
      </c>
      <c r="AIU25" s="1" t="str">
        <f t="shared" ca="1" si="107"/>
        <v>Paste Your Data Here</v>
      </c>
      <c r="AIV25" s="1" t="str">
        <f t="shared" ca="1" si="107"/>
        <v>Paste Your Data Here</v>
      </c>
      <c r="AIW25" s="1" t="str">
        <f t="shared" ca="1" si="107"/>
        <v>Paste Your Data Here</v>
      </c>
      <c r="AIX25" s="1" t="str">
        <f t="shared" ca="1" si="107"/>
        <v>Paste Your Data Here</v>
      </c>
      <c r="AIY25" s="1" t="str">
        <f t="shared" ca="1" si="107"/>
        <v>Paste Your Data Here</v>
      </c>
      <c r="AIZ25" s="1" t="str">
        <f t="shared" ca="1" si="107"/>
        <v>Paste Your Data Here</v>
      </c>
      <c r="AJA25" s="1" t="str">
        <f t="shared" ca="1" si="107"/>
        <v>Paste Your Data Here</v>
      </c>
      <c r="AJB25" s="1" t="str">
        <f t="shared" ca="1" si="107"/>
        <v>Paste Your Data Here</v>
      </c>
      <c r="AJC25" s="1" t="str">
        <f t="shared" ca="1" si="107"/>
        <v>Paste Your Data Here</v>
      </c>
      <c r="AJD25" s="1" t="str">
        <f t="shared" ca="1" si="107"/>
        <v>Paste Your Data Here</v>
      </c>
      <c r="AJE25" s="1" t="str">
        <f t="shared" ca="1" si="107"/>
        <v>Paste Your Data Here</v>
      </c>
      <c r="AJF25" s="1" t="str">
        <f t="shared" ca="1" si="107"/>
        <v>Paste Your Data Here</v>
      </c>
      <c r="AJG25" s="1" t="str">
        <f t="shared" ca="1" si="100"/>
        <v>Paste Your Data Here</v>
      </c>
      <c r="AJH25" s="1" t="str">
        <f t="shared" ca="1" si="100"/>
        <v>Paste Your Data Here</v>
      </c>
      <c r="AJI25" s="1" t="str">
        <f t="shared" ca="1" si="100"/>
        <v>Paste Your Data Here</v>
      </c>
      <c r="AJJ25" s="1" t="str">
        <f t="shared" ca="1" si="100"/>
        <v>Paste Your Data Here</v>
      </c>
      <c r="AJK25" s="1" t="str">
        <f t="shared" ca="1" si="100"/>
        <v>Paste Your Data Here</v>
      </c>
      <c r="AJL25" s="1" t="str">
        <f t="shared" ca="1" si="100"/>
        <v>Paste Your Data Here</v>
      </c>
      <c r="AJM25" s="1" t="str">
        <f t="shared" ca="1" si="100"/>
        <v>Paste Your Data Here</v>
      </c>
      <c r="AJN25" s="1" t="str">
        <f t="shared" ca="1" si="100"/>
        <v>Paste Your Data Here</v>
      </c>
      <c r="AJO25" s="1" t="str">
        <f t="shared" ca="1" si="100"/>
        <v>Paste Your Data Here</v>
      </c>
      <c r="AJP25" s="1" t="str">
        <f t="shared" ca="1" si="100"/>
        <v>Paste Your Data Here</v>
      </c>
      <c r="AJQ25" s="1" t="str">
        <f t="shared" ca="1" si="100"/>
        <v>Paste Your Data Here</v>
      </c>
      <c r="AJR25" s="1" t="str">
        <f t="shared" ca="1" si="100"/>
        <v>Paste Your Data Here</v>
      </c>
      <c r="AJS25" s="1" t="str">
        <f t="shared" ca="1" si="100"/>
        <v>Paste Your Data Here</v>
      </c>
      <c r="AJT25" s="1" t="str">
        <f t="shared" ca="1" si="100"/>
        <v>Paste Your Data Here</v>
      </c>
      <c r="AJU25" s="1" t="str">
        <f t="shared" ca="1" si="100"/>
        <v>Paste Your Data Here</v>
      </c>
      <c r="AJV25" s="1" t="str">
        <f t="shared" ca="1" si="100"/>
        <v>Paste Your Data Here</v>
      </c>
      <c r="AJW25" s="1" t="str">
        <f t="shared" ca="1" si="100"/>
        <v>Paste Your Data Here</v>
      </c>
      <c r="AJX25" s="1" t="str">
        <f t="shared" ca="1" si="100"/>
        <v>Paste Your Data Here</v>
      </c>
      <c r="AJY25" s="1" t="str">
        <f t="shared" ca="1" si="100"/>
        <v>Paste Your Data Here</v>
      </c>
      <c r="AJZ25" s="1" t="str">
        <f t="shared" ca="1" si="100"/>
        <v>Paste Your Data Here</v>
      </c>
      <c r="AKA25" s="1" t="str">
        <f t="shared" ca="1" si="100"/>
        <v>Paste Your Data Here</v>
      </c>
      <c r="AKB25" s="1" t="str">
        <f t="shared" ca="1" si="100"/>
        <v>Paste Your Data Here</v>
      </c>
      <c r="AKC25" s="1" t="str">
        <f t="shared" ca="1" si="100"/>
        <v>Paste Your Data Here</v>
      </c>
      <c r="AKD25" s="1" t="str">
        <f t="shared" ca="1" si="100"/>
        <v>Paste Your Data Here</v>
      </c>
      <c r="AKE25" s="1" t="str">
        <f t="shared" ca="1" si="100"/>
        <v>Paste Your Data Here</v>
      </c>
      <c r="AKF25" s="1" t="str">
        <f t="shared" ca="1" si="100"/>
        <v>Paste Your Data Here</v>
      </c>
      <c r="AKG25" s="1" t="str">
        <f t="shared" ca="1" si="100"/>
        <v>Paste Your Data Here</v>
      </c>
      <c r="AKH25" s="1" t="str">
        <f t="shared" ca="1" si="100"/>
        <v>Paste Your Data Here</v>
      </c>
      <c r="AKI25" s="1" t="str">
        <f t="shared" ca="1" si="100"/>
        <v>Paste Your Data Here</v>
      </c>
      <c r="AKJ25" s="1" t="str">
        <f t="shared" ca="1" si="100"/>
        <v>Paste Your Data Here</v>
      </c>
      <c r="AKK25" s="1" t="str">
        <f t="shared" ca="1" si="100"/>
        <v>Paste Your Data Here</v>
      </c>
      <c r="AKL25" s="1" t="str">
        <f t="shared" ca="1" si="100"/>
        <v>Paste Your Data Here</v>
      </c>
      <c r="AKM25" s="1" t="str">
        <f t="shared" ca="1" si="100"/>
        <v>Paste Your Data Here</v>
      </c>
      <c r="AKN25" s="1" t="str">
        <f t="shared" ca="1" si="100"/>
        <v>Paste Your Data Here</v>
      </c>
      <c r="AKO25" s="1" t="str">
        <f t="shared" ca="1" si="94"/>
        <v>Paste Your Data Here</v>
      </c>
      <c r="AKP25" s="1" t="str">
        <f t="shared" ca="1" si="94"/>
        <v>Paste Your Data Here</v>
      </c>
      <c r="AKQ25" s="1" t="str">
        <f t="shared" ca="1" si="94"/>
        <v>Paste Your Data Here</v>
      </c>
      <c r="AKR25" s="1" t="str">
        <f t="shared" ca="1" si="94"/>
        <v>Paste Your Data Here</v>
      </c>
      <c r="AKS25" s="1" t="str">
        <f t="shared" ca="1" si="94"/>
        <v>Paste Your Data Here</v>
      </c>
      <c r="AKT25" s="1" t="str">
        <f t="shared" ca="1" si="94"/>
        <v>Paste Your Data Here</v>
      </c>
      <c r="AKU25" s="1" t="str">
        <f t="shared" ca="1" si="94"/>
        <v>Paste Your Data Here</v>
      </c>
      <c r="AKV25" s="1" t="str">
        <f t="shared" ca="1" si="94"/>
        <v>Paste Your Data Here</v>
      </c>
      <c r="AKW25" s="1" t="str">
        <f t="shared" ca="1" si="94"/>
        <v>Paste Your Data Here</v>
      </c>
      <c r="AKX25" s="1" t="str">
        <f t="shared" ca="1" si="94"/>
        <v>Paste Your Data Here</v>
      </c>
      <c r="AKY25" s="1" t="str">
        <f t="shared" ca="1" si="94"/>
        <v>Paste Your Data Here</v>
      </c>
      <c r="AKZ25" s="1" t="str">
        <f t="shared" ca="1" si="94"/>
        <v>Paste Your Data Here</v>
      </c>
      <c r="ALA25" s="1" t="str">
        <f t="shared" ca="1" si="94"/>
        <v>Paste Your Data Here</v>
      </c>
      <c r="ALB25" s="1" t="str">
        <f t="shared" ca="1" si="94"/>
        <v>Paste Your Data Here</v>
      </c>
      <c r="ALC25" s="1" t="str">
        <f t="shared" ca="1" si="94"/>
        <v>Paste Your Data Here</v>
      </c>
      <c r="ALD25" s="1" t="str">
        <f t="shared" ca="1" si="94"/>
        <v>Paste Your Data Here</v>
      </c>
      <c r="ALE25" s="1" t="str">
        <f t="shared" ca="1" si="94"/>
        <v>Paste Your Data Here</v>
      </c>
      <c r="ALF25" s="1" t="str">
        <f t="shared" ca="1" si="94"/>
        <v>Paste Your Data Here</v>
      </c>
      <c r="ALG25" s="1" t="str">
        <f t="shared" ca="1" si="94"/>
        <v>Paste Your Data Here</v>
      </c>
      <c r="ALH25" s="1" t="str">
        <f t="shared" ca="1" si="94"/>
        <v>Paste Your Data Here</v>
      </c>
      <c r="ALI25" s="1" t="str">
        <f t="shared" ca="1" si="87"/>
        <v>Paste Your Data Here</v>
      </c>
      <c r="ALJ25" s="1" t="str">
        <f t="shared" ca="1" si="87"/>
        <v>Paste Your Data Here</v>
      </c>
      <c r="ALK25" s="1" t="str">
        <f t="shared" ca="1" si="87"/>
        <v>Paste Your Data Here</v>
      </c>
      <c r="ALL25" s="1" t="str">
        <f t="shared" ca="1" si="87"/>
        <v>Paste Your Data Here</v>
      </c>
      <c r="ALM25" s="1" t="str">
        <f t="shared" ca="1" si="87"/>
        <v>Paste Your Data Here</v>
      </c>
      <c r="ALN25" s="1" t="str">
        <f t="shared" ca="1" si="87"/>
        <v>Paste Your Data Here</v>
      </c>
      <c r="ALO25" s="1" t="str">
        <f t="shared" ca="1" si="87"/>
        <v>Paste Your Data Here</v>
      </c>
      <c r="ALP25" s="1" t="str">
        <f t="shared" ca="1" si="87"/>
        <v>Paste Your Data Here</v>
      </c>
      <c r="ALQ25" s="1" t="str">
        <f t="shared" ca="1" si="87"/>
        <v>Paste Your Data Here</v>
      </c>
    </row>
    <row r="26" spans="1:1005">
      <c r="A26" s="2" t="s">
        <v>11</v>
      </c>
      <c r="F26" s="1" t="str">
        <f t="shared" ca="1" si="16"/>
        <v>Paste Your Data Here</v>
      </c>
      <c r="G26" s="1" t="str">
        <f t="shared" ca="1" si="101"/>
        <v>Paste Your Data Here</v>
      </c>
      <c r="H26" s="1" t="str">
        <f t="shared" ca="1" si="101"/>
        <v>Paste Your Data Here</v>
      </c>
      <c r="I26" s="1" t="str">
        <f t="shared" ca="1" si="101"/>
        <v>Paste Your Data Here</v>
      </c>
      <c r="J26" s="1" t="str">
        <f t="shared" ca="1" si="101"/>
        <v>Paste Your Data Here</v>
      </c>
      <c r="K26" s="1" t="str">
        <f t="shared" ca="1" si="101"/>
        <v>Paste Your Data Here</v>
      </c>
      <c r="L26" s="1" t="str">
        <f t="shared" ca="1" si="101"/>
        <v>Paste Your Data Here</v>
      </c>
      <c r="M26" s="1" t="str">
        <f t="shared" ca="1" si="101"/>
        <v>Paste Your Data Here</v>
      </c>
      <c r="N26" s="1" t="str">
        <f t="shared" ca="1" si="101"/>
        <v>Paste Your Data Here</v>
      </c>
      <c r="O26" s="1" t="str">
        <f t="shared" ca="1" si="101"/>
        <v>Paste Your Data Here</v>
      </c>
      <c r="P26" s="1" t="str">
        <f t="shared" ca="1" si="101"/>
        <v>Paste Your Data Here</v>
      </c>
      <c r="Q26" s="1" t="str">
        <f t="shared" ca="1" si="101"/>
        <v>Paste Your Data Here</v>
      </c>
      <c r="R26" s="1" t="str">
        <f t="shared" ca="1" si="101"/>
        <v>Paste Your Data Here</v>
      </c>
      <c r="S26" s="1" t="str">
        <f t="shared" ca="1" si="101"/>
        <v>Paste Your Data Here</v>
      </c>
      <c r="T26" s="1" t="str">
        <f t="shared" ca="1" si="101"/>
        <v>Paste Your Data Here</v>
      </c>
      <c r="U26" s="1" t="str">
        <f t="shared" ca="1" si="101"/>
        <v>Paste Your Data Here</v>
      </c>
      <c r="V26" s="1" t="str">
        <f t="shared" ca="1" si="101"/>
        <v>Paste Your Data Here</v>
      </c>
      <c r="W26" s="1" t="str">
        <f t="shared" ca="1" si="101"/>
        <v>Paste Your Data Here</v>
      </c>
      <c r="X26" s="1" t="str">
        <f t="shared" ca="1" si="101"/>
        <v>Paste Your Data Here</v>
      </c>
      <c r="Y26" s="1" t="str">
        <f t="shared" ca="1" si="101"/>
        <v>Paste Your Data Here</v>
      </c>
      <c r="Z26" s="1" t="str">
        <f t="shared" ca="1" si="101"/>
        <v>Paste Your Data Here</v>
      </c>
      <c r="AA26" s="1" t="str">
        <f t="shared" ca="1" si="101"/>
        <v>Paste Your Data Here</v>
      </c>
      <c r="AB26" s="1" t="str">
        <f t="shared" ca="1" si="101"/>
        <v>Paste Your Data Here</v>
      </c>
      <c r="AC26" s="1" t="str">
        <f t="shared" ca="1" si="101"/>
        <v>Paste Your Data Here</v>
      </c>
      <c r="AD26" s="1" t="str">
        <f t="shared" ca="1" si="101"/>
        <v>Paste Your Data Here</v>
      </c>
      <c r="AE26" s="1" t="str">
        <f t="shared" ca="1" si="101"/>
        <v>Paste Your Data Here</v>
      </c>
      <c r="AF26" s="1" t="str">
        <f t="shared" ca="1" si="101"/>
        <v>Paste Your Data Here</v>
      </c>
      <c r="AG26" s="1" t="str">
        <f t="shared" ca="1" si="101"/>
        <v>Paste Your Data Here</v>
      </c>
      <c r="AH26" s="1" t="str">
        <f t="shared" ca="1" si="101"/>
        <v>Paste Your Data Here</v>
      </c>
      <c r="AI26" s="1" t="str">
        <f t="shared" ca="1" si="101"/>
        <v>Paste Your Data Here</v>
      </c>
      <c r="AJ26" s="1" t="str">
        <f t="shared" ca="1" si="101"/>
        <v>Paste Your Data Here</v>
      </c>
      <c r="AK26" s="1" t="str">
        <f t="shared" ca="1" si="101"/>
        <v>Paste Your Data Here</v>
      </c>
      <c r="AL26" s="1" t="str">
        <f t="shared" ca="1" si="101"/>
        <v>Paste Your Data Here</v>
      </c>
      <c r="AM26" s="1" t="str">
        <f t="shared" ca="1" si="101"/>
        <v>Paste Your Data Here</v>
      </c>
      <c r="AN26" s="1" t="str">
        <f t="shared" ca="1" si="101"/>
        <v>Paste Your Data Here</v>
      </c>
      <c r="AO26" s="1" t="str">
        <f t="shared" ca="1" si="101"/>
        <v>Paste Your Data Here</v>
      </c>
      <c r="AP26" s="1" t="str">
        <f t="shared" ca="1" si="101"/>
        <v>Paste Your Data Here</v>
      </c>
      <c r="AQ26" s="1" t="str">
        <f t="shared" ca="1" si="101"/>
        <v>Paste Your Data Here</v>
      </c>
      <c r="AR26" s="1" t="str">
        <f t="shared" ca="1" si="101"/>
        <v>Paste Your Data Here</v>
      </c>
      <c r="AS26" s="1" t="str">
        <f t="shared" ca="1" si="101"/>
        <v>Paste Your Data Here</v>
      </c>
      <c r="AT26" s="1" t="str">
        <f t="shared" ca="1" si="101"/>
        <v>Paste Your Data Here</v>
      </c>
      <c r="AU26" s="1" t="str">
        <f t="shared" ca="1" si="101"/>
        <v>Paste Your Data Here</v>
      </c>
      <c r="AV26" s="1" t="str">
        <f t="shared" ca="1" si="101"/>
        <v>Paste Your Data Here</v>
      </c>
      <c r="AW26" s="1" t="str">
        <f t="shared" ca="1" si="101"/>
        <v>Paste Your Data Here</v>
      </c>
      <c r="AX26" s="1" t="str">
        <f t="shared" ca="1" si="101"/>
        <v>Paste Your Data Here</v>
      </c>
      <c r="AY26" s="1" t="str">
        <f t="shared" ca="1" si="101"/>
        <v>Paste Your Data Here</v>
      </c>
      <c r="AZ26" s="1" t="str">
        <f t="shared" ca="1" si="101"/>
        <v>Paste Your Data Here</v>
      </c>
      <c r="BA26" s="1" t="str">
        <f t="shared" ca="1" si="101"/>
        <v>Paste Your Data Here</v>
      </c>
      <c r="BB26" s="1" t="str">
        <f t="shared" ca="1" si="101"/>
        <v>Paste Your Data Here</v>
      </c>
      <c r="BC26" s="1" t="str">
        <f t="shared" ca="1" si="101"/>
        <v>Paste Your Data Here</v>
      </c>
      <c r="BD26" s="1" t="str">
        <f t="shared" ca="1" si="101"/>
        <v>Paste Your Data Here</v>
      </c>
      <c r="BE26" s="1" t="str">
        <f t="shared" ca="1" si="101"/>
        <v>Paste Your Data Here</v>
      </c>
      <c r="BF26" s="1" t="str">
        <f t="shared" ca="1" si="101"/>
        <v>Paste Your Data Here</v>
      </c>
      <c r="BG26" s="1" t="str">
        <f t="shared" ca="1" si="101"/>
        <v>Paste Your Data Here</v>
      </c>
      <c r="BH26" s="1" t="str">
        <f t="shared" ca="1" si="101"/>
        <v>Paste Your Data Here</v>
      </c>
      <c r="BI26" s="1" t="str">
        <f t="shared" ca="1" si="101"/>
        <v>Paste Your Data Here</v>
      </c>
      <c r="BJ26" s="1" t="str">
        <f t="shared" ca="1" si="101"/>
        <v>Paste Your Data Here</v>
      </c>
      <c r="BK26" s="1" t="str">
        <f t="shared" ca="1" si="101"/>
        <v>Paste Your Data Here</v>
      </c>
      <c r="BL26" s="1" t="str">
        <f t="shared" ca="1" si="101"/>
        <v>Paste Your Data Here</v>
      </c>
      <c r="BM26" s="1" t="str">
        <f t="shared" ca="1" si="101"/>
        <v>Paste Your Data Here</v>
      </c>
      <c r="BN26" s="1" t="str">
        <f t="shared" ca="1" si="101"/>
        <v>Paste Your Data Here</v>
      </c>
      <c r="BO26" s="1" t="str">
        <f t="shared" ca="1" si="101"/>
        <v>Paste Your Data Here</v>
      </c>
      <c r="BP26" s="1" t="str">
        <f t="shared" ca="1" si="101"/>
        <v>Paste Your Data Here</v>
      </c>
      <c r="BQ26" s="1" t="str">
        <f t="shared" ca="1" si="101"/>
        <v>Paste Your Data Here</v>
      </c>
      <c r="BR26" s="1" t="str">
        <f t="shared" ca="1" si="101"/>
        <v>Paste Your Data Here</v>
      </c>
      <c r="BS26" s="1" t="str">
        <f t="shared" ca="1" si="95"/>
        <v>Paste Your Data Here</v>
      </c>
      <c r="BT26" s="1" t="str">
        <f t="shared" ca="1" si="95"/>
        <v>Paste Your Data Here</v>
      </c>
      <c r="BU26" s="1" t="str">
        <f t="shared" ca="1" si="95"/>
        <v>Paste Your Data Here</v>
      </c>
      <c r="BV26" s="1" t="str">
        <f t="shared" ca="1" si="95"/>
        <v>Paste Your Data Here</v>
      </c>
      <c r="BW26" s="1" t="str">
        <f t="shared" ca="1" si="95"/>
        <v>Paste Your Data Here</v>
      </c>
      <c r="BX26" s="1" t="str">
        <f t="shared" ca="1" si="95"/>
        <v>Paste Your Data Here</v>
      </c>
      <c r="BY26" s="1" t="str">
        <f t="shared" ca="1" si="95"/>
        <v>Paste Your Data Here</v>
      </c>
      <c r="BZ26" s="1" t="str">
        <f t="shared" ca="1" si="95"/>
        <v>Paste Your Data Here</v>
      </c>
      <c r="CA26" s="1" t="str">
        <f t="shared" ca="1" si="95"/>
        <v>Paste Your Data Here</v>
      </c>
      <c r="CB26" s="1" t="str">
        <f t="shared" ca="1" si="95"/>
        <v>Paste Your Data Here</v>
      </c>
      <c r="CC26" s="1" t="str">
        <f t="shared" ca="1" si="95"/>
        <v>Paste Your Data Here</v>
      </c>
      <c r="CD26" s="1" t="str">
        <f t="shared" ca="1" si="95"/>
        <v>Paste Your Data Here</v>
      </c>
      <c r="CE26" s="1" t="str">
        <f t="shared" ca="1" si="95"/>
        <v>Paste Your Data Here</v>
      </c>
      <c r="CF26" s="1" t="str">
        <f t="shared" ca="1" si="95"/>
        <v>Paste Your Data Here</v>
      </c>
      <c r="CG26" s="1" t="str">
        <f t="shared" ca="1" si="95"/>
        <v>Paste Your Data Here</v>
      </c>
      <c r="CH26" s="1" t="str">
        <f t="shared" ca="1" si="95"/>
        <v>Paste Your Data Here</v>
      </c>
      <c r="CI26" s="1" t="str">
        <f t="shared" ca="1" si="95"/>
        <v>Paste Your Data Here</v>
      </c>
      <c r="CJ26" s="1" t="str">
        <f t="shared" ca="1" si="95"/>
        <v>Paste Your Data Here</v>
      </c>
      <c r="CK26" s="1" t="str">
        <f t="shared" ca="1" si="95"/>
        <v>Paste Your Data Here</v>
      </c>
      <c r="CL26" s="1" t="str">
        <f t="shared" ca="1" si="95"/>
        <v>Paste Your Data Here</v>
      </c>
      <c r="CM26" s="1" t="str">
        <f t="shared" ca="1" si="95"/>
        <v>Paste Your Data Here</v>
      </c>
      <c r="CN26" s="1" t="str">
        <f t="shared" ca="1" si="95"/>
        <v>Paste Your Data Here</v>
      </c>
      <c r="CO26" s="1" t="str">
        <f t="shared" ca="1" si="95"/>
        <v>Paste Your Data Here</v>
      </c>
      <c r="CP26" s="1" t="str">
        <f t="shared" ca="1" si="95"/>
        <v>Paste Your Data Here</v>
      </c>
      <c r="CQ26" s="1" t="str">
        <f t="shared" ca="1" si="95"/>
        <v>Paste Your Data Here</v>
      </c>
      <c r="CR26" s="1" t="str">
        <f t="shared" ca="1" si="95"/>
        <v>Paste Your Data Here</v>
      </c>
      <c r="CS26" s="1" t="str">
        <f t="shared" ca="1" si="95"/>
        <v>Paste Your Data Here</v>
      </c>
      <c r="CT26" s="1" t="str">
        <f t="shared" ca="1" si="95"/>
        <v>Paste Your Data Here</v>
      </c>
      <c r="CU26" s="1" t="str">
        <f t="shared" ca="1" si="95"/>
        <v>Paste Your Data Here</v>
      </c>
      <c r="CV26" s="1" t="str">
        <f t="shared" ca="1" si="95"/>
        <v>Paste Your Data Here</v>
      </c>
      <c r="CW26" s="1" t="str">
        <f t="shared" ca="1" si="95"/>
        <v>Paste Your Data Here</v>
      </c>
      <c r="CX26" s="1" t="str">
        <f t="shared" ca="1" si="95"/>
        <v>Paste Your Data Here</v>
      </c>
      <c r="CY26" s="1" t="str">
        <f t="shared" ca="1" si="95"/>
        <v>Paste Your Data Here</v>
      </c>
      <c r="CZ26" s="1" t="str">
        <f t="shared" ca="1" si="95"/>
        <v>Paste Your Data Here</v>
      </c>
      <c r="DA26" s="1" t="str">
        <f t="shared" ca="1" si="95"/>
        <v>Paste Your Data Here</v>
      </c>
      <c r="DB26" s="1" t="str">
        <f t="shared" ca="1" si="95"/>
        <v>Paste Your Data Here</v>
      </c>
      <c r="DC26" s="1" t="str">
        <f t="shared" ca="1" si="95"/>
        <v>Paste Your Data Here</v>
      </c>
      <c r="DD26" s="1" t="str">
        <f t="shared" ca="1" si="95"/>
        <v>Paste Your Data Here</v>
      </c>
      <c r="DE26" s="1" t="str">
        <f t="shared" ca="1" si="95"/>
        <v>Paste Your Data Here</v>
      </c>
      <c r="DF26" s="1" t="str">
        <f t="shared" ca="1" si="95"/>
        <v>Paste Your Data Here</v>
      </c>
      <c r="DG26" s="1" t="str">
        <f t="shared" ca="1" si="95"/>
        <v>Paste Your Data Here</v>
      </c>
      <c r="DH26" s="1" t="str">
        <f t="shared" ca="1" si="95"/>
        <v>Paste Your Data Here</v>
      </c>
      <c r="DI26" s="1" t="str">
        <f t="shared" ca="1" si="95"/>
        <v>Paste Your Data Here</v>
      </c>
      <c r="DJ26" s="1" t="str">
        <f t="shared" ca="1" si="95"/>
        <v>Paste Your Data Here</v>
      </c>
      <c r="DK26" s="1" t="str">
        <f t="shared" ca="1" si="95"/>
        <v>Paste Your Data Here</v>
      </c>
      <c r="DL26" s="1" t="str">
        <f t="shared" ca="1" si="95"/>
        <v>Paste Your Data Here</v>
      </c>
      <c r="DM26" s="1" t="str">
        <f t="shared" ca="1" si="95"/>
        <v>Paste Your Data Here</v>
      </c>
      <c r="DN26" s="1" t="str">
        <f t="shared" ca="1" si="95"/>
        <v>Paste Your Data Here</v>
      </c>
      <c r="DO26" s="1" t="str">
        <f t="shared" ca="1" si="95"/>
        <v>Paste Your Data Here</v>
      </c>
      <c r="DP26" s="1" t="str">
        <f t="shared" ca="1" si="95"/>
        <v>Paste Your Data Here</v>
      </c>
      <c r="DQ26" s="1" t="str">
        <f t="shared" ca="1" si="95"/>
        <v>Paste Your Data Here</v>
      </c>
      <c r="DR26" s="1" t="str">
        <f t="shared" ca="1" si="95"/>
        <v>Paste Your Data Here</v>
      </c>
      <c r="DS26" s="1" t="str">
        <f t="shared" ca="1" si="95"/>
        <v>Paste Your Data Here</v>
      </c>
      <c r="DT26" s="1" t="str">
        <f t="shared" ca="1" si="95"/>
        <v>Paste Your Data Here</v>
      </c>
      <c r="DU26" s="1" t="str">
        <f t="shared" ca="1" si="95"/>
        <v>Paste Your Data Here</v>
      </c>
      <c r="DV26" s="1" t="str">
        <f t="shared" ca="1" si="95"/>
        <v>Paste Your Data Here</v>
      </c>
      <c r="DW26" s="1" t="str">
        <f t="shared" ca="1" si="95"/>
        <v>Paste Your Data Here</v>
      </c>
      <c r="DX26" s="1" t="str">
        <f t="shared" ca="1" si="95"/>
        <v>Paste Your Data Here</v>
      </c>
      <c r="DY26" s="1" t="str">
        <f t="shared" ca="1" si="95"/>
        <v>Paste Your Data Here</v>
      </c>
      <c r="DZ26" s="1" t="str">
        <f t="shared" ca="1" si="95"/>
        <v>Paste Your Data Here</v>
      </c>
      <c r="EA26" s="1" t="str">
        <f t="shared" ca="1" si="95"/>
        <v>Paste Your Data Here</v>
      </c>
      <c r="EB26" s="1" t="str">
        <f t="shared" ca="1" si="95"/>
        <v>Paste Your Data Here</v>
      </c>
      <c r="EC26" s="1" t="str">
        <f t="shared" ca="1" si="95"/>
        <v>Paste Your Data Here</v>
      </c>
      <c r="ED26" s="1" t="str">
        <f t="shared" ref="ED26:GO29" ca="1" si="108">INDEX($A$6:$A$55,RANK(ED90,ED$70:ED$119))</f>
        <v>Paste Your Data Here</v>
      </c>
      <c r="EE26" s="1" t="str">
        <f t="shared" ca="1" si="108"/>
        <v>Paste Your Data Here</v>
      </c>
      <c r="EF26" s="1" t="str">
        <f t="shared" ca="1" si="108"/>
        <v>Paste Your Data Here</v>
      </c>
      <c r="EG26" s="1" t="str">
        <f t="shared" ca="1" si="108"/>
        <v>Paste Your Data Here</v>
      </c>
      <c r="EH26" s="1" t="str">
        <f t="shared" ca="1" si="108"/>
        <v>Paste Your Data Here</v>
      </c>
      <c r="EI26" s="1" t="str">
        <f t="shared" ca="1" si="108"/>
        <v>Paste Your Data Here</v>
      </c>
      <c r="EJ26" s="1" t="str">
        <f t="shared" ca="1" si="108"/>
        <v>Paste Your Data Here</v>
      </c>
      <c r="EK26" s="1" t="str">
        <f t="shared" ca="1" si="108"/>
        <v>Paste Your Data Here</v>
      </c>
      <c r="EL26" s="1" t="str">
        <f t="shared" ca="1" si="108"/>
        <v>Paste Your Data Here</v>
      </c>
      <c r="EM26" s="1" t="str">
        <f t="shared" ca="1" si="108"/>
        <v>Paste Your Data Here</v>
      </c>
      <c r="EN26" s="1" t="str">
        <f t="shared" ca="1" si="108"/>
        <v>Paste Your Data Here</v>
      </c>
      <c r="EO26" s="1" t="str">
        <f t="shared" ca="1" si="108"/>
        <v>Paste Your Data Here</v>
      </c>
      <c r="EP26" s="1" t="str">
        <f t="shared" ca="1" si="108"/>
        <v>Paste Your Data Here</v>
      </c>
      <c r="EQ26" s="1" t="str">
        <f t="shared" ca="1" si="108"/>
        <v>Paste Your Data Here</v>
      </c>
      <c r="ER26" s="1" t="str">
        <f t="shared" ca="1" si="108"/>
        <v>Paste Your Data Here</v>
      </c>
      <c r="ES26" s="1" t="str">
        <f t="shared" ca="1" si="108"/>
        <v>Paste Your Data Here</v>
      </c>
      <c r="ET26" s="1" t="str">
        <f t="shared" ca="1" si="108"/>
        <v>Paste Your Data Here</v>
      </c>
      <c r="EU26" s="1" t="str">
        <f t="shared" ca="1" si="108"/>
        <v>Paste Your Data Here</v>
      </c>
      <c r="EV26" s="1" t="str">
        <f t="shared" ca="1" si="108"/>
        <v>Paste Your Data Here</v>
      </c>
      <c r="EW26" s="1" t="str">
        <f t="shared" ca="1" si="108"/>
        <v>Paste Your Data Here</v>
      </c>
      <c r="EX26" s="1" t="str">
        <f t="shared" ca="1" si="108"/>
        <v>Paste Your Data Here</v>
      </c>
      <c r="EY26" s="1" t="str">
        <f t="shared" ca="1" si="108"/>
        <v>Paste Your Data Here</v>
      </c>
      <c r="EZ26" s="1" t="str">
        <f t="shared" ca="1" si="108"/>
        <v>Paste Your Data Here</v>
      </c>
      <c r="FA26" s="1" t="str">
        <f t="shared" ca="1" si="108"/>
        <v>Paste Your Data Here</v>
      </c>
      <c r="FB26" s="1" t="str">
        <f t="shared" ca="1" si="108"/>
        <v>Paste Your Data Here</v>
      </c>
      <c r="FC26" s="1" t="str">
        <f t="shared" ca="1" si="108"/>
        <v>Paste Your Data Here</v>
      </c>
      <c r="FD26" s="1" t="str">
        <f t="shared" ca="1" si="108"/>
        <v>Paste Your Data Here</v>
      </c>
      <c r="FE26" s="1" t="str">
        <f t="shared" ca="1" si="108"/>
        <v>Paste Your Data Here</v>
      </c>
      <c r="FF26" s="1" t="str">
        <f t="shared" ca="1" si="108"/>
        <v>Paste Your Data Here</v>
      </c>
      <c r="FG26" s="1" t="str">
        <f t="shared" ca="1" si="108"/>
        <v>Paste Your Data Here</v>
      </c>
      <c r="FH26" s="1" t="str">
        <f t="shared" ca="1" si="108"/>
        <v>Paste Your Data Here</v>
      </c>
      <c r="FI26" s="1" t="str">
        <f t="shared" ca="1" si="108"/>
        <v>Paste Your Data Here</v>
      </c>
      <c r="FJ26" s="1" t="str">
        <f t="shared" ca="1" si="108"/>
        <v>Paste Your Data Here</v>
      </c>
      <c r="FK26" s="1" t="str">
        <f t="shared" ca="1" si="108"/>
        <v>Paste Your Data Here</v>
      </c>
      <c r="FL26" s="1" t="str">
        <f t="shared" ca="1" si="108"/>
        <v>Paste Your Data Here</v>
      </c>
      <c r="FM26" s="1" t="str">
        <f t="shared" ca="1" si="108"/>
        <v>Paste Your Data Here</v>
      </c>
      <c r="FN26" s="1" t="str">
        <f t="shared" ca="1" si="108"/>
        <v>Paste Your Data Here</v>
      </c>
      <c r="FO26" s="1" t="str">
        <f t="shared" ca="1" si="108"/>
        <v>Paste Your Data Here</v>
      </c>
      <c r="FP26" s="1" t="str">
        <f t="shared" ca="1" si="108"/>
        <v>Paste Your Data Here</v>
      </c>
      <c r="FQ26" s="1" t="str">
        <f t="shared" ca="1" si="108"/>
        <v>Paste Your Data Here</v>
      </c>
      <c r="FR26" s="1" t="str">
        <f t="shared" ca="1" si="108"/>
        <v>Paste Your Data Here</v>
      </c>
      <c r="FS26" s="1" t="str">
        <f t="shared" ca="1" si="108"/>
        <v>Paste Your Data Here</v>
      </c>
      <c r="FT26" s="1" t="str">
        <f t="shared" ca="1" si="108"/>
        <v>Paste Your Data Here</v>
      </c>
      <c r="FU26" s="1" t="str">
        <f t="shared" ca="1" si="108"/>
        <v>Paste Your Data Here</v>
      </c>
      <c r="FV26" s="1" t="str">
        <f t="shared" ca="1" si="108"/>
        <v>Paste Your Data Here</v>
      </c>
      <c r="FW26" s="1" t="str">
        <f t="shared" ca="1" si="108"/>
        <v>Paste Your Data Here</v>
      </c>
      <c r="FX26" s="1" t="str">
        <f t="shared" ca="1" si="108"/>
        <v>Paste Your Data Here</v>
      </c>
      <c r="FY26" s="1" t="str">
        <f t="shared" ca="1" si="108"/>
        <v>Paste Your Data Here</v>
      </c>
      <c r="FZ26" s="1" t="str">
        <f t="shared" ca="1" si="108"/>
        <v>Paste Your Data Here</v>
      </c>
      <c r="GA26" s="1" t="str">
        <f t="shared" ca="1" si="108"/>
        <v>Paste Your Data Here</v>
      </c>
      <c r="GB26" s="1" t="str">
        <f t="shared" ca="1" si="108"/>
        <v>Paste Your Data Here</v>
      </c>
      <c r="GC26" s="1" t="str">
        <f t="shared" ca="1" si="108"/>
        <v>Paste Your Data Here</v>
      </c>
      <c r="GD26" s="1" t="str">
        <f t="shared" ca="1" si="108"/>
        <v>Paste Your Data Here</v>
      </c>
      <c r="GE26" s="1" t="str">
        <f t="shared" ca="1" si="108"/>
        <v>Paste Your Data Here</v>
      </c>
      <c r="GF26" s="1" t="str">
        <f t="shared" ca="1" si="108"/>
        <v>Paste Your Data Here</v>
      </c>
      <c r="GG26" s="1" t="str">
        <f t="shared" ca="1" si="108"/>
        <v>Paste Your Data Here</v>
      </c>
      <c r="GH26" s="1" t="str">
        <f t="shared" ca="1" si="108"/>
        <v>Paste Your Data Here</v>
      </c>
      <c r="GI26" s="1" t="str">
        <f t="shared" ca="1" si="108"/>
        <v>Paste Your Data Here</v>
      </c>
      <c r="GJ26" s="1" t="str">
        <f t="shared" ca="1" si="108"/>
        <v>Paste Your Data Here</v>
      </c>
      <c r="GK26" s="1" t="str">
        <f t="shared" ca="1" si="108"/>
        <v>Paste Your Data Here</v>
      </c>
      <c r="GL26" s="1" t="str">
        <f t="shared" ca="1" si="108"/>
        <v>Paste Your Data Here</v>
      </c>
      <c r="GM26" s="1" t="str">
        <f t="shared" ca="1" si="108"/>
        <v>Paste Your Data Here</v>
      </c>
      <c r="GN26" s="1" t="str">
        <f t="shared" ca="1" si="108"/>
        <v>Paste Your Data Here</v>
      </c>
      <c r="GO26" s="1" t="str">
        <f t="shared" ca="1" si="108"/>
        <v>Paste Your Data Here</v>
      </c>
      <c r="GP26" s="1" t="str">
        <f t="shared" ca="1" si="102"/>
        <v>Paste Your Data Here</v>
      </c>
      <c r="GQ26" s="1" t="str">
        <f t="shared" ca="1" si="102"/>
        <v>Paste Your Data Here</v>
      </c>
      <c r="GR26" s="1" t="str">
        <f t="shared" ca="1" si="102"/>
        <v>Paste Your Data Here</v>
      </c>
      <c r="GS26" s="1" t="str">
        <f t="shared" ca="1" si="102"/>
        <v>Paste Your Data Here</v>
      </c>
      <c r="GT26" s="1" t="str">
        <f t="shared" ca="1" si="102"/>
        <v>Paste Your Data Here</v>
      </c>
      <c r="GU26" s="1" t="str">
        <f t="shared" ca="1" si="102"/>
        <v>Paste Your Data Here</v>
      </c>
      <c r="GV26" s="1" t="str">
        <f t="shared" ca="1" si="102"/>
        <v>Paste Your Data Here</v>
      </c>
      <c r="GW26" s="1" t="str">
        <f t="shared" ca="1" si="102"/>
        <v>Paste Your Data Here</v>
      </c>
      <c r="GX26" s="1" t="str">
        <f t="shared" ca="1" si="102"/>
        <v>Paste Your Data Here</v>
      </c>
      <c r="GY26" s="1" t="str">
        <f t="shared" ca="1" si="102"/>
        <v>Paste Your Data Here</v>
      </c>
      <c r="GZ26" s="1" t="str">
        <f t="shared" ca="1" si="102"/>
        <v>Paste Your Data Here</v>
      </c>
      <c r="HA26" s="1" t="str">
        <f t="shared" ca="1" si="102"/>
        <v>Paste Your Data Here</v>
      </c>
      <c r="HB26" s="1" t="str">
        <f t="shared" ca="1" si="102"/>
        <v>Paste Your Data Here</v>
      </c>
      <c r="HC26" s="1" t="str">
        <f t="shared" ca="1" si="102"/>
        <v>Paste Your Data Here</v>
      </c>
      <c r="HD26" s="1" t="str">
        <f t="shared" ca="1" si="102"/>
        <v>Paste Your Data Here</v>
      </c>
      <c r="HE26" s="1" t="str">
        <f t="shared" ca="1" si="102"/>
        <v>Paste Your Data Here</v>
      </c>
      <c r="HF26" s="1" t="str">
        <f t="shared" ca="1" si="102"/>
        <v>Paste Your Data Here</v>
      </c>
      <c r="HG26" s="1" t="str">
        <f t="shared" ca="1" si="102"/>
        <v>Paste Your Data Here</v>
      </c>
      <c r="HH26" s="1" t="str">
        <f t="shared" ca="1" si="102"/>
        <v>Paste Your Data Here</v>
      </c>
      <c r="HI26" s="1" t="str">
        <f t="shared" ca="1" si="102"/>
        <v>Paste Your Data Here</v>
      </c>
      <c r="HJ26" s="1" t="str">
        <f t="shared" ca="1" si="102"/>
        <v>Paste Your Data Here</v>
      </c>
      <c r="HK26" s="1" t="str">
        <f t="shared" ca="1" si="102"/>
        <v>Paste Your Data Here</v>
      </c>
      <c r="HL26" s="1" t="str">
        <f t="shared" ca="1" si="102"/>
        <v>Paste Your Data Here</v>
      </c>
      <c r="HM26" s="1" t="str">
        <f t="shared" ca="1" si="102"/>
        <v>Paste Your Data Here</v>
      </c>
      <c r="HN26" s="1" t="str">
        <f t="shared" ca="1" si="102"/>
        <v>Paste Your Data Here</v>
      </c>
      <c r="HO26" s="1" t="str">
        <f t="shared" ca="1" si="102"/>
        <v>Paste Your Data Here</v>
      </c>
      <c r="HP26" s="1" t="str">
        <f t="shared" ca="1" si="102"/>
        <v>Paste Your Data Here</v>
      </c>
      <c r="HQ26" s="1" t="str">
        <f t="shared" ca="1" si="102"/>
        <v>Paste Your Data Here</v>
      </c>
      <c r="HR26" s="1" t="str">
        <f t="shared" ca="1" si="102"/>
        <v>Paste Your Data Here</v>
      </c>
      <c r="HS26" s="1" t="str">
        <f t="shared" ca="1" si="102"/>
        <v>Paste Your Data Here</v>
      </c>
      <c r="HT26" s="1" t="str">
        <f t="shared" ca="1" si="102"/>
        <v>Paste Your Data Here</v>
      </c>
      <c r="HU26" s="1" t="str">
        <f t="shared" ca="1" si="102"/>
        <v>Paste Your Data Here</v>
      </c>
      <c r="HV26" s="1" t="str">
        <f t="shared" ca="1" si="102"/>
        <v>Paste Your Data Here</v>
      </c>
      <c r="HW26" s="1" t="str">
        <f t="shared" ca="1" si="102"/>
        <v>Paste Your Data Here</v>
      </c>
      <c r="HX26" s="1" t="str">
        <f t="shared" ca="1" si="102"/>
        <v>Paste Your Data Here</v>
      </c>
      <c r="HY26" s="1" t="str">
        <f t="shared" ca="1" si="102"/>
        <v>Paste Your Data Here</v>
      </c>
      <c r="HZ26" s="1" t="str">
        <f t="shared" ca="1" si="102"/>
        <v>Paste Your Data Here</v>
      </c>
      <c r="IA26" s="1" t="str">
        <f t="shared" ca="1" si="102"/>
        <v>Paste Your Data Here</v>
      </c>
      <c r="IB26" s="1" t="str">
        <f t="shared" ca="1" si="102"/>
        <v>Paste Your Data Here</v>
      </c>
      <c r="IC26" s="1" t="str">
        <f t="shared" ca="1" si="102"/>
        <v>Paste Your Data Here</v>
      </c>
      <c r="ID26" s="1" t="str">
        <f t="shared" ca="1" si="102"/>
        <v>Paste Your Data Here</v>
      </c>
      <c r="IE26" s="1" t="str">
        <f t="shared" ca="1" si="102"/>
        <v>Paste Your Data Here</v>
      </c>
      <c r="IF26" s="1" t="str">
        <f t="shared" ca="1" si="102"/>
        <v>Paste Your Data Here</v>
      </c>
      <c r="IG26" s="1" t="str">
        <f t="shared" ca="1" si="102"/>
        <v>Paste Your Data Here</v>
      </c>
      <c r="IH26" s="1" t="str">
        <f t="shared" ca="1" si="102"/>
        <v>Paste Your Data Here</v>
      </c>
      <c r="II26" s="1" t="str">
        <f t="shared" ca="1" si="102"/>
        <v>Paste Your Data Here</v>
      </c>
      <c r="IJ26" s="1" t="str">
        <f t="shared" ca="1" si="102"/>
        <v>Paste Your Data Here</v>
      </c>
      <c r="IK26" s="1" t="str">
        <f t="shared" ca="1" si="102"/>
        <v>Paste Your Data Here</v>
      </c>
      <c r="IL26" s="1" t="str">
        <f t="shared" ca="1" si="102"/>
        <v>Paste Your Data Here</v>
      </c>
      <c r="IM26" s="1" t="str">
        <f t="shared" ca="1" si="102"/>
        <v>Paste Your Data Here</v>
      </c>
      <c r="IN26" s="1" t="str">
        <f t="shared" ca="1" si="102"/>
        <v>Paste Your Data Here</v>
      </c>
      <c r="IO26" s="1" t="str">
        <f t="shared" ca="1" si="102"/>
        <v>Paste Your Data Here</v>
      </c>
      <c r="IP26" s="1" t="str">
        <f t="shared" ca="1" si="102"/>
        <v>Paste Your Data Here</v>
      </c>
      <c r="IQ26" s="1" t="str">
        <f t="shared" ca="1" si="102"/>
        <v>Paste Your Data Here</v>
      </c>
      <c r="IR26" s="1" t="str">
        <f t="shared" ca="1" si="102"/>
        <v>Paste Your Data Here</v>
      </c>
      <c r="IS26" s="1" t="str">
        <f t="shared" ca="1" si="102"/>
        <v>Paste Your Data Here</v>
      </c>
      <c r="IT26" s="1" t="str">
        <f t="shared" ca="1" si="102"/>
        <v>Paste Your Data Here</v>
      </c>
      <c r="IU26" s="1" t="str">
        <f t="shared" ca="1" si="102"/>
        <v>Paste Your Data Here</v>
      </c>
      <c r="IV26" s="1" t="str">
        <f t="shared" ca="1" si="102"/>
        <v>Paste Your Data Here</v>
      </c>
      <c r="IW26" s="1" t="str">
        <f t="shared" ca="1" si="102"/>
        <v>Paste Your Data Here</v>
      </c>
      <c r="IX26" s="1" t="str">
        <f t="shared" ca="1" si="102"/>
        <v>Paste Your Data Here</v>
      </c>
      <c r="IY26" s="1" t="str">
        <f t="shared" ca="1" si="102"/>
        <v>Paste Your Data Here</v>
      </c>
      <c r="IZ26" s="1" t="str">
        <f t="shared" ca="1" si="102"/>
        <v>Paste Your Data Here</v>
      </c>
      <c r="JA26" s="1" t="str">
        <f t="shared" ca="1" si="102"/>
        <v>Paste Your Data Here</v>
      </c>
      <c r="JB26" s="1" t="str">
        <f t="shared" ca="1" si="51"/>
        <v>Paste Your Data Here</v>
      </c>
      <c r="JC26" s="1" t="str">
        <f t="shared" ca="1" si="51"/>
        <v>Paste Your Data Here</v>
      </c>
      <c r="JD26" s="1" t="str">
        <f t="shared" ca="1" si="51"/>
        <v>Paste Your Data Here</v>
      </c>
      <c r="JE26" s="1" t="str">
        <f t="shared" ca="1" si="44"/>
        <v>Paste Your Data Here</v>
      </c>
      <c r="JF26" s="1" t="str">
        <f t="shared" ref="JF26:LQ30" ca="1" si="109">INDEX($A$6:$A$55,RANK(JF90,JF$70:JF$119))</f>
        <v>Paste Your Data Here</v>
      </c>
      <c r="JG26" s="1" t="str">
        <f t="shared" ca="1" si="109"/>
        <v>Paste Your Data Here</v>
      </c>
      <c r="JH26" s="1" t="str">
        <f t="shared" ca="1" si="109"/>
        <v>Paste Your Data Here</v>
      </c>
      <c r="JI26" s="1" t="str">
        <f t="shared" ca="1" si="109"/>
        <v>Paste Your Data Here</v>
      </c>
      <c r="JJ26" s="1" t="str">
        <f t="shared" ca="1" si="109"/>
        <v>Paste Your Data Here</v>
      </c>
      <c r="JK26" s="1" t="str">
        <f t="shared" ca="1" si="109"/>
        <v>Paste Your Data Here</v>
      </c>
      <c r="JL26" s="1" t="str">
        <f t="shared" ca="1" si="109"/>
        <v>Paste Your Data Here</v>
      </c>
      <c r="JM26" s="1" t="str">
        <f t="shared" ca="1" si="109"/>
        <v>Paste Your Data Here</v>
      </c>
      <c r="JN26" s="1" t="str">
        <f t="shared" ca="1" si="109"/>
        <v>Paste Your Data Here</v>
      </c>
      <c r="JO26" s="1" t="str">
        <f t="shared" ca="1" si="109"/>
        <v>Paste Your Data Here</v>
      </c>
      <c r="JP26" s="1" t="str">
        <f t="shared" ca="1" si="109"/>
        <v>Paste Your Data Here</v>
      </c>
      <c r="JQ26" s="1" t="str">
        <f t="shared" ca="1" si="109"/>
        <v>Paste Your Data Here</v>
      </c>
      <c r="JR26" s="1" t="str">
        <f t="shared" ca="1" si="109"/>
        <v>Paste Your Data Here</v>
      </c>
      <c r="JS26" s="1" t="str">
        <f t="shared" ca="1" si="109"/>
        <v>Paste Your Data Here</v>
      </c>
      <c r="JT26" s="1" t="str">
        <f t="shared" ca="1" si="109"/>
        <v>Paste Your Data Here</v>
      </c>
      <c r="JU26" s="1" t="str">
        <f t="shared" ca="1" si="109"/>
        <v>Paste Your Data Here</v>
      </c>
      <c r="JV26" s="1" t="str">
        <f t="shared" ca="1" si="109"/>
        <v>Paste Your Data Here</v>
      </c>
      <c r="JW26" s="1" t="str">
        <f t="shared" ca="1" si="109"/>
        <v>Paste Your Data Here</v>
      </c>
      <c r="JX26" s="1" t="str">
        <f t="shared" ca="1" si="109"/>
        <v>Paste Your Data Here</v>
      </c>
      <c r="JY26" s="1" t="str">
        <f t="shared" ca="1" si="109"/>
        <v>Paste Your Data Here</v>
      </c>
      <c r="JZ26" s="1" t="str">
        <f t="shared" ca="1" si="109"/>
        <v>Paste Your Data Here</v>
      </c>
      <c r="KA26" s="1" t="str">
        <f t="shared" ca="1" si="109"/>
        <v>Paste Your Data Here</v>
      </c>
      <c r="KB26" s="1" t="str">
        <f t="shared" ca="1" si="109"/>
        <v>Paste Your Data Here</v>
      </c>
      <c r="KC26" s="1" t="str">
        <f t="shared" ca="1" si="109"/>
        <v>Paste Your Data Here</v>
      </c>
      <c r="KD26" s="1" t="str">
        <f t="shared" ca="1" si="109"/>
        <v>Paste Your Data Here</v>
      </c>
      <c r="KE26" s="1" t="str">
        <f t="shared" ca="1" si="109"/>
        <v>Paste Your Data Here</v>
      </c>
      <c r="KF26" s="1" t="str">
        <f t="shared" ca="1" si="109"/>
        <v>Paste Your Data Here</v>
      </c>
      <c r="KG26" s="1" t="str">
        <f t="shared" ca="1" si="109"/>
        <v>Paste Your Data Here</v>
      </c>
      <c r="KH26" s="1" t="str">
        <f t="shared" ca="1" si="109"/>
        <v>Paste Your Data Here</v>
      </c>
      <c r="KI26" s="1" t="str">
        <f t="shared" ca="1" si="109"/>
        <v>Paste Your Data Here</v>
      </c>
      <c r="KJ26" s="1" t="str">
        <f t="shared" ca="1" si="109"/>
        <v>Paste Your Data Here</v>
      </c>
      <c r="KK26" s="1" t="str">
        <f t="shared" ca="1" si="109"/>
        <v>Paste Your Data Here</v>
      </c>
      <c r="KL26" s="1" t="str">
        <f t="shared" ca="1" si="109"/>
        <v>Paste Your Data Here</v>
      </c>
      <c r="KM26" s="1" t="str">
        <f t="shared" ca="1" si="109"/>
        <v>Paste Your Data Here</v>
      </c>
      <c r="KN26" s="1" t="str">
        <f t="shared" ca="1" si="109"/>
        <v>Paste Your Data Here</v>
      </c>
      <c r="KO26" s="1" t="str">
        <f t="shared" ca="1" si="109"/>
        <v>Paste Your Data Here</v>
      </c>
      <c r="KP26" s="1" t="str">
        <f t="shared" ca="1" si="109"/>
        <v>Paste Your Data Here</v>
      </c>
      <c r="KQ26" s="1" t="str">
        <f t="shared" ca="1" si="109"/>
        <v>Paste Your Data Here</v>
      </c>
      <c r="KR26" s="1" t="str">
        <f t="shared" ca="1" si="109"/>
        <v>Paste Your Data Here</v>
      </c>
      <c r="KS26" s="1" t="str">
        <f t="shared" ca="1" si="109"/>
        <v>Paste Your Data Here</v>
      </c>
      <c r="KT26" s="1" t="str">
        <f t="shared" ca="1" si="109"/>
        <v>Paste Your Data Here</v>
      </c>
      <c r="KU26" s="1" t="str">
        <f t="shared" ca="1" si="109"/>
        <v>Paste Your Data Here</v>
      </c>
      <c r="KV26" s="1" t="str">
        <f t="shared" ca="1" si="109"/>
        <v>Paste Your Data Here</v>
      </c>
      <c r="KW26" s="1" t="str">
        <f t="shared" ca="1" si="109"/>
        <v>Paste Your Data Here</v>
      </c>
      <c r="KX26" s="1" t="str">
        <f t="shared" ca="1" si="109"/>
        <v>Paste Your Data Here</v>
      </c>
      <c r="KY26" s="1" t="str">
        <f t="shared" ca="1" si="109"/>
        <v>Paste Your Data Here</v>
      </c>
      <c r="KZ26" s="1" t="str">
        <f t="shared" ca="1" si="109"/>
        <v>Paste Your Data Here</v>
      </c>
      <c r="LA26" s="1" t="str">
        <f t="shared" ca="1" si="109"/>
        <v>Paste Your Data Here</v>
      </c>
      <c r="LB26" s="1" t="str">
        <f t="shared" ca="1" si="109"/>
        <v>Paste Your Data Here</v>
      </c>
      <c r="LC26" s="1" t="str">
        <f t="shared" ca="1" si="109"/>
        <v>Paste Your Data Here</v>
      </c>
      <c r="LD26" s="1" t="str">
        <f t="shared" ca="1" si="109"/>
        <v>Paste Your Data Here</v>
      </c>
      <c r="LE26" s="1" t="str">
        <f t="shared" ca="1" si="109"/>
        <v>Paste Your Data Here</v>
      </c>
      <c r="LF26" s="1" t="str">
        <f t="shared" ca="1" si="109"/>
        <v>Paste Your Data Here</v>
      </c>
      <c r="LG26" s="1" t="str">
        <f t="shared" ca="1" si="109"/>
        <v>Paste Your Data Here</v>
      </c>
      <c r="LH26" s="1" t="str">
        <f t="shared" ca="1" si="109"/>
        <v>Paste Your Data Here</v>
      </c>
      <c r="LI26" s="1" t="str">
        <f t="shared" ca="1" si="109"/>
        <v>Paste Your Data Here</v>
      </c>
      <c r="LJ26" s="1" t="str">
        <f t="shared" ca="1" si="109"/>
        <v>Paste Your Data Here</v>
      </c>
      <c r="LK26" s="1" t="str">
        <f t="shared" ca="1" si="109"/>
        <v>Paste Your Data Here</v>
      </c>
      <c r="LL26" s="1" t="str">
        <f t="shared" ca="1" si="109"/>
        <v>Paste Your Data Here</v>
      </c>
      <c r="LM26" s="1" t="str">
        <f t="shared" ca="1" si="109"/>
        <v>Paste Your Data Here</v>
      </c>
      <c r="LN26" s="1" t="str">
        <f t="shared" ca="1" si="109"/>
        <v>Paste Your Data Here</v>
      </c>
      <c r="LO26" s="1" t="str">
        <f t="shared" ca="1" si="109"/>
        <v>Paste Your Data Here</v>
      </c>
      <c r="LP26" s="1" t="str">
        <f t="shared" ca="1" si="109"/>
        <v>Paste Your Data Here</v>
      </c>
      <c r="LQ26" s="1" t="str">
        <f t="shared" ca="1" si="109"/>
        <v>Paste Your Data Here</v>
      </c>
      <c r="LR26" s="1" t="str">
        <f t="shared" ca="1" si="103"/>
        <v>Paste Your Data Here</v>
      </c>
      <c r="LS26" s="1" t="str">
        <f t="shared" ca="1" si="103"/>
        <v>Paste Your Data Here</v>
      </c>
      <c r="LT26" s="1" t="str">
        <f t="shared" ca="1" si="103"/>
        <v>Paste Your Data Here</v>
      </c>
      <c r="LU26" s="1" t="str">
        <f t="shared" ca="1" si="103"/>
        <v>Paste Your Data Here</v>
      </c>
      <c r="LV26" s="1" t="str">
        <f t="shared" ca="1" si="103"/>
        <v>Paste Your Data Here</v>
      </c>
      <c r="LW26" s="1" t="str">
        <f t="shared" ca="1" si="103"/>
        <v>Paste Your Data Here</v>
      </c>
      <c r="LX26" s="1" t="str">
        <f t="shared" ca="1" si="103"/>
        <v>Paste Your Data Here</v>
      </c>
      <c r="LY26" s="1" t="str">
        <f t="shared" ca="1" si="103"/>
        <v>Paste Your Data Here</v>
      </c>
      <c r="LZ26" s="1" t="str">
        <f t="shared" ca="1" si="103"/>
        <v>Paste Your Data Here</v>
      </c>
      <c r="MA26" s="1" t="str">
        <f t="shared" ca="1" si="103"/>
        <v>Paste Your Data Here</v>
      </c>
      <c r="MB26" s="1" t="str">
        <f t="shared" ca="1" si="103"/>
        <v>Paste Your Data Here</v>
      </c>
      <c r="MC26" s="1" t="str">
        <f t="shared" ca="1" si="103"/>
        <v>Paste Your Data Here</v>
      </c>
      <c r="MD26" s="1" t="str">
        <f t="shared" ca="1" si="103"/>
        <v>Paste Your Data Here</v>
      </c>
      <c r="ME26" s="1" t="str">
        <f t="shared" ca="1" si="103"/>
        <v>Paste Your Data Here</v>
      </c>
      <c r="MF26" s="1" t="str">
        <f t="shared" ca="1" si="103"/>
        <v>Paste Your Data Here</v>
      </c>
      <c r="MG26" s="1" t="str">
        <f t="shared" ca="1" si="103"/>
        <v>Paste Your Data Here</v>
      </c>
      <c r="MH26" s="1" t="str">
        <f t="shared" ca="1" si="103"/>
        <v>Paste Your Data Here</v>
      </c>
      <c r="MI26" s="1" t="str">
        <f t="shared" ca="1" si="103"/>
        <v>Paste Your Data Here</v>
      </c>
      <c r="MJ26" s="1" t="str">
        <f t="shared" ca="1" si="103"/>
        <v>Paste Your Data Here</v>
      </c>
      <c r="MK26" s="1" t="str">
        <f t="shared" ca="1" si="103"/>
        <v>Paste Your Data Here</v>
      </c>
      <c r="ML26" s="1" t="str">
        <f t="shared" ca="1" si="103"/>
        <v>Paste Your Data Here</v>
      </c>
      <c r="MM26" s="1" t="str">
        <f t="shared" ca="1" si="103"/>
        <v>Paste Your Data Here</v>
      </c>
      <c r="MN26" s="1" t="str">
        <f t="shared" ca="1" si="103"/>
        <v>Paste Your Data Here</v>
      </c>
      <c r="MO26" s="1" t="str">
        <f t="shared" ca="1" si="103"/>
        <v>Paste Your Data Here</v>
      </c>
      <c r="MP26" s="1" t="str">
        <f t="shared" ca="1" si="103"/>
        <v>Paste Your Data Here</v>
      </c>
      <c r="MQ26" s="1" t="str">
        <f t="shared" ca="1" si="103"/>
        <v>Paste Your Data Here</v>
      </c>
      <c r="MR26" s="1" t="str">
        <f t="shared" ca="1" si="103"/>
        <v>Paste Your Data Here</v>
      </c>
      <c r="MS26" s="1" t="str">
        <f t="shared" ca="1" si="103"/>
        <v>Paste Your Data Here</v>
      </c>
      <c r="MT26" s="1" t="str">
        <f t="shared" ca="1" si="103"/>
        <v>Paste Your Data Here</v>
      </c>
      <c r="MU26" s="1" t="str">
        <f t="shared" ca="1" si="103"/>
        <v>Paste Your Data Here</v>
      </c>
      <c r="MV26" s="1" t="str">
        <f t="shared" ca="1" si="103"/>
        <v>Paste Your Data Here</v>
      </c>
      <c r="MW26" s="1" t="str">
        <f t="shared" ca="1" si="103"/>
        <v>Paste Your Data Here</v>
      </c>
      <c r="MX26" s="1" t="str">
        <f t="shared" ca="1" si="103"/>
        <v>Paste Your Data Here</v>
      </c>
      <c r="MY26" s="1" t="str">
        <f t="shared" ca="1" si="103"/>
        <v>Paste Your Data Here</v>
      </c>
      <c r="MZ26" s="1" t="str">
        <f t="shared" ca="1" si="103"/>
        <v>Paste Your Data Here</v>
      </c>
      <c r="NA26" s="1" t="str">
        <f t="shared" ca="1" si="103"/>
        <v>Paste Your Data Here</v>
      </c>
      <c r="NB26" s="1" t="str">
        <f t="shared" ca="1" si="103"/>
        <v>Paste Your Data Here</v>
      </c>
      <c r="NC26" s="1" t="str">
        <f t="shared" ca="1" si="103"/>
        <v>Paste Your Data Here</v>
      </c>
      <c r="ND26" s="1" t="str">
        <f t="shared" ca="1" si="103"/>
        <v>Paste Your Data Here</v>
      </c>
      <c r="NE26" s="1" t="str">
        <f t="shared" ca="1" si="103"/>
        <v>Paste Your Data Here</v>
      </c>
      <c r="NF26" s="1" t="str">
        <f t="shared" ca="1" si="103"/>
        <v>Paste Your Data Here</v>
      </c>
      <c r="NG26" s="1" t="str">
        <f t="shared" ca="1" si="103"/>
        <v>Paste Your Data Here</v>
      </c>
      <c r="NH26" s="1" t="str">
        <f t="shared" ca="1" si="103"/>
        <v>Paste Your Data Here</v>
      </c>
      <c r="NI26" s="1" t="str">
        <f t="shared" ca="1" si="103"/>
        <v>Paste Your Data Here</v>
      </c>
      <c r="NJ26" s="1" t="str">
        <f t="shared" ca="1" si="103"/>
        <v>Paste Your Data Here</v>
      </c>
      <c r="NK26" s="1" t="str">
        <f t="shared" ca="1" si="103"/>
        <v>Paste Your Data Here</v>
      </c>
      <c r="NL26" s="1" t="str">
        <f t="shared" ca="1" si="103"/>
        <v>Paste Your Data Here</v>
      </c>
      <c r="NM26" s="1" t="str">
        <f t="shared" ca="1" si="103"/>
        <v>Paste Your Data Here</v>
      </c>
      <c r="NN26" s="1" t="str">
        <f t="shared" ca="1" si="103"/>
        <v>Paste Your Data Here</v>
      </c>
      <c r="NO26" s="1" t="str">
        <f t="shared" ca="1" si="103"/>
        <v>Paste Your Data Here</v>
      </c>
      <c r="NP26" s="1" t="str">
        <f t="shared" ca="1" si="103"/>
        <v>Paste Your Data Here</v>
      </c>
      <c r="NQ26" s="1" t="str">
        <f t="shared" ca="1" si="103"/>
        <v>Paste Your Data Here</v>
      </c>
      <c r="NR26" s="1" t="str">
        <f t="shared" ca="1" si="103"/>
        <v>Paste Your Data Here</v>
      </c>
      <c r="NS26" s="1" t="str">
        <f t="shared" ca="1" si="103"/>
        <v>Paste Your Data Here</v>
      </c>
      <c r="NT26" s="1" t="str">
        <f t="shared" ca="1" si="103"/>
        <v>Paste Your Data Here</v>
      </c>
      <c r="NU26" s="1" t="str">
        <f t="shared" ca="1" si="103"/>
        <v>Paste Your Data Here</v>
      </c>
      <c r="NV26" s="1" t="str">
        <f t="shared" ca="1" si="103"/>
        <v>Paste Your Data Here</v>
      </c>
      <c r="NW26" s="1" t="str">
        <f t="shared" ca="1" si="103"/>
        <v>Paste Your Data Here</v>
      </c>
      <c r="NX26" s="1" t="str">
        <f t="shared" ca="1" si="103"/>
        <v>Paste Your Data Here</v>
      </c>
      <c r="NY26" s="1" t="str">
        <f t="shared" ca="1" si="103"/>
        <v>Paste Your Data Here</v>
      </c>
      <c r="NZ26" s="1" t="str">
        <f t="shared" ca="1" si="103"/>
        <v>Paste Your Data Here</v>
      </c>
      <c r="OA26" s="1" t="str">
        <f t="shared" ca="1" si="103"/>
        <v>Paste Your Data Here</v>
      </c>
      <c r="OB26" s="1" t="str">
        <f t="shared" ca="1" si="103"/>
        <v>Paste Your Data Here</v>
      </c>
      <c r="OC26" s="1" t="str">
        <f t="shared" ca="1" si="79"/>
        <v>Paste Your Data Here</v>
      </c>
      <c r="OD26" s="1" t="str">
        <f t="shared" ca="1" si="79"/>
        <v>Paste Your Data Here</v>
      </c>
      <c r="OE26" s="1" t="str">
        <f t="shared" ca="1" si="79"/>
        <v>Paste Your Data Here</v>
      </c>
      <c r="OF26" s="1" t="str">
        <f t="shared" ca="1" si="73"/>
        <v>Paste Your Data Here</v>
      </c>
      <c r="OG26" s="1" t="str">
        <f t="shared" ca="1" si="73"/>
        <v>Paste Your Data Here</v>
      </c>
      <c r="OH26" s="1" t="str">
        <f t="shared" ca="1" si="73"/>
        <v>Paste Your Data Here</v>
      </c>
      <c r="OI26" s="1" t="str">
        <f t="shared" ca="1" si="73"/>
        <v>Paste Your Data Here</v>
      </c>
      <c r="OJ26" s="1" t="str">
        <f t="shared" ca="1" si="73"/>
        <v>Paste Your Data Here</v>
      </c>
      <c r="OK26" s="1" t="str">
        <f t="shared" ca="1" si="96"/>
        <v>Paste Your Data Here</v>
      </c>
      <c r="OL26" s="1" t="str">
        <f t="shared" ca="1" si="96"/>
        <v>Paste Your Data Here</v>
      </c>
      <c r="OM26" s="1" t="str">
        <f t="shared" ca="1" si="96"/>
        <v>Paste Your Data Here</v>
      </c>
      <c r="ON26" s="1" t="str">
        <f t="shared" ca="1" si="96"/>
        <v>Paste Your Data Here</v>
      </c>
      <c r="OO26" s="1" t="str">
        <f t="shared" ca="1" si="96"/>
        <v>Paste Your Data Here</v>
      </c>
      <c r="OP26" s="1" t="str">
        <f t="shared" ca="1" si="96"/>
        <v>Paste Your Data Here</v>
      </c>
      <c r="OQ26" s="1" t="str">
        <f t="shared" ca="1" si="96"/>
        <v>Paste Your Data Here</v>
      </c>
      <c r="OR26" s="1" t="str">
        <f t="shared" ca="1" si="96"/>
        <v>Paste Your Data Here</v>
      </c>
      <c r="OS26" s="1" t="str">
        <f t="shared" ca="1" si="96"/>
        <v>Paste Your Data Here</v>
      </c>
      <c r="OT26" s="1" t="str">
        <f t="shared" ca="1" si="96"/>
        <v>Paste Your Data Here</v>
      </c>
      <c r="OU26" s="1" t="str">
        <f t="shared" ca="1" si="96"/>
        <v>Paste Your Data Here</v>
      </c>
      <c r="OV26" s="1" t="str">
        <f t="shared" ca="1" si="96"/>
        <v>Paste Your Data Here</v>
      </c>
      <c r="OW26" s="1" t="str">
        <f t="shared" ca="1" si="96"/>
        <v>Paste Your Data Here</v>
      </c>
      <c r="OX26" s="1" t="str">
        <f t="shared" ca="1" si="96"/>
        <v>Paste Your Data Here</v>
      </c>
      <c r="OY26" s="1" t="str">
        <f t="shared" ca="1" si="96"/>
        <v>Paste Your Data Here</v>
      </c>
      <c r="OZ26" s="1" t="str">
        <f t="shared" ca="1" si="96"/>
        <v>Paste Your Data Here</v>
      </c>
      <c r="PA26" s="1" t="str">
        <f t="shared" ca="1" si="96"/>
        <v>Paste Your Data Here</v>
      </c>
      <c r="PB26" s="1" t="str">
        <f t="shared" ca="1" si="96"/>
        <v>Paste Your Data Here</v>
      </c>
      <c r="PC26" s="1" t="str">
        <f t="shared" ca="1" si="96"/>
        <v>Paste Your Data Here</v>
      </c>
      <c r="PD26" s="1" t="str">
        <f t="shared" ca="1" si="96"/>
        <v>Paste Your Data Here</v>
      </c>
      <c r="PE26" s="1" t="str">
        <f t="shared" ca="1" si="96"/>
        <v>Paste Your Data Here</v>
      </c>
      <c r="PF26" s="1" t="str">
        <f t="shared" ca="1" si="96"/>
        <v>Paste Your Data Here</v>
      </c>
      <c r="PG26" s="1" t="str">
        <f t="shared" ca="1" si="96"/>
        <v>Paste Your Data Here</v>
      </c>
      <c r="PH26" s="1" t="str">
        <f t="shared" ca="1" si="96"/>
        <v>Paste Your Data Here</v>
      </c>
      <c r="PI26" s="1" t="str">
        <f t="shared" ca="1" si="96"/>
        <v>Paste Your Data Here</v>
      </c>
      <c r="PJ26" s="1" t="str">
        <f t="shared" ca="1" si="96"/>
        <v>Paste Your Data Here</v>
      </c>
      <c r="PK26" s="1" t="str">
        <f t="shared" ca="1" si="96"/>
        <v>Paste Your Data Here</v>
      </c>
      <c r="PL26" s="1" t="str">
        <f t="shared" ca="1" si="96"/>
        <v>Paste Your Data Here</v>
      </c>
      <c r="PM26" s="1" t="str">
        <f t="shared" ca="1" si="96"/>
        <v>Paste Your Data Here</v>
      </c>
      <c r="PN26" s="1" t="str">
        <f t="shared" ca="1" si="96"/>
        <v>Paste Your Data Here</v>
      </c>
      <c r="PO26" s="1" t="str">
        <f t="shared" ca="1" si="96"/>
        <v>Paste Your Data Here</v>
      </c>
      <c r="PP26" s="1" t="str">
        <f t="shared" ca="1" si="96"/>
        <v>Paste Your Data Here</v>
      </c>
      <c r="PQ26" s="1" t="str">
        <f t="shared" ca="1" si="96"/>
        <v>Paste Your Data Here</v>
      </c>
      <c r="PR26" s="1" t="str">
        <f t="shared" ca="1" si="96"/>
        <v>Paste Your Data Here</v>
      </c>
      <c r="PS26" s="1" t="str">
        <f t="shared" ca="1" si="96"/>
        <v>Paste Your Data Here</v>
      </c>
      <c r="PT26" s="1" t="str">
        <f t="shared" ca="1" si="96"/>
        <v>Paste Your Data Here</v>
      </c>
      <c r="PU26" s="1" t="str">
        <f t="shared" ca="1" si="96"/>
        <v>Paste Your Data Here</v>
      </c>
      <c r="PV26" s="1" t="str">
        <f t="shared" ca="1" si="96"/>
        <v>Paste Your Data Here</v>
      </c>
      <c r="PW26" s="1" t="str">
        <f t="shared" ca="1" si="96"/>
        <v>Paste Your Data Here</v>
      </c>
      <c r="PX26" s="1" t="str">
        <f t="shared" ca="1" si="96"/>
        <v>Paste Your Data Here</v>
      </c>
      <c r="PY26" s="1" t="str">
        <f t="shared" ca="1" si="96"/>
        <v>Paste Your Data Here</v>
      </c>
      <c r="PZ26" s="1" t="str">
        <f t="shared" ca="1" si="96"/>
        <v>Paste Your Data Here</v>
      </c>
      <c r="QA26" s="1" t="str">
        <f t="shared" ca="1" si="96"/>
        <v>Paste Your Data Here</v>
      </c>
      <c r="QB26" s="1" t="str">
        <f t="shared" ca="1" si="96"/>
        <v>Paste Your Data Here</v>
      </c>
      <c r="QC26" s="1" t="str">
        <f t="shared" ca="1" si="96"/>
        <v>Paste Your Data Here</v>
      </c>
      <c r="QD26" s="1" t="str">
        <f t="shared" ca="1" si="96"/>
        <v>Paste Your Data Here</v>
      </c>
      <c r="QE26" s="1" t="str">
        <f t="shared" ca="1" si="96"/>
        <v>Paste Your Data Here</v>
      </c>
      <c r="QF26" s="1" t="str">
        <f t="shared" ca="1" si="96"/>
        <v>Paste Your Data Here</v>
      </c>
      <c r="QG26" s="1" t="str">
        <f t="shared" ca="1" si="96"/>
        <v>Paste Your Data Here</v>
      </c>
      <c r="QH26" s="1" t="str">
        <f t="shared" ca="1" si="96"/>
        <v>Paste Your Data Here</v>
      </c>
      <c r="QI26" s="1" t="str">
        <f t="shared" ca="1" si="96"/>
        <v>Paste Your Data Here</v>
      </c>
      <c r="QJ26" s="1" t="str">
        <f t="shared" ca="1" si="96"/>
        <v>Paste Your Data Here</v>
      </c>
      <c r="QK26" s="1" t="str">
        <f t="shared" ca="1" si="96"/>
        <v>Paste Your Data Here</v>
      </c>
      <c r="QL26" s="1" t="str">
        <f t="shared" ca="1" si="96"/>
        <v>Paste Your Data Here</v>
      </c>
      <c r="QM26" s="1" t="str">
        <f t="shared" ca="1" si="96"/>
        <v>Paste Your Data Here</v>
      </c>
      <c r="QN26" s="1" t="str">
        <f t="shared" ca="1" si="96"/>
        <v>Paste Your Data Here</v>
      </c>
      <c r="QO26" s="1" t="str">
        <f t="shared" ca="1" si="96"/>
        <v>Paste Your Data Here</v>
      </c>
      <c r="QP26" s="1" t="str">
        <f t="shared" ca="1" si="96"/>
        <v>Paste Your Data Here</v>
      </c>
      <c r="QQ26" s="1" t="str">
        <f t="shared" ca="1" si="96"/>
        <v>Paste Your Data Here</v>
      </c>
      <c r="QR26" s="1" t="str">
        <f t="shared" ca="1" si="96"/>
        <v>Paste Your Data Here</v>
      </c>
      <c r="QS26" s="1" t="str">
        <f t="shared" ca="1" si="96"/>
        <v>Paste Your Data Here</v>
      </c>
      <c r="QT26" s="1" t="str">
        <f t="shared" ca="1" si="96"/>
        <v>Paste Your Data Here</v>
      </c>
      <c r="QU26" s="1" t="str">
        <f t="shared" ca="1" si="96"/>
        <v>Paste Your Data Here</v>
      </c>
      <c r="QV26" s="1" t="str">
        <f t="shared" ref="QV26:TG29" ca="1" si="110">INDEX($A$6:$A$55,RANK(QV90,QV$70:QV$119))</f>
        <v>Paste Your Data Here</v>
      </c>
      <c r="QW26" s="1" t="str">
        <f t="shared" ca="1" si="110"/>
        <v>Paste Your Data Here</v>
      </c>
      <c r="QX26" s="1" t="str">
        <f t="shared" ca="1" si="110"/>
        <v>Paste Your Data Here</v>
      </c>
      <c r="QY26" s="1" t="str">
        <f t="shared" ca="1" si="110"/>
        <v>Paste Your Data Here</v>
      </c>
      <c r="QZ26" s="1" t="str">
        <f t="shared" ca="1" si="110"/>
        <v>Paste Your Data Here</v>
      </c>
      <c r="RA26" s="1" t="str">
        <f t="shared" ca="1" si="110"/>
        <v>Paste Your Data Here</v>
      </c>
      <c r="RB26" s="1" t="str">
        <f t="shared" ca="1" si="110"/>
        <v>Paste Your Data Here</v>
      </c>
      <c r="RC26" s="1" t="str">
        <f t="shared" ca="1" si="110"/>
        <v>Paste Your Data Here</v>
      </c>
      <c r="RD26" s="1" t="str">
        <f t="shared" ca="1" si="110"/>
        <v>Paste Your Data Here</v>
      </c>
      <c r="RE26" s="1" t="str">
        <f t="shared" ca="1" si="110"/>
        <v>Paste Your Data Here</v>
      </c>
      <c r="RF26" s="1" t="str">
        <f t="shared" ca="1" si="110"/>
        <v>Paste Your Data Here</v>
      </c>
      <c r="RG26" s="1" t="str">
        <f t="shared" ca="1" si="110"/>
        <v>Paste Your Data Here</v>
      </c>
      <c r="RH26" s="1" t="str">
        <f t="shared" ca="1" si="110"/>
        <v>Paste Your Data Here</v>
      </c>
      <c r="RI26" s="1" t="str">
        <f t="shared" ca="1" si="110"/>
        <v>Paste Your Data Here</v>
      </c>
      <c r="RJ26" s="1" t="str">
        <f t="shared" ca="1" si="110"/>
        <v>Paste Your Data Here</v>
      </c>
      <c r="RK26" s="1" t="str">
        <f t="shared" ca="1" si="110"/>
        <v>Paste Your Data Here</v>
      </c>
      <c r="RL26" s="1" t="str">
        <f t="shared" ca="1" si="110"/>
        <v>Paste Your Data Here</v>
      </c>
      <c r="RM26" s="1" t="str">
        <f t="shared" ca="1" si="110"/>
        <v>Paste Your Data Here</v>
      </c>
      <c r="RN26" s="1" t="str">
        <f t="shared" ca="1" si="110"/>
        <v>Paste Your Data Here</v>
      </c>
      <c r="RO26" s="1" t="str">
        <f t="shared" ca="1" si="110"/>
        <v>Paste Your Data Here</v>
      </c>
      <c r="RP26" s="1" t="str">
        <f t="shared" ca="1" si="110"/>
        <v>Paste Your Data Here</v>
      </c>
      <c r="RQ26" s="1" t="str">
        <f t="shared" ca="1" si="110"/>
        <v>Paste Your Data Here</v>
      </c>
      <c r="RR26" s="1" t="str">
        <f t="shared" ca="1" si="110"/>
        <v>Paste Your Data Here</v>
      </c>
      <c r="RS26" s="1" t="str">
        <f t="shared" ca="1" si="110"/>
        <v>Paste Your Data Here</v>
      </c>
      <c r="RT26" s="1" t="str">
        <f t="shared" ca="1" si="110"/>
        <v>Paste Your Data Here</v>
      </c>
      <c r="RU26" s="1" t="str">
        <f t="shared" ca="1" si="110"/>
        <v>Paste Your Data Here</v>
      </c>
      <c r="RV26" s="1" t="str">
        <f t="shared" ca="1" si="110"/>
        <v>Paste Your Data Here</v>
      </c>
      <c r="RW26" s="1" t="str">
        <f t="shared" ca="1" si="110"/>
        <v>Paste Your Data Here</v>
      </c>
      <c r="RX26" s="1" t="str">
        <f t="shared" ca="1" si="110"/>
        <v>Paste Your Data Here</v>
      </c>
      <c r="RY26" s="1" t="str">
        <f t="shared" ca="1" si="110"/>
        <v>Paste Your Data Here</v>
      </c>
      <c r="RZ26" s="1" t="str">
        <f t="shared" ca="1" si="110"/>
        <v>Paste Your Data Here</v>
      </c>
      <c r="SA26" s="1" t="str">
        <f t="shared" ca="1" si="110"/>
        <v>Paste Your Data Here</v>
      </c>
      <c r="SB26" s="1" t="str">
        <f t="shared" ca="1" si="110"/>
        <v>Paste Your Data Here</v>
      </c>
      <c r="SC26" s="1" t="str">
        <f t="shared" ca="1" si="110"/>
        <v>Paste Your Data Here</v>
      </c>
      <c r="SD26" s="1" t="str">
        <f t="shared" ca="1" si="110"/>
        <v>Paste Your Data Here</v>
      </c>
      <c r="SE26" s="1" t="str">
        <f t="shared" ca="1" si="110"/>
        <v>Paste Your Data Here</v>
      </c>
      <c r="SF26" s="1" t="str">
        <f t="shared" ca="1" si="110"/>
        <v>Paste Your Data Here</v>
      </c>
      <c r="SG26" s="1" t="str">
        <f t="shared" ca="1" si="110"/>
        <v>Paste Your Data Here</v>
      </c>
      <c r="SH26" s="1" t="str">
        <f t="shared" ca="1" si="110"/>
        <v>Paste Your Data Here</v>
      </c>
      <c r="SI26" s="1" t="str">
        <f t="shared" ca="1" si="110"/>
        <v>Paste Your Data Here</v>
      </c>
      <c r="SJ26" s="1" t="str">
        <f t="shared" ca="1" si="110"/>
        <v>Paste Your Data Here</v>
      </c>
      <c r="SK26" s="1" t="str">
        <f t="shared" ca="1" si="110"/>
        <v>Paste Your Data Here</v>
      </c>
      <c r="SL26" s="1" t="str">
        <f t="shared" ca="1" si="110"/>
        <v>Paste Your Data Here</v>
      </c>
      <c r="SM26" s="1" t="str">
        <f t="shared" ca="1" si="110"/>
        <v>Paste Your Data Here</v>
      </c>
      <c r="SN26" s="1" t="str">
        <f t="shared" ca="1" si="110"/>
        <v>Paste Your Data Here</v>
      </c>
      <c r="SO26" s="1" t="str">
        <f t="shared" ca="1" si="110"/>
        <v>Paste Your Data Here</v>
      </c>
      <c r="SP26" s="1" t="str">
        <f t="shared" ca="1" si="110"/>
        <v>Paste Your Data Here</v>
      </c>
      <c r="SQ26" s="1" t="str">
        <f t="shared" ca="1" si="110"/>
        <v>Paste Your Data Here</v>
      </c>
      <c r="SR26" s="1" t="str">
        <f t="shared" ca="1" si="110"/>
        <v>Paste Your Data Here</v>
      </c>
      <c r="SS26" s="1" t="str">
        <f t="shared" ca="1" si="110"/>
        <v>Paste Your Data Here</v>
      </c>
      <c r="ST26" s="1" t="str">
        <f t="shared" ca="1" si="110"/>
        <v>Paste Your Data Here</v>
      </c>
      <c r="SU26" s="1" t="str">
        <f t="shared" ca="1" si="110"/>
        <v>Paste Your Data Here</v>
      </c>
      <c r="SV26" s="1" t="str">
        <f t="shared" ca="1" si="110"/>
        <v>Paste Your Data Here</v>
      </c>
      <c r="SW26" s="1" t="str">
        <f t="shared" ca="1" si="110"/>
        <v>Paste Your Data Here</v>
      </c>
      <c r="SX26" s="1" t="str">
        <f t="shared" ca="1" si="110"/>
        <v>Paste Your Data Here</v>
      </c>
      <c r="SY26" s="1" t="str">
        <f t="shared" ca="1" si="110"/>
        <v>Paste Your Data Here</v>
      </c>
      <c r="SZ26" s="1" t="str">
        <f t="shared" ca="1" si="110"/>
        <v>Paste Your Data Here</v>
      </c>
      <c r="TA26" s="1" t="str">
        <f t="shared" ca="1" si="110"/>
        <v>Paste Your Data Here</v>
      </c>
      <c r="TB26" s="1" t="str">
        <f t="shared" ca="1" si="110"/>
        <v>Paste Your Data Here</v>
      </c>
      <c r="TC26" s="1" t="str">
        <f t="shared" ca="1" si="110"/>
        <v>Paste Your Data Here</v>
      </c>
      <c r="TD26" s="1" t="str">
        <f t="shared" ca="1" si="110"/>
        <v>Paste Your Data Here</v>
      </c>
      <c r="TE26" s="1" t="str">
        <f t="shared" ca="1" si="110"/>
        <v>Paste Your Data Here</v>
      </c>
      <c r="TF26" s="1" t="str">
        <f t="shared" ca="1" si="110"/>
        <v>Paste Your Data Here</v>
      </c>
      <c r="TG26" s="1" t="str">
        <f t="shared" ca="1" si="110"/>
        <v>Paste Your Data Here</v>
      </c>
      <c r="TH26" s="1" t="str">
        <f t="shared" ca="1" si="104"/>
        <v>Paste Your Data Here</v>
      </c>
      <c r="TI26" s="1" t="str">
        <f t="shared" ca="1" si="104"/>
        <v>Paste Your Data Here</v>
      </c>
      <c r="TJ26" s="1" t="str">
        <f t="shared" ca="1" si="104"/>
        <v>Paste Your Data Here</v>
      </c>
      <c r="TK26" s="1" t="str">
        <f t="shared" ca="1" si="104"/>
        <v>Paste Your Data Here</v>
      </c>
      <c r="TL26" s="1" t="str">
        <f t="shared" ca="1" si="104"/>
        <v>Paste Your Data Here</v>
      </c>
      <c r="TM26" s="1" t="str">
        <f t="shared" ca="1" si="104"/>
        <v>Paste Your Data Here</v>
      </c>
      <c r="TN26" s="1" t="str">
        <f t="shared" ca="1" si="104"/>
        <v>Paste Your Data Here</v>
      </c>
      <c r="TO26" s="1" t="str">
        <f t="shared" ca="1" si="104"/>
        <v>Paste Your Data Here</v>
      </c>
      <c r="TP26" s="1" t="str">
        <f t="shared" ca="1" si="104"/>
        <v>Paste Your Data Here</v>
      </c>
      <c r="TQ26" s="1" t="str">
        <f t="shared" ca="1" si="104"/>
        <v>Paste Your Data Here</v>
      </c>
      <c r="TR26" s="1" t="str">
        <f t="shared" ca="1" si="104"/>
        <v>Paste Your Data Here</v>
      </c>
      <c r="TS26" s="1" t="str">
        <f t="shared" ca="1" si="104"/>
        <v>Paste Your Data Here</v>
      </c>
      <c r="TT26" s="1" t="str">
        <f t="shared" ca="1" si="104"/>
        <v>Paste Your Data Here</v>
      </c>
      <c r="TU26" s="1" t="str">
        <f t="shared" ca="1" si="104"/>
        <v>Paste Your Data Here</v>
      </c>
      <c r="TV26" s="1" t="str">
        <f t="shared" ca="1" si="104"/>
        <v>Paste Your Data Here</v>
      </c>
      <c r="TW26" s="1" t="str">
        <f t="shared" ca="1" si="104"/>
        <v>Paste Your Data Here</v>
      </c>
      <c r="TX26" s="1" t="str">
        <f t="shared" ca="1" si="104"/>
        <v>Paste Your Data Here</v>
      </c>
      <c r="TY26" s="1" t="str">
        <f t="shared" ca="1" si="104"/>
        <v>Paste Your Data Here</v>
      </c>
      <c r="TZ26" s="1" t="str">
        <f t="shared" ca="1" si="104"/>
        <v>Paste Your Data Here</v>
      </c>
      <c r="UA26" s="1" t="str">
        <f t="shared" ca="1" si="104"/>
        <v>Paste Your Data Here</v>
      </c>
      <c r="UB26" s="1" t="str">
        <f t="shared" ca="1" si="104"/>
        <v>Paste Your Data Here</v>
      </c>
      <c r="UC26" s="1" t="str">
        <f t="shared" ca="1" si="104"/>
        <v>Paste Your Data Here</v>
      </c>
      <c r="UD26" s="1" t="str">
        <f t="shared" ca="1" si="104"/>
        <v>Paste Your Data Here</v>
      </c>
      <c r="UE26" s="1" t="str">
        <f t="shared" ca="1" si="104"/>
        <v>Paste Your Data Here</v>
      </c>
      <c r="UF26" s="1" t="str">
        <f t="shared" ca="1" si="104"/>
        <v>Paste Your Data Here</v>
      </c>
      <c r="UG26" s="1" t="str">
        <f t="shared" ca="1" si="104"/>
        <v>Paste Your Data Here</v>
      </c>
      <c r="UH26" s="1" t="str">
        <f t="shared" ca="1" si="104"/>
        <v>Paste Your Data Here</v>
      </c>
      <c r="UI26" s="1" t="str">
        <f t="shared" ca="1" si="104"/>
        <v>Paste Your Data Here</v>
      </c>
      <c r="UJ26" s="1" t="str">
        <f t="shared" ca="1" si="104"/>
        <v>Paste Your Data Here</v>
      </c>
      <c r="UK26" s="1" t="str">
        <f t="shared" ca="1" si="104"/>
        <v>Paste Your Data Here</v>
      </c>
      <c r="UL26" s="1" t="str">
        <f t="shared" ca="1" si="104"/>
        <v>Paste Your Data Here</v>
      </c>
      <c r="UM26" s="1" t="str">
        <f t="shared" ca="1" si="97"/>
        <v>Paste Your Data Here</v>
      </c>
      <c r="UN26" s="1" t="str">
        <f t="shared" ca="1" si="97"/>
        <v>Paste Your Data Here</v>
      </c>
      <c r="UO26" s="1" t="str">
        <f t="shared" ca="1" si="97"/>
        <v>Paste Your Data Here</v>
      </c>
      <c r="UP26" s="1" t="str">
        <f t="shared" ca="1" si="97"/>
        <v>Paste Your Data Here</v>
      </c>
      <c r="UQ26" s="1" t="str">
        <f t="shared" ca="1" si="97"/>
        <v>Paste Your Data Here</v>
      </c>
      <c r="UR26" s="1" t="str">
        <f t="shared" ca="1" si="97"/>
        <v>Paste Your Data Here</v>
      </c>
      <c r="US26" s="1" t="str">
        <f t="shared" ca="1" si="97"/>
        <v>Paste Your Data Here</v>
      </c>
      <c r="UT26" s="1" t="str">
        <f t="shared" ca="1" si="97"/>
        <v>Paste Your Data Here</v>
      </c>
      <c r="UU26" s="1" t="str">
        <f t="shared" ca="1" si="97"/>
        <v>Paste Your Data Here</v>
      </c>
      <c r="UV26" s="1" t="str">
        <f t="shared" ca="1" si="97"/>
        <v>Paste Your Data Here</v>
      </c>
      <c r="UW26" s="1" t="str">
        <f t="shared" ca="1" si="97"/>
        <v>Paste Your Data Here</v>
      </c>
      <c r="UX26" s="1" t="str">
        <f t="shared" ca="1" si="97"/>
        <v>Paste Your Data Here</v>
      </c>
      <c r="UY26" s="1" t="str">
        <f t="shared" ca="1" si="97"/>
        <v>Paste Your Data Here</v>
      </c>
      <c r="UZ26" s="1" t="str">
        <f t="shared" ca="1" si="97"/>
        <v>Paste Your Data Here</v>
      </c>
      <c r="VA26" s="1" t="str">
        <f t="shared" ca="1" si="97"/>
        <v>Paste Your Data Here</v>
      </c>
      <c r="VB26" s="1" t="str">
        <f t="shared" ca="1" si="97"/>
        <v>Paste Your Data Here</v>
      </c>
      <c r="VC26" s="1" t="str">
        <f t="shared" ca="1" si="97"/>
        <v>Paste Your Data Here</v>
      </c>
      <c r="VD26" s="1" t="str">
        <f t="shared" ca="1" si="97"/>
        <v>Paste Your Data Here</v>
      </c>
      <c r="VE26" s="1" t="str">
        <f t="shared" ca="1" si="97"/>
        <v>Paste Your Data Here</v>
      </c>
      <c r="VF26" s="1" t="str">
        <f t="shared" ca="1" si="97"/>
        <v>Paste Your Data Here</v>
      </c>
      <c r="VG26" s="1" t="str">
        <f t="shared" ca="1" si="97"/>
        <v>Paste Your Data Here</v>
      </c>
      <c r="VH26" s="1" t="str">
        <f t="shared" ca="1" si="97"/>
        <v>Paste Your Data Here</v>
      </c>
      <c r="VI26" s="1" t="str">
        <f t="shared" ca="1" si="97"/>
        <v>Paste Your Data Here</v>
      </c>
      <c r="VJ26" s="1" t="str">
        <f t="shared" ca="1" si="97"/>
        <v>Paste Your Data Here</v>
      </c>
      <c r="VK26" s="1" t="str">
        <f t="shared" ca="1" si="97"/>
        <v>Paste Your Data Here</v>
      </c>
      <c r="VL26" s="1" t="str">
        <f t="shared" ca="1" si="97"/>
        <v>Paste Your Data Here</v>
      </c>
      <c r="VM26" s="1" t="str">
        <f t="shared" ca="1" si="97"/>
        <v>Paste Your Data Here</v>
      </c>
      <c r="VN26" s="1" t="str">
        <f t="shared" ca="1" si="97"/>
        <v>Paste Your Data Here</v>
      </c>
      <c r="VO26" s="1" t="str">
        <f t="shared" ca="1" si="97"/>
        <v>Paste Your Data Here</v>
      </c>
      <c r="VP26" s="1" t="str">
        <f t="shared" ca="1" si="97"/>
        <v>Paste Your Data Here</v>
      </c>
      <c r="VQ26" s="1" t="str">
        <f t="shared" ca="1" si="97"/>
        <v>Paste Your Data Here</v>
      </c>
      <c r="VR26" s="1" t="str">
        <f t="shared" ca="1" si="97"/>
        <v>Paste Your Data Here</v>
      </c>
      <c r="VS26" s="1" t="str">
        <f t="shared" ca="1" si="97"/>
        <v>Paste Your Data Here</v>
      </c>
      <c r="VT26" s="1" t="str">
        <f t="shared" ca="1" si="97"/>
        <v>Paste Your Data Here</v>
      </c>
      <c r="VU26" s="1" t="str">
        <f t="shared" ca="1" si="91"/>
        <v>Paste Your Data Here</v>
      </c>
      <c r="VV26" s="1" t="str">
        <f t="shared" ca="1" si="91"/>
        <v>Paste Your Data Here</v>
      </c>
      <c r="VW26" s="1" t="str">
        <f t="shared" ca="1" si="91"/>
        <v>Paste Your Data Here</v>
      </c>
      <c r="VX26" s="1" t="str">
        <f t="shared" ca="1" si="91"/>
        <v>Paste Your Data Here</v>
      </c>
      <c r="VY26" s="1" t="str">
        <f t="shared" ca="1" si="91"/>
        <v>Paste Your Data Here</v>
      </c>
      <c r="VZ26" s="1" t="str">
        <f t="shared" ca="1" si="91"/>
        <v>Paste Your Data Here</v>
      </c>
      <c r="WA26" s="1" t="str">
        <f t="shared" ca="1" si="91"/>
        <v>Paste Your Data Here</v>
      </c>
      <c r="WB26" s="1" t="str">
        <f t="shared" ca="1" si="91"/>
        <v>Paste Your Data Here</v>
      </c>
      <c r="WC26" s="1" t="str">
        <f t="shared" ca="1" si="91"/>
        <v>Paste Your Data Here</v>
      </c>
      <c r="WD26" s="1" t="str">
        <f t="shared" ca="1" si="91"/>
        <v>Paste Your Data Here</v>
      </c>
      <c r="WE26" s="1" t="str">
        <f t="shared" ca="1" si="91"/>
        <v>Paste Your Data Here</v>
      </c>
      <c r="WF26" s="1" t="str">
        <f t="shared" ca="1" si="91"/>
        <v>Paste Your Data Here</v>
      </c>
      <c r="WG26" s="1" t="str">
        <f t="shared" ca="1" si="91"/>
        <v>Paste Your Data Here</v>
      </c>
      <c r="WH26" s="1" t="str">
        <f t="shared" ca="1" si="91"/>
        <v>Paste Your Data Here</v>
      </c>
      <c r="WI26" s="1" t="str">
        <f t="shared" ca="1" si="91"/>
        <v>Paste Your Data Here</v>
      </c>
      <c r="WJ26" s="1" t="str">
        <f t="shared" ca="1" si="91"/>
        <v>Paste Your Data Here</v>
      </c>
      <c r="WK26" s="1" t="str">
        <f t="shared" ca="1" si="91"/>
        <v>Paste Your Data Here</v>
      </c>
      <c r="WL26" s="1" t="str">
        <f t="shared" ca="1" si="91"/>
        <v>Paste Your Data Here</v>
      </c>
      <c r="WM26" s="1" t="str">
        <f t="shared" ca="1" si="91"/>
        <v>Paste Your Data Here</v>
      </c>
      <c r="WN26" s="1" t="str">
        <f t="shared" ca="1" si="91"/>
        <v>Paste Your Data Here</v>
      </c>
      <c r="WO26" s="1" t="str">
        <f t="shared" ref="WO26:YZ32" ca="1" si="111">INDEX($A$6:$A$55,RANK(WO90,WO$70:WO$119))</f>
        <v>Paste Your Data Here</v>
      </c>
      <c r="WP26" s="1" t="str">
        <f t="shared" ca="1" si="111"/>
        <v>Paste Your Data Here</v>
      </c>
      <c r="WQ26" s="1" t="str">
        <f t="shared" ca="1" si="111"/>
        <v>Paste Your Data Here</v>
      </c>
      <c r="WR26" s="1" t="str">
        <f t="shared" ca="1" si="111"/>
        <v>Paste Your Data Here</v>
      </c>
      <c r="WS26" s="1" t="str">
        <f t="shared" ca="1" si="111"/>
        <v>Paste Your Data Here</v>
      </c>
      <c r="WT26" s="1" t="str">
        <f t="shared" ca="1" si="111"/>
        <v>Paste Your Data Here</v>
      </c>
      <c r="WU26" s="1" t="str">
        <f t="shared" ca="1" si="111"/>
        <v>Paste Your Data Here</v>
      </c>
      <c r="WV26" s="1" t="str">
        <f t="shared" ca="1" si="111"/>
        <v>Paste Your Data Here</v>
      </c>
      <c r="WW26" s="1" t="str">
        <f t="shared" ca="1" si="111"/>
        <v>Paste Your Data Here</v>
      </c>
      <c r="WX26" s="1" t="str">
        <f t="shared" ca="1" si="111"/>
        <v>Paste Your Data Here</v>
      </c>
      <c r="WY26" s="1" t="str">
        <f t="shared" ca="1" si="111"/>
        <v>Paste Your Data Here</v>
      </c>
      <c r="WZ26" s="1" t="str">
        <f t="shared" ca="1" si="111"/>
        <v>Paste Your Data Here</v>
      </c>
      <c r="XA26" s="1" t="str">
        <f t="shared" ca="1" si="111"/>
        <v>Paste Your Data Here</v>
      </c>
      <c r="XB26" s="1" t="str">
        <f t="shared" ca="1" si="111"/>
        <v>Paste Your Data Here</v>
      </c>
      <c r="XC26" s="1" t="str">
        <f t="shared" ca="1" si="111"/>
        <v>Paste Your Data Here</v>
      </c>
      <c r="XD26" s="1" t="str">
        <f t="shared" ca="1" si="111"/>
        <v>Paste Your Data Here</v>
      </c>
      <c r="XE26" s="1" t="str">
        <f t="shared" ca="1" si="111"/>
        <v>Paste Your Data Here</v>
      </c>
      <c r="XF26" s="1" t="str">
        <f t="shared" ca="1" si="111"/>
        <v>Paste Your Data Here</v>
      </c>
      <c r="XG26" s="1" t="str">
        <f t="shared" ca="1" si="111"/>
        <v>Paste Your Data Here</v>
      </c>
      <c r="XH26" s="1" t="str">
        <f t="shared" ca="1" si="111"/>
        <v>Paste Your Data Here</v>
      </c>
      <c r="XI26" s="1" t="str">
        <f t="shared" ca="1" si="111"/>
        <v>Paste Your Data Here</v>
      </c>
      <c r="XJ26" s="1" t="str">
        <f t="shared" ca="1" si="111"/>
        <v>Paste Your Data Here</v>
      </c>
      <c r="XK26" s="1" t="str">
        <f t="shared" ca="1" si="111"/>
        <v>Paste Your Data Here</v>
      </c>
      <c r="XL26" s="1" t="str">
        <f t="shared" ca="1" si="111"/>
        <v>Paste Your Data Here</v>
      </c>
      <c r="XM26" s="1" t="str">
        <f t="shared" ca="1" si="111"/>
        <v>Paste Your Data Here</v>
      </c>
      <c r="XN26" s="1" t="str">
        <f t="shared" ca="1" si="111"/>
        <v>Paste Your Data Here</v>
      </c>
      <c r="XO26" s="1" t="str">
        <f t="shared" ca="1" si="111"/>
        <v>Paste Your Data Here</v>
      </c>
      <c r="XP26" s="1" t="str">
        <f t="shared" ca="1" si="111"/>
        <v>Paste Your Data Here</v>
      </c>
      <c r="XQ26" s="1" t="str">
        <f t="shared" ca="1" si="111"/>
        <v>Paste Your Data Here</v>
      </c>
      <c r="XR26" s="1" t="str">
        <f t="shared" ca="1" si="111"/>
        <v>Paste Your Data Here</v>
      </c>
      <c r="XS26" s="1" t="str">
        <f t="shared" ca="1" si="111"/>
        <v>Paste Your Data Here</v>
      </c>
      <c r="XT26" s="1" t="str">
        <f t="shared" ca="1" si="111"/>
        <v>Paste Your Data Here</v>
      </c>
      <c r="XU26" s="1" t="str">
        <f t="shared" ca="1" si="111"/>
        <v>Paste Your Data Here</v>
      </c>
      <c r="XV26" s="1" t="str">
        <f t="shared" ca="1" si="111"/>
        <v>Paste Your Data Here</v>
      </c>
      <c r="XW26" s="1" t="str">
        <f t="shared" ca="1" si="111"/>
        <v>Paste Your Data Here</v>
      </c>
      <c r="XX26" s="1" t="str">
        <f t="shared" ca="1" si="111"/>
        <v>Paste Your Data Here</v>
      </c>
      <c r="XY26" s="1" t="str">
        <f t="shared" ca="1" si="111"/>
        <v>Paste Your Data Here</v>
      </c>
      <c r="XZ26" s="1" t="str">
        <f t="shared" ca="1" si="111"/>
        <v>Paste Your Data Here</v>
      </c>
      <c r="YA26" s="1" t="str">
        <f t="shared" ca="1" si="111"/>
        <v>Paste Your Data Here</v>
      </c>
      <c r="YB26" s="1" t="str">
        <f t="shared" ca="1" si="111"/>
        <v>Paste Your Data Here</v>
      </c>
      <c r="YC26" s="1" t="str">
        <f t="shared" ca="1" si="111"/>
        <v>Paste Your Data Here</v>
      </c>
      <c r="YD26" s="1" t="str">
        <f t="shared" ca="1" si="111"/>
        <v>Paste Your Data Here</v>
      </c>
      <c r="YE26" s="1" t="str">
        <f t="shared" ca="1" si="111"/>
        <v>Paste Your Data Here</v>
      </c>
      <c r="YF26" s="1" t="str">
        <f t="shared" ca="1" si="111"/>
        <v>Paste Your Data Here</v>
      </c>
      <c r="YG26" s="1" t="str">
        <f t="shared" ca="1" si="111"/>
        <v>Paste Your Data Here</v>
      </c>
      <c r="YH26" s="1" t="str">
        <f t="shared" ca="1" si="111"/>
        <v>Paste Your Data Here</v>
      </c>
      <c r="YI26" s="1" t="str">
        <f t="shared" ca="1" si="111"/>
        <v>Paste Your Data Here</v>
      </c>
      <c r="YJ26" s="1" t="str">
        <f t="shared" ca="1" si="111"/>
        <v>Paste Your Data Here</v>
      </c>
      <c r="YK26" s="1" t="str">
        <f t="shared" ca="1" si="111"/>
        <v>Paste Your Data Here</v>
      </c>
      <c r="YL26" s="1" t="str">
        <f t="shared" ca="1" si="111"/>
        <v>Paste Your Data Here</v>
      </c>
      <c r="YM26" s="1" t="str">
        <f t="shared" ca="1" si="111"/>
        <v>Paste Your Data Here</v>
      </c>
      <c r="YN26" s="1" t="str">
        <f t="shared" ca="1" si="111"/>
        <v>Paste Your Data Here</v>
      </c>
      <c r="YO26" s="1" t="str">
        <f t="shared" ca="1" si="111"/>
        <v>Paste Your Data Here</v>
      </c>
      <c r="YP26" s="1" t="str">
        <f t="shared" ca="1" si="111"/>
        <v>Paste Your Data Here</v>
      </c>
      <c r="YQ26" s="1" t="str">
        <f t="shared" ca="1" si="111"/>
        <v>Paste Your Data Here</v>
      </c>
      <c r="YR26" s="1" t="str">
        <f t="shared" ca="1" si="111"/>
        <v>Paste Your Data Here</v>
      </c>
      <c r="YS26" s="1" t="str">
        <f t="shared" ca="1" si="111"/>
        <v>Paste Your Data Here</v>
      </c>
      <c r="YT26" s="1" t="str">
        <f t="shared" ca="1" si="111"/>
        <v>Paste Your Data Here</v>
      </c>
      <c r="YU26" s="1" t="str">
        <f t="shared" ca="1" si="111"/>
        <v>Paste Your Data Here</v>
      </c>
      <c r="YV26" s="1" t="str">
        <f t="shared" ca="1" si="111"/>
        <v>Paste Your Data Here</v>
      </c>
      <c r="YW26" s="1" t="str">
        <f t="shared" ca="1" si="111"/>
        <v>Paste Your Data Here</v>
      </c>
      <c r="YX26" s="1" t="str">
        <f t="shared" ca="1" si="111"/>
        <v>Paste Your Data Here</v>
      </c>
      <c r="YY26" s="1" t="str">
        <f t="shared" ca="1" si="111"/>
        <v>Paste Your Data Here</v>
      </c>
      <c r="YZ26" s="1" t="str">
        <f t="shared" ca="1" si="111"/>
        <v>Paste Your Data Here</v>
      </c>
      <c r="ZA26" s="1" t="str">
        <f t="shared" ca="1" si="105"/>
        <v>Paste Your Data Here</v>
      </c>
      <c r="ZB26" s="1" t="str">
        <f t="shared" ca="1" si="105"/>
        <v>Paste Your Data Here</v>
      </c>
      <c r="ZC26" s="1" t="str">
        <f t="shared" ca="1" si="105"/>
        <v>Paste Your Data Here</v>
      </c>
      <c r="ZD26" s="1" t="str">
        <f t="shared" ca="1" si="105"/>
        <v>Paste Your Data Here</v>
      </c>
      <c r="ZE26" s="1" t="str">
        <f t="shared" ca="1" si="105"/>
        <v>Paste Your Data Here</v>
      </c>
      <c r="ZF26" s="1" t="str">
        <f t="shared" ca="1" si="105"/>
        <v>Paste Your Data Here</v>
      </c>
      <c r="ZG26" s="1" t="str">
        <f t="shared" ca="1" si="105"/>
        <v>Paste Your Data Here</v>
      </c>
      <c r="ZH26" s="1" t="str">
        <f t="shared" ca="1" si="105"/>
        <v>Paste Your Data Here</v>
      </c>
      <c r="ZI26" s="1" t="str">
        <f t="shared" ca="1" si="105"/>
        <v>Paste Your Data Here</v>
      </c>
      <c r="ZJ26" s="1" t="str">
        <f t="shared" ca="1" si="105"/>
        <v>Paste Your Data Here</v>
      </c>
      <c r="ZK26" s="1" t="str">
        <f t="shared" ca="1" si="98"/>
        <v>Paste Your Data Here</v>
      </c>
      <c r="ZL26" s="1" t="str">
        <f t="shared" ca="1" si="98"/>
        <v>Paste Your Data Here</v>
      </c>
      <c r="ZM26" s="1" t="str">
        <f t="shared" ca="1" si="98"/>
        <v>Paste Your Data Here</v>
      </c>
      <c r="ZN26" s="1" t="str">
        <f t="shared" ca="1" si="98"/>
        <v>Paste Your Data Here</v>
      </c>
      <c r="ZO26" s="1" t="str">
        <f t="shared" ca="1" si="98"/>
        <v>Paste Your Data Here</v>
      </c>
      <c r="ZP26" s="1" t="str">
        <f t="shared" ca="1" si="98"/>
        <v>Paste Your Data Here</v>
      </c>
      <c r="ZQ26" s="1" t="str">
        <f t="shared" ca="1" si="98"/>
        <v>Paste Your Data Here</v>
      </c>
      <c r="ZR26" s="1" t="str">
        <f t="shared" ca="1" si="98"/>
        <v>Paste Your Data Here</v>
      </c>
      <c r="ZS26" s="1" t="str">
        <f t="shared" ca="1" si="98"/>
        <v>Paste Your Data Here</v>
      </c>
      <c r="ZT26" s="1" t="str">
        <f t="shared" ca="1" si="98"/>
        <v>Paste Your Data Here</v>
      </c>
      <c r="ZU26" s="1" t="str">
        <f t="shared" ca="1" si="98"/>
        <v>Paste Your Data Here</v>
      </c>
      <c r="ZV26" s="1" t="str">
        <f t="shared" ca="1" si="98"/>
        <v>Paste Your Data Here</v>
      </c>
      <c r="ZW26" s="1" t="str">
        <f t="shared" ca="1" si="98"/>
        <v>Paste Your Data Here</v>
      </c>
      <c r="ZX26" s="1" t="str">
        <f t="shared" ca="1" si="98"/>
        <v>Paste Your Data Here</v>
      </c>
      <c r="ZY26" s="1" t="str">
        <f t="shared" ca="1" si="98"/>
        <v>Paste Your Data Here</v>
      </c>
      <c r="ZZ26" s="1" t="str">
        <f t="shared" ca="1" si="98"/>
        <v>Paste Your Data Here</v>
      </c>
      <c r="AAA26" s="1" t="str">
        <f t="shared" ca="1" si="98"/>
        <v>Paste Your Data Here</v>
      </c>
      <c r="AAB26" s="1" t="str">
        <f t="shared" ca="1" si="98"/>
        <v>Paste Your Data Here</v>
      </c>
      <c r="AAC26" s="1" t="str">
        <f t="shared" ca="1" si="98"/>
        <v>Paste Your Data Here</v>
      </c>
      <c r="AAD26" s="1" t="str">
        <f t="shared" ca="1" si="98"/>
        <v>Paste Your Data Here</v>
      </c>
      <c r="AAE26" s="1" t="str">
        <f t="shared" ca="1" si="98"/>
        <v>Paste Your Data Here</v>
      </c>
      <c r="AAF26" s="1" t="str">
        <f t="shared" ca="1" si="98"/>
        <v>Paste Your Data Here</v>
      </c>
      <c r="AAG26" s="1" t="str">
        <f t="shared" ca="1" si="98"/>
        <v>Paste Your Data Here</v>
      </c>
      <c r="AAH26" s="1" t="str">
        <f t="shared" ca="1" si="98"/>
        <v>Paste Your Data Here</v>
      </c>
      <c r="AAI26" s="1" t="str">
        <f t="shared" ca="1" si="98"/>
        <v>Paste Your Data Here</v>
      </c>
      <c r="AAJ26" s="1" t="str">
        <f t="shared" ca="1" si="98"/>
        <v>Paste Your Data Here</v>
      </c>
      <c r="AAK26" s="1" t="str">
        <f t="shared" ca="1" si="98"/>
        <v>Paste Your Data Here</v>
      </c>
      <c r="AAL26" s="1" t="str">
        <f t="shared" ca="1" si="98"/>
        <v>Paste Your Data Here</v>
      </c>
      <c r="AAM26" s="1" t="str">
        <f t="shared" ca="1" si="98"/>
        <v>Paste Your Data Here</v>
      </c>
      <c r="AAN26" s="1" t="str">
        <f t="shared" ca="1" si="98"/>
        <v>Paste Your Data Here</v>
      </c>
      <c r="AAO26" s="1" t="str">
        <f t="shared" ca="1" si="98"/>
        <v>Paste Your Data Here</v>
      </c>
      <c r="AAP26" s="1" t="str">
        <f t="shared" ca="1" si="98"/>
        <v>Paste Your Data Here</v>
      </c>
      <c r="AAQ26" s="1" t="str">
        <f t="shared" ca="1" si="98"/>
        <v>Paste Your Data Here</v>
      </c>
      <c r="AAR26" s="1" t="str">
        <f t="shared" ca="1" si="98"/>
        <v>Paste Your Data Here</v>
      </c>
      <c r="AAS26" s="1" t="str">
        <f t="shared" ca="1" si="92"/>
        <v>Paste Your Data Here</v>
      </c>
      <c r="AAT26" s="1" t="str">
        <f t="shared" ca="1" si="92"/>
        <v>Paste Your Data Here</v>
      </c>
      <c r="AAU26" s="1" t="str">
        <f t="shared" ca="1" si="92"/>
        <v>Paste Your Data Here</v>
      </c>
      <c r="AAV26" s="1" t="str">
        <f t="shared" ca="1" si="92"/>
        <v>Paste Your Data Here</v>
      </c>
      <c r="AAW26" s="1" t="str">
        <f t="shared" ca="1" si="92"/>
        <v>Paste Your Data Here</v>
      </c>
      <c r="AAX26" s="1" t="str">
        <f t="shared" ca="1" si="92"/>
        <v>Paste Your Data Here</v>
      </c>
      <c r="AAY26" s="1" t="str">
        <f t="shared" ca="1" si="92"/>
        <v>Paste Your Data Here</v>
      </c>
      <c r="AAZ26" s="1" t="str">
        <f t="shared" ca="1" si="92"/>
        <v>Paste Your Data Here</v>
      </c>
      <c r="ABA26" s="1" t="str">
        <f t="shared" ca="1" si="92"/>
        <v>Paste Your Data Here</v>
      </c>
      <c r="ABB26" s="1" t="str">
        <f t="shared" ca="1" si="92"/>
        <v>Paste Your Data Here</v>
      </c>
      <c r="ABC26" s="1" t="str">
        <f t="shared" ca="1" si="92"/>
        <v>Paste Your Data Here</v>
      </c>
      <c r="ABD26" s="1" t="str">
        <f t="shared" ca="1" si="92"/>
        <v>Paste Your Data Here</v>
      </c>
      <c r="ABE26" s="1" t="str">
        <f t="shared" ca="1" si="92"/>
        <v>Paste Your Data Here</v>
      </c>
      <c r="ABF26" s="1" t="str">
        <f t="shared" ca="1" si="92"/>
        <v>Paste Your Data Here</v>
      </c>
      <c r="ABG26" s="1" t="str">
        <f t="shared" ca="1" si="92"/>
        <v>Paste Your Data Here</v>
      </c>
      <c r="ABH26" s="1" t="str">
        <f t="shared" ca="1" si="92"/>
        <v>Paste Your Data Here</v>
      </c>
      <c r="ABI26" s="1" t="str">
        <f t="shared" ca="1" si="92"/>
        <v>Paste Your Data Here</v>
      </c>
      <c r="ABJ26" s="1" t="str">
        <f t="shared" ca="1" si="92"/>
        <v>Paste Your Data Here</v>
      </c>
      <c r="ABK26" s="1" t="str">
        <f t="shared" ca="1" si="92"/>
        <v>Paste Your Data Here</v>
      </c>
      <c r="ABL26" s="1" t="str">
        <f t="shared" ca="1" si="92"/>
        <v>Paste Your Data Here</v>
      </c>
      <c r="ABM26" s="1" t="str">
        <f t="shared" ref="ABM26:ADX32" ca="1" si="112">INDEX($A$6:$A$55,RANK(ABM90,ABM$70:ABM$119))</f>
        <v>Paste Your Data Here</v>
      </c>
      <c r="ABN26" s="1" t="str">
        <f t="shared" ca="1" si="112"/>
        <v>Paste Your Data Here</v>
      </c>
      <c r="ABO26" s="1" t="str">
        <f t="shared" ca="1" si="112"/>
        <v>Paste Your Data Here</v>
      </c>
      <c r="ABP26" s="1" t="str">
        <f t="shared" ca="1" si="112"/>
        <v>Paste Your Data Here</v>
      </c>
      <c r="ABQ26" s="1" t="str">
        <f t="shared" ca="1" si="112"/>
        <v>Paste Your Data Here</v>
      </c>
      <c r="ABR26" s="1" t="str">
        <f t="shared" ca="1" si="112"/>
        <v>Paste Your Data Here</v>
      </c>
      <c r="ABS26" s="1" t="str">
        <f t="shared" ca="1" si="112"/>
        <v>Paste Your Data Here</v>
      </c>
      <c r="ABT26" s="1" t="str">
        <f t="shared" ca="1" si="112"/>
        <v>Paste Your Data Here</v>
      </c>
      <c r="ABU26" s="1" t="str">
        <f t="shared" ca="1" si="112"/>
        <v>Paste Your Data Here</v>
      </c>
      <c r="ABV26" s="1" t="str">
        <f t="shared" ca="1" si="112"/>
        <v>Paste Your Data Here</v>
      </c>
      <c r="ABW26" s="1" t="str">
        <f t="shared" ca="1" si="112"/>
        <v>Paste Your Data Here</v>
      </c>
      <c r="ABX26" s="1" t="str">
        <f t="shared" ca="1" si="112"/>
        <v>Paste Your Data Here</v>
      </c>
      <c r="ABY26" s="1" t="str">
        <f t="shared" ca="1" si="112"/>
        <v>Paste Your Data Here</v>
      </c>
      <c r="ABZ26" s="1" t="str">
        <f t="shared" ca="1" si="112"/>
        <v>Paste Your Data Here</v>
      </c>
      <c r="ACA26" s="1" t="str">
        <f t="shared" ca="1" si="112"/>
        <v>Paste Your Data Here</v>
      </c>
      <c r="ACB26" s="1" t="str">
        <f t="shared" ca="1" si="112"/>
        <v>Paste Your Data Here</v>
      </c>
      <c r="ACC26" s="1" t="str">
        <f t="shared" ca="1" si="112"/>
        <v>Paste Your Data Here</v>
      </c>
      <c r="ACD26" s="1" t="str">
        <f t="shared" ca="1" si="112"/>
        <v>Paste Your Data Here</v>
      </c>
      <c r="ACE26" s="1" t="str">
        <f t="shared" ca="1" si="112"/>
        <v>Paste Your Data Here</v>
      </c>
      <c r="ACF26" s="1" t="str">
        <f t="shared" ca="1" si="112"/>
        <v>Paste Your Data Here</v>
      </c>
      <c r="ACG26" s="1" t="str">
        <f t="shared" ca="1" si="112"/>
        <v>Paste Your Data Here</v>
      </c>
      <c r="ACH26" s="1" t="str">
        <f t="shared" ca="1" si="112"/>
        <v>Paste Your Data Here</v>
      </c>
      <c r="ACI26" s="1" t="str">
        <f t="shared" ca="1" si="112"/>
        <v>Paste Your Data Here</v>
      </c>
      <c r="ACJ26" s="1" t="str">
        <f t="shared" ca="1" si="112"/>
        <v>Paste Your Data Here</v>
      </c>
      <c r="ACK26" s="1" t="str">
        <f t="shared" ca="1" si="112"/>
        <v>Paste Your Data Here</v>
      </c>
      <c r="ACL26" s="1" t="str">
        <f t="shared" ca="1" si="112"/>
        <v>Paste Your Data Here</v>
      </c>
      <c r="ACM26" s="1" t="str">
        <f t="shared" ca="1" si="112"/>
        <v>Paste Your Data Here</v>
      </c>
      <c r="ACN26" s="1" t="str">
        <f t="shared" ca="1" si="112"/>
        <v>Paste Your Data Here</v>
      </c>
      <c r="ACO26" s="1" t="str">
        <f t="shared" ca="1" si="112"/>
        <v>Paste Your Data Here</v>
      </c>
      <c r="ACP26" s="1" t="str">
        <f t="shared" ca="1" si="112"/>
        <v>Paste Your Data Here</v>
      </c>
      <c r="ACQ26" s="1" t="str">
        <f t="shared" ca="1" si="112"/>
        <v>Paste Your Data Here</v>
      </c>
      <c r="ACR26" s="1" t="str">
        <f t="shared" ca="1" si="112"/>
        <v>Paste Your Data Here</v>
      </c>
      <c r="ACS26" s="1" t="str">
        <f t="shared" ca="1" si="112"/>
        <v>Paste Your Data Here</v>
      </c>
      <c r="ACT26" s="1" t="str">
        <f t="shared" ca="1" si="112"/>
        <v>Paste Your Data Here</v>
      </c>
      <c r="ACU26" s="1" t="str">
        <f t="shared" ca="1" si="112"/>
        <v>Paste Your Data Here</v>
      </c>
      <c r="ACV26" s="1" t="str">
        <f t="shared" ca="1" si="112"/>
        <v>Paste Your Data Here</v>
      </c>
      <c r="ACW26" s="1" t="str">
        <f t="shared" ca="1" si="112"/>
        <v>Paste Your Data Here</v>
      </c>
      <c r="ACX26" s="1" t="str">
        <f t="shared" ca="1" si="112"/>
        <v>Paste Your Data Here</v>
      </c>
      <c r="ACY26" s="1" t="str">
        <f t="shared" ca="1" si="112"/>
        <v>Paste Your Data Here</v>
      </c>
      <c r="ACZ26" s="1" t="str">
        <f t="shared" ca="1" si="112"/>
        <v>Paste Your Data Here</v>
      </c>
      <c r="ADA26" s="1" t="str">
        <f t="shared" ca="1" si="112"/>
        <v>Paste Your Data Here</v>
      </c>
      <c r="ADB26" s="1" t="str">
        <f t="shared" ca="1" si="112"/>
        <v>Paste Your Data Here</v>
      </c>
      <c r="ADC26" s="1" t="str">
        <f t="shared" ca="1" si="112"/>
        <v>Paste Your Data Here</v>
      </c>
      <c r="ADD26" s="1" t="str">
        <f t="shared" ca="1" si="112"/>
        <v>Paste Your Data Here</v>
      </c>
      <c r="ADE26" s="1" t="str">
        <f t="shared" ca="1" si="112"/>
        <v>Paste Your Data Here</v>
      </c>
      <c r="ADF26" s="1" t="str">
        <f t="shared" ca="1" si="112"/>
        <v>Paste Your Data Here</v>
      </c>
      <c r="ADG26" s="1" t="str">
        <f t="shared" ca="1" si="112"/>
        <v>Paste Your Data Here</v>
      </c>
      <c r="ADH26" s="1" t="str">
        <f t="shared" ca="1" si="112"/>
        <v>Paste Your Data Here</v>
      </c>
      <c r="ADI26" s="1" t="str">
        <f t="shared" ca="1" si="112"/>
        <v>Paste Your Data Here</v>
      </c>
      <c r="ADJ26" s="1" t="str">
        <f t="shared" ca="1" si="112"/>
        <v>Paste Your Data Here</v>
      </c>
      <c r="ADK26" s="1" t="str">
        <f t="shared" ca="1" si="112"/>
        <v>Paste Your Data Here</v>
      </c>
      <c r="ADL26" s="1" t="str">
        <f t="shared" ca="1" si="112"/>
        <v>Paste Your Data Here</v>
      </c>
      <c r="ADM26" s="1" t="str">
        <f t="shared" ca="1" si="112"/>
        <v>Paste Your Data Here</v>
      </c>
      <c r="ADN26" s="1" t="str">
        <f t="shared" ca="1" si="112"/>
        <v>Paste Your Data Here</v>
      </c>
      <c r="ADO26" s="1" t="str">
        <f t="shared" ca="1" si="112"/>
        <v>Paste Your Data Here</v>
      </c>
      <c r="ADP26" s="1" t="str">
        <f t="shared" ca="1" si="112"/>
        <v>Paste Your Data Here</v>
      </c>
      <c r="ADQ26" s="1" t="str">
        <f t="shared" ca="1" si="112"/>
        <v>Paste Your Data Here</v>
      </c>
      <c r="ADR26" s="1" t="str">
        <f t="shared" ca="1" si="112"/>
        <v>Paste Your Data Here</v>
      </c>
      <c r="ADS26" s="1" t="str">
        <f t="shared" ca="1" si="112"/>
        <v>Paste Your Data Here</v>
      </c>
      <c r="ADT26" s="1" t="str">
        <f t="shared" ca="1" si="112"/>
        <v>Paste Your Data Here</v>
      </c>
      <c r="ADU26" s="1" t="str">
        <f t="shared" ca="1" si="112"/>
        <v>Paste Your Data Here</v>
      </c>
      <c r="ADV26" s="1" t="str">
        <f t="shared" ca="1" si="112"/>
        <v>Paste Your Data Here</v>
      </c>
      <c r="ADW26" s="1" t="str">
        <f t="shared" ca="1" si="112"/>
        <v>Paste Your Data Here</v>
      </c>
      <c r="ADX26" s="1" t="str">
        <f t="shared" ca="1" si="112"/>
        <v>Paste Your Data Here</v>
      </c>
      <c r="ADY26" s="1" t="str">
        <f t="shared" ca="1" si="106"/>
        <v>Paste Your Data Here</v>
      </c>
      <c r="ADZ26" s="1" t="str">
        <f t="shared" ca="1" si="106"/>
        <v>Paste Your Data Here</v>
      </c>
      <c r="AEA26" s="1" t="str">
        <f t="shared" ca="1" si="106"/>
        <v>Paste Your Data Here</v>
      </c>
      <c r="AEB26" s="1" t="str">
        <f t="shared" ca="1" si="106"/>
        <v>Paste Your Data Here</v>
      </c>
      <c r="AEC26" s="1" t="str">
        <f t="shared" ca="1" si="106"/>
        <v>Paste Your Data Here</v>
      </c>
      <c r="AED26" s="1" t="str">
        <f t="shared" ca="1" si="106"/>
        <v>Paste Your Data Here</v>
      </c>
      <c r="AEE26" s="1" t="str">
        <f t="shared" ca="1" si="106"/>
        <v>Paste Your Data Here</v>
      </c>
      <c r="AEF26" s="1" t="str">
        <f t="shared" ca="1" si="106"/>
        <v>Paste Your Data Here</v>
      </c>
      <c r="AEG26" s="1" t="str">
        <f t="shared" ca="1" si="106"/>
        <v>Paste Your Data Here</v>
      </c>
      <c r="AEH26" s="1" t="str">
        <f t="shared" ca="1" si="106"/>
        <v>Paste Your Data Here</v>
      </c>
      <c r="AEI26" s="1" t="str">
        <f t="shared" ca="1" si="99"/>
        <v>Paste Your Data Here</v>
      </c>
      <c r="AEJ26" s="1" t="str">
        <f t="shared" ca="1" si="99"/>
        <v>Paste Your Data Here</v>
      </c>
      <c r="AEK26" s="1" t="str">
        <f t="shared" ca="1" si="99"/>
        <v>Paste Your Data Here</v>
      </c>
      <c r="AEL26" s="1" t="str">
        <f t="shared" ca="1" si="99"/>
        <v>Paste Your Data Here</v>
      </c>
      <c r="AEM26" s="1" t="str">
        <f t="shared" ca="1" si="99"/>
        <v>Paste Your Data Here</v>
      </c>
      <c r="AEN26" s="1" t="str">
        <f t="shared" ca="1" si="99"/>
        <v>Paste Your Data Here</v>
      </c>
      <c r="AEO26" s="1" t="str">
        <f t="shared" ca="1" si="99"/>
        <v>Paste Your Data Here</v>
      </c>
      <c r="AEP26" s="1" t="str">
        <f t="shared" ca="1" si="99"/>
        <v>Paste Your Data Here</v>
      </c>
      <c r="AEQ26" s="1" t="str">
        <f t="shared" ca="1" si="99"/>
        <v>Paste Your Data Here</v>
      </c>
      <c r="AER26" s="1" t="str">
        <f t="shared" ca="1" si="99"/>
        <v>Paste Your Data Here</v>
      </c>
      <c r="AES26" s="1" t="str">
        <f t="shared" ca="1" si="99"/>
        <v>Paste Your Data Here</v>
      </c>
      <c r="AET26" s="1" t="str">
        <f t="shared" ca="1" si="99"/>
        <v>Paste Your Data Here</v>
      </c>
      <c r="AEU26" s="1" t="str">
        <f t="shared" ca="1" si="99"/>
        <v>Paste Your Data Here</v>
      </c>
      <c r="AEV26" s="1" t="str">
        <f t="shared" ca="1" si="99"/>
        <v>Paste Your Data Here</v>
      </c>
      <c r="AEW26" s="1" t="str">
        <f t="shared" ca="1" si="99"/>
        <v>Paste Your Data Here</v>
      </c>
      <c r="AEX26" s="1" t="str">
        <f t="shared" ca="1" si="99"/>
        <v>Paste Your Data Here</v>
      </c>
      <c r="AEY26" s="1" t="str">
        <f t="shared" ca="1" si="99"/>
        <v>Paste Your Data Here</v>
      </c>
      <c r="AEZ26" s="1" t="str">
        <f t="shared" ca="1" si="99"/>
        <v>Paste Your Data Here</v>
      </c>
      <c r="AFA26" s="1" t="str">
        <f t="shared" ca="1" si="99"/>
        <v>Paste Your Data Here</v>
      </c>
      <c r="AFB26" s="1" t="str">
        <f t="shared" ca="1" si="99"/>
        <v>Paste Your Data Here</v>
      </c>
      <c r="AFC26" s="1" t="str">
        <f t="shared" ca="1" si="99"/>
        <v>Paste Your Data Here</v>
      </c>
      <c r="AFD26" s="1" t="str">
        <f t="shared" ca="1" si="99"/>
        <v>Paste Your Data Here</v>
      </c>
      <c r="AFE26" s="1" t="str">
        <f t="shared" ca="1" si="99"/>
        <v>Paste Your Data Here</v>
      </c>
      <c r="AFF26" s="1" t="str">
        <f t="shared" ca="1" si="99"/>
        <v>Paste Your Data Here</v>
      </c>
      <c r="AFG26" s="1" t="str">
        <f t="shared" ca="1" si="99"/>
        <v>Paste Your Data Here</v>
      </c>
      <c r="AFH26" s="1" t="str">
        <f t="shared" ca="1" si="99"/>
        <v>Paste Your Data Here</v>
      </c>
      <c r="AFI26" s="1" t="str">
        <f t="shared" ca="1" si="99"/>
        <v>Paste Your Data Here</v>
      </c>
      <c r="AFJ26" s="1" t="str">
        <f t="shared" ca="1" si="99"/>
        <v>Paste Your Data Here</v>
      </c>
      <c r="AFK26" s="1" t="str">
        <f t="shared" ca="1" si="99"/>
        <v>Paste Your Data Here</v>
      </c>
      <c r="AFL26" s="1" t="str">
        <f t="shared" ca="1" si="99"/>
        <v>Paste Your Data Here</v>
      </c>
      <c r="AFM26" s="1" t="str">
        <f t="shared" ca="1" si="99"/>
        <v>Paste Your Data Here</v>
      </c>
      <c r="AFN26" s="1" t="str">
        <f t="shared" ca="1" si="99"/>
        <v>Paste Your Data Here</v>
      </c>
      <c r="AFO26" s="1" t="str">
        <f t="shared" ca="1" si="99"/>
        <v>Paste Your Data Here</v>
      </c>
      <c r="AFP26" s="1" t="str">
        <f t="shared" ca="1" si="99"/>
        <v>Paste Your Data Here</v>
      </c>
      <c r="AFQ26" s="1" t="str">
        <f t="shared" ca="1" si="93"/>
        <v>Paste Your Data Here</v>
      </c>
      <c r="AFR26" s="1" t="str">
        <f t="shared" ca="1" si="93"/>
        <v>Paste Your Data Here</v>
      </c>
      <c r="AFS26" s="1" t="str">
        <f t="shared" ca="1" si="93"/>
        <v>Paste Your Data Here</v>
      </c>
      <c r="AFT26" s="1" t="str">
        <f t="shared" ca="1" si="93"/>
        <v>Paste Your Data Here</v>
      </c>
      <c r="AFU26" s="1" t="str">
        <f t="shared" ca="1" si="93"/>
        <v>Paste Your Data Here</v>
      </c>
      <c r="AFV26" s="1" t="str">
        <f t="shared" ca="1" si="93"/>
        <v>Paste Your Data Here</v>
      </c>
      <c r="AFW26" s="1" t="str">
        <f t="shared" ca="1" si="93"/>
        <v>Paste Your Data Here</v>
      </c>
      <c r="AFX26" s="1" t="str">
        <f t="shared" ca="1" si="93"/>
        <v>Paste Your Data Here</v>
      </c>
      <c r="AFY26" s="1" t="str">
        <f t="shared" ca="1" si="93"/>
        <v>Paste Your Data Here</v>
      </c>
      <c r="AFZ26" s="1" t="str">
        <f t="shared" ca="1" si="93"/>
        <v>Paste Your Data Here</v>
      </c>
      <c r="AGA26" s="1" t="str">
        <f t="shared" ca="1" si="93"/>
        <v>Paste Your Data Here</v>
      </c>
      <c r="AGB26" s="1" t="str">
        <f t="shared" ca="1" si="93"/>
        <v>Paste Your Data Here</v>
      </c>
      <c r="AGC26" s="1" t="str">
        <f t="shared" ca="1" si="93"/>
        <v>Paste Your Data Here</v>
      </c>
      <c r="AGD26" s="1" t="str">
        <f t="shared" ca="1" si="93"/>
        <v>Paste Your Data Here</v>
      </c>
      <c r="AGE26" s="1" t="str">
        <f t="shared" ca="1" si="93"/>
        <v>Paste Your Data Here</v>
      </c>
      <c r="AGF26" s="1" t="str">
        <f t="shared" ca="1" si="93"/>
        <v>Paste Your Data Here</v>
      </c>
      <c r="AGG26" s="1" t="str">
        <f t="shared" ca="1" si="93"/>
        <v>Paste Your Data Here</v>
      </c>
      <c r="AGH26" s="1" t="str">
        <f t="shared" ca="1" si="93"/>
        <v>Paste Your Data Here</v>
      </c>
      <c r="AGI26" s="1" t="str">
        <f t="shared" ca="1" si="93"/>
        <v>Paste Your Data Here</v>
      </c>
      <c r="AGJ26" s="1" t="str">
        <f t="shared" ca="1" si="93"/>
        <v>Paste Your Data Here</v>
      </c>
      <c r="AGK26" s="1" t="str">
        <f t="shared" ref="AGK26:AIV32" ca="1" si="113">INDEX($A$6:$A$55,RANK(AGK90,AGK$70:AGK$119))</f>
        <v>Paste Your Data Here</v>
      </c>
      <c r="AGL26" s="1" t="str">
        <f t="shared" ca="1" si="113"/>
        <v>Paste Your Data Here</v>
      </c>
      <c r="AGM26" s="1" t="str">
        <f t="shared" ca="1" si="113"/>
        <v>Paste Your Data Here</v>
      </c>
      <c r="AGN26" s="1" t="str">
        <f t="shared" ca="1" si="113"/>
        <v>Paste Your Data Here</v>
      </c>
      <c r="AGO26" s="1" t="str">
        <f t="shared" ca="1" si="113"/>
        <v>Paste Your Data Here</v>
      </c>
      <c r="AGP26" s="1" t="str">
        <f t="shared" ca="1" si="113"/>
        <v>Paste Your Data Here</v>
      </c>
      <c r="AGQ26" s="1" t="str">
        <f t="shared" ca="1" si="113"/>
        <v>Paste Your Data Here</v>
      </c>
      <c r="AGR26" s="1" t="str">
        <f t="shared" ca="1" si="113"/>
        <v>Paste Your Data Here</v>
      </c>
      <c r="AGS26" s="1" t="str">
        <f t="shared" ca="1" si="113"/>
        <v>Paste Your Data Here</v>
      </c>
      <c r="AGT26" s="1" t="str">
        <f t="shared" ca="1" si="113"/>
        <v>Paste Your Data Here</v>
      </c>
      <c r="AGU26" s="1" t="str">
        <f t="shared" ca="1" si="113"/>
        <v>Paste Your Data Here</v>
      </c>
      <c r="AGV26" s="1" t="str">
        <f t="shared" ca="1" si="113"/>
        <v>Paste Your Data Here</v>
      </c>
      <c r="AGW26" s="1" t="str">
        <f t="shared" ca="1" si="113"/>
        <v>Paste Your Data Here</v>
      </c>
      <c r="AGX26" s="1" t="str">
        <f t="shared" ca="1" si="113"/>
        <v>Paste Your Data Here</v>
      </c>
      <c r="AGY26" s="1" t="str">
        <f t="shared" ca="1" si="113"/>
        <v>Paste Your Data Here</v>
      </c>
      <c r="AGZ26" s="1" t="str">
        <f t="shared" ca="1" si="113"/>
        <v>Paste Your Data Here</v>
      </c>
      <c r="AHA26" s="1" t="str">
        <f t="shared" ca="1" si="113"/>
        <v>Paste Your Data Here</v>
      </c>
      <c r="AHB26" s="1" t="str">
        <f t="shared" ca="1" si="113"/>
        <v>Paste Your Data Here</v>
      </c>
      <c r="AHC26" s="1" t="str">
        <f t="shared" ca="1" si="113"/>
        <v>Paste Your Data Here</v>
      </c>
      <c r="AHD26" s="1" t="str">
        <f t="shared" ca="1" si="113"/>
        <v>Paste Your Data Here</v>
      </c>
      <c r="AHE26" s="1" t="str">
        <f t="shared" ca="1" si="113"/>
        <v>Paste Your Data Here</v>
      </c>
      <c r="AHF26" s="1" t="str">
        <f t="shared" ca="1" si="113"/>
        <v>Paste Your Data Here</v>
      </c>
      <c r="AHG26" s="1" t="str">
        <f t="shared" ca="1" si="113"/>
        <v>Paste Your Data Here</v>
      </c>
      <c r="AHH26" s="1" t="str">
        <f t="shared" ca="1" si="113"/>
        <v>Paste Your Data Here</v>
      </c>
      <c r="AHI26" s="1" t="str">
        <f t="shared" ca="1" si="113"/>
        <v>Paste Your Data Here</v>
      </c>
      <c r="AHJ26" s="1" t="str">
        <f t="shared" ca="1" si="113"/>
        <v>Paste Your Data Here</v>
      </c>
      <c r="AHK26" s="1" t="str">
        <f t="shared" ca="1" si="113"/>
        <v>Paste Your Data Here</v>
      </c>
      <c r="AHL26" s="1" t="str">
        <f t="shared" ca="1" si="113"/>
        <v>Paste Your Data Here</v>
      </c>
      <c r="AHM26" s="1" t="str">
        <f t="shared" ca="1" si="113"/>
        <v>Paste Your Data Here</v>
      </c>
      <c r="AHN26" s="1" t="str">
        <f t="shared" ca="1" si="113"/>
        <v>Paste Your Data Here</v>
      </c>
      <c r="AHO26" s="1" t="str">
        <f t="shared" ca="1" si="113"/>
        <v>Paste Your Data Here</v>
      </c>
      <c r="AHP26" s="1" t="str">
        <f t="shared" ca="1" si="113"/>
        <v>Paste Your Data Here</v>
      </c>
      <c r="AHQ26" s="1" t="str">
        <f t="shared" ca="1" si="113"/>
        <v>Paste Your Data Here</v>
      </c>
      <c r="AHR26" s="1" t="str">
        <f t="shared" ca="1" si="113"/>
        <v>Paste Your Data Here</v>
      </c>
      <c r="AHS26" s="1" t="str">
        <f t="shared" ca="1" si="113"/>
        <v>Paste Your Data Here</v>
      </c>
      <c r="AHT26" s="1" t="str">
        <f t="shared" ca="1" si="113"/>
        <v>Paste Your Data Here</v>
      </c>
      <c r="AHU26" s="1" t="str">
        <f t="shared" ca="1" si="113"/>
        <v>Paste Your Data Here</v>
      </c>
      <c r="AHV26" s="1" t="str">
        <f t="shared" ca="1" si="113"/>
        <v>Paste Your Data Here</v>
      </c>
      <c r="AHW26" s="1" t="str">
        <f t="shared" ca="1" si="113"/>
        <v>Paste Your Data Here</v>
      </c>
      <c r="AHX26" s="1" t="str">
        <f t="shared" ca="1" si="113"/>
        <v>Paste Your Data Here</v>
      </c>
      <c r="AHY26" s="1" t="str">
        <f t="shared" ca="1" si="113"/>
        <v>Paste Your Data Here</v>
      </c>
      <c r="AHZ26" s="1" t="str">
        <f t="shared" ca="1" si="113"/>
        <v>Paste Your Data Here</v>
      </c>
      <c r="AIA26" s="1" t="str">
        <f t="shared" ca="1" si="113"/>
        <v>Paste Your Data Here</v>
      </c>
      <c r="AIB26" s="1" t="str">
        <f t="shared" ca="1" si="113"/>
        <v>Paste Your Data Here</v>
      </c>
      <c r="AIC26" s="1" t="str">
        <f t="shared" ca="1" si="113"/>
        <v>Paste Your Data Here</v>
      </c>
      <c r="AID26" s="1" t="str">
        <f t="shared" ca="1" si="113"/>
        <v>Paste Your Data Here</v>
      </c>
      <c r="AIE26" s="1" t="str">
        <f t="shared" ca="1" si="113"/>
        <v>Paste Your Data Here</v>
      </c>
      <c r="AIF26" s="1" t="str">
        <f t="shared" ca="1" si="113"/>
        <v>Paste Your Data Here</v>
      </c>
      <c r="AIG26" s="1" t="str">
        <f t="shared" ca="1" si="113"/>
        <v>Paste Your Data Here</v>
      </c>
      <c r="AIH26" s="1" t="str">
        <f t="shared" ca="1" si="113"/>
        <v>Paste Your Data Here</v>
      </c>
      <c r="AII26" s="1" t="str">
        <f t="shared" ca="1" si="113"/>
        <v>Paste Your Data Here</v>
      </c>
      <c r="AIJ26" s="1" t="str">
        <f t="shared" ca="1" si="113"/>
        <v>Paste Your Data Here</v>
      </c>
      <c r="AIK26" s="1" t="str">
        <f t="shared" ca="1" si="113"/>
        <v>Paste Your Data Here</v>
      </c>
      <c r="AIL26" s="1" t="str">
        <f t="shared" ca="1" si="113"/>
        <v>Paste Your Data Here</v>
      </c>
      <c r="AIM26" s="1" t="str">
        <f t="shared" ca="1" si="113"/>
        <v>Paste Your Data Here</v>
      </c>
      <c r="AIN26" s="1" t="str">
        <f t="shared" ca="1" si="113"/>
        <v>Paste Your Data Here</v>
      </c>
      <c r="AIO26" s="1" t="str">
        <f t="shared" ca="1" si="113"/>
        <v>Paste Your Data Here</v>
      </c>
      <c r="AIP26" s="1" t="str">
        <f t="shared" ca="1" si="113"/>
        <v>Paste Your Data Here</v>
      </c>
      <c r="AIQ26" s="1" t="str">
        <f t="shared" ca="1" si="113"/>
        <v>Paste Your Data Here</v>
      </c>
      <c r="AIR26" s="1" t="str">
        <f t="shared" ca="1" si="113"/>
        <v>Paste Your Data Here</v>
      </c>
      <c r="AIS26" s="1" t="str">
        <f t="shared" ca="1" si="113"/>
        <v>Paste Your Data Here</v>
      </c>
      <c r="AIT26" s="1" t="str">
        <f t="shared" ca="1" si="113"/>
        <v>Paste Your Data Here</v>
      </c>
      <c r="AIU26" s="1" t="str">
        <f t="shared" ca="1" si="113"/>
        <v>Paste Your Data Here</v>
      </c>
      <c r="AIV26" s="1" t="str">
        <f t="shared" ca="1" si="113"/>
        <v>Paste Your Data Here</v>
      </c>
      <c r="AIW26" s="1" t="str">
        <f t="shared" ca="1" si="107"/>
        <v>Paste Your Data Here</v>
      </c>
      <c r="AIX26" s="1" t="str">
        <f t="shared" ca="1" si="107"/>
        <v>Paste Your Data Here</v>
      </c>
      <c r="AIY26" s="1" t="str">
        <f t="shared" ca="1" si="107"/>
        <v>Paste Your Data Here</v>
      </c>
      <c r="AIZ26" s="1" t="str">
        <f t="shared" ca="1" si="107"/>
        <v>Paste Your Data Here</v>
      </c>
      <c r="AJA26" s="1" t="str">
        <f t="shared" ca="1" si="107"/>
        <v>Paste Your Data Here</v>
      </c>
      <c r="AJB26" s="1" t="str">
        <f t="shared" ca="1" si="107"/>
        <v>Paste Your Data Here</v>
      </c>
      <c r="AJC26" s="1" t="str">
        <f t="shared" ca="1" si="107"/>
        <v>Paste Your Data Here</v>
      </c>
      <c r="AJD26" s="1" t="str">
        <f t="shared" ca="1" si="107"/>
        <v>Paste Your Data Here</v>
      </c>
      <c r="AJE26" s="1" t="str">
        <f t="shared" ca="1" si="107"/>
        <v>Paste Your Data Here</v>
      </c>
      <c r="AJF26" s="1" t="str">
        <f t="shared" ca="1" si="107"/>
        <v>Paste Your Data Here</v>
      </c>
      <c r="AJG26" s="1" t="str">
        <f t="shared" ca="1" si="100"/>
        <v>Paste Your Data Here</v>
      </c>
      <c r="AJH26" s="1" t="str">
        <f t="shared" ca="1" si="100"/>
        <v>Paste Your Data Here</v>
      </c>
      <c r="AJI26" s="1" t="str">
        <f t="shared" ca="1" si="100"/>
        <v>Paste Your Data Here</v>
      </c>
      <c r="AJJ26" s="1" t="str">
        <f t="shared" ca="1" si="100"/>
        <v>Paste Your Data Here</v>
      </c>
      <c r="AJK26" s="1" t="str">
        <f t="shared" ca="1" si="100"/>
        <v>Paste Your Data Here</v>
      </c>
      <c r="AJL26" s="1" t="str">
        <f t="shared" ca="1" si="100"/>
        <v>Paste Your Data Here</v>
      </c>
      <c r="AJM26" s="1" t="str">
        <f t="shared" ca="1" si="100"/>
        <v>Paste Your Data Here</v>
      </c>
      <c r="AJN26" s="1" t="str">
        <f t="shared" ca="1" si="100"/>
        <v>Paste Your Data Here</v>
      </c>
      <c r="AJO26" s="1" t="str">
        <f t="shared" ca="1" si="100"/>
        <v>Paste Your Data Here</v>
      </c>
      <c r="AJP26" s="1" t="str">
        <f t="shared" ca="1" si="100"/>
        <v>Paste Your Data Here</v>
      </c>
      <c r="AJQ26" s="1" t="str">
        <f t="shared" ca="1" si="100"/>
        <v>Paste Your Data Here</v>
      </c>
      <c r="AJR26" s="1" t="str">
        <f t="shared" ca="1" si="100"/>
        <v>Paste Your Data Here</v>
      </c>
      <c r="AJS26" s="1" t="str">
        <f t="shared" ca="1" si="100"/>
        <v>Paste Your Data Here</v>
      </c>
      <c r="AJT26" s="1" t="str">
        <f t="shared" ca="1" si="100"/>
        <v>Paste Your Data Here</v>
      </c>
      <c r="AJU26" s="1" t="str">
        <f t="shared" ca="1" si="100"/>
        <v>Paste Your Data Here</v>
      </c>
      <c r="AJV26" s="1" t="str">
        <f t="shared" ca="1" si="100"/>
        <v>Paste Your Data Here</v>
      </c>
      <c r="AJW26" s="1" t="str">
        <f t="shared" ca="1" si="100"/>
        <v>Paste Your Data Here</v>
      </c>
      <c r="AJX26" s="1" t="str">
        <f t="shared" ca="1" si="100"/>
        <v>Paste Your Data Here</v>
      </c>
      <c r="AJY26" s="1" t="str">
        <f t="shared" ca="1" si="100"/>
        <v>Paste Your Data Here</v>
      </c>
      <c r="AJZ26" s="1" t="str">
        <f t="shared" ca="1" si="100"/>
        <v>Paste Your Data Here</v>
      </c>
      <c r="AKA26" s="1" t="str">
        <f t="shared" ca="1" si="100"/>
        <v>Paste Your Data Here</v>
      </c>
      <c r="AKB26" s="1" t="str">
        <f t="shared" ca="1" si="100"/>
        <v>Paste Your Data Here</v>
      </c>
      <c r="AKC26" s="1" t="str">
        <f t="shared" ca="1" si="100"/>
        <v>Paste Your Data Here</v>
      </c>
      <c r="AKD26" s="1" t="str">
        <f t="shared" ca="1" si="100"/>
        <v>Paste Your Data Here</v>
      </c>
      <c r="AKE26" s="1" t="str">
        <f t="shared" ca="1" si="100"/>
        <v>Paste Your Data Here</v>
      </c>
      <c r="AKF26" s="1" t="str">
        <f t="shared" ca="1" si="100"/>
        <v>Paste Your Data Here</v>
      </c>
      <c r="AKG26" s="1" t="str">
        <f t="shared" ca="1" si="100"/>
        <v>Paste Your Data Here</v>
      </c>
      <c r="AKH26" s="1" t="str">
        <f t="shared" ca="1" si="100"/>
        <v>Paste Your Data Here</v>
      </c>
      <c r="AKI26" s="1" t="str">
        <f t="shared" ca="1" si="100"/>
        <v>Paste Your Data Here</v>
      </c>
      <c r="AKJ26" s="1" t="str">
        <f t="shared" ca="1" si="100"/>
        <v>Paste Your Data Here</v>
      </c>
      <c r="AKK26" s="1" t="str">
        <f t="shared" ca="1" si="100"/>
        <v>Paste Your Data Here</v>
      </c>
      <c r="AKL26" s="1" t="str">
        <f t="shared" ca="1" si="100"/>
        <v>Paste Your Data Here</v>
      </c>
      <c r="AKM26" s="1" t="str">
        <f t="shared" ca="1" si="100"/>
        <v>Paste Your Data Here</v>
      </c>
      <c r="AKN26" s="1" t="str">
        <f t="shared" ca="1" si="100"/>
        <v>Paste Your Data Here</v>
      </c>
      <c r="AKO26" s="1" t="str">
        <f t="shared" ca="1" si="94"/>
        <v>Paste Your Data Here</v>
      </c>
      <c r="AKP26" s="1" t="str">
        <f t="shared" ca="1" si="94"/>
        <v>Paste Your Data Here</v>
      </c>
      <c r="AKQ26" s="1" t="str">
        <f t="shared" ca="1" si="94"/>
        <v>Paste Your Data Here</v>
      </c>
      <c r="AKR26" s="1" t="str">
        <f t="shared" ca="1" si="94"/>
        <v>Paste Your Data Here</v>
      </c>
      <c r="AKS26" s="1" t="str">
        <f t="shared" ca="1" si="94"/>
        <v>Paste Your Data Here</v>
      </c>
      <c r="AKT26" s="1" t="str">
        <f t="shared" ca="1" si="94"/>
        <v>Paste Your Data Here</v>
      </c>
      <c r="AKU26" s="1" t="str">
        <f t="shared" ca="1" si="94"/>
        <v>Paste Your Data Here</v>
      </c>
      <c r="AKV26" s="1" t="str">
        <f t="shared" ca="1" si="94"/>
        <v>Paste Your Data Here</v>
      </c>
      <c r="AKW26" s="1" t="str">
        <f t="shared" ca="1" si="94"/>
        <v>Paste Your Data Here</v>
      </c>
      <c r="AKX26" s="1" t="str">
        <f t="shared" ca="1" si="94"/>
        <v>Paste Your Data Here</v>
      </c>
      <c r="AKY26" s="1" t="str">
        <f t="shared" ca="1" si="94"/>
        <v>Paste Your Data Here</v>
      </c>
      <c r="AKZ26" s="1" t="str">
        <f t="shared" ca="1" si="94"/>
        <v>Paste Your Data Here</v>
      </c>
      <c r="ALA26" s="1" t="str">
        <f t="shared" ca="1" si="94"/>
        <v>Paste Your Data Here</v>
      </c>
      <c r="ALB26" s="1" t="str">
        <f t="shared" ca="1" si="94"/>
        <v>Paste Your Data Here</v>
      </c>
      <c r="ALC26" s="1" t="str">
        <f t="shared" ca="1" si="94"/>
        <v>Paste Your Data Here</v>
      </c>
      <c r="ALD26" s="1" t="str">
        <f t="shared" ca="1" si="94"/>
        <v>Paste Your Data Here</v>
      </c>
      <c r="ALE26" s="1" t="str">
        <f t="shared" ca="1" si="94"/>
        <v>Paste Your Data Here</v>
      </c>
      <c r="ALF26" s="1" t="str">
        <f t="shared" ca="1" si="94"/>
        <v>Paste Your Data Here</v>
      </c>
      <c r="ALG26" s="1" t="str">
        <f t="shared" ca="1" si="94"/>
        <v>Paste Your Data Here</v>
      </c>
      <c r="ALH26" s="1" t="str">
        <f t="shared" ca="1" si="94"/>
        <v>Paste Your Data Here</v>
      </c>
      <c r="ALI26" s="1" t="str">
        <f t="shared" ca="1" si="87"/>
        <v>Paste Your Data Here</v>
      </c>
      <c r="ALJ26" s="1" t="str">
        <f t="shared" ca="1" si="87"/>
        <v>Paste Your Data Here</v>
      </c>
      <c r="ALK26" s="1" t="str">
        <f t="shared" ca="1" si="87"/>
        <v>Paste Your Data Here</v>
      </c>
      <c r="ALL26" s="1" t="str">
        <f t="shared" ca="1" si="87"/>
        <v>Paste Your Data Here</v>
      </c>
      <c r="ALM26" s="1" t="str">
        <f t="shared" ca="1" si="87"/>
        <v>Paste Your Data Here</v>
      </c>
      <c r="ALN26" s="1" t="str">
        <f t="shared" ca="1" si="87"/>
        <v>Paste Your Data Here</v>
      </c>
      <c r="ALO26" s="1" t="str">
        <f t="shared" ca="1" si="87"/>
        <v>Paste Your Data Here</v>
      </c>
      <c r="ALP26" s="1" t="str">
        <f t="shared" ca="1" si="87"/>
        <v>Paste Your Data Here</v>
      </c>
      <c r="ALQ26" s="1" t="str">
        <f t="shared" ca="1" si="87"/>
        <v>Paste Your Data Here</v>
      </c>
    </row>
    <row r="27" spans="1:1005">
      <c r="A27" s="2" t="s">
        <v>11</v>
      </c>
      <c r="F27" s="1" t="str">
        <f t="shared" ca="1" si="16"/>
        <v>Paste Your Data Here</v>
      </c>
      <c r="G27" s="1" t="str">
        <f t="shared" ca="1" si="101"/>
        <v>Paste Your Data Here</v>
      </c>
      <c r="H27" s="1" t="str">
        <f t="shared" ca="1" si="101"/>
        <v>Paste Your Data Here</v>
      </c>
      <c r="I27" s="1" t="str">
        <f t="shared" ca="1" si="101"/>
        <v>Paste Your Data Here</v>
      </c>
      <c r="J27" s="1" t="str">
        <f t="shared" ca="1" si="101"/>
        <v>Paste Your Data Here</v>
      </c>
      <c r="K27" s="1" t="str">
        <f t="shared" ca="1" si="101"/>
        <v>Paste Your Data Here</v>
      </c>
      <c r="L27" s="1" t="str">
        <f t="shared" ca="1" si="101"/>
        <v>Paste Your Data Here</v>
      </c>
      <c r="M27" s="1" t="str">
        <f t="shared" ca="1" si="101"/>
        <v>Paste Your Data Here</v>
      </c>
      <c r="N27" s="1" t="str">
        <f t="shared" ca="1" si="101"/>
        <v>Paste Your Data Here</v>
      </c>
      <c r="O27" s="1" t="str">
        <f t="shared" ca="1" si="101"/>
        <v>Paste Your Data Here</v>
      </c>
      <c r="P27" s="1" t="str">
        <f t="shared" ca="1" si="101"/>
        <v>Paste Your Data Here</v>
      </c>
      <c r="Q27" s="1" t="str">
        <f t="shared" ca="1" si="101"/>
        <v>Paste Your Data Here</v>
      </c>
      <c r="R27" s="1" t="str">
        <f t="shared" ca="1" si="101"/>
        <v>Paste Your Data Here</v>
      </c>
      <c r="S27" s="1" t="str">
        <f t="shared" ca="1" si="101"/>
        <v>Paste Your Data Here</v>
      </c>
      <c r="T27" s="1" t="str">
        <f t="shared" ca="1" si="101"/>
        <v>Paste Your Data Here</v>
      </c>
      <c r="U27" s="1" t="str">
        <f t="shared" ca="1" si="101"/>
        <v>Paste Your Data Here</v>
      </c>
      <c r="V27" s="1" t="str">
        <f t="shared" ca="1" si="101"/>
        <v>Paste Your Data Here</v>
      </c>
      <c r="W27" s="1" t="str">
        <f t="shared" ca="1" si="101"/>
        <v>Paste Your Data Here</v>
      </c>
      <c r="X27" s="1" t="str">
        <f t="shared" ca="1" si="101"/>
        <v>Paste Your Data Here</v>
      </c>
      <c r="Y27" s="1" t="str">
        <f t="shared" ca="1" si="101"/>
        <v>Paste Your Data Here</v>
      </c>
      <c r="Z27" s="1" t="str">
        <f t="shared" ca="1" si="101"/>
        <v>Paste Your Data Here</v>
      </c>
      <c r="AA27" s="1" t="str">
        <f t="shared" ca="1" si="101"/>
        <v>Paste Your Data Here</v>
      </c>
      <c r="AB27" s="1" t="str">
        <f t="shared" ca="1" si="101"/>
        <v>Paste Your Data Here</v>
      </c>
      <c r="AC27" s="1" t="str">
        <f t="shared" ca="1" si="101"/>
        <v>Paste Your Data Here</v>
      </c>
      <c r="AD27" s="1" t="str">
        <f t="shared" ca="1" si="101"/>
        <v>Paste Your Data Here</v>
      </c>
      <c r="AE27" s="1" t="str">
        <f t="shared" ca="1" si="101"/>
        <v>Paste Your Data Here</v>
      </c>
      <c r="AF27" s="1" t="str">
        <f t="shared" ca="1" si="101"/>
        <v>Paste Your Data Here</v>
      </c>
      <c r="AG27" s="1" t="str">
        <f t="shared" ca="1" si="101"/>
        <v>Paste Your Data Here</v>
      </c>
      <c r="AH27" s="1" t="str">
        <f t="shared" ca="1" si="101"/>
        <v>Paste Your Data Here</v>
      </c>
      <c r="AI27" s="1" t="str">
        <f t="shared" ca="1" si="101"/>
        <v>Paste Your Data Here</v>
      </c>
      <c r="AJ27" s="1" t="str">
        <f t="shared" ca="1" si="101"/>
        <v>Paste Your Data Here</v>
      </c>
      <c r="AK27" s="1" t="str">
        <f t="shared" ca="1" si="101"/>
        <v>Paste Your Data Here</v>
      </c>
      <c r="AL27" s="1" t="str">
        <f t="shared" ca="1" si="101"/>
        <v>Paste Your Data Here</v>
      </c>
      <c r="AM27" s="1" t="str">
        <f t="shared" ca="1" si="101"/>
        <v>Paste Your Data Here</v>
      </c>
      <c r="AN27" s="1" t="str">
        <f t="shared" ca="1" si="101"/>
        <v>Paste Your Data Here</v>
      </c>
      <c r="AO27" s="1" t="str">
        <f t="shared" ca="1" si="101"/>
        <v>Paste Your Data Here</v>
      </c>
      <c r="AP27" s="1" t="str">
        <f t="shared" ca="1" si="101"/>
        <v>Paste Your Data Here</v>
      </c>
      <c r="AQ27" s="1" t="str">
        <f t="shared" ca="1" si="101"/>
        <v>Paste Your Data Here</v>
      </c>
      <c r="AR27" s="1" t="str">
        <f t="shared" ca="1" si="101"/>
        <v>Paste Your Data Here</v>
      </c>
      <c r="AS27" s="1" t="str">
        <f t="shared" ca="1" si="101"/>
        <v>Paste Your Data Here</v>
      </c>
      <c r="AT27" s="1" t="str">
        <f t="shared" ca="1" si="101"/>
        <v>Paste Your Data Here</v>
      </c>
      <c r="AU27" s="1" t="str">
        <f t="shared" ca="1" si="101"/>
        <v>Paste Your Data Here</v>
      </c>
      <c r="AV27" s="1" t="str">
        <f t="shared" ca="1" si="101"/>
        <v>Paste Your Data Here</v>
      </c>
      <c r="AW27" s="1" t="str">
        <f t="shared" ca="1" si="101"/>
        <v>Paste Your Data Here</v>
      </c>
      <c r="AX27" s="1" t="str">
        <f t="shared" ca="1" si="101"/>
        <v>Paste Your Data Here</v>
      </c>
      <c r="AY27" s="1" t="str">
        <f t="shared" ca="1" si="101"/>
        <v>Paste Your Data Here</v>
      </c>
      <c r="AZ27" s="1" t="str">
        <f t="shared" ca="1" si="101"/>
        <v>Paste Your Data Here</v>
      </c>
      <c r="BA27" s="1" t="str">
        <f t="shared" ca="1" si="101"/>
        <v>Paste Your Data Here</v>
      </c>
      <c r="BB27" s="1" t="str">
        <f t="shared" ca="1" si="101"/>
        <v>Paste Your Data Here</v>
      </c>
      <c r="BC27" s="1" t="str">
        <f t="shared" ca="1" si="101"/>
        <v>Paste Your Data Here</v>
      </c>
      <c r="BD27" s="1" t="str">
        <f t="shared" ca="1" si="101"/>
        <v>Paste Your Data Here</v>
      </c>
      <c r="BE27" s="1" t="str">
        <f t="shared" ca="1" si="101"/>
        <v>Paste Your Data Here</v>
      </c>
      <c r="BF27" s="1" t="str">
        <f t="shared" ca="1" si="101"/>
        <v>Paste Your Data Here</v>
      </c>
      <c r="BG27" s="1" t="str">
        <f t="shared" ca="1" si="101"/>
        <v>Paste Your Data Here</v>
      </c>
      <c r="BH27" s="1" t="str">
        <f t="shared" ca="1" si="101"/>
        <v>Paste Your Data Here</v>
      </c>
      <c r="BI27" s="1" t="str">
        <f t="shared" ca="1" si="101"/>
        <v>Paste Your Data Here</v>
      </c>
      <c r="BJ27" s="1" t="str">
        <f t="shared" ca="1" si="101"/>
        <v>Paste Your Data Here</v>
      </c>
      <c r="BK27" s="1" t="str">
        <f t="shared" ca="1" si="101"/>
        <v>Paste Your Data Here</v>
      </c>
      <c r="BL27" s="1" t="str">
        <f t="shared" ca="1" si="101"/>
        <v>Paste Your Data Here</v>
      </c>
      <c r="BM27" s="1" t="str">
        <f t="shared" ca="1" si="101"/>
        <v>Paste Your Data Here</v>
      </c>
      <c r="BN27" s="1" t="str">
        <f t="shared" ca="1" si="101"/>
        <v>Paste Your Data Here</v>
      </c>
      <c r="BO27" s="1" t="str">
        <f t="shared" ca="1" si="101"/>
        <v>Paste Your Data Here</v>
      </c>
      <c r="BP27" s="1" t="str">
        <f t="shared" ca="1" si="101"/>
        <v>Paste Your Data Here</v>
      </c>
      <c r="BQ27" s="1" t="str">
        <f t="shared" ca="1" si="101"/>
        <v>Paste Your Data Here</v>
      </c>
      <c r="BR27" s="1" t="str">
        <f t="shared" ref="BR27:EC30" ca="1" si="114">INDEX($A$6:$A$55,RANK(BR91,BR$70:BR$119))</f>
        <v>Paste Your Data Here</v>
      </c>
      <c r="BS27" s="1" t="str">
        <f t="shared" ca="1" si="114"/>
        <v>Paste Your Data Here</v>
      </c>
      <c r="BT27" s="1" t="str">
        <f t="shared" ca="1" si="114"/>
        <v>Paste Your Data Here</v>
      </c>
      <c r="BU27" s="1" t="str">
        <f t="shared" ca="1" si="114"/>
        <v>Paste Your Data Here</v>
      </c>
      <c r="BV27" s="1" t="str">
        <f t="shared" ca="1" si="114"/>
        <v>Paste Your Data Here</v>
      </c>
      <c r="BW27" s="1" t="str">
        <f t="shared" ca="1" si="114"/>
        <v>Paste Your Data Here</v>
      </c>
      <c r="BX27" s="1" t="str">
        <f t="shared" ca="1" si="114"/>
        <v>Paste Your Data Here</v>
      </c>
      <c r="BY27" s="1" t="str">
        <f t="shared" ca="1" si="114"/>
        <v>Paste Your Data Here</v>
      </c>
      <c r="BZ27" s="1" t="str">
        <f t="shared" ca="1" si="114"/>
        <v>Paste Your Data Here</v>
      </c>
      <c r="CA27" s="1" t="str">
        <f t="shared" ca="1" si="114"/>
        <v>Paste Your Data Here</v>
      </c>
      <c r="CB27" s="1" t="str">
        <f t="shared" ca="1" si="114"/>
        <v>Paste Your Data Here</v>
      </c>
      <c r="CC27" s="1" t="str">
        <f t="shared" ca="1" si="114"/>
        <v>Paste Your Data Here</v>
      </c>
      <c r="CD27" s="1" t="str">
        <f t="shared" ca="1" si="114"/>
        <v>Paste Your Data Here</v>
      </c>
      <c r="CE27" s="1" t="str">
        <f t="shared" ca="1" si="114"/>
        <v>Paste Your Data Here</v>
      </c>
      <c r="CF27" s="1" t="str">
        <f t="shared" ca="1" si="114"/>
        <v>Paste Your Data Here</v>
      </c>
      <c r="CG27" s="1" t="str">
        <f t="shared" ca="1" si="114"/>
        <v>Paste Your Data Here</v>
      </c>
      <c r="CH27" s="1" t="str">
        <f t="shared" ca="1" si="114"/>
        <v>Paste Your Data Here</v>
      </c>
      <c r="CI27" s="1" t="str">
        <f t="shared" ca="1" si="114"/>
        <v>Paste Your Data Here</v>
      </c>
      <c r="CJ27" s="1" t="str">
        <f t="shared" ca="1" si="114"/>
        <v>Paste Your Data Here</v>
      </c>
      <c r="CK27" s="1" t="str">
        <f t="shared" ca="1" si="114"/>
        <v>Paste Your Data Here</v>
      </c>
      <c r="CL27" s="1" t="str">
        <f t="shared" ca="1" si="114"/>
        <v>Paste Your Data Here</v>
      </c>
      <c r="CM27" s="1" t="str">
        <f t="shared" ca="1" si="114"/>
        <v>Paste Your Data Here</v>
      </c>
      <c r="CN27" s="1" t="str">
        <f t="shared" ca="1" si="114"/>
        <v>Paste Your Data Here</v>
      </c>
      <c r="CO27" s="1" t="str">
        <f t="shared" ca="1" si="114"/>
        <v>Paste Your Data Here</v>
      </c>
      <c r="CP27" s="1" t="str">
        <f t="shared" ca="1" si="114"/>
        <v>Paste Your Data Here</v>
      </c>
      <c r="CQ27" s="1" t="str">
        <f t="shared" ca="1" si="114"/>
        <v>Paste Your Data Here</v>
      </c>
      <c r="CR27" s="1" t="str">
        <f t="shared" ca="1" si="114"/>
        <v>Paste Your Data Here</v>
      </c>
      <c r="CS27" s="1" t="str">
        <f t="shared" ca="1" si="114"/>
        <v>Paste Your Data Here</v>
      </c>
      <c r="CT27" s="1" t="str">
        <f t="shared" ca="1" si="114"/>
        <v>Paste Your Data Here</v>
      </c>
      <c r="CU27" s="1" t="str">
        <f t="shared" ca="1" si="114"/>
        <v>Paste Your Data Here</v>
      </c>
      <c r="CV27" s="1" t="str">
        <f t="shared" ca="1" si="114"/>
        <v>Paste Your Data Here</v>
      </c>
      <c r="CW27" s="1" t="str">
        <f t="shared" ca="1" si="114"/>
        <v>Paste Your Data Here</v>
      </c>
      <c r="CX27" s="1" t="str">
        <f t="shared" ca="1" si="114"/>
        <v>Paste Your Data Here</v>
      </c>
      <c r="CY27" s="1" t="str">
        <f t="shared" ca="1" si="114"/>
        <v>Paste Your Data Here</v>
      </c>
      <c r="CZ27" s="1" t="str">
        <f t="shared" ca="1" si="114"/>
        <v>Paste Your Data Here</v>
      </c>
      <c r="DA27" s="1" t="str">
        <f t="shared" ca="1" si="114"/>
        <v>Paste Your Data Here</v>
      </c>
      <c r="DB27" s="1" t="str">
        <f t="shared" ca="1" si="114"/>
        <v>Paste Your Data Here</v>
      </c>
      <c r="DC27" s="1" t="str">
        <f t="shared" ca="1" si="114"/>
        <v>Paste Your Data Here</v>
      </c>
      <c r="DD27" s="1" t="str">
        <f t="shared" ca="1" si="114"/>
        <v>Paste Your Data Here</v>
      </c>
      <c r="DE27" s="1" t="str">
        <f t="shared" ca="1" si="114"/>
        <v>Paste Your Data Here</v>
      </c>
      <c r="DF27" s="1" t="str">
        <f t="shared" ca="1" si="114"/>
        <v>Paste Your Data Here</v>
      </c>
      <c r="DG27" s="1" t="str">
        <f t="shared" ca="1" si="114"/>
        <v>Paste Your Data Here</v>
      </c>
      <c r="DH27" s="1" t="str">
        <f t="shared" ca="1" si="114"/>
        <v>Paste Your Data Here</v>
      </c>
      <c r="DI27" s="1" t="str">
        <f t="shared" ca="1" si="114"/>
        <v>Paste Your Data Here</v>
      </c>
      <c r="DJ27" s="1" t="str">
        <f t="shared" ca="1" si="114"/>
        <v>Paste Your Data Here</v>
      </c>
      <c r="DK27" s="1" t="str">
        <f t="shared" ca="1" si="114"/>
        <v>Paste Your Data Here</v>
      </c>
      <c r="DL27" s="1" t="str">
        <f t="shared" ca="1" si="114"/>
        <v>Paste Your Data Here</v>
      </c>
      <c r="DM27" s="1" t="str">
        <f t="shared" ca="1" si="114"/>
        <v>Paste Your Data Here</v>
      </c>
      <c r="DN27" s="1" t="str">
        <f t="shared" ca="1" si="114"/>
        <v>Paste Your Data Here</v>
      </c>
      <c r="DO27" s="1" t="str">
        <f t="shared" ca="1" si="114"/>
        <v>Paste Your Data Here</v>
      </c>
      <c r="DP27" s="1" t="str">
        <f t="shared" ca="1" si="114"/>
        <v>Paste Your Data Here</v>
      </c>
      <c r="DQ27" s="1" t="str">
        <f t="shared" ca="1" si="114"/>
        <v>Paste Your Data Here</v>
      </c>
      <c r="DR27" s="1" t="str">
        <f t="shared" ca="1" si="114"/>
        <v>Paste Your Data Here</v>
      </c>
      <c r="DS27" s="1" t="str">
        <f t="shared" ca="1" si="114"/>
        <v>Paste Your Data Here</v>
      </c>
      <c r="DT27" s="1" t="str">
        <f t="shared" ca="1" si="114"/>
        <v>Paste Your Data Here</v>
      </c>
      <c r="DU27" s="1" t="str">
        <f t="shared" ca="1" si="114"/>
        <v>Paste Your Data Here</v>
      </c>
      <c r="DV27" s="1" t="str">
        <f t="shared" ca="1" si="114"/>
        <v>Paste Your Data Here</v>
      </c>
      <c r="DW27" s="1" t="str">
        <f t="shared" ca="1" si="114"/>
        <v>Paste Your Data Here</v>
      </c>
      <c r="DX27" s="1" t="str">
        <f t="shared" ca="1" si="114"/>
        <v>Paste Your Data Here</v>
      </c>
      <c r="DY27" s="1" t="str">
        <f t="shared" ca="1" si="114"/>
        <v>Paste Your Data Here</v>
      </c>
      <c r="DZ27" s="1" t="str">
        <f t="shared" ca="1" si="114"/>
        <v>Paste Your Data Here</v>
      </c>
      <c r="EA27" s="1" t="str">
        <f t="shared" ca="1" si="114"/>
        <v>Paste Your Data Here</v>
      </c>
      <c r="EB27" s="1" t="str">
        <f t="shared" ca="1" si="114"/>
        <v>Paste Your Data Here</v>
      </c>
      <c r="EC27" s="1" t="str">
        <f t="shared" ca="1" si="114"/>
        <v>Paste Your Data Here</v>
      </c>
      <c r="ED27" s="1" t="str">
        <f t="shared" ca="1" si="108"/>
        <v>Paste Your Data Here</v>
      </c>
      <c r="EE27" s="1" t="str">
        <f t="shared" ca="1" si="108"/>
        <v>Paste Your Data Here</v>
      </c>
      <c r="EF27" s="1" t="str">
        <f t="shared" ca="1" si="108"/>
        <v>Paste Your Data Here</v>
      </c>
      <c r="EG27" s="1" t="str">
        <f t="shared" ca="1" si="108"/>
        <v>Paste Your Data Here</v>
      </c>
      <c r="EH27" s="1" t="str">
        <f t="shared" ca="1" si="108"/>
        <v>Paste Your Data Here</v>
      </c>
      <c r="EI27" s="1" t="str">
        <f t="shared" ca="1" si="108"/>
        <v>Paste Your Data Here</v>
      </c>
      <c r="EJ27" s="1" t="str">
        <f t="shared" ca="1" si="108"/>
        <v>Paste Your Data Here</v>
      </c>
      <c r="EK27" s="1" t="str">
        <f t="shared" ca="1" si="108"/>
        <v>Paste Your Data Here</v>
      </c>
      <c r="EL27" s="1" t="str">
        <f t="shared" ca="1" si="108"/>
        <v>Paste Your Data Here</v>
      </c>
      <c r="EM27" s="1" t="str">
        <f t="shared" ca="1" si="108"/>
        <v>Paste Your Data Here</v>
      </c>
      <c r="EN27" s="1" t="str">
        <f t="shared" ca="1" si="108"/>
        <v>Paste Your Data Here</v>
      </c>
      <c r="EO27" s="1" t="str">
        <f t="shared" ca="1" si="108"/>
        <v>Paste Your Data Here</v>
      </c>
      <c r="EP27" s="1" t="str">
        <f t="shared" ca="1" si="108"/>
        <v>Paste Your Data Here</v>
      </c>
      <c r="EQ27" s="1" t="str">
        <f t="shared" ca="1" si="108"/>
        <v>Paste Your Data Here</v>
      </c>
      <c r="ER27" s="1" t="str">
        <f t="shared" ca="1" si="108"/>
        <v>Paste Your Data Here</v>
      </c>
      <c r="ES27" s="1" t="str">
        <f t="shared" ca="1" si="108"/>
        <v>Paste Your Data Here</v>
      </c>
      <c r="ET27" s="1" t="str">
        <f t="shared" ca="1" si="108"/>
        <v>Paste Your Data Here</v>
      </c>
      <c r="EU27" s="1" t="str">
        <f t="shared" ca="1" si="108"/>
        <v>Paste Your Data Here</v>
      </c>
      <c r="EV27" s="1" t="str">
        <f t="shared" ca="1" si="108"/>
        <v>Paste Your Data Here</v>
      </c>
      <c r="EW27" s="1" t="str">
        <f t="shared" ca="1" si="108"/>
        <v>Paste Your Data Here</v>
      </c>
      <c r="EX27" s="1" t="str">
        <f t="shared" ca="1" si="108"/>
        <v>Paste Your Data Here</v>
      </c>
      <c r="EY27" s="1" t="str">
        <f t="shared" ca="1" si="108"/>
        <v>Paste Your Data Here</v>
      </c>
      <c r="EZ27" s="1" t="str">
        <f t="shared" ca="1" si="108"/>
        <v>Paste Your Data Here</v>
      </c>
      <c r="FA27" s="1" t="str">
        <f t="shared" ca="1" si="108"/>
        <v>Paste Your Data Here</v>
      </c>
      <c r="FB27" s="1" t="str">
        <f t="shared" ca="1" si="108"/>
        <v>Paste Your Data Here</v>
      </c>
      <c r="FC27" s="1" t="str">
        <f t="shared" ca="1" si="108"/>
        <v>Paste Your Data Here</v>
      </c>
      <c r="FD27" s="1" t="str">
        <f t="shared" ca="1" si="108"/>
        <v>Paste Your Data Here</v>
      </c>
      <c r="FE27" s="1" t="str">
        <f t="shared" ca="1" si="108"/>
        <v>Paste Your Data Here</v>
      </c>
      <c r="FF27" s="1" t="str">
        <f t="shared" ca="1" si="108"/>
        <v>Paste Your Data Here</v>
      </c>
      <c r="FG27" s="1" t="str">
        <f t="shared" ca="1" si="108"/>
        <v>Paste Your Data Here</v>
      </c>
      <c r="FH27" s="1" t="str">
        <f t="shared" ca="1" si="108"/>
        <v>Paste Your Data Here</v>
      </c>
      <c r="FI27" s="1" t="str">
        <f t="shared" ca="1" si="108"/>
        <v>Paste Your Data Here</v>
      </c>
      <c r="FJ27" s="1" t="str">
        <f t="shared" ca="1" si="108"/>
        <v>Paste Your Data Here</v>
      </c>
      <c r="FK27" s="1" t="str">
        <f t="shared" ca="1" si="108"/>
        <v>Paste Your Data Here</v>
      </c>
      <c r="FL27" s="1" t="str">
        <f t="shared" ca="1" si="108"/>
        <v>Paste Your Data Here</v>
      </c>
      <c r="FM27" s="1" t="str">
        <f t="shared" ca="1" si="108"/>
        <v>Paste Your Data Here</v>
      </c>
      <c r="FN27" s="1" t="str">
        <f t="shared" ca="1" si="108"/>
        <v>Paste Your Data Here</v>
      </c>
      <c r="FO27" s="1" t="str">
        <f t="shared" ca="1" si="108"/>
        <v>Paste Your Data Here</v>
      </c>
      <c r="FP27" s="1" t="str">
        <f t="shared" ca="1" si="108"/>
        <v>Paste Your Data Here</v>
      </c>
      <c r="FQ27" s="1" t="str">
        <f t="shared" ca="1" si="108"/>
        <v>Paste Your Data Here</v>
      </c>
      <c r="FR27" s="1" t="str">
        <f t="shared" ca="1" si="108"/>
        <v>Paste Your Data Here</v>
      </c>
      <c r="FS27" s="1" t="str">
        <f t="shared" ca="1" si="108"/>
        <v>Paste Your Data Here</v>
      </c>
      <c r="FT27" s="1" t="str">
        <f t="shared" ca="1" si="108"/>
        <v>Paste Your Data Here</v>
      </c>
      <c r="FU27" s="1" t="str">
        <f t="shared" ca="1" si="108"/>
        <v>Paste Your Data Here</v>
      </c>
      <c r="FV27" s="1" t="str">
        <f t="shared" ca="1" si="108"/>
        <v>Paste Your Data Here</v>
      </c>
      <c r="FW27" s="1" t="str">
        <f t="shared" ca="1" si="108"/>
        <v>Paste Your Data Here</v>
      </c>
      <c r="FX27" s="1" t="str">
        <f t="shared" ca="1" si="108"/>
        <v>Paste Your Data Here</v>
      </c>
      <c r="FY27" s="1" t="str">
        <f t="shared" ca="1" si="108"/>
        <v>Paste Your Data Here</v>
      </c>
      <c r="FZ27" s="1" t="str">
        <f t="shared" ca="1" si="108"/>
        <v>Paste Your Data Here</v>
      </c>
      <c r="GA27" s="1" t="str">
        <f t="shared" ca="1" si="108"/>
        <v>Paste Your Data Here</v>
      </c>
      <c r="GB27" s="1" t="str">
        <f t="shared" ca="1" si="108"/>
        <v>Paste Your Data Here</v>
      </c>
      <c r="GC27" s="1" t="str">
        <f t="shared" ca="1" si="108"/>
        <v>Paste Your Data Here</v>
      </c>
      <c r="GD27" s="1" t="str">
        <f t="shared" ca="1" si="108"/>
        <v>Paste Your Data Here</v>
      </c>
      <c r="GE27" s="1" t="str">
        <f t="shared" ca="1" si="108"/>
        <v>Paste Your Data Here</v>
      </c>
      <c r="GF27" s="1" t="str">
        <f t="shared" ca="1" si="108"/>
        <v>Paste Your Data Here</v>
      </c>
      <c r="GG27" s="1" t="str">
        <f t="shared" ca="1" si="108"/>
        <v>Paste Your Data Here</v>
      </c>
      <c r="GH27" s="1" t="str">
        <f t="shared" ca="1" si="108"/>
        <v>Paste Your Data Here</v>
      </c>
      <c r="GI27" s="1" t="str">
        <f t="shared" ca="1" si="108"/>
        <v>Paste Your Data Here</v>
      </c>
      <c r="GJ27" s="1" t="str">
        <f t="shared" ca="1" si="108"/>
        <v>Paste Your Data Here</v>
      </c>
      <c r="GK27" s="1" t="str">
        <f t="shared" ca="1" si="108"/>
        <v>Paste Your Data Here</v>
      </c>
      <c r="GL27" s="1" t="str">
        <f t="shared" ca="1" si="108"/>
        <v>Paste Your Data Here</v>
      </c>
      <c r="GM27" s="1" t="str">
        <f t="shared" ca="1" si="108"/>
        <v>Paste Your Data Here</v>
      </c>
      <c r="GN27" s="1" t="str">
        <f t="shared" ca="1" si="108"/>
        <v>Paste Your Data Here</v>
      </c>
      <c r="GO27" s="1" t="str">
        <f t="shared" ca="1" si="108"/>
        <v>Paste Your Data Here</v>
      </c>
      <c r="GP27" s="1" t="str">
        <f t="shared" ca="1" si="102"/>
        <v>Paste Your Data Here</v>
      </c>
      <c r="GQ27" s="1" t="str">
        <f t="shared" ca="1" si="102"/>
        <v>Paste Your Data Here</v>
      </c>
      <c r="GR27" s="1" t="str">
        <f t="shared" ca="1" si="102"/>
        <v>Paste Your Data Here</v>
      </c>
      <c r="GS27" s="1" t="str">
        <f t="shared" ca="1" si="102"/>
        <v>Paste Your Data Here</v>
      </c>
      <c r="GT27" s="1" t="str">
        <f t="shared" ca="1" si="102"/>
        <v>Paste Your Data Here</v>
      </c>
      <c r="GU27" s="1" t="str">
        <f t="shared" ca="1" si="102"/>
        <v>Paste Your Data Here</v>
      </c>
      <c r="GV27" s="1" t="str">
        <f t="shared" ca="1" si="102"/>
        <v>Paste Your Data Here</v>
      </c>
      <c r="GW27" s="1" t="str">
        <f t="shared" ca="1" si="102"/>
        <v>Paste Your Data Here</v>
      </c>
      <c r="GX27" s="1" t="str">
        <f t="shared" ca="1" si="102"/>
        <v>Paste Your Data Here</v>
      </c>
      <c r="GY27" s="1" t="str">
        <f t="shared" ca="1" si="102"/>
        <v>Paste Your Data Here</v>
      </c>
      <c r="GZ27" s="1" t="str">
        <f t="shared" ca="1" si="102"/>
        <v>Paste Your Data Here</v>
      </c>
      <c r="HA27" s="1" t="str">
        <f t="shared" ca="1" si="102"/>
        <v>Paste Your Data Here</v>
      </c>
      <c r="HB27" s="1" t="str">
        <f t="shared" ca="1" si="102"/>
        <v>Paste Your Data Here</v>
      </c>
      <c r="HC27" s="1" t="str">
        <f t="shared" ca="1" si="102"/>
        <v>Paste Your Data Here</v>
      </c>
      <c r="HD27" s="1" t="str">
        <f t="shared" ca="1" si="102"/>
        <v>Paste Your Data Here</v>
      </c>
      <c r="HE27" s="1" t="str">
        <f t="shared" ca="1" si="102"/>
        <v>Paste Your Data Here</v>
      </c>
      <c r="HF27" s="1" t="str">
        <f t="shared" ca="1" si="102"/>
        <v>Paste Your Data Here</v>
      </c>
      <c r="HG27" s="1" t="str">
        <f t="shared" ca="1" si="102"/>
        <v>Paste Your Data Here</v>
      </c>
      <c r="HH27" s="1" t="str">
        <f t="shared" ca="1" si="102"/>
        <v>Paste Your Data Here</v>
      </c>
      <c r="HI27" s="1" t="str">
        <f t="shared" ca="1" si="102"/>
        <v>Paste Your Data Here</v>
      </c>
      <c r="HJ27" s="1" t="str">
        <f t="shared" ca="1" si="102"/>
        <v>Paste Your Data Here</v>
      </c>
      <c r="HK27" s="1" t="str">
        <f t="shared" ca="1" si="102"/>
        <v>Paste Your Data Here</v>
      </c>
      <c r="HL27" s="1" t="str">
        <f t="shared" ca="1" si="102"/>
        <v>Paste Your Data Here</v>
      </c>
      <c r="HM27" s="1" t="str">
        <f t="shared" ca="1" si="102"/>
        <v>Paste Your Data Here</v>
      </c>
      <c r="HN27" s="1" t="str">
        <f t="shared" ca="1" si="102"/>
        <v>Paste Your Data Here</v>
      </c>
      <c r="HO27" s="1" t="str">
        <f t="shared" ca="1" si="102"/>
        <v>Paste Your Data Here</v>
      </c>
      <c r="HP27" s="1" t="str">
        <f t="shared" ca="1" si="102"/>
        <v>Paste Your Data Here</v>
      </c>
      <c r="HQ27" s="1" t="str">
        <f t="shared" ca="1" si="102"/>
        <v>Paste Your Data Here</v>
      </c>
      <c r="HR27" s="1" t="str">
        <f t="shared" ca="1" si="102"/>
        <v>Paste Your Data Here</v>
      </c>
      <c r="HS27" s="1" t="str">
        <f t="shared" ca="1" si="102"/>
        <v>Paste Your Data Here</v>
      </c>
      <c r="HT27" s="1" t="str">
        <f t="shared" ca="1" si="102"/>
        <v>Paste Your Data Here</v>
      </c>
      <c r="HU27" s="1" t="str">
        <f t="shared" ca="1" si="102"/>
        <v>Paste Your Data Here</v>
      </c>
      <c r="HV27" s="1" t="str">
        <f t="shared" ca="1" si="102"/>
        <v>Paste Your Data Here</v>
      </c>
      <c r="HW27" s="1" t="str">
        <f t="shared" ca="1" si="102"/>
        <v>Paste Your Data Here</v>
      </c>
      <c r="HX27" s="1" t="str">
        <f t="shared" ca="1" si="102"/>
        <v>Paste Your Data Here</v>
      </c>
      <c r="HY27" s="1" t="str">
        <f t="shared" ca="1" si="102"/>
        <v>Paste Your Data Here</v>
      </c>
      <c r="HZ27" s="1" t="str">
        <f t="shared" ca="1" si="102"/>
        <v>Paste Your Data Here</v>
      </c>
      <c r="IA27" s="1" t="str">
        <f t="shared" ca="1" si="102"/>
        <v>Paste Your Data Here</v>
      </c>
      <c r="IB27" s="1" t="str">
        <f t="shared" ca="1" si="102"/>
        <v>Paste Your Data Here</v>
      </c>
      <c r="IC27" s="1" t="str">
        <f t="shared" ca="1" si="102"/>
        <v>Paste Your Data Here</v>
      </c>
      <c r="ID27" s="1" t="str">
        <f t="shared" ca="1" si="102"/>
        <v>Paste Your Data Here</v>
      </c>
      <c r="IE27" s="1" t="str">
        <f t="shared" ca="1" si="102"/>
        <v>Paste Your Data Here</v>
      </c>
      <c r="IF27" s="1" t="str">
        <f t="shared" ca="1" si="102"/>
        <v>Paste Your Data Here</v>
      </c>
      <c r="IG27" s="1" t="str">
        <f t="shared" ca="1" si="102"/>
        <v>Paste Your Data Here</v>
      </c>
      <c r="IH27" s="1" t="str">
        <f t="shared" ca="1" si="102"/>
        <v>Paste Your Data Here</v>
      </c>
      <c r="II27" s="1" t="str">
        <f t="shared" ca="1" si="102"/>
        <v>Paste Your Data Here</v>
      </c>
      <c r="IJ27" s="1" t="str">
        <f t="shared" ca="1" si="102"/>
        <v>Paste Your Data Here</v>
      </c>
      <c r="IK27" s="1" t="str">
        <f t="shared" ca="1" si="102"/>
        <v>Paste Your Data Here</v>
      </c>
      <c r="IL27" s="1" t="str">
        <f t="shared" ca="1" si="102"/>
        <v>Paste Your Data Here</v>
      </c>
      <c r="IM27" s="1" t="str">
        <f t="shared" ca="1" si="102"/>
        <v>Paste Your Data Here</v>
      </c>
      <c r="IN27" s="1" t="str">
        <f t="shared" ca="1" si="102"/>
        <v>Paste Your Data Here</v>
      </c>
      <c r="IO27" s="1" t="str">
        <f t="shared" ca="1" si="102"/>
        <v>Paste Your Data Here</v>
      </c>
      <c r="IP27" s="1" t="str">
        <f t="shared" ca="1" si="102"/>
        <v>Paste Your Data Here</v>
      </c>
      <c r="IQ27" s="1" t="str">
        <f t="shared" ca="1" si="102"/>
        <v>Paste Your Data Here</v>
      </c>
      <c r="IR27" s="1" t="str">
        <f t="shared" ca="1" si="102"/>
        <v>Paste Your Data Here</v>
      </c>
      <c r="IS27" s="1" t="str">
        <f t="shared" ca="1" si="102"/>
        <v>Paste Your Data Here</v>
      </c>
      <c r="IT27" s="1" t="str">
        <f t="shared" ca="1" si="102"/>
        <v>Paste Your Data Here</v>
      </c>
      <c r="IU27" s="1" t="str">
        <f t="shared" ca="1" si="102"/>
        <v>Paste Your Data Here</v>
      </c>
      <c r="IV27" s="1" t="str">
        <f t="shared" ca="1" si="102"/>
        <v>Paste Your Data Here</v>
      </c>
      <c r="IW27" s="1" t="str">
        <f t="shared" ca="1" si="102"/>
        <v>Paste Your Data Here</v>
      </c>
      <c r="IX27" s="1" t="str">
        <f t="shared" ca="1" si="102"/>
        <v>Paste Your Data Here</v>
      </c>
      <c r="IY27" s="1" t="str">
        <f t="shared" ca="1" si="102"/>
        <v>Paste Your Data Here</v>
      </c>
      <c r="IZ27" s="1" t="str">
        <f t="shared" ca="1" si="102"/>
        <v>Paste Your Data Here</v>
      </c>
      <c r="JA27" s="1" t="str">
        <f t="shared" ca="1" si="102"/>
        <v>Paste Your Data Here</v>
      </c>
      <c r="JB27" s="1" t="str">
        <f t="shared" ca="1" si="51"/>
        <v>Paste Your Data Here</v>
      </c>
      <c r="JC27" s="1" t="str">
        <f t="shared" ca="1" si="51"/>
        <v>Paste Your Data Here</v>
      </c>
      <c r="JD27" s="1" t="str">
        <f t="shared" ca="1" si="51"/>
        <v>Paste Your Data Here</v>
      </c>
      <c r="JE27" s="1" t="str">
        <f t="shared" ca="1" si="44"/>
        <v>Paste Your Data Here</v>
      </c>
      <c r="JF27" s="1" t="str">
        <f t="shared" ca="1" si="109"/>
        <v>Paste Your Data Here</v>
      </c>
      <c r="JG27" s="1" t="str">
        <f t="shared" ca="1" si="109"/>
        <v>Paste Your Data Here</v>
      </c>
      <c r="JH27" s="1" t="str">
        <f t="shared" ca="1" si="109"/>
        <v>Paste Your Data Here</v>
      </c>
      <c r="JI27" s="1" t="str">
        <f t="shared" ca="1" si="109"/>
        <v>Paste Your Data Here</v>
      </c>
      <c r="JJ27" s="1" t="str">
        <f t="shared" ca="1" si="109"/>
        <v>Paste Your Data Here</v>
      </c>
      <c r="JK27" s="1" t="str">
        <f t="shared" ca="1" si="109"/>
        <v>Paste Your Data Here</v>
      </c>
      <c r="JL27" s="1" t="str">
        <f t="shared" ca="1" si="109"/>
        <v>Paste Your Data Here</v>
      </c>
      <c r="JM27" s="1" t="str">
        <f t="shared" ca="1" si="109"/>
        <v>Paste Your Data Here</v>
      </c>
      <c r="JN27" s="1" t="str">
        <f t="shared" ca="1" si="109"/>
        <v>Paste Your Data Here</v>
      </c>
      <c r="JO27" s="1" t="str">
        <f t="shared" ca="1" si="109"/>
        <v>Paste Your Data Here</v>
      </c>
      <c r="JP27" s="1" t="str">
        <f t="shared" ca="1" si="109"/>
        <v>Paste Your Data Here</v>
      </c>
      <c r="JQ27" s="1" t="str">
        <f t="shared" ca="1" si="109"/>
        <v>Paste Your Data Here</v>
      </c>
      <c r="JR27" s="1" t="str">
        <f t="shared" ca="1" si="109"/>
        <v>Paste Your Data Here</v>
      </c>
      <c r="JS27" s="1" t="str">
        <f t="shared" ca="1" si="109"/>
        <v>Paste Your Data Here</v>
      </c>
      <c r="JT27" s="1" t="str">
        <f t="shared" ca="1" si="109"/>
        <v>Paste Your Data Here</v>
      </c>
      <c r="JU27" s="1" t="str">
        <f t="shared" ca="1" si="109"/>
        <v>Paste Your Data Here</v>
      </c>
      <c r="JV27" s="1" t="str">
        <f t="shared" ca="1" si="109"/>
        <v>Paste Your Data Here</v>
      </c>
      <c r="JW27" s="1" t="str">
        <f t="shared" ca="1" si="109"/>
        <v>Paste Your Data Here</v>
      </c>
      <c r="JX27" s="1" t="str">
        <f t="shared" ca="1" si="109"/>
        <v>Paste Your Data Here</v>
      </c>
      <c r="JY27" s="1" t="str">
        <f t="shared" ca="1" si="109"/>
        <v>Paste Your Data Here</v>
      </c>
      <c r="JZ27" s="1" t="str">
        <f t="shared" ca="1" si="109"/>
        <v>Paste Your Data Here</v>
      </c>
      <c r="KA27" s="1" t="str">
        <f t="shared" ca="1" si="109"/>
        <v>Paste Your Data Here</v>
      </c>
      <c r="KB27" s="1" t="str">
        <f t="shared" ca="1" si="109"/>
        <v>Paste Your Data Here</v>
      </c>
      <c r="KC27" s="1" t="str">
        <f t="shared" ca="1" si="109"/>
        <v>Paste Your Data Here</v>
      </c>
      <c r="KD27" s="1" t="str">
        <f t="shared" ca="1" si="109"/>
        <v>Paste Your Data Here</v>
      </c>
      <c r="KE27" s="1" t="str">
        <f t="shared" ca="1" si="109"/>
        <v>Paste Your Data Here</v>
      </c>
      <c r="KF27" s="1" t="str">
        <f t="shared" ca="1" si="109"/>
        <v>Paste Your Data Here</v>
      </c>
      <c r="KG27" s="1" t="str">
        <f t="shared" ca="1" si="109"/>
        <v>Paste Your Data Here</v>
      </c>
      <c r="KH27" s="1" t="str">
        <f t="shared" ca="1" si="109"/>
        <v>Paste Your Data Here</v>
      </c>
      <c r="KI27" s="1" t="str">
        <f t="shared" ca="1" si="109"/>
        <v>Paste Your Data Here</v>
      </c>
      <c r="KJ27" s="1" t="str">
        <f t="shared" ca="1" si="109"/>
        <v>Paste Your Data Here</v>
      </c>
      <c r="KK27" s="1" t="str">
        <f t="shared" ca="1" si="109"/>
        <v>Paste Your Data Here</v>
      </c>
      <c r="KL27" s="1" t="str">
        <f t="shared" ca="1" si="109"/>
        <v>Paste Your Data Here</v>
      </c>
      <c r="KM27" s="1" t="str">
        <f t="shared" ca="1" si="109"/>
        <v>Paste Your Data Here</v>
      </c>
      <c r="KN27" s="1" t="str">
        <f t="shared" ca="1" si="109"/>
        <v>Paste Your Data Here</v>
      </c>
      <c r="KO27" s="1" t="str">
        <f t="shared" ca="1" si="109"/>
        <v>Paste Your Data Here</v>
      </c>
      <c r="KP27" s="1" t="str">
        <f t="shared" ca="1" si="109"/>
        <v>Paste Your Data Here</v>
      </c>
      <c r="KQ27" s="1" t="str">
        <f t="shared" ca="1" si="109"/>
        <v>Paste Your Data Here</v>
      </c>
      <c r="KR27" s="1" t="str">
        <f t="shared" ca="1" si="109"/>
        <v>Paste Your Data Here</v>
      </c>
      <c r="KS27" s="1" t="str">
        <f t="shared" ca="1" si="109"/>
        <v>Paste Your Data Here</v>
      </c>
      <c r="KT27" s="1" t="str">
        <f t="shared" ca="1" si="109"/>
        <v>Paste Your Data Here</v>
      </c>
      <c r="KU27" s="1" t="str">
        <f t="shared" ca="1" si="109"/>
        <v>Paste Your Data Here</v>
      </c>
      <c r="KV27" s="1" t="str">
        <f t="shared" ca="1" si="109"/>
        <v>Paste Your Data Here</v>
      </c>
      <c r="KW27" s="1" t="str">
        <f t="shared" ca="1" si="109"/>
        <v>Paste Your Data Here</v>
      </c>
      <c r="KX27" s="1" t="str">
        <f t="shared" ca="1" si="109"/>
        <v>Paste Your Data Here</v>
      </c>
      <c r="KY27" s="1" t="str">
        <f t="shared" ca="1" si="109"/>
        <v>Paste Your Data Here</v>
      </c>
      <c r="KZ27" s="1" t="str">
        <f t="shared" ca="1" si="109"/>
        <v>Paste Your Data Here</v>
      </c>
      <c r="LA27" s="1" t="str">
        <f t="shared" ca="1" si="109"/>
        <v>Paste Your Data Here</v>
      </c>
      <c r="LB27" s="1" t="str">
        <f t="shared" ca="1" si="109"/>
        <v>Paste Your Data Here</v>
      </c>
      <c r="LC27" s="1" t="str">
        <f t="shared" ca="1" si="109"/>
        <v>Paste Your Data Here</v>
      </c>
      <c r="LD27" s="1" t="str">
        <f t="shared" ca="1" si="109"/>
        <v>Paste Your Data Here</v>
      </c>
      <c r="LE27" s="1" t="str">
        <f t="shared" ca="1" si="109"/>
        <v>Paste Your Data Here</v>
      </c>
      <c r="LF27" s="1" t="str">
        <f t="shared" ca="1" si="109"/>
        <v>Paste Your Data Here</v>
      </c>
      <c r="LG27" s="1" t="str">
        <f t="shared" ca="1" si="109"/>
        <v>Paste Your Data Here</v>
      </c>
      <c r="LH27" s="1" t="str">
        <f t="shared" ca="1" si="109"/>
        <v>Paste Your Data Here</v>
      </c>
      <c r="LI27" s="1" t="str">
        <f t="shared" ca="1" si="109"/>
        <v>Paste Your Data Here</v>
      </c>
      <c r="LJ27" s="1" t="str">
        <f t="shared" ca="1" si="109"/>
        <v>Paste Your Data Here</v>
      </c>
      <c r="LK27" s="1" t="str">
        <f t="shared" ca="1" si="109"/>
        <v>Paste Your Data Here</v>
      </c>
      <c r="LL27" s="1" t="str">
        <f t="shared" ca="1" si="109"/>
        <v>Paste Your Data Here</v>
      </c>
      <c r="LM27" s="1" t="str">
        <f t="shared" ca="1" si="109"/>
        <v>Paste Your Data Here</v>
      </c>
      <c r="LN27" s="1" t="str">
        <f t="shared" ca="1" si="109"/>
        <v>Paste Your Data Here</v>
      </c>
      <c r="LO27" s="1" t="str">
        <f t="shared" ca="1" si="109"/>
        <v>Paste Your Data Here</v>
      </c>
      <c r="LP27" s="1" t="str">
        <f t="shared" ca="1" si="109"/>
        <v>Paste Your Data Here</v>
      </c>
      <c r="LQ27" s="1" t="str">
        <f t="shared" ca="1" si="109"/>
        <v>Paste Your Data Here</v>
      </c>
      <c r="LR27" s="1" t="str">
        <f t="shared" ca="1" si="103"/>
        <v>Paste Your Data Here</v>
      </c>
      <c r="LS27" s="1" t="str">
        <f t="shared" ca="1" si="103"/>
        <v>Paste Your Data Here</v>
      </c>
      <c r="LT27" s="1" t="str">
        <f t="shared" ca="1" si="103"/>
        <v>Paste Your Data Here</v>
      </c>
      <c r="LU27" s="1" t="str">
        <f t="shared" ca="1" si="103"/>
        <v>Paste Your Data Here</v>
      </c>
      <c r="LV27" s="1" t="str">
        <f t="shared" ca="1" si="103"/>
        <v>Paste Your Data Here</v>
      </c>
      <c r="LW27" s="1" t="str">
        <f t="shared" ca="1" si="103"/>
        <v>Paste Your Data Here</v>
      </c>
      <c r="LX27" s="1" t="str">
        <f t="shared" ca="1" si="103"/>
        <v>Paste Your Data Here</v>
      </c>
      <c r="LY27" s="1" t="str">
        <f t="shared" ca="1" si="103"/>
        <v>Paste Your Data Here</v>
      </c>
      <c r="LZ27" s="1" t="str">
        <f t="shared" ca="1" si="103"/>
        <v>Paste Your Data Here</v>
      </c>
      <c r="MA27" s="1" t="str">
        <f t="shared" ca="1" si="103"/>
        <v>Paste Your Data Here</v>
      </c>
      <c r="MB27" s="1" t="str">
        <f t="shared" ca="1" si="103"/>
        <v>Paste Your Data Here</v>
      </c>
      <c r="MC27" s="1" t="str">
        <f t="shared" ca="1" si="103"/>
        <v>Paste Your Data Here</v>
      </c>
      <c r="MD27" s="1" t="str">
        <f t="shared" ca="1" si="103"/>
        <v>Paste Your Data Here</v>
      </c>
      <c r="ME27" s="1" t="str">
        <f t="shared" ca="1" si="103"/>
        <v>Paste Your Data Here</v>
      </c>
      <c r="MF27" s="1" t="str">
        <f t="shared" ca="1" si="103"/>
        <v>Paste Your Data Here</v>
      </c>
      <c r="MG27" s="1" t="str">
        <f t="shared" ca="1" si="103"/>
        <v>Paste Your Data Here</v>
      </c>
      <c r="MH27" s="1" t="str">
        <f t="shared" ca="1" si="103"/>
        <v>Paste Your Data Here</v>
      </c>
      <c r="MI27" s="1" t="str">
        <f t="shared" ca="1" si="103"/>
        <v>Paste Your Data Here</v>
      </c>
      <c r="MJ27" s="1" t="str">
        <f t="shared" ca="1" si="103"/>
        <v>Paste Your Data Here</v>
      </c>
      <c r="MK27" s="1" t="str">
        <f t="shared" ca="1" si="103"/>
        <v>Paste Your Data Here</v>
      </c>
      <c r="ML27" s="1" t="str">
        <f t="shared" ca="1" si="103"/>
        <v>Paste Your Data Here</v>
      </c>
      <c r="MM27" s="1" t="str">
        <f t="shared" ca="1" si="103"/>
        <v>Paste Your Data Here</v>
      </c>
      <c r="MN27" s="1" t="str">
        <f t="shared" ca="1" si="103"/>
        <v>Paste Your Data Here</v>
      </c>
      <c r="MO27" s="1" t="str">
        <f t="shared" ca="1" si="103"/>
        <v>Paste Your Data Here</v>
      </c>
      <c r="MP27" s="1" t="str">
        <f t="shared" ca="1" si="103"/>
        <v>Paste Your Data Here</v>
      </c>
      <c r="MQ27" s="1" t="str">
        <f t="shared" ca="1" si="103"/>
        <v>Paste Your Data Here</v>
      </c>
      <c r="MR27" s="1" t="str">
        <f t="shared" ca="1" si="103"/>
        <v>Paste Your Data Here</v>
      </c>
      <c r="MS27" s="1" t="str">
        <f t="shared" ca="1" si="103"/>
        <v>Paste Your Data Here</v>
      </c>
      <c r="MT27" s="1" t="str">
        <f t="shared" ca="1" si="103"/>
        <v>Paste Your Data Here</v>
      </c>
      <c r="MU27" s="1" t="str">
        <f t="shared" ca="1" si="103"/>
        <v>Paste Your Data Here</v>
      </c>
      <c r="MV27" s="1" t="str">
        <f t="shared" ca="1" si="103"/>
        <v>Paste Your Data Here</v>
      </c>
      <c r="MW27" s="1" t="str">
        <f t="shared" ca="1" si="103"/>
        <v>Paste Your Data Here</v>
      </c>
      <c r="MX27" s="1" t="str">
        <f t="shared" ca="1" si="103"/>
        <v>Paste Your Data Here</v>
      </c>
      <c r="MY27" s="1" t="str">
        <f t="shared" ca="1" si="103"/>
        <v>Paste Your Data Here</v>
      </c>
      <c r="MZ27" s="1" t="str">
        <f t="shared" ca="1" si="103"/>
        <v>Paste Your Data Here</v>
      </c>
      <c r="NA27" s="1" t="str">
        <f t="shared" ca="1" si="103"/>
        <v>Paste Your Data Here</v>
      </c>
      <c r="NB27" s="1" t="str">
        <f t="shared" ca="1" si="103"/>
        <v>Paste Your Data Here</v>
      </c>
      <c r="NC27" s="1" t="str">
        <f t="shared" ca="1" si="103"/>
        <v>Paste Your Data Here</v>
      </c>
      <c r="ND27" s="1" t="str">
        <f t="shared" ca="1" si="103"/>
        <v>Paste Your Data Here</v>
      </c>
      <c r="NE27" s="1" t="str">
        <f t="shared" ca="1" si="103"/>
        <v>Paste Your Data Here</v>
      </c>
      <c r="NF27" s="1" t="str">
        <f t="shared" ca="1" si="103"/>
        <v>Paste Your Data Here</v>
      </c>
      <c r="NG27" s="1" t="str">
        <f t="shared" ca="1" si="103"/>
        <v>Paste Your Data Here</v>
      </c>
      <c r="NH27" s="1" t="str">
        <f t="shared" ca="1" si="103"/>
        <v>Paste Your Data Here</v>
      </c>
      <c r="NI27" s="1" t="str">
        <f t="shared" ca="1" si="103"/>
        <v>Paste Your Data Here</v>
      </c>
      <c r="NJ27" s="1" t="str">
        <f t="shared" ca="1" si="103"/>
        <v>Paste Your Data Here</v>
      </c>
      <c r="NK27" s="1" t="str">
        <f t="shared" ca="1" si="103"/>
        <v>Paste Your Data Here</v>
      </c>
      <c r="NL27" s="1" t="str">
        <f t="shared" ca="1" si="103"/>
        <v>Paste Your Data Here</v>
      </c>
      <c r="NM27" s="1" t="str">
        <f t="shared" ca="1" si="103"/>
        <v>Paste Your Data Here</v>
      </c>
      <c r="NN27" s="1" t="str">
        <f t="shared" ca="1" si="103"/>
        <v>Paste Your Data Here</v>
      </c>
      <c r="NO27" s="1" t="str">
        <f t="shared" ca="1" si="103"/>
        <v>Paste Your Data Here</v>
      </c>
      <c r="NP27" s="1" t="str">
        <f t="shared" ca="1" si="103"/>
        <v>Paste Your Data Here</v>
      </c>
      <c r="NQ27" s="1" t="str">
        <f t="shared" ca="1" si="103"/>
        <v>Paste Your Data Here</v>
      </c>
      <c r="NR27" s="1" t="str">
        <f t="shared" ca="1" si="103"/>
        <v>Paste Your Data Here</v>
      </c>
      <c r="NS27" s="1" t="str">
        <f t="shared" ca="1" si="103"/>
        <v>Paste Your Data Here</v>
      </c>
      <c r="NT27" s="1" t="str">
        <f t="shared" ca="1" si="103"/>
        <v>Paste Your Data Here</v>
      </c>
      <c r="NU27" s="1" t="str">
        <f t="shared" ca="1" si="103"/>
        <v>Paste Your Data Here</v>
      </c>
      <c r="NV27" s="1" t="str">
        <f t="shared" ca="1" si="103"/>
        <v>Paste Your Data Here</v>
      </c>
      <c r="NW27" s="1" t="str">
        <f t="shared" ca="1" si="103"/>
        <v>Paste Your Data Here</v>
      </c>
      <c r="NX27" s="1" t="str">
        <f t="shared" ca="1" si="103"/>
        <v>Paste Your Data Here</v>
      </c>
      <c r="NY27" s="1" t="str">
        <f t="shared" ca="1" si="103"/>
        <v>Paste Your Data Here</v>
      </c>
      <c r="NZ27" s="1" t="str">
        <f t="shared" ca="1" si="103"/>
        <v>Paste Your Data Here</v>
      </c>
      <c r="OA27" s="1" t="str">
        <f t="shared" ca="1" si="103"/>
        <v>Paste Your Data Here</v>
      </c>
      <c r="OB27" s="1" t="str">
        <f t="shared" ca="1" si="103"/>
        <v>Paste Your Data Here</v>
      </c>
      <c r="OC27" s="1" t="str">
        <f t="shared" ca="1" si="79"/>
        <v>Paste Your Data Here</v>
      </c>
      <c r="OD27" s="1" t="str">
        <f t="shared" ca="1" si="79"/>
        <v>Paste Your Data Here</v>
      </c>
      <c r="OE27" s="1" t="str">
        <f t="shared" ca="1" si="79"/>
        <v>Paste Your Data Here</v>
      </c>
      <c r="OF27" s="1" t="str">
        <f t="shared" ca="1" si="73"/>
        <v>Paste Your Data Here</v>
      </c>
      <c r="OG27" s="1" t="str">
        <f t="shared" ca="1" si="73"/>
        <v>Paste Your Data Here</v>
      </c>
      <c r="OH27" s="1" t="str">
        <f t="shared" ca="1" si="73"/>
        <v>Paste Your Data Here</v>
      </c>
      <c r="OI27" s="1" t="str">
        <f t="shared" ca="1" si="73"/>
        <v>Paste Your Data Here</v>
      </c>
      <c r="OJ27" s="1" t="str">
        <f t="shared" ca="1" si="73"/>
        <v>Paste Your Data Here</v>
      </c>
      <c r="OK27" s="1" t="str">
        <f t="shared" ref="OK27:QV30" ca="1" si="115">INDEX($A$6:$A$55,RANK(OK91,OK$70:OK$119))</f>
        <v>Paste Your Data Here</v>
      </c>
      <c r="OL27" s="1" t="str">
        <f t="shared" ca="1" si="115"/>
        <v>Paste Your Data Here</v>
      </c>
      <c r="OM27" s="1" t="str">
        <f t="shared" ca="1" si="115"/>
        <v>Paste Your Data Here</v>
      </c>
      <c r="ON27" s="1" t="str">
        <f t="shared" ca="1" si="115"/>
        <v>Paste Your Data Here</v>
      </c>
      <c r="OO27" s="1" t="str">
        <f t="shared" ca="1" si="115"/>
        <v>Paste Your Data Here</v>
      </c>
      <c r="OP27" s="1" t="str">
        <f t="shared" ca="1" si="115"/>
        <v>Paste Your Data Here</v>
      </c>
      <c r="OQ27" s="1" t="str">
        <f t="shared" ca="1" si="115"/>
        <v>Paste Your Data Here</v>
      </c>
      <c r="OR27" s="1" t="str">
        <f t="shared" ca="1" si="115"/>
        <v>Paste Your Data Here</v>
      </c>
      <c r="OS27" s="1" t="str">
        <f t="shared" ca="1" si="115"/>
        <v>Paste Your Data Here</v>
      </c>
      <c r="OT27" s="1" t="str">
        <f t="shared" ca="1" si="115"/>
        <v>Paste Your Data Here</v>
      </c>
      <c r="OU27" s="1" t="str">
        <f t="shared" ca="1" si="115"/>
        <v>Paste Your Data Here</v>
      </c>
      <c r="OV27" s="1" t="str">
        <f t="shared" ca="1" si="115"/>
        <v>Paste Your Data Here</v>
      </c>
      <c r="OW27" s="1" t="str">
        <f t="shared" ca="1" si="115"/>
        <v>Paste Your Data Here</v>
      </c>
      <c r="OX27" s="1" t="str">
        <f t="shared" ca="1" si="115"/>
        <v>Paste Your Data Here</v>
      </c>
      <c r="OY27" s="1" t="str">
        <f t="shared" ca="1" si="115"/>
        <v>Paste Your Data Here</v>
      </c>
      <c r="OZ27" s="1" t="str">
        <f t="shared" ca="1" si="115"/>
        <v>Paste Your Data Here</v>
      </c>
      <c r="PA27" s="1" t="str">
        <f t="shared" ca="1" si="115"/>
        <v>Paste Your Data Here</v>
      </c>
      <c r="PB27" s="1" t="str">
        <f t="shared" ca="1" si="115"/>
        <v>Paste Your Data Here</v>
      </c>
      <c r="PC27" s="1" t="str">
        <f t="shared" ca="1" si="115"/>
        <v>Paste Your Data Here</v>
      </c>
      <c r="PD27" s="1" t="str">
        <f t="shared" ca="1" si="115"/>
        <v>Paste Your Data Here</v>
      </c>
      <c r="PE27" s="1" t="str">
        <f t="shared" ca="1" si="115"/>
        <v>Paste Your Data Here</v>
      </c>
      <c r="PF27" s="1" t="str">
        <f t="shared" ca="1" si="115"/>
        <v>Paste Your Data Here</v>
      </c>
      <c r="PG27" s="1" t="str">
        <f t="shared" ca="1" si="115"/>
        <v>Paste Your Data Here</v>
      </c>
      <c r="PH27" s="1" t="str">
        <f t="shared" ca="1" si="115"/>
        <v>Paste Your Data Here</v>
      </c>
      <c r="PI27" s="1" t="str">
        <f t="shared" ca="1" si="115"/>
        <v>Paste Your Data Here</v>
      </c>
      <c r="PJ27" s="1" t="str">
        <f t="shared" ca="1" si="115"/>
        <v>Paste Your Data Here</v>
      </c>
      <c r="PK27" s="1" t="str">
        <f t="shared" ca="1" si="115"/>
        <v>Paste Your Data Here</v>
      </c>
      <c r="PL27" s="1" t="str">
        <f t="shared" ca="1" si="115"/>
        <v>Paste Your Data Here</v>
      </c>
      <c r="PM27" s="1" t="str">
        <f t="shared" ca="1" si="115"/>
        <v>Paste Your Data Here</v>
      </c>
      <c r="PN27" s="1" t="str">
        <f t="shared" ca="1" si="115"/>
        <v>Paste Your Data Here</v>
      </c>
      <c r="PO27" s="1" t="str">
        <f t="shared" ca="1" si="115"/>
        <v>Paste Your Data Here</v>
      </c>
      <c r="PP27" s="1" t="str">
        <f t="shared" ca="1" si="115"/>
        <v>Paste Your Data Here</v>
      </c>
      <c r="PQ27" s="1" t="str">
        <f t="shared" ca="1" si="115"/>
        <v>Paste Your Data Here</v>
      </c>
      <c r="PR27" s="1" t="str">
        <f t="shared" ca="1" si="115"/>
        <v>Paste Your Data Here</v>
      </c>
      <c r="PS27" s="1" t="str">
        <f t="shared" ca="1" si="115"/>
        <v>Paste Your Data Here</v>
      </c>
      <c r="PT27" s="1" t="str">
        <f t="shared" ca="1" si="115"/>
        <v>Paste Your Data Here</v>
      </c>
      <c r="PU27" s="1" t="str">
        <f t="shared" ca="1" si="115"/>
        <v>Paste Your Data Here</v>
      </c>
      <c r="PV27" s="1" t="str">
        <f t="shared" ca="1" si="115"/>
        <v>Paste Your Data Here</v>
      </c>
      <c r="PW27" s="1" t="str">
        <f t="shared" ca="1" si="115"/>
        <v>Paste Your Data Here</v>
      </c>
      <c r="PX27" s="1" t="str">
        <f t="shared" ca="1" si="115"/>
        <v>Paste Your Data Here</v>
      </c>
      <c r="PY27" s="1" t="str">
        <f t="shared" ca="1" si="115"/>
        <v>Paste Your Data Here</v>
      </c>
      <c r="PZ27" s="1" t="str">
        <f t="shared" ca="1" si="115"/>
        <v>Paste Your Data Here</v>
      </c>
      <c r="QA27" s="1" t="str">
        <f t="shared" ca="1" si="115"/>
        <v>Paste Your Data Here</v>
      </c>
      <c r="QB27" s="1" t="str">
        <f t="shared" ca="1" si="115"/>
        <v>Paste Your Data Here</v>
      </c>
      <c r="QC27" s="1" t="str">
        <f t="shared" ca="1" si="115"/>
        <v>Paste Your Data Here</v>
      </c>
      <c r="QD27" s="1" t="str">
        <f t="shared" ca="1" si="115"/>
        <v>Paste Your Data Here</v>
      </c>
      <c r="QE27" s="1" t="str">
        <f t="shared" ca="1" si="115"/>
        <v>Paste Your Data Here</v>
      </c>
      <c r="QF27" s="1" t="str">
        <f t="shared" ca="1" si="115"/>
        <v>Paste Your Data Here</v>
      </c>
      <c r="QG27" s="1" t="str">
        <f t="shared" ca="1" si="115"/>
        <v>Paste Your Data Here</v>
      </c>
      <c r="QH27" s="1" t="str">
        <f t="shared" ca="1" si="115"/>
        <v>Paste Your Data Here</v>
      </c>
      <c r="QI27" s="1" t="str">
        <f t="shared" ca="1" si="115"/>
        <v>Paste Your Data Here</v>
      </c>
      <c r="QJ27" s="1" t="str">
        <f t="shared" ca="1" si="115"/>
        <v>Paste Your Data Here</v>
      </c>
      <c r="QK27" s="1" t="str">
        <f t="shared" ca="1" si="115"/>
        <v>Paste Your Data Here</v>
      </c>
      <c r="QL27" s="1" t="str">
        <f t="shared" ca="1" si="115"/>
        <v>Paste Your Data Here</v>
      </c>
      <c r="QM27" s="1" t="str">
        <f t="shared" ca="1" si="115"/>
        <v>Paste Your Data Here</v>
      </c>
      <c r="QN27" s="1" t="str">
        <f t="shared" ca="1" si="115"/>
        <v>Paste Your Data Here</v>
      </c>
      <c r="QO27" s="1" t="str">
        <f t="shared" ca="1" si="115"/>
        <v>Paste Your Data Here</v>
      </c>
      <c r="QP27" s="1" t="str">
        <f t="shared" ca="1" si="115"/>
        <v>Paste Your Data Here</v>
      </c>
      <c r="QQ27" s="1" t="str">
        <f t="shared" ca="1" si="115"/>
        <v>Paste Your Data Here</v>
      </c>
      <c r="QR27" s="1" t="str">
        <f t="shared" ca="1" si="115"/>
        <v>Paste Your Data Here</v>
      </c>
      <c r="QS27" s="1" t="str">
        <f t="shared" ca="1" si="115"/>
        <v>Paste Your Data Here</v>
      </c>
      <c r="QT27" s="1" t="str">
        <f t="shared" ca="1" si="115"/>
        <v>Paste Your Data Here</v>
      </c>
      <c r="QU27" s="1" t="str">
        <f t="shared" ca="1" si="115"/>
        <v>Paste Your Data Here</v>
      </c>
      <c r="QV27" s="1" t="str">
        <f t="shared" ca="1" si="115"/>
        <v>Paste Your Data Here</v>
      </c>
      <c r="QW27" s="1" t="str">
        <f t="shared" ca="1" si="110"/>
        <v>Paste Your Data Here</v>
      </c>
      <c r="QX27" s="1" t="str">
        <f t="shared" ca="1" si="110"/>
        <v>Paste Your Data Here</v>
      </c>
      <c r="QY27" s="1" t="str">
        <f t="shared" ca="1" si="110"/>
        <v>Paste Your Data Here</v>
      </c>
      <c r="QZ27" s="1" t="str">
        <f t="shared" ca="1" si="110"/>
        <v>Paste Your Data Here</v>
      </c>
      <c r="RA27" s="1" t="str">
        <f t="shared" ca="1" si="110"/>
        <v>Paste Your Data Here</v>
      </c>
      <c r="RB27" s="1" t="str">
        <f t="shared" ca="1" si="110"/>
        <v>Paste Your Data Here</v>
      </c>
      <c r="RC27" s="1" t="str">
        <f t="shared" ca="1" si="110"/>
        <v>Paste Your Data Here</v>
      </c>
      <c r="RD27" s="1" t="str">
        <f t="shared" ca="1" si="110"/>
        <v>Paste Your Data Here</v>
      </c>
      <c r="RE27" s="1" t="str">
        <f t="shared" ca="1" si="110"/>
        <v>Paste Your Data Here</v>
      </c>
      <c r="RF27" s="1" t="str">
        <f t="shared" ca="1" si="110"/>
        <v>Paste Your Data Here</v>
      </c>
      <c r="RG27" s="1" t="str">
        <f t="shared" ca="1" si="110"/>
        <v>Paste Your Data Here</v>
      </c>
      <c r="RH27" s="1" t="str">
        <f t="shared" ca="1" si="110"/>
        <v>Paste Your Data Here</v>
      </c>
      <c r="RI27" s="1" t="str">
        <f t="shared" ca="1" si="110"/>
        <v>Paste Your Data Here</v>
      </c>
      <c r="RJ27" s="1" t="str">
        <f t="shared" ca="1" si="110"/>
        <v>Paste Your Data Here</v>
      </c>
      <c r="RK27" s="1" t="str">
        <f t="shared" ca="1" si="110"/>
        <v>Paste Your Data Here</v>
      </c>
      <c r="RL27" s="1" t="str">
        <f t="shared" ca="1" si="110"/>
        <v>Paste Your Data Here</v>
      </c>
      <c r="RM27" s="1" t="str">
        <f t="shared" ca="1" si="110"/>
        <v>Paste Your Data Here</v>
      </c>
      <c r="RN27" s="1" t="str">
        <f t="shared" ca="1" si="110"/>
        <v>Paste Your Data Here</v>
      </c>
      <c r="RO27" s="1" t="str">
        <f t="shared" ca="1" si="110"/>
        <v>Paste Your Data Here</v>
      </c>
      <c r="RP27" s="1" t="str">
        <f t="shared" ca="1" si="110"/>
        <v>Paste Your Data Here</v>
      </c>
      <c r="RQ27" s="1" t="str">
        <f t="shared" ca="1" si="110"/>
        <v>Paste Your Data Here</v>
      </c>
      <c r="RR27" s="1" t="str">
        <f t="shared" ca="1" si="110"/>
        <v>Paste Your Data Here</v>
      </c>
      <c r="RS27" s="1" t="str">
        <f t="shared" ca="1" si="110"/>
        <v>Paste Your Data Here</v>
      </c>
      <c r="RT27" s="1" t="str">
        <f t="shared" ca="1" si="110"/>
        <v>Paste Your Data Here</v>
      </c>
      <c r="RU27" s="1" t="str">
        <f t="shared" ca="1" si="110"/>
        <v>Paste Your Data Here</v>
      </c>
      <c r="RV27" s="1" t="str">
        <f t="shared" ca="1" si="110"/>
        <v>Paste Your Data Here</v>
      </c>
      <c r="RW27" s="1" t="str">
        <f t="shared" ca="1" si="110"/>
        <v>Paste Your Data Here</v>
      </c>
      <c r="RX27" s="1" t="str">
        <f t="shared" ca="1" si="110"/>
        <v>Paste Your Data Here</v>
      </c>
      <c r="RY27" s="1" t="str">
        <f t="shared" ca="1" si="110"/>
        <v>Paste Your Data Here</v>
      </c>
      <c r="RZ27" s="1" t="str">
        <f t="shared" ca="1" si="110"/>
        <v>Paste Your Data Here</v>
      </c>
      <c r="SA27" s="1" t="str">
        <f t="shared" ca="1" si="110"/>
        <v>Paste Your Data Here</v>
      </c>
      <c r="SB27" s="1" t="str">
        <f t="shared" ca="1" si="110"/>
        <v>Paste Your Data Here</v>
      </c>
      <c r="SC27" s="1" t="str">
        <f t="shared" ca="1" si="110"/>
        <v>Paste Your Data Here</v>
      </c>
      <c r="SD27" s="1" t="str">
        <f t="shared" ca="1" si="110"/>
        <v>Paste Your Data Here</v>
      </c>
      <c r="SE27" s="1" t="str">
        <f t="shared" ca="1" si="110"/>
        <v>Paste Your Data Here</v>
      </c>
      <c r="SF27" s="1" t="str">
        <f t="shared" ca="1" si="110"/>
        <v>Paste Your Data Here</v>
      </c>
      <c r="SG27" s="1" t="str">
        <f t="shared" ca="1" si="110"/>
        <v>Paste Your Data Here</v>
      </c>
      <c r="SH27" s="1" t="str">
        <f t="shared" ca="1" si="110"/>
        <v>Paste Your Data Here</v>
      </c>
      <c r="SI27" s="1" t="str">
        <f t="shared" ca="1" si="110"/>
        <v>Paste Your Data Here</v>
      </c>
      <c r="SJ27" s="1" t="str">
        <f t="shared" ca="1" si="110"/>
        <v>Paste Your Data Here</v>
      </c>
      <c r="SK27" s="1" t="str">
        <f t="shared" ca="1" si="110"/>
        <v>Paste Your Data Here</v>
      </c>
      <c r="SL27" s="1" t="str">
        <f t="shared" ca="1" si="110"/>
        <v>Paste Your Data Here</v>
      </c>
      <c r="SM27" s="1" t="str">
        <f t="shared" ca="1" si="110"/>
        <v>Paste Your Data Here</v>
      </c>
      <c r="SN27" s="1" t="str">
        <f t="shared" ca="1" si="110"/>
        <v>Paste Your Data Here</v>
      </c>
      <c r="SO27" s="1" t="str">
        <f t="shared" ca="1" si="110"/>
        <v>Paste Your Data Here</v>
      </c>
      <c r="SP27" s="1" t="str">
        <f t="shared" ca="1" si="110"/>
        <v>Paste Your Data Here</v>
      </c>
      <c r="SQ27" s="1" t="str">
        <f t="shared" ca="1" si="110"/>
        <v>Paste Your Data Here</v>
      </c>
      <c r="SR27" s="1" t="str">
        <f t="shared" ca="1" si="110"/>
        <v>Paste Your Data Here</v>
      </c>
      <c r="SS27" s="1" t="str">
        <f t="shared" ca="1" si="110"/>
        <v>Paste Your Data Here</v>
      </c>
      <c r="ST27" s="1" t="str">
        <f t="shared" ca="1" si="110"/>
        <v>Paste Your Data Here</v>
      </c>
      <c r="SU27" s="1" t="str">
        <f t="shared" ca="1" si="110"/>
        <v>Paste Your Data Here</v>
      </c>
      <c r="SV27" s="1" t="str">
        <f t="shared" ca="1" si="110"/>
        <v>Paste Your Data Here</v>
      </c>
      <c r="SW27" s="1" t="str">
        <f t="shared" ca="1" si="110"/>
        <v>Paste Your Data Here</v>
      </c>
      <c r="SX27" s="1" t="str">
        <f t="shared" ca="1" si="110"/>
        <v>Paste Your Data Here</v>
      </c>
      <c r="SY27" s="1" t="str">
        <f t="shared" ca="1" si="110"/>
        <v>Paste Your Data Here</v>
      </c>
      <c r="SZ27" s="1" t="str">
        <f t="shared" ca="1" si="110"/>
        <v>Paste Your Data Here</v>
      </c>
      <c r="TA27" s="1" t="str">
        <f t="shared" ca="1" si="110"/>
        <v>Paste Your Data Here</v>
      </c>
      <c r="TB27" s="1" t="str">
        <f t="shared" ca="1" si="110"/>
        <v>Paste Your Data Here</v>
      </c>
      <c r="TC27" s="1" t="str">
        <f t="shared" ca="1" si="110"/>
        <v>Paste Your Data Here</v>
      </c>
      <c r="TD27" s="1" t="str">
        <f t="shared" ca="1" si="110"/>
        <v>Paste Your Data Here</v>
      </c>
      <c r="TE27" s="1" t="str">
        <f t="shared" ca="1" si="110"/>
        <v>Paste Your Data Here</v>
      </c>
      <c r="TF27" s="1" t="str">
        <f t="shared" ca="1" si="110"/>
        <v>Paste Your Data Here</v>
      </c>
      <c r="TG27" s="1" t="str">
        <f t="shared" ca="1" si="110"/>
        <v>Paste Your Data Here</v>
      </c>
      <c r="TH27" s="1" t="str">
        <f t="shared" ca="1" si="104"/>
        <v>Paste Your Data Here</v>
      </c>
      <c r="TI27" s="1" t="str">
        <f t="shared" ca="1" si="104"/>
        <v>Paste Your Data Here</v>
      </c>
      <c r="TJ27" s="1" t="str">
        <f t="shared" ca="1" si="104"/>
        <v>Paste Your Data Here</v>
      </c>
      <c r="TK27" s="1" t="str">
        <f t="shared" ca="1" si="104"/>
        <v>Paste Your Data Here</v>
      </c>
      <c r="TL27" s="1" t="str">
        <f t="shared" ca="1" si="104"/>
        <v>Paste Your Data Here</v>
      </c>
      <c r="TM27" s="1" t="str">
        <f t="shared" ca="1" si="104"/>
        <v>Paste Your Data Here</v>
      </c>
      <c r="TN27" s="1" t="str">
        <f t="shared" ca="1" si="104"/>
        <v>Paste Your Data Here</v>
      </c>
      <c r="TO27" s="1" t="str">
        <f t="shared" ca="1" si="104"/>
        <v>Paste Your Data Here</v>
      </c>
      <c r="TP27" s="1" t="str">
        <f t="shared" ca="1" si="104"/>
        <v>Paste Your Data Here</v>
      </c>
      <c r="TQ27" s="1" t="str">
        <f t="shared" ca="1" si="104"/>
        <v>Paste Your Data Here</v>
      </c>
      <c r="TR27" s="1" t="str">
        <f t="shared" ca="1" si="104"/>
        <v>Paste Your Data Here</v>
      </c>
      <c r="TS27" s="1" t="str">
        <f t="shared" ca="1" si="104"/>
        <v>Paste Your Data Here</v>
      </c>
      <c r="TT27" s="1" t="str">
        <f t="shared" ca="1" si="104"/>
        <v>Paste Your Data Here</v>
      </c>
      <c r="TU27" s="1" t="str">
        <f t="shared" ca="1" si="104"/>
        <v>Paste Your Data Here</v>
      </c>
      <c r="TV27" s="1" t="str">
        <f t="shared" ca="1" si="104"/>
        <v>Paste Your Data Here</v>
      </c>
      <c r="TW27" s="1" t="str">
        <f t="shared" ca="1" si="104"/>
        <v>Paste Your Data Here</v>
      </c>
      <c r="TX27" s="1" t="str">
        <f t="shared" ca="1" si="104"/>
        <v>Paste Your Data Here</v>
      </c>
      <c r="TY27" s="1" t="str">
        <f t="shared" ca="1" si="104"/>
        <v>Paste Your Data Here</v>
      </c>
      <c r="TZ27" s="1" t="str">
        <f t="shared" ca="1" si="104"/>
        <v>Paste Your Data Here</v>
      </c>
      <c r="UA27" s="1" t="str">
        <f t="shared" ca="1" si="104"/>
        <v>Paste Your Data Here</v>
      </c>
      <c r="UB27" s="1" t="str">
        <f t="shared" ca="1" si="104"/>
        <v>Paste Your Data Here</v>
      </c>
      <c r="UC27" s="1" t="str">
        <f t="shared" ca="1" si="104"/>
        <v>Paste Your Data Here</v>
      </c>
      <c r="UD27" s="1" t="str">
        <f t="shared" ca="1" si="104"/>
        <v>Paste Your Data Here</v>
      </c>
      <c r="UE27" s="1" t="str">
        <f t="shared" ca="1" si="104"/>
        <v>Paste Your Data Here</v>
      </c>
      <c r="UF27" s="1" t="str">
        <f t="shared" ca="1" si="104"/>
        <v>Paste Your Data Here</v>
      </c>
      <c r="UG27" s="1" t="str">
        <f t="shared" ca="1" si="104"/>
        <v>Paste Your Data Here</v>
      </c>
      <c r="UH27" s="1" t="str">
        <f t="shared" ca="1" si="104"/>
        <v>Paste Your Data Here</v>
      </c>
      <c r="UI27" s="1" t="str">
        <f t="shared" ca="1" si="104"/>
        <v>Paste Your Data Here</v>
      </c>
      <c r="UJ27" s="1" t="str">
        <f t="shared" ca="1" si="104"/>
        <v>Paste Your Data Here</v>
      </c>
      <c r="UK27" s="1" t="str">
        <f t="shared" ca="1" si="104"/>
        <v>Paste Your Data Here</v>
      </c>
      <c r="UL27" s="1" t="str">
        <f t="shared" ca="1" si="104"/>
        <v>Paste Your Data Here</v>
      </c>
      <c r="UM27" s="1" t="str">
        <f t="shared" ca="1" si="97"/>
        <v>Paste Your Data Here</v>
      </c>
      <c r="UN27" s="1" t="str">
        <f t="shared" ca="1" si="97"/>
        <v>Paste Your Data Here</v>
      </c>
      <c r="UO27" s="1" t="str">
        <f t="shared" ca="1" si="97"/>
        <v>Paste Your Data Here</v>
      </c>
      <c r="UP27" s="1" t="str">
        <f t="shared" ca="1" si="97"/>
        <v>Paste Your Data Here</v>
      </c>
      <c r="UQ27" s="1" t="str">
        <f t="shared" ca="1" si="97"/>
        <v>Paste Your Data Here</v>
      </c>
      <c r="UR27" s="1" t="str">
        <f t="shared" ca="1" si="97"/>
        <v>Paste Your Data Here</v>
      </c>
      <c r="US27" s="1" t="str">
        <f t="shared" ca="1" si="97"/>
        <v>Paste Your Data Here</v>
      </c>
      <c r="UT27" s="1" t="str">
        <f t="shared" ca="1" si="97"/>
        <v>Paste Your Data Here</v>
      </c>
      <c r="UU27" s="1" t="str">
        <f t="shared" ca="1" si="97"/>
        <v>Paste Your Data Here</v>
      </c>
      <c r="UV27" s="1" t="str">
        <f t="shared" ca="1" si="97"/>
        <v>Paste Your Data Here</v>
      </c>
      <c r="UW27" s="1" t="str">
        <f t="shared" ca="1" si="97"/>
        <v>Paste Your Data Here</v>
      </c>
      <c r="UX27" s="1" t="str">
        <f t="shared" ca="1" si="97"/>
        <v>Paste Your Data Here</v>
      </c>
      <c r="UY27" s="1" t="str">
        <f t="shared" ca="1" si="97"/>
        <v>Paste Your Data Here</v>
      </c>
      <c r="UZ27" s="1" t="str">
        <f t="shared" ca="1" si="97"/>
        <v>Paste Your Data Here</v>
      </c>
      <c r="VA27" s="1" t="str">
        <f t="shared" ca="1" si="97"/>
        <v>Paste Your Data Here</v>
      </c>
      <c r="VB27" s="1" t="str">
        <f t="shared" ca="1" si="97"/>
        <v>Paste Your Data Here</v>
      </c>
      <c r="VC27" s="1" t="str">
        <f t="shared" ca="1" si="97"/>
        <v>Paste Your Data Here</v>
      </c>
      <c r="VD27" s="1" t="str">
        <f t="shared" ca="1" si="97"/>
        <v>Paste Your Data Here</v>
      </c>
      <c r="VE27" s="1" t="str">
        <f t="shared" ca="1" si="97"/>
        <v>Paste Your Data Here</v>
      </c>
      <c r="VF27" s="1" t="str">
        <f t="shared" ca="1" si="97"/>
        <v>Paste Your Data Here</v>
      </c>
      <c r="VG27" s="1" t="str">
        <f t="shared" ca="1" si="97"/>
        <v>Paste Your Data Here</v>
      </c>
      <c r="VH27" s="1" t="str">
        <f t="shared" ca="1" si="97"/>
        <v>Paste Your Data Here</v>
      </c>
      <c r="VI27" s="1" t="str">
        <f t="shared" ca="1" si="97"/>
        <v>Paste Your Data Here</v>
      </c>
      <c r="VJ27" s="1" t="str">
        <f t="shared" ca="1" si="97"/>
        <v>Paste Your Data Here</v>
      </c>
      <c r="VK27" s="1" t="str">
        <f t="shared" ca="1" si="97"/>
        <v>Paste Your Data Here</v>
      </c>
      <c r="VL27" s="1" t="str">
        <f t="shared" ca="1" si="97"/>
        <v>Paste Your Data Here</v>
      </c>
      <c r="VM27" s="1" t="str">
        <f t="shared" ca="1" si="97"/>
        <v>Paste Your Data Here</v>
      </c>
      <c r="VN27" s="1" t="str">
        <f t="shared" ca="1" si="97"/>
        <v>Paste Your Data Here</v>
      </c>
      <c r="VO27" s="1" t="str">
        <f t="shared" ca="1" si="97"/>
        <v>Paste Your Data Here</v>
      </c>
      <c r="VP27" s="1" t="str">
        <f t="shared" ca="1" si="97"/>
        <v>Paste Your Data Here</v>
      </c>
      <c r="VQ27" s="1" t="str">
        <f t="shared" ca="1" si="97"/>
        <v>Paste Your Data Here</v>
      </c>
      <c r="VR27" s="1" t="str">
        <f t="shared" ca="1" si="97"/>
        <v>Paste Your Data Here</v>
      </c>
      <c r="VS27" s="1" t="str">
        <f t="shared" ca="1" si="97"/>
        <v>Paste Your Data Here</v>
      </c>
      <c r="VT27" s="1" t="str">
        <f t="shared" ca="1" si="97"/>
        <v>Paste Your Data Here</v>
      </c>
      <c r="VU27" s="1" t="str">
        <f t="shared" ca="1" si="91"/>
        <v>Paste Your Data Here</v>
      </c>
      <c r="VV27" s="1" t="str">
        <f t="shared" ca="1" si="91"/>
        <v>Paste Your Data Here</v>
      </c>
      <c r="VW27" s="1" t="str">
        <f t="shared" ca="1" si="91"/>
        <v>Paste Your Data Here</v>
      </c>
      <c r="VX27" s="1" t="str">
        <f t="shared" ca="1" si="91"/>
        <v>Paste Your Data Here</v>
      </c>
      <c r="VY27" s="1" t="str">
        <f t="shared" ca="1" si="91"/>
        <v>Paste Your Data Here</v>
      </c>
      <c r="VZ27" s="1" t="str">
        <f t="shared" ca="1" si="91"/>
        <v>Paste Your Data Here</v>
      </c>
      <c r="WA27" s="1" t="str">
        <f t="shared" ca="1" si="91"/>
        <v>Paste Your Data Here</v>
      </c>
      <c r="WB27" s="1" t="str">
        <f t="shared" ca="1" si="91"/>
        <v>Paste Your Data Here</v>
      </c>
      <c r="WC27" s="1" t="str">
        <f t="shared" ca="1" si="91"/>
        <v>Paste Your Data Here</v>
      </c>
      <c r="WD27" s="1" t="str">
        <f t="shared" ca="1" si="91"/>
        <v>Paste Your Data Here</v>
      </c>
      <c r="WE27" s="1" t="str">
        <f t="shared" ca="1" si="91"/>
        <v>Paste Your Data Here</v>
      </c>
      <c r="WF27" s="1" t="str">
        <f t="shared" ca="1" si="91"/>
        <v>Paste Your Data Here</v>
      </c>
      <c r="WG27" s="1" t="str">
        <f t="shared" ca="1" si="91"/>
        <v>Paste Your Data Here</v>
      </c>
      <c r="WH27" s="1" t="str">
        <f t="shared" ca="1" si="91"/>
        <v>Paste Your Data Here</v>
      </c>
      <c r="WI27" s="1" t="str">
        <f t="shared" ca="1" si="91"/>
        <v>Paste Your Data Here</v>
      </c>
      <c r="WJ27" s="1" t="str">
        <f t="shared" ca="1" si="91"/>
        <v>Paste Your Data Here</v>
      </c>
      <c r="WK27" s="1" t="str">
        <f t="shared" ca="1" si="91"/>
        <v>Paste Your Data Here</v>
      </c>
      <c r="WL27" s="1" t="str">
        <f t="shared" ca="1" si="91"/>
        <v>Paste Your Data Here</v>
      </c>
      <c r="WM27" s="1" t="str">
        <f t="shared" ca="1" si="91"/>
        <v>Paste Your Data Here</v>
      </c>
      <c r="WN27" s="1" t="str">
        <f t="shared" ca="1" si="91"/>
        <v>Paste Your Data Here</v>
      </c>
      <c r="WO27" s="1" t="str">
        <f t="shared" ca="1" si="111"/>
        <v>Paste Your Data Here</v>
      </c>
      <c r="WP27" s="1" t="str">
        <f t="shared" ca="1" si="111"/>
        <v>Paste Your Data Here</v>
      </c>
      <c r="WQ27" s="1" t="str">
        <f t="shared" ca="1" si="111"/>
        <v>Paste Your Data Here</v>
      </c>
      <c r="WR27" s="1" t="str">
        <f t="shared" ca="1" si="111"/>
        <v>Paste Your Data Here</v>
      </c>
      <c r="WS27" s="1" t="str">
        <f t="shared" ca="1" si="111"/>
        <v>Paste Your Data Here</v>
      </c>
      <c r="WT27" s="1" t="str">
        <f t="shared" ca="1" si="111"/>
        <v>Paste Your Data Here</v>
      </c>
      <c r="WU27" s="1" t="str">
        <f t="shared" ca="1" si="111"/>
        <v>Paste Your Data Here</v>
      </c>
      <c r="WV27" s="1" t="str">
        <f t="shared" ca="1" si="111"/>
        <v>Paste Your Data Here</v>
      </c>
      <c r="WW27" s="1" t="str">
        <f t="shared" ca="1" si="111"/>
        <v>Paste Your Data Here</v>
      </c>
      <c r="WX27" s="1" t="str">
        <f t="shared" ca="1" si="111"/>
        <v>Paste Your Data Here</v>
      </c>
      <c r="WY27" s="1" t="str">
        <f t="shared" ca="1" si="111"/>
        <v>Paste Your Data Here</v>
      </c>
      <c r="WZ27" s="1" t="str">
        <f t="shared" ca="1" si="111"/>
        <v>Paste Your Data Here</v>
      </c>
      <c r="XA27" s="1" t="str">
        <f t="shared" ca="1" si="111"/>
        <v>Paste Your Data Here</v>
      </c>
      <c r="XB27" s="1" t="str">
        <f t="shared" ca="1" si="111"/>
        <v>Paste Your Data Here</v>
      </c>
      <c r="XC27" s="1" t="str">
        <f t="shared" ca="1" si="111"/>
        <v>Paste Your Data Here</v>
      </c>
      <c r="XD27" s="1" t="str">
        <f t="shared" ca="1" si="111"/>
        <v>Paste Your Data Here</v>
      </c>
      <c r="XE27" s="1" t="str">
        <f t="shared" ca="1" si="111"/>
        <v>Paste Your Data Here</v>
      </c>
      <c r="XF27" s="1" t="str">
        <f t="shared" ca="1" si="111"/>
        <v>Paste Your Data Here</v>
      </c>
      <c r="XG27" s="1" t="str">
        <f t="shared" ca="1" si="111"/>
        <v>Paste Your Data Here</v>
      </c>
      <c r="XH27" s="1" t="str">
        <f t="shared" ca="1" si="111"/>
        <v>Paste Your Data Here</v>
      </c>
      <c r="XI27" s="1" t="str">
        <f t="shared" ca="1" si="111"/>
        <v>Paste Your Data Here</v>
      </c>
      <c r="XJ27" s="1" t="str">
        <f t="shared" ca="1" si="111"/>
        <v>Paste Your Data Here</v>
      </c>
      <c r="XK27" s="1" t="str">
        <f t="shared" ca="1" si="111"/>
        <v>Paste Your Data Here</v>
      </c>
      <c r="XL27" s="1" t="str">
        <f t="shared" ca="1" si="111"/>
        <v>Paste Your Data Here</v>
      </c>
      <c r="XM27" s="1" t="str">
        <f t="shared" ca="1" si="111"/>
        <v>Paste Your Data Here</v>
      </c>
      <c r="XN27" s="1" t="str">
        <f t="shared" ca="1" si="111"/>
        <v>Paste Your Data Here</v>
      </c>
      <c r="XO27" s="1" t="str">
        <f t="shared" ca="1" si="111"/>
        <v>Paste Your Data Here</v>
      </c>
      <c r="XP27" s="1" t="str">
        <f t="shared" ca="1" si="111"/>
        <v>Paste Your Data Here</v>
      </c>
      <c r="XQ27" s="1" t="str">
        <f t="shared" ca="1" si="111"/>
        <v>Paste Your Data Here</v>
      </c>
      <c r="XR27" s="1" t="str">
        <f t="shared" ca="1" si="111"/>
        <v>Paste Your Data Here</v>
      </c>
      <c r="XS27" s="1" t="str">
        <f t="shared" ca="1" si="111"/>
        <v>Paste Your Data Here</v>
      </c>
      <c r="XT27" s="1" t="str">
        <f t="shared" ca="1" si="111"/>
        <v>Paste Your Data Here</v>
      </c>
      <c r="XU27" s="1" t="str">
        <f t="shared" ca="1" si="111"/>
        <v>Paste Your Data Here</v>
      </c>
      <c r="XV27" s="1" t="str">
        <f t="shared" ca="1" si="111"/>
        <v>Paste Your Data Here</v>
      </c>
      <c r="XW27" s="1" t="str">
        <f t="shared" ca="1" si="111"/>
        <v>Paste Your Data Here</v>
      </c>
      <c r="XX27" s="1" t="str">
        <f t="shared" ca="1" si="111"/>
        <v>Paste Your Data Here</v>
      </c>
      <c r="XY27" s="1" t="str">
        <f t="shared" ca="1" si="111"/>
        <v>Paste Your Data Here</v>
      </c>
      <c r="XZ27" s="1" t="str">
        <f t="shared" ca="1" si="111"/>
        <v>Paste Your Data Here</v>
      </c>
      <c r="YA27" s="1" t="str">
        <f t="shared" ca="1" si="111"/>
        <v>Paste Your Data Here</v>
      </c>
      <c r="YB27" s="1" t="str">
        <f t="shared" ca="1" si="111"/>
        <v>Paste Your Data Here</v>
      </c>
      <c r="YC27" s="1" t="str">
        <f t="shared" ca="1" si="111"/>
        <v>Paste Your Data Here</v>
      </c>
      <c r="YD27" s="1" t="str">
        <f t="shared" ca="1" si="111"/>
        <v>Paste Your Data Here</v>
      </c>
      <c r="YE27" s="1" t="str">
        <f t="shared" ca="1" si="111"/>
        <v>Paste Your Data Here</v>
      </c>
      <c r="YF27" s="1" t="str">
        <f t="shared" ca="1" si="111"/>
        <v>Paste Your Data Here</v>
      </c>
      <c r="YG27" s="1" t="str">
        <f t="shared" ca="1" si="111"/>
        <v>Paste Your Data Here</v>
      </c>
      <c r="YH27" s="1" t="str">
        <f t="shared" ca="1" si="111"/>
        <v>Paste Your Data Here</v>
      </c>
      <c r="YI27" s="1" t="str">
        <f t="shared" ca="1" si="111"/>
        <v>Paste Your Data Here</v>
      </c>
      <c r="YJ27" s="1" t="str">
        <f t="shared" ca="1" si="111"/>
        <v>Paste Your Data Here</v>
      </c>
      <c r="YK27" s="1" t="str">
        <f t="shared" ca="1" si="111"/>
        <v>Paste Your Data Here</v>
      </c>
      <c r="YL27" s="1" t="str">
        <f t="shared" ca="1" si="111"/>
        <v>Paste Your Data Here</v>
      </c>
      <c r="YM27" s="1" t="str">
        <f t="shared" ca="1" si="111"/>
        <v>Paste Your Data Here</v>
      </c>
      <c r="YN27" s="1" t="str">
        <f t="shared" ca="1" si="111"/>
        <v>Paste Your Data Here</v>
      </c>
      <c r="YO27" s="1" t="str">
        <f t="shared" ca="1" si="111"/>
        <v>Paste Your Data Here</v>
      </c>
      <c r="YP27" s="1" t="str">
        <f t="shared" ca="1" si="111"/>
        <v>Paste Your Data Here</v>
      </c>
      <c r="YQ27" s="1" t="str">
        <f t="shared" ca="1" si="111"/>
        <v>Paste Your Data Here</v>
      </c>
      <c r="YR27" s="1" t="str">
        <f t="shared" ca="1" si="111"/>
        <v>Paste Your Data Here</v>
      </c>
      <c r="YS27" s="1" t="str">
        <f t="shared" ca="1" si="111"/>
        <v>Paste Your Data Here</v>
      </c>
      <c r="YT27" s="1" t="str">
        <f t="shared" ca="1" si="111"/>
        <v>Paste Your Data Here</v>
      </c>
      <c r="YU27" s="1" t="str">
        <f t="shared" ca="1" si="111"/>
        <v>Paste Your Data Here</v>
      </c>
      <c r="YV27" s="1" t="str">
        <f t="shared" ca="1" si="111"/>
        <v>Paste Your Data Here</v>
      </c>
      <c r="YW27" s="1" t="str">
        <f t="shared" ca="1" si="111"/>
        <v>Paste Your Data Here</v>
      </c>
      <c r="YX27" s="1" t="str">
        <f t="shared" ca="1" si="111"/>
        <v>Paste Your Data Here</v>
      </c>
      <c r="YY27" s="1" t="str">
        <f t="shared" ca="1" si="111"/>
        <v>Paste Your Data Here</v>
      </c>
      <c r="YZ27" s="1" t="str">
        <f t="shared" ca="1" si="111"/>
        <v>Paste Your Data Here</v>
      </c>
      <c r="ZA27" s="1" t="str">
        <f t="shared" ca="1" si="105"/>
        <v>Paste Your Data Here</v>
      </c>
      <c r="ZB27" s="1" t="str">
        <f t="shared" ca="1" si="105"/>
        <v>Paste Your Data Here</v>
      </c>
      <c r="ZC27" s="1" t="str">
        <f t="shared" ca="1" si="105"/>
        <v>Paste Your Data Here</v>
      </c>
      <c r="ZD27" s="1" t="str">
        <f t="shared" ca="1" si="105"/>
        <v>Paste Your Data Here</v>
      </c>
      <c r="ZE27" s="1" t="str">
        <f t="shared" ca="1" si="105"/>
        <v>Paste Your Data Here</v>
      </c>
      <c r="ZF27" s="1" t="str">
        <f t="shared" ca="1" si="105"/>
        <v>Paste Your Data Here</v>
      </c>
      <c r="ZG27" s="1" t="str">
        <f t="shared" ca="1" si="105"/>
        <v>Paste Your Data Here</v>
      </c>
      <c r="ZH27" s="1" t="str">
        <f t="shared" ca="1" si="105"/>
        <v>Paste Your Data Here</v>
      </c>
      <c r="ZI27" s="1" t="str">
        <f t="shared" ca="1" si="105"/>
        <v>Paste Your Data Here</v>
      </c>
      <c r="ZJ27" s="1" t="str">
        <f t="shared" ca="1" si="105"/>
        <v>Paste Your Data Here</v>
      </c>
      <c r="ZK27" s="1" t="str">
        <f t="shared" ca="1" si="98"/>
        <v>Paste Your Data Here</v>
      </c>
      <c r="ZL27" s="1" t="str">
        <f t="shared" ca="1" si="98"/>
        <v>Paste Your Data Here</v>
      </c>
      <c r="ZM27" s="1" t="str">
        <f t="shared" ca="1" si="98"/>
        <v>Paste Your Data Here</v>
      </c>
      <c r="ZN27" s="1" t="str">
        <f t="shared" ca="1" si="98"/>
        <v>Paste Your Data Here</v>
      </c>
      <c r="ZO27" s="1" t="str">
        <f t="shared" ca="1" si="98"/>
        <v>Paste Your Data Here</v>
      </c>
      <c r="ZP27" s="1" t="str">
        <f t="shared" ca="1" si="98"/>
        <v>Paste Your Data Here</v>
      </c>
      <c r="ZQ27" s="1" t="str">
        <f t="shared" ca="1" si="98"/>
        <v>Paste Your Data Here</v>
      </c>
      <c r="ZR27" s="1" t="str">
        <f t="shared" ca="1" si="98"/>
        <v>Paste Your Data Here</v>
      </c>
      <c r="ZS27" s="1" t="str">
        <f t="shared" ca="1" si="98"/>
        <v>Paste Your Data Here</v>
      </c>
      <c r="ZT27" s="1" t="str">
        <f t="shared" ca="1" si="98"/>
        <v>Paste Your Data Here</v>
      </c>
      <c r="ZU27" s="1" t="str">
        <f t="shared" ca="1" si="98"/>
        <v>Paste Your Data Here</v>
      </c>
      <c r="ZV27" s="1" t="str">
        <f t="shared" ca="1" si="98"/>
        <v>Paste Your Data Here</v>
      </c>
      <c r="ZW27" s="1" t="str">
        <f t="shared" ca="1" si="98"/>
        <v>Paste Your Data Here</v>
      </c>
      <c r="ZX27" s="1" t="str">
        <f t="shared" ca="1" si="98"/>
        <v>Paste Your Data Here</v>
      </c>
      <c r="ZY27" s="1" t="str">
        <f t="shared" ca="1" si="98"/>
        <v>Paste Your Data Here</v>
      </c>
      <c r="ZZ27" s="1" t="str">
        <f t="shared" ca="1" si="98"/>
        <v>Paste Your Data Here</v>
      </c>
      <c r="AAA27" s="1" t="str">
        <f t="shared" ca="1" si="98"/>
        <v>Paste Your Data Here</v>
      </c>
      <c r="AAB27" s="1" t="str">
        <f t="shared" ca="1" si="98"/>
        <v>Paste Your Data Here</v>
      </c>
      <c r="AAC27" s="1" t="str">
        <f t="shared" ca="1" si="98"/>
        <v>Paste Your Data Here</v>
      </c>
      <c r="AAD27" s="1" t="str">
        <f t="shared" ca="1" si="98"/>
        <v>Paste Your Data Here</v>
      </c>
      <c r="AAE27" s="1" t="str">
        <f t="shared" ca="1" si="98"/>
        <v>Paste Your Data Here</v>
      </c>
      <c r="AAF27" s="1" t="str">
        <f t="shared" ca="1" si="98"/>
        <v>Paste Your Data Here</v>
      </c>
      <c r="AAG27" s="1" t="str">
        <f t="shared" ca="1" si="98"/>
        <v>Paste Your Data Here</v>
      </c>
      <c r="AAH27" s="1" t="str">
        <f t="shared" ca="1" si="98"/>
        <v>Paste Your Data Here</v>
      </c>
      <c r="AAI27" s="1" t="str">
        <f t="shared" ca="1" si="98"/>
        <v>Paste Your Data Here</v>
      </c>
      <c r="AAJ27" s="1" t="str">
        <f t="shared" ca="1" si="98"/>
        <v>Paste Your Data Here</v>
      </c>
      <c r="AAK27" s="1" t="str">
        <f t="shared" ca="1" si="98"/>
        <v>Paste Your Data Here</v>
      </c>
      <c r="AAL27" s="1" t="str">
        <f t="shared" ca="1" si="98"/>
        <v>Paste Your Data Here</v>
      </c>
      <c r="AAM27" s="1" t="str">
        <f t="shared" ca="1" si="98"/>
        <v>Paste Your Data Here</v>
      </c>
      <c r="AAN27" s="1" t="str">
        <f t="shared" ca="1" si="98"/>
        <v>Paste Your Data Here</v>
      </c>
      <c r="AAO27" s="1" t="str">
        <f t="shared" ca="1" si="98"/>
        <v>Paste Your Data Here</v>
      </c>
      <c r="AAP27" s="1" t="str">
        <f t="shared" ca="1" si="98"/>
        <v>Paste Your Data Here</v>
      </c>
      <c r="AAQ27" s="1" t="str">
        <f t="shared" ca="1" si="98"/>
        <v>Paste Your Data Here</v>
      </c>
      <c r="AAR27" s="1" t="str">
        <f t="shared" ca="1" si="98"/>
        <v>Paste Your Data Here</v>
      </c>
      <c r="AAS27" s="1" t="str">
        <f t="shared" ca="1" si="92"/>
        <v>Paste Your Data Here</v>
      </c>
      <c r="AAT27" s="1" t="str">
        <f t="shared" ca="1" si="92"/>
        <v>Paste Your Data Here</v>
      </c>
      <c r="AAU27" s="1" t="str">
        <f t="shared" ca="1" si="92"/>
        <v>Paste Your Data Here</v>
      </c>
      <c r="AAV27" s="1" t="str">
        <f t="shared" ca="1" si="92"/>
        <v>Paste Your Data Here</v>
      </c>
      <c r="AAW27" s="1" t="str">
        <f t="shared" ca="1" si="92"/>
        <v>Paste Your Data Here</v>
      </c>
      <c r="AAX27" s="1" t="str">
        <f t="shared" ca="1" si="92"/>
        <v>Paste Your Data Here</v>
      </c>
      <c r="AAY27" s="1" t="str">
        <f t="shared" ca="1" si="92"/>
        <v>Paste Your Data Here</v>
      </c>
      <c r="AAZ27" s="1" t="str">
        <f t="shared" ca="1" si="92"/>
        <v>Paste Your Data Here</v>
      </c>
      <c r="ABA27" s="1" t="str">
        <f t="shared" ca="1" si="92"/>
        <v>Paste Your Data Here</v>
      </c>
      <c r="ABB27" s="1" t="str">
        <f t="shared" ca="1" si="92"/>
        <v>Paste Your Data Here</v>
      </c>
      <c r="ABC27" s="1" t="str">
        <f t="shared" ca="1" si="92"/>
        <v>Paste Your Data Here</v>
      </c>
      <c r="ABD27" s="1" t="str">
        <f t="shared" ca="1" si="92"/>
        <v>Paste Your Data Here</v>
      </c>
      <c r="ABE27" s="1" t="str">
        <f t="shared" ca="1" si="92"/>
        <v>Paste Your Data Here</v>
      </c>
      <c r="ABF27" s="1" t="str">
        <f t="shared" ca="1" si="92"/>
        <v>Paste Your Data Here</v>
      </c>
      <c r="ABG27" s="1" t="str">
        <f t="shared" ca="1" si="92"/>
        <v>Paste Your Data Here</v>
      </c>
      <c r="ABH27" s="1" t="str">
        <f t="shared" ca="1" si="92"/>
        <v>Paste Your Data Here</v>
      </c>
      <c r="ABI27" s="1" t="str">
        <f t="shared" ca="1" si="92"/>
        <v>Paste Your Data Here</v>
      </c>
      <c r="ABJ27" s="1" t="str">
        <f t="shared" ca="1" si="92"/>
        <v>Paste Your Data Here</v>
      </c>
      <c r="ABK27" s="1" t="str">
        <f t="shared" ca="1" si="92"/>
        <v>Paste Your Data Here</v>
      </c>
      <c r="ABL27" s="1" t="str">
        <f t="shared" ca="1" si="92"/>
        <v>Paste Your Data Here</v>
      </c>
      <c r="ABM27" s="1" t="str">
        <f t="shared" ca="1" si="112"/>
        <v>Paste Your Data Here</v>
      </c>
      <c r="ABN27" s="1" t="str">
        <f t="shared" ca="1" si="112"/>
        <v>Paste Your Data Here</v>
      </c>
      <c r="ABO27" s="1" t="str">
        <f t="shared" ca="1" si="112"/>
        <v>Paste Your Data Here</v>
      </c>
      <c r="ABP27" s="1" t="str">
        <f t="shared" ca="1" si="112"/>
        <v>Paste Your Data Here</v>
      </c>
      <c r="ABQ27" s="1" t="str">
        <f t="shared" ca="1" si="112"/>
        <v>Paste Your Data Here</v>
      </c>
      <c r="ABR27" s="1" t="str">
        <f t="shared" ca="1" si="112"/>
        <v>Paste Your Data Here</v>
      </c>
      <c r="ABS27" s="1" t="str">
        <f t="shared" ca="1" si="112"/>
        <v>Paste Your Data Here</v>
      </c>
      <c r="ABT27" s="1" t="str">
        <f t="shared" ca="1" si="112"/>
        <v>Paste Your Data Here</v>
      </c>
      <c r="ABU27" s="1" t="str">
        <f t="shared" ca="1" si="112"/>
        <v>Paste Your Data Here</v>
      </c>
      <c r="ABV27" s="1" t="str">
        <f t="shared" ca="1" si="112"/>
        <v>Paste Your Data Here</v>
      </c>
      <c r="ABW27" s="1" t="str">
        <f t="shared" ca="1" si="112"/>
        <v>Paste Your Data Here</v>
      </c>
      <c r="ABX27" s="1" t="str">
        <f t="shared" ca="1" si="112"/>
        <v>Paste Your Data Here</v>
      </c>
      <c r="ABY27" s="1" t="str">
        <f t="shared" ca="1" si="112"/>
        <v>Paste Your Data Here</v>
      </c>
      <c r="ABZ27" s="1" t="str">
        <f t="shared" ca="1" si="112"/>
        <v>Paste Your Data Here</v>
      </c>
      <c r="ACA27" s="1" t="str">
        <f t="shared" ca="1" si="112"/>
        <v>Paste Your Data Here</v>
      </c>
      <c r="ACB27" s="1" t="str">
        <f t="shared" ca="1" si="112"/>
        <v>Paste Your Data Here</v>
      </c>
      <c r="ACC27" s="1" t="str">
        <f t="shared" ca="1" si="112"/>
        <v>Paste Your Data Here</v>
      </c>
      <c r="ACD27" s="1" t="str">
        <f t="shared" ca="1" si="112"/>
        <v>Paste Your Data Here</v>
      </c>
      <c r="ACE27" s="1" t="str">
        <f t="shared" ca="1" si="112"/>
        <v>Paste Your Data Here</v>
      </c>
      <c r="ACF27" s="1" t="str">
        <f t="shared" ca="1" si="112"/>
        <v>Paste Your Data Here</v>
      </c>
      <c r="ACG27" s="1" t="str">
        <f t="shared" ca="1" si="112"/>
        <v>Paste Your Data Here</v>
      </c>
      <c r="ACH27" s="1" t="str">
        <f t="shared" ca="1" si="112"/>
        <v>Paste Your Data Here</v>
      </c>
      <c r="ACI27" s="1" t="str">
        <f t="shared" ca="1" si="112"/>
        <v>Paste Your Data Here</v>
      </c>
      <c r="ACJ27" s="1" t="str">
        <f t="shared" ca="1" si="112"/>
        <v>Paste Your Data Here</v>
      </c>
      <c r="ACK27" s="1" t="str">
        <f t="shared" ca="1" si="112"/>
        <v>Paste Your Data Here</v>
      </c>
      <c r="ACL27" s="1" t="str">
        <f t="shared" ca="1" si="112"/>
        <v>Paste Your Data Here</v>
      </c>
      <c r="ACM27" s="1" t="str">
        <f t="shared" ca="1" si="112"/>
        <v>Paste Your Data Here</v>
      </c>
      <c r="ACN27" s="1" t="str">
        <f t="shared" ca="1" si="112"/>
        <v>Paste Your Data Here</v>
      </c>
      <c r="ACO27" s="1" t="str">
        <f t="shared" ca="1" si="112"/>
        <v>Paste Your Data Here</v>
      </c>
      <c r="ACP27" s="1" t="str">
        <f t="shared" ca="1" si="112"/>
        <v>Paste Your Data Here</v>
      </c>
      <c r="ACQ27" s="1" t="str">
        <f t="shared" ca="1" si="112"/>
        <v>Paste Your Data Here</v>
      </c>
      <c r="ACR27" s="1" t="str">
        <f t="shared" ca="1" si="112"/>
        <v>Paste Your Data Here</v>
      </c>
      <c r="ACS27" s="1" t="str">
        <f t="shared" ca="1" si="112"/>
        <v>Paste Your Data Here</v>
      </c>
      <c r="ACT27" s="1" t="str">
        <f t="shared" ca="1" si="112"/>
        <v>Paste Your Data Here</v>
      </c>
      <c r="ACU27" s="1" t="str">
        <f t="shared" ca="1" si="112"/>
        <v>Paste Your Data Here</v>
      </c>
      <c r="ACV27" s="1" t="str">
        <f t="shared" ca="1" si="112"/>
        <v>Paste Your Data Here</v>
      </c>
      <c r="ACW27" s="1" t="str">
        <f t="shared" ca="1" si="112"/>
        <v>Paste Your Data Here</v>
      </c>
      <c r="ACX27" s="1" t="str">
        <f t="shared" ca="1" si="112"/>
        <v>Paste Your Data Here</v>
      </c>
      <c r="ACY27" s="1" t="str">
        <f t="shared" ca="1" si="112"/>
        <v>Paste Your Data Here</v>
      </c>
      <c r="ACZ27" s="1" t="str">
        <f t="shared" ca="1" si="112"/>
        <v>Paste Your Data Here</v>
      </c>
      <c r="ADA27" s="1" t="str">
        <f t="shared" ca="1" si="112"/>
        <v>Paste Your Data Here</v>
      </c>
      <c r="ADB27" s="1" t="str">
        <f t="shared" ca="1" si="112"/>
        <v>Paste Your Data Here</v>
      </c>
      <c r="ADC27" s="1" t="str">
        <f t="shared" ca="1" si="112"/>
        <v>Paste Your Data Here</v>
      </c>
      <c r="ADD27" s="1" t="str">
        <f t="shared" ca="1" si="112"/>
        <v>Paste Your Data Here</v>
      </c>
      <c r="ADE27" s="1" t="str">
        <f t="shared" ca="1" si="112"/>
        <v>Paste Your Data Here</v>
      </c>
      <c r="ADF27" s="1" t="str">
        <f t="shared" ca="1" si="112"/>
        <v>Paste Your Data Here</v>
      </c>
      <c r="ADG27" s="1" t="str">
        <f t="shared" ca="1" si="112"/>
        <v>Paste Your Data Here</v>
      </c>
      <c r="ADH27" s="1" t="str">
        <f t="shared" ca="1" si="112"/>
        <v>Paste Your Data Here</v>
      </c>
      <c r="ADI27" s="1" t="str">
        <f t="shared" ca="1" si="112"/>
        <v>Paste Your Data Here</v>
      </c>
      <c r="ADJ27" s="1" t="str">
        <f t="shared" ca="1" si="112"/>
        <v>Paste Your Data Here</v>
      </c>
      <c r="ADK27" s="1" t="str">
        <f t="shared" ca="1" si="112"/>
        <v>Paste Your Data Here</v>
      </c>
      <c r="ADL27" s="1" t="str">
        <f t="shared" ca="1" si="112"/>
        <v>Paste Your Data Here</v>
      </c>
      <c r="ADM27" s="1" t="str">
        <f t="shared" ca="1" si="112"/>
        <v>Paste Your Data Here</v>
      </c>
      <c r="ADN27" s="1" t="str">
        <f t="shared" ca="1" si="112"/>
        <v>Paste Your Data Here</v>
      </c>
      <c r="ADO27" s="1" t="str">
        <f t="shared" ca="1" si="112"/>
        <v>Paste Your Data Here</v>
      </c>
      <c r="ADP27" s="1" t="str">
        <f t="shared" ca="1" si="112"/>
        <v>Paste Your Data Here</v>
      </c>
      <c r="ADQ27" s="1" t="str">
        <f t="shared" ca="1" si="112"/>
        <v>Paste Your Data Here</v>
      </c>
      <c r="ADR27" s="1" t="str">
        <f t="shared" ca="1" si="112"/>
        <v>Paste Your Data Here</v>
      </c>
      <c r="ADS27" s="1" t="str">
        <f t="shared" ca="1" si="112"/>
        <v>Paste Your Data Here</v>
      </c>
      <c r="ADT27" s="1" t="str">
        <f t="shared" ca="1" si="112"/>
        <v>Paste Your Data Here</v>
      </c>
      <c r="ADU27" s="1" t="str">
        <f t="shared" ca="1" si="112"/>
        <v>Paste Your Data Here</v>
      </c>
      <c r="ADV27" s="1" t="str">
        <f t="shared" ca="1" si="112"/>
        <v>Paste Your Data Here</v>
      </c>
      <c r="ADW27" s="1" t="str">
        <f t="shared" ca="1" si="112"/>
        <v>Paste Your Data Here</v>
      </c>
      <c r="ADX27" s="1" t="str">
        <f t="shared" ca="1" si="112"/>
        <v>Paste Your Data Here</v>
      </c>
      <c r="ADY27" s="1" t="str">
        <f t="shared" ca="1" si="106"/>
        <v>Paste Your Data Here</v>
      </c>
      <c r="ADZ27" s="1" t="str">
        <f t="shared" ca="1" si="106"/>
        <v>Paste Your Data Here</v>
      </c>
      <c r="AEA27" s="1" t="str">
        <f t="shared" ca="1" si="106"/>
        <v>Paste Your Data Here</v>
      </c>
      <c r="AEB27" s="1" t="str">
        <f t="shared" ca="1" si="106"/>
        <v>Paste Your Data Here</v>
      </c>
      <c r="AEC27" s="1" t="str">
        <f t="shared" ca="1" si="106"/>
        <v>Paste Your Data Here</v>
      </c>
      <c r="AED27" s="1" t="str">
        <f t="shared" ca="1" si="106"/>
        <v>Paste Your Data Here</v>
      </c>
      <c r="AEE27" s="1" t="str">
        <f t="shared" ca="1" si="106"/>
        <v>Paste Your Data Here</v>
      </c>
      <c r="AEF27" s="1" t="str">
        <f t="shared" ca="1" si="106"/>
        <v>Paste Your Data Here</v>
      </c>
      <c r="AEG27" s="1" t="str">
        <f t="shared" ca="1" si="106"/>
        <v>Paste Your Data Here</v>
      </c>
      <c r="AEH27" s="1" t="str">
        <f t="shared" ca="1" si="106"/>
        <v>Paste Your Data Here</v>
      </c>
      <c r="AEI27" s="1" t="str">
        <f t="shared" ca="1" si="99"/>
        <v>Paste Your Data Here</v>
      </c>
      <c r="AEJ27" s="1" t="str">
        <f t="shared" ca="1" si="99"/>
        <v>Paste Your Data Here</v>
      </c>
      <c r="AEK27" s="1" t="str">
        <f t="shared" ca="1" si="99"/>
        <v>Paste Your Data Here</v>
      </c>
      <c r="AEL27" s="1" t="str">
        <f t="shared" ca="1" si="99"/>
        <v>Paste Your Data Here</v>
      </c>
      <c r="AEM27" s="1" t="str">
        <f t="shared" ca="1" si="99"/>
        <v>Paste Your Data Here</v>
      </c>
      <c r="AEN27" s="1" t="str">
        <f t="shared" ca="1" si="99"/>
        <v>Paste Your Data Here</v>
      </c>
      <c r="AEO27" s="1" t="str">
        <f t="shared" ca="1" si="99"/>
        <v>Paste Your Data Here</v>
      </c>
      <c r="AEP27" s="1" t="str">
        <f t="shared" ca="1" si="99"/>
        <v>Paste Your Data Here</v>
      </c>
      <c r="AEQ27" s="1" t="str">
        <f t="shared" ca="1" si="99"/>
        <v>Paste Your Data Here</v>
      </c>
      <c r="AER27" s="1" t="str">
        <f t="shared" ca="1" si="99"/>
        <v>Paste Your Data Here</v>
      </c>
      <c r="AES27" s="1" t="str">
        <f t="shared" ca="1" si="99"/>
        <v>Paste Your Data Here</v>
      </c>
      <c r="AET27" s="1" t="str">
        <f t="shared" ca="1" si="99"/>
        <v>Paste Your Data Here</v>
      </c>
      <c r="AEU27" s="1" t="str">
        <f t="shared" ca="1" si="99"/>
        <v>Paste Your Data Here</v>
      </c>
      <c r="AEV27" s="1" t="str">
        <f t="shared" ca="1" si="99"/>
        <v>Paste Your Data Here</v>
      </c>
      <c r="AEW27" s="1" t="str">
        <f t="shared" ca="1" si="99"/>
        <v>Paste Your Data Here</v>
      </c>
      <c r="AEX27" s="1" t="str">
        <f t="shared" ca="1" si="99"/>
        <v>Paste Your Data Here</v>
      </c>
      <c r="AEY27" s="1" t="str">
        <f t="shared" ca="1" si="99"/>
        <v>Paste Your Data Here</v>
      </c>
      <c r="AEZ27" s="1" t="str">
        <f t="shared" ca="1" si="99"/>
        <v>Paste Your Data Here</v>
      </c>
      <c r="AFA27" s="1" t="str">
        <f t="shared" ca="1" si="99"/>
        <v>Paste Your Data Here</v>
      </c>
      <c r="AFB27" s="1" t="str">
        <f t="shared" ca="1" si="99"/>
        <v>Paste Your Data Here</v>
      </c>
      <c r="AFC27" s="1" t="str">
        <f t="shared" ca="1" si="99"/>
        <v>Paste Your Data Here</v>
      </c>
      <c r="AFD27" s="1" t="str">
        <f t="shared" ca="1" si="99"/>
        <v>Paste Your Data Here</v>
      </c>
      <c r="AFE27" s="1" t="str">
        <f t="shared" ca="1" si="99"/>
        <v>Paste Your Data Here</v>
      </c>
      <c r="AFF27" s="1" t="str">
        <f t="shared" ca="1" si="99"/>
        <v>Paste Your Data Here</v>
      </c>
      <c r="AFG27" s="1" t="str">
        <f t="shared" ca="1" si="99"/>
        <v>Paste Your Data Here</v>
      </c>
      <c r="AFH27" s="1" t="str">
        <f t="shared" ca="1" si="99"/>
        <v>Paste Your Data Here</v>
      </c>
      <c r="AFI27" s="1" t="str">
        <f t="shared" ca="1" si="99"/>
        <v>Paste Your Data Here</v>
      </c>
      <c r="AFJ27" s="1" t="str">
        <f t="shared" ca="1" si="99"/>
        <v>Paste Your Data Here</v>
      </c>
      <c r="AFK27" s="1" t="str">
        <f t="shared" ca="1" si="99"/>
        <v>Paste Your Data Here</v>
      </c>
      <c r="AFL27" s="1" t="str">
        <f t="shared" ca="1" si="99"/>
        <v>Paste Your Data Here</v>
      </c>
      <c r="AFM27" s="1" t="str">
        <f t="shared" ca="1" si="99"/>
        <v>Paste Your Data Here</v>
      </c>
      <c r="AFN27" s="1" t="str">
        <f t="shared" ca="1" si="99"/>
        <v>Paste Your Data Here</v>
      </c>
      <c r="AFO27" s="1" t="str">
        <f t="shared" ca="1" si="99"/>
        <v>Paste Your Data Here</v>
      </c>
      <c r="AFP27" s="1" t="str">
        <f t="shared" ca="1" si="99"/>
        <v>Paste Your Data Here</v>
      </c>
      <c r="AFQ27" s="1" t="str">
        <f t="shared" ca="1" si="93"/>
        <v>Paste Your Data Here</v>
      </c>
      <c r="AFR27" s="1" t="str">
        <f t="shared" ca="1" si="93"/>
        <v>Paste Your Data Here</v>
      </c>
      <c r="AFS27" s="1" t="str">
        <f t="shared" ca="1" si="93"/>
        <v>Paste Your Data Here</v>
      </c>
      <c r="AFT27" s="1" t="str">
        <f t="shared" ca="1" si="93"/>
        <v>Paste Your Data Here</v>
      </c>
      <c r="AFU27" s="1" t="str">
        <f t="shared" ca="1" si="93"/>
        <v>Paste Your Data Here</v>
      </c>
      <c r="AFV27" s="1" t="str">
        <f t="shared" ca="1" si="93"/>
        <v>Paste Your Data Here</v>
      </c>
      <c r="AFW27" s="1" t="str">
        <f t="shared" ca="1" si="93"/>
        <v>Paste Your Data Here</v>
      </c>
      <c r="AFX27" s="1" t="str">
        <f t="shared" ca="1" si="93"/>
        <v>Paste Your Data Here</v>
      </c>
      <c r="AFY27" s="1" t="str">
        <f t="shared" ca="1" si="93"/>
        <v>Paste Your Data Here</v>
      </c>
      <c r="AFZ27" s="1" t="str">
        <f t="shared" ca="1" si="93"/>
        <v>Paste Your Data Here</v>
      </c>
      <c r="AGA27" s="1" t="str">
        <f t="shared" ca="1" si="93"/>
        <v>Paste Your Data Here</v>
      </c>
      <c r="AGB27" s="1" t="str">
        <f t="shared" ca="1" si="93"/>
        <v>Paste Your Data Here</v>
      </c>
      <c r="AGC27" s="1" t="str">
        <f t="shared" ca="1" si="93"/>
        <v>Paste Your Data Here</v>
      </c>
      <c r="AGD27" s="1" t="str">
        <f t="shared" ca="1" si="93"/>
        <v>Paste Your Data Here</v>
      </c>
      <c r="AGE27" s="1" t="str">
        <f t="shared" ca="1" si="93"/>
        <v>Paste Your Data Here</v>
      </c>
      <c r="AGF27" s="1" t="str">
        <f t="shared" ca="1" si="93"/>
        <v>Paste Your Data Here</v>
      </c>
      <c r="AGG27" s="1" t="str">
        <f t="shared" ca="1" si="93"/>
        <v>Paste Your Data Here</v>
      </c>
      <c r="AGH27" s="1" t="str">
        <f t="shared" ca="1" si="93"/>
        <v>Paste Your Data Here</v>
      </c>
      <c r="AGI27" s="1" t="str">
        <f t="shared" ca="1" si="93"/>
        <v>Paste Your Data Here</v>
      </c>
      <c r="AGJ27" s="1" t="str">
        <f t="shared" ca="1" si="93"/>
        <v>Paste Your Data Here</v>
      </c>
      <c r="AGK27" s="1" t="str">
        <f t="shared" ca="1" si="113"/>
        <v>Paste Your Data Here</v>
      </c>
      <c r="AGL27" s="1" t="str">
        <f t="shared" ca="1" si="113"/>
        <v>Paste Your Data Here</v>
      </c>
      <c r="AGM27" s="1" t="str">
        <f t="shared" ca="1" si="113"/>
        <v>Paste Your Data Here</v>
      </c>
      <c r="AGN27" s="1" t="str">
        <f t="shared" ca="1" si="113"/>
        <v>Paste Your Data Here</v>
      </c>
      <c r="AGO27" s="1" t="str">
        <f t="shared" ca="1" si="113"/>
        <v>Paste Your Data Here</v>
      </c>
      <c r="AGP27" s="1" t="str">
        <f t="shared" ca="1" si="113"/>
        <v>Paste Your Data Here</v>
      </c>
      <c r="AGQ27" s="1" t="str">
        <f t="shared" ca="1" si="113"/>
        <v>Paste Your Data Here</v>
      </c>
      <c r="AGR27" s="1" t="str">
        <f t="shared" ca="1" si="113"/>
        <v>Paste Your Data Here</v>
      </c>
      <c r="AGS27" s="1" t="str">
        <f t="shared" ca="1" si="113"/>
        <v>Paste Your Data Here</v>
      </c>
      <c r="AGT27" s="1" t="str">
        <f t="shared" ca="1" si="113"/>
        <v>Paste Your Data Here</v>
      </c>
      <c r="AGU27" s="1" t="str">
        <f t="shared" ca="1" si="113"/>
        <v>Paste Your Data Here</v>
      </c>
      <c r="AGV27" s="1" t="str">
        <f t="shared" ca="1" si="113"/>
        <v>Paste Your Data Here</v>
      </c>
      <c r="AGW27" s="1" t="str">
        <f t="shared" ca="1" si="113"/>
        <v>Paste Your Data Here</v>
      </c>
      <c r="AGX27" s="1" t="str">
        <f t="shared" ca="1" si="113"/>
        <v>Paste Your Data Here</v>
      </c>
      <c r="AGY27" s="1" t="str">
        <f t="shared" ca="1" si="113"/>
        <v>Paste Your Data Here</v>
      </c>
      <c r="AGZ27" s="1" t="str">
        <f t="shared" ca="1" si="113"/>
        <v>Paste Your Data Here</v>
      </c>
      <c r="AHA27" s="1" t="str">
        <f t="shared" ca="1" si="113"/>
        <v>Paste Your Data Here</v>
      </c>
      <c r="AHB27" s="1" t="str">
        <f t="shared" ca="1" si="113"/>
        <v>Paste Your Data Here</v>
      </c>
      <c r="AHC27" s="1" t="str">
        <f t="shared" ca="1" si="113"/>
        <v>Paste Your Data Here</v>
      </c>
      <c r="AHD27" s="1" t="str">
        <f t="shared" ca="1" si="113"/>
        <v>Paste Your Data Here</v>
      </c>
      <c r="AHE27" s="1" t="str">
        <f t="shared" ca="1" si="113"/>
        <v>Paste Your Data Here</v>
      </c>
      <c r="AHF27" s="1" t="str">
        <f t="shared" ca="1" si="113"/>
        <v>Paste Your Data Here</v>
      </c>
      <c r="AHG27" s="1" t="str">
        <f t="shared" ca="1" si="113"/>
        <v>Paste Your Data Here</v>
      </c>
      <c r="AHH27" s="1" t="str">
        <f t="shared" ca="1" si="113"/>
        <v>Paste Your Data Here</v>
      </c>
      <c r="AHI27" s="1" t="str">
        <f t="shared" ca="1" si="113"/>
        <v>Paste Your Data Here</v>
      </c>
      <c r="AHJ27" s="1" t="str">
        <f t="shared" ca="1" si="113"/>
        <v>Paste Your Data Here</v>
      </c>
      <c r="AHK27" s="1" t="str">
        <f t="shared" ca="1" si="113"/>
        <v>Paste Your Data Here</v>
      </c>
      <c r="AHL27" s="1" t="str">
        <f t="shared" ca="1" si="113"/>
        <v>Paste Your Data Here</v>
      </c>
      <c r="AHM27" s="1" t="str">
        <f t="shared" ca="1" si="113"/>
        <v>Paste Your Data Here</v>
      </c>
      <c r="AHN27" s="1" t="str">
        <f t="shared" ca="1" si="113"/>
        <v>Paste Your Data Here</v>
      </c>
      <c r="AHO27" s="1" t="str">
        <f t="shared" ca="1" si="113"/>
        <v>Paste Your Data Here</v>
      </c>
      <c r="AHP27" s="1" t="str">
        <f t="shared" ca="1" si="113"/>
        <v>Paste Your Data Here</v>
      </c>
      <c r="AHQ27" s="1" t="str">
        <f t="shared" ca="1" si="113"/>
        <v>Paste Your Data Here</v>
      </c>
      <c r="AHR27" s="1" t="str">
        <f t="shared" ca="1" si="113"/>
        <v>Paste Your Data Here</v>
      </c>
      <c r="AHS27" s="1" t="str">
        <f t="shared" ca="1" si="113"/>
        <v>Paste Your Data Here</v>
      </c>
      <c r="AHT27" s="1" t="str">
        <f t="shared" ca="1" si="113"/>
        <v>Paste Your Data Here</v>
      </c>
      <c r="AHU27" s="1" t="str">
        <f t="shared" ca="1" si="113"/>
        <v>Paste Your Data Here</v>
      </c>
      <c r="AHV27" s="1" t="str">
        <f t="shared" ca="1" si="113"/>
        <v>Paste Your Data Here</v>
      </c>
      <c r="AHW27" s="1" t="str">
        <f t="shared" ca="1" si="113"/>
        <v>Paste Your Data Here</v>
      </c>
      <c r="AHX27" s="1" t="str">
        <f t="shared" ca="1" si="113"/>
        <v>Paste Your Data Here</v>
      </c>
      <c r="AHY27" s="1" t="str">
        <f t="shared" ca="1" si="113"/>
        <v>Paste Your Data Here</v>
      </c>
      <c r="AHZ27" s="1" t="str">
        <f t="shared" ca="1" si="113"/>
        <v>Paste Your Data Here</v>
      </c>
      <c r="AIA27" s="1" t="str">
        <f t="shared" ca="1" si="113"/>
        <v>Paste Your Data Here</v>
      </c>
      <c r="AIB27" s="1" t="str">
        <f t="shared" ca="1" si="113"/>
        <v>Paste Your Data Here</v>
      </c>
      <c r="AIC27" s="1" t="str">
        <f t="shared" ca="1" si="113"/>
        <v>Paste Your Data Here</v>
      </c>
      <c r="AID27" s="1" t="str">
        <f t="shared" ca="1" si="113"/>
        <v>Paste Your Data Here</v>
      </c>
      <c r="AIE27" s="1" t="str">
        <f t="shared" ca="1" si="113"/>
        <v>Paste Your Data Here</v>
      </c>
      <c r="AIF27" s="1" t="str">
        <f t="shared" ca="1" si="113"/>
        <v>Paste Your Data Here</v>
      </c>
      <c r="AIG27" s="1" t="str">
        <f t="shared" ca="1" si="113"/>
        <v>Paste Your Data Here</v>
      </c>
      <c r="AIH27" s="1" t="str">
        <f t="shared" ca="1" si="113"/>
        <v>Paste Your Data Here</v>
      </c>
      <c r="AII27" s="1" t="str">
        <f t="shared" ca="1" si="113"/>
        <v>Paste Your Data Here</v>
      </c>
      <c r="AIJ27" s="1" t="str">
        <f t="shared" ca="1" si="113"/>
        <v>Paste Your Data Here</v>
      </c>
      <c r="AIK27" s="1" t="str">
        <f t="shared" ca="1" si="113"/>
        <v>Paste Your Data Here</v>
      </c>
      <c r="AIL27" s="1" t="str">
        <f t="shared" ca="1" si="113"/>
        <v>Paste Your Data Here</v>
      </c>
      <c r="AIM27" s="1" t="str">
        <f t="shared" ca="1" si="113"/>
        <v>Paste Your Data Here</v>
      </c>
      <c r="AIN27" s="1" t="str">
        <f t="shared" ca="1" si="113"/>
        <v>Paste Your Data Here</v>
      </c>
      <c r="AIO27" s="1" t="str">
        <f t="shared" ca="1" si="113"/>
        <v>Paste Your Data Here</v>
      </c>
      <c r="AIP27" s="1" t="str">
        <f t="shared" ca="1" si="113"/>
        <v>Paste Your Data Here</v>
      </c>
      <c r="AIQ27" s="1" t="str">
        <f t="shared" ca="1" si="113"/>
        <v>Paste Your Data Here</v>
      </c>
      <c r="AIR27" s="1" t="str">
        <f t="shared" ca="1" si="113"/>
        <v>Paste Your Data Here</v>
      </c>
      <c r="AIS27" s="1" t="str">
        <f t="shared" ca="1" si="113"/>
        <v>Paste Your Data Here</v>
      </c>
      <c r="AIT27" s="1" t="str">
        <f t="shared" ca="1" si="113"/>
        <v>Paste Your Data Here</v>
      </c>
      <c r="AIU27" s="1" t="str">
        <f t="shared" ca="1" si="113"/>
        <v>Paste Your Data Here</v>
      </c>
      <c r="AIV27" s="1" t="str">
        <f t="shared" ca="1" si="113"/>
        <v>Paste Your Data Here</v>
      </c>
      <c r="AIW27" s="1" t="str">
        <f t="shared" ca="1" si="107"/>
        <v>Paste Your Data Here</v>
      </c>
      <c r="AIX27" s="1" t="str">
        <f t="shared" ca="1" si="107"/>
        <v>Paste Your Data Here</v>
      </c>
      <c r="AIY27" s="1" t="str">
        <f t="shared" ca="1" si="107"/>
        <v>Paste Your Data Here</v>
      </c>
      <c r="AIZ27" s="1" t="str">
        <f t="shared" ca="1" si="107"/>
        <v>Paste Your Data Here</v>
      </c>
      <c r="AJA27" s="1" t="str">
        <f t="shared" ca="1" si="107"/>
        <v>Paste Your Data Here</v>
      </c>
      <c r="AJB27" s="1" t="str">
        <f t="shared" ca="1" si="107"/>
        <v>Paste Your Data Here</v>
      </c>
      <c r="AJC27" s="1" t="str">
        <f t="shared" ca="1" si="107"/>
        <v>Paste Your Data Here</v>
      </c>
      <c r="AJD27" s="1" t="str">
        <f t="shared" ca="1" si="107"/>
        <v>Paste Your Data Here</v>
      </c>
      <c r="AJE27" s="1" t="str">
        <f t="shared" ca="1" si="107"/>
        <v>Paste Your Data Here</v>
      </c>
      <c r="AJF27" s="1" t="str">
        <f t="shared" ca="1" si="107"/>
        <v>Paste Your Data Here</v>
      </c>
      <c r="AJG27" s="1" t="str">
        <f t="shared" ca="1" si="100"/>
        <v>Paste Your Data Here</v>
      </c>
      <c r="AJH27" s="1" t="str">
        <f t="shared" ca="1" si="100"/>
        <v>Paste Your Data Here</v>
      </c>
      <c r="AJI27" s="1" t="str">
        <f t="shared" ca="1" si="100"/>
        <v>Paste Your Data Here</v>
      </c>
      <c r="AJJ27" s="1" t="str">
        <f t="shared" ca="1" si="100"/>
        <v>Paste Your Data Here</v>
      </c>
      <c r="AJK27" s="1" t="str">
        <f t="shared" ca="1" si="100"/>
        <v>Paste Your Data Here</v>
      </c>
      <c r="AJL27" s="1" t="str">
        <f t="shared" ca="1" si="100"/>
        <v>Paste Your Data Here</v>
      </c>
      <c r="AJM27" s="1" t="str">
        <f t="shared" ca="1" si="100"/>
        <v>Paste Your Data Here</v>
      </c>
      <c r="AJN27" s="1" t="str">
        <f t="shared" ca="1" si="100"/>
        <v>Paste Your Data Here</v>
      </c>
      <c r="AJO27" s="1" t="str">
        <f t="shared" ca="1" si="100"/>
        <v>Paste Your Data Here</v>
      </c>
      <c r="AJP27" s="1" t="str">
        <f t="shared" ca="1" si="100"/>
        <v>Paste Your Data Here</v>
      </c>
      <c r="AJQ27" s="1" t="str">
        <f t="shared" ca="1" si="100"/>
        <v>Paste Your Data Here</v>
      </c>
      <c r="AJR27" s="1" t="str">
        <f t="shared" ca="1" si="100"/>
        <v>Paste Your Data Here</v>
      </c>
      <c r="AJS27" s="1" t="str">
        <f t="shared" ca="1" si="100"/>
        <v>Paste Your Data Here</v>
      </c>
      <c r="AJT27" s="1" t="str">
        <f t="shared" ca="1" si="100"/>
        <v>Paste Your Data Here</v>
      </c>
      <c r="AJU27" s="1" t="str">
        <f t="shared" ca="1" si="100"/>
        <v>Paste Your Data Here</v>
      </c>
      <c r="AJV27" s="1" t="str">
        <f t="shared" ca="1" si="100"/>
        <v>Paste Your Data Here</v>
      </c>
      <c r="AJW27" s="1" t="str">
        <f t="shared" ca="1" si="100"/>
        <v>Paste Your Data Here</v>
      </c>
      <c r="AJX27" s="1" t="str">
        <f t="shared" ca="1" si="100"/>
        <v>Paste Your Data Here</v>
      </c>
      <c r="AJY27" s="1" t="str">
        <f t="shared" ca="1" si="100"/>
        <v>Paste Your Data Here</v>
      </c>
      <c r="AJZ27" s="1" t="str">
        <f t="shared" ca="1" si="100"/>
        <v>Paste Your Data Here</v>
      </c>
      <c r="AKA27" s="1" t="str">
        <f t="shared" ca="1" si="100"/>
        <v>Paste Your Data Here</v>
      </c>
      <c r="AKB27" s="1" t="str">
        <f t="shared" ca="1" si="100"/>
        <v>Paste Your Data Here</v>
      </c>
      <c r="AKC27" s="1" t="str">
        <f t="shared" ca="1" si="100"/>
        <v>Paste Your Data Here</v>
      </c>
      <c r="AKD27" s="1" t="str">
        <f t="shared" ca="1" si="100"/>
        <v>Paste Your Data Here</v>
      </c>
      <c r="AKE27" s="1" t="str">
        <f t="shared" ca="1" si="100"/>
        <v>Paste Your Data Here</v>
      </c>
      <c r="AKF27" s="1" t="str">
        <f t="shared" ca="1" si="100"/>
        <v>Paste Your Data Here</v>
      </c>
      <c r="AKG27" s="1" t="str">
        <f t="shared" ca="1" si="100"/>
        <v>Paste Your Data Here</v>
      </c>
      <c r="AKH27" s="1" t="str">
        <f t="shared" ca="1" si="100"/>
        <v>Paste Your Data Here</v>
      </c>
      <c r="AKI27" s="1" t="str">
        <f t="shared" ca="1" si="100"/>
        <v>Paste Your Data Here</v>
      </c>
      <c r="AKJ27" s="1" t="str">
        <f t="shared" ca="1" si="100"/>
        <v>Paste Your Data Here</v>
      </c>
      <c r="AKK27" s="1" t="str">
        <f t="shared" ca="1" si="100"/>
        <v>Paste Your Data Here</v>
      </c>
      <c r="AKL27" s="1" t="str">
        <f t="shared" ca="1" si="100"/>
        <v>Paste Your Data Here</v>
      </c>
      <c r="AKM27" s="1" t="str">
        <f t="shared" ca="1" si="100"/>
        <v>Paste Your Data Here</v>
      </c>
      <c r="AKN27" s="1" t="str">
        <f t="shared" ca="1" si="100"/>
        <v>Paste Your Data Here</v>
      </c>
      <c r="AKO27" s="1" t="str">
        <f t="shared" ca="1" si="94"/>
        <v>Paste Your Data Here</v>
      </c>
      <c r="AKP27" s="1" t="str">
        <f t="shared" ca="1" si="94"/>
        <v>Paste Your Data Here</v>
      </c>
      <c r="AKQ27" s="1" t="str">
        <f t="shared" ca="1" si="94"/>
        <v>Paste Your Data Here</v>
      </c>
      <c r="AKR27" s="1" t="str">
        <f t="shared" ca="1" si="94"/>
        <v>Paste Your Data Here</v>
      </c>
      <c r="AKS27" s="1" t="str">
        <f t="shared" ca="1" si="94"/>
        <v>Paste Your Data Here</v>
      </c>
      <c r="AKT27" s="1" t="str">
        <f t="shared" ca="1" si="94"/>
        <v>Paste Your Data Here</v>
      </c>
      <c r="AKU27" s="1" t="str">
        <f t="shared" ca="1" si="94"/>
        <v>Paste Your Data Here</v>
      </c>
      <c r="AKV27" s="1" t="str">
        <f t="shared" ca="1" si="94"/>
        <v>Paste Your Data Here</v>
      </c>
      <c r="AKW27" s="1" t="str">
        <f t="shared" ca="1" si="94"/>
        <v>Paste Your Data Here</v>
      </c>
      <c r="AKX27" s="1" t="str">
        <f t="shared" ca="1" si="94"/>
        <v>Paste Your Data Here</v>
      </c>
      <c r="AKY27" s="1" t="str">
        <f t="shared" ca="1" si="94"/>
        <v>Paste Your Data Here</v>
      </c>
      <c r="AKZ27" s="1" t="str">
        <f t="shared" ca="1" si="94"/>
        <v>Paste Your Data Here</v>
      </c>
      <c r="ALA27" s="1" t="str">
        <f t="shared" ca="1" si="94"/>
        <v>Paste Your Data Here</v>
      </c>
      <c r="ALB27" s="1" t="str">
        <f t="shared" ca="1" si="94"/>
        <v>Paste Your Data Here</v>
      </c>
      <c r="ALC27" s="1" t="str">
        <f t="shared" ca="1" si="94"/>
        <v>Paste Your Data Here</v>
      </c>
      <c r="ALD27" s="1" t="str">
        <f t="shared" ca="1" si="94"/>
        <v>Paste Your Data Here</v>
      </c>
      <c r="ALE27" s="1" t="str">
        <f t="shared" ca="1" si="94"/>
        <v>Paste Your Data Here</v>
      </c>
      <c r="ALF27" s="1" t="str">
        <f t="shared" ca="1" si="94"/>
        <v>Paste Your Data Here</v>
      </c>
      <c r="ALG27" s="1" t="str">
        <f t="shared" ca="1" si="94"/>
        <v>Paste Your Data Here</v>
      </c>
      <c r="ALH27" s="1" t="str">
        <f t="shared" ca="1" si="94"/>
        <v>Paste Your Data Here</v>
      </c>
      <c r="ALI27" s="1" t="str">
        <f t="shared" ca="1" si="87"/>
        <v>Paste Your Data Here</v>
      </c>
      <c r="ALJ27" s="1" t="str">
        <f t="shared" ca="1" si="87"/>
        <v>Paste Your Data Here</v>
      </c>
      <c r="ALK27" s="1" t="str">
        <f t="shared" ca="1" si="87"/>
        <v>Paste Your Data Here</v>
      </c>
      <c r="ALL27" s="1" t="str">
        <f t="shared" ca="1" si="87"/>
        <v>Paste Your Data Here</v>
      </c>
      <c r="ALM27" s="1" t="str">
        <f t="shared" ca="1" si="87"/>
        <v>Paste Your Data Here</v>
      </c>
      <c r="ALN27" s="1" t="str">
        <f t="shared" ca="1" si="87"/>
        <v>Paste Your Data Here</v>
      </c>
      <c r="ALO27" s="1" t="str">
        <f t="shared" ca="1" si="87"/>
        <v>Paste Your Data Here</v>
      </c>
      <c r="ALP27" s="1" t="str">
        <f t="shared" ca="1" si="87"/>
        <v>Paste Your Data Here</v>
      </c>
      <c r="ALQ27" s="1" t="str">
        <f t="shared" ca="1" si="87"/>
        <v>Paste Your Data Here</v>
      </c>
    </row>
    <row r="28" spans="1:1005">
      <c r="A28" s="2" t="s">
        <v>11</v>
      </c>
      <c r="F28" s="1" t="str">
        <f t="shared" ca="1" si="16"/>
        <v>Paste Your Data Here</v>
      </c>
      <c r="G28" s="1" t="str">
        <f t="shared" ref="G28:BR31" ca="1" si="116">INDEX($A$6:$A$55,RANK(G92,G$70:G$119))</f>
        <v>Paste Your Data Here</v>
      </c>
      <c r="H28" s="1" t="str">
        <f t="shared" ca="1" si="116"/>
        <v>Paste Your Data Here</v>
      </c>
      <c r="I28" s="1" t="str">
        <f t="shared" ca="1" si="116"/>
        <v>Paste Your Data Here</v>
      </c>
      <c r="J28" s="1" t="str">
        <f t="shared" ca="1" si="116"/>
        <v>Paste Your Data Here</v>
      </c>
      <c r="K28" s="1" t="str">
        <f t="shared" ca="1" si="116"/>
        <v>Paste Your Data Here</v>
      </c>
      <c r="L28" s="1" t="str">
        <f t="shared" ca="1" si="116"/>
        <v>Paste Your Data Here</v>
      </c>
      <c r="M28" s="1" t="str">
        <f t="shared" ca="1" si="116"/>
        <v>Paste Your Data Here</v>
      </c>
      <c r="N28" s="1" t="str">
        <f t="shared" ca="1" si="116"/>
        <v>Paste Your Data Here</v>
      </c>
      <c r="O28" s="1" t="str">
        <f t="shared" ca="1" si="116"/>
        <v>Paste Your Data Here</v>
      </c>
      <c r="P28" s="1" t="str">
        <f t="shared" ca="1" si="116"/>
        <v>Paste Your Data Here</v>
      </c>
      <c r="Q28" s="1" t="str">
        <f t="shared" ca="1" si="116"/>
        <v>Paste Your Data Here</v>
      </c>
      <c r="R28" s="1" t="str">
        <f t="shared" ca="1" si="116"/>
        <v>Paste Your Data Here</v>
      </c>
      <c r="S28" s="1" t="str">
        <f t="shared" ca="1" si="116"/>
        <v>Paste Your Data Here</v>
      </c>
      <c r="T28" s="1" t="str">
        <f t="shared" ca="1" si="116"/>
        <v>Paste Your Data Here</v>
      </c>
      <c r="U28" s="1" t="str">
        <f t="shared" ca="1" si="116"/>
        <v>Paste Your Data Here</v>
      </c>
      <c r="V28" s="1" t="str">
        <f t="shared" ca="1" si="116"/>
        <v>Paste Your Data Here</v>
      </c>
      <c r="W28" s="1" t="str">
        <f t="shared" ca="1" si="116"/>
        <v>Paste Your Data Here</v>
      </c>
      <c r="X28" s="1" t="str">
        <f t="shared" ca="1" si="116"/>
        <v>Paste Your Data Here</v>
      </c>
      <c r="Y28" s="1" t="str">
        <f t="shared" ca="1" si="116"/>
        <v>Paste Your Data Here</v>
      </c>
      <c r="Z28" s="1" t="str">
        <f t="shared" ca="1" si="116"/>
        <v>Paste Your Data Here</v>
      </c>
      <c r="AA28" s="1" t="str">
        <f t="shared" ca="1" si="116"/>
        <v>Paste Your Data Here</v>
      </c>
      <c r="AB28" s="1" t="str">
        <f t="shared" ca="1" si="116"/>
        <v>Paste Your Data Here</v>
      </c>
      <c r="AC28" s="1" t="str">
        <f t="shared" ca="1" si="116"/>
        <v>Paste Your Data Here</v>
      </c>
      <c r="AD28" s="1" t="str">
        <f t="shared" ca="1" si="116"/>
        <v>Paste Your Data Here</v>
      </c>
      <c r="AE28" s="1" t="str">
        <f t="shared" ca="1" si="116"/>
        <v>Paste Your Data Here</v>
      </c>
      <c r="AF28" s="1" t="str">
        <f t="shared" ca="1" si="116"/>
        <v>Paste Your Data Here</v>
      </c>
      <c r="AG28" s="1" t="str">
        <f t="shared" ca="1" si="116"/>
        <v>Paste Your Data Here</v>
      </c>
      <c r="AH28" s="1" t="str">
        <f t="shared" ca="1" si="116"/>
        <v>Paste Your Data Here</v>
      </c>
      <c r="AI28" s="1" t="str">
        <f t="shared" ca="1" si="116"/>
        <v>Paste Your Data Here</v>
      </c>
      <c r="AJ28" s="1" t="str">
        <f t="shared" ca="1" si="116"/>
        <v>Paste Your Data Here</v>
      </c>
      <c r="AK28" s="1" t="str">
        <f t="shared" ca="1" si="116"/>
        <v>Paste Your Data Here</v>
      </c>
      <c r="AL28" s="1" t="str">
        <f t="shared" ca="1" si="116"/>
        <v>Paste Your Data Here</v>
      </c>
      <c r="AM28" s="1" t="str">
        <f t="shared" ca="1" si="116"/>
        <v>Paste Your Data Here</v>
      </c>
      <c r="AN28" s="1" t="str">
        <f t="shared" ca="1" si="116"/>
        <v>Paste Your Data Here</v>
      </c>
      <c r="AO28" s="1" t="str">
        <f t="shared" ca="1" si="116"/>
        <v>Paste Your Data Here</v>
      </c>
      <c r="AP28" s="1" t="str">
        <f t="shared" ca="1" si="116"/>
        <v>Paste Your Data Here</v>
      </c>
      <c r="AQ28" s="1" t="str">
        <f t="shared" ca="1" si="116"/>
        <v>Paste Your Data Here</v>
      </c>
      <c r="AR28" s="1" t="str">
        <f t="shared" ca="1" si="116"/>
        <v>Paste Your Data Here</v>
      </c>
      <c r="AS28" s="1" t="str">
        <f t="shared" ca="1" si="116"/>
        <v>Paste Your Data Here</v>
      </c>
      <c r="AT28" s="1" t="str">
        <f t="shared" ca="1" si="116"/>
        <v>Paste Your Data Here</v>
      </c>
      <c r="AU28" s="1" t="str">
        <f t="shared" ca="1" si="116"/>
        <v>Paste Your Data Here</v>
      </c>
      <c r="AV28" s="1" t="str">
        <f t="shared" ca="1" si="116"/>
        <v>Paste Your Data Here</v>
      </c>
      <c r="AW28" s="1" t="str">
        <f t="shared" ca="1" si="116"/>
        <v>Paste Your Data Here</v>
      </c>
      <c r="AX28" s="1" t="str">
        <f t="shared" ca="1" si="116"/>
        <v>Paste Your Data Here</v>
      </c>
      <c r="AY28" s="1" t="str">
        <f t="shared" ca="1" si="116"/>
        <v>Paste Your Data Here</v>
      </c>
      <c r="AZ28" s="1" t="str">
        <f t="shared" ca="1" si="116"/>
        <v>Paste Your Data Here</v>
      </c>
      <c r="BA28" s="1" t="str">
        <f t="shared" ca="1" si="116"/>
        <v>Paste Your Data Here</v>
      </c>
      <c r="BB28" s="1" t="str">
        <f t="shared" ca="1" si="116"/>
        <v>Paste Your Data Here</v>
      </c>
      <c r="BC28" s="1" t="str">
        <f t="shared" ca="1" si="116"/>
        <v>Paste Your Data Here</v>
      </c>
      <c r="BD28" s="1" t="str">
        <f t="shared" ca="1" si="116"/>
        <v>Paste Your Data Here</v>
      </c>
      <c r="BE28" s="1" t="str">
        <f t="shared" ca="1" si="116"/>
        <v>Paste Your Data Here</v>
      </c>
      <c r="BF28" s="1" t="str">
        <f t="shared" ca="1" si="116"/>
        <v>Paste Your Data Here</v>
      </c>
      <c r="BG28" s="1" t="str">
        <f t="shared" ca="1" si="116"/>
        <v>Paste Your Data Here</v>
      </c>
      <c r="BH28" s="1" t="str">
        <f t="shared" ca="1" si="116"/>
        <v>Paste Your Data Here</v>
      </c>
      <c r="BI28" s="1" t="str">
        <f t="shared" ca="1" si="116"/>
        <v>Paste Your Data Here</v>
      </c>
      <c r="BJ28" s="1" t="str">
        <f t="shared" ca="1" si="116"/>
        <v>Paste Your Data Here</v>
      </c>
      <c r="BK28" s="1" t="str">
        <f t="shared" ca="1" si="116"/>
        <v>Paste Your Data Here</v>
      </c>
      <c r="BL28" s="1" t="str">
        <f t="shared" ca="1" si="116"/>
        <v>Paste Your Data Here</v>
      </c>
      <c r="BM28" s="1" t="str">
        <f t="shared" ca="1" si="116"/>
        <v>Paste Your Data Here</v>
      </c>
      <c r="BN28" s="1" t="str">
        <f t="shared" ca="1" si="116"/>
        <v>Paste Your Data Here</v>
      </c>
      <c r="BO28" s="1" t="str">
        <f t="shared" ca="1" si="116"/>
        <v>Paste Your Data Here</v>
      </c>
      <c r="BP28" s="1" t="str">
        <f t="shared" ca="1" si="116"/>
        <v>Paste Your Data Here</v>
      </c>
      <c r="BQ28" s="1" t="str">
        <f t="shared" ca="1" si="116"/>
        <v>Paste Your Data Here</v>
      </c>
      <c r="BR28" s="1" t="str">
        <f t="shared" ca="1" si="116"/>
        <v>Paste Your Data Here</v>
      </c>
      <c r="BS28" s="1" t="str">
        <f t="shared" ca="1" si="114"/>
        <v>Paste Your Data Here</v>
      </c>
      <c r="BT28" s="1" t="str">
        <f t="shared" ca="1" si="114"/>
        <v>Paste Your Data Here</v>
      </c>
      <c r="BU28" s="1" t="str">
        <f t="shared" ca="1" si="114"/>
        <v>Paste Your Data Here</v>
      </c>
      <c r="BV28" s="1" t="str">
        <f t="shared" ca="1" si="114"/>
        <v>Paste Your Data Here</v>
      </c>
      <c r="BW28" s="1" t="str">
        <f t="shared" ca="1" si="114"/>
        <v>Paste Your Data Here</v>
      </c>
      <c r="BX28" s="1" t="str">
        <f t="shared" ca="1" si="114"/>
        <v>Paste Your Data Here</v>
      </c>
      <c r="BY28" s="1" t="str">
        <f t="shared" ca="1" si="114"/>
        <v>Paste Your Data Here</v>
      </c>
      <c r="BZ28" s="1" t="str">
        <f t="shared" ca="1" si="114"/>
        <v>Paste Your Data Here</v>
      </c>
      <c r="CA28" s="1" t="str">
        <f t="shared" ca="1" si="114"/>
        <v>Paste Your Data Here</v>
      </c>
      <c r="CB28" s="1" t="str">
        <f t="shared" ca="1" si="114"/>
        <v>Paste Your Data Here</v>
      </c>
      <c r="CC28" s="1" t="str">
        <f t="shared" ca="1" si="114"/>
        <v>Paste Your Data Here</v>
      </c>
      <c r="CD28" s="1" t="str">
        <f t="shared" ca="1" si="114"/>
        <v>Paste Your Data Here</v>
      </c>
      <c r="CE28" s="1" t="str">
        <f t="shared" ca="1" si="114"/>
        <v>Paste Your Data Here</v>
      </c>
      <c r="CF28" s="1" t="str">
        <f t="shared" ca="1" si="114"/>
        <v>Paste Your Data Here</v>
      </c>
      <c r="CG28" s="1" t="str">
        <f t="shared" ca="1" si="114"/>
        <v>Paste Your Data Here</v>
      </c>
      <c r="CH28" s="1" t="str">
        <f t="shared" ca="1" si="114"/>
        <v>Paste Your Data Here</v>
      </c>
      <c r="CI28" s="1" t="str">
        <f t="shared" ca="1" si="114"/>
        <v>Paste Your Data Here</v>
      </c>
      <c r="CJ28" s="1" t="str">
        <f t="shared" ca="1" si="114"/>
        <v>Paste Your Data Here</v>
      </c>
      <c r="CK28" s="1" t="str">
        <f t="shared" ca="1" si="114"/>
        <v>Paste Your Data Here</v>
      </c>
      <c r="CL28" s="1" t="str">
        <f t="shared" ca="1" si="114"/>
        <v>Paste Your Data Here</v>
      </c>
      <c r="CM28" s="1" t="str">
        <f t="shared" ca="1" si="114"/>
        <v>Paste Your Data Here</v>
      </c>
      <c r="CN28" s="1" t="str">
        <f t="shared" ca="1" si="114"/>
        <v>Paste Your Data Here</v>
      </c>
      <c r="CO28" s="1" t="str">
        <f t="shared" ca="1" si="114"/>
        <v>Paste Your Data Here</v>
      </c>
      <c r="CP28" s="1" t="str">
        <f t="shared" ca="1" si="114"/>
        <v>Paste Your Data Here</v>
      </c>
      <c r="CQ28" s="1" t="str">
        <f t="shared" ca="1" si="114"/>
        <v>Paste Your Data Here</v>
      </c>
      <c r="CR28" s="1" t="str">
        <f t="shared" ca="1" si="114"/>
        <v>Paste Your Data Here</v>
      </c>
      <c r="CS28" s="1" t="str">
        <f t="shared" ca="1" si="114"/>
        <v>Paste Your Data Here</v>
      </c>
      <c r="CT28" s="1" t="str">
        <f t="shared" ca="1" si="114"/>
        <v>Paste Your Data Here</v>
      </c>
      <c r="CU28" s="1" t="str">
        <f t="shared" ca="1" si="114"/>
        <v>Paste Your Data Here</v>
      </c>
      <c r="CV28" s="1" t="str">
        <f t="shared" ca="1" si="114"/>
        <v>Paste Your Data Here</v>
      </c>
      <c r="CW28" s="1" t="str">
        <f t="shared" ca="1" si="114"/>
        <v>Paste Your Data Here</v>
      </c>
      <c r="CX28" s="1" t="str">
        <f t="shared" ca="1" si="114"/>
        <v>Paste Your Data Here</v>
      </c>
      <c r="CY28" s="1" t="str">
        <f t="shared" ca="1" si="114"/>
        <v>Paste Your Data Here</v>
      </c>
      <c r="CZ28" s="1" t="str">
        <f t="shared" ca="1" si="114"/>
        <v>Paste Your Data Here</v>
      </c>
      <c r="DA28" s="1" t="str">
        <f t="shared" ca="1" si="114"/>
        <v>Paste Your Data Here</v>
      </c>
      <c r="DB28" s="1" t="str">
        <f t="shared" ca="1" si="114"/>
        <v>Paste Your Data Here</v>
      </c>
      <c r="DC28" s="1" t="str">
        <f t="shared" ca="1" si="114"/>
        <v>Paste Your Data Here</v>
      </c>
      <c r="DD28" s="1" t="str">
        <f t="shared" ca="1" si="114"/>
        <v>Paste Your Data Here</v>
      </c>
      <c r="DE28" s="1" t="str">
        <f t="shared" ca="1" si="114"/>
        <v>Paste Your Data Here</v>
      </c>
      <c r="DF28" s="1" t="str">
        <f t="shared" ca="1" si="114"/>
        <v>Paste Your Data Here</v>
      </c>
      <c r="DG28" s="1" t="str">
        <f t="shared" ca="1" si="114"/>
        <v>Paste Your Data Here</v>
      </c>
      <c r="DH28" s="1" t="str">
        <f t="shared" ca="1" si="114"/>
        <v>Paste Your Data Here</v>
      </c>
      <c r="DI28" s="1" t="str">
        <f t="shared" ca="1" si="114"/>
        <v>Paste Your Data Here</v>
      </c>
      <c r="DJ28" s="1" t="str">
        <f t="shared" ca="1" si="114"/>
        <v>Paste Your Data Here</v>
      </c>
      <c r="DK28" s="1" t="str">
        <f t="shared" ca="1" si="114"/>
        <v>Paste Your Data Here</v>
      </c>
      <c r="DL28" s="1" t="str">
        <f t="shared" ca="1" si="114"/>
        <v>Paste Your Data Here</v>
      </c>
      <c r="DM28" s="1" t="str">
        <f t="shared" ca="1" si="114"/>
        <v>Paste Your Data Here</v>
      </c>
      <c r="DN28" s="1" t="str">
        <f t="shared" ca="1" si="114"/>
        <v>Paste Your Data Here</v>
      </c>
      <c r="DO28" s="1" t="str">
        <f t="shared" ca="1" si="114"/>
        <v>Paste Your Data Here</v>
      </c>
      <c r="DP28" s="1" t="str">
        <f t="shared" ca="1" si="114"/>
        <v>Paste Your Data Here</v>
      </c>
      <c r="DQ28" s="1" t="str">
        <f t="shared" ca="1" si="114"/>
        <v>Paste Your Data Here</v>
      </c>
      <c r="DR28" s="1" t="str">
        <f t="shared" ca="1" si="114"/>
        <v>Paste Your Data Here</v>
      </c>
      <c r="DS28" s="1" t="str">
        <f t="shared" ca="1" si="114"/>
        <v>Paste Your Data Here</v>
      </c>
      <c r="DT28" s="1" t="str">
        <f t="shared" ca="1" si="114"/>
        <v>Paste Your Data Here</v>
      </c>
      <c r="DU28" s="1" t="str">
        <f t="shared" ca="1" si="114"/>
        <v>Paste Your Data Here</v>
      </c>
      <c r="DV28" s="1" t="str">
        <f t="shared" ca="1" si="114"/>
        <v>Paste Your Data Here</v>
      </c>
      <c r="DW28" s="1" t="str">
        <f t="shared" ca="1" si="114"/>
        <v>Paste Your Data Here</v>
      </c>
      <c r="DX28" s="1" t="str">
        <f t="shared" ca="1" si="114"/>
        <v>Paste Your Data Here</v>
      </c>
      <c r="DY28" s="1" t="str">
        <f t="shared" ca="1" si="114"/>
        <v>Paste Your Data Here</v>
      </c>
      <c r="DZ28" s="1" t="str">
        <f t="shared" ca="1" si="114"/>
        <v>Paste Your Data Here</v>
      </c>
      <c r="EA28" s="1" t="str">
        <f t="shared" ca="1" si="114"/>
        <v>Paste Your Data Here</v>
      </c>
      <c r="EB28" s="1" t="str">
        <f t="shared" ca="1" si="114"/>
        <v>Paste Your Data Here</v>
      </c>
      <c r="EC28" s="1" t="str">
        <f t="shared" ca="1" si="114"/>
        <v>Paste Your Data Here</v>
      </c>
      <c r="ED28" s="1" t="str">
        <f t="shared" ca="1" si="108"/>
        <v>Paste Your Data Here</v>
      </c>
      <c r="EE28" s="1" t="str">
        <f t="shared" ca="1" si="108"/>
        <v>Paste Your Data Here</v>
      </c>
      <c r="EF28" s="1" t="str">
        <f t="shared" ca="1" si="108"/>
        <v>Paste Your Data Here</v>
      </c>
      <c r="EG28" s="1" t="str">
        <f t="shared" ca="1" si="108"/>
        <v>Paste Your Data Here</v>
      </c>
      <c r="EH28" s="1" t="str">
        <f t="shared" ca="1" si="108"/>
        <v>Paste Your Data Here</v>
      </c>
      <c r="EI28" s="1" t="str">
        <f t="shared" ca="1" si="108"/>
        <v>Paste Your Data Here</v>
      </c>
      <c r="EJ28" s="1" t="str">
        <f t="shared" ca="1" si="108"/>
        <v>Paste Your Data Here</v>
      </c>
      <c r="EK28" s="1" t="str">
        <f t="shared" ca="1" si="108"/>
        <v>Paste Your Data Here</v>
      </c>
      <c r="EL28" s="1" t="str">
        <f t="shared" ca="1" si="108"/>
        <v>Paste Your Data Here</v>
      </c>
      <c r="EM28" s="1" t="str">
        <f t="shared" ca="1" si="108"/>
        <v>Paste Your Data Here</v>
      </c>
      <c r="EN28" s="1" t="str">
        <f t="shared" ca="1" si="108"/>
        <v>Paste Your Data Here</v>
      </c>
      <c r="EO28" s="1" t="str">
        <f t="shared" ca="1" si="108"/>
        <v>Paste Your Data Here</v>
      </c>
      <c r="EP28" s="1" t="str">
        <f t="shared" ca="1" si="108"/>
        <v>Paste Your Data Here</v>
      </c>
      <c r="EQ28" s="1" t="str">
        <f t="shared" ca="1" si="108"/>
        <v>Paste Your Data Here</v>
      </c>
      <c r="ER28" s="1" t="str">
        <f t="shared" ca="1" si="108"/>
        <v>Paste Your Data Here</v>
      </c>
      <c r="ES28" s="1" t="str">
        <f t="shared" ca="1" si="108"/>
        <v>Paste Your Data Here</v>
      </c>
      <c r="ET28" s="1" t="str">
        <f t="shared" ca="1" si="108"/>
        <v>Paste Your Data Here</v>
      </c>
      <c r="EU28" s="1" t="str">
        <f t="shared" ca="1" si="108"/>
        <v>Paste Your Data Here</v>
      </c>
      <c r="EV28" s="1" t="str">
        <f t="shared" ca="1" si="108"/>
        <v>Paste Your Data Here</v>
      </c>
      <c r="EW28" s="1" t="str">
        <f t="shared" ca="1" si="108"/>
        <v>Paste Your Data Here</v>
      </c>
      <c r="EX28" s="1" t="str">
        <f t="shared" ca="1" si="108"/>
        <v>Paste Your Data Here</v>
      </c>
      <c r="EY28" s="1" t="str">
        <f t="shared" ca="1" si="108"/>
        <v>Paste Your Data Here</v>
      </c>
      <c r="EZ28" s="1" t="str">
        <f t="shared" ca="1" si="108"/>
        <v>Paste Your Data Here</v>
      </c>
      <c r="FA28" s="1" t="str">
        <f t="shared" ca="1" si="108"/>
        <v>Paste Your Data Here</v>
      </c>
      <c r="FB28" s="1" t="str">
        <f t="shared" ca="1" si="108"/>
        <v>Paste Your Data Here</v>
      </c>
      <c r="FC28" s="1" t="str">
        <f t="shared" ca="1" si="108"/>
        <v>Paste Your Data Here</v>
      </c>
      <c r="FD28" s="1" t="str">
        <f t="shared" ca="1" si="108"/>
        <v>Paste Your Data Here</v>
      </c>
      <c r="FE28" s="1" t="str">
        <f t="shared" ca="1" si="108"/>
        <v>Paste Your Data Here</v>
      </c>
      <c r="FF28" s="1" t="str">
        <f t="shared" ca="1" si="108"/>
        <v>Paste Your Data Here</v>
      </c>
      <c r="FG28" s="1" t="str">
        <f t="shared" ca="1" si="108"/>
        <v>Paste Your Data Here</v>
      </c>
      <c r="FH28" s="1" t="str">
        <f t="shared" ca="1" si="108"/>
        <v>Paste Your Data Here</v>
      </c>
      <c r="FI28" s="1" t="str">
        <f t="shared" ca="1" si="108"/>
        <v>Paste Your Data Here</v>
      </c>
      <c r="FJ28" s="1" t="str">
        <f t="shared" ca="1" si="108"/>
        <v>Paste Your Data Here</v>
      </c>
      <c r="FK28" s="1" t="str">
        <f t="shared" ca="1" si="108"/>
        <v>Paste Your Data Here</v>
      </c>
      <c r="FL28" s="1" t="str">
        <f t="shared" ca="1" si="108"/>
        <v>Paste Your Data Here</v>
      </c>
      <c r="FM28" s="1" t="str">
        <f t="shared" ca="1" si="108"/>
        <v>Paste Your Data Here</v>
      </c>
      <c r="FN28" s="1" t="str">
        <f t="shared" ca="1" si="108"/>
        <v>Paste Your Data Here</v>
      </c>
      <c r="FO28" s="1" t="str">
        <f t="shared" ca="1" si="108"/>
        <v>Paste Your Data Here</v>
      </c>
      <c r="FP28" s="1" t="str">
        <f t="shared" ca="1" si="108"/>
        <v>Paste Your Data Here</v>
      </c>
      <c r="FQ28" s="1" t="str">
        <f t="shared" ca="1" si="108"/>
        <v>Paste Your Data Here</v>
      </c>
      <c r="FR28" s="1" t="str">
        <f t="shared" ca="1" si="108"/>
        <v>Paste Your Data Here</v>
      </c>
      <c r="FS28" s="1" t="str">
        <f t="shared" ca="1" si="108"/>
        <v>Paste Your Data Here</v>
      </c>
      <c r="FT28" s="1" t="str">
        <f t="shared" ca="1" si="108"/>
        <v>Paste Your Data Here</v>
      </c>
      <c r="FU28" s="1" t="str">
        <f t="shared" ca="1" si="108"/>
        <v>Paste Your Data Here</v>
      </c>
      <c r="FV28" s="1" t="str">
        <f t="shared" ca="1" si="108"/>
        <v>Paste Your Data Here</v>
      </c>
      <c r="FW28" s="1" t="str">
        <f t="shared" ca="1" si="108"/>
        <v>Paste Your Data Here</v>
      </c>
      <c r="FX28" s="1" t="str">
        <f t="shared" ca="1" si="108"/>
        <v>Paste Your Data Here</v>
      </c>
      <c r="FY28" s="1" t="str">
        <f t="shared" ca="1" si="108"/>
        <v>Paste Your Data Here</v>
      </c>
      <c r="FZ28" s="1" t="str">
        <f t="shared" ca="1" si="108"/>
        <v>Paste Your Data Here</v>
      </c>
      <c r="GA28" s="1" t="str">
        <f t="shared" ca="1" si="108"/>
        <v>Paste Your Data Here</v>
      </c>
      <c r="GB28" s="1" t="str">
        <f t="shared" ca="1" si="108"/>
        <v>Paste Your Data Here</v>
      </c>
      <c r="GC28" s="1" t="str">
        <f t="shared" ca="1" si="108"/>
        <v>Paste Your Data Here</v>
      </c>
      <c r="GD28" s="1" t="str">
        <f t="shared" ca="1" si="108"/>
        <v>Paste Your Data Here</v>
      </c>
      <c r="GE28" s="1" t="str">
        <f t="shared" ca="1" si="108"/>
        <v>Paste Your Data Here</v>
      </c>
      <c r="GF28" s="1" t="str">
        <f t="shared" ca="1" si="108"/>
        <v>Paste Your Data Here</v>
      </c>
      <c r="GG28" s="1" t="str">
        <f t="shared" ca="1" si="108"/>
        <v>Paste Your Data Here</v>
      </c>
      <c r="GH28" s="1" t="str">
        <f t="shared" ca="1" si="108"/>
        <v>Paste Your Data Here</v>
      </c>
      <c r="GI28" s="1" t="str">
        <f t="shared" ca="1" si="108"/>
        <v>Paste Your Data Here</v>
      </c>
      <c r="GJ28" s="1" t="str">
        <f t="shared" ca="1" si="108"/>
        <v>Paste Your Data Here</v>
      </c>
      <c r="GK28" s="1" t="str">
        <f t="shared" ca="1" si="108"/>
        <v>Paste Your Data Here</v>
      </c>
      <c r="GL28" s="1" t="str">
        <f t="shared" ca="1" si="108"/>
        <v>Paste Your Data Here</v>
      </c>
      <c r="GM28" s="1" t="str">
        <f t="shared" ca="1" si="108"/>
        <v>Paste Your Data Here</v>
      </c>
      <c r="GN28" s="1" t="str">
        <f t="shared" ca="1" si="108"/>
        <v>Paste Your Data Here</v>
      </c>
      <c r="GO28" s="1" t="str">
        <f t="shared" ca="1" si="108"/>
        <v>Paste Your Data Here</v>
      </c>
      <c r="GP28" s="1" t="str">
        <f t="shared" ca="1" si="102"/>
        <v>Paste Your Data Here</v>
      </c>
      <c r="GQ28" s="1" t="str">
        <f t="shared" ca="1" si="102"/>
        <v>Paste Your Data Here</v>
      </c>
      <c r="GR28" s="1" t="str">
        <f t="shared" ca="1" si="102"/>
        <v>Paste Your Data Here</v>
      </c>
      <c r="GS28" s="1" t="str">
        <f t="shared" ca="1" si="102"/>
        <v>Paste Your Data Here</v>
      </c>
      <c r="GT28" s="1" t="str">
        <f t="shared" ca="1" si="102"/>
        <v>Paste Your Data Here</v>
      </c>
      <c r="GU28" s="1" t="str">
        <f t="shared" ca="1" si="102"/>
        <v>Paste Your Data Here</v>
      </c>
      <c r="GV28" s="1" t="str">
        <f t="shared" ca="1" si="102"/>
        <v>Paste Your Data Here</v>
      </c>
      <c r="GW28" s="1" t="str">
        <f t="shared" ca="1" si="102"/>
        <v>Paste Your Data Here</v>
      </c>
      <c r="GX28" s="1" t="str">
        <f t="shared" ca="1" si="102"/>
        <v>Paste Your Data Here</v>
      </c>
      <c r="GY28" s="1" t="str">
        <f t="shared" ca="1" si="102"/>
        <v>Paste Your Data Here</v>
      </c>
      <c r="GZ28" s="1" t="str">
        <f t="shared" ca="1" si="102"/>
        <v>Paste Your Data Here</v>
      </c>
      <c r="HA28" s="1" t="str">
        <f t="shared" ca="1" si="102"/>
        <v>Paste Your Data Here</v>
      </c>
      <c r="HB28" s="1" t="str">
        <f t="shared" ca="1" si="102"/>
        <v>Paste Your Data Here</v>
      </c>
      <c r="HC28" s="1" t="str">
        <f t="shared" ca="1" si="102"/>
        <v>Paste Your Data Here</v>
      </c>
      <c r="HD28" s="1" t="str">
        <f t="shared" ca="1" si="102"/>
        <v>Paste Your Data Here</v>
      </c>
      <c r="HE28" s="1" t="str">
        <f t="shared" ca="1" si="102"/>
        <v>Paste Your Data Here</v>
      </c>
      <c r="HF28" s="1" t="str">
        <f t="shared" ca="1" si="102"/>
        <v>Paste Your Data Here</v>
      </c>
      <c r="HG28" s="1" t="str">
        <f t="shared" ca="1" si="102"/>
        <v>Paste Your Data Here</v>
      </c>
      <c r="HH28" s="1" t="str">
        <f t="shared" ca="1" si="102"/>
        <v>Paste Your Data Here</v>
      </c>
      <c r="HI28" s="1" t="str">
        <f t="shared" ca="1" si="102"/>
        <v>Paste Your Data Here</v>
      </c>
      <c r="HJ28" s="1" t="str">
        <f t="shared" ca="1" si="102"/>
        <v>Paste Your Data Here</v>
      </c>
      <c r="HK28" s="1" t="str">
        <f t="shared" ca="1" si="102"/>
        <v>Paste Your Data Here</v>
      </c>
      <c r="HL28" s="1" t="str">
        <f t="shared" ca="1" si="102"/>
        <v>Paste Your Data Here</v>
      </c>
      <c r="HM28" s="1" t="str">
        <f t="shared" ca="1" si="102"/>
        <v>Paste Your Data Here</v>
      </c>
      <c r="HN28" s="1" t="str">
        <f t="shared" ca="1" si="102"/>
        <v>Paste Your Data Here</v>
      </c>
      <c r="HO28" s="1" t="str">
        <f t="shared" ca="1" si="102"/>
        <v>Paste Your Data Here</v>
      </c>
      <c r="HP28" s="1" t="str">
        <f t="shared" ca="1" si="102"/>
        <v>Paste Your Data Here</v>
      </c>
      <c r="HQ28" s="1" t="str">
        <f t="shared" ca="1" si="102"/>
        <v>Paste Your Data Here</v>
      </c>
      <c r="HR28" s="1" t="str">
        <f t="shared" ca="1" si="102"/>
        <v>Paste Your Data Here</v>
      </c>
      <c r="HS28" s="1" t="str">
        <f t="shared" ca="1" si="102"/>
        <v>Paste Your Data Here</v>
      </c>
      <c r="HT28" s="1" t="str">
        <f t="shared" ca="1" si="102"/>
        <v>Paste Your Data Here</v>
      </c>
      <c r="HU28" s="1" t="str">
        <f t="shared" ca="1" si="102"/>
        <v>Paste Your Data Here</v>
      </c>
      <c r="HV28" s="1" t="str">
        <f t="shared" ca="1" si="102"/>
        <v>Paste Your Data Here</v>
      </c>
      <c r="HW28" s="1" t="str">
        <f t="shared" ca="1" si="102"/>
        <v>Paste Your Data Here</v>
      </c>
      <c r="HX28" s="1" t="str">
        <f t="shared" ca="1" si="102"/>
        <v>Paste Your Data Here</v>
      </c>
      <c r="HY28" s="1" t="str">
        <f t="shared" ca="1" si="102"/>
        <v>Paste Your Data Here</v>
      </c>
      <c r="HZ28" s="1" t="str">
        <f t="shared" ca="1" si="102"/>
        <v>Paste Your Data Here</v>
      </c>
      <c r="IA28" s="1" t="str">
        <f t="shared" ca="1" si="102"/>
        <v>Paste Your Data Here</v>
      </c>
      <c r="IB28" s="1" t="str">
        <f t="shared" ca="1" si="102"/>
        <v>Paste Your Data Here</v>
      </c>
      <c r="IC28" s="1" t="str">
        <f t="shared" ca="1" si="102"/>
        <v>Paste Your Data Here</v>
      </c>
      <c r="ID28" s="1" t="str">
        <f t="shared" ca="1" si="102"/>
        <v>Paste Your Data Here</v>
      </c>
      <c r="IE28" s="1" t="str">
        <f t="shared" ca="1" si="102"/>
        <v>Paste Your Data Here</v>
      </c>
      <c r="IF28" s="1" t="str">
        <f t="shared" ca="1" si="102"/>
        <v>Paste Your Data Here</v>
      </c>
      <c r="IG28" s="1" t="str">
        <f t="shared" ca="1" si="102"/>
        <v>Paste Your Data Here</v>
      </c>
      <c r="IH28" s="1" t="str">
        <f t="shared" ca="1" si="102"/>
        <v>Paste Your Data Here</v>
      </c>
      <c r="II28" s="1" t="str">
        <f t="shared" ca="1" si="102"/>
        <v>Paste Your Data Here</v>
      </c>
      <c r="IJ28" s="1" t="str">
        <f t="shared" ca="1" si="102"/>
        <v>Paste Your Data Here</v>
      </c>
      <c r="IK28" s="1" t="str">
        <f t="shared" ca="1" si="102"/>
        <v>Paste Your Data Here</v>
      </c>
      <c r="IL28" s="1" t="str">
        <f t="shared" ca="1" si="102"/>
        <v>Paste Your Data Here</v>
      </c>
      <c r="IM28" s="1" t="str">
        <f t="shared" ca="1" si="102"/>
        <v>Paste Your Data Here</v>
      </c>
      <c r="IN28" s="1" t="str">
        <f t="shared" ca="1" si="102"/>
        <v>Paste Your Data Here</v>
      </c>
      <c r="IO28" s="1" t="str">
        <f t="shared" ca="1" si="102"/>
        <v>Paste Your Data Here</v>
      </c>
      <c r="IP28" s="1" t="str">
        <f t="shared" ca="1" si="102"/>
        <v>Paste Your Data Here</v>
      </c>
      <c r="IQ28" s="1" t="str">
        <f t="shared" ca="1" si="102"/>
        <v>Paste Your Data Here</v>
      </c>
      <c r="IR28" s="1" t="str">
        <f t="shared" ca="1" si="102"/>
        <v>Paste Your Data Here</v>
      </c>
      <c r="IS28" s="1" t="str">
        <f t="shared" ca="1" si="102"/>
        <v>Paste Your Data Here</v>
      </c>
      <c r="IT28" s="1" t="str">
        <f t="shared" ca="1" si="102"/>
        <v>Paste Your Data Here</v>
      </c>
      <c r="IU28" s="1" t="str">
        <f t="shared" ca="1" si="102"/>
        <v>Paste Your Data Here</v>
      </c>
      <c r="IV28" s="1" t="str">
        <f t="shared" ca="1" si="102"/>
        <v>Paste Your Data Here</v>
      </c>
      <c r="IW28" s="1" t="str">
        <f t="shared" ca="1" si="102"/>
        <v>Paste Your Data Here</v>
      </c>
      <c r="IX28" s="1" t="str">
        <f t="shared" ca="1" si="102"/>
        <v>Paste Your Data Here</v>
      </c>
      <c r="IY28" s="1" t="str">
        <f t="shared" ca="1" si="102"/>
        <v>Paste Your Data Here</v>
      </c>
      <c r="IZ28" s="1" t="str">
        <f t="shared" ca="1" si="102"/>
        <v>Paste Your Data Here</v>
      </c>
      <c r="JA28" s="1" t="str">
        <f t="shared" ref="JA28:LL31" ca="1" si="117">INDEX($A$6:$A$55,RANK(JA92,JA$70:JA$119))</f>
        <v>Paste Your Data Here</v>
      </c>
      <c r="JB28" s="1" t="str">
        <f t="shared" ca="1" si="117"/>
        <v>Paste Your Data Here</v>
      </c>
      <c r="JC28" s="1" t="str">
        <f t="shared" ca="1" si="117"/>
        <v>Paste Your Data Here</v>
      </c>
      <c r="JD28" s="1" t="str">
        <f t="shared" ca="1" si="117"/>
        <v>Paste Your Data Here</v>
      </c>
      <c r="JE28" s="1" t="str">
        <f t="shared" ca="1" si="117"/>
        <v>Paste Your Data Here</v>
      </c>
      <c r="JF28" s="1" t="str">
        <f t="shared" ca="1" si="117"/>
        <v>Paste Your Data Here</v>
      </c>
      <c r="JG28" s="1" t="str">
        <f t="shared" ca="1" si="117"/>
        <v>Paste Your Data Here</v>
      </c>
      <c r="JH28" s="1" t="str">
        <f t="shared" ca="1" si="117"/>
        <v>Paste Your Data Here</v>
      </c>
      <c r="JI28" s="1" t="str">
        <f t="shared" ca="1" si="117"/>
        <v>Paste Your Data Here</v>
      </c>
      <c r="JJ28" s="1" t="str">
        <f t="shared" ca="1" si="117"/>
        <v>Paste Your Data Here</v>
      </c>
      <c r="JK28" s="1" t="str">
        <f t="shared" ca="1" si="117"/>
        <v>Paste Your Data Here</v>
      </c>
      <c r="JL28" s="1" t="str">
        <f t="shared" ca="1" si="117"/>
        <v>Paste Your Data Here</v>
      </c>
      <c r="JM28" s="1" t="str">
        <f t="shared" ca="1" si="117"/>
        <v>Paste Your Data Here</v>
      </c>
      <c r="JN28" s="1" t="str">
        <f t="shared" ca="1" si="117"/>
        <v>Paste Your Data Here</v>
      </c>
      <c r="JO28" s="1" t="str">
        <f t="shared" ca="1" si="117"/>
        <v>Paste Your Data Here</v>
      </c>
      <c r="JP28" s="1" t="str">
        <f t="shared" ca="1" si="117"/>
        <v>Paste Your Data Here</v>
      </c>
      <c r="JQ28" s="1" t="str">
        <f t="shared" ca="1" si="117"/>
        <v>Paste Your Data Here</v>
      </c>
      <c r="JR28" s="1" t="str">
        <f t="shared" ca="1" si="117"/>
        <v>Paste Your Data Here</v>
      </c>
      <c r="JS28" s="1" t="str">
        <f t="shared" ca="1" si="117"/>
        <v>Paste Your Data Here</v>
      </c>
      <c r="JT28" s="1" t="str">
        <f t="shared" ca="1" si="117"/>
        <v>Paste Your Data Here</v>
      </c>
      <c r="JU28" s="1" t="str">
        <f t="shared" ca="1" si="117"/>
        <v>Paste Your Data Here</v>
      </c>
      <c r="JV28" s="1" t="str">
        <f t="shared" ca="1" si="117"/>
        <v>Paste Your Data Here</v>
      </c>
      <c r="JW28" s="1" t="str">
        <f t="shared" ca="1" si="117"/>
        <v>Paste Your Data Here</v>
      </c>
      <c r="JX28" s="1" t="str">
        <f t="shared" ca="1" si="117"/>
        <v>Paste Your Data Here</v>
      </c>
      <c r="JY28" s="1" t="str">
        <f t="shared" ca="1" si="117"/>
        <v>Paste Your Data Here</v>
      </c>
      <c r="JZ28" s="1" t="str">
        <f t="shared" ca="1" si="117"/>
        <v>Paste Your Data Here</v>
      </c>
      <c r="KA28" s="1" t="str">
        <f t="shared" ca="1" si="117"/>
        <v>Paste Your Data Here</v>
      </c>
      <c r="KB28" s="1" t="str">
        <f t="shared" ca="1" si="117"/>
        <v>Paste Your Data Here</v>
      </c>
      <c r="KC28" s="1" t="str">
        <f t="shared" ca="1" si="117"/>
        <v>Paste Your Data Here</v>
      </c>
      <c r="KD28" s="1" t="str">
        <f t="shared" ca="1" si="117"/>
        <v>Paste Your Data Here</v>
      </c>
      <c r="KE28" s="1" t="str">
        <f t="shared" ca="1" si="117"/>
        <v>Paste Your Data Here</v>
      </c>
      <c r="KF28" s="1" t="str">
        <f t="shared" ca="1" si="117"/>
        <v>Paste Your Data Here</v>
      </c>
      <c r="KG28" s="1" t="str">
        <f t="shared" ca="1" si="117"/>
        <v>Paste Your Data Here</v>
      </c>
      <c r="KH28" s="1" t="str">
        <f t="shared" ca="1" si="117"/>
        <v>Paste Your Data Here</v>
      </c>
      <c r="KI28" s="1" t="str">
        <f t="shared" ca="1" si="117"/>
        <v>Paste Your Data Here</v>
      </c>
      <c r="KJ28" s="1" t="str">
        <f t="shared" ca="1" si="117"/>
        <v>Paste Your Data Here</v>
      </c>
      <c r="KK28" s="1" t="str">
        <f t="shared" ca="1" si="117"/>
        <v>Paste Your Data Here</v>
      </c>
      <c r="KL28" s="1" t="str">
        <f t="shared" ca="1" si="117"/>
        <v>Paste Your Data Here</v>
      </c>
      <c r="KM28" s="1" t="str">
        <f t="shared" ca="1" si="117"/>
        <v>Paste Your Data Here</v>
      </c>
      <c r="KN28" s="1" t="str">
        <f t="shared" ca="1" si="117"/>
        <v>Paste Your Data Here</v>
      </c>
      <c r="KO28" s="1" t="str">
        <f t="shared" ca="1" si="117"/>
        <v>Paste Your Data Here</v>
      </c>
      <c r="KP28" s="1" t="str">
        <f t="shared" ca="1" si="117"/>
        <v>Paste Your Data Here</v>
      </c>
      <c r="KQ28" s="1" t="str">
        <f t="shared" ca="1" si="117"/>
        <v>Paste Your Data Here</v>
      </c>
      <c r="KR28" s="1" t="str">
        <f t="shared" ca="1" si="117"/>
        <v>Paste Your Data Here</v>
      </c>
      <c r="KS28" s="1" t="str">
        <f t="shared" ca="1" si="117"/>
        <v>Paste Your Data Here</v>
      </c>
      <c r="KT28" s="1" t="str">
        <f t="shared" ca="1" si="117"/>
        <v>Paste Your Data Here</v>
      </c>
      <c r="KU28" s="1" t="str">
        <f t="shared" ca="1" si="117"/>
        <v>Paste Your Data Here</v>
      </c>
      <c r="KV28" s="1" t="str">
        <f t="shared" ca="1" si="117"/>
        <v>Paste Your Data Here</v>
      </c>
      <c r="KW28" s="1" t="str">
        <f t="shared" ca="1" si="117"/>
        <v>Paste Your Data Here</v>
      </c>
      <c r="KX28" s="1" t="str">
        <f t="shared" ca="1" si="117"/>
        <v>Paste Your Data Here</v>
      </c>
      <c r="KY28" s="1" t="str">
        <f t="shared" ca="1" si="117"/>
        <v>Paste Your Data Here</v>
      </c>
      <c r="KZ28" s="1" t="str">
        <f t="shared" ca="1" si="117"/>
        <v>Paste Your Data Here</v>
      </c>
      <c r="LA28" s="1" t="str">
        <f t="shared" ca="1" si="117"/>
        <v>Paste Your Data Here</v>
      </c>
      <c r="LB28" s="1" t="str">
        <f t="shared" ca="1" si="117"/>
        <v>Paste Your Data Here</v>
      </c>
      <c r="LC28" s="1" t="str">
        <f t="shared" ca="1" si="117"/>
        <v>Paste Your Data Here</v>
      </c>
      <c r="LD28" s="1" t="str">
        <f t="shared" ca="1" si="117"/>
        <v>Paste Your Data Here</v>
      </c>
      <c r="LE28" s="1" t="str">
        <f t="shared" ca="1" si="117"/>
        <v>Paste Your Data Here</v>
      </c>
      <c r="LF28" s="1" t="str">
        <f t="shared" ca="1" si="117"/>
        <v>Paste Your Data Here</v>
      </c>
      <c r="LG28" s="1" t="str">
        <f t="shared" ca="1" si="117"/>
        <v>Paste Your Data Here</v>
      </c>
      <c r="LH28" s="1" t="str">
        <f t="shared" ca="1" si="117"/>
        <v>Paste Your Data Here</v>
      </c>
      <c r="LI28" s="1" t="str">
        <f t="shared" ca="1" si="117"/>
        <v>Paste Your Data Here</v>
      </c>
      <c r="LJ28" s="1" t="str">
        <f t="shared" ca="1" si="117"/>
        <v>Paste Your Data Here</v>
      </c>
      <c r="LK28" s="1" t="str">
        <f t="shared" ca="1" si="117"/>
        <v>Paste Your Data Here</v>
      </c>
      <c r="LL28" s="1" t="str">
        <f t="shared" ca="1" si="117"/>
        <v>Paste Your Data Here</v>
      </c>
      <c r="LM28" s="1" t="str">
        <f t="shared" ca="1" si="109"/>
        <v>Paste Your Data Here</v>
      </c>
      <c r="LN28" s="1" t="str">
        <f t="shared" ca="1" si="109"/>
        <v>Paste Your Data Here</v>
      </c>
      <c r="LO28" s="1" t="str">
        <f t="shared" ca="1" si="109"/>
        <v>Paste Your Data Here</v>
      </c>
      <c r="LP28" s="1" t="str">
        <f t="shared" ca="1" si="109"/>
        <v>Paste Your Data Here</v>
      </c>
      <c r="LQ28" s="1" t="str">
        <f t="shared" ca="1" si="109"/>
        <v>Paste Your Data Here</v>
      </c>
      <c r="LR28" s="1" t="str">
        <f t="shared" ca="1" si="103"/>
        <v>Paste Your Data Here</v>
      </c>
      <c r="LS28" s="1" t="str">
        <f t="shared" ca="1" si="103"/>
        <v>Paste Your Data Here</v>
      </c>
      <c r="LT28" s="1" t="str">
        <f t="shared" ca="1" si="103"/>
        <v>Paste Your Data Here</v>
      </c>
      <c r="LU28" s="1" t="str">
        <f t="shared" ca="1" si="103"/>
        <v>Paste Your Data Here</v>
      </c>
      <c r="LV28" s="1" t="str">
        <f t="shared" ca="1" si="103"/>
        <v>Paste Your Data Here</v>
      </c>
      <c r="LW28" s="1" t="str">
        <f t="shared" ca="1" si="103"/>
        <v>Paste Your Data Here</v>
      </c>
      <c r="LX28" s="1" t="str">
        <f t="shared" ca="1" si="103"/>
        <v>Paste Your Data Here</v>
      </c>
      <c r="LY28" s="1" t="str">
        <f t="shared" ca="1" si="103"/>
        <v>Paste Your Data Here</v>
      </c>
      <c r="LZ28" s="1" t="str">
        <f t="shared" ca="1" si="103"/>
        <v>Paste Your Data Here</v>
      </c>
      <c r="MA28" s="1" t="str">
        <f t="shared" ca="1" si="103"/>
        <v>Paste Your Data Here</v>
      </c>
      <c r="MB28" s="1" t="str">
        <f t="shared" ca="1" si="103"/>
        <v>Paste Your Data Here</v>
      </c>
      <c r="MC28" s="1" t="str">
        <f t="shared" ca="1" si="103"/>
        <v>Paste Your Data Here</v>
      </c>
      <c r="MD28" s="1" t="str">
        <f t="shared" ca="1" si="103"/>
        <v>Paste Your Data Here</v>
      </c>
      <c r="ME28" s="1" t="str">
        <f t="shared" ca="1" si="103"/>
        <v>Paste Your Data Here</v>
      </c>
      <c r="MF28" s="1" t="str">
        <f t="shared" ca="1" si="103"/>
        <v>Paste Your Data Here</v>
      </c>
      <c r="MG28" s="1" t="str">
        <f t="shared" ca="1" si="103"/>
        <v>Paste Your Data Here</v>
      </c>
      <c r="MH28" s="1" t="str">
        <f t="shared" ca="1" si="103"/>
        <v>Paste Your Data Here</v>
      </c>
      <c r="MI28" s="1" t="str">
        <f t="shared" ca="1" si="103"/>
        <v>Paste Your Data Here</v>
      </c>
      <c r="MJ28" s="1" t="str">
        <f t="shared" ca="1" si="103"/>
        <v>Paste Your Data Here</v>
      </c>
      <c r="MK28" s="1" t="str">
        <f t="shared" ca="1" si="103"/>
        <v>Paste Your Data Here</v>
      </c>
      <c r="ML28" s="1" t="str">
        <f t="shared" ca="1" si="103"/>
        <v>Paste Your Data Here</v>
      </c>
      <c r="MM28" s="1" t="str">
        <f t="shared" ca="1" si="103"/>
        <v>Paste Your Data Here</v>
      </c>
      <c r="MN28" s="1" t="str">
        <f t="shared" ca="1" si="103"/>
        <v>Paste Your Data Here</v>
      </c>
      <c r="MO28" s="1" t="str">
        <f t="shared" ca="1" si="103"/>
        <v>Paste Your Data Here</v>
      </c>
      <c r="MP28" s="1" t="str">
        <f t="shared" ca="1" si="103"/>
        <v>Paste Your Data Here</v>
      </c>
      <c r="MQ28" s="1" t="str">
        <f t="shared" ca="1" si="103"/>
        <v>Paste Your Data Here</v>
      </c>
      <c r="MR28" s="1" t="str">
        <f t="shared" ca="1" si="103"/>
        <v>Paste Your Data Here</v>
      </c>
      <c r="MS28" s="1" t="str">
        <f t="shared" ca="1" si="103"/>
        <v>Paste Your Data Here</v>
      </c>
      <c r="MT28" s="1" t="str">
        <f t="shared" ca="1" si="103"/>
        <v>Paste Your Data Here</v>
      </c>
      <c r="MU28" s="1" t="str">
        <f t="shared" ca="1" si="103"/>
        <v>Paste Your Data Here</v>
      </c>
      <c r="MV28" s="1" t="str">
        <f t="shared" ca="1" si="103"/>
        <v>Paste Your Data Here</v>
      </c>
      <c r="MW28" s="1" t="str">
        <f t="shared" ca="1" si="103"/>
        <v>Paste Your Data Here</v>
      </c>
      <c r="MX28" s="1" t="str">
        <f t="shared" ca="1" si="103"/>
        <v>Paste Your Data Here</v>
      </c>
      <c r="MY28" s="1" t="str">
        <f t="shared" ca="1" si="103"/>
        <v>Paste Your Data Here</v>
      </c>
      <c r="MZ28" s="1" t="str">
        <f t="shared" ca="1" si="103"/>
        <v>Paste Your Data Here</v>
      </c>
      <c r="NA28" s="1" t="str">
        <f t="shared" ca="1" si="103"/>
        <v>Paste Your Data Here</v>
      </c>
      <c r="NB28" s="1" t="str">
        <f t="shared" ca="1" si="103"/>
        <v>Paste Your Data Here</v>
      </c>
      <c r="NC28" s="1" t="str">
        <f t="shared" ca="1" si="103"/>
        <v>Paste Your Data Here</v>
      </c>
      <c r="ND28" s="1" t="str">
        <f t="shared" ca="1" si="103"/>
        <v>Paste Your Data Here</v>
      </c>
      <c r="NE28" s="1" t="str">
        <f t="shared" ca="1" si="103"/>
        <v>Paste Your Data Here</v>
      </c>
      <c r="NF28" s="1" t="str">
        <f t="shared" ca="1" si="103"/>
        <v>Paste Your Data Here</v>
      </c>
      <c r="NG28" s="1" t="str">
        <f t="shared" ca="1" si="103"/>
        <v>Paste Your Data Here</v>
      </c>
      <c r="NH28" s="1" t="str">
        <f t="shared" ca="1" si="103"/>
        <v>Paste Your Data Here</v>
      </c>
      <c r="NI28" s="1" t="str">
        <f t="shared" ca="1" si="103"/>
        <v>Paste Your Data Here</v>
      </c>
      <c r="NJ28" s="1" t="str">
        <f t="shared" ca="1" si="103"/>
        <v>Paste Your Data Here</v>
      </c>
      <c r="NK28" s="1" t="str">
        <f t="shared" ca="1" si="103"/>
        <v>Paste Your Data Here</v>
      </c>
      <c r="NL28" s="1" t="str">
        <f t="shared" ca="1" si="103"/>
        <v>Paste Your Data Here</v>
      </c>
      <c r="NM28" s="1" t="str">
        <f t="shared" ca="1" si="103"/>
        <v>Paste Your Data Here</v>
      </c>
      <c r="NN28" s="1" t="str">
        <f t="shared" ca="1" si="103"/>
        <v>Paste Your Data Here</v>
      </c>
      <c r="NO28" s="1" t="str">
        <f t="shared" ca="1" si="103"/>
        <v>Paste Your Data Here</v>
      </c>
      <c r="NP28" s="1" t="str">
        <f t="shared" ca="1" si="103"/>
        <v>Paste Your Data Here</v>
      </c>
      <c r="NQ28" s="1" t="str">
        <f t="shared" ca="1" si="103"/>
        <v>Paste Your Data Here</v>
      </c>
      <c r="NR28" s="1" t="str">
        <f t="shared" ca="1" si="103"/>
        <v>Paste Your Data Here</v>
      </c>
      <c r="NS28" s="1" t="str">
        <f t="shared" ca="1" si="103"/>
        <v>Paste Your Data Here</v>
      </c>
      <c r="NT28" s="1" t="str">
        <f t="shared" ca="1" si="103"/>
        <v>Paste Your Data Here</v>
      </c>
      <c r="NU28" s="1" t="str">
        <f t="shared" ca="1" si="103"/>
        <v>Paste Your Data Here</v>
      </c>
      <c r="NV28" s="1" t="str">
        <f t="shared" ca="1" si="103"/>
        <v>Paste Your Data Here</v>
      </c>
      <c r="NW28" s="1" t="str">
        <f t="shared" ca="1" si="103"/>
        <v>Paste Your Data Here</v>
      </c>
      <c r="NX28" s="1" t="str">
        <f t="shared" ca="1" si="103"/>
        <v>Paste Your Data Here</v>
      </c>
      <c r="NY28" s="1" t="str">
        <f t="shared" ca="1" si="103"/>
        <v>Paste Your Data Here</v>
      </c>
      <c r="NZ28" s="1" t="str">
        <f t="shared" ca="1" si="103"/>
        <v>Paste Your Data Here</v>
      </c>
      <c r="OA28" s="1" t="str">
        <f t="shared" ca="1" si="103"/>
        <v>Paste Your Data Here</v>
      </c>
      <c r="OB28" s="1" t="str">
        <f t="shared" ca="1" si="103"/>
        <v>Paste Your Data Here</v>
      </c>
      <c r="OC28" s="1" t="str">
        <f t="shared" ca="1" si="79"/>
        <v>Paste Your Data Here</v>
      </c>
      <c r="OD28" s="1" t="str">
        <f t="shared" ca="1" si="79"/>
        <v>Paste Your Data Here</v>
      </c>
      <c r="OE28" s="1" t="str">
        <f t="shared" ca="1" si="79"/>
        <v>Paste Your Data Here</v>
      </c>
      <c r="OF28" s="1" t="str">
        <f t="shared" ca="1" si="73"/>
        <v>Paste Your Data Here</v>
      </c>
      <c r="OG28" s="1" t="str">
        <f t="shared" ca="1" si="73"/>
        <v>Paste Your Data Here</v>
      </c>
      <c r="OH28" s="1" t="str">
        <f t="shared" ca="1" si="73"/>
        <v>Paste Your Data Here</v>
      </c>
      <c r="OI28" s="1" t="str">
        <f t="shared" ca="1" si="73"/>
        <v>Paste Your Data Here</v>
      </c>
      <c r="OJ28" s="1" t="str">
        <f t="shared" ca="1" si="73"/>
        <v>Paste Your Data Here</v>
      </c>
      <c r="OK28" s="1" t="str">
        <f t="shared" ca="1" si="115"/>
        <v>Paste Your Data Here</v>
      </c>
      <c r="OL28" s="1" t="str">
        <f t="shared" ca="1" si="115"/>
        <v>Paste Your Data Here</v>
      </c>
      <c r="OM28" s="1" t="str">
        <f t="shared" ca="1" si="115"/>
        <v>Paste Your Data Here</v>
      </c>
      <c r="ON28" s="1" t="str">
        <f t="shared" ca="1" si="115"/>
        <v>Paste Your Data Here</v>
      </c>
      <c r="OO28" s="1" t="str">
        <f t="shared" ca="1" si="115"/>
        <v>Paste Your Data Here</v>
      </c>
      <c r="OP28" s="1" t="str">
        <f t="shared" ca="1" si="115"/>
        <v>Paste Your Data Here</v>
      </c>
      <c r="OQ28" s="1" t="str">
        <f t="shared" ca="1" si="115"/>
        <v>Paste Your Data Here</v>
      </c>
      <c r="OR28" s="1" t="str">
        <f t="shared" ca="1" si="115"/>
        <v>Paste Your Data Here</v>
      </c>
      <c r="OS28" s="1" t="str">
        <f t="shared" ca="1" si="115"/>
        <v>Paste Your Data Here</v>
      </c>
      <c r="OT28" s="1" t="str">
        <f t="shared" ca="1" si="115"/>
        <v>Paste Your Data Here</v>
      </c>
      <c r="OU28" s="1" t="str">
        <f t="shared" ca="1" si="115"/>
        <v>Paste Your Data Here</v>
      </c>
      <c r="OV28" s="1" t="str">
        <f t="shared" ca="1" si="115"/>
        <v>Paste Your Data Here</v>
      </c>
      <c r="OW28" s="1" t="str">
        <f t="shared" ca="1" si="115"/>
        <v>Paste Your Data Here</v>
      </c>
      <c r="OX28" s="1" t="str">
        <f t="shared" ca="1" si="115"/>
        <v>Paste Your Data Here</v>
      </c>
      <c r="OY28" s="1" t="str">
        <f t="shared" ca="1" si="115"/>
        <v>Paste Your Data Here</v>
      </c>
      <c r="OZ28" s="1" t="str">
        <f t="shared" ca="1" si="115"/>
        <v>Paste Your Data Here</v>
      </c>
      <c r="PA28" s="1" t="str">
        <f t="shared" ca="1" si="115"/>
        <v>Paste Your Data Here</v>
      </c>
      <c r="PB28" s="1" t="str">
        <f t="shared" ca="1" si="115"/>
        <v>Paste Your Data Here</v>
      </c>
      <c r="PC28" s="1" t="str">
        <f t="shared" ca="1" si="115"/>
        <v>Paste Your Data Here</v>
      </c>
      <c r="PD28" s="1" t="str">
        <f t="shared" ca="1" si="115"/>
        <v>Paste Your Data Here</v>
      </c>
      <c r="PE28" s="1" t="str">
        <f t="shared" ca="1" si="115"/>
        <v>Paste Your Data Here</v>
      </c>
      <c r="PF28" s="1" t="str">
        <f t="shared" ca="1" si="115"/>
        <v>Paste Your Data Here</v>
      </c>
      <c r="PG28" s="1" t="str">
        <f t="shared" ca="1" si="115"/>
        <v>Paste Your Data Here</v>
      </c>
      <c r="PH28" s="1" t="str">
        <f t="shared" ca="1" si="115"/>
        <v>Paste Your Data Here</v>
      </c>
      <c r="PI28" s="1" t="str">
        <f t="shared" ca="1" si="115"/>
        <v>Paste Your Data Here</v>
      </c>
      <c r="PJ28" s="1" t="str">
        <f t="shared" ca="1" si="115"/>
        <v>Paste Your Data Here</v>
      </c>
      <c r="PK28" s="1" t="str">
        <f t="shared" ca="1" si="115"/>
        <v>Paste Your Data Here</v>
      </c>
      <c r="PL28" s="1" t="str">
        <f t="shared" ca="1" si="115"/>
        <v>Paste Your Data Here</v>
      </c>
      <c r="PM28" s="1" t="str">
        <f t="shared" ca="1" si="115"/>
        <v>Paste Your Data Here</v>
      </c>
      <c r="PN28" s="1" t="str">
        <f t="shared" ca="1" si="115"/>
        <v>Paste Your Data Here</v>
      </c>
      <c r="PO28" s="1" t="str">
        <f t="shared" ca="1" si="115"/>
        <v>Paste Your Data Here</v>
      </c>
      <c r="PP28" s="1" t="str">
        <f t="shared" ca="1" si="115"/>
        <v>Paste Your Data Here</v>
      </c>
      <c r="PQ28" s="1" t="str">
        <f t="shared" ca="1" si="115"/>
        <v>Paste Your Data Here</v>
      </c>
      <c r="PR28" s="1" t="str">
        <f t="shared" ca="1" si="115"/>
        <v>Paste Your Data Here</v>
      </c>
      <c r="PS28" s="1" t="str">
        <f t="shared" ca="1" si="115"/>
        <v>Paste Your Data Here</v>
      </c>
      <c r="PT28" s="1" t="str">
        <f t="shared" ca="1" si="115"/>
        <v>Paste Your Data Here</v>
      </c>
      <c r="PU28" s="1" t="str">
        <f t="shared" ca="1" si="115"/>
        <v>Paste Your Data Here</v>
      </c>
      <c r="PV28" s="1" t="str">
        <f t="shared" ca="1" si="115"/>
        <v>Paste Your Data Here</v>
      </c>
      <c r="PW28" s="1" t="str">
        <f t="shared" ca="1" si="115"/>
        <v>Paste Your Data Here</v>
      </c>
      <c r="PX28" s="1" t="str">
        <f t="shared" ca="1" si="115"/>
        <v>Paste Your Data Here</v>
      </c>
      <c r="PY28" s="1" t="str">
        <f t="shared" ca="1" si="115"/>
        <v>Paste Your Data Here</v>
      </c>
      <c r="PZ28" s="1" t="str">
        <f t="shared" ca="1" si="115"/>
        <v>Paste Your Data Here</v>
      </c>
      <c r="QA28" s="1" t="str">
        <f t="shared" ca="1" si="115"/>
        <v>Paste Your Data Here</v>
      </c>
      <c r="QB28" s="1" t="str">
        <f t="shared" ca="1" si="115"/>
        <v>Paste Your Data Here</v>
      </c>
      <c r="QC28" s="1" t="str">
        <f t="shared" ca="1" si="115"/>
        <v>Paste Your Data Here</v>
      </c>
      <c r="QD28" s="1" t="str">
        <f t="shared" ca="1" si="115"/>
        <v>Paste Your Data Here</v>
      </c>
      <c r="QE28" s="1" t="str">
        <f t="shared" ca="1" si="115"/>
        <v>Paste Your Data Here</v>
      </c>
      <c r="QF28" s="1" t="str">
        <f t="shared" ca="1" si="115"/>
        <v>Paste Your Data Here</v>
      </c>
      <c r="QG28" s="1" t="str">
        <f t="shared" ca="1" si="115"/>
        <v>Paste Your Data Here</v>
      </c>
      <c r="QH28" s="1" t="str">
        <f t="shared" ca="1" si="115"/>
        <v>Paste Your Data Here</v>
      </c>
      <c r="QI28" s="1" t="str">
        <f t="shared" ca="1" si="115"/>
        <v>Paste Your Data Here</v>
      </c>
      <c r="QJ28" s="1" t="str">
        <f t="shared" ca="1" si="115"/>
        <v>Paste Your Data Here</v>
      </c>
      <c r="QK28" s="1" t="str">
        <f t="shared" ca="1" si="115"/>
        <v>Paste Your Data Here</v>
      </c>
      <c r="QL28" s="1" t="str">
        <f t="shared" ca="1" si="115"/>
        <v>Paste Your Data Here</v>
      </c>
      <c r="QM28" s="1" t="str">
        <f t="shared" ca="1" si="115"/>
        <v>Paste Your Data Here</v>
      </c>
      <c r="QN28" s="1" t="str">
        <f t="shared" ca="1" si="115"/>
        <v>Paste Your Data Here</v>
      </c>
      <c r="QO28" s="1" t="str">
        <f t="shared" ca="1" si="115"/>
        <v>Paste Your Data Here</v>
      </c>
      <c r="QP28" s="1" t="str">
        <f t="shared" ca="1" si="115"/>
        <v>Paste Your Data Here</v>
      </c>
      <c r="QQ28" s="1" t="str">
        <f t="shared" ca="1" si="115"/>
        <v>Paste Your Data Here</v>
      </c>
      <c r="QR28" s="1" t="str">
        <f t="shared" ca="1" si="115"/>
        <v>Paste Your Data Here</v>
      </c>
      <c r="QS28" s="1" t="str">
        <f t="shared" ca="1" si="115"/>
        <v>Paste Your Data Here</v>
      </c>
      <c r="QT28" s="1" t="str">
        <f t="shared" ca="1" si="115"/>
        <v>Paste Your Data Here</v>
      </c>
      <c r="QU28" s="1" t="str">
        <f t="shared" ca="1" si="115"/>
        <v>Paste Your Data Here</v>
      </c>
      <c r="QV28" s="1" t="str">
        <f t="shared" ca="1" si="115"/>
        <v>Paste Your Data Here</v>
      </c>
      <c r="QW28" s="1" t="str">
        <f t="shared" ca="1" si="110"/>
        <v>Paste Your Data Here</v>
      </c>
      <c r="QX28" s="1" t="str">
        <f t="shared" ca="1" si="110"/>
        <v>Paste Your Data Here</v>
      </c>
      <c r="QY28" s="1" t="str">
        <f t="shared" ca="1" si="110"/>
        <v>Paste Your Data Here</v>
      </c>
      <c r="QZ28" s="1" t="str">
        <f t="shared" ca="1" si="110"/>
        <v>Paste Your Data Here</v>
      </c>
      <c r="RA28" s="1" t="str">
        <f t="shared" ca="1" si="110"/>
        <v>Paste Your Data Here</v>
      </c>
      <c r="RB28" s="1" t="str">
        <f t="shared" ca="1" si="110"/>
        <v>Paste Your Data Here</v>
      </c>
      <c r="RC28" s="1" t="str">
        <f t="shared" ca="1" si="110"/>
        <v>Paste Your Data Here</v>
      </c>
      <c r="RD28" s="1" t="str">
        <f t="shared" ca="1" si="110"/>
        <v>Paste Your Data Here</v>
      </c>
      <c r="RE28" s="1" t="str">
        <f t="shared" ca="1" si="110"/>
        <v>Paste Your Data Here</v>
      </c>
      <c r="RF28" s="1" t="str">
        <f t="shared" ca="1" si="110"/>
        <v>Paste Your Data Here</v>
      </c>
      <c r="RG28" s="1" t="str">
        <f t="shared" ca="1" si="110"/>
        <v>Paste Your Data Here</v>
      </c>
      <c r="RH28" s="1" t="str">
        <f t="shared" ca="1" si="110"/>
        <v>Paste Your Data Here</v>
      </c>
      <c r="RI28" s="1" t="str">
        <f t="shared" ca="1" si="110"/>
        <v>Paste Your Data Here</v>
      </c>
      <c r="RJ28" s="1" t="str">
        <f t="shared" ca="1" si="110"/>
        <v>Paste Your Data Here</v>
      </c>
      <c r="RK28" s="1" t="str">
        <f t="shared" ca="1" si="110"/>
        <v>Paste Your Data Here</v>
      </c>
      <c r="RL28" s="1" t="str">
        <f t="shared" ca="1" si="110"/>
        <v>Paste Your Data Here</v>
      </c>
      <c r="RM28" s="1" t="str">
        <f t="shared" ca="1" si="110"/>
        <v>Paste Your Data Here</v>
      </c>
      <c r="RN28" s="1" t="str">
        <f t="shared" ca="1" si="110"/>
        <v>Paste Your Data Here</v>
      </c>
      <c r="RO28" s="1" t="str">
        <f t="shared" ca="1" si="110"/>
        <v>Paste Your Data Here</v>
      </c>
      <c r="RP28" s="1" t="str">
        <f t="shared" ca="1" si="110"/>
        <v>Paste Your Data Here</v>
      </c>
      <c r="RQ28" s="1" t="str">
        <f t="shared" ca="1" si="110"/>
        <v>Paste Your Data Here</v>
      </c>
      <c r="RR28" s="1" t="str">
        <f t="shared" ca="1" si="110"/>
        <v>Paste Your Data Here</v>
      </c>
      <c r="RS28" s="1" t="str">
        <f t="shared" ca="1" si="110"/>
        <v>Paste Your Data Here</v>
      </c>
      <c r="RT28" s="1" t="str">
        <f t="shared" ca="1" si="110"/>
        <v>Paste Your Data Here</v>
      </c>
      <c r="RU28" s="1" t="str">
        <f t="shared" ca="1" si="110"/>
        <v>Paste Your Data Here</v>
      </c>
      <c r="RV28" s="1" t="str">
        <f t="shared" ca="1" si="110"/>
        <v>Paste Your Data Here</v>
      </c>
      <c r="RW28" s="1" t="str">
        <f t="shared" ca="1" si="110"/>
        <v>Paste Your Data Here</v>
      </c>
      <c r="RX28" s="1" t="str">
        <f t="shared" ca="1" si="110"/>
        <v>Paste Your Data Here</v>
      </c>
      <c r="RY28" s="1" t="str">
        <f t="shared" ca="1" si="110"/>
        <v>Paste Your Data Here</v>
      </c>
      <c r="RZ28" s="1" t="str">
        <f t="shared" ca="1" si="110"/>
        <v>Paste Your Data Here</v>
      </c>
      <c r="SA28" s="1" t="str">
        <f t="shared" ca="1" si="110"/>
        <v>Paste Your Data Here</v>
      </c>
      <c r="SB28" s="1" t="str">
        <f t="shared" ca="1" si="110"/>
        <v>Paste Your Data Here</v>
      </c>
      <c r="SC28" s="1" t="str">
        <f t="shared" ca="1" si="110"/>
        <v>Paste Your Data Here</v>
      </c>
      <c r="SD28" s="1" t="str">
        <f t="shared" ca="1" si="110"/>
        <v>Paste Your Data Here</v>
      </c>
      <c r="SE28" s="1" t="str">
        <f t="shared" ca="1" si="110"/>
        <v>Paste Your Data Here</v>
      </c>
      <c r="SF28" s="1" t="str">
        <f t="shared" ca="1" si="110"/>
        <v>Paste Your Data Here</v>
      </c>
      <c r="SG28" s="1" t="str">
        <f t="shared" ca="1" si="110"/>
        <v>Paste Your Data Here</v>
      </c>
      <c r="SH28" s="1" t="str">
        <f t="shared" ca="1" si="110"/>
        <v>Paste Your Data Here</v>
      </c>
      <c r="SI28" s="1" t="str">
        <f t="shared" ca="1" si="110"/>
        <v>Paste Your Data Here</v>
      </c>
      <c r="SJ28" s="1" t="str">
        <f t="shared" ca="1" si="110"/>
        <v>Paste Your Data Here</v>
      </c>
      <c r="SK28" s="1" t="str">
        <f t="shared" ca="1" si="110"/>
        <v>Paste Your Data Here</v>
      </c>
      <c r="SL28" s="1" t="str">
        <f t="shared" ca="1" si="110"/>
        <v>Paste Your Data Here</v>
      </c>
      <c r="SM28" s="1" t="str">
        <f t="shared" ca="1" si="110"/>
        <v>Paste Your Data Here</v>
      </c>
      <c r="SN28" s="1" t="str">
        <f t="shared" ca="1" si="110"/>
        <v>Paste Your Data Here</v>
      </c>
      <c r="SO28" s="1" t="str">
        <f t="shared" ca="1" si="110"/>
        <v>Paste Your Data Here</v>
      </c>
      <c r="SP28" s="1" t="str">
        <f t="shared" ca="1" si="110"/>
        <v>Paste Your Data Here</v>
      </c>
      <c r="SQ28" s="1" t="str">
        <f t="shared" ca="1" si="110"/>
        <v>Paste Your Data Here</v>
      </c>
      <c r="SR28" s="1" t="str">
        <f t="shared" ca="1" si="110"/>
        <v>Paste Your Data Here</v>
      </c>
      <c r="SS28" s="1" t="str">
        <f t="shared" ca="1" si="110"/>
        <v>Paste Your Data Here</v>
      </c>
      <c r="ST28" s="1" t="str">
        <f t="shared" ca="1" si="110"/>
        <v>Paste Your Data Here</v>
      </c>
      <c r="SU28" s="1" t="str">
        <f t="shared" ca="1" si="110"/>
        <v>Paste Your Data Here</v>
      </c>
      <c r="SV28" s="1" t="str">
        <f t="shared" ca="1" si="110"/>
        <v>Paste Your Data Here</v>
      </c>
      <c r="SW28" s="1" t="str">
        <f t="shared" ca="1" si="110"/>
        <v>Paste Your Data Here</v>
      </c>
      <c r="SX28" s="1" t="str">
        <f t="shared" ca="1" si="110"/>
        <v>Paste Your Data Here</v>
      </c>
      <c r="SY28" s="1" t="str">
        <f t="shared" ca="1" si="110"/>
        <v>Paste Your Data Here</v>
      </c>
      <c r="SZ28" s="1" t="str">
        <f t="shared" ca="1" si="110"/>
        <v>Paste Your Data Here</v>
      </c>
      <c r="TA28" s="1" t="str">
        <f t="shared" ca="1" si="110"/>
        <v>Paste Your Data Here</v>
      </c>
      <c r="TB28" s="1" t="str">
        <f t="shared" ca="1" si="110"/>
        <v>Paste Your Data Here</v>
      </c>
      <c r="TC28" s="1" t="str">
        <f t="shared" ca="1" si="110"/>
        <v>Paste Your Data Here</v>
      </c>
      <c r="TD28" s="1" t="str">
        <f t="shared" ca="1" si="110"/>
        <v>Paste Your Data Here</v>
      </c>
      <c r="TE28" s="1" t="str">
        <f t="shared" ca="1" si="110"/>
        <v>Paste Your Data Here</v>
      </c>
      <c r="TF28" s="1" t="str">
        <f t="shared" ca="1" si="110"/>
        <v>Paste Your Data Here</v>
      </c>
      <c r="TG28" s="1" t="str">
        <f t="shared" ca="1" si="110"/>
        <v>Paste Your Data Here</v>
      </c>
      <c r="TH28" s="1" t="str">
        <f t="shared" ca="1" si="104"/>
        <v>Paste Your Data Here</v>
      </c>
      <c r="TI28" s="1" t="str">
        <f t="shared" ca="1" si="104"/>
        <v>Paste Your Data Here</v>
      </c>
      <c r="TJ28" s="1" t="str">
        <f t="shared" ca="1" si="104"/>
        <v>Paste Your Data Here</v>
      </c>
      <c r="TK28" s="1" t="str">
        <f t="shared" ca="1" si="104"/>
        <v>Paste Your Data Here</v>
      </c>
      <c r="TL28" s="1" t="str">
        <f t="shared" ca="1" si="104"/>
        <v>Paste Your Data Here</v>
      </c>
      <c r="TM28" s="1" t="str">
        <f t="shared" ca="1" si="104"/>
        <v>Paste Your Data Here</v>
      </c>
      <c r="TN28" s="1" t="str">
        <f t="shared" ca="1" si="104"/>
        <v>Paste Your Data Here</v>
      </c>
      <c r="TO28" s="1" t="str">
        <f t="shared" ca="1" si="104"/>
        <v>Paste Your Data Here</v>
      </c>
      <c r="TP28" s="1" t="str">
        <f t="shared" ca="1" si="104"/>
        <v>Paste Your Data Here</v>
      </c>
      <c r="TQ28" s="1" t="str">
        <f t="shared" ca="1" si="104"/>
        <v>Paste Your Data Here</v>
      </c>
      <c r="TR28" s="1" t="str">
        <f t="shared" ca="1" si="104"/>
        <v>Paste Your Data Here</v>
      </c>
      <c r="TS28" s="1" t="str">
        <f t="shared" ca="1" si="104"/>
        <v>Paste Your Data Here</v>
      </c>
      <c r="TT28" s="1" t="str">
        <f t="shared" ca="1" si="104"/>
        <v>Paste Your Data Here</v>
      </c>
      <c r="TU28" s="1" t="str">
        <f t="shared" ca="1" si="104"/>
        <v>Paste Your Data Here</v>
      </c>
      <c r="TV28" s="1" t="str">
        <f t="shared" ca="1" si="104"/>
        <v>Paste Your Data Here</v>
      </c>
      <c r="TW28" s="1" t="str">
        <f t="shared" ca="1" si="104"/>
        <v>Paste Your Data Here</v>
      </c>
      <c r="TX28" s="1" t="str">
        <f t="shared" ca="1" si="104"/>
        <v>Paste Your Data Here</v>
      </c>
      <c r="TY28" s="1" t="str">
        <f t="shared" ca="1" si="104"/>
        <v>Paste Your Data Here</v>
      </c>
      <c r="TZ28" s="1" t="str">
        <f t="shared" ca="1" si="104"/>
        <v>Paste Your Data Here</v>
      </c>
      <c r="UA28" s="1" t="str">
        <f t="shared" ca="1" si="104"/>
        <v>Paste Your Data Here</v>
      </c>
      <c r="UB28" s="1" t="str">
        <f t="shared" ca="1" si="104"/>
        <v>Paste Your Data Here</v>
      </c>
      <c r="UC28" s="1" t="str">
        <f t="shared" ca="1" si="104"/>
        <v>Paste Your Data Here</v>
      </c>
      <c r="UD28" s="1" t="str">
        <f t="shared" ca="1" si="104"/>
        <v>Paste Your Data Here</v>
      </c>
      <c r="UE28" s="1" t="str">
        <f t="shared" ca="1" si="104"/>
        <v>Paste Your Data Here</v>
      </c>
      <c r="UF28" s="1" t="str">
        <f t="shared" ca="1" si="104"/>
        <v>Paste Your Data Here</v>
      </c>
      <c r="UG28" s="1" t="str">
        <f t="shared" ca="1" si="104"/>
        <v>Paste Your Data Here</v>
      </c>
      <c r="UH28" s="1" t="str">
        <f t="shared" ca="1" si="104"/>
        <v>Paste Your Data Here</v>
      </c>
      <c r="UI28" s="1" t="str">
        <f t="shared" ca="1" si="104"/>
        <v>Paste Your Data Here</v>
      </c>
      <c r="UJ28" s="1" t="str">
        <f t="shared" ca="1" si="104"/>
        <v>Paste Your Data Here</v>
      </c>
      <c r="UK28" s="1" t="str">
        <f t="shared" ca="1" si="104"/>
        <v>Paste Your Data Here</v>
      </c>
      <c r="UL28" s="1" t="str">
        <f t="shared" ca="1" si="104"/>
        <v>Paste Your Data Here</v>
      </c>
      <c r="UM28" s="1" t="str">
        <f t="shared" ca="1" si="97"/>
        <v>Paste Your Data Here</v>
      </c>
      <c r="UN28" s="1" t="str">
        <f t="shared" ca="1" si="97"/>
        <v>Paste Your Data Here</v>
      </c>
      <c r="UO28" s="1" t="str">
        <f t="shared" ca="1" si="97"/>
        <v>Paste Your Data Here</v>
      </c>
      <c r="UP28" s="1" t="str">
        <f t="shared" ca="1" si="97"/>
        <v>Paste Your Data Here</v>
      </c>
      <c r="UQ28" s="1" t="str">
        <f t="shared" ca="1" si="97"/>
        <v>Paste Your Data Here</v>
      </c>
      <c r="UR28" s="1" t="str">
        <f t="shared" ca="1" si="97"/>
        <v>Paste Your Data Here</v>
      </c>
      <c r="US28" s="1" t="str">
        <f t="shared" ca="1" si="97"/>
        <v>Paste Your Data Here</v>
      </c>
      <c r="UT28" s="1" t="str">
        <f t="shared" ca="1" si="97"/>
        <v>Paste Your Data Here</v>
      </c>
      <c r="UU28" s="1" t="str">
        <f t="shared" ca="1" si="97"/>
        <v>Paste Your Data Here</v>
      </c>
      <c r="UV28" s="1" t="str">
        <f t="shared" ca="1" si="97"/>
        <v>Paste Your Data Here</v>
      </c>
      <c r="UW28" s="1" t="str">
        <f t="shared" ca="1" si="97"/>
        <v>Paste Your Data Here</v>
      </c>
      <c r="UX28" s="1" t="str">
        <f t="shared" ca="1" si="97"/>
        <v>Paste Your Data Here</v>
      </c>
      <c r="UY28" s="1" t="str">
        <f t="shared" ca="1" si="97"/>
        <v>Paste Your Data Here</v>
      </c>
      <c r="UZ28" s="1" t="str">
        <f t="shared" ca="1" si="97"/>
        <v>Paste Your Data Here</v>
      </c>
      <c r="VA28" s="1" t="str">
        <f t="shared" ca="1" si="97"/>
        <v>Paste Your Data Here</v>
      </c>
      <c r="VB28" s="1" t="str">
        <f t="shared" ca="1" si="97"/>
        <v>Paste Your Data Here</v>
      </c>
      <c r="VC28" s="1" t="str">
        <f t="shared" ca="1" si="97"/>
        <v>Paste Your Data Here</v>
      </c>
      <c r="VD28" s="1" t="str">
        <f t="shared" ca="1" si="97"/>
        <v>Paste Your Data Here</v>
      </c>
      <c r="VE28" s="1" t="str">
        <f t="shared" ca="1" si="97"/>
        <v>Paste Your Data Here</v>
      </c>
      <c r="VF28" s="1" t="str">
        <f t="shared" ca="1" si="97"/>
        <v>Paste Your Data Here</v>
      </c>
      <c r="VG28" s="1" t="str">
        <f t="shared" ca="1" si="97"/>
        <v>Paste Your Data Here</v>
      </c>
      <c r="VH28" s="1" t="str">
        <f t="shared" ca="1" si="97"/>
        <v>Paste Your Data Here</v>
      </c>
      <c r="VI28" s="1" t="str">
        <f t="shared" ca="1" si="97"/>
        <v>Paste Your Data Here</v>
      </c>
      <c r="VJ28" s="1" t="str">
        <f t="shared" ca="1" si="97"/>
        <v>Paste Your Data Here</v>
      </c>
      <c r="VK28" s="1" t="str">
        <f t="shared" ca="1" si="97"/>
        <v>Paste Your Data Here</v>
      </c>
      <c r="VL28" s="1" t="str">
        <f t="shared" ref="VL28:XW33" ca="1" si="118">INDEX($A$6:$A$55,RANK(VL92,VL$70:VL$119))</f>
        <v>Paste Your Data Here</v>
      </c>
      <c r="VM28" s="1" t="str">
        <f t="shared" ca="1" si="118"/>
        <v>Paste Your Data Here</v>
      </c>
      <c r="VN28" s="1" t="str">
        <f t="shared" ca="1" si="118"/>
        <v>Paste Your Data Here</v>
      </c>
      <c r="VO28" s="1" t="str">
        <f t="shared" ca="1" si="118"/>
        <v>Paste Your Data Here</v>
      </c>
      <c r="VP28" s="1" t="str">
        <f t="shared" ca="1" si="118"/>
        <v>Paste Your Data Here</v>
      </c>
      <c r="VQ28" s="1" t="str">
        <f t="shared" ca="1" si="118"/>
        <v>Paste Your Data Here</v>
      </c>
      <c r="VR28" s="1" t="str">
        <f t="shared" ca="1" si="118"/>
        <v>Paste Your Data Here</v>
      </c>
      <c r="VS28" s="1" t="str">
        <f t="shared" ca="1" si="118"/>
        <v>Paste Your Data Here</v>
      </c>
      <c r="VT28" s="1" t="str">
        <f t="shared" ca="1" si="118"/>
        <v>Paste Your Data Here</v>
      </c>
      <c r="VU28" s="1" t="str">
        <f t="shared" ca="1" si="118"/>
        <v>Paste Your Data Here</v>
      </c>
      <c r="VV28" s="1" t="str">
        <f t="shared" ca="1" si="118"/>
        <v>Paste Your Data Here</v>
      </c>
      <c r="VW28" s="1" t="str">
        <f t="shared" ca="1" si="118"/>
        <v>Paste Your Data Here</v>
      </c>
      <c r="VX28" s="1" t="str">
        <f t="shared" ca="1" si="118"/>
        <v>Paste Your Data Here</v>
      </c>
      <c r="VY28" s="1" t="str">
        <f t="shared" ca="1" si="118"/>
        <v>Paste Your Data Here</v>
      </c>
      <c r="VZ28" s="1" t="str">
        <f t="shared" ca="1" si="118"/>
        <v>Paste Your Data Here</v>
      </c>
      <c r="WA28" s="1" t="str">
        <f t="shared" ca="1" si="118"/>
        <v>Paste Your Data Here</v>
      </c>
      <c r="WB28" s="1" t="str">
        <f t="shared" ca="1" si="118"/>
        <v>Paste Your Data Here</v>
      </c>
      <c r="WC28" s="1" t="str">
        <f t="shared" ca="1" si="118"/>
        <v>Paste Your Data Here</v>
      </c>
      <c r="WD28" s="1" t="str">
        <f t="shared" ca="1" si="118"/>
        <v>Paste Your Data Here</v>
      </c>
      <c r="WE28" s="1" t="str">
        <f t="shared" ca="1" si="118"/>
        <v>Paste Your Data Here</v>
      </c>
      <c r="WF28" s="1" t="str">
        <f t="shared" ca="1" si="118"/>
        <v>Paste Your Data Here</v>
      </c>
      <c r="WG28" s="1" t="str">
        <f t="shared" ca="1" si="118"/>
        <v>Paste Your Data Here</v>
      </c>
      <c r="WH28" s="1" t="str">
        <f t="shared" ca="1" si="118"/>
        <v>Paste Your Data Here</v>
      </c>
      <c r="WI28" s="1" t="str">
        <f t="shared" ca="1" si="118"/>
        <v>Paste Your Data Here</v>
      </c>
      <c r="WJ28" s="1" t="str">
        <f t="shared" ca="1" si="118"/>
        <v>Paste Your Data Here</v>
      </c>
      <c r="WK28" s="1" t="str">
        <f t="shared" ca="1" si="118"/>
        <v>Paste Your Data Here</v>
      </c>
      <c r="WL28" s="1" t="str">
        <f t="shared" ca="1" si="118"/>
        <v>Paste Your Data Here</v>
      </c>
      <c r="WM28" s="1" t="str">
        <f t="shared" ca="1" si="118"/>
        <v>Paste Your Data Here</v>
      </c>
      <c r="WN28" s="1" t="str">
        <f t="shared" ca="1" si="118"/>
        <v>Paste Your Data Here</v>
      </c>
      <c r="WO28" s="1" t="str">
        <f t="shared" ca="1" si="118"/>
        <v>Paste Your Data Here</v>
      </c>
      <c r="WP28" s="1" t="str">
        <f t="shared" ca="1" si="118"/>
        <v>Paste Your Data Here</v>
      </c>
      <c r="WQ28" s="1" t="str">
        <f t="shared" ca="1" si="118"/>
        <v>Paste Your Data Here</v>
      </c>
      <c r="WR28" s="1" t="str">
        <f t="shared" ca="1" si="118"/>
        <v>Paste Your Data Here</v>
      </c>
      <c r="WS28" s="1" t="str">
        <f t="shared" ca="1" si="118"/>
        <v>Paste Your Data Here</v>
      </c>
      <c r="WT28" s="1" t="str">
        <f t="shared" ca="1" si="118"/>
        <v>Paste Your Data Here</v>
      </c>
      <c r="WU28" s="1" t="str">
        <f t="shared" ca="1" si="118"/>
        <v>Paste Your Data Here</v>
      </c>
      <c r="WV28" s="1" t="str">
        <f t="shared" ca="1" si="118"/>
        <v>Paste Your Data Here</v>
      </c>
      <c r="WW28" s="1" t="str">
        <f t="shared" ca="1" si="118"/>
        <v>Paste Your Data Here</v>
      </c>
      <c r="WX28" s="1" t="str">
        <f t="shared" ca="1" si="118"/>
        <v>Paste Your Data Here</v>
      </c>
      <c r="WY28" s="1" t="str">
        <f t="shared" ca="1" si="118"/>
        <v>Paste Your Data Here</v>
      </c>
      <c r="WZ28" s="1" t="str">
        <f t="shared" ca="1" si="118"/>
        <v>Paste Your Data Here</v>
      </c>
      <c r="XA28" s="1" t="str">
        <f t="shared" ca="1" si="118"/>
        <v>Paste Your Data Here</v>
      </c>
      <c r="XB28" s="1" t="str">
        <f t="shared" ca="1" si="118"/>
        <v>Paste Your Data Here</v>
      </c>
      <c r="XC28" s="1" t="str">
        <f t="shared" ca="1" si="118"/>
        <v>Paste Your Data Here</v>
      </c>
      <c r="XD28" s="1" t="str">
        <f t="shared" ca="1" si="118"/>
        <v>Paste Your Data Here</v>
      </c>
      <c r="XE28" s="1" t="str">
        <f t="shared" ca="1" si="118"/>
        <v>Paste Your Data Here</v>
      </c>
      <c r="XF28" s="1" t="str">
        <f t="shared" ca="1" si="118"/>
        <v>Paste Your Data Here</v>
      </c>
      <c r="XG28" s="1" t="str">
        <f t="shared" ca="1" si="118"/>
        <v>Paste Your Data Here</v>
      </c>
      <c r="XH28" s="1" t="str">
        <f t="shared" ca="1" si="118"/>
        <v>Paste Your Data Here</v>
      </c>
      <c r="XI28" s="1" t="str">
        <f t="shared" ca="1" si="118"/>
        <v>Paste Your Data Here</v>
      </c>
      <c r="XJ28" s="1" t="str">
        <f t="shared" ca="1" si="118"/>
        <v>Paste Your Data Here</v>
      </c>
      <c r="XK28" s="1" t="str">
        <f t="shared" ca="1" si="118"/>
        <v>Paste Your Data Here</v>
      </c>
      <c r="XL28" s="1" t="str">
        <f t="shared" ca="1" si="118"/>
        <v>Paste Your Data Here</v>
      </c>
      <c r="XM28" s="1" t="str">
        <f t="shared" ca="1" si="118"/>
        <v>Paste Your Data Here</v>
      </c>
      <c r="XN28" s="1" t="str">
        <f t="shared" ca="1" si="118"/>
        <v>Paste Your Data Here</v>
      </c>
      <c r="XO28" s="1" t="str">
        <f t="shared" ca="1" si="118"/>
        <v>Paste Your Data Here</v>
      </c>
      <c r="XP28" s="1" t="str">
        <f t="shared" ca="1" si="118"/>
        <v>Paste Your Data Here</v>
      </c>
      <c r="XQ28" s="1" t="str">
        <f t="shared" ca="1" si="118"/>
        <v>Paste Your Data Here</v>
      </c>
      <c r="XR28" s="1" t="str">
        <f t="shared" ca="1" si="118"/>
        <v>Paste Your Data Here</v>
      </c>
      <c r="XS28" s="1" t="str">
        <f t="shared" ca="1" si="118"/>
        <v>Paste Your Data Here</v>
      </c>
      <c r="XT28" s="1" t="str">
        <f t="shared" ca="1" si="118"/>
        <v>Paste Your Data Here</v>
      </c>
      <c r="XU28" s="1" t="str">
        <f t="shared" ca="1" si="118"/>
        <v>Paste Your Data Here</v>
      </c>
      <c r="XV28" s="1" t="str">
        <f t="shared" ca="1" si="118"/>
        <v>Paste Your Data Here</v>
      </c>
      <c r="XW28" s="1" t="str">
        <f t="shared" ca="1" si="118"/>
        <v>Paste Your Data Here</v>
      </c>
      <c r="XX28" s="1" t="str">
        <f t="shared" ca="1" si="111"/>
        <v>Paste Your Data Here</v>
      </c>
      <c r="XY28" s="1" t="str">
        <f t="shared" ca="1" si="111"/>
        <v>Paste Your Data Here</v>
      </c>
      <c r="XZ28" s="1" t="str">
        <f t="shared" ca="1" si="111"/>
        <v>Paste Your Data Here</v>
      </c>
      <c r="YA28" s="1" t="str">
        <f t="shared" ca="1" si="111"/>
        <v>Paste Your Data Here</v>
      </c>
      <c r="YB28" s="1" t="str">
        <f t="shared" ca="1" si="111"/>
        <v>Paste Your Data Here</v>
      </c>
      <c r="YC28" s="1" t="str">
        <f t="shared" ca="1" si="111"/>
        <v>Paste Your Data Here</v>
      </c>
      <c r="YD28" s="1" t="str">
        <f t="shared" ca="1" si="111"/>
        <v>Paste Your Data Here</v>
      </c>
      <c r="YE28" s="1" t="str">
        <f t="shared" ca="1" si="111"/>
        <v>Paste Your Data Here</v>
      </c>
      <c r="YF28" s="1" t="str">
        <f t="shared" ca="1" si="111"/>
        <v>Paste Your Data Here</v>
      </c>
      <c r="YG28" s="1" t="str">
        <f t="shared" ca="1" si="111"/>
        <v>Paste Your Data Here</v>
      </c>
      <c r="YH28" s="1" t="str">
        <f t="shared" ca="1" si="111"/>
        <v>Paste Your Data Here</v>
      </c>
      <c r="YI28" s="1" t="str">
        <f t="shared" ca="1" si="111"/>
        <v>Paste Your Data Here</v>
      </c>
      <c r="YJ28" s="1" t="str">
        <f t="shared" ca="1" si="111"/>
        <v>Paste Your Data Here</v>
      </c>
      <c r="YK28" s="1" t="str">
        <f t="shared" ca="1" si="111"/>
        <v>Paste Your Data Here</v>
      </c>
      <c r="YL28" s="1" t="str">
        <f t="shared" ca="1" si="111"/>
        <v>Paste Your Data Here</v>
      </c>
      <c r="YM28" s="1" t="str">
        <f t="shared" ca="1" si="111"/>
        <v>Paste Your Data Here</v>
      </c>
      <c r="YN28" s="1" t="str">
        <f t="shared" ca="1" si="111"/>
        <v>Paste Your Data Here</v>
      </c>
      <c r="YO28" s="1" t="str">
        <f t="shared" ca="1" si="111"/>
        <v>Paste Your Data Here</v>
      </c>
      <c r="YP28" s="1" t="str">
        <f t="shared" ca="1" si="111"/>
        <v>Paste Your Data Here</v>
      </c>
      <c r="YQ28" s="1" t="str">
        <f t="shared" ca="1" si="111"/>
        <v>Paste Your Data Here</v>
      </c>
      <c r="YR28" s="1" t="str">
        <f t="shared" ca="1" si="111"/>
        <v>Paste Your Data Here</v>
      </c>
      <c r="YS28" s="1" t="str">
        <f t="shared" ca="1" si="111"/>
        <v>Paste Your Data Here</v>
      </c>
      <c r="YT28" s="1" t="str">
        <f t="shared" ca="1" si="111"/>
        <v>Paste Your Data Here</v>
      </c>
      <c r="YU28" s="1" t="str">
        <f t="shared" ca="1" si="111"/>
        <v>Paste Your Data Here</v>
      </c>
      <c r="YV28" s="1" t="str">
        <f t="shared" ca="1" si="111"/>
        <v>Paste Your Data Here</v>
      </c>
      <c r="YW28" s="1" t="str">
        <f t="shared" ca="1" si="111"/>
        <v>Paste Your Data Here</v>
      </c>
      <c r="YX28" s="1" t="str">
        <f t="shared" ca="1" si="111"/>
        <v>Paste Your Data Here</v>
      </c>
      <c r="YY28" s="1" t="str">
        <f t="shared" ca="1" si="111"/>
        <v>Paste Your Data Here</v>
      </c>
      <c r="YZ28" s="1" t="str">
        <f t="shared" ca="1" si="111"/>
        <v>Paste Your Data Here</v>
      </c>
      <c r="ZA28" s="1" t="str">
        <f t="shared" ca="1" si="105"/>
        <v>Paste Your Data Here</v>
      </c>
      <c r="ZB28" s="1" t="str">
        <f t="shared" ca="1" si="105"/>
        <v>Paste Your Data Here</v>
      </c>
      <c r="ZC28" s="1" t="str">
        <f t="shared" ca="1" si="105"/>
        <v>Paste Your Data Here</v>
      </c>
      <c r="ZD28" s="1" t="str">
        <f t="shared" ca="1" si="105"/>
        <v>Paste Your Data Here</v>
      </c>
      <c r="ZE28" s="1" t="str">
        <f t="shared" ca="1" si="105"/>
        <v>Paste Your Data Here</v>
      </c>
      <c r="ZF28" s="1" t="str">
        <f t="shared" ca="1" si="105"/>
        <v>Paste Your Data Here</v>
      </c>
      <c r="ZG28" s="1" t="str">
        <f t="shared" ca="1" si="105"/>
        <v>Paste Your Data Here</v>
      </c>
      <c r="ZH28" s="1" t="str">
        <f t="shared" ca="1" si="105"/>
        <v>Paste Your Data Here</v>
      </c>
      <c r="ZI28" s="1" t="str">
        <f t="shared" ca="1" si="105"/>
        <v>Paste Your Data Here</v>
      </c>
      <c r="ZJ28" s="1" t="str">
        <f t="shared" ca="1" si="105"/>
        <v>Paste Your Data Here</v>
      </c>
      <c r="ZK28" s="1" t="str">
        <f t="shared" ca="1" si="98"/>
        <v>Paste Your Data Here</v>
      </c>
      <c r="ZL28" s="1" t="str">
        <f t="shared" ca="1" si="98"/>
        <v>Paste Your Data Here</v>
      </c>
      <c r="ZM28" s="1" t="str">
        <f t="shared" ca="1" si="98"/>
        <v>Paste Your Data Here</v>
      </c>
      <c r="ZN28" s="1" t="str">
        <f t="shared" ca="1" si="98"/>
        <v>Paste Your Data Here</v>
      </c>
      <c r="ZO28" s="1" t="str">
        <f t="shared" ca="1" si="98"/>
        <v>Paste Your Data Here</v>
      </c>
      <c r="ZP28" s="1" t="str">
        <f t="shared" ca="1" si="98"/>
        <v>Paste Your Data Here</v>
      </c>
      <c r="ZQ28" s="1" t="str">
        <f t="shared" ca="1" si="98"/>
        <v>Paste Your Data Here</v>
      </c>
      <c r="ZR28" s="1" t="str">
        <f t="shared" ca="1" si="98"/>
        <v>Paste Your Data Here</v>
      </c>
      <c r="ZS28" s="1" t="str">
        <f t="shared" ca="1" si="98"/>
        <v>Paste Your Data Here</v>
      </c>
      <c r="ZT28" s="1" t="str">
        <f t="shared" ca="1" si="98"/>
        <v>Paste Your Data Here</v>
      </c>
      <c r="ZU28" s="1" t="str">
        <f t="shared" ca="1" si="98"/>
        <v>Paste Your Data Here</v>
      </c>
      <c r="ZV28" s="1" t="str">
        <f t="shared" ca="1" si="98"/>
        <v>Paste Your Data Here</v>
      </c>
      <c r="ZW28" s="1" t="str">
        <f t="shared" ca="1" si="98"/>
        <v>Paste Your Data Here</v>
      </c>
      <c r="ZX28" s="1" t="str">
        <f t="shared" ca="1" si="98"/>
        <v>Paste Your Data Here</v>
      </c>
      <c r="ZY28" s="1" t="str">
        <f t="shared" ca="1" si="98"/>
        <v>Paste Your Data Here</v>
      </c>
      <c r="ZZ28" s="1" t="str">
        <f t="shared" ca="1" si="98"/>
        <v>Paste Your Data Here</v>
      </c>
      <c r="AAA28" s="1" t="str">
        <f t="shared" ca="1" si="98"/>
        <v>Paste Your Data Here</v>
      </c>
      <c r="AAB28" s="1" t="str">
        <f t="shared" ca="1" si="98"/>
        <v>Paste Your Data Here</v>
      </c>
      <c r="AAC28" s="1" t="str">
        <f t="shared" ca="1" si="98"/>
        <v>Paste Your Data Here</v>
      </c>
      <c r="AAD28" s="1" t="str">
        <f t="shared" ca="1" si="98"/>
        <v>Paste Your Data Here</v>
      </c>
      <c r="AAE28" s="1" t="str">
        <f t="shared" ca="1" si="98"/>
        <v>Paste Your Data Here</v>
      </c>
      <c r="AAF28" s="1" t="str">
        <f t="shared" ca="1" si="98"/>
        <v>Paste Your Data Here</v>
      </c>
      <c r="AAG28" s="1" t="str">
        <f t="shared" ca="1" si="98"/>
        <v>Paste Your Data Here</v>
      </c>
      <c r="AAH28" s="1" t="str">
        <f t="shared" ca="1" si="98"/>
        <v>Paste Your Data Here</v>
      </c>
      <c r="AAI28" s="1" t="str">
        <f t="shared" ca="1" si="98"/>
        <v>Paste Your Data Here</v>
      </c>
      <c r="AAJ28" s="1" t="str">
        <f t="shared" ref="AAJ28:ACU33" ca="1" si="119">INDEX($A$6:$A$55,RANK(AAJ92,AAJ$70:AAJ$119))</f>
        <v>Paste Your Data Here</v>
      </c>
      <c r="AAK28" s="1" t="str">
        <f t="shared" ca="1" si="119"/>
        <v>Paste Your Data Here</v>
      </c>
      <c r="AAL28" s="1" t="str">
        <f t="shared" ca="1" si="119"/>
        <v>Paste Your Data Here</v>
      </c>
      <c r="AAM28" s="1" t="str">
        <f t="shared" ca="1" si="119"/>
        <v>Paste Your Data Here</v>
      </c>
      <c r="AAN28" s="1" t="str">
        <f t="shared" ca="1" si="119"/>
        <v>Paste Your Data Here</v>
      </c>
      <c r="AAO28" s="1" t="str">
        <f t="shared" ca="1" si="119"/>
        <v>Paste Your Data Here</v>
      </c>
      <c r="AAP28" s="1" t="str">
        <f t="shared" ca="1" si="119"/>
        <v>Paste Your Data Here</v>
      </c>
      <c r="AAQ28" s="1" t="str">
        <f t="shared" ca="1" si="119"/>
        <v>Paste Your Data Here</v>
      </c>
      <c r="AAR28" s="1" t="str">
        <f t="shared" ca="1" si="119"/>
        <v>Paste Your Data Here</v>
      </c>
      <c r="AAS28" s="1" t="str">
        <f t="shared" ca="1" si="119"/>
        <v>Paste Your Data Here</v>
      </c>
      <c r="AAT28" s="1" t="str">
        <f t="shared" ca="1" si="119"/>
        <v>Paste Your Data Here</v>
      </c>
      <c r="AAU28" s="1" t="str">
        <f t="shared" ca="1" si="119"/>
        <v>Paste Your Data Here</v>
      </c>
      <c r="AAV28" s="1" t="str">
        <f t="shared" ca="1" si="119"/>
        <v>Paste Your Data Here</v>
      </c>
      <c r="AAW28" s="1" t="str">
        <f t="shared" ca="1" si="119"/>
        <v>Paste Your Data Here</v>
      </c>
      <c r="AAX28" s="1" t="str">
        <f t="shared" ca="1" si="119"/>
        <v>Paste Your Data Here</v>
      </c>
      <c r="AAY28" s="1" t="str">
        <f t="shared" ca="1" si="119"/>
        <v>Paste Your Data Here</v>
      </c>
      <c r="AAZ28" s="1" t="str">
        <f t="shared" ca="1" si="119"/>
        <v>Paste Your Data Here</v>
      </c>
      <c r="ABA28" s="1" t="str">
        <f t="shared" ca="1" si="119"/>
        <v>Paste Your Data Here</v>
      </c>
      <c r="ABB28" s="1" t="str">
        <f t="shared" ca="1" si="119"/>
        <v>Paste Your Data Here</v>
      </c>
      <c r="ABC28" s="1" t="str">
        <f t="shared" ca="1" si="119"/>
        <v>Paste Your Data Here</v>
      </c>
      <c r="ABD28" s="1" t="str">
        <f t="shared" ca="1" si="119"/>
        <v>Paste Your Data Here</v>
      </c>
      <c r="ABE28" s="1" t="str">
        <f t="shared" ca="1" si="119"/>
        <v>Paste Your Data Here</v>
      </c>
      <c r="ABF28" s="1" t="str">
        <f t="shared" ca="1" si="119"/>
        <v>Paste Your Data Here</v>
      </c>
      <c r="ABG28" s="1" t="str">
        <f t="shared" ca="1" si="119"/>
        <v>Paste Your Data Here</v>
      </c>
      <c r="ABH28" s="1" t="str">
        <f t="shared" ca="1" si="119"/>
        <v>Paste Your Data Here</v>
      </c>
      <c r="ABI28" s="1" t="str">
        <f t="shared" ca="1" si="119"/>
        <v>Paste Your Data Here</v>
      </c>
      <c r="ABJ28" s="1" t="str">
        <f t="shared" ca="1" si="119"/>
        <v>Paste Your Data Here</v>
      </c>
      <c r="ABK28" s="1" t="str">
        <f t="shared" ca="1" si="119"/>
        <v>Paste Your Data Here</v>
      </c>
      <c r="ABL28" s="1" t="str">
        <f t="shared" ca="1" si="119"/>
        <v>Paste Your Data Here</v>
      </c>
      <c r="ABM28" s="1" t="str">
        <f t="shared" ca="1" si="119"/>
        <v>Paste Your Data Here</v>
      </c>
      <c r="ABN28" s="1" t="str">
        <f t="shared" ca="1" si="119"/>
        <v>Paste Your Data Here</v>
      </c>
      <c r="ABO28" s="1" t="str">
        <f t="shared" ca="1" si="119"/>
        <v>Paste Your Data Here</v>
      </c>
      <c r="ABP28" s="1" t="str">
        <f t="shared" ca="1" si="119"/>
        <v>Paste Your Data Here</v>
      </c>
      <c r="ABQ28" s="1" t="str">
        <f t="shared" ca="1" si="119"/>
        <v>Paste Your Data Here</v>
      </c>
      <c r="ABR28" s="1" t="str">
        <f t="shared" ca="1" si="119"/>
        <v>Paste Your Data Here</v>
      </c>
      <c r="ABS28" s="1" t="str">
        <f t="shared" ca="1" si="119"/>
        <v>Paste Your Data Here</v>
      </c>
      <c r="ABT28" s="1" t="str">
        <f t="shared" ca="1" si="119"/>
        <v>Paste Your Data Here</v>
      </c>
      <c r="ABU28" s="1" t="str">
        <f t="shared" ca="1" si="119"/>
        <v>Paste Your Data Here</v>
      </c>
      <c r="ABV28" s="1" t="str">
        <f t="shared" ca="1" si="119"/>
        <v>Paste Your Data Here</v>
      </c>
      <c r="ABW28" s="1" t="str">
        <f t="shared" ca="1" si="119"/>
        <v>Paste Your Data Here</v>
      </c>
      <c r="ABX28" s="1" t="str">
        <f t="shared" ca="1" si="119"/>
        <v>Paste Your Data Here</v>
      </c>
      <c r="ABY28" s="1" t="str">
        <f t="shared" ca="1" si="119"/>
        <v>Paste Your Data Here</v>
      </c>
      <c r="ABZ28" s="1" t="str">
        <f t="shared" ca="1" si="119"/>
        <v>Paste Your Data Here</v>
      </c>
      <c r="ACA28" s="1" t="str">
        <f t="shared" ca="1" si="119"/>
        <v>Paste Your Data Here</v>
      </c>
      <c r="ACB28" s="1" t="str">
        <f t="shared" ca="1" si="119"/>
        <v>Paste Your Data Here</v>
      </c>
      <c r="ACC28" s="1" t="str">
        <f t="shared" ca="1" si="119"/>
        <v>Paste Your Data Here</v>
      </c>
      <c r="ACD28" s="1" t="str">
        <f t="shared" ca="1" si="119"/>
        <v>Paste Your Data Here</v>
      </c>
      <c r="ACE28" s="1" t="str">
        <f t="shared" ca="1" si="119"/>
        <v>Paste Your Data Here</v>
      </c>
      <c r="ACF28" s="1" t="str">
        <f t="shared" ca="1" si="119"/>
        <v>Paste Your Data Here</v>
      </c>
      <c r="ACG28" s="1" t="str">
        <f t="shared" ca="1" si="119"/>
        <v>Paste Your Data Here</v>
      </c>
      <c r="ACH28" s="1" t="str">
        <f t="shared" ca="1" si="119"/>
        <v>Paste Your Data Here</v>
      </c>
      <c r="ACI28" s="1" t="str">
        <f t="shared" ca="1" si="119"/>
        <v>Paste Your Data Here</v>
      </c>
      <c r="ACJ28" s="1" t="str">
        <f t="shared" ca="1" si="119"/>
        <v>Paste Your Data Here</v>
      </c>
      <c r="ACK28" s="1" t="str">
        <f t="shared" ca="1" si="119"/>
        <v>Paste Your Data Here</v>
      </c>
      <c r="ACL28" s="1" t="str">
        <f t="shared" ca="1" si="119"/>
        <v>Paste Your Data Here</v>
      </c>
      <c r="ACM28" s="1" t="str">
        <f t="shared" ca="1" si="119"/>
        <v>Paste Your Data Here</v>
      </c>
      <c r="ACN28" s="1" t="str">
        <f t="shared" ca="1" si="119"/>
        <v>Paste Your Data Here</v>
      </c>
      <c r="ACO28" s="1" t="str">
        <f t="shared" ca="1" si="119"/>
        <v>Paste Your Data Here</v>
      </c>
      <c r="ACP28" s="1" t="str">
        <f t="shared" ca="1" si="119"/>
        <v>Paste Your Data Here</v>
      </c>
      <c r="ACQ28" s="1" t="str">
        <f t="shared" ca="1" si="119"/>
        <v>Paste Your Data Here</v>
      </c>
      <c r="ACR28" s="1" t="str">
        <f t="shared" ca="1" si="119"/>
        <v>Paste Your Data Here</v>
      </c>
      <c r="ACS28" s="1" t="str">
        <f t="shared" ca="1" si="119"/>
        <v>Paste Your Data Here</v>
      </c>
      <c r="ACT28" s="1" t="str">
        <f t="shared" ca="1" si="119"/>
        <v>Paste Your Data Here</v>
      </c>
      <c r="ACU28" s="1" t="str">
        <f t="shared" ca="1" si="119"/>
        <v>Paste Your Data Here</v>
      </c>
      <c r="ACV28" s="1" t="str">
        <f t="shared" ca="1" si="112"/>
        <v>Paste Your Data Here</v>
      </c>
      <c r="ACW28" s="1" t="str">
        <f t="shared" ca="1" si="112"/>
        <v>Paste Your Data Here</v>
      </c>
      <c r="ACX28" s="1" t="str">
        <f t="shared" ca="1" si="112"/>
        <v>Paste Your Data Here</v>
      </c>
      <c r="ACY28" s="1" t="str">
        <f t="shared" ca="1" si="112"/>
        <v>Paste Your Data Here</v>
      </c>
      <c r="ACZ28" s="1" t="str">
        <f t="shared" ca="1" si="112"/>
        <v>Paste Your Data Here</v>
      </c>
      <c r="ADA28" s="1" t="str">
        <f t="shared" ca="1" si="112"/>
        <v>Paste Your Data Here</v>
      </c>
      <c r="ADB28" s="1" t="str">
        <f t="shared" ca="1" si="112"/>
        <v>Paste Your Data Here</v>
      </c>
      <c r="ADC28" s="1" t="str">
        <f t="shared" ca="1" si="112"/>
        <v>Paste Your Data Here</v>
      </c>
      <c r="ADD28" s="1" t="str">
        <f t="shared" ca="1" si="112"/>
        <v>Paste Your Data Here</v>
      </c>
      <c r="ADE28" s="1" t="str">
        <f t="shared" ca="1" si="112"/>
        <v>Paste Your Data Here</v>
      </c>
      <c r="ADF28" s="1" t="str">
        <f t="shared" ca="1" si="112"/>
        <v>Paste Your Data Here</v>
      </c>
      <c r="ADG28" s="1" t="str">
        <f t="shared" ca="1" si="112"/>
        <v>Paste Your Data Here</v>
      </c>
      <c r="ADH28" s="1" t="str">
        <f t="shared" ca="1" si="112"/>
        <v>Paste Your Data Here</v>
      </c>
      <c r="ADI28" s="1" t="str">
        <f t="shared" ca="1" si="112"/>
        <v>Paste Your Data Here</v>
      </c>
      <c r="ADJ28" s="1" t="str">
        <f t="shared" ca="1" si="112"/>
        <v>Paste Your Data Here</v>
      </c>
      <c r="ADK28" s="1" t="str">
        <f t="shared" ca="1" si="112"/>
        <v>Paste Your Data Here</v>
      </c>
      <c r="ADL28" s="1" t="str">
        <f t="shared" ca="1" si="112"/>
        <v>Paste Your Data Here</v>
      </c>
      <c r="ADM28" s="1" t="str">
        <f t="shared" ca="1" si="112"/>
        <v>Paste Your Data Here</v>
      </c>
      <c r="ADN28" s="1" t="str">
        <f t="shared" ca="1" si="112"/>
        <v>Paste Your Data Here</v>
      </c>
      <c r="ADO28" s="1" t="str">
        <f t="shared" ca="1" si="112"/>
        <v>Paste Your Data Here</v>
      </c>
      <c r="ADP28" s="1" t="str">
        <f t="shared" ca="1" si="112"/>
        <v>Paste Your Data Here</v>
      </c>
      <c r="ADQ28" s="1" t="str">
        <f t="shared" ca="1" si="112"/>
        <v>Paste Your Data Here</v>
      </c>
      <c r="ADR28" s="1" t="str">
        <f t="shared" ca="1" si="112"/>
        <v>Paste Your Data Here</v>
      </c>
      <c r="ADS28" s="1" t="str">
        <f t="shared" ca="1" si="112"/>
        <v>Paste Your Data Here</v>
      </c>
      <c r="ADT28" s="1" t="str">
        <f t="shared" ca="1" si="112"/>
        <v>Paste Your Data Here</v>
      </c>
      <c r="ADU28" s="1" t="str">
        <f t="shared" ca="1" si="112"/>
        <v>Paste Your Data Here</v>
      </c>
      <c r="ADV28" s="1" t="str">
        <f t="shared" ca="1" si="112"/>
        <v>Paste Your Data Here</v>
      </c>
      <c r="ADW28" s="1" t="str">
        <f t="shared" ca="1" si="112"/>
        <v>Paste Your Data Here</v>
      </c>
      <c r="ADX28" s="1" t="str">
        <f t="shared" ca="1" si="112"/>
        <v>Paste Your Data Here</v>
      </c>
      <c r="ADY28" s="1" t="str">
        <f t="shared" ca="1" si="106"/>
        <v>Paste Your Data Here</v>
      </c>
      <c r="ADZ28" s="1" t="str">
        <f t="shared" ca="1" si="106"/>
        <v>Paste Your Data Here</v>
      </c>
      <c r="AEA28" s="1" t="str">
        <f t="shared" ca="1" si="106"/>
        <v>Paste Your Data Here</v>
      </c>
      <c r="AEB28" s="1" t="str">
        <f t="shared" ca="1" si="106"/>
        <v>Paste Your Data Here</v>
      </c>
      <c r="AEC28" s="1" t="str">
        <f t="shared" ca="1" si="106"/>
        <v>Paste Your Data Here</v>
      </c>
      <c r="AED28" s="1" t="str">
        <f t="shared" ca="1" si="106"/>
        <v>Paste Your Data Here</v>
      </c>
      <c r="AEE28" s="1" t="str">
        <f t="shared" ca="1" si="106"/>
        <v>Paste Your Data Here</v>
      </c>
      <c r="AEF28" s="1" t="str">
        <f t="shared" ca="1" si="106"/>
        <v>Paste Your Data Here</v>
      </c>
      <c r="AEG28" s="1" t="str">
        <f t="shared" ca="1" si="106"/>
        <v>Paste Your Data Here</v>
      </c>
      <c r="AEH28" s="1" t="str">
        <f t="shared" ca="1" si="106"/>
        <v>Paste Your Data Here</v>
      </c>
      <c r="AEI28" s="1" t="str">
        <f t="shared" ca="1" si="99"/>
        <v>Paste Your Data Here</v>
      </c>
      <c r="AEJ28" s="1" t="str">
        <f t="shared" ca="1" si="99"/>
        <v>Paste Your Data Here</v>
      </c>
      <c r="AEK28" s="1" t="str">
        <f t="shared" ca="1" si="99"/>
        <v>Paste Your Data Here</v>
      </c>
      <c r="AEL28" s="1" t="str">
        <f t="shared" ca="1" si="99"/>
        <v>Paste Your Data Here</v>
      </c>
      <c r="AEM28" s="1" t="str">
        <f t="shared" ca="1" si="99"/>
        <v>Paste Your Data Here</v>
      </c>
      <c r="AEN28" s="1" t="str">
        <f t="shared" ca="1" si="99"/>
        <v>Paste Your Data Here</v>
      </c>
      <c r="AEO28" s="1" t="str">
        <f t="shared" ca="1" si="99"/>
        <v>Paste Your Data Here</v>
      </c>
      <c r="AEP28" s="1" t="str">
        <f t="shared" ca="1" si="99"/>
        <v>Paste Your Data Here</v>
      </c>
      <c r="AEQ28" s="1" t="str">
        <f t="shared" ca="1" si="99"/>
        <v>Paste Your Data Here</v>
      </c>
      <c r="AER28" s="1" t="str">
        <f t="shared" ca="1" si="99"/>
        <v>Paste Your Data Here</v>
      </c>
      <c r="AES28" s="1" t="str">
        <f t="shared" ca="1" si="99"/>
        <v>Paste Your Data Here</v>
      </c>
      <c r="AET28" s="1" t="str">
        <f t="shared" ca="1" si="99"/>
        <v>Paste Your Data Here</v>
      </c>
      <c r="AEU28" s="1" t="str">
        <f t="shared" ca="1" si="99"/>
        <v>Paste Your Data Here</v>
      </c>
      <c r="AEV28" s="1" t="str">
        <f t="shared" ca="1" si="99"/>
        <v>Paste Your Data Here</v>
      </c>
      <c r="AEW28" s="1" t="str">
        <f t="shared" ca="1" si="99"/>
        <v>Paste Your Data Here</v>
      </c>
      <c r="AEX28" s="1" t="str">
        <f t="shared" ca="1" si="99"/>
        <v>Paste Your Data Here</v>
      </c>
      <c r="AEY28" s="1" t="str">
        <f t="shared" ca="1" si="99"/>
        <v>Paste Your Data Here</v>
      </c>
      <c r="AEZ28" s="1" t="str">
        <f t="shared" ca="1" si="99"/>
        <v>Paste Your Data Here</v>
      </c>
      <c r="AFA28" s="1" t="str">
        <f t="shared" ca="1" si="99"/>
        <v>Paste Your Data Here</v>
      </c>
      <c r="AFB28" s="1" t="str">
        <f t="shared" ca="1" si="99"/>
        <v>Paste Your Data Here</v>
      </c>
      <c r="AFC28" s="1" t="str">
        <f t="shared" ca="1" si="99"/>
        <v>Paste Your Data Here</v>
      </c>
      <c r="AFD28" s="1" t="str">
        <f t="shared" ca="1" si="99"/>
        <v>Paste Your Data Here</v>
      </c>
      <c r="AFE28" s="1" t="str">
        <f t="shared" ca="1" si="99"/>
        <v>Paste Your Data Here</v>
      </c>
      <c r="AFF28" s="1" t="str">
        <f t="shared" ca="1" si="99"/>
        <v>Paste Your Data Here</v>
      </c>
      <c r="AFG28" s="1" t="str">
        <f t="shared" ca="1" si="99"/>
        <v>Paste Your Data Here</v>
      </c>
      <c r="AFH28" s="1" t="str">
        <f t="shared" ref="AFH28:AHS33" ca="1" si="120">INDEX($A$6:$A$55,RANK(AFH92,AFH$70:AFH$119))</f>
        <v>Paste Your Data Here</v>
      </c>
      <c r="AFI28" s="1" t="str">
        <f t="shared" ca="1" si="120"/>
        <v>Paste Your Data Here</v>
      </c>
      <c r="AFJ28" s="1" t="str">
        <f t="shared" ca="1" si="120"/>
        <v>Paste Your Data Here</v>
      </c>
      <c r="AFK28" s="1" t="str">
        <f t="shared" ca="1" si="120"/>
        <v>Paste Your Data Here</v>
      </c>
      <c r="AFL28" s="1" t="str">
        <f t="shared" ca="1" si="120"/>
        <v>Paste Your Data Here</v>
      </c>
      <c r="AFM28" s="1" t="str">
        <f t="shared" ca="1" si="120"/>
        <v>Paste Your Data Here</v>
      </c>
      <c r="AFN28" s="1" t="str">
        <f t="shared" ca="1" si="120"/>
        <v>Paste Your Data Here</v>
      </c>
      <c r="AFO28" s="1" t="str">
        <f t="shared" ca="1" si="120"/>
        <v>Paste Your Data Here</v>
      </c>
      <c r="AFP28" s="1" t="str">
        <f t="shared" ca="1" si="120"/>
        <v>Paste Your Data Here</v>
      </c>
      <c r="AFQ28" s="1" t="str">
        <f t="shared" ca="1" si="120"/>
        <v>Paste Your Data Here</v>
      </c>
      <c r="AFR28" s="1" t="str">
        <f t="shared" ca="1" si="120"/>
        <v>Paste Your Data Here</v>
      </c>
      <c r="AFS28" s="1" t="str">
        <f t="shared" ca="1" si="120"/>
        <v>Paste Your Data Here</v>
      </c>
      <c r="AFT28" s="1" t="str">
        <f t="shared" ca="1" si="120"/>
        <v>Paste Your Data Here</v>
      </c>
      <c r="AFU28" s="1" t="str">
        <f t="shared" ca="1" si="120"/>
        <v>Paste Your Data Here</v>
      </c>
      <c r="AFV28" s="1" t="str">
        <f t="shared" ca="1" si="120"/>
        <v>Paste Your Data Here</v>
      </c>
      <c r="AFW28" s="1" t="str">
        <f t="shared" ca="1" si="120"/>
        <v>Paste Your Data Here</v>
      </c>
      <c r="AFX28" s="1" t="str">
        <f t="shared" ca="1" si="120"/>
        <v>Paste Your Data Here</v>
      </c>
      <c r="AFY28" s="1" t="str">
        <f t="shared" ca="1" si="120"/>
        <v>Paste Your Data Here</v>
      </c>
      <c r="AFZ28" s="1" t="str">
        <f t="shared" ca="1" si="120"/>
        <v>Paste Your Data Here</v>
      </c>
      <c r="AGA28" s="1" t="str">
        <f t="shared" ca="1" si="120"/>
        <v>Paste Your Data Here</v>
      </c>
      <c r="AGB28" s="1" t="str">
        <f t="shared" ca="1" si="120"/>
        <v>Paste Your Data Here</v>
      </c>
      <c r="AGC28" s="1" t="str">
        <f t="shared" ca="1" si="120"/>
        <v>Paste Your Data Here</v>
      </c>
      <c r="AGD28" s="1" t="str">
        <f t="shared" ca="1" si="120"/>
        <v>Paste Your Data Here</v>
      </c>
      <c r="AGE28" s="1" t="str">
        <f t="shared" ca="1" si="120"/>
        <v>Paste Your Data Here</v>
      </c>
      <c r="AGF28" s="1" t="str">
        <f t="shared" ca="1" si="120"/>
        <v>Paste Your Data Here</v>
      </c>
      <c r="AGG28" s="1" t="str">
        <f t="shared" ca="1" si="120"/>
        <v>Paste Your Data Here</v>
      </c>
      <c r="AGH28" s="1" t="str">
        <f t="shared" ca="1" si="120"/>
        <v>Paste Your Data Here</v>
      </c>
      <c r="AGI28" s="1" t="str">
        <f t="shared" ca="1" si="120"/>
        <v>Paste Your Data Here</v>
      </c>
      <c r="AGJ28" s="1" t="str">
        <f t="shared" ca="1" si="120"/>
        <v>Paste Your Data Here</v>
      </c>
      <c r="AGK28" s="1" t="str">
        <f t="shared" ca="1" si="120"/>
        <v>Paste Your Data Here</v>
      </c>
      <c r="AGL28" s="1" t="str">
        <f t="shared" ca="1" si="120"/>
        <v>Paste Your Data Here</v>
      </c>
      <c r="AGM28" s="1" t="str">
        <f t="shared" ca="1" si="120"/>
        <v>Paste Your Data Here</v>
      </c>
      <c r="AGN28" s="1" t="str">
        <f t="shared" ca="1" si="120"/>
        <v>Paste Your Data Here</v>
      </c>
      <c r="AGO28" s="1" t="str">
        <f t="shared" ca="1" si="120"/>
        <v>Paste Your Data Here</v>
      </c>
      <c r="AGP28" s="1" t="str">
        <f t="shared" ca="1" si="120"/>
        <v>Paste Your Data Here</v>
      </c>
      <c r="AGQ28" s="1" t="str">
        <f t="shared" ca="1" si="120"/>
        <v>Paste Your Data Here</v>
      </c>
      <c r="AGR28" s="1" t="str">
        <f t="shared" ca="1" si="120"/>
        <v>Paste Your Data Here</v>
      </c>
      <c r="AGS28" s="1" t="str">
        <f t="shared" ca="1" si="120"/>
        <v>Paste Your Data Here</v>
      </c>
      <c r="AGT28" s="1" t="str">
        <f t="shared" ca="1" si="120"/>
        <v>Paste Your Data Here</v>
      </c>
      <c r="AGU28" s="1" t="str">
        <f t="shared" ca="1" si="120"/>
        <v>Paste Your Data Here</v>
      </c>
      <c r="AGV28" s="1" t="str">
        <f t="shared" ca="1" si="120"/>
        <v>Paste Your Data Here</v>
      </c>
      <c r="AGW28" s="1" t="str">
        <f t="shared" ca="1" si="120"/>
        <v>Paste Your Data Here</v>
      </c>
      <c r="AGX28" s="1" t="str">
        <f t="shared" ca="1" si="120"/>
        <v>Paste Your Data Here</v>
      </c>
      <c r="AGY28" s="1" t="str">
        <f t="shared" ca="1" si="120"/>
        <v>Paste Your Data Here</v>
      </c>
      <c r="AGZ28" s="1" t="str">
        <f t="shared" ca="1" si="120"/>
        <v>Paste Your Data Here</v>
      </c>
      <c r="AHA28" s="1" t="str">
        <f t="shared" ca="1" si="120"/>
        <v>Paste Your Data Here</v>
      </c>
      <c r="AHB28" s="1" t="str">
        <f t="shared" ca="1" si="120"/>
        <v>Paste Your Data Here</v>
      </c>
      <c r="AHC28" s="1" t="str">
        <f t="shared" ca="1" si="120"/>
        <v>Paste Your Data Here</v>
      </c>
      <c r="AHD28" s="1" t="str">
        <f t="shared" ca="1" si="120"/>
        <v>Paste Your Data Here</v>
      </c>
      <c r="AHE28" s="1" t="str">
        <f t="shared" ca="1" si="120"/>
        <v>Paste Your Data Here</v>
      </c>
      <c r="AHF28" s="1" t="str">
        <f t="shared" ca="1" si="120"/>
        <v>Paste Your Data Here</v>
      </c>
      <c r="AHG28" s="1" t="str">
        <f t="shared" ca="1" si="120"/>
        <v>Paste Your Data Here</v>
      </c>
      <c r="AHH28" s="1" t="str">
        <f t="shared" ca="1" si="120"/>
        <v>Paste Your Data Here</v>
      </c>
      <c r="AHI28" s="1" t="str">
        <f t="shared" ca="1" si="120"/>
        <v>Paste Your Data Here</v>
      </c>
      <c r="AHJ28" s="1" t="str">
        <f t="shared" ca="1" si="120"/>
        <v>Paste Your Data Here</v>
      </c>
      <c r="AHK28" s="1" t="str">
        <f t="shared" ca="1" si="120"/>
        <v>Paste Your Data Here</v>
      </c>
      <c r="AHL28" s="1" t="str">
        <f t="shared" ca="1" si="120"/>
        <v>Paste Your Data Here</v>
      </c>
      <c r="AHM28" s="1" t="str">
        <f t="shared" ca="1" si="120"/>
        <v>Paste Your Data Here</v>
      </c>
      <c r="AHN28" s="1" t="str">
        <f t="shared" ca="1" si="120"/>
        <v>Paste Your Data Here</v>
      </c>
      <c r="AHO28" s="1" t="str">
        <f t="shared" ca="1" si="120"/>
        <v>Paste Your Data Here</v>
      </c>
      <c r="AHP28" s="1" t="str">
        <f t="shared" ca="1" si="120"/>
        <v>Paste Your Data Here</v>
      </c>
      <c r="AHQ28" s="1" t="str">
        <f t="shared" ca="1" si="120"/>
        <v>Paste Your Data Here</v>
      </c>
      <c r="AHR28" s="1" t="str">
        <f t="shared" ca="1" si="120"/>
        <v>Paste Your Data Here</v>
      </c>
      <c r="AHS28" s="1" t="str">
        <f t="shared" ca="1" si="120"/>
        <v>Paste Your Data Here</v>
      </c>
      <c r="AHT28" s="1" t="str">
        <f t="shared" ca="1" si="113"/>
        <v>Paste Your Data Here</v>
      </c>
      <c r="AHU28" s="1" t="str">
        <f t="shared" ca="1" si="113"/>
        <v>Paste Your Data Here</v>
      </c>
      <c r="AHV28" s="1" t="str">
        <f t="shared" ca="1" si="113"/>
        <v>Paste Your Data Here</v>
      </c>
      <c r="AHW28" s="1" t="str">
        <f t="shared" ca="1" si="113"/>
        <v>Paste Your Data Here</v>
      </c>
      <c r="AHX28" s="1" t="str">
        <f t="shared" ca="1" si="113"/>
        <v>Paste Your Data Here</v>
      </c>
      <c r="AHY28" s="1" t="str">
        <f t="shared" ca="1" si="113"/>
        <v>Paste Your Data Here</v>
      </c>
      <c r="AHZ28" s="1" t="str">
        <f t="shared" ca="1" si="113"/>
        <v>Paste Your Data Here</v>
      </c>
      <c r="AIA28" s="1" t="str">
        <f t="shared" ca="1" si="113"/>
        <v>Paste Your Data Here</v>
      </c>
      <c r="AIB28" s="1" t="str">
        <f t="shared" ca="1" si="113"/>
        <v>Paste Your Data Here</v>
      </c>
      <c r="AIC28" s="1" t="str">
        <f t="shared" ca="1" si="113"/>
        <v>Paste Your Data Here</v>
      </c>
      <c r="AID28" s="1" t="str">
        <f t="shared" ca="1" si="113"/>
        <v>Paste Your Data Here</v>
      </c>
      <c r="AIE28" s="1" t="str">
        <f t="shared" ca="1" si="113"/>
        <v>Paste Your Data Here</v>
      </c>
      <c r="AIF28" s="1" t="str">
        <f t="shared" ca="1" si="113"/>
        <v>Paste Your Data Here</v>
      </c>
      <c r="AIG28" s="1" t="str">
        <f t="shared" ca="1" si="113"/>
        <v>Paste Your Data Here</v>
      </c>
      <c r="AIH28" s="1" t="str">
        <f t="shared" ca="1" si="113"/>
        <v>Paste Your Data Here</v>
      </c>
      <c r="AII28" s="1" t="str">
        <f t="shared" ca="1" si="113"/>
        <v>Paste Your Data Here</v>
      </c>
      <c r="AIJ28" s="1" t="str">
        <f t="shared" ca="1" si="113"/>
        <v>Paste Your Data Here</v>
      </c>
      <c r="AIK28" s="1" t="str">
        <f t="shared" ca="1" si="113"/>
        <v>Paste Your Data Here</v>
      </c>
      <c r="AIL28" s="1" t="str">
        <f t="shared" ca="1" si="113"/>
        <v>Paste Your Data Here</v>
      </c>
      <c r="AIM28" s="1" t="str">
        <f t="shared" ca="1" si="113"/>
        <v>Paste Your Data Here</v>
      </c>
      <c r="AIN28" s="1" t="str">
        <f t="shared" ca="1" si="113"/>
        <v>Paste Your Data Here</v>
      </c>
      <c r="AIO28" s="1" t="str">
        <f t="shared" ca="1" si="113"/>
        <v>Paste Your Data Here</v>
      </c>
      <c r="AIP28" s="1" t="str">
        <f t="shared" ca="1" si="113"/>
        <v>Paste Your Data Here</v>
      </c>
      <c r="AIQ28" s="1" t="str">
        <f t="shared" ca="1" si="113"/>
        <v>Paste Your Data Here</v>
      </c>
      <c r="AIR28" s="1" t="str">
        <f t="shared" ca="1" si="113"/>
        <v>Paste Your Data Here</v>
      </c>
      <c r="AIS28" s="1" t="str">
        <f t="shared" ca="1" si="113"/>
        <v>Paste Your Data Here</v>
      </c>
      <c r="AIT28" s="1" t="str">
        <f t="shared" ca="1" si="113"/>
        <v>Paste Your Data Here</v>
      </c>
      <c r="AIU28" s="1" t="str">
        <f t="shared" ca="1" si="113"/>
        <v>Paste Your Data Here</v>
      </c>
      <c r="AIV28" s="1" t="str">
        <f t="shared" ca="1" si="113"/>
        <v>Paste Your Data Here</v>
      </c>
      <c r="AIW28" s="1" t="str">
        <f t="shared" ca="1" si="107"/>
        <v>Paste Your Data Here</v>
      </c>
      <c r="AIX28" s="1" t="str">
        <f t="shared" ca="1" si="107"/>
        <v>Paste Your Data Here</v>
      </c>
      <c r="AIY28" s="1" t="str">
        <f t="shared" ca="1" si="107"/>
        <v>Paste Your Data Here</v>
      </c>
      <c r="AIZ28" s="1" t="str">
        <f t="shared" ca="1" si="107"/>
        <v>Paste Your Data Here</v>
      </c>
      <c r="AJA28" s="1" t="str">
        <f t="shared" ca="1" si="107"/>
        <v>Paste Your Data Here</v>
      </c>
      <c r="AJB28" s="1" t="str">
        <f t="shared" ca="1" si="107"/>
        <v>Paste Your Data Here</v>
      </c>
      <c r="AJC28" s="1" t="str">
        <f t="shared" ca="1" si="107"/>
        <v>Paste Your Data Here</v>
      </c>
      <c r="AJD28" s="1" t="str">
        <f t="shared" ca="1" si="107"/>
        <v>Paste Your Data Here</v>
      </c>
      <c r="AJE28" s="1" t="str">
        <f t="shared" ca="1" si="107"/>
        <v>Paste Your Data Here</v>
      </c>
      <c r="AJF28" s="1" t="str">
        <f t="shared" ca="1" si="107"/>
        <v>Paste Your Data Here</v>
      </c>
      <c r="AJG28" s="1" t="str">
        <f t="shared" ca="1" si="100"/>
        <v>Paste Your Data Here</v>
      </c>
      <c r="AJH28" s="1" t="str">
        <f t="shared" ca="1" si="100"/>
        <v>Paste Your Data Here</v>
      </c>
      <c r="AJI28" s="1" t="str">
        <f t="shared" ca="1" si="100"/>
        <v>Paste Your Data Here</v>
      </c>
      <c r="AJJ28" s="1" t="str">
        <f t="shared" ca="1" si="100"/>
        <v>Paste Your Data Here</v>
      </c>
      <c r="AJK28" s="1" t="str">
        <f t="shared" ca="1" si="100"/>
        <v>Paste Your Data Here</v>
      </c>
      <c r="AJL28" s="1" t="str">
        <f t="shared" ca="1" si="100"/>
        <v>Paste Your Data Here</v>
      </c>
      <c r="AJM28" s="1" t="str">
        <f t="shared" ca="1" si="100"/>
        <v>Paste Your Data Here</v>
      </c>
      <c r="AJN28" s="1" t="str">
        <f t="shared" ca="1" si="100"/>
        <v>Paste Your Data Here</v>
      </c>
      <c r="AJO28" s="1" t="str">
        <f t="shared" ca="1" si="100"/>
        <v>Paste Your Data Here</v>
      </c>
      <c r="AJP28" s="1" t="str">
        <f t="shared" ca="1" si="100"/>
        <v>Paste Your Data Here</v>
      </c>
      <c r="AJQ28" s="1" t="str">
        <f t="shared" ca="1" si="100"/>
        <v>Paste Your Data Here</v>
      </c>
      <c r="AJR28" s="1" t="str">
        <f t="shared" ca="1" si="100"/>
        <v>Paste Your Data Here</v>
      </c>
      <c r="AJS28" s="1" t="str">
        <f t="shared" ca="1" si="100"/>
        <v>Paste Your Data Here</v>
      </c>
      <c r="AJT28" s="1" t="str">
        <f t="shared" ca="1" si="100"/>
        <v>Paste Your Data Here</v>
      </c>
      <c r="AJU28" s="1" t="str">
        <f t="shared" ca="1" si="100"/>
        <v>Paste Your Data Here</v>
      </c>
      <c r="AJV28" s="1" t="str">
        <f t="shared" ca="1" si="100"/>
        <v>Paste Your Data Here</v>
      </c>
      <c r="AJW28" s="1" t="str">
        <f t="shared" ca="1" si="100"/>
        <v>Paste Your Data Here</v>
      </c>
      <c r="AJX28" s="1" t="str">
        <f t="shared" ca="1" si="100"/>
        <v>Paste Your Data Here</v>
      </c>
      <c r="AJY28" s="1" t="str">
        <f t="shared" ca="1" si="100"/>
        <v>Paste Your Data Here</v>
      </c>
      <c r="AJZ28" s="1" t="str">
        <f t="shared" ca="1" si="100"/>
        <v>Paste Your Data Here</v>
      </c>
      <c r="AKA28" s="1" t="str">
        <f t="shared" ca="1" si="100"/>
        <v>Paste Your Data Here</v>
      </c>
      <c r="AKB28" s="1" t="str">
        <f t="shared" ca="1" si="100"/>
        <v>Paste Your Data Here</v>
      </c>
      <c r="AKC28" s="1" t="str">
        <f t="shared" ca="1" si="100"/>
        <v>Paste Your Data Here</v>
      </c>
      <c r="AKD28" s="1" t="str">
        <f t="shared" ca="1" si="100"/>
        <v>Paste Your Data Here</v>
      </c>
      <c r="AKE28" s="1" t="str">
        <f t="shared" ca="1" si="100"/>
        <v>Paste Your Data Here</v>
      </c>
      <c r="AKF28" s="1" t="str">
        <f t="shared" ref="AKF28:ALQ28" ca="1" si="121">INDEX($A$6:$A$55,RANK(AKF92,AKF$70:AKF$119))</f>
        <v>Paste Your Data Here</v>
      </c>
      <c r="AKG28" s="1" t="str">
        <f t="shared" ca="1" si="121"/>
        <v>Paste Your Data Here</v>
      </c>
      <c r="AKH28" s="1" t="str">
        <f t="shared" ca="1" si="121"/>
        <v>Paste Your Data Here</v>
      </c>
      <c r="AKI28" s="1" t="str">
        <f t="shared" ca="1" si="121"/>
        <v>Paste Your Data Here</v>
      </c>
      <c r="AKJ28" s="1" t="str">
        <f t="shared" ca="1" si="121"/>
        <v>Paste Your Data Here</v>
      </c>
      <c r="AKK28" s="1" t="str">
        <f t="shared" ca="1" si="121"/>
        <v>Paste Your Data Here</v>
      </c>
      <c r="AKL28" s="1" t="str">
        <f t="shared" ca="1" si="121"/>
        <v>Paste Your Data Here</v>
      </c>
      <c r="AKM28" s="1" t="str">
        <f t="shared" ca="1" si="121"/>
        <v>Paste Your Data Here</v>
      </c>
      <c r="AKN28" s="1" t="str">
        <f t="shared" ca="1" si="121"/>
        <v>Paste Your Data Here</v>
      </c>
      <c r="AKO28" s="1" t="str">
        <f t="shared" ca="1" si="121"/>
        <v>Paste Your Data Here</v>
      </c>
      <c r="AKP28" s="1" t="str">
        <f t="shared" ca="1" si="121"/>
        <v>Paste Your Data Here</v>
      </c>
      <c r="AKQ28" s="1" t="str">
        <f t="shared" ca="1" si="121"/>
        <v>Paste Your Data Here</v>
      </c>
      <c r="AKR28" s="1" t="str">
        <f t="shared" ca="1" si="121"/>
        <v>Paste Your Data Here</v>
      </c>
      <c r="AKS28" s="1" t="str">
        <f t="shared" ca="1" si="121"/>
        <v>Paste Your Data Here</v>
      </c>
      <c r="AKT28" s="1" t="str">
        <f t="shared" ca="1" si="121"/>
        <v>Paste Your Data Here</v>
      </c>
      <c r="AKU28" s="1" t="str">
        <f t="shared" ca="1" si="121"/>
        <v>Paste Your Data Here</v>
      </c>
      <c r="AKV28" s="1" t="str">
        <f t="shared" ca="1" si="121"/>
        <v>Paste Your Data Here</v>
      </c>
      <c r="AKW28" s="1" t="str">
        <f t="shared" ca="1" si="121"/>
        <v>Paste Your Data Here</v>
      </c>
      <c r="AKX28" s="1" t="str">
        <f t="shared" ca="1" si="121"/>
        <v>Paste Your Data Here</v>
      </c>
      <c r="AKY28" s="1" t="str">
        <f t="shared" ca="1" si="121"/>
        <v>Paste Your Data Here</v>
      </c>
      <c r="AKZ28" s="1" t="str">
        <f t="shared" ca="1" si="121"/>
        <v>Paste Your Data Here</v>
      </c>
      <c r="ALA28" s="1" t="str">
        <f t="shared" ca="1" si="121"/>
        <v>Paste Your Data Here</v>
      </c>
      <c r="ALB28" s="1" t="str">
        <f t="shared" ca="1" si="121"/>
        <v>Paste Your Data Here</v>
      </c>
      <c r="ALC28" s="1" t="str">
        <f t="shared" ca="1" si="121"/>
        <v>Paste Your Data Here</v>
      </c>
      <c r="ALD28" s="1" t="str">
        <f t="shared" ca="1" si="121"/>
        <v>Paste Your Data Here</v>
      </c>
      <c r="ALE28" s="1" t="str">
        <f t="shared" ca="1" si="121"/>
        <v>Paste Your Data Here</v>
      </c>
      <c r="ALF28" s="1" t="str">
        <f t="shared" ca="1" si="121"/>
        <v>Paste Your Data Here</v>
      </c>
      <c r="ALG28" s="1" t="str">
        <f t="shared" ca="1" si="121"/>
        <v>Paste Your Data Here</v>
      </c>
      <c r="ALH28" s="1" t="str">
        <f t="shared" ca="1" si="121"/>
        <v>Paste Your Data Here</v>
      </c>
      <c r="ALI28" s="1" t="str">
        <f t="shared" ca="1" si="121"/>
        <v>Paste Your Data Here</v>
      </c>
      <c r="ALJ28" s="1" t="str">
        <f t="shared" ca="1" si="121"/>
        <v>Paste Your Data Here</v>
      </c>
      <c r="ALK28" s="1" t="str">
        <f t="shared" ca="1" si="121"/>
        <v>Paste Your Data Here</v>
      </c>
      <c r="ALL28" s="1" t="str">
        <f t="shared" ca="1" si="121"/>
        <v>Paste Your Data Here</v>
      </c>
      <c r="ALM28" s="1" t="str">
        <f t="shared" ca="1" si="121"/>
        <v>Paste Your Data Here</v>
      </c>
      <c r="ALN28" s="1" t="str">
        <f t="shared" ca="1" si="121"/>
        <v>Paste Your Data Here</v>
      </c>
      <c r="ALO28" s="1" t="str">
        <f t="shared" ca="1" si="121"/>
        <v>Paste Your Data Here</v>
      </c>
      <c r="ALP28" s="1" t="str">
        <f t="shared" ca="1" si="121"/>
        <v>Paste Your Data Here</v>
      </c>
      <c r="ALQ28" s="1" t="str">
        <f t="shared" ca="1" si="121"/>
        <v>Paste Your Data Here</v>
      </c>
    </row>
    <row r="29" spans="1:1005">
      <c r="A29" s="2" t="s">
        <v>11</v>
      </c>
      <c r="F29" s="1" t="str">
        <f t="shared" ca="1" si="16"/>
        <v>Paste Your Data Here</v>
      </c>
      <c r="G29" s="1" t="str">
        <f t="shared" ca="1" si="116"/>
        <v>Paste Your Data Here</v>
      </c>
      <c r="H29" s="1" t="str">
        <f t="shared" ca="1" si="116"/>
        <v>Paste Your Data Here</v>
      </c>
      <c r="I29" s="1" t="str">
        <f t="shared" ca="1" si="116"/>
        <v>Paste Your Data Here</v>
      </c>
      <c r="J29" s="1" t="str">
        <f t="shared" ca="1" si="116"/>
        <v>Paste Your Data Here</v>
      </c>
      <c r="K29" s="1" t="str">
        <f t="shared" ca="1" si="116"/>
        <v>Paste Your Data Here</v>
      </c>
      <c r="L29" s="1" t="str">
        <f t="shared" ca="1" si="116"/>
        <v>Paste Your Data Here</v>
      </c>
      <c r="M29" s="1" t="str">
        <f t="shared" ca="1" si="116"/>
        <v>Paste Your Data Here</v>
      </c>
      <c r="N29" s="1" t="str">
        <f t="shared" ca="1" si="116"/>
        <v>Paste Your Data Here</v>
      </c>
      <c r="O29" s="1" t="str">
        <f t="shared" ca="1" si="116"/>
        <v>Paste Your Data Here</v>
      </c>
      <c r="P29" s="1" t="str">
        <f t="shared" ca="1" si="116"/>
        <v>Paste Your Data Here</v>
      </c>
      <c r="Q29" s="1" t="str">
        <f t="shared" ca="1" si="116"/>
        <v>Paste Your Data Here</v>
      </c>
      <c r="R29" s="1" t="str">
        <f t="shared" ca="1" si="116"/>
        <v>Paste Your Data Here</v>
      </c>
      <c r="S29" s="1" t="str">
        <f t="shared" ca="1" si="116"/>
        <v>Paste Your Data Here</v>
      </c>
      <c r="T29" s="1" t="str">
        <f t="shared" ca="1" si="116"/>
        <v>Paste Your Data Here</v>
      </c>
      <c r="U29" s="1" t="str">
        <f t="shared" ca="1" si="116"/>
        <v>Paste Your Data Here</v>
      </c>
      <c r="V29" s="1" t="str">
        <f t="shared" ca="1" si="116"/>
        <v>Paste Your Data Here</v>
      </c>
      <c r="W29" s="1" t="str">
        <f t="shared" ca="1" si="116"/>
        <v>Paste Your Data Here</v>
      </c>
      <c r="X29" s="1" t="str">
        <f t="shared" ca="1" si="116"/>
        <v>Paste Your Data Here</v>
      </c>
      <c r="Y29" s="1" t="str">
        <f t="shared" ca="1" si="116"/>
        <v>Paste Your Data Here</v>
      </c>
      <c r="Z29" s="1" t="str">
        <f t="shared" ca="1" si="116"/>
        <v>Paste Your Data Here</v>
      </c>
      <c r="AA29" s="1" t="str">
        <f t="shared" ca="1" si="116"/>
        <v>Paste Your Data Here</v>
      </c>
      <c r="AB29" s="1" t="str">
        <f t="shared" ca="1" si="116"/>
        <v>Paste Your Data Here</v>
      </c>
      <c r="AC29" s="1" t="str">
        <f t="shared" ca="1" si="116"/>
        <v>Paste Your Data Here</v>
      </c>
      <c r="AD29" s="1" t="str">
        <f t="shared" ca="1" si="116"/>
        <v>Paste Your Data Here</v>
      </c>
      <c r="AE29" s="1" t="str">
        <f t="shared" ca="1" si="116"/>
        <v>Paste Your Data Here</v>
      </c>
      <c r="AF29" s="1" t="str">
        <f t="shared" ca="1" si="116"/>
        <v>Paste Your Data Here</v>
      </c>
      <c r="AG29" s="1" t="str">
        <f t="shared" ca="1" si="116"/>
        <v>Paste Your Data Here</v>
      </c>
      <c r="AH29" s="1" t="str">
        <f t="shared" ca="1" si="116"/>
        <v>Paste Your Data Here</v>
      </c>
      <c r="AI29" s="1" t="str">
        <f t="shared" ca="1" si="116"/>
        <v>Paste Your Data Here</v>
      </c>
      <c r="AJ29" s="1" t="str">
        <f t="shared" ca="1" si="116"/>
        <v>Paste Your Data Here</v>
      </c>
      <c r="AK29" s="1" t="str">
        <f t="shared" ca="1" si="116"/>
        <v>Paste Your Data Here</v>
      </c>
      <c r="AL29" s="1" t="str">
        <f t="shared" ca="1" si="116"/>
        <v>Paste Your Data Here</v>
      </c>
      <c r="AM29" s="1" t="str">
        <f t="shared" ca="1" si="116"/>
        <v>Paste Your Data Here</v>
      </c>
      <c r="AN29" s="1" t="str">
        <f t="shared" ca="1" si="116"/>
        <v>Paste Your Data Here</v>
      </c>
      <c r="AO29" s="1" t="str">
        <f t="shared" ca="1" si="116"/>
        <v>Paste Your Data Here</v>
      </c>
      <c r="AP29" s="1" t="str">
        <f t="shared" ca="1" si="116"/>
        <v>Paste Your Data Here</v>
      </c>
      <c r="AQ29" s="1" t="str">
        <f t="shared" ca="1" si="116"/>
        <v>Paste Your Data Here</v>
      </c>
      <c r="AR29" s="1" t="str">
        <f t="shared" ca="1" si="116"/>
        <v>Paste Your Data Here</v>
      </c>
      <c r="AS29" s="1" t="str">
        <f t="shared" ca="1" si="116"/>
        <v>Paste Your Data Here</v>
      </c>
      <c r="AT29" s="1" t="str">
        <f t="shared" ca="1" si="116"/>
        <v>Paste Your Data Here</v>
      </c>
      <c r="AU29" s="1" t="str">
        <f t="shared" ca="1" si="116"/>
        <v>Paste Your Data Here</v>
      </c>
      <c r="AV29" s="1" t="str">
        <f t="shared" ca="1" si="116"/>
        <v>Paste Your Data Here</v>
      </c>
      <c r="AW29" s="1" t="str">
        <f t="shared" ca="1" si="116"/>
        <v>Paste Your Data Here</v>
      </c>
      <c r="AX29" s="1" t="str">
        <f t="shared" ca="1" si="116"/>
        <v>Paste Your Data Here</v>
      </c>
      <c r="AY29" s="1" t="str">
        <f t="shared" ca="1" si="116"/>
        <v>Paste Your Data Here</v>
      </c>
      <c r="AZ29" s="1" t="str">
        <f t="shared" ca="1" si="116"/>
        <v>Paste Your Data Here</v>
      </c>
      <c r="BA29" s="1" t="str">
        <f t="shared" ca="1" si="116"/>
        <v>Paste Your Data Here</v>
      </c>
      <c r="BB29" s="1" t="str">
        <f t="shared" ca="1" si="116"/>
        <v>Paste Your Data Here</v>
      </c>
      <c r="BC29" s="1" t="str">
        <f t="shared" ca="1" si="116"/>
        <v>Paste Your Data Here</v>
      </c>
      <c r="BD29" s="1" t="str">
        <f t="shared" ca="1" si="116"/>
        <v>Paste Your Data Here</v>
      </c>
      <c r="BE29" s="1" t="str">
        <f t="shared" ca="1" si="116"/>
        <v>Paste Your Data Here</v>
      </c>
      <c r="BF29" s="1" t="str">
        <f t="shared" ca="1" si="116"/>
        <v>Paste Your Data Here</v>
      </c>
      <c r="BG29" s="1" t="str">
        <f t="shared" ca="1" si="116"/>
        <v>Paste Your Data Here</v>
      </c>
      <c r="BH29" s="1" t="str">
        <f t="shared" ca="1" si="116"/>
        <v>Paste Your Data Here</v>
      </c>
      <c r="BI29" s="1" t="str">
        <f t="shared" ca="1" si="116"/>
        <v>Paste Your Data Here</v>
      </c>
      <c r="BJ29" s="1" t="str">
        <f t="shared" ca="1" si="116"/>
        <v>Paste Your Data Here</v>
      </c>
      <c r="BK29" s="1" t="str">
        <f t="shared" ca="1" si="116"/>
        <v>Paste Your Data Here</v>
      </c>
      <c r="BL29" s="1" t="str">
        <f t="shared" ca="1" si="116"/>
        <v>Paste Your Data Here</v>
      </c>
      <c r="BM29" s="1" t="str">
        <f t="shared" ca="1" si="116"/>
        <v>Paste Your Data Here</v>
      </c>
      <c r="BN29" s="1" t="str">
        <f t="shared" ca="1" si="116"/>
        <v>Paste Your Data Here</v>
      </c>
      <c r="BO29" s="1" t="str">
        <f t="shared" ca="1" si="116"/>
        <v>Paste Your Data Here</v>
      </c>
      <c r="BP29" s="1" t="str">
        <f t="shared" ca="1" si="116"/>
        <v>Paste Your Data Here</v>
      </c>
      <c r="BQ29" s="1" t="str">
        <f t="shared" ca="1" si="116"/>
        <v>Paste Your Data Here</v>
      </c>
      <c r="BR29" s="1" t="str">
        <f t="shared" ca="1" si="116"/>
        <v>Paste Your Data Here</v>
      </c>
      <c r="BS29" s="1" t="str">
        <f t="shared" ca="1" si="114"/>
        <v>Paste Your Data Here</v>
      </c>
      <c r="BT29" s="1" t="str">
        <f t="shared" ca="1" si="114"/>
        <v>Paste Your Data Here</v>
      </c>
      <c r="BU29" s="1" t="str">
        <f t="shared" ca="1" si="114"/>
        <v>Paste Your Data Here</v>
      </c>
      <c r="BV29" s="1" t="str">
        <f t="shared" ca="1" si="114"/>
        <v>Paste Your Data Here</v>
      </c>
      <c r="BW29" s="1" t="str">
        <f t="shared" ca="1" si="114"/>
        <v>Paste Your Data Here</v>
      </c>
      <c r="BX29" s="1" t="str">
        <f t="shared" ca="1" si="114"/>
        <v>Paste Your Data Here</v>
      </c>
      <c r="BY29" s="1" t="str">
        <f t="shared" ca="1" si="114"/>
        <v>Paste Your Data Here</v>
      </c>
      <c r="BZ29" s="1" t="str">
        <f t="shared" ca="1" si="114"/>
        <v>Paste Your Data Here</v>
      </c>
      <c r="CA29" s="1" t="str">
        <f t="shared" ca="1" si="114"/>
        <v>Paste Your Data Here</v>
      </c>
      <c r="CB29" s="1" t="str">
        <f t="shared" ca="1" si="114"/>
        <v>Paste Your Data Here</v>
      </c>
      <c r="CC29" s="1" t="str">
        <f t="shared" ca="1" si="114"/>
        <v>Paste Your Data Here</v>
      </c>
      <c r="CD29" s="1" t="str">
        <f t="shared" ca="1" si="114"/>
        <v>Paste Your Data Here</v>
      </c>
      <c r="CE29" s="1" t="str">
        <f t="shared" ca="1" si="114"/>
        <v>Paste Your Data Here</v>
      </c>
      <c r="CF29" s="1" t="str">
        <f t="shared" ca="1" si="114"/>
        <v>Paste Your Data Here</v>
      </c>
      <c r="CG29" s="1" t="str">
        <f t="shared" ca="1" si="114"/>
        <v>Paste Your Data Here</v>
      </c>
      <c r="CH29" s="1" t="str">
        <f t="shared" ca="1" si="114"/>
        <v>Paste Your Data Here</v>
      </c>
      <c r="CI29" s="1" t="str">
        <f t="shared" ca="1" si="114"/>
        <v>Paste Your Data Here</v>
      </c>
      <c r="CJ29" s="1" t="str">
        <f t="shared" ca="1" si="114"/>
        <v>Paste Your Data Here</v>
      </c>
      <c r="CK29" s="1" t="str">
        <f t="shared" ca="1" si="114"/>
        <v>Paste Your Data Here</v>
      </c>
      <c r="CL29" s="1" t="str">
        <f t="shared" ca="1" si="114"/>
        <v>Paste Your Data Here</v>
      </c>
      <c r="CM29" s="1" t="str">
        <f t="shared" ca="1" si="114"/>
        <v>Paste Your Data Here</v>
      </c>
      <c r="CN29" s="1" t="str">
        <f t="shared" ca="1" si="114"/>
        <v>Paste Your Data Here</v>
      </c>
      <c r="CO29" s="1" t="str">
        <f t="shared" ca="1" si="114"/>
        <v>Paste Your Data Here</v>
      </c>
      <c r="CP29" s="1" t="str">
        <f t="shared" ca="1" si="114"/>
        <v>Paste Your Data Here</v>
      </c>
      <c r="CQ29" s="1" t="str">
        <f t="shared" ca="1" si="114"/>
        <v>Paste Your Data Here</v>
      </c>
      <c r="CR29" s="1" t="str">
        <f t="shared" ca="1" si="114"/>
        <v>Paste Your Data Here</v>
      </c>
      <c r="CS29" s="1" t="str">
        <f t="shared" ca="1" si="114"/>
        <v>Paste Your Data Here</v>
      </c>
      <c r="CT29" s="1" t="str">
        <f t="shared" ca="1" si="114"/>
        <v>Paste Your Data Here</v>
      </c>
      <c r="CU29" s="1" t="str">
        <f t="shared" ca="1" si="114"/>
        <v>Paste Your Data Here</v>
      </c>
      <c r="CV29" s="1" t="str">
        <f t="shared" ca="1" si="114"/>
        <v>Paste Your Data Here</v>
      </c>
      <c r="CW29" s="1" t="str">
        <f t="shared" ca="1" si="114"/>
        <v>Paste Your Data Here</v>
      </c>
      <c r="CX29" s="1" t="str">
        <f t="shared" ca="1" si="114"/>
        <v>Paste Your Data Here</v>
      </c>
      <c r="CY29" s="1" t="str">
        <f t="shared" ca="1" si="114"/>
        <v>Paste Your Data Here</v>
      </c>
      <c r="CZ29" s="1" t="str">
        <f t="shared" ca="1" si="114"/>
        <v>Paste Your Data Here</v>
      </c>
      <c r="DA29" s="1" t="str">
        <f t="shared" ca="1" si="114"/>
        <v>Paste Your Data Here</v>
      </c>
      <c r="DB29" s="1" t="str">
        <f t="shared" ca="1" si="114"/>
        <v>Paste Your Data Here</v>
      </c>
      <c r="DC29" s="1" t="str">
        <f t="shared" ca="1" si="114"/>
        <v>Paste Your Data Here</v>
      </c>
      <c r="DD29" s="1" t="str">
        <f t="shared" ca="1" si="114"/>
        <v>Paste Your Data Here</v>
      </c>
      <c r="DE29" s="1" t="str">
        <f t="shared" ca="1" si="114"/>
        <v>Paste Your Data Here</v>
      </c>
      <c r="DF29" s="1" t="str">
        <f t="shared" ca="1" si="114"/>
        <v>Paste Your Data Here</v>
      </c>
      <c r="DG29" s="1" t="str">
        <f t="shared" ca="1" si="114"/>
        <v>Paste Your Data Here</v>
      </c>
      <c r="DH29" s="1" t="str">
        <f t="shared" ca="1" si="114"/>
        <v>Paste Your Data Here</v>
      </c>
      <c r="DI29" s="1" t="str">
        <f t="shared" ca="1" si="114"/>
        <v>Paste Your Data Here</v>
      </c>
      <c r="DJ29" s="1" t="str">
        <f t="shared" ca="1" si="114"/>
        <v>Paste Your Data Here</v>
      </c>
      <c r="DK29" s="1" t="str">
        <f t="shared" ca="1" si="114"/>
        <v>Paste Your Data Here</v>
      </c>
      <c r="DL29" s="1" t="str">
        <f t="shared" ca="1" si="114"/>
        <v>Paste Your Data Here</v>
      </c>
      <c r="DM29" s="1" t="str">
        <f t="shared" ca="1" si="114"/>
        <v>Paste Your Data Here</v>
      </c>
      <c r="DN29" s="1" t="str">
        <f t="shared" ca="1" si="114"/>
        <v>Paste Your Data Here</v>
      </c>
      <c r="DO29" s="1" t="str">
        <f t="shared" ca="1" si="114"/>
        <v>Paste Your Data Here</v>
      </c>
      <c r="DP29" s="1" t="str">
        <f t="shared" ca="1" si="114"/>
        <v>Paste Your Data Here</v>
      </c>
      <c r="DQ29" s="1" t="str">
        <f t="shared" ca="1" si="114"/>
        <v>Paste Your Data Here</v>
      </c>
      <c r="DR29" s="1" t="str">
        <f t="shared" ca="1" si="114"/>
        <v>Paste Your Data Here</v>
      </c>
      <c r="DS29" s="1" t="str">
        <f t="shared" ca="1" si="114"/>
        <v>Paste Your Data Here</v>
      </c>
      <c r="DT29" s="1" t="str">
        <f t="shared" ca="1" si="114"/>
        <v>Paste Your Data Here</v>
      </c>
      <c r="DU29" s="1" t="str">
        <f t="shared" ca="1" si="114"/>
        <v>Paste Your Data Here</v>
      </c>
      <c r="DV29" s="1" t="str">
        <f t="shared" ca="1" si="114"/>
        <v>Paste Your Data Here</v>
      </c>
      <c r="DW29" s="1" t="str">
        <f t="shared" ca="1" si="114"/>
        <v>Paste Your Data Here</v>
      </c>
      <c r="DX29" s="1" t="str">
        <f t="shared" ca="1" si="114"/>
        <v>Paste Your Data Here</v>
      </c>
      <c r="DY29" s="1" t="str">
        <f t="shared" ca="1" si="114"/>
        <v>Paste Your Data Here</v>
      </c>
      <c r="DZ29" s="1" t="str">
        <f t="shared" ca="1" si="114"/>
        <v>Paste Your Data Here</v>
      </c>
      <c r="EA29" s="1" t="str">
        <f t="shared" ca="1" si="114"/>
        <v>Paste Your Data Here</v>
      </c>
      <c r="EB29" s="1" t="str">
        <f t="shared" ca="1" si="114"/>
        <v>Paste Your Data Here</v>
      </c>
      <c r="EC29" s="1" t="str">
        <f t="shared" ca="1" si="114"/>
        <v>Paste Your Data Here</v>
      </c>
      <c r="ED29" s="1" t="str">
        <f t="shared" ca="1" si="108"/>
        <v>Paste Your Data Here</v>
      </c>
      <c r="EE29" s="1" t="str">
        <f t="shared" ca="1" si="108"/>
        <v>Paste Your Data Here</v>
      </c>
      <c r="EF29" s="1" t="str">
        <f t="shared" ca="1" si="108"/>
        <v>Paste Your Data Here</v>
      </c>
      <c r="EG29" s="1" t="str">
        <f t="shared" ca="1" si="108"/>
        <v>Paste Your Data Here</v>
      </c>
      <c r="EH29" s="1" t="str">
        <f t="shared" ca="1" si="108"/>
        <v>Paste Your Data Here</v>
      </c>
      <c r="EI29" s="1" t="str">
        <f t="shared" ca="1" si="108"/>
        <v>Paste Your Data Here</v>
      </c>
      <c r="EJ29" s="1" t="str">
        <f t="shared" ca="1" si="108"/>
        <v>Paste Your Data Here</v>
      </c>
      <c r="EK29" s="1" t="str">
        <f t="shared" ca="1" si="108"/>
        <v>Paste Your Data Here</v>
      </c>
      <c r="EL29" s="1" t="str">
        <f t="shared" ca="1" si="108"/>
        <v>Paste Your Data Here</v>
      </c>
      <c r="EM29" s="1" t="str">
        <f t="shared" ca="1" si="108"/>
        <v>Paste Your Data Here</v>
      </c>
      <c r="EN29" s="1" t="str">
        <f t="shared" ca="1" si="108"/>
        <v>Paste Your Data Here</v>
      </c>
      <c r="EO29" s="1" t="str">
        <f t="shared" ca="1" si="108"/>
        <v>Paste Your Data Here</v>
      </c>
      <c r="EP29" s="1" t="str">
        <f t="shared" ca="1" si="108"/>
        <v>Paste Your Data Here</v>
      </c>
      <c r="EQ29" s="1" t="str">
        <f t="shared" ca="1" si="108"/>
        <v>Paste Your Data Here</v>
      </c>
      <c r="ER29" s="1" t="str">
        <f t="shared" ca="1" si="108"/>
        <v>Paste Your Data Here</v>
      </c>
      <c r="ES29" s="1" t="str">
        <f t="shared" ca="1" si="108"/>
        <v>Paste Your Data Here</v>
      </c>
      <c r="ET29" s="1" t="str">
        <f t="shared" ca="1" si="108"/>
        <v>Paste Your Data Here</v>
      </c>
      <c r="EU29" s="1" t="str">
        <f t="shared" ca="1" si="108"/>
        <v>Paste Your Data Here</v>
      </c>
      <c r="EV29" s="1" t="str">
        <f t="shared" ca="1" si="108"/>
        <v>Paste Your Data Here</v>
      </c>
      <c r="EW29" s="1" t="str">
        <f t="shared" ca="1" si="108"/>
        <v>Paste Your Data Here</v>
      </c>
      <c r="EX29" s="1" t="str">
        <f t="shared" ca="1" si="108"/>
        <v>Paste Your Data Here</v>
      </c>
      <c r="EY29" s="1" t="str">
        <f t="shared" ca="1" si="108"/>
        <v>Paste Your Data Here</v>
      </c>
      <c r="EZ29" s="1" t="str">
        <f t="shared" ca="1" si="108"/>
        <v>Paste Your Data Here</v>
      </c>
      <c r="FA29" s="1" t="str">
        <f t="shared" ca="1" si="108"/>
        <v>Paste Your Data Here</v>
      </c>
      <c r="FB29" s="1" t="str">
        <f t="shared" ca="1" si="108"/>
        <v>Paste Your Data Here</v>
      </c>
      <c r="FC29" s="1" t="str">
        <f t="shared" ca="1" si="108"/>
        <v>Paste Your Data Here</v>
      </c>
      <c r="FD29" s="1" t="str">
        <f t="shared" ca="1" si="108"/>
        <v>Paste Your Data Here</v>
      </c>
      <c r="FE29" s="1" t="str">
        <f t="shared" ca="1" si="108"/>
        <v>Paste Your Data Here</v>
      </c>
      <c r="FF29" s="1" t="str">
        <f t="shared" ca="1" si="108"/>
        <v>Paste Your Data Here</v>
      </c>
      <c r="FG29" s="1" t="str">
        <f t="shared" ca="1" si="108"/>
        <v>Paste Your Data Here</v>
      </c>
      <c r="FH29" s="1" t="str">
        <f t="shared" ca="1" si="108"/>
        <v>Paste Your Data Here</v>
      </c>
      <c r="FI29" s="1" t="str">
        <f t="shared" ca="1" si="108"/>
        <v>Paste Your Data Here</v>
      </c>
      <c r="FJ29" s="1" t="str">
        <f t="shared" ca="1" si="108"/>
        <v>Paste Your Data Here</v>
      </c>
      <c r="FK29" s="1" t="str">
        <f t="shared" ca="1" si="108"/>
        <v>Paste Your Data Here</v>
      </c>
      <c r="FL29" s="1" t="str">
        <f t="shared" ca="1" si="108"/>
        <v>Paste Your Data Here</v>
      </c>
      <c r="FM29" s="1" t="str">
        <f t="shared" ca="1" si="108"/>
        <v>Paste Your Data Here</v>
      </c>
      <c r="FN29" s="1" t="str">
        <f t="shared" ca="1" si="108"/>
        <v>Paste Your Data Here</v>
      </c>
      <c r="FO29" s="1" t="str">
        <f t="shared" ca="1" si="108"/>
        <v>Paste Your Data Here</v>
      </c>
      <c r="FP29" s="1" t="str">
        <f t="shared" ca="1" si="108"/>
        <v>Paste Your Data Here</v>
      </c>
      <c r="FQ29" s="1" t="str">
        <f t="shared" ca="1" si="108"/>
        <v>Paste Your Data Here</v>
      </c>
      <c r="FR29" s="1" t="str">
        <f t="shared" ca="1" si="108"/>
        <v>Paste Your Data Here</v>
      </c>
      <c r="FS29" s="1" t="str">
        <f t="shared" ca="1" si="108"/>
        <v>Paste Your Data Here</v>
      </c>
      <c r="FT29" s="1" t="str">
        <f t="shared" ca="1" si="108"/>
        <v>Paste Your Data Here</v>
      </c>
      <c r="FU29" s="1" t="str">
        <f t="shared" ca="1" si="108"/>
        <v>Paste Your Data Here</v>
      </c>
      <c r="FV29" s="1" t="str">
        <f t="shared" ca="1" si="108"/>
        <v>Paste Your Data Here</v>
      </c>
      <c r="FW29" s="1" t="str">
        <f t="shared" ca="1" si="108"/>
        <v>Paste Your Data Here</v>
      </c>
      <c r="FX29" s="1" t="str">
        <f t="shared" ca="1" si="108"/>
        <v>Paste Your Data Here</v>
      </c>
      <c r="FY29" s="1" t="str">
        <f t="shared" ca="1" si="108"/>
        <v>Paste Your Data Here</v>
      </c>
      <c r="FZ29" s="1" t="str">
        <f t="shared" ca="1" si="108"/>
        <v>Paste Your Data Here</v>
      </c>
      <c r="GA29" s="1" t="str">
        <f t="shared" ca="1" si="108"/>
        <v>Paste Your Data Here</v>
      </c>
      <c r="GB29" s="1" t="str">
        <f t="shared" ca="1" si="108"/>
        <v>Paste Your Data Here</v>
      </c>
      <c r="GC29" s="1" t="str">
        <f t="shared" ca="1" si="108"/>
        <v>Paste Your Data Here</v>
      </c>
      <c r="GD29" s="1" t="str">
        <f t="shared" ca="1" si="108"/>
        <v>Paste Your Data Here</v>
      </c>
      <c r="GE29" s="1" t="str">
        <f t="shared" ca="1" si="108"/>
        <v>Paste Your Data Here</v>
      </c>
      <c r="GF29" s="1" t="str">
        <f t="shared" ca="1" si="108"/>
        <v>Paste Your Data Here</v>
      </c>
      <c r="GG29" s="1" t="str">
        <f t="shared" ca="1" si="108"/>
        <v>Paste Your Data Here</v>
      </c>
      <c r="GH29" s="1" t="str">
        <f t="shared" ca="1" si="108"/>
        <v>Paste Your Data Here</v>
      </c>
      <c r="GI29" s="1" t="str">
        <f t="shared" ca="1" si="108"/>
        <v>Paste Your Data Here</v>
      </c>
      <c r="GJ29" s="1" t="str">
        <f t="shared" ca="1" si="108"/>
        <v>Paste Your Data Here</v>
      </c>
      <c r="GK29" s="1" t="str">
        <f t="shared" ca="1" si="108"/>
        <v>Paste Your Data Here</v>
      </c>
      <c r="GL29" s="1" t="str">
        <f t="shared" ca="1" si="108"/>
        <v>Paste Your Data Here</v>
      </c>
      <c r="GM29" s="1" t="str">
        <f t="shared" ca="1" si="108"/>
        <v>Paste Your Data Here</v>
      </c>
      <c r="GN29" s="1" t="str">
        <f t="shared" ca="1" si="108"/>
        <v>Paste Your Data Here</v>
      </c>
      <c r="GO29" s="1" t="str">
        <f t="shared" ref="GO29:IZ32" ca="1" si="122">INDEX($A$6:$A$55,RANK(GO93,GO$70:GO$119))</f>
        <v>Paste Your Data Here</v>
      </c>
      <c r="GP29" s="1" t="str">
        <f t="shared" ca="1" si="122"/>
        <v>Paste Your Data Here</v>
      </c>
      <c r="GQ29" s="1" t="str">
        <f t="shared" ca="1" si="122"/>
        <v>Paste Your Data Here</v>
      </c>
      <c r="GR29" s="1" t="str">
        <f t="shared" ca="1" si="122"/>
        <v>Paste Your Data Here</v>
      </c>
      <c r="GS29" s="1" t="str">
        <f t="shared" ca="1" si="122"/>
        <v>Paste Your Data Here</v>
      </c>
      <c r="GT29" s="1" t="str">
        <f t="shared" ca="1" si="122"/>
        <v>Paste Your Data Here</v>
      </c>
      <c r="GU29" s="1" t="str">
        <f t="shared" ca="1" si="122"/>
        <v>Paste Your Data Here</v>
      </c>
      <c r="GV29" s="1" t="str">
        <f t="shared" ca="1" si="122"/>
        <v>Paste Your Data Here</v>
      </c>
      <c r="GW29" s="1" t="str">
        <f t="shared" ca="1" si="122"/>
        <v>Paste Your Data Here</v>
      </c>
      <c r="GX29" s="1" t="str">
        <f t="shared" ca="1" si="122"/>
        <v>Paste Your Data Here</v>
      </c>
      <c r="GY29" s="1" t="str">
        <f t="shared" ca="1" si="122"/>
        <v>Paste Your Data Here</v>
      </c>
      <c r="GZ29" s="1" t="str">
        <f t="shared" ca="1" si="122"/>
        <v>Paste Your Data Here</v>
      </c>
      <c r="HA29" s="1" t="str">
        <f t="shared" ca="1" si="122"/>
        <v>Paste Your Data Here</v>
      </c>
      <c r="HB29" s="1" t="str">
        <f t="shared" ca="1" si="122"/>
        <v>Paste Your Data Here</v>
      </c>
      <c r="HC29" s="1" t="str">
        <f t="shared" ca="1" si="122"/>
        <v>Paste Your Data Here</v>
      </c>
      <c r="HD29" s="1" t="str">
        <f t="shared" ca="1" si="122"/>
        <v>Paste Your Data Here</v>
      </c>
      <c r="HE29" s="1" t="str">
        <f t="shared" ca="1" si="122"/>
        <v>Paste Your Data Here</v>
      </c>
      <c r="HF29" s="1" t="str">
        <f t="shared" ca="1" si="122"/>
        <v>Paste Your Data Here</v>
      </c>
      <c r="HG29" s="1" t="str">
        <f t="shared" ca="1" si="122"/>
        <v>Paste Your Data Here</v>
      </c>
      <c r="HH29" s="1" t="str">
        <f t="shared" ca="1" si="122"/>
        <v>Paste Your Data Here</v>
      </c>
      <c r="HI29" s="1" t="str">
        <f t="shared" ca="1" si="122"/>
        <v>Paste Your Data Here</v>
      </c>
      <c r="HJ29" s="1" t="str">
        <f t="shared" ca="1" si="122"/>
        <v>Paste Your Data Here</v>
      </c>
      <c r="HK29" s="1" t="str">
        <f t="shared" ca="1" si="122"/>
        <v>Paste Your Data Here</v>
      </c>
      <c r="HL29" s="1" t="str">
        <f t="shared" ca="1" si="122"/>
        <v>Paste Your Data Here</v>
      </c>
      <c r="HM29" s="1" t="str">
        <f t="shared" ca="1" si="122"/>
        <v>Paste Your Data Here</v>
      </c>
      <c r="HN29" s="1" t="str">
        <f t="shared" ca="1" si="122"/>
        <v>Paste Your Data Here</v>
      </c>
      <c r="HO29" s="1" t="str">
        <f t="shared" ca="1" si="122"/>
        <v>Paste Your Data Here</v>
      </c>
      <c r="HP29" s="1" t="str">
        <f t="shared" ca="1" si="122"/>
        <v>Paste Your Data Here</v>
      </c>
      <c r="HQ29" s="1" t="str">
        <f t="shared" ca="1" si="122"/>
        <v>Paste Your Data Here</v>
      </c>
      <c r="HR29" s="1" t="str">
        <f t="shared" ca="1" si="122"/>
        <v>Paste Your Data Here</v>
      </c>
      <c r="HS29" s="1" t="str">
        <f t="shared" ca="1" si="122"/>
        <v>Paste Your Data Here</v>
      </c>
      <c r="HT29" s="1" t="str">
        <f t="shared" ca="1" si="122"/>
        <v>Paste Your Data Here</v>
      </c>
      <c r="HU29" s="1" t="str">
        <f t="shared" ca="1" si="122"/>
        <v>Paste Your Data Here</v>
      </c>
      <c r="HV29" s="1" t="str">
        <f t="shared" ca="1" si="122"/>
        <v>Paste Your Data Here</v>
      </c>
      <c r="HW29" s="1" t="str">
        <f t="shared" ca="1" si="122"/>
        <v>Paste Your Data Here</v>
      </c>
      <c r="HX29" s="1" t="str">
        <f t="shared" ca="1" si="122"/>
        <v>Paste Your Data Here</v>
      </c>
      <c r="HY29" s="1" t="str">
        <f t="shared" ca="1" si="122"/>
        <v>Paste Your Data Here</v>
      </c>
      <c r="HZ29" s="1" t="str">
        <f t="shared" ca="1" si="122"/>
        <v>Paste Your Data Here</v>
      </c>
      <c r="IA29" s="1" t="str">
        <f t="shared" ca="1" si="122"/>
        <v>Paste Your Data Here</v>
      </c>
      <c r="IB29" s="1" t="str">
        <f t="shared" ca="1" si="122"/>
        <v>Paste Your Data Here</v>
      </c>
      <c r="IC29" s="1" t="str">
        <f t="shared" ca="1" si="122"/>
        <v>Paste Your Data Here</v>
      </c>
      <c r="ID29" s="1" t="str">
        <f t="shared" ca="1" si="122"/>
        <v>Paste Your Data Here</v>
      </c>
      <c r="IE29" s="1" t="str">
        <f t="shared" ca="1" si="122"/>
        <v>Paste Your Data Here</v>
      </c>
      <c r="IF29" s="1" t="str">
        <f t="shared" ca="1" si="122"/>
        <v>Paste Your Data Here</v>
      </c>
      <c r="IG29" s="1" t="str">
        <f t="shared" ca="1" si="122"/>
        <v>Paste Your Data Here</v>
      </c>
      <c r="IH29" s="1" t="str">
        <f t="shared" ca="1" si="122"/>
        <v>Paste Your Data Here</v>
      </c>
      <c r="II29" s="1" t="str">
        <f t="shared" ca="1" si="122"/>
        <v>Paste Your Data Here</v>
      </c>
      <c r="IJ29" s="1" t="str">
        <f t="shared" ca="1" si="122"/>
        <v>Paste Your Data Here</v>
      </c>
      <c r="IK29" s="1" t="str">
        <f t="shared" ca="1" si="122"/>
        <v>Paste Your Data Here</v>
      </c>
      <c r="IL29" s="1" t="str">
        <f t="shared" ca="1" si="122"/>
        <v>Paste Your Data Here</v>
      </c>
      <c r="IM29" s="1" t="str">
        <f t="shared" ca="1" si="122"/>
        <v>Paste Your Data Here</v>
      </c>
      <c r="IN29" s="1" t="str">
        <f t="shared" ca="1" si="122"/>
        <v>Paste Your Data Here</v>
      </c>
      <c r="IO29" s="1" t="str">
        <f t="shared" ca="1" si="122"/>
        <v>Paste Your Data Here</v>
      </c>
      <c r="IP29" s="1" t="str">
        <f t="shared" ca="1" si="122"/>
        <v>Paste Your Data Here</v>
      </c>
      <c r="IQ29" s="1" t="str">
        <f t="shared" ca="1" si="122"/>
        <v>Paste Your Data Here</v>
      </c>
      <c r="IR29" s="1" t="str">
        <f t="shared" ca="1" si="122"/>
        <v>Paste Your Data Here</v>
      </c>
      <c r="IS29" s="1" t="str">
        <f t="shared" ca="1" si="122"/>
        <v>Paste Your Data Here</v>
      </c>
      <c r="IT29" s="1" t="str">
        <f t="shared" ca="1" si="122"/>
        <v>Paste Your Data Here</v>
      </c>
      <c r="IU29" s="1" t="str">
        <f t="shared" ca="1" si="122"/>
        <v>Paste Your Data Here</v>
      </c>
      <c r="IV29" s="1" t="str">
        <f t="shared" ca="1" si="122"/>
        <v>Paste Your Data Here</v>
      </c>
      <c r="IW29" s="1" t="str">
        <f t="shared" ca="1" si="122"/>
        <v>Paste Your Data Here</v>
      </c>
      <c r="IX29" s="1" t="str">
        <f t="shared" ca="1" si="122"/>
        <v>Paste Your Data Here</v>
      </c>
      <c r="IY29" s="1" t="str">
        <f t="shared" ca="1" si="122"/>
        <v>Paste Your Data Here</v>
      </c>
      <c r="IZ29" s="1" t="str">
        <f t="shared" ca="1" si="122"/>
        <v>Paste Your Data Here</v>
      </c>
      <c r="JA29" s="1" t="str">
        <f t="shared" ca="1" si="117"/>
        <v>Paste Your Data Here</v>
      </c>
      <c r="JB29" s="1" t="str">
        <f t="shared" ca="1" si="117"/>
        <v>Paste Your Data Here</v>
      </c>
      <c r="JC29" s="1" t="str">
        <f t="shared" ca="1" si="117"/>
        <v>Paste Your Data Here</v>
      </c>
      <c r="JD29" s="1" t="str">
        <f t="shared" ca="1" si="117"/>
        <v>Paste Your Data Here</v>
      </c>
      <c r="JE29" s="1" t="str">
        <f t="shared" ca="1" si="117"/>
        <v>Paste Your Data Here</v>
      </c>
      <c r="JF29" s="1" t="str">
        <f t="shared" ca="1" si="117"/>
        <v>Paste Your Data Here</v>
      </c>
      <c r="JG29" s="1" t="str">
        <f t="shared" ca="1" si="117"/>
        <v>Paste Your Data Here</v>
      </c>
      <c r="JH29" s="1" t="str">
        <f t="shared" ca="1" si="117"/>
        <v>Paste Your Data Here</v>
      </c>
      <c r="JI29" s="1" t="str">
        <f t="shared" ca="1" si="117"/>
        <v>Paste Your Data Here</v>
      </c>
      <c r="JJ29" s="1" t="str">
        <f t="shared" ca="1" si="117"/>
        <v>Paste Your Data Here</v>
      </c>
      <c r="JK29" s="1" t="str">
        <f t="shared" ca="1" si="117"/>
        <v>Paste Your Data Here</v>
      </c>
      <c r="JL29" s="1" t="str">
        <f t="shared" ca="1" si="117"/>
        <v>Paste Your Data Here</v>
      </c>
      <c r="JM29" s="1" t="str">
        <f t="shared" ca="1" si="117"/>
        <v>Paste Your Data Here</v>
      </c>
      <c r="JN29" s="1" t="str">
        <f t="shared" ca="1" si="117"/>
        <v>Paste Your Data Here</v>
      </c>
      <c r="JO29" s="1" t="str">
        <f t="shared" ca="1" si="117"/>
        <v>Paste Your Data Here</v>
      </c>
      <c r="JP29" s="1" t="str">
        <f t="shared" ca="1" si="117"/>
        <v>Paste Your Data Here</v>
      </c>
      <c r="JQ29" s="1" t="str">
        <f t="shared" ca="1" si="117"/>
        <v>Paste Your Data Here</v>
      </c>
      <c r="JR29" s="1" t="str">
        <f t="shared" ca="1" si="117"/>
        <v>Paste Your Data Here</v>
      </c>
      <c r="JS29" s="1" t="str">
        <f t="shared" ca="1" si="117"/>
        <v>Paste Your Data Here</v>
      </c>
      <c r="JT29" s="1" t="str">
        <f t="shared" ca="1" si="117"/>
        <v>Paste Your Data Here</v>
      </c>
      <c r="JU29" s="1" t="str">
        <f t="shared" ca="1" si="117"/>
        <v>Paste Your Data Here</v>
      </c>
      <c r="JV29" s="1" t="str">
        <f t="shared" ca="1" si="117"/>
        <v>Paste Your Data Here</v>
      </c>
      <c r="JW29" s="1" t="str">
        <f t="shared" ca="1" si="117"/>
        <v>Paste Your Data Here</v>
      </c>
      <c r="JX29" s="1" t="str">
        <f t="shared" ca="1" si="117"/>
        <v>Paste Your Data Here</v>
      </c>
      <c r="JY29" s="1" t="str">
        <f t="shared" ca="1" si="117"/>
        <v>Paste Your Data Here</v>
      </c>
      <c r="JZ29" s="1" t="str">
        <f t="shared" ca="1" si="117"/>
        <v>Paste Your Data Here</v>
      </c>
      <c r="KA29" s="1" t="str">
        <f t="shared" ca="1" si="117"/>
        <v>Paste Your Data Here</v>
      </c>
      <c r="KB29" s="1" t="str">
        <f t="shared" ca="1" si="117"/>
        <v>Paste Your Data Here</v>
      </c>
      <c r="KC29" s="1" t="str">
        <f t="shared" ca="1" si="117"/>
        <v>Paste Your Data Here</v>
      </c>
      <c r="KD29" s="1" t="str">
        <f t="shared" ca="1" si="117"/>
        <v>Paste Your Data Here</v>
      </c>
      <c r="KE29" s="1" t="str">
        <f t="shared" ca="1" si="117"/>
        <v>Paste Your Data Here</v>
      </c>
      <c r="KF29" s="1" t="str">
        <f t="shared" ca="1" si="117"/>
        <v>Paste Your Data Here</v>
      </c>
      <c r="KG29" s="1" t="str">
        <f t="shared" ca="1" si="117"/>
        <v>Paste Your Data Here</v>
      </c>
      <c r="KH29" s="1" t="str">
        <f t="shared" ca="1" si="117"/>
        <v>Paste Your Data Here</v>
      </c>
      <c r="KI29" s="1" t="str">
        <f t="shared" ca="1" si="117"/>
        <v>Paste Your Data Here</v>
      </c>
      <c r="KJ29" s="1" t="str">
        <f t="shared" ca="1" si="117"/>
        <v>Paste Your Data Here</v>
      </c>
      <c r="KK29" s="1" t="str">
        <f t="shared" ca="1" si="117"/>
        <v>Paste Your Data Here</v>
      </c>
      <c r="KL29" s="1" t="str">
        <f t="shared" ca="1" si="117"/>
        <v>Paste Your Data Here</v>
      </c>
      <c r="KM29" s="1" t="str">
        <f t="shared" ca="1" si="117"/>
        <v>Paste Your Data Here</v>
      </c>
      <c r="KN29" s="1" t="str">
        <f t="shared" ca="1" si="117"/>
        <v>Paste Your Data Here</v>
      </c>
      <c r="KO29" s="1" t="str">
        <f t="shared" ca="1" si="117"/>
        <v>Paste Your Data Here</v>
      </c>
      <c r="KP29" s="1" t="str">
        <f t="shared" ca="1" si="117"/>
        <v>Paste Your Data Here</v>
      </c>
      <c r="KQ29" s="1" t="str">
        <f t="shared" ca="1" si="117"/>
        <v>Paste Your Data Here</v>
      </c>
      <c r="KR29" s="1" t="str">
        <f t="shared" ca="1" si="117"/>
        <v>Paste Your Data Here</v>
      </c>
      <c r="KS29" s="1" t="str">
        <f t="shared" ca="1" si="117"/>
        <v>Paste Your Data Here</v>
      </c>
      <c r="KT29" s="1" t="str">
        <f t="shared" ca="1" si="117"/>
        <v>Paste Your Data Here</v>
      </c>
      <c r="KU29" s="1" t="str">
        <f t="shared" ca="1" si="117"/>
        <v>Paste Your Data Here</v>
      </c>
      <c r="KV29" s="1" t="str">
        <f t="shared" ca="1" si="117"/>
        <v>Paste Your Data Here</v>
      </c>
      <c r="KW29" s="1" t="str">
        <f t="shared" ca="1" si="117"/>
        <v>Paste Your Data Here</v>
      </c>
      <c r="KX29" s="1" t="str">
        <f t="shared" ca="1" si="117"/>
        <v>Paste Your Data Here</v>
      </c>
      <c r="KY29" s="1" t="str">
        <f t="shared" ca="1" si="117"/>
        <v>Paste Your Data Here</v>
      </c>
      <c r="KZ29" s="1" t="str">
        <f t="shared" ca="1" si="117"/>
        <v>Paste Your Data Here</v>
      </c>
      <c r="LA29" s="1" t="str">
        <f t="shared" ca="1" si="117"/>
        <v>Paste Your Data Here</v>
      </c>
      <c r="LB29" s="1" t="str">
        <f t="shared" ca="1" si="117"/>
        <v>Paste Your Data Here</v>
      </c>
      <c r="LC29" s="1" t="str">
        <f t="shared" ca="1" si="117"/>
        <v>Paste Your Data Here</v>
      </c>
      <c r="LD29" s="1" t="str">
        <f t="shared" ca="1" si="117"/>
        <v>Paste Your Data Here</v>
      </c>
      <c r="LE29" s="1" t="str">
        <f t="shared" ca="1" si="117"/>
        <v>Paste Your Data Here</v>
      </c>
      <c r="LF29" s="1" t="str">
        <f t="shared" ca="1" si="117"/>
        <v>Paste Your Data Here</v>
      </c>
      <c r="LG29" s="1" t="str">
        <f t="shared" ca="1" si="117"/>
        <v>Paste Your Data Here</v>
      </c>
      <c r="LH29" s="1" t="str">
        <f t="shared" ca="1" si="117"/>
        <v>Paste Your Data Here</v>
      </c>
      <c r="LI29" s="1" t="str">
        <f t="shared" ca="1" si="117"/>
        <v>Paste Your Data Here</v>
      </c>
      <c r="LJ29" s="1" t="str">
        <f t="shared" ca="1" si="117"/>
        <v>Paste Your Data Here</v>
      </c>
      <c r="LK29" s="1" t="str">
        <f t="shared" ca="1" si="117"/>
        <v>Paste Your Data Here</v>
      </c>
      <c r="LL29" s="1" t="str">
        <f t="shared" ca="1" si="117"/>
        <v>Paste Your Data Here</v>
      </c>
      <c r="LM29" s="1" t="str">
        <f t="shared" ca="1" si="109"/>
        <v>Paste Your Data Here</v>
      </c>
      <c r="LN29" s="1" t="str">
        <f t="shared" ca="1" si="109"/>
        <v>Paste Your Data Here</v>
      </c>
      <c r="LO29" s="1" t="str">
        <f t="shared" ca="1" si="109"/>
        <v>Paste Your Data Here</v>
      </c>
      <c r="LP29" s="1" t="str">
        <f t="shared" ca="1" si="109"/>
        <v>Paste Your Data Here</v>
      </c>
      <c r="LQ29" s="1" t="str">
        <f t="shared" ca="1" si="109"/>
        <v>Paste Your Data Here</v>
      </c>
      <c r="LR29" s="1" t="str">
        <f t="shared" ca="1" si="103"/>
        <v>Paste Your Data Here</v>
      </c>
      <c r="LS29" s="1" t="str">
        <f t="shared" ca="1" si="103"/>
        <v>Paste Your Data Here</v>
      </c>
      <c r="LT29" s="1" t="str">
        <f t="shared" ref="LT29:OE40" ca="1" si="123">INDEX($A$6:$A$55,RANK(LT93,LT$70:LT$119))</f>
        <v>Paste Your Data Here</v>
      </c>
      <c r="LU29" s="1" t="str">
        <f t="shared" ca="1" si="123"/>
        <v>Paste Your Data Here</v>
      </c>
      <c r="LV29" s="1" t="str">
        <f t="shared" ca="1" si="123"/>
        <v>Paste Your Data Here</v>
      </c>
      <c r="LW29" s="1" t="str">
        <f t="shared" ca="1" si="123"/>
        <v>Paste Your Data Here</v>
      </c>
      <c r="LX29" s="1" t="str">
        <f t="shared" ca="1" si="123"/>
        <v>Paste Your Data Here</v>
      </c>
      <c r="LY29" s="1" t="str">
        <f t="shared" ca="1" si="123"/>
        <v>Paste Your Data Here</v>
      </c>
      <c r="LZ29" s="1" t="str">
        <f t="shared" ca="1" si="123"/>
        <v>Paste Your Data Here</v>
      </c>
      <c r="MA29" s="1" t="str">
        <f t="shared" ca="1" si="123"/>
        <v>Paste Your Data Here</v>
      </c>
      <c r="MB29" s="1" t="str">
        <f t="shared" ca="1" si="123"/>
        <v>Paste Your Data Here</v>
      </c>
      <c r="MC29" s="1" t="str">
        <f t="shared" ca="1" si="123"/>
        <v>Paste Your Data Here</v>
      </c>
      <c r="MD29" s="1" t="str">
        <f t="shared" ca="1" si="123"/>
        <v>Paste Your Data Here</v>
      </c>
      <c r="ME29" s="1" t="str">
        <f t="shared" ca="1" si="123"/>
        <v>Paste Your Data Here</v>
      </c>
      <c r="MF29" s="1" t="str">
        <f t="shared" ca="1" si="123"/>
        <v>Paste Your Data Here</v>
      </c>
      <c r="MG29" s="1" t="str">
        <f t="shared" ca="1" si="123"/>
        <v>Paste Your Data Here</v>
      </c>
      <c r="MH29" s="1" t="str">
        <f t="shared" ca="1" si="123"/>
        <v>Paste Your Data Here</v>
      </c>
      <c r="MI29" s="1" t="str">
        <f t="shared" ca="1" si="123"/>
        <v>Paste Your Data Here</v>
      </c>
      <c r="MJ29" s="1" t="str">
        <f t="shared" ca="1" si="123"/>
        <v>Paste Your Data Here</v>
      </c>
      <c r="MK29" s="1" t="str">
        <f t="shared" ca="1" si="123"/>
        <v>Paste Your Data Here</v>
      </c>
      <c r="ML29" s="1" t="str">
        <f t="shared" ca="1" si="123"/>
        <v>Paste Your Data Here</v>
      </c>
      <c r="MM29" s="1" t="str">
        <f t="shared" ca="1" si="123"/>
        <v>Paste Your Data Here</v>
      </c>
      <c r="MN29" s="1" t="str">
        <f t="shared" ca="1" si="123"/>
        <v>Paste Your Data Here</v>
      </c>
      <c r="MO29" s="1" t="str">
        <f t="shared" ca="1" si="123"/>
        <v>Paste Your Data Here</v>
      </c>
      <c r="MP29" s="1" t="str">
        <f t="shared" ca="1" si="123"/>
        <v>Paste Your Data Here</v>
      </c>
      <c r="MQ29" s="1" t="str">
        <f t="shared" ca="1" si="123"/>
        <v>Paste Your Data Here</v>
      </c>
      <c r="MR29" s="1" t="str">
        <f t="shared" ca="1" si="123"/>
        <v>Paste Your Data Here</v>
      </c>
      <c r="MS29" s="1" t="str">
        <f t="shared" ca="1" si="123"/>
        <v>Paste Your Data Here</v>
      </c>
      <c r="MT29" s="1" t="str">
        <f t="shared" ca="1" si="123"/>
        <v>Paste Your Data Here</v>
      </c>
      <c r="MU29" s="1" t="str">
        <f t="shared" ca="1" si="123"/>
        <v>Paste Your Data Here</v>
      </c>
      <c r="MV29" s="1" t="str">
        <f t="shared" ca="1" si="123"/>
        <v>Paste Your Data Here</v>
      </c>
      <c r="MW29" s="1" t="str">
        <f t="shared" ca="1" si="123"/>
        <v>Paste Your Data Here</v>
      </c>
      <c r="MX29" s="1" t="str">
        <f t="shared" ca="1" si="123"/>
        <v>Paste Your Data Here</v>
      </c>
      <c r="MY29" s="1" t="str">
        <f t="shared" ca="1" si="123"/>
        <v>Paste Your Data Here</v>
      </c>
      <c r="MZ29" s="1" t="str">
        <f t="shared" ca="1" si="123"/>
        <v>Paste Your Data Here</v>
      </c>
      <c r="NA29" s="1" t="str">
        <f t="shared" ca="1" si="123"/>
        <v>Paste Your Data Here</v>
      </c>
      <c r="NB29" s="1" t="str">
        <f t="shared" ca="1" si="123"/>
        <v>Paste Your Data Here</v>
      </c>
      <c r="NC29" s="1" t="str">
        <f t="shared" ca="1" si="123"/>
        <v>Paste Your Data Here</v>
      </c>
      <c r="ND29" s="1" t="str">
        <f t="shared" ca="1" si="123"/>
        <v>Paste Your Data Here</v>
      </c>
      <c r="NE29" s="1" t="str">
        <f t="shared" ca="1" si="123"/>
        <v>Paste Your Data Here</v>
      </c>
      <c r="NF29" s="1" t="str">
        <f t="shared" ca="1" si="123"/>
        <v>Paste Your Data Here</v>
      </c>
      <c r="NG29" s="1" t="str">
        <f t="shared" ca="1" si="123"/>
        <v>Paste Your Data Here</v>
      </c>
      <c r="NH29" s="1" t="str">
        <f t="shared" ca="1" si="123"/>
        <v>Paste Your Data Here</v>
      </c>
      <c r="NI29" s="1" t="str">
        <f t="shared" ca="1" si="123"/>
        <v>Paste Your Data Here</v>
      </c>
      <c r="NJ29" s="1" t="str">
        <f t="shared" ca="1" si="123"/>
        <v>Paste Your Data Here</v>
      </c>
      <c r="NK29" s="1" t="str">
        <f t="shared" ca="1" si="123"/>
        <v>Paste Your Data Here</v>
      </c>
      <c r="NL29" s="1" t="str">
        <f t="shared" ca="1" si="123"/>
        <v>Paste Your Data Here</v>
      </c>
      <c r="NM29" s="1" t="str">
        <f t="shared" ca="1" si="123"/>
        <v>Paste Your Data Here</v>
      </c>
      <c r="NN29" s="1" t="str">
        <f t="shared" ca="1" si="123"/>
        <v>Paste Your Data Here</v>
      </c>
      <c r="NO29" s="1" t="str">
        <f t="shared" ca="1" si="123"/>
        <v>Paste Your Data Here</v>
      </c>
      <c r="NP29" s="1" t="str">
        <f t="shared" ca="1" si="123"/>
        <v>Paste Your Data Here</v>
      </c>
      <c r="NQ29" s="1" t="str">
        <f t="shared" ca="1" si="123"/>
        <v>Paste Your Data Here</v>
      </c>
      <c r="NR29" s="1" t="str">
        <f t="shared" ca="1" si="123"/>
        <v>Paste Your Data Here</v>
      </c>
      <c r="NS29" s="1" t="str">
        <f t="shared" ca="1" si="123"/>
        <v>Paste Your Data Here</v>
      </c>
      <c r="NT29" s="1" t="str">
        <f t="shared" ca="1" si="123"/>
        <v>Paste Your Data Here</v>
      </c>
      <c r="NU29" s="1" t="str">
        <f t="shared" ca="1" si="123"/>
        <v>Paste Your Data Here</v>
      </c>
      <c r="NV29" s="1" t="str">
        <f t="shared" ca="1" si="123"/>
        <v>Paste Your Data Here</v>
      </c>
      <c r="NW29" s="1" t="str">
        <f t="shared" ca="1" si="123"/>
        <v>Paste Your Data Here</v>
      </c>
      <c r="NX29" s="1" t="str">
        <f t="shared" ca="1" si="123"/>
        <v>Paste Your Data Here</v>
      </c>
      <c r="NY29" s="1" t="str">
        <f t="shared" ca="1" si="123"/>
        <v>Paste Your Data Here</v>
      </c>
      <c r="NZ29" s="1" t="str">
        <f t="shared" ca="1" si="123"/>
        <v>Paste Your Data Here</v>
      </c>
      <c r="OA29" s="1" t="str">
        <f t="shared" ca="1" si="123"/>
        <v>Paste Your Data Here</v>
      </c>
      <c r="OB29" s="1" t="str">
        <f t="shared" ca="1" si="123"/>
        <v>Paste Your Data Here</v>
      </c>
      <c r="OC29" s="1" t="str">
        <f t="shared" ca="1" si="123"/>
        <v>Paste Your Data Here</v>
      </c>
      <c r="OD29" s="1" t="str">
        <f t="shared" ca="1" si="123"/>
        <v>Paste Your Data Here</v>
      </c>
      <c r="OE29" s="1" t="str">
        <f t="shared" ca="1" si="123"/>
        <v>Paste Your Data Here</v>
      </c>
      <c r="OF29" s="1" t="str">
        <f t="shared" ca="1" si="73"/>
        <v>Paste Your Data Here</v>
      </c>
      <c r="OG29" s="1" t="str">
        <f t="shared" ca="1" si="73"/>
        <v>Paste Your Data Here</v>
      </c>
      <c r="OH29" s="1" t="str">
        <f t="shared" ca="1" si="73"/>
        <v>Paste Your Data Here</v>
      </c>
      <c r="OI29" s="1" t="str">
        <f t="shared" ca="1" si="73"/>
        <v>Paste Your Data Here</v>
      </c>
      <c r="OJ29" s="1" t="str">
        <f t="shared" ca="1" si="73"/>
        <v>Paste Your Data Here</v>
      </c>
      <c r="OK29" s="1" t="str">
        <f t="shared" ca="1" si="115"/>
        <v>Paste Your Data Here</v>
      </c>
      <c r="OL29" s="1" t="str">
        <f t="shared" ca="1" si="115"/>
        <v>Paste Your Data Here</v>
      </c>
      <c r="OM29" s="1" t="str">
        <f t="shared" ca="1" si="115"/>
        <v>Paste Your Data Here</v>
      </c>
      <c r="ON29" s="1" t="str">
        <f t="shared" ca="1" si="115"/>
        <v>Paste Your Data Here</v>
      </c>
      <c r="OO29" s="1" t="str">
        <f t="shared" ca="1" si="115"/>
        <v>Paste Your Data Here</v>
      </c>
      <c r="OP29" s="1" t="str">
        <f t="shared" ca="1" si="115"/>
        <v>Paste Your Data Here</v>
      </c>
      <c r="OQ29" s="1" t="str">
        <f t="shared" ca="1" si="115"/>
        <v>Paste Your Data Here</v>
      </c>
      <c r="OR29" s="1" t="str">
        <f t="shared" ca="1" si="115"/>
        <v>Paste Your Data Here</v>
      </c>
      <c r="OS29" s="1" t="str">
        <f t="shared" ca="1" si="115"/>
        <v>Paste Your Data Here</v>
      </c>
      <c r="OT29" s="1" t="str">
        <f t="shared" ca="1" si="115"/>
        <v>Paste Your Data Here</v>
      </c>
      <c r="OU29" s="1" t="str">
        <f t="shared" ca="1" si="115"/>
        <v>Paste Your Data Here</v>
      </c>
      <c r="OV29" s="1" t="str">
        <f t="shared" ca="1" si="115"/>
        <v>Paste Your Data Here</v>
      </c>
      <c r="OW29" s="1" t="str">
        <f t="shared" ca="1" si="115"/>
        <v>Paste Your Data Here</v>
      </c>
      <c r="OX29" s="1" t="str">
        <f t="shared" ca="1" si="115"/>
        <v>Paste Your Data Here</v>
      </c>
      <c r="OY29" s="1" t="str">
        <f t="shared" ca="1" si="115"/>
        <v>Paste Your Data Here</v>
      </c>
      <c r="OZ29" s="1" t="str">
        <f t="shared" ca="1" si="115"/>
        <v>Paste Your Data Here</v>
      </c>
      <c r="PA29" s="1" t="str">
        <f t="shared" ca="1" si="115"/>
        <v>Paste Your Data Here</v>
      </c>
      <c r="PB29" s="1" t="str">
        <f t="shared" ca="1" si="115"/>
        <v>Paste Your Data Here</v>
      </c>
      <c r="PC29" s="1" t="str">
        <f t="shared" ca="1" si="115"/>
        <v>Paste Your Data Here</v>
      </c>
      <c r="PD29" s="1" t="str">
        <f t="shared" ca="1" si="115"/>
        <v>Paste Your Data Here</v>
      </c>
      <c r="PE29" s="1" t="str">
        <f t="shared" ca="1" si="115"/>
        <v>Paste Your Data Here</v>
      </c>
      <c r="PF29" s="1" t="str">
        <f t="shared" ca="1" si="115"/>
        <v>Paste Your Data Here</v>
      </c>
      <c r="PG29" s="1" t="str">
        <f t="shared" ca="1" si="115"/>
        <v>Paste Your Data Here</v>
      </c>
      <c r="PH29" s="1" t="str">
        <f t="shared" ca="1" si="115"/>
        <v>Paste Your Data Here</v>
      </c>
      <c r="PI29" s="1" t="str">
        <f t="shared" ca="1" si="115"/>
        <v>Paste Your Data Here</v>
      </c>
      <c r="PJ29" s="1" t="str">
        <f t="shared" ca="1" si="115"/>
        <v>Paste Your Data Here</v>
      </c>
      <c r="PK29" s="1" t="str">
        <f t="shared" ca="1" si="115"/>
        <v>Paste Your Data Here</v>
      </c>
      <c r="PL29" s="1" t="str">
        <f t="shared" ca="1" si="115"/>
        <v>Paste Your Data Here</v>
      </c>
      <c r="PM29" s="1" t="str">
        <f t="shared" ca="1" si="115"/>
        <v>Paste Your Data Here</v>
      </c>
      <c r="PN29" s="1" t="str">
        <f t="shared" ca="1" si="115"/>
        <v>Paste Your Data Here</v>
      </c>
      <c r="PO29" s="1" t="str">
        <f t="shared" ca="1" si="115"/>
        <v>Paste Your Data Here</v>
      </c>
      <c r="PP29" s="1" t="str">
        <f t="shared" ca="1" si="115"/>
        <v>Paste Your Data Here</v>
      </c>
      <c r="PQ29" s="1" t="str">
        <f t="shared" ca="1" si="115"/>
        <v>Paste Your Data Here</v>
      </c>
      <c r="PR29" s="1" t="str">
        <f t="shared" ca="1" si="115"/>
        <v>Paste Your Data Here</v>
      </c>
      <c r="PS29" s="1" t="str">
        <f t="shared" ca="1" si="115"/>
        <v>Paste Your Data Here</v>
      </c>
      <c r="PT29" s="1" t="str">
        <f t="shared" ca="1" si="115"/>
        <v>Paste Your Data Here</v>
      </c>
      <c r="PU29" s="1" t="str">
        <f t="shared" ca="1" si="115"/>
        <v>Paste Your Data Here</v>
      </c>
      <c r="PV29" s="1" t="str">
        <f t="shared" ca="1" si="115"/>
        <v>Paste Your Data Here</v>
      </c>
      <c r="PW29" s="1" t="str">
        <f t="shared" ca="1" si="115"/>
        <v>Paste Your Data Here</v>
      </c>
      <c r="PX29" s="1" t="str">
        <f t="shared" ca="1" si="115"/>
        <v>Paste Your Data Here</v>
      </c>
      <c r="PY29" s="1" t="str">
        <f t="shared" ca="1" si="115"/>
        <v>Paste Your Data Here</v>
      </c>
      <c r="PZ29" s="1" t="str">
        <f t="shared" ca="1" si="115"/>
        <v>Paste Your Data Here</v>
      </c>
      <c r="QA29" s="1" t="str">
        <f t="shared" ca="1" si="115"/>
        <v>Paste Your Data Here</v>
      </c>
      <c r="QB29" s="1" t="str">
        <f t="shared" ca="1" si="115"/>
        <v>Paste Your Data Here</v>
      </c>
      <c r="QC29" s="1" t="str">
        <f t="shared" ca="1" si="115"/>
        <v>Paste Your Data Here</v>
      </c>
      <c r="QD29" s="1" t="str">
        <f t="shared" ca="1" si="115"/>
        <v>Paste Your Data Here</v>
      </c>
      <c r="QE29" s="1" t="str">
        <f t="shared" ca="1" si="115"/>
        <v>Paste Your Data Here</v>
      </c>
      <c r="QF29" s="1" t="str">
        <f t="shared" ca="1" si="115"/>
        <v>Paste Your Data Here</v>
      </c>
      <c r="QG29" s="1" t="str">
        <f t="shared" ca="1" si="115"/>
        <v>Paste Your Data Here</v>
      </c>
      <c r="QH29" s="1" t="str">
        <f t="shared" ca="1" si="115"/>
        <v>Paste Your Data Here</v>
      </c>
      <c r="QI29" s="1" t="str">
        <f t="shared" ca="1" si="115"/>
        <v>Paste Your Data Here</v>
      </c>
      <c r="QJ29" s="1" t="str">
        <f t="shared" ca="1" si="115"/>
        <v>Paste Your Data Here</v>
      </c>
      <c r="QK29" s="1" t="str">
        <f t="shared" ca="1" si="115"/>
        <v>Paste Your Data Here</v>
      </c>
      <c r="QL29" s="1" t="str">
        <f t="shared" ca="1" si="115"/>
        <v>Paste Your Data Here</v>
      </c>
      <c r="QM29" s="1" t="str">
        <f t="shared" ca="1" si="115"/>
        <v>Paste Your Data Here</v>
      </c>
      <c r="QN29" s="1" t="str">
        <f t="shared" ca="1" si="115"/>
        <v>Paste Your Data Here</v>
      </c>
      <c r="QO29" s="1" t="str">
        <f t="shared" ca="1" si="115"/>
        <v>Paste Your Data Here</v>
      </c>
      <c r="QP29" s="1" t="str">
        <f t="shared" ca="1" si="115"/>
        <v>Paste Your Data Here</v>
      </c>
      <c r="QQ29" s="1" t="str">
        <f t="shared" ca="1" si="115"/>
        <v>Paste Your Data Here</v>
      </c>
      <c r="QR29" s="1" t="str">
        <f t="shared" ca="1" si="115"/>
        <v>Paste Your Data Here</v>
      </c>
      <c r="QS29" s="1" t="str">
        <f t="shared" ca="1" si="115"/>
        <v>Paste Your Data Here</v>
      </c>
      <c r="QT29" s="1" t="str">
        <f t="shared" ca="1" si="115"/>
        <v>Paste Your Data Here</v>
      </c>
      <c r="QU29" s="1" t="str">
        <f t="shared" ca="1" si="115"/>
        <v>Paste Your Data Here</v>
      </c>
      <c r="QV29" s="1" t="str">
        <f t="shared" ca="1" si="115"/>
        <v>Paste Your Data Here</v>
      </c>
      <c r="QW29" s="1" t="str">
        <f t="shared" ca="1" si="110"/>
        <v>Paste Your Data Here</v>
      </c>
      <c r="QX29" s="1" t="str">
        <f t="shared" ca="1" si="110"/>
        <v>Paste Your Data Here</v>
      </c>
      <c r="QY29" s="1" t="str">
        <f t="shared" ca="1" si="110"/>
        <v>Paste Your Data Here</v>
      </c>
      <c r="QZ29" s="1" t="str">
        <f t="shared" ca="1" si="110"/>
        <v>Paste Your Data Here</v>
      </c>
      <c r="RA29" s="1" t="str">
        <f t="shared" ca="1" si="110"/>
        <v>Paste Your Data Here</v>
      </c>
      <c r="RB29" s="1" t="str">
        <f t="shared" ca="1" si="110"/>
        <v>Paste Your Data Here</v>
      </c>
      <c r="RC29" s="1" t="str">
        <f t="shared" ca="1" si="110"/>
        <v>Paste Your Data Here</v>
      </c>
      <c r="RD29" s="1" t="str">
        <f t="shared" ca="1" si="110"/>
        <v>Paste Your Data Here</v>
      </c>
      <c r="RE29" s="1" t="str">
        <f t="shared" ca="1" si="110"/>
        <v>Paste Your Data Here</v>
      </c>
      <c r="RF29" s="1" t="str">
        <f t="shared" ca="1" si="110"/>
        <v>Paste Your Data Here</v>
      </c>
      <c r="RG29" s="1" t="str">
        <f t="shared" ca="1" si="110"/>
        <v>Paste Your Data Here</v>
      </c>
      <c r="RH29" s="1" t="str">
        <f t="shared" ca="1" si="110"/>
        <v>Paste Your Data Here</v>
      </c>
      <c r="RI29" s="1" t="str">
        <f t="shared" ca="1" si="110"/>
        <v>Paste Your Data Here</v>
      </c>
      <c r="RJ29" s="1" t="str">
        <f t="shared" ca="1" si="110"/>
        <v>Paste Your Data Here</v>
      </c>
      <c r="RK29" s="1" t="str">
        <f t="shared" ca="1" si="110"/>
        <v>Paste Your Data Here</v>
      </c>
      <c r="RL29" s="1" t="str">
        <f t="shared" ca="1" si="110"/>
        <v>Paste Your Data Here</v>
      </c>
      <c r="RM29" s="1" t="str">
        <f t="shared" ca="1" si="110"/>
        <v>Paste Your Data Here</v>
      </c>
      <c r="RN29" s="1" t="str">
        <f t="shared" ca="1" si="110"/>
        <v>Paste Your Data Here</v>
      </c>
      <c r="RO29" s="1" t="str">
        <f t="shared" ca="1" si="110"/>
        <v>Paste Your Data Here</v>
      </c>
      <c r="RP29" s="1" t="str">
        <f t="shared" ca="1" si="110"/>
        <v>Paste Your Data Here</v>
      </c>
      <c r="RQ29" s="1" t="str">
        <f t="shared" ca="1" si="110"/>
        <v>Paste Your Data Here</v>
      </c>
      <c r="RR29" s="1" t="str">
        <f t="shared" ca="1" si="110"/>
        <v>Paste Your Data Here</v>
      </c>
      <c r="RS29" s="1" t="str">
        <f t="shared" ca="1" si="110"/>
        <v>Paste Your Data Here</v>
      </c>
      <c r="RT29" s="1" t="str">
        <f t="shared" ca="1" si="110"/>
        <v>Paste Your Data Here</v>
      </c>
      <c r="RU29" s="1" t="str">
        <f t="shared" ca="1" si="110"/>
        <v>Paste Your Data Here</v>
      </c>
      <c r="RV29" s="1" t="str">
        <f t="shared" ca="1" si="110"/>
        <v>Paste Your Data Here</v>
      </c>
      <c r="RW29" s="1" t="str">
        <f t="shared" ca="1" si="110"/>
        <v>Paste Your Data Here</v>
      </c>
      <c r="RX29" s="1" t="str">
        <f t="shared" ca="1" si="110"/>
        <v>Paste Your Data Here</v>
      </c>
      <c r="RY29" s="1" t="str">
        <f t="shared" ca="1" si="110"/>
        <v>Paste Your Data Here</v>
      </c>
      <c r="RZ29" s="1" t="str">
        <f t="shared" ca="1" si="110"/>
        <v>Paste Your Data Here</v>
      </c>
      <c r="SA29" s="1" t="str">
        <f t="shared" ca="1" si="110"/>
        <v>Paste Your Data Here</v>
      </c>
      <c r="SB29" s="1" t="str">
        <f t="shared" ca="1" si="110"/>
        <v>Paste Your Data Here</v>
      </c>
      <c r="SC29" s="1" t="str">
        <f t="shared" ca="1" si="110"/>
        <v>Paste Your Data Here</v>
      </c>
      <c r="SD29" s="1" t="str">
        <f t="shared" ca="1" si="110"/>
        <v>Paste Your Data Here</v>
      </c>
      <c r="SE29" s="1" t="str">
        <f t="shared" ca="1" si="110"/>
        <v>Paste Your Data Here</v>
      </c>
      <c r="SF29" s="1" t="str">
        <f t="shared" ca="1" si="110"/>
        <v>Paste Your Data Here</v>
      </c>
      <c r="SG29" s="1" t="str">
        <f t="shared" ca="1" si="110"/>
        <v>Paste Your Data Here</v>
      </c>
      <c r="SH29" s="1" t="str">
        <f t="shared" ca="1" si="110"/>
        <v>Paste Your Data Here</v>
      </c>
      <c r="SI29" s="1" t="str">
        <f t="shared" ca="1" si="110"/>
        <v>Paste Your Data Here</v>
      </c>
      <c r="SJ29" s="1" t="str">
        <f t="shared" ca="1" si="110"/>
        <v>Paste Your Data Here</v>
      </c>
      <c r="SK29" s="1" t="str">
        <f t="shared" ca="1" si="110"/>
        <v>Paste Your Data Here</v>
      </c>
      <c r="SL29" s="1" t="str">
        <f t="shared" ca="1" si="110"/>
        <v>Paste Your Data Here</v>
      </c>
      <c r="SM29" s="1" t="str">
        <f t="shared" ca="1" si="110"/>
        <v>Paste Your Data Here</v>
      </c>
      <c r="SN29" s="1" t="str">
        <f t="shared" ca="1" si="110"/>
        <v>Paste Your Data Here</v>
      </c>
      <c r="SO29" s="1" t="str">
        <f t="shared" ca="1" si="110"/>
        <v>Paste Your Data Here</v>
      </c>
      <c r="SP29" s="1" t="str">
        <f t="shared" ca="1" si="110"/>
        <v>Paste Your Data Here</v>
      </c>
      <c r="SQ29" s="1" t="str">
        <f t="shared" ca="1" si="110"/>
        <v>Paste Your Data Here</v>
      </c>
      <c r="SR29" s="1" t="str">
        <f t="shared" ca="1" si="110"/>
        <v>Paste Your Data Here</v>
      </c>
      <c r="SS29" s="1" t="str">
        <f t="shared" ca="1" si="110"/>
        <v>Paste Your Data Here</v>
      </c>
      <c r="ST29" s="1" t="str">
        <f t="shared" ca="1" si="110"/>
        <v>Paste Your Data Here</v>
      </c>
      <c r="SU29" s="1" t="str">
        <f t="shared" ca="1" si="110"/>
        <v>Paste Your Data Here</v>
      </c>
      <c r="SV29" s="1" t="str">
        <f t="shared" ca="1" si="110"/>
        <v>Paste Your Data Here</v>
      </c>
      <c r="SW29" s="1" t="str">
        <f t="shared" ca="1" si="110"/>
        <v>Paste Your Data Here</v>
      </c>
      <c r="SX29" s="1" t="str">
        <f t="shared" ca="1" si="110"/>
        <v>Paste Your Data Here</v>
      </c>
      <c r="SY29" s="1" t="str">
        <f t="shared" ca="1" si="110"/>
        <v>Paste Your Data Here</v>
      </c>
      <c r="SZ29" s="1" t="str">
        <f t="shared" ca="1" si="110"/>
        <v>Paste Your Data Here</v>
      </c>
      <c r="TA29" s="1" t="str">
        <f t="shared" ca="1" si="110"/>
        <v>Paste Your Data Here</v>
      </c>
      <c r="TB29" s="1" t="str">
        <f t="shared" ca="1" si="110"/>
        <v>Paste Your Data Here</v>
      </c>
      <c r="TC29" s="1" t="str">
        <f t="shared" ca="1" si="110"/>
        <v>Paste Your Data Here</v>
      </c>
      <c r="TD29" s="1" t="str">
        <f t="shared" ca="1" si="110"/>
        <v>Paste Your Data Here</v>
      </c>
      <c r="TE29" s="1" t="str">
        <f t="shared" ca="1" si="110"/>
        <v>Paste Your Data Here</v>
      </c>
      <c r="TF29" s="1" t="str">
        <f t="shared" ca="1" si="110"/>
        <v>Paste Your Data Here</v>
      </c>
      <c r="TG29" s="1" t="str">
        <f t="shared" ca="1" si="110"/>
        <v>Paste Your Data Here</v>
      </c>
      <c r="TH29" s="1" t="str">
        <f t="shared" ca="1" si="104"/>
        <v>Paste Your Data Here</v>
      </c>
      <c r="TI29" s="1" t="str">
        <f t="shared" ca="1" si="104"/>
        <v>Paste Your Data Here</v>
      </c>
      <c r="TJ29" s="1" t="str">
        <f t="shared" ca="1" si="104"/>
        <v>Paste Your Data Here</v>
      </c>
      <c r="TK29" s="1" t="str">
        <f t="shared" ca="1" si="104"/>
        <v>Paste Your Data Here</v>
      </c>
      <c r="TL29" s="1" t="str">
        <f t="shared" ca="1" si="104"/>
        <v>Paste Your Data Here</v>
      </c>
      <c r="TM29" s="1" t="str">
        <f t="shared" ca="1" si="104"/>
        <v>Paste Your Data Here</v>
      </c>
      <c r="TN29" s="1" t="str">
        <f t="shared" ca="1" si="104"/>
        <v>Paste Your Data Here</v>
      </c>
      <c r="TO29" s="1" t="str">
        <f t="shared" ca="1" si="104"/>
        <v>Paste Your Data Here</v>
      </c>
      <c r="TP29" s="1" t="str">
        <f t="shared" ca="1" si="104"/>
        <v>Paste Your Data Here</v>
      </c>
      <c r="TQ29" s="1" t="str">
        <f t="shared" ca="1" si="104"/>
        <v>Paste Your Data Here</v>
      </c>
      <c r="TR29" s="1" t="str">
        <f t="shared" ca="1" si="104"/>
        <v>Paste Your Data Here</v>
      </c>
      <c r="TS29" s="1" t="str">
        <f t="shared" ca="1" si="104"/>
        <v>Paste Your Data Here</v>
      </c>
      <c r="TT29" s="1" t="str">
        <f t="shared" ca="1" si="104"/>
        <v>Paste Your Data Here</v>
      </c>
      <c r="TU29" s="1" t="str">
        <f t="shared" ca="1" si="104"/>
        <v>Paste Your Data Here</v>
      </c>
      <c r="TV29" s="1" t="str">
        <f t="shared" ca="1" si="104"/>
        <v>Paste Your Data Here</v>
      </c>
      <c r="TW29" s="1" t="str">
        <f t="shared" ca="1" si="104"/>
        <v>Paste Your Data Here</v>
      </c>
      <c r="TX29" s="1" t="str">
        <f t="shared" ca="1" si="104"/>
        <v>Paste Your Data Here</v>
      </c>
      <c r="TY29" s="1" t="str">
        <f t="shared" ca="1" si="104"/>
        <v>Paste Your Data Here</v>
      </c>
      <c r="TZ29" s="1" t="str">
        <f t="shared" ca="1" si="104"/>
        <v>Paste Your Data Here</v>
      </c>
      <c r="UA29" s="1" t="str">
        <f t="shared" ca="1" si="104"/>
        <v>Paste Your Data Here</v>
      </c>
      <c r="UB29" s="1" t="str">
        <f t="shared" ca="1" si="104"/>
        <v>Paste Your Data Here</v>
      </c>
      <c r="UC29" s="1" t="str">
        <f t="shared" ca="1" si="104"/>
        <v>Paste Your Data Here</v>
      </c>
      <c r="UD29" s="1" t="str">
        <f t="shared" ca="1" si="104"/>
        <v>Paste Your Data Here</v>
      </c>
      <c r="UE29" s="1" t="str">
        <f t="shared" ca="1" si="104"/>
        <v>Paste Your Data Here</v>
      </c>
      <c r="UF29" s="1" t="str">
        <f t="shared" ca="1" si="104"/>
        <v>Paste Your Data Here</v>
      </c>
      <c r="UG29" s="1" t="str">
        <f t="shared" ca="1" si="104"/>
        <v>Paste Your Data Here</v>
      </c>
      <c r="UH29" s="1" t="str">
        <f t="shared" ca="1" si="104"/>
        <v>Paste Your Data Here</v>
      </c>
      <c r="UI29" s="1" t="str">
        <f t="shared" ca="1" si="104"/>
        <v>Paste Your Data Here</v>
      </c>
      <c r="UJ29" s="1" t="str">
        <f t="shared" ca="1" si="104"/>
        <v>Paste Your Data Here</v>
      </c>
      <c r="UK29" s="1" t="str">
        <f t="shared" ca="1" si="104"/>
        <v>Paste Your Data Here</v>
      </c>
      <c r="UL29" s="1" t="str">
        <f t="shared" ca="1" si="104"/>
        <v>Paste Your Data Here</v>
      </c>
      <c r="UM29" s="1" t="str">
        <f t="shared" ref="UM29:WX34" ca="1" si="124">INDEX($A$6:$A$55,RANK(UM93,UM$70:UM$119))</f>
        <v>Paste Your Data Here</v>
      </c>
      <c r="UN29" s="1" t="str">
        <f t="shared" ca="1" si="124"/>
        <v>Paste Your Data Here</v>
      </c>
      <c r="UO29" s="1" t="str">
        <f t="shared" ca="1" si="124"/>
        <v>Paste Your Data Here</v>
      </c>
      <c r="UP29" s="1" t="str">
        <f t="shared" ca="1" si="124"/>
        <v>Paste Your Data Here</v>
      </c>
      <c r="UQ29" s="1" t="str">
        <f t="shared" ca="1" si="124"/>
        <v>Paste Your Data Here</v>
      </c>
      <c r="UR29" s="1" t="str">
        <f t="shared" ca="1" si="124"/>
        <v>Paste Your Data Here</v>
      </c>
      <c r="US29" s="1" t="str">
        <f t="shared" ca="1" si="124"/>
        <v>Paste Your Data Here</v>
      </c>
      <c r="UT29" s="1" t="str">
        <f t="shared" ca="1" si="124"/>
        <v>Paste Your Data Here</v>
      </c>
      <c r="UU29" s="1" t="str">
        <f t="shared" ca="1" si="124"/>
        <v>Paste Your Data Here</v>
      </c>
      <c r="UV29" s="1" t="str">
        <f t="shared" ca="1" si="124"/>
        <v>Paste Your Data Here</v>
      </c>
      <c r="UW29" s="1" t="str">
        <f t="shared" ca="1" si="124"/>
        <v>Paste Your Data Here</v>
      </c>
      <c r="UX29" s="1" t="str">
        <f t="shared" ca="1" si="124"/>
        <v>Paste Your Data Here</v>
      </c>
      <c r="UY29" s="1" t="str">
        <f t="shared" ca="1" si="124"/>
        <v>Paste Your Data Here</v>
      </c>
      <c r="UZ29" s="1" t="str">
        <f t="shared" ca="1" si="124"/>
        <v>Paste Your Data Here</v>
      </c>
      <c r="VA29" s="1" t="str">
        <f t="shared" ca="1" si="124"/>
        <v>Paste Your Data Here</v>
      </c>
      <c r="VB29" s="1" t="str">
        <f t="shared" ca="1" si="124"/>
        <v>Paste Your Data Here</v>
      </c>
      <c r="VC29" s="1" t="str">
        <f t="shared" ca="1" si="124"/>
        <v>Paste Your Data Here</v>
      </c>
      <c r="VD29" s="1" t="str">
        <f t="shared" ca="1" si="124"/>
        <v>Paste Your Data Here</v>
      </c>
      <c r="VE29" s="1" t="str">
        <f t="shared" ca="1" si="124"/>
        <v>Paste Your Data Here</v>
      </c>
      <c r="VF29" s="1" t="str">
        <f t="shared" ca="1" si="124"/>
        <v>Paste Your Data Here</v>
      </c>
      <c r="VG29" s="1" t="str">
        <f t="shared" ca="1" si="124"/>
        <v>Paste Your Data Here</v>
      </c>
      <c r="VH29" s="1" t="str">
        <f t="shared" ca="1" si="124"/>
        <v>Paste Your Data Here</v>
      </c>
      <c r="VI29" s="1" t="str">
        <f t="shared" ca="1" si="124"/>
        <v>Paste Your Data Here</v>
      </c>
      <c r="VJ29" s="1" t="str">
        <f t="shared" ca="1" si="124"/>
        <v>Paste Your Data Here</v>
      </c>
      <c r="VK29" s="1" t="str">
        <f t="shared" ca="1" si="124"/>
        <v>Paste Your Data Here</v>
      </c>
      <c r="VL29" s="1" t="str">
        <f t="shared" ca="1" si="124"/>
        <v>Paste Your Data Here</v>
      </c>
      <c r="VM29" s="1" t="str">
        <f t="shared" ca="1" si="124"/>
        <v>Paste Your Data Here</v>
      </c>
      <c r="VN29" s="1" t="str">
        <f t="shared" ca="1" si="124"/>
        <v>Paste Your Data Here</v>
      </c>
      <c r="VO29" s="1" t="str">
        <f t="shared" ca="1" si="124"/>
        <v>Paste Your Data Here</v>
      </c>
      <c r="VP29" s="1" t="str">
        <f t="shared" ca="1" si="124"/>
        <v>Paste Your Data Here</v>
      </c>
      <c r="VQ29" s="1" t="str">
        <f t="shared" ca="1" si="124"/>
        <v>Paste Your Data Here</v>
      </c>
      <c r="VR29" s="1" t="str">
        <f t="shared" ca="1" si="124"/>
        <v>Paste Your Data Here</v>
      </c>
      <c r="VS29" s="1" t="str">
        <f t="shared" ca="1" si="124"/>
        <v>Paste Your Data Here</v>
      </c>
      <c r="VT29" s="1" t="str">
        <f t="shared" ca="1" si="124"/>
        <v>Paste Your Data Here</v>
      </c>
      <c r="VU29" s="1" t="str">
        <f t="shared" ca="1" si="124"/>
        <v>Paste Your Data Here</v>
      </c>
      <c r="VV29" s="1" t="str">
        <f t="shared" ca="1" si="124"/>
        <v>Paste Your Data Here</v>
      </c>
      <c r="VW29" s="1" t="str">
        <f t="shared" ca="1" si="124"/>
        <v>Paste Your Data Here</v>
      </c>
      <c r="VX29" s="1" t="str">
        <f t="shared" ca="1" si="124"/>
        <v>Paste Your Data Here</v>
      </c>
      <c r="VY29" s="1" t="str">
        <f t="shared" ca="1" si="124"/>
        <v>Paste Your Data Here</v>
      </c>
      <c r="VZ29" s="1" t="str">
        <f t="shared" ca="1" si="124"/>
        <v>Paste Your Data Here</v>
      </c>
      <c r="WA29" s="1" t="str">
        <f t="shared" ca="1" si="124"/>
        <v>Paste Your Data Here</v>
      </c>
      <c r="WB29" s="1" t="str">
        <f t="shared" ca="1" si="124"/>
        <v>Paste Your Data Here</v>
      </c>
      <c r="WC29" s="1" t="str">
        <f t="shared" ca="1" si="124"/>
        <v>Paste Your Data Here</v>
      </c>
      <c r="WD29" s="1" t="str">
        <f t="shared" ca="1" si="124"/>
        <v>Paste Your Data Here</v>
      </c>
      <c r="WE29" s="1" t="str">
        <f t="shared" ca="1" si="124"/>
        <v>Paste Your Data Here</v>
      </c>
      <c r="WF29" s="1" t="str">
        <f t="shared" ca="1" si="124"/>
        <v>Paste Your Data Here</v>
      </c>
      <c r="WG29" s="1" t="str">
        <f t="shared" ca="1" si="124"/>
        <v>Paste Your Data Here</v>
      </c>
      <c r="WH29" s="1" t="str">
        <f t="shared" ca="1" si="124"/>
        <v>Paste Your Data Here</v>
      </c>
      <c r="WI29" s="1" t="str">
        <f t="shared" ca="1" si="124"/>
        <v>Paste Your Data Here</v>
      </c>
      <c r="WJ29" s="1" t="str">
        <f t="shared" ca="1" si="124"/>
        <v>Paste Your Data Here</v>
      </c>
      <c r="WK29" s="1" t="str">
        <f t="shared" ca="1" si="124"/>
        <v>Paste Your Data Here</v>
      </c>
      <c r="WL29" s="1" t="str">
        <f t="shared" ca="1" si="124"/>
        <v>Paste Your Data Here</v>
      </c>
      <c r="WM29" s="1" t="str">
        <f t="shared" ca="1" si="124"/>
        <v>Paste Your Data Here</v>
      </c>
      <c r="WN29" s="1" t="str">
        <f t="shared" ca="1" si="124"/>
        <v>Paste Your Data Here</v>
      </c>
      <c r="WO29" s="1" t="str">
        <f t="shared" ca="1" si="124"/>
        <v>Paste Your Data Here</v>
      </c>
      <c r="WP29" s="1" t="str">
        <f t="shared" ca="1" si="124"/>
        <v>Paste Your Data Here</v>
      </c>
      <c r="WQ29" s="1" t="str">
        <f t="shared" ca="1" si="124"/>
        <v>Paste Your Data Here</v>
      </c>
      <c r="WR29" s="1" t="str">
        <f t="shared" ca="1" si="124"/>
        <v>Paste Your Data Here</v>
      </c>
      <c r="WS29" s="1" t="str">
        <f t="shared" ca="1" si="124"/>
        <v>Paste Your Data Here</v>
      </c>
      <c r="WT29" s="1" t="str">
        <f t="shared" ca="1" si="124"/>
        <v>Paste Your Data Here</v>
      </c>
      <c r="WU29" s="1" t="str">
        <f t="shared" ca="1" si="124"/>
        <v>Paste Your Data Here</v>
      </c>
      <c r="WV29" s="1" t="str">
        <f t="shared" ca="1" si="124"/>
        <v>Paste Your Data Here</v>
      </c>
      <c r="WW29" s="1" t="str">
        <f t="shared" ca="1" si="124"/>
        <v>Paste Your Data Here</v>
      </c>
      <c r="WX29" s="1" t="str">
        <f t="shared" ca="1" si="124"/>
        <v>Paste Your Data Here</v>
      </c>
      <c r="WY29" s="1" t="str">
        <f t="shared" ca="1" si="118"/>
        <v>Paste Your Data Here</v>
      </c>
      <c r="WZ29" s="1" t="str">
        <f t="shared" ca="1" si="118"/>
        <v>Paste Your Data Here</v>
      </c>
      <c r="XA29" s="1" t="str">
        <f t="shared" ca="1" si="118"/>
        <v>Paste Your Data Here</v>
      </c>
      <c r="XB29" s="1" t="str">
        <f t="shared" ca="1" si="118"/>
        <v>Paste Your Data Here</v>
      </c>
      <c r="XC29" s="1" t="str">
        <f t="shared" ca="1" si="118"/>
        <v>Paste Your Data Here</v>
      </c>
      <c r="XD29" s="1" t="str">
        <f t="shared" ca="1" si="118"/>
        <v>Paste Your Data Here</v>
      </c>
      <c r="XE29" s="1" t="str">
        <f t="shared" ca="1" si="118"/>
        <v>Paste Your Data Here</v>
      </c>
      <c r="XF29" s="1" t="str">
        <f t="shared" ca="1" si="118"/>
        <v>Paste Your Data Here</v>
      </c>
      <c r="XG29" s="1" t="str">
        <f t="shared" ca="1" si="118"/>
        <v>Paste Your Data Here</v>
      </c>
      <c r="XH29" s="1" t="str">
        <f t="shared" ca="1" si="118"/>
        <v>Paste Your Data Here</v>
      </c>
      <c r="XI29" s="1" t="str">
        <f t="shared" ca="1" si="118"/>
        <v>Paste Your Data Here</v>
      </c>
      <c r="XJ29" s="1" t="str">
        <f t="shared" ca="1" si="118"/>
        <v>Paste Your Data Here</v>
      </c>
      <c r="XK29" s="1" t="str">
        <f t="shared" ca="1" si="118"/>
        <v>Paste Your Data Here</v>
      </c>
      <c r="XL29" s="1" t="str">
        <f t="shared" ca="1" si="118"/>
        <v>Paste Your Data Here</v>
      </c>
      <c r="XM29" s="1" t="str">
        <f t="shared" ca="1" si="118"/>
        <v>Paste Your Data Here</v>
      </c>
      <c r="XN29" s="1" t="str">
        <f t="shared" ca="1" si="118"/>
        <v>Paste Your Data Here</v>
      </c>
      <c r="XO29" s="1" t="str">
        <f t="shared" ca="1" si="118"/>
        <v>Paste Your Data Here</v>
      </c>
      <c r="XP29" s="1" t="str">
        <f t="shared" ca="1" si="118"/>
        <v>Paste Your Data Here</v>
      </c>
      <c r="XQ29" s="1" t="str">
        <f t="shared" ca="1" si="118"/>
        <v>Paste Your Data Here</v>
      </c>
      <c r="XR29" s="1" t="str">
        <f t="shared" ca="1" si="118"/>
        <v>Paste Your Data Here</v>
      </c>
      <c r="XS29" s="1" t="str">
        <f t="shared" ca="1" si="118"/>
        <v>Paste Your Data Here</v>
      </c>
      <c r="XT29" s="1" t="str">
        <f t="shared" ca="1" si="118"/>
        <v>Paste Your Data Here</v>
      </c>
      <c r="XU29" s="1" t="str">
        <f t="shared" ca="1" si="118"/>
        <v>Paste Your Data Here</v>
      </c>
      <c r="XV29" s="1" t="str">
        <f t="shared" ca="1" si="118"/>
        <v>Paste Your Data Here</v>
      </c>
      <c r="XW29" s="1" t="str">
        <f t="shared" ca="1" si="118"/>
        <v>Paste Your Data Here</v>
      </c>
      <c r="XX29" s="1" t="str">
        <f t="shared" ca="1" si="111"/>
        <v>Paste Your Data Here</v>
      </c>
      <c r="XY29" s="1" t="str">
        <f t="shared" ca="1" si="111"/>
        <v>Paste Your Data Here</v>
      </c>
      <c r="XZ29" s="1" t="str">
        <f t="shared" ca="1" si="111"/>
        <v>Paste Your Data Here</v>
      </c>
      <c r="YA29" s="1" t="str">
        <f t="shared" ca="1" si="111"/>
        <v>Paste Your Data Here</v>
      </c>
      <c r="YB29" s="1" t="str">
        <f t="shared" ca="1" si="111"/>
        <v>Paste Your Data Here</v>
      </c>
      <c r="YC29" s="1" t="str">
        <f t="shared" ca="1" si="111"/>
        <v>Paste Your Data Here</v>
      </c>
      <c r="YD29" s="1" t="str">
        <f t="shared" ca="1" si="111"/>
        <v>Paste Your Data Here</v>
      </c>
      <c r="YE29" s="1" t="str">
        <f t="shared" ca="1" si="111"/>
        <v>Paste Your Data Here</v>
      </c>
      <c r="YF29" s="1" t="str">
        <f t="shared" ca="1" si="111"/>
        <v>Paste Your Data Here</v>
      </c>
      <c r="YG29" s="1" t="str">
        <f t="shared" ca="1" si="111"/>
        <v>Paste Your Data Here</v>
      </c>
      <c r="YH29" s="1" t="str">
        <f t="shared" ca="1" si="111"/>
        <v>Paste Your Data Here</v>
      </c>
      <c r="YI29" s="1" t="str">
        <f t="shared" ca="1" si="111"/>
        <v>Paste Your Data Here</v>
      </c>
      <c r="YJ29" s="1" t="str">
        <f t="shared" ca="1" si="111"/>
        <v>Paste Your Data Here</v>
      </c>
      <c r="YK29" s="1" t="str">
        <f t="shared" ca="1" si="111"/>
        <v>Paste Your Data Here</v>
      </c>
      <c r="YL29" s="1" t="str">
        <f t="shared" ca="1" si="111"/>
        <v>Paste Your Data Here</v>
      </c>
      <c r="YM29" s="1" t="str">
        <f t="shared" ca="1" si="111"/>
        <v>Paste Your Data Here</v>
      </c>
      <c r="YN29" s="1" t="str">
        <f t="shared" ca="1" si="111"/>
        <v>Paste Your Data Here</v>
      </c>
      <c r="YO29" s="1" t="str">
        <f t="shared" ca="1" si="111"/>
        <v>Paste Your Data Here</v>
      </c>
      <c r="YP29" s="1" t="str">
        <f t="shared" ca="1" si="111"/>
        <v>Paste Your Data Here</v>
      </c>
      <c r="YQ29" s="1" t="str">
        <f t="shared" ca="1" si="111"/>
        <v>Paste Your Data Here</v>
      </c>
      <c r="YR29" s="1" t="str">
        <f t="shared" ca="1" si="111"/>
        <v>Paste Your Data Here</v>
      </c>
      <c r="YS29" s="1" t="str">
        <f t="shared" ca="1" si="111"/>
        <v>Paste Your Data Here</v>
      </c>
      <c r="YT29" s="1" t="str">
        <f t="shared" ca="1" si="111"/>
        <v>Paste Your Data Here</v>
      </c>
      <c r="YU29" s="1" t="str">
        <f t="shared" ca="1" si="111"/>
        <v>Paste Your Data Here</v>
      </c>
      <c r="YV29" s="1" t="str">
        <f t="shared" ca="1" si="111"/>
        <v>Paste Your Data Here</v>
      </c>
      <c r="YW29" s="1" t="str">
        <f t="shared" ca="1" si="111"/>
        <v>Paste Your Data Here</v>
      </c>
      <c r="YX29" s="1" t="str">
        <f t="shared" ca="1" si="111"/>
        <v>Paste Your Data Here</v>
      </c>
      <c r="YY29" s="1" t="str">
        <f t="shared" ca="1" si="111"/>
        <v>Paste Your Data Here</v>
      </c>
      <c r="YZ29" s="1" t="str">
        <f t="shared" ca="1" si="111"/>
        <v>Paste Your Data Here</v>
      </c>
      <c r="ZA29" s="1" t="str">
        <f t="shared" ca="1" si="105"/>
        <v>Paste Your Data Here</v>
      </c>
      <c r="ZB29" s="1" t="str">
        <f t="shared" ca="1" si="105"/>
        <v>Paste Your Data Here</v>
      </c>
      <c r="ZC29" s="1" t="str">
        <f t="shared" ca="1" si="105"/>
        <v>Paste Your Data Here</v>
      </c>
      <c r="ZD29" s="1" t="str">
        <f t="shared" ca="1" si="105"/>
        <v>Paste Your Data Here</v>
      </c>
      <c r="ZE29" s="1" t="str">
        <f t="shared" ca="1" si="105"/>
        <v>Paste Your Data Here</v>
      </c>
      <c r="ZF29" s="1" t="str">
        <f t="shared" ca="1" si="105"/>
        <v>Paste Your Data Here</v>
      </c>
      <c r="ZG29" s="1" t="str">
        <f t="shared" ca="1" si="105"/>
        <v>Paste Your Data Here</v>
      </c>
      <c r="ZH29" s="1" t="str">
        <f t="shared" ca="1" si="105"/>
        <v>Paste Your Data Here</v>
      </c>
      <c r="ZI29" s="1" t="str">
        <f t="shared" ca="1" si="105"/>
        <v>Paste Your Data Here</v>
      </c>
      <c r="ZJ29" s="1" t="str">
        <f t="shared" ca="1" si="105"/>
        <v>Paste Your Data Here</v>
      </c>
      <c r="ZK29" s="1" t="str">
        <f t="shared" ref="ZK29:ABV34" ca="1" si="125">INDEX($A$6:$A$55,RANK(ZK93,ZK$70:ZK$119))</f>
        <v>Paste Your Data Here</v>
      </c>
      <c r="ZL29" s="1" t="str">
        <f t="shared" ca="1" si="125"/>
        <v>Paste Your Data Here</v>
      </c>
      <c r="ZM29" s="1" t="str">
        <f t="shared" ca="1" si="125"/>
        <v>Paste Your Data Here</v>
      </c>
      <c r="ZN29" s="1" t="str">
        <f t="shared" ca="1" si="125"/>
        <v>Paste Your Data Here</v>
      </c>
      <c r="ZO29" s="1" t="str">
        <f t="shared" ca="1" si="125"/>
        <v>Paste Your Data Here</v>
      </c>
      <c r="ZP29" s="1" t="str">
        <f t="shared" ca="1" si="125"/>
        <v>Paste Your Data Here</v>
      </c>
      <c r="ZQ29" s="1" t="str">
        <f t="shared" ca="1" si="125"/>
        <v>Paste Your Data Here</v>
      </c>
      <c r="ZR29" s="1" t="str">
        <f t="shared" ca="1" si="125"/>
        <v>Paste Your Data Here</v>
      </c>
      <c r="ZS29" s="1" t="str">
        <f t="shared" ca="1" si="125"/>
        <v>Paste Your Data Here</v>
      </c>
      <c r="ZT29" s="1" t="str">
        <f t="shared" ca="1" si="125"/>
        <v>Paste Your Data Here</v>
      </c>
      <c r="ZU29" s="1" t="str">
        <f t="shared" ca="1" si="125"/>
        <v>Paste Your Data Here</v>
      </c>
      <c r="ZV29" s="1" t="str">
        <f t="shared" ca="1" si="125"/>
        <v>Paste Your Data Here</v>
      </c>
      <c r="ZW29" s="1" t="str">
        <f t="shared" ca="1" si="125"/>
        <v>Paste Your Data Here</v>
      </c>
      <c r="ZX29" s="1" t="str">
        <f t="shared" ca="1" si="125"/>
        <v>Paste Your Data Here</v>
      </c>
      <c r="ZY29" s="1" t="str">
        <f t="shared" ca="1" si="125"/>
        <v>Paste Your Data Here</v>
      </c>
      <c r="ZZ29" s="1" t="str">
        <f t="shared" ca="1" si="125"/>
        <v>Paste Your Data Here</v>
      </c>
      <c r="AAA29" s="1" t="str">
        <f t="shared" ca="1" si="125"/>
        <v>Paste Your Data Here</v>
      </c>
      <c r="AAB29" s="1" t="str">
        <f t="shared" ca="1" si="125"/>
        <v>Paste Your Data Here</v>
      </c>
      <c r="AAC29" s="1" t="str">
        <f t="shared" ca="1" si="125"/>
        <v>Paste Your Data Here</v>
      </c>
      <c r="AAD29" s="1" t="str">
        <f t="shared" ca="1" si="125"/>
        <v>Paste Your Data Here</v>
      </c>
      <c r="AAE29" s="1" t="str">
        <f t="shared" ca="1" si="125"/>
        <v>Paste Your Data Here</v>
      </c>
      <c r="AAF29" s="1" t="str">
        <f t="shared" ca="1" si="125"/>
        <v>Paste Your Data Here</v>
      </c>
      <c r="AAG29" s="1" t="str">
        <f t="shared" ca="1" si="125"/>
        <v>Paste Your Data Here</v>
      </c>
      <c r="AAH29" s="1" t="str">
        <f t="shared" ca="1" si="125"/>
        <v>Paste Your Data Here</v>
      </c>
      <c r="AAI29" s="1" t="str">
        <f t="shared" ca="1" si="125"/>
        <v>Paste Your Data Here</v>
      </c>
      <c r="AAJ29" s="1" t="str">
        <f t="shared" ca="1" si="125"/>
        <v>Paste Your Data Here</v>
      </c>
      <c r="AAK29" s="1" t="str">
        <f t="shared" ca="1" si="125"/>
        <v>Paste Your Data Here</v>
      </c>
      <c r="AAL29" s="1" t="str">
        <f t="shared" ca="1" si="125"/>
        <v>Paste Your Data Here</v>
      </c>
      <c r="AAM29" s="1" t="str">
        <f t="shared" ca="1" si="125"/>
        <v>Paste Your Data Here</v>
      </c>
      <c r="AAN29" s="1" t="str">
        <f t="shared" ca="1" si="125"/>
        <v>Paste Your Data Here</v>
      </c>
      <c r="AAO29" s="1" t="str">
        <f t="shared" ca="1" si="125"/>
        <v>Paste Your Data Here</v>
      </c>
      <c r="AAP29" s="1" t="str">
        <f t="shared" ca="1" si="125"/>
        <v>Paste Your Data Here</v>
      </c>
      <c r="AAQ29" s="1" t="str">
        <f t="shared" ca="1" si="125"/>
        <v>Paste Your Data Here</v>
      </c>
      <c r="AAR29" s="1" t="str">
        <f t="shared" ca="1" si="125"/>
        <v>Paste Your Data Here</v>
      </c>
      <c r="AAS29" s="1" t="str">
        <f t="shared" ca="1" si="125"/>
        <v>Paste Your Data Here</v>
      </c>
      <c r="AAT29" s="1" t="str">
        <f t="shared" ca="1" si="125"/>
        <v>Paste Your Data Here</v>
      </c>
      <c r="AAU29" s="1" t="str">
        <f t="shared" ca="1" si="125"/>
        <v>Paste Your Data Here</v>
      </c>
      <c r="AAV29" s="1" t="str">
        <f t="shared" ca="1" si="125"/>
        <v>Paste Your Data Here</v>
      </c>
      <c r="AAW29" s="1" t="str">
        <f t="shared" ca="1" si="125"/>
        <v>Paste Your Data Here</v>
      </c>
      <c r="AAX29" s="1" t="str">
        <f t="shared" ca="1" si="125"/>
        <v>Paste Your Data Here</v>
      </c>
      <c r="AAY29" s="1" t="str">
        <f t="shared" ca="1" si="125"/>
        <v>Paste Your Data Here</v>
      </c>
      <c r="AAZ29" s="1" t="str">
        <f t="shared" ca="1" si="125"/>
        <v>Paste Your Data Here</v>
      </c>
      <c r="ABA29" s="1" t="str">
        <f t="shared" ca="1" si="125"/>
        <v>Paste Your Data Here</v>
      </c>
      <c r="ABB29" s="1" t="str">
        <f t="shared" ca="1" si="125"/>
        <v>Paste Your Data Here</v>
      </c>
      <c r="ABC29" s="1" t="str">
        <f t="shared" ca="1" si="125"/>
        <v>Paste Your Data Here</v>
      </c>
      <c r="ABD29" s="1" t="str">
        <f t="shared" ca="1" si="125"/>
        <v>Paste Your Data Here</v>
      </c>
      <c r="ABE29" s="1" t="str">
        <f t="shared" ca="1" si="125"/>
        <v>Paste Your Data Here</v>
      </c>
      <c r="ABF29" s="1" t="str">
        <f t="shared" ca="1" si="125"/>
        <v>Paste Your Data Here</v>
      </c>
      <c r="ABG29" s="1" t="str">
        <f t="shared" ca="1" si="125"/>
        <v>Paste Your Data Here</v>
      </c>
      <c r="ABH29" s="1" t="str">
        <f t="shared" ca="1" si="125"/>
        <v>Paste Your Data Here</v>
      </c>
      <c r="ABI29" s="1" t="str">
        <f t="shared" ca="1" si="125"/>
        <v>Paste Your Data Here</v>
      </c>
      <c r="ABJ29" s="1" t="str">
        <f t="shared" ca="1" si="125"/>
        <v>Paste Your Data Here</v>
      </c>
      <c r="ABK29" s="1" t="str">
        <f t="shared" ca="1" si="125"/>
        <v>Paste Your Data Here</v>
      </c>
      <c r="ABL29" s="1" t="str">
        <f t="shared" ca="1" si="125"/>
        <v>Paste Your Data Here</v>
      </c>
      <c r="ABM29" s="1" t="str">
        <f t="shared" ca="1" si="125"/>
        <v>Paste Your Data Here</v>
      </c>
      <c r="ABN29" s="1" t="str">
        <f t="shared" ca="1" si="125"/>
        <v>Paste Your Data Here</v>
      </c>
      <c r="ABO29" s="1" t="str">
        <f t="shared" ca="1" si="125"/>
        <v>Paste Your Data Here</v>
      </c>
      <c r="ABP29" s="1" t="str">
        <f t="shared" ca="1" si="125"/>
        <v>Paste Your Data Here</v>
      </c>
      <c r="ABQ29" s="1" t="str">
        <f t="shared" ca="1" si="125"/>
        <v>Paste Your Data Here</v>
      </c>
      <c r="ABR29" s="1" t="str">
        <f t="shared" ca="1" si="125"/>
        <v>Paste Your Data Here</v>
      </c>
      <c r="ABS29" s="1" t="str">
        <f t="shared" ca="1" si="125"/>
        <v>Paste Your Data Here</v>
      </c>
      <c r="ABT29" s="1" t="str">
        <f t="shared" ca="1" si="125"/>
        <v>Paste Your Data Here</v>
      </c>
      <c r="ABU29" s="1" t="str">
        <f t="shared" ca="1" si="125"/>
        <v>Paste Your Data Here</v>
      </c>
      <c r="ABV29" s="1" t="str">
        <f t="shared" ca="1" si="125"/>
        <v>Paste Your Data Here</v>
      </c>
      <c r="ABW29" s="1" t="str">
        <f t="shared" ca="1" si="119"/>
        <v>Paste Your Data Here</v>
      </c>
      <c r="ABX29" s="1" t="str">
        <f t="shared" ca="1" si="119"/>
        <v>Paste Your Data Here</v>
      </c>
      <c r="ABY29" s="1" t="str">
        <f t="shared" ca="1" si="119"/>
        <v>Paste Your Data Here</v>
      </c>
      <c r="ABZ29" s="1" t="str">
        <f t="shared" ca="1" si="119"/>
        <v>Paste Your Data Here</v>
      </c>
      <c r="ACA29" s="1" t="str">
        <f t="shared" ca="1" si="119"/>
        <v>Paste Your Data Here</v>
      </c>
      <c r="ACB29" s="1" t="str">
        <f t="shared" ca="1" si="119"/>
        <v>Paste Your Data Here</v>
      </c>
      <c r="ACC29" s="1" t="str">
        <f t="shared" ca="1" si="119"/>
        <v>Paste Your Data Here</v>
      </c>
      <c r="ACD29" s="1" t="str">
        <f t="shared" ca="1" si="119"/>
        <v>Paste Your Data Here</v>
      </c>
      <c r="ACE29" s="1" t="str">
        <f t="shared" ca="1" si="119"/>
        <v>Paste Your Data Here</v>
      </c>
      <c r="ACF29" s="1" t="str">
        <f t="shared" ca="1" si="119"/>
        <v>Paste Your Data Here</v>
      </c>
      <c r="ACG29" s="1" t="str">
        <f t="shared" ca="1" si="119"/>
        <v>Paste Your Data Here</v>
      </c>
      <c r="ACH29" s="1" t="str">
        <f t="shared" ca="1" si="119"/>
        <v>Paste Your Data Here</v>
      </c>
      <c r="ACI29" s="1" t="str">
        <f t="shared" ca="1" si="119"/>
        <v>Paste Your Data Here</v>
      </c>
      <c r="ACJ29" s="1" t="str">
        <f t="shared" ca="1" si="119"/>
        <v>Paste Your Data Here</v>
      </c>
      <c r="ACK29" s="1" t="str">
        <f t="shared" ca="1" si="119"/>
        <v>Paste Your Data Here</v>
      </c>
      <c r="ACL29" s="1" t="str">
        <f t="shared" ca="1" si="119"/>
        <v>Paste Your Data Here</v>
      </c>
      <c r="ACM29" s="1" t="str">
        <f t="shared" ca="1" si="119"/>
        <v>Paste Your Data Here</v>
      </c>
      <c r="ACN29" s="1" t="str">
        <f t="shared" ca="1" si="119"/>
        <v>Paste Your Data Here</v>
      </c>
      <c r="ACO29" s="1" t="str">
        <f t="shared" ca="1" si="119"/>
        <v>Paste Your Data Here</v>
      </c>
      <c r="ACP29" s="1" t="str">
        <f t="shared" ca="1" si="119"/>
        <v>Paste Your Data Here</v>
      </c>
      <c r="ACQ29" s="1" t="str">
        <f t="shared" ca="1" si="119"/>
        <v>Paste Your Data Here</v>
      </c>
      <c r="ACR29" s="1" t="str">
        <f t="shared" ca="1" si="119"/>
        <v>Paste Your Data Here</v>
      </c>
      <c r="ACS29" s="1" t="str">
        <f t="shared" ca="1" si="119"/>
        <v>Paste Your Data Here</v>
      </c>
      <c r="ACT29" s="1" t="str">
        <f t="shared" ca="1" si="119"/>
        <v>Paste Your Data Here</v>
      </c>
      <c r="ACU29" s="1" t="str">
        <f t="shared" ca="1" si="119"/>
        <v>Paste Your Data Here</v>
      </c>
      <c r="ACV29" s="1" t="str">
        <f t="shared" ca="1" si="112"/>
        <v>Paste Your Data Here</v>
      </c>
      <c r="ACW29" s="1" t="str">
        <f t="shared" ca="1" si="112"/>
        <v>Paste Your Data Here</v>
      </c>
      <c r="ACX29" s="1" t="str">
        <f t="shared" ca="1" si="112"/>
        <v>Paste Your Data Here</v>
      </c>
      <c r="ACY29" s="1" t="str">
        <f t="shared" ca="1" si="112"/>
        <v>Paste Your Data Here</v>
      </c>
      <c r="ACZ29" s="1" t="str">
        <f t="shared" ca="1" si="112"/>
        <v>Paste Your Data Here</v>
      </c>
      <c r="ADA29" s="1" t="str">
        <f t="shared" ca="1" si="112"/>
        <v>Paste Your Data Here</v>
      </c>
      <c r="ADB29" s="1" t="str">
        <f t="shared" ca="1" si="112"/>
        <v>Paste Your Data Here</v>
      </c>
      <c r="ADC29" s="1" t="str">
        <f t="shared" ca="1" si="112"/>
        <v>Paste Your Data Here</v>
      </c>
      <c r="ADD29" s="1" t="str">
        <f t="shared" ca="1" si="112"/>
        <v>Paste Your Data Here</v>
      </c>
      <c r="ADE29" s="1" t="str">
        <f t="shared" ca="1" si="112"/>
        <v>Paste Your Data Here</v>
      </c>
      <c r="ADF29" s="1" t="str">
        <f t="shared" ca="1" si="112"/>
        <v>Paste Your Data Here</v>
      </c>
      <c r="ADG29" s="1" t="str">
        <f t="shared" ca="1" si="112"/>
        <v>Paste Your Data Here</v>
      </c>
      <c r="ADH29" s="1" t="str">
        <f t="shared" ca="1" si="112"/>
        <v>Paste Your Data Here</v>
      </c>
      <c r="ADI29" s="1" t="str">
        <f t="shared" ca="1" si="112"/>
        <v>Paste Your Data Here</v>
      </c>
      <c r="ADJ29" s="1" t="str">
        <f t="shared" ca="1" si="112"/>
        <v>Paste Your Data Here</v>
      </c>
      <c r="ADK29" s="1" t="str">
        <f t="shared" ca="1" si="112"/>
        <v>Paste Your Data Here</v>
      </c>
      <c r="ADL29" s="1" t="str">
        <f t="shared" ca="1" si="112"/>
        <v>Paste Your Data Here</v>
      </c>
      <c r="ADM29" s="1" t="str">
        <f t="shared" ca="1" si="112"/>
        <v>Paste Your Data Here</v>
      </c>
      <c r="ADN29" s="1" t="str">
        <f t="shared" ca="1" si="112"/>
        <v>Paste Your Data Here</v>
      </c>
      <c r="ADO29" s="1" t="str">
        <f t="shared" ca="1" si="112"/>
        <v>Paste Your Data Here</v>
      </c>
      <c r="ADP29" s="1" t="str">
        <f t="shared" ca="1" si="112"/>
        <v>Paste Your Data Here</v>
      </c>
      <c r="ADQ29" s="1" t="str">
        <f t="shared" ca="1" si="112"/>
        <v>Paste Your Data Here</v>
      </c>
      <c r="ADR29" s="1" t="str">
        <f t="shared" ca="1" si="112"/>
        <v>Paste Your Data Here</v>
      </c>
      <c r="ADS29" s="1" t="str">
        <f t="shared" ca="1" si="112"/>
        <v>Paste Your Data Here</v>
      </c>
      <c r="ADT29" s="1" t="str">
        <f t="shared" ca="1" si="112"/>
        <v>Paste Your Data Here</v>
      </c>
      <c r="ADU29" s="1" t="str">
        <f t="shared" ca="1" si="112"/>
        <v>Paste Your Data Here</v>
      </c>
      <c r="ADV29" s="1" t="str">
        <f t="shared" ca="1" si="112"/>
        <v>Paste Your Data Here</v>
      </c>
      <c r="ADW29" s="1" t="str">
        <f t="shared" ca="1" si="112"/>
        <v>Paste Your Data Here</v>
      </c>
      <c r="ADX29" s="1" t="str">
        <f t="shared" ca="1" si="112"/>
        <v>Paste Your Data Here</v>
      </c>
      <c r="ADY29" s="1" t="str">
        <f t="shared" ca="1" si="106"/>
        <v>Paste Your Data Here</v>
      </c>
      <c r="ADZ29" s="1" t="str">
        <f t="shared" ca="1" si="106"/>
        <v>Paste Your Data Here</v>
      </c>
      <c r="AEA29" s="1" t="str">
        <f t="shared" ca="1" si="106"/>
        <v>Paste Your Data Here</v>
      </c>
      <c r="AEB29" s="1" t="str">
        <f t="shared" ca="1" si="106"/>
        <v>Paste Your Data Here</v>
      </c>
      <c r="AEC29" s="1" t="str">
        <f t="shared" ca="1" si="106"/>
        <v>Paste Your Data Here</v>
      </c>
      <c r="AED29" s="1" t="str">
        <f t="shared" ca="1" si="106"/>
        <v>Paste Your Data Here</v>
      </c>
      <c r="AEE29" s="1" t="str">
        <f t="shared" ca="1" si="106"/>
        <v>Paste Your Data Here</v>
      </c>
      <c r="AEF29" s="1" t="str">
        <f t="shared" ca="1" si="106"/>
        <v>Paste Your Data Here</v>
      </c>
      <c r="AEG29" s="1" t="str">
        <f t="shared" ca="1" si="106"/>
        <v>Paste Your Data Here</v>
      </c>
      <c r="AEH29" s="1" t="str">
        <f t="shared" ca="1" si="106"/>
        <v>Paste Your Data Here</v>
      </c>
      <c r="AEI29" s="1" t="str">
        <f t="shared" ref="AEI29:AGT34" ca="1" si="126">INDEX($A$6:$A$55,RANK(AEI93,AEI$70:AEI$119))</f>
        <v>Paste Your Data Here</v>
      </c>
      <c r="AEJ29" s="1" t="str">
        <f t="shared" ca="1" si="126"/>
        <v>Paste Your Data Here</v>
      </c>
      <c r="AEK29" s="1" t="str">
        <f t="shared" ca="1" si="126"/>
        <v>Paste Your Data Here</v>
      </c>
      <c r="AEL29" s="1" t="str">
        <f t="shared" ca="1" si="126"/>
        <v>Paste Your Data Here</v>
      </c>
      <c r="AEM29" s="1" t="str">
        <f t="shared" ca="1" si="126"/>
        <v>Paste Your Data Here</v>
      </c>
      <c r="AEN29" s="1" t="str">
        <f t="shared" ca="1" si="126"/>
        <v>Paste Your Data Here</v>
      </c>
      <c r="AEO29" s="1" t="str">
        <f t="shared" ca="1" si="126"/>
        <v>Paste Your Data Here</v>
      </c>
      <c r="AEP29" s="1" t="str">
        <f t="shared" ca="1" si="126"/>
        <v>Paste Your Data Here</v>
      </c>
      <c r="AEQ29" s="1" t="str">
        <f t="shared" ca="1" si="126"/>
        <v>Paste Your Data Here</v>
      </c>
      <c r="AER29" s="1" t="str">
        <f t="shared" ca="1" si="126"/>
        <v>Paste Your Data Here</v>
      </c>
      <c r="AES29" s="1" t="str">
        <f t="shared" ca="1" si="126"/>
        <v>Paste Your Data Here</v>
      </c>
      <c r="AET29" s="1" t="str">
        <f t="shared" ca="1" si="126"/>
        <v>Paste Your Data Here</v>
      </c>
      <c r="AEU29" s="1" t="str">
        <f t="shared" ca="1" si="126"/>
        <v>Paste Your Data Here</v>
      </c>
      <c r="AEV29" s="1" t="str">
        <f t="shared" ca="1" si="126"/>
        <v>Paste Your Data Here</v>
      </c>
      <c r="AEW29" s="1" t="str">
        <f t="shared" ca="1" si="126"/>
        <v>Paste Your Data Here</v>
      </c>
      <c r="AEX29" s="1" t="str">
        <f t="shared" ca="1" si="126"/>
        <v>Paste Your Data Here</v>
      </c>
      <c r="AEY29" s="1" t="str">
        <f t="shared" ca="1" si="126"/>
        <v>Paste Your Data Here</v>
      </c>
      <c r="AEZ29" s="1" t="str">
        <f t="shared" ca="1" si="126"/>
        <v>Paste Your Data Here</v>
      </c>
      <c r="AFA29" s="1" t="str">
        <f t="shared" ca="1" si="126"/>
        <v>Paste Your Data Here</v>
      </c>
      <c r="AFB29" s="1" t="str">
        <f t="shared" ca="1" si="126"/>
        <v>Paste Your Data Here</v>
      </c>
      <c r="AFC29" s="1" t="str">
        <f t="shared" ca="1" si="126"/>
        <v>Paste Your Data Here</v>
      </c>
      <c r="AFD29" s="1" t="str">
        <f t="shared" ca="1" si="126"/>
        <v>Paste Your Data Here</v>
      </c>
      <c r="AFE29" s="1" t="str">
        <f t="shared" ca="1" si="126"/>
        <v>Paste Your Data Here</v>
      </c>
      <c r="AFF29" s="1" t="str">
        <f t="shared" ca="1" si="126"/>
        <v>Paste Your Data Here</v>
      </c>
      <c r="AFG29" s="1" t="str">
        <f t="shared" ca="1" si="126"/>
        <v>Paste Your Data Here</v>
      </c>
      <c r="AFH29" s="1" t="str">
        <f t="shared" ca="1" si="126"/>
        <v>Paste Your Data Here</v>
      </c>
      <c r="AFI29" s="1" t="str">
        <f t="shared" ca="1" si="126"/>
        <v>Paste Your Data Here</v>
      </c>
      <c r="AFJ29" s="1" t="str">
        <f t="shared" ca="1" si="126"/>
        <v>Paste Your Data Here</v>
      </c>
      <c r="AFK29" s="1" t="str">
        <f t="shared" ca="1" si="126"/>
        <v>Paste Your Data Here</v>
      </c>
      <c r="AFL29" s="1" t="str">
        <f t="shared" ca="1" si="126"/>
        <v>Paste Your Data Here</v>
      </c>
      <c r="AFM29" s="1" t="str">
        <f t="shared" ca="1" si="126"/>
        <v>Paste Your Data Here</v>
      </c>
      <c r="AFN29" s="1" t="str">
        <f t="shared" ca="1" si="126"/>
        <v>Paste Your Data Here</v>
      </c>
      <c r="AFO29" s="1" t="str">
        <f t="shared" ca="1" si="126"/>
        <v>Paste Your Data Here</v>
      </c>
      <c r="AFP29" s="1" t="str">
        <f t="shared" ca="1" si="126"/>
        <v>Paste Your Data Here</v>
      </c>
      <c r="AFQ29" s="1" t="str">
        <f t="shared" ca="1" si="126"/>
        <v>Paste Your Data Here</v>
      </c>
      <c r="AFR29" s="1" t="str">
        <f t="shared" ca="1" si="126"/>
        <v>Paste Your Data Here</v>
      </c>
      <c r="AFS29" s="1" t="str">
        <f t="shared" ca="1" si="126"/>
        <v>Paste Your Data Here</v>
      </c>
      <c r="AFT29" s="1" t="str">
        <f t="shared" ca="1" si="126"/>
        <v>Paste Your Data Here</v>
      </c>
      <c r="AFU29" s="1" t="str">
        <f t="shared" ca="1" si="126"/>
        <v>Paste Your Data Here</v>
      </c>
      <c r="AFV29" s="1" t="str">
        <f t="shared" ca="1" si="126"/>
        <v>Paste Your Data Here</v>
      </c>
      <c r="AFW29" s="1" t="str">
        <f t="shared" ca="1" si="126"/>
        <v>Paste Your Data Here</v>
      </c>
      <c r="AFX29" s="1" t="str">
        <f t="shared" ca="1" si="126"/>
        <v>Paste Your Data Here</v>
      </c>
      <c r="AFY29" s="1" t="str">
        <f t="shared" ca="1" si="126"/>
        <v>Paste Your Data Here</v>
      </c>
      <c r="AFZ29" s="1" t="str">
        <f t="shared" ca="1" si="126"/>
        <v>Paste Your Data Here</v>
      </c>
      <c r="AGA29" s="1" t="str">
        <f t="shared" ca="1" si="126"/>
        <v>Paste Your Data Here</v>
      </c>
      <c r="AGB29" s="1" t="str">
        <f t="shared" ca="1" si="126"/>
        <v>Paste Your Data Here</v>
      </c>
      <c r="AGC29" s="1" t="str">
        <f t="shared" ca="1" si="126"/>
        <v>Paste Your Data Here</v>
      </c>
      <c r="AGD29" s="1" t="str">
        <f t="shared" ca="1" si="126"/>
        <v>Paste Your Data Here</v>
      </c>
      <c r="AGE29" s="1" t="str">
        <f t="shared" ca="1" si="126"/>
        <v>Paste Your Data Here</v>
      </c>
      <c r="AGF29" s="1" t="str">
        <f t="shared" ca="1" si="126"/>
        <v>Paste Your Data Here</v>
      </c>
      <c r="AGG29" s="1" t="str">
        <f t="shared" ca="1" si="126"/>
        <v>Paste Your Data Here</v>
      </c>
      <c r="AGH29" s="1" t="str">
        <f t="shared" ca="1" si="126"/>
        <v>Paste Your Data Here</v>
      </c>
      <c r="AGI29" s="1" t="str">
        <f t="shared" ca="1" si="126"/>
        <v>Paste Your Data Here</v>
      </c>
      <c r="AGJ29" s="1" t="str">
        <f t="shared" ca="1" si="126"/>
        <v>Paste Your Data Here</v>
      </c>
      <c r="AGK29" s="1" t="str">
        <f t="shared" ca="1" si="126"/>
        <v>Paste Your Data Here</v>
      </c>
      <c r="AGL29" s="1" t="str">
        <f t="shared" ca="1" si="126"/>
        <v>Paste Your Data Here</v>
      </c>
      <c r="AGM29" s="1" t="str">
        <f t="shared" ca="1" si="126"/>
        <v>Paste Your Data Here</v>
      </c>
      <c r="AGN29" s="1" t="str">
        <f t="shared" ca="1" si="126"/>
        <v>Paste Your Data Here</v>
      </c>
      <c r="AGO29" s="1" t="str">
        <f t="shared" ca="1" si="126"/>
        <v>Paste Your Data Here</v>
      </c>
      <c r="AGP29" s="1" t="str">
        <f t="shared" ca="1" si="126"/>
        <v>Paste Your Data Here</v>
      </c>
      <c r="AGQ29" s="1" t="str">
        <f t="shared" ca="1" si="126"/>
        <v>Paste Your Data Here</v>
      </c>
      <c r="AGR29" s="1" t="str">
        <f t="shared" ca="1" si="126"/>
        <v>Paste Your Data Here</v>
      </c>
      <c r="AGS29" s="1" t="str">
        <f t="shared" ca="1" si="126"/>
        <v>Paste Your Data Here</v>
      </c>
      <c r="AGT29" s="1" t="str">
        <f t="shared" ca="1" si="126"/>
        <v>Paste Your Data Here</v>
      </c>
      <c r="AGU29" s="1" t="str">
        <f t="shared" ca="1" si="120"/>
        <v>Paste Your Data Here</v>
      </c>
      <c r="AGV29" s="1" t="str">
        <f t="shared" ca="1" si="120"/>
        <v>Paste Your Data Here</v>
      </c>
      <c r="AGW29" s="1" t="str">
        <f t="shared" ca="1" si="120"/>
        <v>Paste Your Data Here</v>
      </c>
      <c r="AGX29" s="1" t="str">
        <f t="shared" ca="1" si="120"/>
        <v>Paste Your Data Here</v>
      </c>
      <c r="AGY29" s="1" t="str">
        <f t="shared" ca="1" si="120"/>
        <v>Paste Your Data Here</v>
      </c>
      <c r="AGZ29" s="1" t="str">
        <f t="shared" ca="1" si="120"/>
        <v>Paste Your Data Here</v>
      </c>
      <c r="AHA29" s="1" t="str">
        <f t="shared" ca="1" si="120"/>
        <v>Paste Your Data Here</v>
      </c>
      <c r="AHB29" s="1" t="str">
        <f t="shared" ca="1" si="120"/>
        <v>Paste Your Data Here</v>
      </c>
      <c r="AHC29" s="1" t="str">
        <f t="shared" ca="1" si="120"/>
        <v>Paste Your Data Here</v>
      </c>
      <c r="AHD29" s="1" t="str">
        <f t="shared" ca="1" si="120"/>
        <v>Paste Your Data Here</v>
      </c>
      <c r="AHE29" s="1" t="str">
        <f t="shared" ca="1" si="120"/>
        <v>Paste Your Data Here</v>
      </c>
      <c r="AHF29" s="1" t="str">
        <f t="shared" ca="1" si="120"/>
        <v>Paste Your Data Here</v>
      </c>
      <c r="AHG29" s="1" t="str">
        <f t="shared" ca="1" si="120"/>
        <v>Paste Your Data Here</v>
      </c>
      <c r="AHH29" s="1" t="str">
        <f t="shared" ca="1" si="120"/>
        <v>Paste Your Data Here</v>
      </c>
      <c r="AHI29" s="1" t="str">
        <f t="shared" ca="1" si="120"/>
        <v>Paste Your Data Here</v>
      </c>
      <c r="AHJ29" s="1" t="str">
        <f t="shared" ca="1" si="120"/>
        <v>Paste Your Data Here</v>
      </c>
      <c r="AHK29" s="1" t="str">
        <f t="shared" ca="1" si="120"/>
        <v>Paste Your Data Here</v>
      </c>
      <c r="AHL29" s="1" t="str">
        <f t="shared" ca="1" si="120"/>
        <v>Paste Your Data Here</v>
      </c>
      <c r="AHM29" s="1" t="str">
        <f t="shared" ca="1" si="120"/>
        <v>Paste Your Data Here</v>
      </c>
      <c r="AHN29" s="1" t="str">
        <f t="shared" ca="1" si="120"/>
        <v>Paste Your Data Here</v>
      </c>
      <c r="AHO29" s="1" t="str">
        <f t="shared" ca="1" si="120"/>
        <v>Paste Your Data Here</v>
      </c>
      <c r="AHP29" s="1" t="str">
        <f t="shared" ca="1" si="120"/>
        <v>Paste Your Data Here</v>
      </c>
      <c r="AHQ29" s="1" t="str">
        <f t="shared" ca="1" si="120"/>
        <v>Paste Your Data Here</v>
      </c>
      <c r="AHR29" s="1" t="str">
        <f t="shared" ca="1" si="120"/>
        <v>Paste Your Data Here</v>
      </c>
      <c r="AHS29" s="1" t="str">
        <f t="shared" ca="1" si="120"/>
        <v>Paste Your Data Here</v>
      </c>
      <c r="AHT29" s="1" t="str">
        <f t="shared" ca="1" si="113"/>
        <v>Paste Your Data Here</v>
      </c>
      <c r="AHU29" s="1" t="str">
        <f t="shared" ca="1" si="113"/>
        <v>Paste Your Data Here</v>
      </c>
      <c r="AHV29" s="1" t="str">
        <f t="shared" ca="1" si="113"/>
        <v>Paste Your Data Here</v>
      </c>
      <c r="AHW29" s="1" t="str">
        <f t="shared" ca="1" si="113"/>
        <v>Paste Your Data Here</v>
      </c>
      <c r="AHX29" s="1" t="str">
        <f t="shared" ca="1" si="113"/>
        <v>Paste Your Data Here</v>
      </c>
      <c r="AHY29" s="1" t="str">
        <f t="shared" ca="1" si="113"/>
        <v>Paste Your Data Here</v>
      </c>
      <c r="AHZ29" s="1" t="str">
        <f t="shared" ca="1" si="113"/>
        <v>Paste Your Data Here</v>
      </c>
      <c r="AIA29" s="1" t="str">
        <f t="shared" ca="1" si="113"/>
        <v>Paste Your Data Here</v>
      </c>
      <c r="AIB29" s="1" t="str">
        <f t="shared" ca="1" si="113"/>
        <v>Paste Your Data Here</v>
      </c>
      <c r="AIC29" s="1" t="str">
        <f t="shared" ca="1" si="113"/>
        <v>Paste Your Data Here</v>
      </c>
      <c r="AID29" s="1" t="str">
        <f t="shared" ca="1" si="113"/>
        <v>Paste Your Data Here</v>
      </c>
      <c r="AIE29" s="1" t="str">
        <f t="shared" ca="1" si="113"/>
        <v>Paste Your Data Here</v>
      </c>
      <c r="AIF29" s="1" t="str">
        <f t="shared" ca="1" si="113"/>
        <v>Paste Your Data Here</v>
      </c>
      <c r="AIG29" s="1" t="str">
        <f t="shared" ca="1" si="113"/>
        <v>Paste Your Data Here</v>
      </c>
      <c r="AIH29" s="1" t="str">
        <f t="shared" ca="1" si="113"/>
        <v>Paste Your Data Here</v>
      </c>
      <c r="AII29" s="1" t="str">
        <f t="shared" ca="1" si="113"/>
        <v>Paste Your Data Here</v>
      </c>
      <c r="AIJ29" s="1" t="str">
        <f t="shared" ca="1" si="113"/>
        <v>Paste Your Data Here</v>
      </c>
      <c r="AIK29" s="1" t="str">
        <f t="shared" ca="1" si="113"/>
        <v>Paste Your Data Here</v>
      </c>
      <c r="AIL29" s="1" t="str">
        <f t="shared" ca="1" si="113"/>
        <v>Paste Your Data Here</v>
      </c>
      <c r="AIM29" s="1" t="str">
        <f t="shared" ca="1" si="113"/>
        <v>Paste Your Data Here</v>
      </c>
      <c r="AIN29" s="1" t="str">
        <f t="shared" ca="1" si="113"/>
        <v>Paste Your Data Here</v>
      </c>
      <c r="AIO29" s="1" t="str">
        <f t="shared" ca="1" si="113"/>
        <v>Paste Your Data Here</v>
      </c>
      <c r="AIP29" s="1" t="str">
        <f t="shared" ca="1" si="113"/>
        <v>Paste Your Data Here</v>
      </c>
      <c r="AIQ29" s="1" t="str">
        <f t="shared" ca="1" si="113"/>
        <v>Paste Your Data Here</v>
      </c>
      <c r="AIR29" s="1" t="str">
        <f t="shared" ca="1" si="113"/>
        <v>Paste Your Data Here</v>
      </c>
      <c r="AIS29" s="1" t="str">
        <f t="shared" ca="1" si="113"/>
        <v>Paste Your Data Here</v>
      </c>
      <c r="AIT29" s="1" t="str">
        <f t="shared" ca="1" si="113"/>
        <v>Paste Your Data Here</v>
      </c>
      <c r="AIU29" s="1" t="str">
        <f t="shared" ca="1" si="113"/>
        <v>Paste Your Data Here</v>
      </c>
      <c r="AIV29" s="1" t="str">
        <f t="shared" ca="1" si="113"/>
        <v>Paste Your Data Here</v>
      </c>
      <c r="AIW29" s="1" t="str">
        <f t="shared" ca="1" si="107"/>
        <v>Paste Your Data Here</v>
      </c>
      <c r="AIX29" s="1" t="str">
        <f t="shared" ca="1" si="107"/>
        <v>Paste Your Data Here</v>
      </c>
      <c r="AIY29" s="1" t="str">
        <f t="shared" ca="1" si="107"/>
        <v>Paste Your Data Here</v>
      </c>
      <c r="AIZ29" s="1" t="str">
        <f t="shared" ca="1" si="107"/>
        <v>Paste Your Data Here</v>
      </c>
      <c r="AJA29" s="1" t="str">
        <f t="shared" ca="1" si="107"/>
        <v>Paste Your Data Here</v>
      </c>
      <c r="AJB29" s="1" t="str">
        <f t="shared" ca="1" si="107"/>
        <v>Paste Your Data Here</v>
      </c>
      <c r="AJC29" s="1" t="str">
        <f t="shared" ca="1" si="107"/>
        <v>Paste Your Data Here</v>
      </c>
      <c r="AJD29" s="1" t="str">
        <f t="shared" ca="1" si="107"/>
        <v>Paste Your Data Here</v>
      </c>
      <c r="AJE29" s="1" t="str">
        <f t="shared" ca="1" si="107"/>
        <v>Paste Your Data Here</v>
      </c>
      <c r="AJF29" s="1" t="str">
        <f t="shared" ca="1" si="107"/>
        <v>Paste Your Data Here</v>
      </c>
      <c r="AJG29" s="1" t="str">
        <f t="shared" ref="AJG29:ALQ34" ca="1" si="127">INDEX($A$6:$A$55,RANK(AJG93,AJG$70:AJG$119))</f>
        <v>Paste Your Data Here</v>
      </c>
      <c r="AJH29" s="1" t="str">
        <f t="shared" ca="1" si="127"/>
        <v>Paste Your Data Here</v>
      </c>
      <c r="AJI29" s="1" t="str">
        <f t="shared" ca="1" si="127"/>
        <v>Paste Your Data Here</v>
      </c>
      <c r="AJJ29" s="1" t="str">
        <f t="shared" ca="1" si="127"/>
        <v>Paste Your Data Here</v>
      </c>
      <c r="AJK29" s="1" t="str">
        <f t="shared" ca="1" si="127"/>
        <v>Paste Your Data Here</v>
      </c>
      <c r="AJL29" s="1" t="str">
        <f t="shared" ca="1" si="127"/>
        <v>Paste Your Data Here</v>
      </c>
      <c r="AJM29" s="1" t="str">
        <f t="shared" ca="1" si="127"/>
        <v>Paste Your Data Here</v>
      </c>
      <c r="AJN29" s="1" t="str">
        <f t="shared" ca="1" si="127"/>
        <v>Paste Your Data Here</v>
      </c>
      <c r="AJO29" s="1" t="str">
        <f t="shared" ca="1" si="127"/>
        <v>Paste Your Data Here</v>
      </c>
      <c r="AJP29" s="1" t="str">
        <f t="shared" ca="1" si="127"/>
        <v>Paste Your Data Here</v>
      </c>
      <c r="AJQ29" s="1" t="str">
        <f t="shared" ca="1" si="127"/>
        <v>Paste Your Data Here</v>
      </c>
      <c r="AJR29" s="1" t="str">
        <f t="shared" ca="1" si="127"/>
        <v>Paste Your Data Here</v>
      </c>
      <c r="AJS29" s="1" t="str">
        <f t="shared" ca="1" si="127"/>
        <v>Paste Your Data Here</v>
      </c>
      <c r="AJT29" s="1" t="str">
        <f t="shared" ca="1" si="127"/>
        <v>Paste Your Data Here</v>
      </c>
      <c r="AJU29" s="1" t="str">
        <f t="shared" ca="1" si="127"/>
        <v>Paste Your Data Here</v>
      </c>
      <c r="AJV29" s="1" t="str">
        <f t="shared" ca="1" si="127"/>
        <v>Paste Your Data Here</v>
      </c>
      <c r="AJW29" s="1" t="str">
        <f t="shared" ca="1" si="127"/>
        <v>Paste Your Data Here</v>
      </c>
      <c r="AJX29" s="1" t="str">
        <f t="shared" ca="1" si="127"/>
        <v>Paste Your Data Here</v>
      </c>
      <c r="AJY29" s="1" t="str">
        <f t="shared" ca="1" si="127"/>
        <v>Paste Your Data Here</v>
      </c>
      <c r="AJZ29" s="1" t="str">
        <f t="shared" ca="1" si="127"/>
        <v>Paste Your Data Here</v>
      </c>
      <c r="AKA29" s="1" t="str">
        <f t="shared" ca="1" si="127"/>
        <v>Paste Your Data Here</v>
      </c>
      <c r="AKB29" s="1" t="str">
        <f t="shared" ca="1" si="127"/>
        <v>Paste Your Data Here</v>
      </c>
      <c r="AKC29" s="1" t="str">
        <f t="shared" ca="1" si="127"/>
        <v>Paste Your Data Here</v>
      </c>
      <c r="AKD29" s="1" t="str">
        <f t="shared" ca="1" si="127"/>
        <v>Paste Your Data Here</v>
      </c>
      <c r="AKE29" s="1" t="str">
        <f t="shared" ca="1" si="127"/>
        <v>Paste Your Data Here</v>
      </c>
      <c r="AKF29" s="1" t="str">
        <f t="shared" ca="1" si="127"/>
        <v>Paste Your Data Here</v>
      </c>
      <c r="AKG29" s="1" t="str">
        <f t="shared" ca="1" si="127"/>
        <v>Paste Your Data Here</v>
      </c>
      <c r="AKH29" s="1" t="str">
        <f t="shared" ca="1" si="127"/>
        <v>Paste Your Data Here</v>
      </c>
      <c r="AKI29" s="1" t="str">
        <f t="shared" ca="1" si="127"/>
        <v>Paste Your Data Here</v>
      </c>
      <c r="AKJ29" s="1" t="str">
        <f t="shared" ca="1" si="127"/>
        <v>Paste Your Data Here</v>
      </c>
      <c r="AKK29" s="1" t="str">
        <f t="shared" ca="1" si="127"/>
        <v>Paste Your Data Here</v>
      </c>
      <c r="AKL29" s="1" t="str">
        <f t="shared" ca="1" si="127"/>
        <v>Paste Your Data Here</v>
      </c>
      <c r="AKM29" s="1" t="str">
        <f t="shared" ca="1" si="127"/>
        <v>Paste Your Data Here</v>
      </c>
      <c r="AKN29" s="1" t="str">
        <f t="shared" ca="1" si="127"/>
        <v>Paste Your Data Here</v>
      </c>
      <c r="AKO29" s="1" t="str">
        <f t="shared" ca="1" si="127"/>
        <v>Paste Your Data Here</v>
      </c>
      <c r="AKP29" s="1" t="str">
        <f t="shared" ca="1" si="127"/>
        <v>Paste Your Data Here</v>
      </c>
      <c r="AKQ29" s="1" t="str">
        <f t="shared" ca="1" si="127"/>
        <v>Paste Your Data Here</v>
      </c>
      <c r="AKR29" s="1" t="str">
        <f t="shared" ca="1" si="127"/>
        <v>Paste Your Data Here</v>
      </c>
      <c r="AKS29" s="1" t="str">
        <f t="shared" ca="1" si="127"/>
        <v>Paste Your Data Here</v>
      </c>
      <c r="AKT29" s="1" t="str">
        <f t="shared" ca="1" si="127"/>
        <v>Paste Your Data Here</v>
      </c>
      <c r="AKU29" s="1" t="str">
        <f t="shared" ca="1" si="127"/>
        <v>Paste Your Data Here</v>
      </c>
      <c r="AKV29" s="1" t="str">
        <f t="shared" ca="1" si="127"/>
        <v>Paste Your Data Here</v>
      </c>
      <c r="AKW29" s="1" t="str">
        <f t="shared" ca="1" si="127"/>
        <v>Paste Your Data Here</v>
      </c>
      <c r="AKX29" s="1" t="str">
        <f t="shared" ca="1" si="127"/>
        <v>Paste Your Data Here</v>
      </c>
      <c r="AKY29" s="1" t="str">
        <f t="shared" ca="1" si="127"/>
        <v>Paste Your Data Here</v>
      </c>
      <c r="AKZ29" s="1" t="str">
        <f t="shared" ca="1" si="127"/>
        <v>Paste Your Data Here</v>
      </c>
      <c r="ALA29" s="1" t="str">
        <f t="shared" ca="1" si="127"/>
        <v>Paste Your Data Here</v>
      </c>
      <c r="ALB29" s="1" t="str">
        <f t="shared" ca="1" si="127"/>
        <v>Paste Your Data Here</v>
      </c>
      <c r="ALC29" s="1" t="str">
        <f t="shared" ca="1" si="127"/>
        <v>Paste Your Data Here</v>
      </c>
      <c r="ALD29" s="1" t="str">
        <f t="shared" ca="1" si="127"/>
        <v>Paste Your Data Here</v>
      </c>
      <c r="ALE29" s="1" t="str">
        <f t="shared" ca="1" si="127"/>
        <v>Paste Your Data Here</v>
      </c>
      <c r="ALF29" s="1" t="str">
        <f t="shared" ca="1" si="127"/>
        <v>Paste Your Data Here</v>
      </c>
      <c r="ALG29" s="1" t="str">
        <f t="shared" ca="1" si="127"/>
        <v>Paste Your Data Here</v>
      </c>
      <c r="ALH29" s="1" t="str">
        <f t="shared" ca="1" si="127"/>
        <v>Paste Your Data Here</v>
      </c>
      <c r="ALI29" s="1" t="str">
        <f t="shared" ca="1" si="127"/>
        <v>Paste Your Data Here</v>
      </c>
      <c r="ALJ29" s="1" t="str">
        <f t="shared" ca="1" si="127"/>
        <v>Paste Your Data Here</v>
      </c>
      <c r="ALK29" s="1" t="str">
        <f t="shared" ca="1" si="127"/>
        <v>Paste Your Data Here</v>
      </c>
      <c r="ALL29" s="1" t="str">
        <f t="shared" ca="1" si="127"/>
        <v>Paste Your Data Here</v>
      </c>
      <c r="ALM29" s="1" t="str">
        <f t="shared" ca="1" si="127"/>
        <v>Paste Your Data Here</v>
      </c>
      <c r="ALN29" s="1" t="str">
        <f t="shared" ca="1" si="127"/>
        <v>Paste Your Data Here</v>
      </c>
      <c r="ALO29" s="1" t="str">
        <f t="shared" ca="1" si="127"/>
        <v>Paste Your Data Here</v>
      </c>
      <c r="ALP29" s="1" t="str">
        <f t="shared" ca="1" si="127"/>
        <v>Paste Your Data Here</v>
      </c>
      <c r="ALQ29" s="1" t="str">
        <f t="shared" ca="1" si="127"/>
        <v>Paste Your Data Here</v>
      </c>
    </row>
    <row r="30" spans="1:1005">
      <c r="A30" s="2" t="s">
        <v>11</v>
      </c>
      <c r="F30" s="1" t="str">
        <f t="shared" ca="1" si="16"/>
        <v>Paste Your Data Here</v>
      </c>
      <c r="G30" s="1" t="str">
        <f t="shared" ca="1" si="116"/>
        <v>Paste Your Data Here</v>
      </c>
      <c r="H30" s="1" t="str">
        <f t="shared" ca="1" si="116"/>
        <v>Paste Your Data Here</v>
      </c>
      <c r="I30" s="1" t="str">
        <f t="shared" ca="1" si="116"/>
        <v>Paste Your Data Here</v>
      </c>
      <c r="J30" s="1" t="str">
        <f t="shared" ca="1" si="116"/>
        <v>Paste Your Data Here</v>
      </c>
      <c r="K30" s="1" t="str">
        <f t="shared" ca="1" si="116"/>
        <v>Paste Your Data Here</v>
      </c>
      <c r="L30" s="1" t="str">
        <f t="shared" ca="1" si="116"/>
        <v>Paste Your Data Here</v>
      </c>
      <c r="M30" s="1" t="str">
        <f t="shared" ca="1" si="116"/>
        <v>Paste Your Data Here</v>
      </c>
      <c r="N30" s="1" t="str">
        <f t="shared" ca="1" si="116"/>
        <v>Paste Your Data Here</v>
      </c>
      <c r="O30" s="1" t="str">
        <f t="shared" ca="1" si="116"/>
        <v>Paste Your Data Here</v>
      </c>
      <c r="P30" s="1" t="str">
        <f t="shared" ca="1" si="116"/>
        <v>Paste Your Data Here</v>
      </c>
      <c r="Q30" s="1" t="str">
        <f t="shared" ca="1" si="116"/>
        <v>Paste Your Data Here</v>
      </c>
      <c r="R30" s="1" t="str">
        <f t="shared" ca="1" si="116"/>
        <v>Paste Your Data Here</v>
      </c>
      <c r="S30" s="1" t="str">
        <f t="shared" ca="1" si="116"/>
        <v>Paste Your Data Here</v>
      </c>
      <c r="T30" s="1" t="str">
        <f t="shared" ca="1" si="116"/>
        <v>Paste Your Data Here</v>
      </c>
      <c r="U30" s="1" t="str">
        <f t="shared" ca="1" si="116"/>
        <v>Paste Your Data Here</v>
      </c>
      <c r="V30" s="1" t="str">
        <f t="shared" ca="1" si="116"/>
        <v>Paste Your Data Here</v>
      </c>
      <c r="W30" s="1" t="str">
        <f t="shared" ca="1" si="116"/>
        <v>Paste Your Data Here</v>
      </c>
      <c r="X30" s="1" t="str">
        <f t="shared" ca="1" si="116"/>
        <v>Paste Your Data Here</v>
      </c>
      <c r="Y30" s="1" t="str">
        <f t="shared" ca="1" si="116"/>
        <v>Paste Your Data Here</v>
      </c>
      <c r="Z30" s="1" t="str">
        <f t="shared" ca="1" si="116"/>
        <v>Paste Your Data Here</v>
      </c>
      <c r="AA30" s="1" t="str">
        <f t="shared" ca="1" si="116"/>
        <v>Paste Your Data Here</v>
      </c>
      <c r="AB30" s="1" t="str">
        <f t="shared" ca="1" si="116"/>
        <v>Paste Your Data Here</v>
      </c>
      <c r="AC30" s="1" t="str">
        <f t="shared" ca="1" si="116"/>
        <v>Paste Your Data Here</v>
      </c>
      <c r="AD30" s="1" t="str">
        <f t="shared" ca="1" si="116"/>
        <v>Paste Your Data Here</v>
      </c>
      <c r="AE30" s="1" t="str">
        <f t="shared" ca="1" si="116"/>
        <v>Paste Your Data Here</v>
      </c>
      <c r="AF30" s="1" t="str">
        <f t="shared" ca="1" si="116"/>
        <v>Paste Your Data Here</v>
      </c>
      <c r="AG30" s="1" t="str">
        <f t="shared" ca="1" si="116"/>
        <v>Paste Your Data Here</v>
      </c>
      <c r="AH30" s="1" t="str">
        <f t="shared" ca="1" si="116"/>
        <v>Paste Your Data Here</v>
      </c>
      <c r="AI30" s="1" t="str">
        <f t="shared" ca="1" si="116"/>
        <v>Paste Your Data Here</v>
      </c>
      <c r="AJ30" s="1" t="str">
        <f t="shared" ca="1" si="116"/>
        <v>Paste Your Data Here</v>
      </c>
      <c r="AK30" s="1" t="str">
        <f t="shared" ca="1" si="116"/>
        <v>Paste Your Data Here</v>
      </c>
      <c r="AL30" s="1" t="str">
        <f t="shared" ca="1" si="116"/>
        <v>Paste Your Data Here</v>
      </c>
      <c r="AM30" s="1" t="str">
        <f t="shared" ca="1" si="116"/>
        <v>Paste Your Data Here</v>
      </c>
      <c r="AN30" s="1" t="str">
        <f t="shared" ca="1" si="116"/>
        <v>Paste Your Data Here</v>
      </c>
      <c r="AO30" s="1" t="str">
        <f t="shared" ca="1" si="116"/>
        <v>Paste Your Data Here</v>
      </c>
      <c r="AP30" s="1" t="str">
        <f t="shared" ca="1" si="116"/>
        <v>Paste Your Data Here</v>
      </c>
      <c r="AQ30" s="1" t="str">
        <f t="shared" ca="1" si="116"/>
        <v>Paste Your Data Here</v>
      </c>
      <c r="AR30" s="1" t="str">
        <f t="shared" ca="1" si="116"/>
        <v>Paste Your Data Here</v>
      </c>
      <c r="AS30" s="1" t="str">
        <f t="shared" ca="1" si="116"/>
        <v>Paste Your Data Here</v>
      </c>
      <c r="AT30" s="1" t="str">
        <f t="shared" ca="1" si="116"/>
        <v>Paste Your Data Here</v>
      </c>
      <c r="AU30" s="1" t="str">
        <f t="shared" ca="1" si="116"/>
        <v>Paste Your Data Here</v>
      </c>
      <c r="AV30" s="1" t="str">
        <f t="shared" ca="1" si="116"/>
        <v>Paste Your Data Here</v>
      </c>
      <c r="AW30" s="1" t="str">
        <f t="shared" ca="1" si="116"/>
        <v>Paste Your Data Here</v>
      </c>
      <c r="AX30" s="1" t="str">
        <f t="shared" ca="1" si="116"/>
        <v>Paste Your Data Here</v>
      </c>
      <c r="AY30" s="1" t="str">
        <f t="shared" ca="1" si="116"/>
        <v>Paste Your Data Here</v>
      </c>
      <c r="AZ30" s="1" t="str">
        <f t="shared" ca="1" si="116"/>
        <v>Paste Your Data Here</v>
      </c>
      <c r="BA30" s="1" t="str">
        <f t="shared" ca="1" si="116"/>
        <v>Paste Your Data Here</v>
      </c>
      <c r="BB30" s="1" t="str">
        <f t="shared" ca="1" si="116"/>
        <v>Paste Your Data Here</v>
      </c>
      <c r="BC30" s="1" t="str">
        <f t="shared" ca="1" si="116"/>
        <v>Paste Your Data Here</v>
      </c>
      <c r="BD30" s="1" t="str">
        <f t="shared" ca="1" si="116"/>
        <v>Paste Your Data Here</v>
      </c>
      <c r="BE30" s="1" t="str">
        <f t="shared" ca="1" si="116"/>
        <v>Paste Your Data Here</v>
      </c>
      <c r="BF30" s="1" t="str">
        <f t="shared" ca="1" si="116"/>
        <v>Paste Your Data Here</v>
      </c>
      <c r="BG30" s="1" t="str">
        <f t="shared" ca="1" si="116"/>
        <v>Paste Your Data Here</v>
      </c>
      <c r="BH30" s="1" t="str">
        <f t="shared" ca="1" si="116"/>
        <v>Paste Your Data Here</v>
      </c>
      <c r="BI30" s="1" t="str">
        <f t="shared" ca="1" si="116"/>
        <v>Paste Your Data Here</v>
      </c>
      <c r="BJ30" s="1" t="str">
        <f t="shared" ca="1" si="116"/>
        <v>Paste Your Data Here</v>
      </c>
      <c r="BK30" s="1" t="str">
        <f t="shared" ca="1" si="116"/>
        <v>Paste Your Data Here</v>
      </c>
      <c r="BL30" s="1" t="str">
        <f t="shared" ca="1" si="116"/>
        <v>Paste Your Data Here</v>
      </c>
      <c r="BM30" s="1" t="str">
        <f t="shared" ca="1" si="116"/>
        <v>Paste Your Data Here</v>
      </c>
      <c r="BN30" s="1" t="str">
        <f t="shared" ca="1" si="116"/>
        <v>Paste Your Data Here</v>
      </c>
      <c r="BO30" s="1" t="str">
        <f t="shared" ca="1" si="116"/>
        <v>Paste Your Data Here</v>
      </c>
      <c r="BP30" s="1" t="str">
        <f t="shared" ca="1" si="116"/>
        <v>Paste Your Data Here</v>
      </c>
      <c r="BQ30" s="1" t="str">
        <f t="shared" ca="1" si="116"/>
        <v>Paste Your Data Here</v>
      </c>
      <c r="BR30" s="1" t="str">
        <f t="shared" ca="1" si="116"/>
        <v>Paste Your Data Here</v>
      </c>
      <c r="BS30" s="1" t="str">
        <f t="shared" ca="1" si="114"/>
        <v>Paste Your Data Here</v>
      </c>
      <c r="BT30" s="1" t="str">
        <f t="shared" ca="1" si="114"/>
        <v>Paste Your Data Here</v>
      </c>
      <c r="BU30" s="1" t="str">
        <f t="shared" ca="1" si="114"/>
        <v>Paste Your Data Here</v>
      </c>
      <c r="BV30" s="1" t="str">
        <f t="shared" ca="1" si="114"/>
        <v>Paste Your Data Here</v>
      </c>
      <c r="BW30" s="1" t="str">
        <f t="shared" ca="1" si="114"/>
        <v>Paste Your Data Here</v>
      </c>
      <c r="BX30" s="1" t="str">
        <f t="shared" ca="1" si="114"/>
        <v>Paste Your Data Here</v>
      </c>
      <c r="BY30" s="1" t="str">
        <f t="shared" ca="1" si="114"/>
        <v>Paste Your Data Here</v>
      </c>
      <c r="BZ30" s="1" t="str">
        <f t="shared" ca="1" si="114"/>
        <v>Paste Your Data Here</v>
      </c>
      <c r="CA30" s="1" t="str">
        <f t="shared" ca="1" si="114"/>
        <v>Paste Your Data Here</v>
      </c>
      <c r="CB30" s="1" t="str">
        <f t="shared" ca="1" si="114"/>
        <v>Paste Your Data Here</v>
      </c>
      <c r="CC30" s="1" t="str">
        <f t="shared" ca="1" si="114"/>
        <v>Paste Your Data Here</v>
      </c>
      <c r="CD30" s="1" t="str">
        <f t="shared" ca="1" si="114"/>
        <v>Paste Your Data Here</v>
      </c>
      <c r="CE30" s="1" t="str">
        <f t="shared" ca="1" si="114"/>
        <v>Paste Your Data Here</v>
      </c>
      <c r="CF30" s="1" t="str">
        <f t="shared" ca="1" si="114"/>
        <v>Paste Your Data Here</v>
      </c>
      <c r="CG30" s="1" t="str">
        <f t="shared" ca="1" si="114"/>
        <v>Paste Your Data Here</v>
      </c>
      <c r="CH30" s="1" t="str">
        <f t="shared" ca="1" si="114"/>
        <v>Paste Your Data Here</v>
      </c>
      <c r="CI30" s="1" t="str">
        <f t="shared" ca="1" si="114"/>
        <v>Paste Your Data Here</v>
      </c>
      <c r="CJ30" s="1" t="str">
        <f t="shared" ca="1" si="114"/>
        <v>Paste Your Data Here</v>
      </c>
      <c r="CK30" s="1" t="str">
        <f t="shared" ca="1" si="114"/>
        <v>Paste Your Data Here</v>
      </c>
      <c r="CL30" s="1" t="str">
        <f t="shared" ca="1" si="114"/>
        <v>Paste Your Data Here</v>
      </c>
      <c r="CM30" s="1" t="str">
        <f t="shared" ca="1" si="114"/>
        <v>Paste Your Data Here</v>
      </c>
      <c r="CN30" s="1" t="str">
        <f t="shared" ca="1" si="114"/>
        <v>Paste Your Data Here</v>
      </c>
      <c r="CO30" s="1" t="str">
        <f t="shared" ca="1" si="114"/>
        <v>Paste Your Data Here</v>
      </c>
      <c r="CP30" s="1" t="str">
        <f t="shared" ca="1" si="114"/>
        <v>Paste Your Data Here</v>
      </c>
      <c r="CQ30" s="1" t="str">
        <f t="shared" ca="1" si="114"/>
        <v>Paste Your Data Here</v>
      </c>
      <c r="CR30" s="1" t="str">
        <f t="shared" ca="1" si="114"/>
        <v>Paste Your Data Here</v>
      </c>
      <c r="CS30" s="1" t="str">
        <f t="shared" ca="1" si="114"/>
        <v>Paste Your Data Here</v>
      </c>
      <c r="CT30" s="1" t="str">
        <f t="shared" ca="1" si="114"/>
        <v>Paste Your Data Here</v>
      </c>
      <c r="CU30" s="1" t="str">
        <f t="shared" ca="1" si="114"/>
        <v>Paste Your Data Here</v>
      </c>
      <c r="CV30" s="1" t="str">
        <f t="shared" ca="1" si="114"/>
        <v>Paste Your Data Here</v>
      </c>
      <c r="CW30" s="1" t="str">
        <f t="shared" ca="1" si="114"/>
        <v>Paste Your Data Here</v>
      </c>
      <c r="CX30" s="1" t="str">
        <f t="shared" ca="1" si="114"/>
        <v>Paste Your Data Here</v>
      </c>
      <c r="CY30" s="1" t="str">
        <f t="shared" ca="1" si="114"/>
        <v>Paste Your Data Here</v>
      </c>
      <c r="CZ30" s="1" t="str">
        <f t="shared" ca="1" si="114"/>
        <v>Paste Your Data Here</v>
      </c>
      <c r="DA30" s="1" t="str">
        <f t="shared" ca="1" si="114"/>
        <v>Paste Your Data Here</v>
      </c>
      <c r="DB30" s="1" t="str">
        <f t="shared" ca="1" si="114"/>
        <v>Paste Your Data Here</v>
      </c>
      <c r="DC30" s="1" t="str">
        <f t="shared" ca="1" si="114"/>
        <v>Paste Your Data Here</v>
      </c>
      <c r="DD30" s="1" t="str">
        <f t="shared" ca="1" si="114"/>
        <v>Paste Your Data Here</v>
      </c>
      <c r="DE30" s="1" t="str">
        <f t="shared" ca="1" si="114"/>
        <v>Paste Your Data Here</v>
      </c>
      <c r="DF30" s="1" t="str">
        <f t="shared" ca="1" si="114"/>
        <v>Paste Your Data Here</v>
      </c>
      <c r="DG30" s="1" t="str">
        <f t="shared" ca="1" si="114"/>
        <v>Paste Your Data Here</v>
      </c>
      <c r="DH30" s="1" t="str">
        <f t="shared" ca="1" si="114"/>
        <v>Paste Your Data Here</v>
      </c>
      <c r="DI30" s="1" t="str">
        <f t="shared" ca="1" si="114"/>
        <v>Paste Your Data Here</v>
      </c>
      <c r="DJ30" s="1" t="str">
        <f t="shared" ca="1" si="114"/>
        <v>Paste Your Data Here</v>
      </c>
      <c r="DK30" s="1" t="str">
        <f t="shared" ca="1" si="114"/>
        <v>Paste Your Data Here</v>
      </c>
      <c r="DL30" s="1" t="str">
        <f t="shared" ca="1" si="114"/>
        <v>Paste Your Data Here</v>
      </c>
      <c r="DM30" s="1" t="str">
        <f t="shared" ca="1" si="114"/>
        <v>Paste Your Data Here</v>
      </c>
      <c r="DN30" s="1" t="str">
        <f t="shared" ca="1" si="114"/>
        <v>Paste Your Data Here</v>
      </c>
      <c r="DO30" s="1" t="str">
        <f t="shared" ca="1" si="114"/>
        <v>Paste Your Data Here</v>
      </c>
      <c r="DP30" s="1" t="str">
        <f t="shared" ca="1" si="114"/>
        <v>Paste Your Data Here</v>
      </c>
      <c r="DQ30" s="1" t="str">
        <f t="shared" ca="1" si="114"/>
        <v>Paste Your Data Here</v>
      </c>
      <c r="DR30" s="1" t="str">
        <f t="shared" ca="1" si="114"/>
        <v>Paste Your Data Here</v>
      </c>
      <c r="DS30" s="1" t="str">
        <f t="shared" ca="1" si="114"/>
        <v>Paste Your Data Here</v>
      </c>
      <c r="DT30" s="1" t="str">
        <f t="shared" ca="1" si="114"/>
        <v>Paste Your Data Here</v>
      </c>
      <c r="DU30" s="1" t="str">
        <f t="shared" ca="1" si="114"/>
        <v>Paste Your Data Here</v>
      </c>
      <c r="DV30" s="1" t="str">
        <f t="shared" ca="1" si="114"/>
        <v>Paste Your Data Here</v>
      </c>
      <c r="DW30" s="1" t="str">
        <f t="shared" ca="1" si="114"/>
        <v>Paste Your Data Here</v>
      </c>
      <c r="DX30" s="1" t="str">
        <f t="shared" ca="1" si="114"/>
        <v>Paste Your Data Here</v>
      </c>
      <c r="DY30" s="1" t="str">
        <f t="shared" ca="1" si="114"/>
        <v>Paste Your Data Here</v>
      </c>
      <c r="DZ30" s="1" t="str">
        <f t="shared" ca="1" si="114"/>
        <v>Paste Your Data Here</v>
      </c>
      <c r="EA30" s="1" t="str">
        <f t="shared" ca="1" si="114"/>
        <v>Paste Your Data Here</v>
      </c>
      <c r="EB30" s="1" t="str">
        <f t="shared" ca="1" si="114"/>
        <v>Paste Your Data Here</v>
      </c>
      <c r="EC30" s="1" t="str">
        <f t="shared" ca="1" si="114"/>
        <v>Paste Your Data Here</v>
      </c>
      <c r="ED30" s="1" t="str">
        <f t="shared" ref="ED30:GO33" ca="1" si="128">INDEX($A$6:$A$55,RANK(ED94,ED$70:ED$119))</f>
        <v>Paste Your Data Here</v>
      </c>
      <c r="EE30" s="1" t="str">
        <f t="shared" ca="1" si="128"/>
        <v>Paste Your Data Here</v>
      </c>
      <c r="EF30" s="1" t="str">
        <f t="shared" ca="1" si="128"/>
        <v>Paste Your Data Here</v>
      </c>
      <c r="EG30" s="1" t="str">
        <f t="shared" ca="1" si="128"/>
        <v>Paste Your Data Here</v>
      </c>
      <c r="EH30" s="1" t="str">
        <f t="shared" ca="1" si="128"/>
        <v>Paste Your Data Here</v>
      </c>
      <c r="EI30" s="1" t="str">
        <f t="shared" ca="1" si="128"/>
        <v>Paste Your Data Here</v>
      </c>
      <c r="EJ30" s="1" t="str">
        <f t="shared" ca="1" si="128"/>
        <v>Paste Your Data Here</v>
      </c>
      <c r="EK30" s="1" t="str">
        <f t="shared" ca="1" si="128"/>
        <v>Paste Your Data Here</v>
      </c>
      <c r="EL30" s="1" t="str">
        <f t="shared" ca="1" si="128"/>
        <v>Paste Your Data Here</v>
      </c>
      <c r="EM30" s="1" t="str">
        <f t="shared" ca="1" si="128"/>
        <v>Paste Your Data Here</v>
      </c>
      <c r="EN30" s="1" t="str">
        <f t="shared" ca="1" si="128"/>
        <v>Paste Your Data Here</v>
      </c>
      <c r="EO30" s="1" t="str">
        <f t="shared" ca="1" si="128"/>
        <v>Paste Your Data Here</v>
      </c>
      <c r="EP30" s="1" t="str">
        <f t="shared" ca="1" si="128"/>
        <v>Paste Your Data Here</v>
      </c>
      <c r="EQ30" s="1" t="str">
        <f t="shared" ca="1" si="128"/>
        <v>Paste Your Data Here</v>
      </c>
      <c r="ER30" s="1" t="str">
        <f t="shared" ca="1" si="128"/>
        <v>Paste Your Data Here</v>
      </c>
      <c r="ES30" s="1" t="str">
        <f t="shared" ca="1" si="128"/>
        <v>Paste Your Data Here</v>
      </c>
      <c r="ET30" s="1" t="str">
        <f t="shared" ca="1" si="128"/>
        <v>Paste Your Data Here</v>
      </c>
      <c r="EU30" s="1" t="str">
        <f t="shared" ca="1" si="128"/>
        <v>Paste Your Data Here</v>
      </c>
      <c r="EV30" s="1" t="str">
        <f t="shared" ca="1" si="128"/>
        <v>Paste Your Data Here</v>
      </c>
      <c r="EW30" s="1" t="str">
        <f t="shared" ca="1" si="128"/>
        <v>Paste Your Data Here</v>
      </c>
      <c r="EX30" s="1" t="str">
        <f t="shared" ca="1" si="128"/>
        <v>Paste Your Data Here</v>
      </c>
      <c r="EY30" s="1" t="str">
        <f t="shared" ca="1" si="128"/>
        <v>Paste Your Data Here</v>
      </c>
      <c r="EZ30" s="1" t="str">
        <f t="shared" ca="1" si="128"/>
        <v>Paste Your Data Here</v>
      </c>
      <c r="FA30" s="1" t="str">
        <f t="shared" ca="1" si="128"/>
        <v>Paste Your Data Here</v>
      </c>
      <c r="FB30" s="1" t="str">
        <f t="shared" ca="1" si="128"/>
        <v>Paste Your Data Here</v>
      </c>
      <c r="FC30" s="1" t="str">
        <f t="shared" ca="1" si="128"/>
        <v>Paste Your Data Here</v>
      </c>
      <c r="FD30" s="1" t="str">
        <f t="shared" ca="1" si="128"/>
        <v>Paste Your Data Here</v>
      </c>
      <c r="FE30" s="1" t="str">
        <f t="shared" ca="1" si="128"/>
        <v>Paste Your Data Here</v>
      </c>
      <c r="FF30" s="1" t="str">
        <f t="shared" ca="1" si="128"/>
        <v>Paste Your Data Here</v>
      </c>
      <c r="FG30" s="1" t="str">
        <f t="shared" ca="1" si="128"/>
        <v>Paste Your Data Here</v>
      </c>
      <c r="FH30" s="1" t="str">
        <f t="shared" ca="1" si="128"/>
        <v>Paste Your Data Here</v>
      </c>
      <c r="FI30" s="1" t="str">
        <f t="shared" ca="1" si="128"/>
        <v>Paste Your Data Here</v>
      </c>
      <c r="FJ30" s="1" t="str">
        <f t="shared" ca="1" si="128"/>
        <v>Paste Your Data Here</v>
      </c>
      <c r="FK30" s="1" t="str">
        <f t="shared" ca="1" si="128"/>
        <v>Paste Your Data Here</v>
      </c>
      <c r="FL30" s="1" t="str">
        <f t="shared" ca="1" si="128"/>
        <v>Paste Your Data Here</v>
      </c>
      <c r="FM30" s="1" t="str">
        <f t="shared" ca="1" si="128"/>
        <v>Paste Your Data Here</v>
      </c>
      <c r="FN30" s="1" t="str">
        <f t="shared" ca="1" si="128"/>
        <v>Paste Your Data Here</v>
      </c>
      <c r="FO30" s="1" t="str">
        <f t="shared" ca="1" si="128"/>
        <v>Paste Your Data Here</v>
      </c>
      <c r="FP30" s="1" t="str">
        <f t="shared" ca="1" si="128"/>
        <v>Paste Your Data Here</v>
      </c>
      <c r="FQ30" s="1" t="str">
        <f t="shared" ca="1" si="128"/>
        <v>Paste Your Data Here</v>
      </c>
      <c r="FR30" s="1" t="str">
        <f t="shared" ca="1" si="128"/>
        <v>Paste Your Data Here</v>
      </c>
      <c r="FS30" s="1" t="str">
        <f t="shared" ca="1" si="128"/>
        <v>Paste Your Data Here</v>
      </c>
      <c r="FT30" s="1" t="str">
        <f t="shared" ca="1" si="128"/>
        <v>Paste Your Data Here</v>
      </c>
      <c r="FU30" s="1" t="str">
        <f t="shared" ca="1" si="128"/>
        <v>Paste Your Data Here</v>
      </c>
      <c r="FV30" s="1" t="str">
        <f t="shared" ca="1" si="128"/>
        <v>Paste Your Data Here</v>
      </c>
      <c r="FW30" s="1" t="str">
        <f t="shared" ca="1" si="128"/>
        <v>Paste Your Data Here</v>
      </c>
      <c r="FX30" s="1" t="str">
        <f t="shared" ca="1" si="128"/>
        <v>Paste Your Data Here</v>
      </c>
      <c r="FY30" s="1" t="str">
        <f t="shared" ca="1" si="128"/>
        <v>Paste Your Data Here</v>
      </c>
      <c r="FZ30" s="1" t="str">
        <f t="shared" ca="1" si="128"/>
        <v>Paste Your Data Here</v>
      </c>
      <c r="GA30" s="1" t="str">
        <f t="shared" ca="1" si="128"/>
        <v>Paste Your Data Here</v>
      </c>
      <c r="GB30" s="1" t="str">
        <f t="shared" ca="1" si="128"/>
        <v>Paste Your Data Here</v>
      </c>
      <c r="GC30" s="1" t="str">
        <f t="shared" ca="1" si="128"/>
        <v>Paste Your Data Here</v>
      </c>
      <c r="GD30" s="1" t="str">
        <f t="shared" ca="1" si="128"/>
        <v>Paste Your Data Here</v>
      </c>
      <c r="GE30" s="1" t="str">
        <f t="shared" ca="1" si="128"/>
        <v>Paste Your Data Here</v>
      </c>
      <c r="GF30" s="1" t="str">
        <f t="shared" ca="1" si="128"/>
        <v>Paste Your Data Here</v>
      </c>
      <c r="GG30" s="1" t="str">
        <f t="shared" ca="1" si="128"/>
        <v>Paste Your Data Here</v>
      </c>
      <c r="GH30" s="1" t="str">
        <f t="shared" ca="1" si="128"/>
        <v>Paste Your Data Here</v>
      </c>
      <c r="GI30" s="1" t="str">
        <f t="shared" ca="1" si="128"/>
        <v>Paste Your Data Here</v>
      </c>
      <c r="GJ30" s="1" t="str">
        <f t="shared" ca="1" si="128"/>
        <v>Paste Your Data Here</v>
      </c>
      <c r="GK30" s="1" t="str">
        <f t="shared" ca="1" si="128"/>
        <v>Paste Your Data Here</v>
      </c>
      <c r="GL30" s="1" t="str">
        <f t="shared" ca="1" si="128"/>
        <v>Paste Your Data Here</v>
      </c>
      <c r="GM30" s="1" t="str">
        <f t="shared" ca="1" si="128"/>
        <v>Paste Your Data Here</v>
      </c>
      <c r="GN30" s="1" t="str">
        <f t="shared" ca="1" si="128"/>
        <v>Paste Your Data Here</v>
      </c>
      <c r="GO30" s="1" t="str">
        <f t="shared" ca="1" si="128"/>
        <v>Paste Your Data Here</v>
      </c>
      <c r="GP30" s="1" t="str">
        <f t="shared" ca="1" si="122"/>
        <v>Paste Your Data Here</v>
      </c>
      <c r="GQ30" s="1" t="str">
        <f t="shared" ca="1" si="122"/>
        <v>Paste Your Data Here</v>
      </c>
      <c r="GR30" s="1" t="str">
        <f t="shared" ca="1" si="122"/>
        <v>Paste Your Data Here</v>
      </c>
      <c r="GS30" s="1" t="str">
        <f t="shared" ca="1" si="122"/>
        <v>Paste Your Data Here</v>
      </c>
      <c r="GT30" s="1" t="str">
        <f t="shared" ca="1" si="122"/>
        <v>Paste Your Data Here</v>
      </c>
      <c r="GU30" s="1" t="str">
        <f t="shared" ca="1" si="122"/>
        <v>Paste Your Data Here</v>
      </c>
      <c r="GV30" s="1" t="str">
        <f t="shared" ca="1" si="122"/>
        <v>Paste Your Data Here</v>
      </c>
      <c r="GW30" s="1" t="str">
        <f t="shared" ca="1" si="122"/>
        <v>Paste Your Data Here</v>
      </c>
      <c r="GX30" s="1" t="str">
        <f t="shared" ca="1" si="122"/>
        <v>Paste Your Data Here</v>
      </c>
      <c r="GY30" s="1" t="str">
        <f t="shared" ca="1" si="122"/>
        <v>Paste Your Data Here</v>
      </c>
      <c r="GZ30" s="1" t="str">
        <f t="shared" ca="1" si="122"/>
        <v>Paste Your Data Here</v>
      </c>
      <c r="HA30" s="1" t="str">
        <f t="shared" ca="1" si="122"/>
        <v>Paste Your Data Here</v>
      </c>
      <c r="HB30" s="1" t="str">
        <f t="shared" ca="1" si="122"/>
        <v>Paste Your Data Here</v>
      </c>
      <c r="HC30" s="1" t="str">
        <f t="shared" ca="1" si="122"/>
        <v>Paste Your Data Here</v>
      </c>
      <c r="HD30" s="1" t="str">
        <f t="shared" ca="1" si="122"/>
        <v>Paste Your Data Here</v>
      </c>
      <c r="HE30" s="1" t="str">
        <f t="shared" ca="1" si="122"/>
        <v>Paste Your Data Here</v>
      </c>
      <c r="HF30" s="1" t="str">
        <f t="shared" ca="1" si="122"/>
        <v>Paste Your Data Here</v>
      </c>
      <c r="HG30" s="1" t="str">
        <f t="shared" ca="1" si="122"/>
        <v>Paste Your Data Here</v>
      </c>
      <c r="HH30" s="1" t="str">
        <f t="shared" ca="1" si="122"/>
        <v>Paste Your Data Here</v>
      </c>
      <c r="HI30" s="1" t="str">
        <f t="shared" ca="1" si="122"/>
        <v>Paste Your Data Here</v>
      </c>
      <c r="HJ30" s="1" t="str">
        <f t="shared" ca="1" si="122"/>
        <v>Paste Your Data Here</v>
      </c>
      <c r="HK30" s="1" t="str">
        <f t="shared" ca="1" si="122"/>
        <v>Paste Your Data Here</v>
      </c>
      <c r="HL30" s="1" t="str">
        <f t="shared" ca="1" si="122"/>
        <v>Paste Your Data Here</v>
      </c>
      <c r="HM30" s="1" t="str">
        <f t="shared" ca="1" si="122"/>
        <v>Paste Your Data Here</v>
      </c>
      <c r="HN30" s="1" t="str">
        <f t="shared" ca="1" si="122"/>
        <v>Paste Your Data Here</v>
      </c>
      <c r="HO30" s="1" t="str">
        <f t="shared" ca="1" si="122"/>
        <v>Paste Your Data Here</v>
      </c>
      <c r="HP30" s="1" t="str">
        <f t="shared" ca="1" si="122"/>
        <v>Paste Your Data Here</v>
      </c>
      <c r="HQ30" s="1" t="str">
        <f t="shared" ca="1" si="122"/>
        <v>Paste Your Data Here</v>
      </c>
      <c r="HR30" s="1" t="str">
        <f t="shared" ca="1" si="122"/>
        <v>Paste Your Data Here</v>
      </c>
      <c r="HS30" s="1" t="str">
        <f t="shared" ca="1" si="122"/>
        <v>Paste Your Data Here</v>
      </c>
      <c r="HT30" s="1" t="str">
        <f t="shared" ca="1" si="122"/>
        <v>Paste Your Data Here</v>
      </c>
      <c r="HU30" s="1" t="str">
        <f t="shared" ca="1" si="122"/>
        <v>Paste Your Data Here</v>
      </c>
      <c r="HV30" s="1" t="str">
        <f t="shared" ca="1" si="122"/>
        <v>Paste Your Data Here</v>
      </c>
      <c r="HW30" s="1" t="str">
        <f t="shared" ca="1" si="122"/>
        <v>Paste Your Data Here</v>
      </c>
      <c r="HX30" s="1" t="str">
        <f t="shared" ca="1" si="122"/>
        <v>Paste Your Data Here</v>
      </c>
      <c r="HY30" s="1" t="str">
        <f t="shared" ca="1" si="122"/>
        <v>Paste Your Data Here</v>
      </c>
      <c r="HZ30" s="1" t="str">
        <f t="shared" ca="1" si="122"/>
        <v>Paste Your Data Here</v>
      </c>
      <c r="IA30" s="1" t="str">
        <f t="shared" ca="1" si="122"/>
        <v>Paste Your Data Here</v>
      </c>
      <c r="IB30" s="1" t="str">
        <f t="shared" ca="1" si="122"/>
        <v>Paste Your Data Here</v>
      </c>
      <c r="IC30" s="1" t="str">
        <f t="shared" ca="1" si="122"/>
        <v>Paste Your Data Here</v>
      </c>
      <c r="ID30" s="1" t="str">
        <f t="shared" ca="1" si="122"/>
        <v>Paste Your Data Here</v>
      </c>
      <c r="IE30" s="1" t="str">
        <f t="shared" ca="1" si="122"/>
        <v>Paste Your Data Here</v>
      </c>
      <c r="IF30" s="1" t="str">
        <f t="shared" ca="1" si="122"/>
        <v>Paste Your Data Here</v>
      </c>
      <c r="IG30" s="1" t="str">
        <f t="shared" ca="1" si="122"/>
        <v>Paste Your Data Here</v>
      </c>
      <c r="IH30" s="1" t="str">
        <f t="shared" ca="1" si="122"/>
        <v>Paste Your Data Here</v>
      </c>
      <c r="II30" s="1" t="str">
        <f t="shared" ca="1" si="122"/>
        <v>Paste Your Data Here</v>
      </c>
      <c r="IJ30" s="1" t="str">
        <f t="shared" ca="1" si="122"/>
        <v>Paste Your Data Here</v>
      </c>
      <c r="IK30" s="1" t="str">
        <f t="shared" ca="1" si="122"/>
        <v>Paste Your Data Here</v>
      </c>
      <c r="IL30" s="1" t="str">
        <f t="shared" ca="1" si="122"/>
        <v>Paste Your Data Here</v>
      </c>
      <c r="IM30" s="1" t="str">
        <f t="shared" ca="1" si="122"/>
        <v>Paste Your Data Here</v>
      </c>
      <c r="IN30" s="1" t="str">
        <f t="shared" ca="1" si="122"/>
        <v>Paste Your Data Here</v>
      </c>
      <c r="IO30" s="1" t="str">
        <f t="shared" ca="1" si="122"/>
        <v>Paste Your Data Here</v>
      </c>
      <c r="IP30" s="1" t="str">
        <f t="shared" ca="1" si="122"/>
        <v>Paste Your Data Here</v>
      </c>
      <c r="IQ30" s="1" t="str">
        <f t="shared" ca="1" si="122"/>
        <v>Paste Your Data Here</v>
      </c>
      <c r="IR30" s="1" t="str">
        <f t="shared" ca="1" si="122"/>
        <v>Paste Your Data Here</v>
      </c>
      <c r="IS30" s="1" t="str">
        <f t="shared" ca="1" si="122"/>
        <v>Paste Your Data Here</v>
      </c>
      <c r="IT30" s="1" t="str">
        <f t="shared" ca="1" si="122"/>
        <v>Paste Your Data Here</v>
      </c>
      <c r="IU30" s="1" t="str">
        <f t="shared" ca="1" si="122"/>
        <v>Paste Your Data Here</v>
      </c>
      <c r="IV30" s="1" t="str">
        <f t="shared" ca="1" si="122"/>
        <v>Paste Your Data Here</v>
      </c>
      <c r="IW30" s="1" t="str">
        <f t="shared" ca="1" si="122"/>
        <v>Paste Your Data Here</v>
      </c>
      <c r="IX30" s="1" t="str">
        <f t="shared" ca="1" si="122"/>
        <v>Paste Your Data Here</v>
      </c>
      <c r="IY30" s="1" t="str">
        <f t="shared" ca="1" si="122"/>
        <v>Paste Your Data Here</v>
      </c>
      <c r="IZ30" s="1" t="str">
        <f t="shared" ca="1" si="122"/>
        <v>Paste Your Data Here</v>
      </c>
      <c r="JA30" s="1" t="str">
        <f t="shared" ca="1" si="117"/>
        <v>Paste Your Data Here</v>
      </c>
      <c r="JB30" s="1" t="str">
        <f t="shared" ca="1" si="117"/>
        <v>Paste Your Data Here</v>
      </c>
      <c r="JC30" s="1" t="str">
        <f t="shared" ca="1" si="117"/>
        <v>Paste Your Data Here</v>
      </c>
      <c r="JD30" s="1" t="str">
        <f t="shared" ca="1" si="117"/>
        <v>Paste Your Data Here</v>
      </c>
      <c r="JE30" s="1" t="str">
        <f t="shared" ca="1" si="117"/>
        <v>Paste Your Data Here</v>
      </c>
      <c r="JF30" s="1" t="str">
        <f t="shared" ca="1" si="117"/>
        <v>Paste Your Data Here</v>
      </c>
      <c r="JG30" s="1" t="str">
        <f t="shared" ca="1" si="117"/>
        <v>Paste Your Data Here</v>
      </c>
      <c r="JH30" s="1" t="str">
        <f t="shared" ca="1" si="117"/>
        <v>Paste Your Data Here</v>
      </c>
      <c r="JI30" s="1" t="str">
        <f t="shared" ca="1" si="117"/>
        <v>Paste Your Data Here</v>
      </c>
      <c r="JJ30" s="1" t="str">
        <f t="shared" ca="1" si="117"/>
        <v>Paste Your Data Here</v>
      </c>
      <c r="JK30" s="1" t="str">
        <f t="shared" ca="1" si="117"/>
        <v>Paste Your Data Here</v>
      </c>
      <c r="JL30" s="1" t="str">
        <f t="shared" ca="1" si="117"/>
        <v>Paste Your Data Here</v>
      </c>
      <c r="JM30" s="1" t="str">
        <f t="shared" ca="1" si="117"/>
        <v>Paste Your Data Here</v>
      </c>
      <c r="JN30" s="1" t="str">
        <f t="shared" ca="1" si="117"/>
        <v>Paste Your Data Here</v>
      </c>
      <c r="JO30" s="1" t="str">
        <f t="shared" ca="1" si="117"/>
        <v>Paste Your Data Here</v>
      </c>
      <c r="JP30" s="1" t="str">
        <f t="shared" ca="1" si="117"/>
        <v>Paste Your Data Here</v>
      </c>
      <c r="JQ30" s="1" t="str">
        <f t="shared" ca="1" si="117"/>
        <v>Paste Your Data Here</v>
      </c>
      <c r="JR30" s="1" t="str">
        <f t="shared" ca="1" si="117"/>
        <v>Paste Your Data Here</v>
      </c>
      <c r="JS30" s="1" t="str">
        <f t="shared" ca="1" si="117"/>
        <v>Paste Your Data Here</v>
      </c>
      <c r="JT30" s="1" t="str">
        <f t="shared" ca="1" si="117"/>
        <v>Paste Your Data Here</v>
      </c>
      <c r="JU30" s="1" t="str">
        <f t="shared" ca="1" si="117"/>
        <v>Paste Your Data Here</v>
      </c>
      <c r="JV30" s="1" t="str">
        <f t="shared" ca="1" si="117"/>
        <v>Paste Your Data Here</v>
      </c>
      <c r="JW30" s="1" t="str">
        <f t="shared" ca="1" si="117"/>
        <v>Paste Your Data Here</v>
      </c>
      <c r="JX30" s="1" t="str">
        <f t="shared" ca="1" si="117"/>
        <v>Paste Your Data Here</v>
      </c>
      <c r="JY30" s="1" t="str">
        <f t="shared" ca="1" si="117"/>
        <v>Paste Your Data Here</v>
      </c>
      <c r="JZ30" s="1" t="str">
        <f t="shared" ca="1" si="117"/>
        <v>Paste Your Data Here</v>
      </c>
      <c r="KA30" s="1" t="str">
        <f t="shared" ca="1" si="117"/>
        <v>Paste Your Data Here</v>
      </c>
      <c r="KB30" s="1" t="str">
        <f t="shared" ca="1" si="117"/>
        <v>Paste Your Data Here</v>
      </c>
      <c r="KC30" s="1" t="str">
        <f t="shared" ca="1" si="117"/>
        <v>Paste Your Data Here</v>
      </c>
      <c r="KD30" s="1" t="str">
        <f t="shared" ca="1" si="117"/>
        <v>Paste Your Data Here</v>
      </c>
      <c r="KE30" s="1" t="str">
        <f t="shared" ca="1" si="117"/>
        <v>Paste Your Data Here</v>
      </c>
      <c r="KF30" s="1" t="str">
        <f t="shared" ca="1" si="117"/>
        <v>Paste Your Data Here</v>
      </c>
      <c r="KG30" s="1" t="str">
        <f t="shared" ca="1" si="117"/>
        <v>Paste Your Data Here</v>
      </c>
      <c r="KH30" s="1" t="str">
        <f t="shared" ca="1" si="117"/>
        <v>Paste Your Data Here</v>
      </c>
      <c r="KI30" s="1" t="str">
        <f t="shared" ca="1" si="117"/>
        <v>Paste Your Data Here</v>
      </c>
      <c r="KJ30" s="1" t="str">
        <f t="shared" ca="1" si="117"/>
        <v>Paste Your Data Here</v>
      </c>
      <c r="KK30" s="1" t="str">
        <f t="shared" ca="1" si="117"/>
        <v>Paste Your Data Here</v>
      </c>
      <c r="KL30" s="1" t="str">
        <f t="shared" ca="1" si="117"/>
        <v>Paste Your Data Here</v>
      </c>
      <c r="KM30" s="1" t="str">
        <f t="shared" ca="1" si="117"/>
        <v>Paste Your Data Here</v>
      </c>
      <c r="KN30" s="1" t="str">
        <f t="shared" ca="1" si="117"/>
        <v>Paste Your Data Here</v>
      </c>
      <c r="KO30" s="1" t="str">
        <f t="shared" ca="1" si="117"/>
        <v>Paste Your Data Here</v>
      </c>
      <c r="KP30" s="1" t="str">
        <f t="shared" ca="1" si="117"/>
        <v>Paste Your Data Here</v>
      </c>
      <c r="KQ30" s="1" t="str">
        <f t="shared" ca="1" si="117"/>
        <v>Paste Your Data Here</v>
      </c>
      <c r="KR30" s="1" t="str">
        <f t="shared" ca="1" si="117"/>
        <v>Paste Your Data Here</v>
      </c>
      <c r="KS30" s="1" t="str">
        <f t="shared" ca="1" si="117"/>
        <v>Paste Your Data Here</v>
      </c>
      <c r="KT30" s="1" t="str">
        <f t="shared" ca="1" si="117"/>
        <v>Paste Your Data Here</v>
      </c>
      <c r="KU30" s="1" t="str">
        <f t="shared" ca="1" si="117"/>
        <v>Paste Your Data Here</v>
      </c>
      <c r="KV30" s="1" t="str">
        <f t="shared" ca="1" si="117"/>
        <v>Paste Your Data Here</v>
      </c>
      <c r="KW30" s="1" t="str">
        <f t="shared" ca="1" si="117"/>
        <v>Paste Your Data Here</v>
      </c>
      <c r="KX30" s="1" t="str">
        <f t="shared" ca="1" si="117"/>
        <v>Paste Your Data Here</v>
      </c>
      <c r="KY30" s="1" t="str">
        <f t="shared" ca="1" si="117"/>
        <v>Paste Your Data Here</v>
      </c>
      <c r="KZ30" s="1" t="str">
        <f t="shared" ca="1" si="117"/>
        <v>Paste Your Data Here</v>
      </c>
      <c r="LA30" s="1" t="str">
        <f t="shared" ca="1" si="117"/>
        <v>Paste Your Data Here</v>
      </c>
      <c r="LB30" s="1" t="str">
        <f t="shared" ca="1" si="117"/>
        <v>Paste Your Data Here</v>
      </c>
      <c r="LC30" s="1" t="str">
        <f t="shared" ca="1" si="117"/>
        <v>Paste Your Data Here</v>
      </c>
      <c r="LD30" s="1" t="str">
        <f t="shared" ca="1" si="117"/>
        <v>Paste Your Data Here</v>
      </c>
      <c r="LE30" s="1" t="str">
        <f t="shared" ca="1" si="117"/>
        <v>Paste Your Data Here</v>
      </c>
      <c r="LF30" s="1" t="str">
        <f t="shared" ca="1" si="117"/>
        <v>Paste Your Data Here</v>
      </c>
      <c r="LG30" s="1" t="str">
        <f t="shared" ca="1" si="117"/>
        <v>Paste Your Data Here</v>
      </c>
      <c r="LH30" s="1" t="str">
        <f t="shared" ca="1" si="117"/>
        <v>Paste Your Data Here</v>
      </c>
      <c r="LI30" s="1" t="str">
        <f t="shared" ca="1" si="117"/>
        <v>Paste Your Data Here</v>
      </c>
      <c r="LJ30" s="1" t="str">
        <f t="shared" ca="1" si="117"/>
        <v>Paste Your Data Here</v>
      </c>
      <c r="LK30" s="1" t="str">
        <f t="shared" ca="1" si="117"/>
        <v>Paste Your Data Here</v>
      </c>
      <c r="LL30" s="1" t="str">
        <f t="shared" ca="1" si="117"/>
        <v>Paste Your Data Here</v>
      </c>
      <c r="LM30" s="1" t="str">
        <f t="shared" ca="1" si="109"/>
        <v>Paste Your Data Here</v>
      </c>
      <c r="LN30" s="1" t="str">
        <f t="shared" ca="1" si="109"/>
        <v>Paste Your Data Here</v>
      </c>
      <c r="LO30" s="1" t="str">
        <f t="shared" ca="1" si="109"/>
        <v>Paste Your Data Here</v>
      </c>
      <c r="LP30" s="1" t="str">
        <f t="shared" ca="1" si="109"/>
        <v>Paste Your Data Here</v>
      </c>
      <c r="LQ30" s="1" t="str">
        <f t="shared" ca="1" si="109"/>
        <v>Paste Your Data Here</v>
      </c>
      <c r="LR30" s="1" t="str">
        <f t="shared" ref="LR30:OC40" ca="1" si="129">INDEX($A$6:$A$55,RANK(LR94,LR$70:LR$119))</f>
        <v>Paste Your Data Here</v>
      </c>
      <c r="LS30" s="1" t="str">
        <f t="shared" ca="1" si="129"/>
        <v>Paste Your Data Here</v>
      </c>
      <c r="LT30" s="1" t="str">
        <f t="shared" ca="1" si="129"/>
        <v>Paste Your Data Here</v>
      </c>
      <c r="LU30" s="1" t="str">
        <f t="shared" ca="1" si="129"/>
        <v>Paste Your Data Here</v>
      </c>
      <c r="LV30" s="1" t="str">
        <f t="shared" ca="1" si="129"/>
        <v>Paste Your Data Here</v>
      </c>
      <c r="LW30" s="1" t="str">
        <f t="shared" ca="1" si="129"/>
        <v>Paste Your Data Here</v>
      </c>
      <c r="LX30" s="1" t="str">
        <f t="shared" ca="1" si="129"/>
        <v>Paste Your Data Here</v>
      </c>
      <c r="LY30" s="1" t="str">
        <f t="shared" ca="1" si="129"/>
        <v>Paste Your Data Here</v>
      </c>
      <c r="LZ30" s="1" t="str">
        <f t="shared" ca="1" si="129"/>
        <v>Paste Your Data Here</v>
      </c>
      <c r="MA30" s="1" t="str">
        <f t="shared" ca="1" si="129"/>
        <v>Paste Your Data Here</v>
      </c>
      <c r="MB30" s="1" t="str">
        <f t="shared" ca="1" si="129"/>
        <v>Paste Your Data Here</v>
      </c>
      <c r="MC30" s="1" t="str">
        <f t="shared" ca="1" si="129"/>
        <v>Paste Your Data Here</v>
      </c>
      <c r="MD30" s="1" t="str">
        <f t="shared" ca="1" si="129"/>
        <v>Paste Your Data Here</v>
      </c>
      <c r="ME30" s="1" t="str">
        <f t="shared" ca="1" si="129"/>
        <v>Paste Your Data Here</v>
      </c>
      <c r="MF30" s="1" t="str">
        <f t="shared" ca="1" si="129"/>
        <v>Paste Your Data Here</v>
      </c>
      <c r="MG30" s="1" t="str">
        <f t="shared" ca="1" si="129"/>
        <v>Paste Your Data Here</v>
      </c>
      <c r="MH30" s="1" t="str">
        <f t="shared" ca="1" si="129"/>
        <v>Paste Your Data Here</v>
      </c>
      <c r="MI30" s="1" t="str">
        <f t="shared" ca="1" si="129"/>
        <v>Paste Your Data Here</v>
      </c>
      <c r="MJ30" s="1" t="str">
        <f t="shared" ca="1" si="129"/>
        <v>Paste Your Data Here</v>
      </c>
      <c r="MK30" s="1" t="str">
        <f t="shared" ca="1" si="129"/>
        <v>Paste Your Data Here</v>
      </c>
      <c r="ML30" s="1" t="str">
        <f t="shared" ca="1" si="129"/>
        <v>Paste Your Data Here</v>
      </c>
      <c r="MM30" s="1" t="str">
        <f t="shared" ca="1" si="129"/>
        <v>Paste Your Data Here</v>
      </c>
      <c r="MN30" s="1" t="str">
        <f t="shared" ca="1" si="129"/>
        <v>Paste Your Data Here</v>
      </c>
      <c r="MO30" s="1" t="str">
        <f t="shared" ca="1" si="129"/>
        <v>Paste Your Data Here</v>
      </c>
      <c r="MP30" s="1" t="str">
        <f t="shared" ca="1" si="129"/>
        <v>Paste Your Data Here</v>
      </c>
      <c r="MQ30" s="1" t="str">
        <f t="shared" ca="1" si="129"/>
        <v>Paste Your Data Here</v>
      </c>
      <c r="MR30" s="1" t="str">
        <f t="shared" ca="1" si="129"/>
        <v>Paste Your Data Here</v>
      </c>
      <c r="MS30" s="1" t="str">
        <f t="shared" ca="1" si="129"/>
        <v>Paste Your Data Here</v>
      </c>
      <c r="MT30" s="1" t="str">
        <f t="shared" ca="1" si="129"/>
        <v>Paste Your Data Here</v>
      </c>
      <c r="MU30" s="1" t="str">
        <f t="shared" ca="1" si="129"/>
        <v>Paste Your Data Here</v>
      </c>
      <c r="MV30" s="1" t="str">
        <f t="shared" ca="1" si="129"/>
        <v>Paste Your Data Here</v>
      </c>
      <c r="MW30" s="1" t="str">
        <f t="shared" ca="1" si="129"/>
        <v>Paste Your Data Here</v>
      </c>
      <c r="MX30" s="1" t="str">
        <f t="shared" ca="1" si="129"/>
        <v>Paste Your Data Here</v>
      </c>
      <c r="MY30" s="1" t="str">
        <f t="shared" ca="1" si="129"/>
        <v>Paste Your Data Here</v>
      </c>
      <c r="MZ30" s="1" t="str">
        <f t="shared" ca="1" si="129"/>
        <v>Paste Your Data Here</v>
      </c>
      <c r="NA30" s="1" t="str">
        <f t="shared" ca="1" si="129"/>
        <v>Paste Your Data Here</v>
      </c>
      <c r="NB30" s="1" t="str">
        <f t="shared" ca="1" si="129"/>
        <v>Paste Your Data Here</v>
      </c>
      <c r="NC30" s="1" t="str">
        <f t="shared" ca="1" si="129"/>
        <v>Paste Your Data Here</v>
      </c>
      <c r="ND30" s="1" t="str">
        <f t="shared" ca="1" si="129"/>
        <v>Paste Your Data Here</v>
      </c>
      <c r="NE30" s="1" t="str">
        <f t="shared" ca="1" si="129"/>
        <v>Paste Your Data Here</v>
      </c>
      <c r="NF30" s="1" t="str">
        <f t="shared" ca="1" si="129"/>
        <v>Paste Your Data Here</v>
      </c>
      <c r="NG30" s="1" t="str">
        <f t="shared" ca="1" si="129"/>
        <v>Paste Your Data Here</v>
      </c>
      <c r="NH30" s="1" t="str">
        <f t="shared" ca="1" si="129"/>
        <v>Paste Your Data Here</v>
      </c>
      <c r="NI30" s="1" t="str">
        <f t="shared" ca="1" si="129"/>
        <v>Paste Your Data Here</v>
      </c>
      <c r="NJ30" s="1" t="str">
        <f t="shared" ca="1" si="129"/>
        <v>Paste Your Data Here</v>
      </c>
      <c r="NK30" s="1" t="str">
        <f t="shared" ca="1" si="129"/>
        <v>Paste Your Data Here</v>
      </c>
      <c r="NL30" s="1" t="str">
        <f t="shared" ca="1" si="129"/>
        <v>Paste Your Data Here</v>
      </c>
      <c r="NM30" s="1" t="str">
        <f t="shared" ca="1" si="129"/>
        <v>Paste Your Data Here</v>
      </c>
      <c r="NN30" s="1" t="str">
        <f t="shared" ca="1" si="129"/>
        <v>Paste Your Data Here</v>
      </c>
      <c r="NO30" s="1" t="str">
        <f t="shared" ca="1" si="129"/>
        <v>Paste Your Data Here</v>
      </c>
      <c r="NP30" s="1" t="str">
        <f t="shared" ca="1" si="129"/>
        <v>Paste Your Data Here</v>
      </c>
      <c r="NQ30" s="1" t="str">
        <f t="shared" ca="1" si="129"/>
        <v>Paste Your Data Here</v>
      </c>
      <c r="NR30" s="1" t="str">
        <f t="shared" ca="1" si="129"/>
        <v>Paste Your Data Here</v>
      </c>
      <c r="NS30" s="1" t="str">
        <f t="shared" ca="1" si="129"/>
        <v>Paste Your Data Here</v>
      </c>
      <c r="NT30" s="1" t="str">
        <f t="shared" ca="1" si="129"/>
        <v>Paste Your Data Here</v>
      </c>
      <c r="NU30" s="1" t="str">
        <f t="shared" ca="1" si="129"/>
        <v>Paste Your Data Here</v>
      </c>
      <c r="NV30" s="1" t="str">
        <f t="shared" ca="1" si="129"/>
        <v>Paste Your Data Here</v>
      </c>
      <c r="NW30" s="1" t="str">
        <f t="shared" ca="1" si="129"/>
        <v>Paste Your Data Here</v>
      </c>
      <c r="NX30" s="1" t="str">
        <f t="shared" ca="1" si="129"/>
        <v>Paste Your Data Here</v>
      </c>
      <c r="NY30" s="1" t="str">
        <f t="shared" ca="1" si="129"/>
        <v>Paste Your Data Here</v>
      </c>
      <c r="NZ30" s="1" t="str">
        <f t="shared" ca="1" si="129"/>
        <v>Paste Your Data Here</v>
      </c>
      <c r="OA30" s="1" t="str">
        <f t="shared" ca="1" si="129"/>
        <v>Paste Your Data Here</v>
      </c>
      <c r="OB30" s="1" t="str">
        <f t="shared" ca="1" si="129"/>
        <v>Paste Your Data Here</v>
      </c>
      <c r="OC30" s="1" t="str">
        <f t="shared" ca="1" si="129"/>
        <v>Paste Your Data Here</v>
      </c>
      <c r="OD30" s="1" t="str">
        <f t="shared" ca="1" si="123"/>
        <v>Paste Your Data Here</v>
      </c>
      <c r="OE30" s="1" t="str">
        <f t="shared" ca="1" si="123"/>
        <v>Paste Your Data Here</v>
      </c>
      <c r="OF30" s="1" t="str">
        <f t="shared" ca="1" si="73"/>
        <v>Paste Your Data Here</v>
      </c>
      <c r="OG30" s="1" t="str">
        <f t="shared" ca="1" si="73"/>
        <v>Paste Your Data Here</v>
      </c>
      <c r="OH30" s="1" t="str">
        <f t="shared" ca="1" si="73"/>
        <v>Paste Your Data Here</v>
      </c>
      <c r="OI30" s="1" t="str">
        <f t="shared" ca="1" si="73"/>
        <v>Paste Your Data Here</v>
      </c>
      <c r="OJ30" s="1" t="str">
        <f t="shared" ca="1" si="73"/>
        <v>Paste Your Data Here</v>
      </c>
      <c r="OK30" s="1" t="str">
        <f t="shared" ca="1" si="115"/>
        <v>Paste Your Data Here</v>
      </c>
      <c r="OL30" s="1" t="str">
        <f t="shared" ca="1" si="115"/>
        <v>Paste Your Data Here</v>
      </c>
      <c r="OM30" s="1" t="str">
        <f t="shared" ca="1" si="115"/>
        <v>Paste Your Data Here</v>
      </c>
      <c r="ON30" s="1" t="str">
        <f t="shared" ca="1" si="115"/>
        <v>Paste Your Data Here</v>
      </c>
      <c r="OO30" s="1" t="str">
        <f t="shared" ca="1" si="115"/>
        <v>Paste Your Data Here</v>
      </c>
      <c r="OP30" s="1" t="str">
        <f t="shared" ca="1" si="115"/>
        <v>Paste Your Data Here</v>
      </c>
      <c r="OQ30" s="1" t="str">
        <f t="shared" ca="1" si="115"/>
        <v>Paste Your Data Here</v>
      </c>
      <c r="OR30" s="1" t="str">
        <f t="shared" ca="1" si="115"/>
        <v>Paste Your Data Here</v>
      </c>
      <c r="OS30" s="1" t="str">
        <f t="shared" ca="1" si="115"/>
        <v>Paste Your Data Here</v>
      </c>
      <c r="OT30" s="1" t="str">
        <f t="shared" ca="1" si="115"/>
        <v>Paste Your Data Here</v>
      </c>
      <c r="OU30" s="1" t="str">
        <f t="shared" ca="1" si="115"/>
        <v>Paste Your Data Here</v>
      </c>
      <c r="OV30" s="1" t="str">
        <f t="shared" ca="1" si="115"/>
        <v>Paste Your Data Here</v>
      </c>
      <c r="OW30" s="1" t="str">
        <f t="shared" ca="1" si="115"/>
        <v>Paste Your Data Here</v>
      </c>
      <c r="OX30" s="1" t="str">
        <f t="shared" ca="1" si="115"/>
        <v>Paste Your Data Here</v>
      </c>
      <c r="OY30" s="1" t="str">
        <f t="shared" ca="1" si="115"/>
        <v>Paste Your Data Here</v>
      </c>
      <c r="OZ30" s="1" t="str">
        <f t="shared" ca="1" si="115"/>
        <v>Paste Your Data Here</v>
      </c>
      <c r="PA30" s="1" t="str">
        <f t="shared" ca="1" si="115"/>
        <v>Paste Your Data Here</v>
      </c>
      <c r="PB30" s="1" t="str">
        <f t="shared" ca="1" si="115"/>
        <v>Paste Your Data Here</v>
      </c>
      <c r="PC30" s="1" t="str">
        <f t="shared" ca="1" si="115"/>
        <v>Paste Your Data Here</v>
      </c>
      <c r="PD30" s="1" t="str">
        <f t="shared" ca="1" si="115"/>
        <v>Paste Your Data Here</v>
      </c>
      <c r="PE30" s="1" t="str">
        <f t="shared" ca="1" si="115"/>
        <v>Paste Your Data Here</v>
      </c>
      <c r="PF30" s="1" t="str">
        <f t="shared" ca="1" si="115"/>
        <v>Paste Your Data Here</v>
      </c>
      <c r="PG30" s="1" t="str">
        <f t="shared" ca="1" si="115"/>
        <v>Paste Your Data Here</v>
      </c>
      <c r="PH30" s="1" t="str">
        <f t="shared" ca="1" si="115"/>
        <v>Paste Your Data Here</v>
      </c>
      <c r="PI30" s="1" t="str">
        <f t="shared" ca="1" si="115"/>
        <v>Paste Your Data Here</v>
      </c>
      <c r="PJ30" s="1" t="str">
        <f t="shared" ca="1" si="115"/>
        <v>Paste Your Data Here</v>
      </c>
      <c r="PK30" s="1" t="str">
        <f t="shared" ca="1" si="115"/>
        <v>Paste Your Data Here</v>
      </c>
      <c r="PL30" s="1" t="str">
        <f t="shared" ca="1" si="115"/>
        <v>Paste Your Data Here</v>
      </c>
      <c r="PM30" s="1" t="str">
        <f t="shared" ca="1" si="115"/>
        <v>Paste Your Data Here</v>
      </c>
      <c r="PN30" s="1" t="str">
        <f t="shared" ca="1" si="115"/>
        <v>Paste Your Data Here</v>
      </c>
      <c r="PO30" s="1" t="str">
        <f t="shared" ca="1" si="115"/>
        <v>Paste Your Data Here</v>
      </c>
      <c r="PP30" s="1" t="str">
        <f t="shared" ca="1" si="115"/>
        <v>Paste Your Data Here</v>
      </c>
      <c r="PQ30" s="1" t="str">
        <f t="shared" ca="1" si="115"/>
        <v>Paste Your Data Here</v>
      </c>
      <c r="PR30" s="1" t="str">
        <f t="shared" ca="1" si="115"/>
        <v>Paste Your Data Here</v>
      </c>
      <c r="PS30" s="1" t="str">
        <f t="shared" ca="1" si="115"/>
        <v>Paste Your Data Here</v>
      </c>
      <c r="PT30" s="1" t="str">
        <f t="shared" ca="1" si="115"/>
        <v>Paste Your Data Here</v>
      </c>
      <c r="PU30" s="1" t="str">
        <f t="shared" ca="1" si="115"/>
        <v>Paste Your Data Here</v>
      </c>
      <c r="PV30" s="1" t="str">
        <f t="shared" ca="1" si="115"/>
        <v>Paste Your Data Here</v>
      </c>
      <c r="PW30" s="1" t="str">
        <f t="shared" ca="1" si="115"/>
        <v>Paste Your Data Here</v>
      </c>
      <c r="PX30" s="1" t="str">
        <f t="shared" ca="1" si="115"/>
        <v>Paste Your Data Here</v>
      </c>
      <c r="PY30" s="1" t="str">
        <f t="shared" ca="1" si="115"/>
        <v>Paste Your Data Here</v>
      </c>
      <c r="PZ30" s="1" t="str">
        <f t="shared" ca="1" si="115"/>
        <v>Paste Your Data Here</v>
      </c>
      <c r="QA30" s="1" t="str">
        <f t="shared" ca="1" si="115"/>
        <v>Paste Your Data Here</v>
      </c>
      <c r="QB30" s="1" t="str">
        <f t="shared" ca="1" si="115"/>
        <v>Paste Your Data Here</v>
      </c>
      <c r="QC30" s="1" t="str">
        <f t="shared" ca="1" si="115"/>
        <v>Paste Your Data Here</v>
      </c>
      <c r="QD30" s="1" t="str">
        <f t="shared" ca="1" si="115"/>
        <v>Paste Your Data Here</v>
      </c>
      <c r="QE30" s="1" t="str">
        <f t="shared" ca="1" si="115"/>
        <v>Paste Your Data Here</v>
      </c>
      <c r="QF30" s="1" t="str">
        <f t="shared" ca="1" si="115"/>
        <v>Paste Your Data Here</v>
      </c>
      <c r="QG30" s="1" t="str">
        <f t="shared" ca="1" si="115"/>
        <v>Paste Your Data Here</v>
      </c>
      <c r="QH30" s="1" t="str">
        <f t="shared" ca="1" si="115"/>
        <v>Paste Your Data Here</v>
      </c>
      <c r="QI30" s="1" t="str">
        <f t="shared" ca="1" si="115"/>
        <v>Paste Your Data Here</v>
      </c>
      <c r="QJ30" s="1" t="str">
        <f t="shared" ca="1" si="115"/>
        <v>Paste Your Data Here</v>
      </c>
      <c r="QK30" s="1" t="str">
        <f t="shared" ca="1" si="115"/>
        <v>Paste Your Data Here</v>
      </c>
      <c r="QL30" s="1" t="str">
        <f t="shared" ca="1" si="115"/>
        <v>Paste Your Data Here</v>
      </c>
      <c r="QM30" s="1" t="str">
        <f t="shared" ca="1" si="115"/>
        <v>Paste Your Data Here</v>
      </c>
      <c r="QN30" s="1" t="str">
        <f t="shared" ca="1" si="115"/>
        <v>Paste Your Data Here</v>
      </c>
      <c r="QO30" s="1" t="str">
        <f t="shared" ca="1" si="115"/>
        <v>Paste Your Data Here</v>
      </c>
      <c r="QP30" s="1" t="str">
        <f t="shared" ca="1" si="115"/>
        <v>Paste Your Data Here</v>
      </c>
      <c r="QQ30" s="1" t="str">
        <f t="shared" ca="1" si="115"/>
        <v>Paste Your Data Here</v>
      </c>
      <c r="QR30" s="1" t="str">
        <f t="shared" ca="1" si="115"/>
        <v>Paste Your Data Here</v>
      </c>
      <c r="QS30" s="1" t="str">
        <f t="shared" ca="1" si="115"/>
        <v>Paste Your Data Here</v>
      </c>
      <c r="QT30" s="1" t="str">
        <f t="shared" ca="1" si="115"/>
        <v>Paste Your Data Here</v>
      </c>
      <c r="QU30" s="1" t="str">
        <f t="shared" ca="1" si="115"/>
        <v>Paste Your Data Here</v>
      </c>
      <c r="QV30" s="1" t="str">
        <f t="shared" ref="QV30:TG33" ca="1" si="130">INDEX($A$6:$A$55,RANK(QV94,QV$70:QV$119))</f>
        <v>Paste Your Data Here</v>
      </c>
      <c r="QW30" s="1" t="str">
        <f t="shared" ca="1" si="130"/>
        <v>Paste Your Data Here</v>
      </c>
      <c r="QX30" s="1" t="str">
        <f t="shared" ca="1" si="130"/>
        <v>Paste Your Data Here</v>
      </c>
      <c r="QY30" s="1" t="str">
        <f t="shared" ca="1" si="130"/>
        <v>Paste Your Data Here</v>
      </c>
      <c r="QZ30" s="1" t="str">
        <f t="shared" ca="1" si="130"/>
        <v>Paste Your Data Here</v>
      </c>
      <c r="RA30" s="1" t="str">
        <f t="shared" ca="1" si="130"/>
        <v>Paste Your Data Here</v>
      </c>
      <c r="RB30" s="1" t="str">
        <f t="shared" ca="1" si="130"/>
        <v>Paste Your Data Here</v>
      </c>
      <c r="RC30" s="1" t="str">
        <f t="shared" ca="1" si="130"/>
        <v>Paste Your Data Here</v>
      </c>
      <c r="RD30" s="1" t="str">
        <f t="shared" ca="1" si="130"/>
        <v>Paste Your Data Here</v>
      </c>
      <c r="RE30" s="1" t="str">
        <f t="shared" ca="1" si="130"/>
        <v>Paste Your Data Here</v>
      </c>
      <c r="RF30" s="1" t="str">
        <f t="shared" ca="1" si="130"/>
        <v>Paste Your Data Here</v>
      </c>
      <c r="RG30" s="1" t="str">
        <f t="shared" ca="1" si="130"/>
        <v>Paste Your Data Here</v>
      </c>
      <c r="RH30" s="1" t="str">
        <f t="shared" ca="1" si="130"/>
        <v>Paste Your Data Here</v>
      </c>
      <c r="RI30" s="1" t="str">
        <f t="shared" ca="1" si="130"/>
        <v>Paste Your Data Here</v>
      </c>
      <c r="RJ30" s="1" t="str">
        <f t="shared" ca="1" si="130"/>
        <v>Paste Your Data Here</v>
      </c>
      <c r="RK30" s="1" t="str">
        <f t="shared" ca="1" si="130"/>
        <v>Paste Your Data Here</v>
      </c>
      <c r="RL30" s="1" t="str">
        <f t="shared" ca="1" si="130"/>
        <v>Paste Your Data Here</v>
      </c>
      <c r="RM30" s="1" t="str">
        <f t="shared" ca="1" si="130"/>
        <v>Paste Your Data Here</v>
      </c>
      <c r="RN30" s="1" t="str">
        <f t="shared" ca="1" si="130"/>
        <v>Paste Your Data Here</v>
      </c>
      <c r="RO30" s="1" t="str">
        <f t="shared" ca="1" si="130"/>
        <v>Paste Your Data Here</v>
      </c>
      <c r="RP30" s="1" t="str">
        <f t="shared" ca="1" si="130"/>
        <v>Paste Your Data Here</v>
      </c>
      <c r="RQ30" s="1" t="str">
        <f t="shared" ca="1" si="130"/>
        <v>Paste Your Data Here</v>
      </c>
      <c r="RR30" s="1" t="str">
        <f t="shared" ca="1" si="130"/>
        <v>Paste Your Data Here</v>
      </c>
      <c r="RS30" s="1" t="str">
        <f t="shared" ca="1" si="130"/>
        <v>Paste Your Data Here</v>
      </c>
      <c r="RT30" s="1" t="str">
        <f t="shared" ca="1" si="130"/>
        <v>Paste Your Data Here</v>
      </c>
      <c r="RU30" s="1" t="str">
        <f t="shared" ca="1" si="130"/>
        <v>Paste Your Data Here</v>
      </c>
      <c r="RV30" s="1" t="str">
        <f t="shared" ca="1" si="130"/>
        <v>Paste Your Data Here</v>
      </c>
      <c r="RW30" s="1" t="str">
        <f t="shared" ca="1" si="130"/>
        <v>Paste Your Data Here</v>
      </c>
      <c r="RX30" s="1" t="str">
        <f t="shared" ca="1" si="130"/>
        <v>Paste Your Data Here</v>
      </c>
      <c r="RY30" s="1" t="str">
        <f t="shared" ca="1" si="130"/>
        <v>Paste Your Data Here</v>
      </c>
      <c r="RZ30" s="1" t="str">
        <f t="shared" ca="1" si="130"/>
        <v>Paste Your Data Here</v>
      </c>
      <c r="SA30" s="1" t="str">
        <f t="shared" ca="1" si="130"/>
        <v>Paste Your Data Here</v>
      </c>
      <c r="SB30" s="1" t="str">
        <f t="shared" ca="1" si="130"/>
        <v>Paste Your Data Here</v>
      </c>
      <c r="SC30" s="1" t="str">
        <f t="shared" ca="1" si="130"/>
        <v>Paste Your Data Here</v>
      </c>
      <c r="SD30" s="1" t="str">
        <f t="shared" ca="1" si="130"/>
        <v>Paste Your Data Here</v>
      </c>
      <c r="SE30" s="1" t="str">
        <f t="shared" ca="1" si="130"/>
        <v>Paste Your Data Here</v>
      </c>
      <c r="SF30" s="1" t="str">
        <f t="shared" ca="1" si="130"/>
        <v>Paste Your Data Here</v>
      </c>
      <c r="SG30" s="1" t="str">
        <f t="shared" ca="1" si="130"/>
        <v>Paste Your Data Here</v>
      </c>
      <c r="SH30" s="1" t="str">
        <f t="shared" ca="1" si="130"/>
        <v>Paste Your Data Here</v>
      </c>
      <c r="SI30" s="1" t="str">
        <f t="shared" ca="1" si="130"/>
        <v>Paste Your Data Here</v>
      </c>
      <c r="SJ30" s="1" t="str">
        <f t="shared" ca="1" si="130"/>
        <v>Paste Your Data Here</v>
      </c>
      <c r="SK30" s="1" t="str">
        <f t="shared" ca="1" si="130"/>
        <v>Paste Your Data Here</v>
      </c>
      <c r="SL30" s="1" t="str">
        <f t="shared" ca="1" si="130"/>
        <v>Paste Your Data Here</v>
      </c>
      <c r="SM30" s="1" t="str">
        <f t="shared" ca="1" si="130"/>
        <v>Paste Your Data Here</v>
      </c>
      <c r="SN30" s="1" t="str">
        <f t="shared" ca="1" si="130"/>
        <v>Paste Your Data Here</v>
      </c>
      <c r="SO30" s="1" t="str">
        <f t="shared" ca="1" si="130"/>
        <v>Paste Your Data Here</v>
      </c>
      <c r="SP30" s="1" t="str">
        <f t="shared" ca="1" si="130"/>
        <v>Paste Your Data Here</v>
      </c>
      <c r="SQ30" s="1" t="str">
        <f t="shared" ca="1" si="130"/>
        <v>Paste Your Data Here</v>
      </c>
      <c r="SR30" s="1" t="str">
        <f t="shared" ca="1" si="130"/>
        <v>Paste Your Data Here</v>
      </c>
      <c r="SS30" s="1" t="str">
        <f t="shared" ca="1" si="130"/>
        <v>Paste Your Data Here</v>
      </c>
      <c r="ST30" s="1" t="str">
        <f t="shared" ca="1" si="130"/>
        <v>Paste Your Data Here</v>
      </c>
      <c r="SU30" s="1" t="str">
        <f t="shared" ca="1" si="130"/>
        <v>Paste Your Data Here</v>
      </c>
      <c r="SV30" s="1" t="str">
        <f t="shared" ca="1" si="130"/>
        <v>Paste Your Data Here</v>
      </c>
      <c r="SW30" s="1" t="str">
        <f t="shared" ca="1" si="130"/>
        <v>Paste Your Data Here</v>
      </c>
      <c r="SX30" s="1" t="str">
        <f t="shared" ca="1" si="130"/>
        <v>Paste Your Data Here</v>
      </c>
      <c r="SY30" s="1" t="str">
        <f t="shared" ca="1" si="130"/>
        <v>Paste Your Data Here</v>
      </c>
      <c r="SZ30" s="1" t="str">
        <f t="shared" ca="1" si="130"/>
        <v>Paste Your Data Here</v>
      </c>
      <c r="TA30" s="1" t="str">
        <f t="shared" ca="1" si="130"/>
        <v>Paste Your Data Here</v>
      </c>
      <c r="TB30" s="1" t="str">
        <f t="shared" ca="1" si="130"/>
        <v>Paste Your Data Here</v>
      </c>
      <c r="TC30" s="1" t="str">
        <f t="shared" ca="1" si="130"/>
        <v>Paste Your Data Here</v>
      </c>
      <c r="TD30" s="1" t="str">
        <f t="shared" ca="1" si="130"/>
        <v>Paste Your Data Here</v>
      </c>
      <c r="TE30" s="1" t="str">
        <f t="shared" ca="1" si="130"/>
        <v>Paste Your Data Here</v>
      </c>
      <c r="TF30" s="1" t="str">
        <f t="shared" ca="1" si="130"/>
        <v>Paste Your Data Here</v>
      </c>
      <c r="TG30" s="1" t="str">
        <f t="shared" ca="1" si="130"/>
        <v>Paste Your Data Here</v>
      </c>
      <c r="TH30" s="1" t="str">
        <f t="shared" ca="1" si="104"/>
        <v>Paste Your Data Here</v>
      </c>
      <c r="TI30" s="1" t="str">
        <f t="shared" ca="1" si="104"/>
        <v>Paste Your Data Here</v>
      </c>
      <c r="TJ30" s="1" t="str">
        <f t="shared" ca="1" si="104"/>
        <v>Paste Your Data Here</v>
      </c>
      <c r="TK30" s="1" t="str">
        <f t="shared" ca="1" si="104"/>
        <v>Paste Your Data Here</v>
      </c>
      <c r="TL30" s="1" t="str">
        <f t="shared" ca="1" si="104"/>
        <v>Paste Your Data Here</v>
      </c>
      <c r="TM30" s="1" t="str">
        <f t="shared" ca="1" si="104"/>
        <v>Paste Your Data Here</v>
      </c>
      <c r="TN30" s="1" t="str">
        <f t="shared" ca="1" si="104"/>
        <v>Paste Your Data Here</v>
      </c>
      <c r="TO30" s="1" t="str">
        <f t="shared" ca="1" si="104"/>
        <v>Paste Your Data Here</v>
      </c>
      <c r="TP30" s="1" t="str">
        <f t="shared" ca="1" si="104"/>
        <v>Paste Your Data Here</v>
      </c>
      <c r="TQ30" s="1" t="str">
        <f t="shared" ca="1" si="104"/>
        <v>Paste Your Data Here</v>
      </c>
      <c r="TR30" s="1" t="str">
        <f t="shared" ca="1" si="104"/>
        <v>Paste Your Data Here</v>
      </c>
      <c r="TS30" s="1" t="str">
        <f t="shared" ca="1" si="104"/>
        <v>Paste Your Data Here</v>
      </c>
      <c r="TT30" s="1" t="str">
        <f t="shared" ca="1" si="104"/>
        <v>Paste Your Data Here</v>
      </c>
      <c r="TU30" s="1" t="str">
        <f t="shared" ca="1" si="104"/>
        <v>Paste Your Data Here</v>
      </c>
      <c r="TV30" s="1" t="str">
        <f t="shared" ca="1" si="104"/>
        <v>Paste Your Data Here</v>
      </c>
      <c r="TW30" s="1" t="str">
        <f t="shared" ca="1" si="104"/>
        <v>Paste Your Data Here</v>
      </c>
      <c r="TX30" s="1" t="str">
        <f t="shared" ca="1" si="104"/>
        <v>Paste Your Data Here</v>
      </c>
      <c r="TY30" s="1" t="str">
        <f t="shared" ca="1" si="104"/>
        <v>Paste Your Data Here</v>
      </c>
      <c r="TZ30" s="1" t="str">
        <f t="shared" ca="1" si="104"/>
        <v>Paste Your Data Here</v>
      </c>
      <c r="UA30" s="1" t="str">
        <f t="shared" ca="1" si="104"/>
        <v>Paste Your Data Here</v>
      </c>
      <c r="UB30" s="1" t="str">
        <f t="shared" ca="1" si="104"/>
        <v>Paste Your Data Here</v>
      </c>
      <c r="UC30" s="1" t="str">
        <f t="shared" ca="1" si="104"/>
        <v>Paste Your Data Here</v>
      </c>
      <c r="UD30" s="1" t="str">
        <f t="shared" ca="1" si="104"/>
        <v>Paste Your Data Here</v>
      </c>
      <c r="UE30" s="1" t="str">
        <f t="shared" ca="1" si="104"/>
        <v>Paste Your Data Here</v>
      </c>
      <c r="UF30" s="1" t="str">
        <f t="shared" ca="1" si="104"/>
        <v>Paste Your Data Here</v>
      </c>
      <c r="UG30" s="1" t="str">
        <f t="shared" ca="1" si="104"/>
        <v>Paste Your Data Here</v>
      </c>
      <c r="UH30" s="1" t="str">
        <f t="shared" ca="1" si="104"/>
        <v>Paste Your Data Here</v>
      </c>
      <c r="UI30" s="1" t="str">
        <f t="shared" ca="1" si="104"/>
        <v>Paste Your Data Here</v>
      </c>
      <c r="UJ30" s="1" t="str">
        <f t="shared" ca="1" si="104"/>
        <v>Paste Your Data Here</v>
      </c>
      <c r="UK30" s="1" t="str">
        <f t="shared" ca="1" si="104"/>
        <v>Paste Your Data Here</v>
      </c>
      <c r="UL30" s="1" t="str">
        <f t="shared" ca="1" si="104"/>
        <v>Paste Your Data Here</v>
      </c>
      <c r="UM30" s="1" t="str">
        <f t="shared" ca="1" si="124"/>
        <v>Paste Your Data Here</v>
      </c>
      <c r="UN30" s="1" t="str">
        <f t="shared" ca="1" si="124"/>
        <v>Paste Your Data Here</v>
      </c>
      <c r="UO30" s="1" t="str">
        <f t="shared" ca="1" si="124"/>
        <v>Paste Your Data Here</v>
      </c>
      <c r="UP30" s="1" t="str">
        <f t="shared" ca="1" si="124"/>
        <v>Paste Your Data Here</v>
      </c>
      <c r="UQ30" s="1" t="str">
        <f t="shared" ca="1" si="124"/>
        <v>Paste Your Data Here</v>
      </c>
      <c r="UR30" s="1" t="str">
        <f t="shared" ca="1" si="124"/>
        <v>Paste Your Data Here</v>
      </c>
      <c r="US30" s="1" t="str">
        <f t="shared" ca="1" si="124"/>
        <v>Paste Your Data Here</v>
      </c>
      <c r="UT30" s="1" t="str">
        <f t="shared" ca="1" si="124"/>
        <v>Paste Your Data Here</v>
      </c>
      <c r="UU30" s="1" t="str">
        <f t="shared" ca="1" si="124"/>
        <v>Paste Your Data Here</v>
      </c>
      <c r="UV30" s="1" t="str">
        <f t="shared" ca="1" si="124"/>
        <v>Paste Your Data Here</v>
      </c>
      <c r="UW30" s="1" t="str">
        <f t="shared" ca="1" si="124"/>
        <v>Paste Your Data Here</v>
      </c>
      <c r="UX30" s="1" t="str">
        <f t="shared" ca="1" si="124"/>
        <v>Paste Your Data Here</v>
      </c>
      <c r="UY30" s="1" t="str">
        <f t="shared" ca="1" si="124"/>
        <v>Paste Your Data Here</v>
      </c>
      <c r="UZ30" s="1" t="str">
        <f t="shared" ca="1" si="124"/>
        <v>Paste Your Data Here</v>
      </c>
      <c r="VA30" s="1" t="str">
        <f t="shared" ca="1" si="124"/>
        <v>Paste Your Data Here</v>
      </c>
      <c r="VB30" s="1" t="str">
        <f t="shared" ca="1" si="124"/>
        <v>Paste Your Data Here</v>
      </c>
      <c r="VC30" s="1" t="str">
        <f t="shared" ca="1" si="124"/>
        <v>Paste Your Data Here</v>
      </c>
      <c r="VD30" s="1" t="str">
        <f t="shared" ca="1" si="124"/>
        <v>Paste Your Data Here</v>
      </c>
      <c r="VE30" s="1" t="str">
        <f t="shared" ca="1" si="124"/>
        <v>Paste Your Data Here</v>
      </c>
      <c r="VF30" s="1" t="str">
        <f t="shared" ca="1" si="124"/>
        <v>Paste Your Data Here</v>
      </c>
      <c r="VG30" s="1" t="str">
        <f t="shared" ca="1" si="124"/>
        <v>Paste Your Data Here</v>
      </c>
      <c r="VH30" s="1" t="str">
        <f t="shared" ca="1" si="124"/>
        <v>Paste Your Data Here</v>
      </c>
      <c r="VI30" s="1" t="str">
        <f t="shared" ca="1" si="124"/>
        <v>Paste Your Data Here</v>
      </c>
      <c r="VJ30" s="1" t="str">
        <f t="shared" ca="1" si="124"/>
        <v>Paste Your Data Here</v>
      </c>
      <c r="VK30" s="1" t="str">
        <f t="shared" ca="1" si="124"/>
        <v>Paste Your Data Here</v>
      </c>
      <c r="VL30" s="1" t="str">
        <f t="shared" ca="1" si="124"/>
        <v>Paste Your Data Here</v>
      </c>
      <c r="VM30" s="1" t="str">
        <f t="shared" ca="1" si="124"/>
        <v>Paste Your Data Here</v>
      </c>
      <c r="VN30" s="1" t="str">
        <f t="shared" ca="1" si="124"/>
        <v>Paste Your Data Here</v>
      </c>
      <c r="VO30" s="1" t="str">
        <f t="shared" ca="1" si="124"/>
        <v>Paste Your Data Here</v>
      </c>
      <c r="VP30" s="1" t="str">
        <f t="shared" ca="1" si="124"/>
        <v>Paste Your Data Here</v>
      </c>
      <c r="VQ30" s="1" t="str">
        <f t="shared" ca="1" si="124"/>
        <v>Paste Your Data Here</v>
      </c>
      <c r="VR30" s="1" t="str">
        <f t="shared" ca="1" si="124"/>
        <v>Paste Your Data Here</v>
      </c>
      <c r="VS30" s="1" t="str">
        <f t="shared" ca="1" si="124"/>
        <v>Paste Your Data Here</v>
      </c>
      <c r="VT30" s="1" t="str">
        <f t="shared" ca="1" si="124"/>
        <v>Paste Your Data Here</v>
      </c>
      <c r="VU30" s="1" t="str">
        <f t="shared" ca="1" si="124"/>
        <v>Paste Your Data Here</v>
      </c>
      <c r="VV30" s="1" t="str">
        <f t="shared" ca="1" si="124"/>
        <v>Paste Your Data Here</v>
      </c>
      <c r="VW30" s="1" t="str">
        <f t="shared" ca="1" si="124"/>
        <v>Paste Your Data Here</v>
      </c>
      <c r="VX30" s="1" t="str">
        <f t="shared" ca="1" si="124"/>
        <v>Paste Your Data Here</v>
      </c>
      <c r="VY30" s="1" t="str">
        <f t="shared" ca="1" si="124"/>
        <v>Paste Your Data Here</v>
      </c>
      <c r="VZ30" s="1" t="str">
        <f t="shared" ca="1" si="124"/>
        <v>Paste Your Data Here</v>
      </c>
      <c r="WA30" s="1" t="str">
        <f t="shared" ca="1" si="124"/>
        <v>Paste Your Data Here</v>
      </c>
      <c r="WB30" s="1" t="str">
        <f t="shared" ca="1" si="124"/>
        <v>Paste Your Data Here</v>
      </c>
      <c r="WC30" s="1" t="str">
        <f t="shared" ca="1" si="124"/>
        <v>Paste Your Data Here</v>
      </c>
      <c r="WD30" s="1" t="str">
        <f t="shared" ca="1" si="124"/>
        <v>Paste Your Data Here</v>
      </c>
      <c r="WE30" s="1" t="str">
        <f t="shared" ca="1" si="124"/>
        <v>Paste Your Data Here</v>
      </c>
      <c r="WF30" s="1" t="str">
        <f t="shared" ca="1" si="124"/>
        <v>Paste Your Data Here</v>
      </c>
      <c r="WG30" s="1" t="str">
        <f t="shared" ca="1" si="124"/>
        <v>Paste Your Data Here</v>
      </c>
      <c r="WH30" s="1" t="str">
        <f t="shared" ca="1" si="124"/>
        <v>Paste Your Data Here</v>
      </c>
      <c r="WI30" s="1" t="str">
        <f t="shared" ca="1" si="124"/>
        <v>Paste Your Data Here</v>
      </c>
      <c r="WJ30" s="1" t="str">
        <f t="shared" ca="1" si="124"/>
        <v>Paste Your Data Here</v>
      </c>
      <c r="WK30" s="1" t="str">
        <f t="shared" ca="1" si="124"/>
        <v>Paste Your Data Here</v>
      </c>
      <c r="WL30" s="1" t="str">
        <f t="shared" ca="1" si="124"/>
        <v>Paste Your Data Here</v>
      </c>
      <c r="WM30" s="1" t="str">
        <f t="shared" ca="1" si="124"/>
        <v>Paste Your Data Here</v>
      </c>
      <c r="WN30" s="1" t="str">
        <f t="shared" ca="1" si="124"/>
        <v>Paste Your Data Here</v>
      </c>
      <c r="WO30" s="1" t="str">
        <f t="shared" ca="1" si="124"/>
        <v>Paste Your Data Here</v>
      </c>
      <c r="WP30" s="1" t="str">
        <f t="shared" ca="1" si="124"/>
        <v>Paste Your Data Here</v>
      </c>
      <c r="WQ30" s="1" t="str">
        <f t="shared" ca="1" si="124"/>
        <v>Paste Your Data Here</v>
      </c>
      <c r="WR30" s="1" t="str">
        <f t="shared" ca="1" si="124"/>
        <v>Paste Your Data Here</v>
      </c>
      <c r="WS30" s="1" t="str">
        <f t="shared" ca="1" si="124"/>
        <v>Paste Your Data Here</v>
      </c>
      <c r="WT30" s="1" t="str">
        <f t="shared" ca="1" si="124"/>
        <v>Paste Your Data Here</v>
      </c>
      <c r="WU30" s="1" t="str">
        <f t="shared" ca="1" si="124"/>
        <v>Paste Your Data Here</v>
      </c>
      <c r="WV30" s="1" t="str">
        <f t="shared" ca="1" si="124"/>
        <v>Paste Your Data Here</v>
      </c>
      <c r="WW30" s="1" t="str">
        <f t="shared" ca="1" si="124"/>
        <v>Paste Your Data Here</v>
      </c>
      <c r="WX30" s="1" t="str">
        <f t="shared" ca="1" si="124"/>
        <v>Paste Your Data Here</v>
      </c>
      <c r="WY30" s="1" t="str">
        <f t="shared" ca="1" si="118"/>
        <v>Paste Your Data Here</v>
      </c>
      <c r="WZ30" s="1" t="str">
        <f t="shared" ca="1" si="118"/>
        <v>Paste Your Data Here</v>
      </c>
      <c r="XA30" s="1" t="str">
        <f t="shared" ca="1" si="118"/>
        <v>Paste Your Data Here</v>
      </c>
      <c r="XB30" s="1" t="str">
        <f t="shared" ca="1" si="118"/>
        <v>Paste Your Data Here</v>
      </c>
      <c r="XC30" s="1" t="str">
        <f t="shared" ca="1" si="118"/>
        <v>Paste Your Data Here</v>
      </c>
      <c r="XD30" s="1" t="str">
        <f t="shared" ca="1" si="118"/>
        <v>Paste Your Data Here</v>
      </c>
      <c r="XE30" s="1" t="str">
        <f t="shared" ca="1" si="118"/>
        <v>Paste Your Data Here</v>
      </c>
      <c r="XF30" s="1" t="str">
        <f t="shared" ca="1" si="118"/>
        <v>Paste Your Data Here</v>
      </c>
      <c r="XG30" s="1" t="str">
        <f t="shared" ca="1" si="118"/>
        <v>Paste Your Data Here</v>
      </c>
      <c r="XH30" s="1" t="str">
        <f t="shared" ca="1" si="118"/>
        <v>Paste Your Data Here</v>
      </c>
      <c r="XI30" s="1" t="str">
        <f t="shared" ca="1" si="118"/>
        <v>Paste Your Data Here</v>
      </c>
      <c r="XJ30" s="1" t="str">
        <f t="shared" ca="1" si="118"/>
        <v>Paste Your Data Here</v>
      </c>
      <c r="XK30" s="1" t="str">
        <f t="shared" ca="1" si="118"/>
        <v>Paste Your Data Here</v>
      </c>
      <c r="XL30" s="1" t="str">
        <f t="shared" ca="1" si="118"/>
        <v>Paste Your Data Here</v>
      </c>
      <c r="XM30" s="1" t="str">
        <f t="shared" ca="1" si="118"/>
        <v>Paste Your Data Here</v>
      </c>
      <c r="XN30" s="1" t="str">
        <f t="shared" ca="1" si="118"/>
        <v>Paste Your Data Here</v>
      </c>
      <c r="XO30" s="1" t="str">
        <f t="shared" ca="1" si="118"/>
        <v>Paste Your Data Here</v>
      </c>
      <c r="XP30" s="1" t="str">
        <f t="shared" ca="1" si="118"/>
        <v>Paste Your Data Here</v>
      </c>
      <c r="XQ30" s="1" t="str">
        <f t="shared" ca="1" si="118"/>
        <v>Paste Your Data Here</v>
      </c>
      <c r="XR30" s="1" t="str">
        <f t="shared" ca="1" si="118"/>
        <v>Paste Your Data Here</v>
      </c>
      <c r="XS30" s="1" t="str">
        <f t="shared" ca="1" si="118"/>
        <v>Paste Your Data Here</v>
      </c>
      <c r="XT30" s="1" t="str">
        <f t="shared" ca="1" si="118"/>
        <v>Paste Your Data Here</v>
      </c>
      <c r="XU30" s="1" t="str">
        <f t="shared" ca="1" si="118"/>
        <v>Paste Your Data Here</v>
      </c>
      <c r="XV30" s="1" t="str">
        <f t="shared" ca="1" si="118"/>
        <v>Paste Your Data Here</v>
      </c>
      <c r="XW30" s="1" t="str">
        <f t="shared" ca="1" si="118"/>
        <v>Paste Your Data Here</v>
      </c>
      <c r="XX30" s="1" t="str">
        <f t="shared" ca="1" si="111"/>
        <v>Paste Your Data Here</v>
      </c>
      <c r="XY30" s="1" t="str">
        <f t="shared" ca="1" si="111"/>
        <v>Paste Your Data Here</v>
      </c>
      <c r="XZ30" s="1" t="str">
        <f t="shared" ca="1" si="111"/>
        <v>Paste Your Data Here</v>
      </c>
      <c r="YA30" s="1" t="str">
        <f t="shared" ca="1" si="111"/>
        <v>Paste Your Data Here</v>
      </c>
      <c r="YB30" s="1" t="str">
        <f t="shared" ca="1" si="111"/>
        <v>Paste Your Data Here</v>
      </c>
      <c r="YC30" s="1" t="str">
        <f t="shared" ca="1" si="111"/>
        <v>Paste Your Data Here</v>
      </c>
      <c r="YD30" s="1" t="str">
        <f t="shared" ca="1" si="111"/>
        <v>Paste Your Data Here</v>
      </c>
      <c r="YE30" s="1" t="str">
        <f t="shared" ca="1" si="111"/>
        <v>Paste Your Data Here</v>
      </c>
      <c r="YF30" s="1" t="str">
        <f t="shared" ca="1" si="111"/>
        <v>Paste Your Data Here</v>
      </c>
      <c r="YG30" s="1" t="str">
        <f t="shared" ca="1" si="111"/>
        <v>Paste Your Data Here</v>
      </c>
      <c r="YH30" s="1" t="str">
        <f t="shared" ca="1" si="111"/>
        <v>Paste Your Data Here</v>
      </c>
      <c r="YI30" s="1" t="str">
        <f t="shared" ca="1" si="111"/>
        <v>Paste Your Data Here</v>
      </c>
      <c r="YJ30" s="1" t="str">
        <f t="shared" ca="1" si="111"/>
        <v>Paste Your Data Here</v>
      </c>
      <c r="YK30" s="1" t="str">
        <f t="shared" ca="1" si="111"/>
        <v>Paste Your Data Here</v>
      </c>
      <c r="YL30" s="1" t="str">
        <f t="shared" ca="1" si="111"/>
        <v>Paste Your Data Here</v>
      </c>
      <c r="YM30" s="1" t="str">
        <f t="shared" ca="1" si="111"/>
        <v>Paste Your Data Here</v>
      </c>
      <c r="YN30" s="1" t="str">
        <f t="shared" ca="1" si="111"/>
        <v>Paste Your Data Here</v>
      </c>
      <c r="YO30" s="1" t="str">
        <f t="shared" ca="1" si="111"/>
        <v>Paste Your Data Here</v>
      </c>
      <c r="YP30" s="1" t="str">
        <f t="shared" ca="1" si="111"/>
        <v>Paste Your Data Here</v>
      </c>
      <c r="YQ30" s="1" t="str">
        <f t="shared" ca="1" si="111"/>
        <v>Paste Your Data Here</v>
      </c>
      <c r="YR30" s="1" t="str">
        <f t="shared" ca="1" si="111"/>
        <v>Paste Your Data Here</v>
      </c>
      <c r="YS30" s="1" t="str">
        <f t="shared" ca="1" si="111"/>
        <v>Paste Your Data Here</v>
      </c>
      <c r="YT30" s="1" t="str">
        <f t="shared" ca="1" si="111"/>
        <v>Paste Your Data Here</v>
      </c>
      <c r="YU30" s="1" t="str">
        <f t="shared" ca="1" si="111"/>
        <v>Paste Your Data Here</v>
      </c>
      <c r="YV30" s="1" t="str">
        <f t="shared" ca="1" si="111"/>
        <v>Paste Your Data Here</v>
      </c>
      <c r="YW30" s="1" t="str">
        <f t="shared" ca="1" si="111"/>
        <v>Paste Your Data Here</v>
      </c>
      <c r="YX30" s="1" t="str">
        <f t="shared" ca="1" si="111"/>
        <v>Paste Your Data Here</v>
      </c>
      <c r="YY30" s="1" t="str">
        <f t="shared" ca="1" si="111"/>
        <v>Paste Your Data Here</v>
      </c>
      <c r="YZ30" s="1" t="str">
        <f t="shared" ca="1" si="111"/>
        <v>Paste Your Data Here</v>
      </c>
      <c r="ZA30" s="1" t="str">
        <f t="shared" ca="1" si="105"/>
        <v>Paste Your Data Here</v>
      </c>
      <c r="ZB30" s="1" t="str">
        <f t="shared" ca="1" si="105"/>
        <v>Paste Your Data Here</v>
      </c>
      <c r="ZC30" s="1" t="str">
        <f t="shared" ca="1" si="105"/>
        <v>Paste Your Data Here</v>
      </c>
      <c r="ZD30" s="1" t="str">
        <f t="shared" ca="1" si="105"/>
        <v>Paste Your Data Here</v>
      </c>
      <c r="ZE30" s="1" t="str">
        <f t="shared" ca="1" si="105"/>
        <v>Paste Your Data Here</v>
      </c>
      <c r="ZF30" s="1" t="str">
        <f t="shared" ca="1" si="105"/>
        <v>Paste Your Data Here</v>
      </c>
      <c r="ZG30" s="1" t="str">
        <f t="shared" ca="1" si="105"/>
        <v>Paste Your Data Here</v>
      </c>
      <c r="ZH30" s="1" t="str">
        <f t="shared" ca="1" si="105"/>
        <v>Paste Your Data Here</v>
      </c>
      <c r="ZI30" s="1" t="str">
        <f t="shared" ca="1" si="105"/>
        <v>Paste Your Data Here</v>
      </c>
      <c r="ZJ30" s="1" t="str">
        <f t="shared" ca="1" si="105"/>
        <v>Paste Your Data Here</v>
      </c>
      <c r="ZK30" s="1" t="str">
        <f t="shared" ca="1" si="125"/>
        <v>Paste Your Data Here</v>
      </c>
      <c r="ZL30" s="1" t="str">
        <f t="shared" ca="1" si="125"/>
        <v>Paste Your Data Here</v>
      </c>
      <c r="ZM30" s="1" t="str">
        <f t="shared" ca="1" si="125"/>
        <v>Paste Your Data Here</v>
      </c>
      <c r="ZN30" s="1" t="str">
        <f t="shared" ca="1" si="125"/>
        <v>Paste Your Data Here</v>
      </c>
      <c r="ZO30" s="1" t="str">
        <f t="shared" ca="1" si="125"/>
        <v>Paste Your Data Here</v>
      </c>
      <c r="ZP30" s="1" t="str">
        <f t="shared" ca="1" si="125"/>
        <v>Paste Your Data Here</v>
      </c>
      <c r="ZQ30" s="1" t="str">
        <f t="shared" ca="1" si="125"/>
        <v>Paste Your Data Here</v>
      </c>
      <c r="ZR30" s="1" t="str">
        <f t="shared" ca="1" si="125"/>
        <v>Paste Your Data Here</v>
      </c>
      <c r="ZS30" s="1" t="str">
        <f t="shared" ca="1" si="125"/>
        <v>Paste Your Data Here</v>
      </c>
      <c r="ZT30" s="1" t="str">
        <f t="shared" ca="1" si="125"/>
        <v>Paste Your Data Here</v>
      </c>
      <c r="ZU30" s="1" t="str">
        <f t="shared" ca="1" si="125"/>
        <v>Paste Your Data Here</v>
      </c>
      <c r="ZV30" s="1" t="str">
        <f t="shared" ca="1" si="125"/>
        <v>Paste Your Data Here</v>
      </c>
      <c r="ZW30" s="1" t="str">
        <f t="shared" ca="1" si="125"/>
        <v>Paste Your Data Here</v>
      </c>
      <c r="ZX30" s="1" t="str">
        <f t="shared" ca="1" si="125"/>
        <v>Paste Your Data Here</v>
      </c>
      <c r="ZY30" s="1" t="str">
        <f t="shared" ca="1" si="125"/>
        <v>Paste Your Data Here</v>
      </c>
      <c r="ZZ30" s="1" t="str">
        <f t="shared" ca="1" si="125"/>
        <v>Paste Your Data Here</v>
      </c>
      <c r="AAA30" s="1" t="str">
        <f t="shared" ca="1" si="125"/>
        <v>Paste Your Data Here</v>
      </c>
      <c r="AAB30" s="1" t="str">
        <f t="shared" ca="1" si="125"/>
        <v>Paste Your Data Here</v>
      </c>
      <c r="AAC30" s="1" t="str">
        <f t="shared" ca="1" si="125"/>
        <v>Paste Your Data Here</v>
      </c>
      <c r="AAD30" s="1" t="str">
        <f t="shared" ca="1" si="125"/>
        <v>Paste Your Data Here</v>
      </c>
      <c r="AAE30" s="1" t="str">
        <f t="shared" ca="1" si="125"/>
        <v>Paste Your Data Here</v>
      </c>
      <c r="AAF30" s="1" t="str">
        <f t="shared" ca="1" si="125"/>
        <v>Paste Your Data Here</v>
      </c>
      <c r="AAG30" s="1" t="str">
        <f t="shared" ca="1" si="125"/>
        <v>Paste Your Data Here</v>
      </c>
      <c r="AAH30" s="1" t="str">
        <f t="shared" ca="1" si="125"/>
        <v>Paste Your Data Here</v>
      </c>
      <c r="AAI30" s="1" t="str">
        <f t="shared" ca="1" si="125"/>
        <v>Paste Your Data Here</v>
      </c>
      <c r="AAJ30" s="1" t="str">
        <f t="shared" ca="1" si="125"/>
        <v>Paste Your Data Here</v>
      </c>
      <c r="AAK30" s="1" t="str">
        <f t="shared" ca="1" si="125"/>
        <v>Paste Your Data Here</v>
      </c>
      <c r="AAL30" s="1" t="str">
        <f t="shared" ca="1" si="125"/>
        <v>Paste Your Data Here</v>
      </c>
      <c r="AAM30" s="1" t="str">
        <f t="shared" ca="1" si="125"/>
        <v>Paste Your Data Here</v>
      </c>
      <c r="AAN30" s="1" t="str">
        <f t="shared" ca="1" si="125"/>
        <v>Paste Your Data Here</v>
      </c>
      <c r="AAO30" s="1" t="str">
        <f t="shared" ca="1" si="125"/>
        <v>Paste Your Data Here</v>
      </c>
      <c r="AAP30" s="1" t="str">
        <f t="shared" ca="1" si="125"/>
        <v>Paste Your Data Here</v>
      </c>
      <c r="AAQ30" s="1" t="str">
        <f t="shared" ca="1" si="125"/>
        <v>Paste Your Data Here</v>
      </c>
      <c r="AAR30" s="1" t="str">
        <f t="shared" ca="1" si="125"/>
        <v>Paste Your Data Here</v>
      </c>
      <c r="AAS30" s="1" t="str">
        <f t="shared" ca="1" si="125"/>
        <v>Paste Your Data Here</v>
      </c>
      <c r="AAT30" s="1" t="str">
        <f t="shared" ca="1" si="125"/>
        <v>Paste Your Data Here</v>
      </c>
      <c r="AAU30" s="1" t="str">
        <f t="shared" ca="1" si="125"/>
        <v>Paste Your Data Here</v>
      </c>
      <c r="AAV30" s="1" t="str">
        <f t="shared" ca="1" si="125"/>
        <v>Paste Your Data Here</v>
      </c>
      <c r="AAW30" s="1" t="str">
        <f t="shared" ca="1" si="125"/>
        <v>Paste Your Data Here</v>
      </c>
      <c r="AAX30" s="1" t="str">
        <f t="shared" ca="1" si="125"/>
        <v>Paste Your Data Here</v>
      </c>
      <c r="AAY30" s="1" t="str">
        <f t="shared" ca="1" si="125"/>
        <v>Paste Your Data Here</v>
      </c>
      <c r="AAZ30" s="1" t="str">
        <f t="shared" ca="1" si="125"/>
        <v>Paste Your Data Here</v>
      </c>
      <c r="ABA30" s="1" t="str">
        <f t="shared" ca="1" si="125"/>
        <v>Paste Your Data Here</v>
      </c>
      <c r="ABB30" s="1" t="str">
        <f t="shared" ca="1" si="125"/>
        <v>Paste Your Data Here</v>
      </c>
      <c r="ABC30" s="1" t="str">
        <f t="shared" ca="1" si="125"/>
        <v>Paste Your Data Here</v>
      </c>
      <c r="ABD30" s="1" t="str">
        <f t="shared" ca="1" si="125"/>
        <v>Paste Your Data Here</v>
      </c>
      <c r="ABE30" s="1" t="str">
        <f t="shared" ca="1" si="125"/>
        <v>Paste Your Data Here</v>
      </c>
      <c r="ABF30" s="1" t="str">
        <f t="shared" ca="1" si="125"/>
        <v>Paste Your Data Here</v>
      </c>
      <c r="ABG30" s="1" t="str">
        <f t="shared" ca="1" si="125"/>
        <v>Paste Your Data Here</v>
      </c>
      <c r="ABH30" s="1" t="str">
        <f t="shared" ca="1" si="125"/>
        <v>Paste Your Data Here</v>
      </c>
      <c r="ABI30" s="1" t="str">
        <f t="shared" ca="1" si="125"/>
        <v>Paste Your Data Here</v>
      </c>
      <c r="ABJ30" s="1" t="str">
        <f t="shared" ca="1" si="125"/>
        <v>Paste Your Data Here</v>
      </c>
      <c r="ABK30" s="1" t="str">
        <f t="shared" ca="1" si="125"/>
        <v>Paste Your Data Here</v>
      </c>
      <c r="ABL30" s="1" t="str">
        <f t="shared" ca="1" si="125"/>
        <v>Paste Your Data Here</v>
      </c>
      <c r="ABM30" s="1" t="str">
        <f t="shared" ca="1" si="125"/>
        <v>Paste Your Data Here</v>
      </c>
      <c r="ABN30" s="1" t="str">
        <f t="shared" ca="1" si="125"/>
        <v>Paste Your Data Here</v>
      </c>
      <c r="ABO30" s="1" t="str">
        <f t="shared" ca="1" si="125"/>
        <v>Paste Your Data Here</v>
      </c>
      <c r="ABP30" s="1" t="str">
        <f t="shared" ca="1" si="125"/>
        <v>Paste Your Data Here</v>
      </c>
      <c r="ABQ30" s="1" t="str">
        <f t="shared" ca="1" si="125"/>
        <v>Paste Your Data Here</v>
      </c>
      <c r="ABR30" s="1" t="str">
        <f t="shared" ca="1" si="125"/>
        <v>Paste Your Data Here</v>
      </c>
      <c r="ABS30" s="1" t="str">
        <f t="shared" ca="1" si="125"/>
        <v>Paste Your Data Here</v>
      </c>
      <c r="ABT30" s="1" t="str">
        <f t="shared" ca="1" si="125"/>
        <v>Paste Your Data Here</v>
      </c>
      <c r="ABU30" s="1" t="str">
        <f t="shared" ca="1" si="125"/>
        <v>Paste Your Data Here</v>
      </c>
      <c r="ABV30" s="1" t="str">
        <f t="shared" ca="1" si="125"/>
        <v>Paste Your Data Here</v>
      </c>
      <c r="ABW30" s="1" t="str">
        <f t="shared" ca="1" si="119"/>
        <v>Paste Your Data Here</v>
      </c>
      <c r="ABX30" s="1" t="str">
        <f t="shared" ca="1" si="119"/>
        <v>Paste Your Data Here</v>
      </c>
      <c r="ABY30" s="1" t="str">
        <f t="shared" ca="1" si="119"/>
        <v>Paste Your Data Here</v>
      </c>
      <c r="ABZ30" s="1" t="str">
        <f t="shared" ca="1" si="119"/>
        <v>Paste Your Data Here</v>
      </c>
      <c r="ACA30" s="1" t="str">
        <f t="shared" ca="1" si="119"/>
        <v>Paste Your Data Here</v>
      </c>
      <c r="ACB30" s="1" t="str">
        <f t="shared" ca="1" si="119"/>
        <v>Paste Your Data Here</v>
      </c>
      <c r="ACC30" s="1" t="str">
        <f t="shared" ca="1" si="119"/>
        <v>Paste Your Data Here</v>
      </c>
      <c r="ACD30" s="1" t="str">
        <f t="shared" ca="1" si="119"/>
        <v>Paste Your Data Here</v>
      </c>
      <c r="ACE30" s="1" t="str">
        <f t="shared" ca="1" si="119"/>
        <v>Paste Your Data Here</v>
      </c>
      <c r="ACF30" s="1" t="str">
        <f t="shared" ca="1" si="119"/>
        <v>Paste Your Data Here</v>
      </c>
      <c r="ACG30" s="1" t="str">
        <f t="shared" ca="1" si="119"/>
        <v>Paste Your Data Here</v>
      </c>
      <c r="ACH30" s="1" t="str">
        <f t="shared" ca="1" si="119"/>
        <v>Paste Your Data Here</v>
      </c>
      <c r="ACI30" s="1" t="str">
        <f t="shared" ca="1" si="119"/>
        <v>Paste Your Data Here</v>
      </c>
      <c r="ACJ30" s="1" t="str">
        <f t="shared" ca="1" si="119"/>
        <v>Paste Your Data Here</v>
      </c>
      <c r="ACK30" s="1" t="str">
        <f t="shared" ca="1" si="119"/>
        <v>Paste Your Data Here</v>
      </c>
      <c r="ACL30" s="1" t="str">
        <f t="shared" ca="1" si="119"/>
        <v>Paste Your Data Here</v>
      </c>
      <c r="ACM30" s="1" t="str">
        <f t="shared" ca="1" si="119"/>
        <v>Paste Your Data Here</v>
      </c>
      <c r="ACN30" s="1" t="str">
        <f t="shared" ca="1" si="119"/>
        <v>Paste Your Data Here</v>
      </c>
      <c r="ACO30" s="1" t="str">
        <f t="shared" ca="1" si="119"/>
        <v>Paste Your Data Here</v>
      </c>
      <c r="ACP30" s="1" t="str">
        <f t="shared" ca="1" si="119"/>
        <v>Paste Your Data Here</v>
      </c>
      <c r="ACQ30" s="1" t="str">
        <f t="shared" ca="1" si="119"/>
        <v>Paste Your Data Here</v>
      </c>
      <c r="ACR30" s="1" t="str">
        <f t="shared" ca="1" si="119"/>
        <v>Paste Your Data Here</v>
      </c>
      <c r="ACS30" s="1" t="str">
        <f t="shared" ca="1" si="119"/>
        <v>Paste Your Data Here</v>
      </c>
      <c r="ACT30" s="1" t="str">
        <f t="shared" ca="1" si="119"/>
        <v>Paste Your Data Here</v>
      </c>
      <c r="ACU30" s="1" t="str">
        <f t="shared" ca="1" si="119"/>
        <v>Paste Your Data Here</v>
      </c>
      <c r="ACV30" s="1" t="str">
        <f t="shared" ca="1" si="112"/>
        <v>Paste Your Data Here</v>
      </c>
      <c r="ACW30" s="1" t="str">
        <f t="shared" ca="1" si="112"/>
        <v>Paste Your Data Here</v>
      </c>
      <c r="ACX30" s="1" t="str">
        <f t="shared" ca="1" si="112"/>
        <v>Paste Your Data Here</v>
      </c>
      <c r="ACY30" s="1" t="str">
        <f t="shared" ca="1" si="112"/>
        <v>Paste Your Data Here</v>
      </c>
      <c r="ACZ30" s="1" t="str">
        <f t="shared" ca="1" si="112"/>
        <v>Paste Your Data Here</v>
      </c>
      <c r="ADA30" s="1" t="str">
        <f t="shared" ca="1" si="112"/>
        <v>Paste Your Data Here</v>
      </c>
      <c r="ADB30" s="1" t="str">
        <f t="shared" ca="1" si="112"/>
        <v>Paste Your Data Here</v>
      </c>
      <c r="ADC30" s="1" t="str">
        <f t="shared" ca="1" si="112"/>
        <v>Paste Your Data Here</v>
      </c>
      <c r="ADD30" s="1" t="str">
        <f t="shared" ca="1" si="112"/>
        <v>Paste Your Data Here</v>
      </c>
      <c r="ADE30" s="1" t="str">
        <f t="shared" ca="1" si="112"/>
        <v>Paste Your Data Here</v>
      </c>
      <c r="ADF30" s="1" t="str">
        <f t="shared" ca="1" si="112"/>
        <v>Paste Your Data Here</v>
      </c>
      <c r="ADG30" s="1" t="str">
        <f t="shared" ca="1" si="112"/>
        <v>Paste Your Data Here</v>
      </c>
      <c r="ADH30" s="1" t="str">
        <f t="shared" ca="1" si="112"/>
        <v>Paste Your Data Here</v>
      </c>
      <c r="ADI30" s="1" t="str">
        <f t="shared" ca="1" si="112"/>
        <v>Paste Your Data Here</v>
      </c>
      <c r="ADJ30" s="1" t="str">
        <f t="shared" ca="1" si="112"/>
        <v>Paste Your Data Here</v>
      </c>
      <c r="ADK30" s="1" t="str">
        <f t="shared" ca="1" si="112"/>
        <v>Paste Your Data Here</v>
      </c>
      <c r="ADL30" s="1" t="str">
        <f t="shared" ca="1" si="112"/>
        <v>Paste Your Data Here</v>
      </c>
      <c r="ADM30" s="1" t="str">
        <f t="shared" ca="1" si="112"/>
        <v>Paste Your Data Here</v>
      </c>
      <c r="ADN30" s="1" t="str">
        <f t="shared" ca="1" si="112"/>
        <v>Paste Your Data Here</v>
      </c>
      <c r="ADO30" s="1" t="str">
        <f t="shared" ca="1" si="112"/>
        <v>Paste Your Data Here</v>
      </c>
      <c r="ADP30" s="1" t="str">
        <f t="shared" ca="1" si="112"/>
        <v>Paste Your Data Here</v>
      </c>
      <c r="ADQ30" s="1" t="str">
        <f t="shared" ca="1" si="112"/>
        <v>Paste Your Data Here</v>
      </c>
      <c r="ADR30" s="1" t="str">
        <f t="shared" ca="1" si="112"/>
        <v>Paste Your Data Here</v>
      </c>
      <c r="ADS30" s="1" t="str">
        <f t="shared" ca="1" si="112"/>
        <v>Paste Your Data Here</v>
      </c>
      <c r="ADT30" s="1" t="str">
        <f t="shared" ca="1" si="112"/>
        <v>Paste Your Data Here</v>
      </c>
      <c r="ADU30" s="1" t="str">
        <f t="shared" ca="1" si="112"/>
        <v>Paste Your Data Here</v>
      </c>
      <c r="ADV30" s="1" t="str">
        <f t="shared" ca="1" si="112"/>
        <v>Paste Your Data Here</v>
      </c>
      <c r="ADW30" s="1" t="str">
        <f t="shared" ca="1" si="112"/>
        <v>Paste Your Data Here</v>
      </c>
      <c r="ADX30" s="1" t="str">
        <f t="shared" ca="1" si="112"/>
        <v>Paste Your Data Here</v>
      </c>
      <c r="ADY30" s="1" t="str">
        <f t="shared" ca="1" si="106"/>
        <v>Paste Your Data Here</v>
      </c>
      <c r="ADZ30" s="1" t="str">
        <f t="shared" ca="1" si="106"/>
        <v>Paste Your Data Here</v>
      </c>
      <c r="AEA30" s="1" t="str">
        <f t="shared" ca="1" si="106"/>
        <v>Paste Your Data Here</v>
      </c>
      <c r="AEB30" s="1" t="str">
        <f t="shared" ca="1" si="106"/>
        <v>Paste Your Data Here</v>
      </c>
      <c r="AEC30" s="1" t="str">
        <f t="shared" ca="1" si="106"/>
        <v>Paste Your Data Here</v>
      </c>
      <c r="AED30" s="1" t="str">
        <f t="shared" ca="1" si="106"/>
        <v>Paste Your Data Here</v>
      </c>
      <c r="AEE30" s="1" t="str">
        <f t="shared" ca="1" si="106"/>
        <v>Paste Your Data Here</v>
      </c>
      <c r="AEF30" s="1" t="str">
        <f t="shared" ca="1" si="106"/>
        <v>Paste Your Data Here</v>
      </c>
      <c r="AEG30" s="1" t="str">
        <f t="shared" ca="1" si="106"/>
        <v>Paste Your Data Here</v>
      </c>
      <c r="AEH30" s="1" t="str">
        <f t="shared" ca="1" si="106"/>
        <v>Paste Your Data Here</v>
      </c>
      <c r="AEI30" s="1" t="str">
        <f t="shared" ca="1" si="126"/>
        <v>Paste Your Data Here</v>
      </c>
      <c r="AEJ30" s="1" t="str">
        <f t="shared" ca="1" si="126"/>
        <v>Paste Your Data Here</v>
      </c>
      <c r="AEK30" s="1" t="str">
        <f t="shared" ca="1" si="126"/>
        <v>Paste Your Data Here</v>
      </c>
      <c r="AEL30" s="1" t="str">
        <f t="shared" ca="1" si="126"/>
        <v>Paste Your Data Here</v>
      </c>
      <c r="AEM30" s="1" t="str">
        <f t="shared" ca="1" si="126"/>
        <v>Paste Your Data Here</v>
      </c>
      <c r="AEN30" s="1" t="str">
        <f t="shared" ca="1" si="126"/>
        <v>Paste Your Data Here</v>
      </c>
      <c r="AEO30" s="1" t="str">
        <f t="shared" ca="1" si="126"/>
        <v>Paste Your Data Here</v>
      </c>
      <c r="AEP30" s="1" t="str">
        <f t="shared" ca="1" si="126"/>
        <v>Paste Your Data Here</v>
      </c>
      <c r="AEQ30" s="1" t="str">
        <f t="shared" ca="1" si="126"/>
        <v>Paste Your Data Here</v>
      </c>
      <c r="AER30" s="1" t="str">
        <f t="shared" ca="1" si="126"/>
        <v>Paste Your Data Here</v>
      </c>
      <c r="AES30" s="1" t="str">
        <f t="shared" ca="1" si="126"/>
        <v>Paste Your Data Here</v>
      </c>
      <c r="AET30" s="1" t="str">
        <f t="shared" ca="1" si="126"/>
        <v>Paste Your Data Here</v>
      </c>
      <c r="AEU30" s="1" t="str">
        <f t="shared" ca="1" si="126"/>
        <v>Paste Your Data Here</v>
      </c>
      <c r="AEV30" s="1" t="str">
        <f t="shared" ca="1" si="126"/>
        <v>Paste Your Data Here</v>
      </c>
      <c r="AEW30" s="1" t="str">
        <f t="shared" ca="1" si="126"/>
        <v>Paste Your Data Here</v>
      </c>
      <c r="AEX30" s="1" t="str">
        <f t="shared" ca="1" si="126"/>
        <v>Paste Your Data Here</v>
      </c>
      <c r="AEY30" s="1" t="str">
        <f t="shared" ca="1" si="126"/>
        <v>Paste Your Data Here</v>
      </c>
      <c r="AEZ30" s="1" t="str">
        <f t="shared" ca="1" si="126"/>
        <v>Paste Your Data Here</v>
      </c>
      <c r="AFA30" s="1" t="str">
        <f t="shared" ca="1" si="126"/>
        <v>Paste Your Data Here</v>
      </c>
      <c r="AFB30" s="1" t="str">
        <f t="shared" ca="1" si="126"/>
        <v>Paste Your Data Here</v>
      </c>
      <c r="AFC30" s="1" t="str">
        <f t="shared" ca="1" si="126"/>
        <v>Paste Your Data Here</v>
      </c>
      <c r="AFD30" s="1" t="str">
        <f t="shared" ca="1" si="126"/>
        <v>Paste Your Data Here</v>
      </c>
      <c r="AFE30" s="1" t="str">
        <f t="shared" ca="1" si="126"/>
        <v>Paste Your Data Here</v>
      </c>
      <c r="AFF30" s="1" t="str">
        <f t="shared" ca="1" si="126"/>
        <v>Paste Your Data Here</v>
      </c>
      <c r="AFG30" s="1" t="str">
        <f t="shared" ca="1" si="126"/>
        <v>Paste Your Data Here</v>
      </c>
      <c r="AFH30" s="1" t="str">
        <f t="shared" ca="1" si="126"/>
        <v>Paste Your Data Here</v>
      </c>
      <c r="AFI30" s="1" t="str">
        <f t="shared" ca="1" si="126"/>
        <v>Paste Your Data Here</v>
      </c>
      <c r="AFJ30" s="1" t="str">
        <f t="shared" ca="1" si="126"/>
        <v>Paste Your Data Here</v>
      </c>
      <c r="AFK30" s="1" t="str">
        <f t="shared" ca="1" si="126"/>
        <v>Paste Your Data Here</v>
      </c>
      <c r="AFL30" s="1" t="str">
        <f t="shared" ca="1" si="126"/>
        <v>Paste Your Data Here</v>
      </c>
      <c r="AFM30" s="1" t="str">
        <f t="shared" ca="1" si="126"/>
        <v>Paste Your Data Here</v>
      </c>
      <c r="AFN30" s="1" t="str">
        <f t="shared" ca="1" si="126"/>
        <v>Paste Your Data Here</v>
      </c>
      <c r="AFO30" s="1" t="str">
        <f t="shared" ca="1" si="126"/>
        <v>Paste Your Data Here</v>
      </c>
      <c r="AFP30" s="1" t="str">
        <f t="shared" ca="1" si="126"/>
        <v>Paste Your Data Here</v>
      </c>
      <c r="AFQ30" s="1" t="str">
        <f t="shared" ca="1" si="126"/>
        <v>Paste Your Data Here</v>
      </c>
      <c r="AFR30" s="1" t="str">
        <f t="shared" ca="1" si="126"/>
        <v>Paste Your Data Here</v>
      </c>
      <c r="AFS30" s="1" t="str">
        <f t="shared" ca="1" si="126"/>
        <v>Paste Your Data Here</v>
      </c>
      <c r="AFT30" s="1" t="str">
        <f t="shared" ca="1" si="126"/>
        <v>Paste Your Data Here</v>
      </c>
      <c r="AFU30" s="1" t="str">
        <f t="shared" ca="1" si="126"/>
        <v>Paste Your Data Here</v>
      </c>
      <c r="AFV30" s="1" t="str">
        <f t="shared" ca="1" si="126"/>
        <v>Paste Your Data Here</v>
      </c>
      <c r="AFW30" s="1" t="str">
        <f t="shared" ca="1" si="126"/>
        <v>Paste Your Data Here</v>
      </c>
      <c r="AFX30" s="1" t="str">
        <f t="shared" ca="1" si="126"/>
        <v>Paste Your Data Here</v>
      </c>
      <c r="AFY30" s="1" t="str">
        <f t="shared" ca="1" si="126"/>
        <v>Paste Your Data Here</v>
      </c>
      <c r="AFZ30" s="1" t="str">
        <f t="shared" ca="1" si="126"/>
        <v>Paste Your Data Here</v>
      </c>
      <c r="AGA30" s="1" t="str">
        <f t="shared" ca="1" si="126"/>
        <v>Paste Your Data Here</v>
      </c>
      <c r="AGB30" s="1" t="str">
        <f t="shared" ca="1" si="126"/>
        <v>Paste Your Data Here</v>
      </c>
      <c r="AGC30" s="1" t="str">
        <f t="shared" ca="1" si="126"/>
        <v>Paste Your Data Here</v>
      </c>
      <c r="AGD30" s="1" t="str">
        <f t="shared" ca="1" si="126"/>
        <v>Paste Your Data Here</v>
      </c>
      <c r="AGE30" s="1" t="str">
        <f t="shared" ca="1" si="126"/>
        <v>Paste Your Data Here</v>
      </c>
      <c r="AGF30" s="1" t="str">
        <f t="shared" ca="1" si="126"/>
        <v>Paste Your Data Here</v>
      </c>
      <c r="AGG30" s="1" t="str">
        <f t="shared" ca="1" si="126"/>
        <v>Paste Your Data Here</v>
      </c>
      <c r="AGH30" s="1" t="str">
        <f t="shared" ca="1" si="126"/>
        <v>Paste Your Data Here</v>
      </c>
      <c r="AGI30" s="1" t="str">
        <f t="shared" ca="1" si="126"/>
        <v>Paste Your Data Here</v>
      </c>
      <c r="AGJ30" s="1" t="str">
        <f t="shared" ca="1" si="126"/>
        <v>Paste Your Data Here</v>
      </c>
      <c r="AGK30" s="1" t="str">
        <f t="shared" ca="1" si="126"/>
        <v>Paste Your Data Here</v>
      </c>
      <c r="AGL30" s="1" t="str">
        <f t="shared" ca="1" si="126"/>
        <v>Paste Your Data Here</v>
      </c>
      <c r="AGM30" s="1" t="str">
        <f t="shared" ca="1" si="126"/>
        <v>Paste Your Data Here</v>
      </c>
      <c r="AGN30" s="1" t="str">
        <f t="shared" ca="1" si="126"/>
        <v>Paste Your Data Here</v>
      </c>
      <c r="AGO30" s="1" t="str">
        <f t="shared" ca="1" si="126"/>
        <v>Paste Your Data Here</v>
      </c>
      <c r="AGP30" s="1" t="str">
        <f t="shared" ca="1" si="126"/>
        <v>Paste Your Data Here</v>
      </c>
      <c r="AGQ30" s="1" t="str">
        <f t="shared" ca="1" si="126"/>
        <v>Paste Your Data Here</v>
      </c>
      <c r="AGR30" s="1" t="str">
        <f t="shared" ca="1" si="126"/>
        <v>Paste Your Data Here</v>
      </c>
      <c r="AGS30" s="1" t="str">
        <f t="shared" ca="1" si="126"/>
        <v>Paste Your Data Here</v>
      </c>
      <c r="AGT30" s="1" t="str">
        <f t="shared" ca="1" si="126"/>
        <v>Paste Your Data Here</v>
      </c>
      <c r="AGU30" s="1" t="str">
        <f t="shared" ca="1" si="120"/>
        <v>Paste Your Data Here</v>
      </c>
      <c r="AGV30" s="1" t="str">
        <f t="shared" ca="1" si="120"/>
        <v>Paste Your Data Here</v>
      </c>
      <c r="AGW30" s="1" t="str">
        <f t="shared" ca="1" si="120"/>
        <v>Paste Your Data Here</v>
      </c>
      <c r="AGX30" s="1" t="str">
        <f t="shared" ca="1" si="120"/>
        <v>Paste Your Data Here</v>
      </c>
      <c r="AGY30" s="1" t="str">
        <f t="shared" ca="1" si="120"/>
        <v>Paste Your Data Here</v>
      </c>
      <c r="AGZ30" s="1" t="str">
        <f t="shared" ca="1" si="120"/>
        <v>Paste Your Data Here</v>
      </c>
      <c r="AHA30" s="1" t="str">
        <f t="shared" ca="1" si="120"/>
        <v>Paste Your Data Here</v>
      </c>
      <c r="AHB30" s="1" t="str">
        <f t="shared" ca="1" si="120"/>
        <v>Paste Your Data Here</v>
      </c>
      <c r="AHC30" s="1" t="str">
        <f t="shared" ca="1" si="120"/>
        <v>Paste Your Data Here</v>
      </c>
      <c r="AHD30" s="1" t="str">
        <f t="shared" ca="1" si="120"/>
        <v>Paste Your Data Here</v>
      </c>
      <c r="AHE30" s="1" t="str">
        <f t="shared" ca="1" si="120"/>
        <v>Paste Your Data Here</v>
      </c>
      <c r="AHF30" s="1" t="str">
        <f t="shared" ca="1" si="120"/>
        <v>Paste Your Data Here</v>
      </c>
      <c r="AHG30" s="1" t="str">
        <f t="shared" ca="1" si="120"/>
        <v>Paste Your Data Here</v>
      </c>
      <c r="AHH30" s="1" t="str">
        <f t="shared" ca="1" si="120"/>
        <v>Paste Your Data Here</v>
      </c>
      <c r="AHI30" s="1" t="str">
        <f t="shared" ca="1" si="120"/>
        <v>Paste Your Data Here</v>
      </c>
      <c r="AHJ30" s="1" t="str">
        <f t="shared" ca="1" si="120"/>
        <v>Paste Your Data Here</v>
      </c>
      <c r="AHK30" s="1" t="str">
        <f t="shared" ca="1" si="120"/>
        <v>Paste Your Data Here</v>
      </c>
      <c r="AHL30" s="1" t="str">
        <f t="shared" ca="1" si="120"/>
        <v>Paste Your Data Here</v>
      </c>
      <c r="AHM30" s="1" t="str">
        <f t="shared" ca="1" si="120"/>
        <v>Paste Your Data Here</v>
      </c>
      <c r="AHN30" s="1" t="str">
        <f t="shared" ca="1" si="120"/>
        <v>Paste Your Data Here</v>
      </c>
      <c r="AHO30" s="1" t="str">
        <f t="shared" ca="1" si="120"/>
        <v>Paste Your Data Here</v>
      </c>
      <c r="AHP30" s="1" t="str">
        <f t="shared" ca="1" si="120"/>
        <v>Paste Your Data Here</v>
      </c>
      <c r="AHQ30" s="1" t="str">
        <f t="shared" ca="1" si="120"/>
        <v>Paste Your Data Here</v>
      </c>
      <c r="AHR30" s="1" t="str">
        <f t="shared" ca="1" si="120"/>
        <v>Paste Your Data Here</v>
      </c>
      <c r="AHS30" s="1" t="str">
        <f t="shared" ca="1" si="120"/>
        <v>Paste Your Data Here</v>
      </c>
      <c r="AHT30" s="1" t="str">
        <f t="shared" ca="1" si="113"/>
        <v>Paste Your Data Here</v>
      </c>
      <c r="AHU30" s="1" t="str">
        <f t="shared" ca="1" si="113"/>
        <v>Paste Your Data Here</v>
      </c>
      <c r="AHV30" s="1" t="str">
        <f t="shared" ca="1" si="113"/>
        <v>Paste Your Data Here</v>
      </c>
      <c r="AHW30" s="1" t="str">
        <f t="shared" ca="1" si="113"/>
        <v>Paste Your Data Here</v>
      </c>
      <c r="AHX30" s="1" t="str">
        <f t="shared" ca="1" si="113"/>
        <v>Paste Your Data Here</v>
      </c>
      <c r="AHY30" s="1" t="str">
        <f t="shared" ca="1" si="113"/>
        <v>Paste Your Data Here</v>
      </c>
      <c r="AHZ30" s="1" t="str">
        <f t="shared" ca="1" si="113"/>
        <v>Paste Your Data Here</v>
      </c>
      <c r="AIA30" s="1" t="str">
        <f t="shared" ca="1" si="113"/>
        <v>Paste Your Data Here</v>
      </c>
      <c r="AIB30" s="1" t="str">
        <f t="shared" ca="1" si="113"/>
        <v>Paste Your Data Here</v>
      </c>
      <c r="AIC30" s="1" t="str">
        <f t="shared" ca="1" si="113"/>
        <v>Paste Your Data Here</v>
      </c>
      <c r="AID30" s="1" t="str">
        <f t="shared" ca="1" si="113"/>
        <v>Paste Your Data Here</v>
      </c>
      <c r="AIE30" s="1" t="str">
        <f t="shared" ca="1" si="113"/>
        <v>Paste Your Data Here</v>
      </c>
      <c r="AIF30" s="1" t="str">
        <f t="shared" ca="1" si="113"/>
        <v>Paste Your Data Here</v>
      </c>
      <c r="AIG30" s="1" t="str">
        <f t="shared" ca="1" si="113"/>
        <v>Paste Your Data Here</v>
      </c>
      <c r="AIH30" s="1" t="str">
        <f t="shared" ca="1" si="113"/>
        <v>Paste Your Data Here</v>
      </c>
      <c r="AII30" s="1" t="str">
        <f t="shared" ca="1" si="113"/>
        <v>Paste Your Data Here</v>
      </c>
      <c r="AIJ30" s="1" t="str">
        <f t="shared" ca="1" si="113"/>
        <v>Paste Your Data Here</v>
      </c>
      <c r="AIK30" s="1" t="str">
        <f t="shared" ca="1" si="113"/>
        <v>Paste Your Data Here</v>
      </c>
      <c r="AIL30" s="1" t="str">
        <f t="shared" ca="1" si="113"/>
        <v>Paste Your Data Here</v>
      </c>
      <c r="AIM30" s="1" t="str">
        <f t="shared" ca="1" si="113"/>
        <v>Paste Your Data Here</v>
      </c>
      <c r="AIN30" s="1" t="str">
        <f t="shared" ca="1" si="113"/>
        <v>Paste Your Data Here</v>
      </c>
      <c r="AIO30" s="1" t="str">
        <f t="shared" ca="1" si="113"/>
        <v>Paste Your Data Here</v>
      </c>
      <c r="AIP30" s="1" t="str">
        <f t="shared" ca="1" si="113"/>
        <v>Paste Your Data Here</v>
      </c>
      <c r="AIQ30" s="1" t="str">
        <f t="shared" ca="1" si="113"/>
        <v>Paste Your Data Here</v>
      </c>
      <c r="AIR30" s="1" t="str">
        <f t="shared" ca="1" si="113"/>
        <v>Paste Your Data Here</v>
      </c>
      <c r="AIS30" s="1" t="str">
        <f t="shared" ca="1" si="113"/>
        <v>Paste Your Data Here</v>
      </c>
      <c r="AIT30" s="1" t="str">
        <f t="shared" ca="1" si="113"/>
        <v>Paste Your Data Here</v>
      </c>
      <c r="AIU30" s="1" t="str">
        <f t="shared" ca="1" si="113"/>
        <v>Paste Your Data Here</v>
      </c>
      <c r="AIV30" s="1" t="str">
        <f t="shared" ca="1" si="113"/>
        <v>Paste Your Data Here</v>
      </c>
      <c r="AIW30" s="1" t="str">
        <f t="shared" ca="1" si="107"/>
        <v>Paste Your Data Here</v>
      </c>
      <c r="AIX30" s="1" t="str">
        <f t="shared" ca="1" si="107"/>
        <v>Paste Your Data Here</v>
      </c>
      <c r="AIY30" s="1" t="str">
        <f t="shared" ca="1" si="107"/>
        <v>Paste Your Data Here</v>
      </c>
      <c r="AIZ30" s="1" t="str">
        <f t="shared" ca="1" si="107"/>
        <v>Paste Your Data Here</v>
      </c>
      <c r="AJA30" s="1" t="str">
        <f t="shared" ca="1" si="107"/>
        <v>Paste Your Data Here</v>
      </c>
      <c r="AJB30" s="1" t="str">
        <f t="shared" ca="1" si="107"/>
        <v>Paste Your Data Here</v>
      </c>
      <c r="AJC30" s="1" t="str">
        <f t="shared" ca="1" si="107"/>
        <v>Paste Your Data Here</v>
      </c>
      <c r="AJD30" s="1" t="str">
        <f t="shared" ca="1" si="107"/>
        <v>Paste Your Data Here</v>
      </c>
      <c r="AJE30" s="1" t="str">
        <f t="shared" ca="1" si="107"/>
        <v>Paste Your Data Here</v>
      </c>
      <c r="AJF30" s="1" t="str">
        <f t="shared" ca="1" si="107"/>
        <v>Paste Your Data Here</v>
      </c>
      <c r="AJG30" s="1" t="str">
        <f t="shared" ca="1" si="127"/>
        <v>Paste Your Data Here</v>
      </c>
      <c r="AJH30" s="1" t="str">
        <f t="shared" ca="1" si="127"/>
        <v>Paste Your Data Here</v>
      </c>
      <c r="AJI30" s="1" t="str">
        <f t="shared" ca="1" si="127"/>
        <v>Paste Your Data Here</v>
      </c>
      <c r="AJJ30" s="1" t="str">
        <f t="shared" ca="1" si="127"/>
        <v>Paste Your Data Here</v>
      </c>
      <c r="AJK30" s="1" t="str">
        <f t="shared" ca="1" si="127"/>
        <v>Paste Your Data Here</v>
      </c>
      <c r="AJL30" s="1" t="str">
        <f t="shared" ca="1" si="127"/>
        <v>Paste Your Data Here</v>
      </c>
      <c r="AJM30" s="1" t="str">
        <f t="shared" ca="1" si="127"/>
        <v>Paste Your Data Here</v>
      </c>
      <c r="AJN30" s="1" t="str">
        <f t="shared" ca="1" si="127"/>
        <v>Paste Your Data Here</v>
      </c>
      <c r="AJO30" s="1" t="str">
        <f t="shared" ca="1" si="127"/>
        <v>Paste Your Data Here</v>
      </c>
      <c r="AJP30" s="1" t="str">
        <f t="shared" ca="1" si="127"/>
        <v>Paste Your Data Here</v>
      </c>
      <c r="AJQ30" s="1" t="str">
        <f t="shared" ca="1" si="127"/>
        <v>Paste Your Data Here</v>
      </c>
      <c r="AJR30" s="1" t="str">
        <f t="shared" ca="1" si="127"/>
        <v>Paste Your Data Here</v>
      </c>
      <c r="AJS30" s="1" t="str">
        <f t="shared" ca="1" si="127"/>
        <v>Paste Your Data Here</v>
      </c>
      <c r="AJT30" s="1" t="str">
        <f t="shared" ca="1" si="127"/>
        <v>Paste Your Data Here</v>
      </c>
      <c r="AJU30" s="1" t="str">
        <f t="shared" ca="1" si="127"/>
        <v>Paste Your Data Here</v>
      </c>
      <c r="AJV30" s="1" t="str">
        <f t="shared" ca="1" si="127"/>
        <v>Paste Your Data Here</v>
      </c>
      <c r="AJW30" s="1" t="str">
        <f t="shared" ca="1" si="127"/>
        <v>Paste Your Data Here</v>
      </c>
      <c r="AJX30" s="1" t="str">
        <f t="shared" ca="1" si="127"/>
        <v>Paste Your Data Here</v>
      </c>
      <c r="AJY30" s="1" t="str">
        <f t="shared" ca="1" si="127"/>
        <v>Paste Your Data Here</v>
      </c>
      <c r="AJZ30" s="1" t="str">
        <f t="shared" ca="1" si="127"/>
        <v>Paste Your Data Here</v>
      </c>
      <c r="AKA30" s="1" t="str">
        <f t="shared" ca="1" si="127"/>
        <v>Paste Your Data Here</v>
      </c>
      <c r="AKB30" s="1" t="str">
        <f t="shared" ca="1" si="127"/>
        <v>Paste Your Data Here</v>
      </c>
      <c r="AKC30" s="1" t="str">
        <f t="shared" ca="1" si="127"/>
        <v>Paste Your Data Here</v>
      </c>
      <c r="AKD30" s="1" t="str">
        <f t="shared" ca="1" si="127"/>
        <v>Paste Your Data Here</v>
      </c>
      <c r="AKE30" s="1" t="str">
        <f t="shared" ca="1" si="127"/>
        <v>Paste Your Data Here</v>
      </c>
      <c r="AKF30" s="1" t="str">
        <f t="shared" ca="1" si="127"/>
        <v>Paste Your Data Here</v>
      </c>
      <c r="AKG30" s="1" t="str">
        <f t="shared" ca="1" si="127"/>
        <v>Paste Your Data Here</v>
      </c>
      <c r="AKH30" s="1" t="str">
        <f t="shared" ca="1" si="127"/>
        <v>Paste Your Data Here</v>
      </c>
      <c r="AKI30" s="1" t="str">
        <f t="shared" ca="1" si="127"/>
        <v>Paste Your Data Here</v>
      </c>
      <c r="AKJ30" s="1" t="str">
        <f t="shared" ca="1" si="127"/>
        <v>Paste Your Data Here</v>
      </c>
      <c r="AKK30" s="1" t="str">
        <f t="shared" ca="1" si="127"/>
        <v>Paste Your Data Here</v>
      </c>
      <c r="AKL30" s="1" t="str">
        <f t="shared" ca="1" si="127"/>
        <v>Paste Your Data Here</v>
      </c>
      <c r="AKM30" s="1" t="str">
        <f t="shared" ca="1" si="127"/>
        <v>Paste Your Data Here</v>
      </c>
      <c r="AKN30" s="1" t="str">
        <f t="shared" ca="1" si="127"/>
        <v>Paste Your Data Here</v>
      </c>
      <c r="AKO30" s="1" t="str">
        <f t="shared" ca="1" si="127"/>
        <v>Paste Your Data Here</v>
      </c>
      <c r="AKP30" s="1" t="str">
        <f t="shared" ca="1" si="127"/>
        <v>Paste Your Data Here</v>
      </c>
      <c r="AKQ30" s="1" t="str">
        <f t="shared" ca="1" si="127"/>
        <v>Paste Your Data Here</v>
      </c>
      <c r="AKR30" s="1" t="str">
        <f t="shared" ca="1" si="127"/>
        <v>Paste Your Data Here</v>
      </c>
      <c r="AKS30" s="1" t="str">
        <f t="shared" ca="1" si="127"/>
        <v>Paste Your Data Here</v>
      </c>
      <c r="AKT30" s="1" t="str">
        <f t="shared" ca="1" si="127"/>
        <v>Paste Your Data Here</v>
      </c>
      <c r="AKU30" s="1" t="str">
        <f t="shared" ca="1" si="127"/>
        <v>Paste Your Data Here</v>
      </c>
      <c r="AKV30" s="1" t="str">
        <f t="shared" ca="1" si="127"/>
        <v>Paste Your Data Here</v>
      </c>
      <c r="AKW30" s="1" t="str">
        <f t="shared" ca="1" si="127"/>
        <v>Paste Your Data Here</v>
      </c>
      <c r="AKX30" s="1" t="str">
        <f t="shared" ca="1" si="127"/>
        <v>Paste Your Data Here</v>
      </c>
      <c r="AKY30" s="1" t="str">
        <f t="shared" ca="1" si="127"/>
        <v>Paste Your Data Here</v>
      </c>
      <c r="AKZ30" s="1" t="str">
        <f t="shared" ca="1" si="127"/>
        <v>Paste Your Data Here</v>
      </c>
      <c r="ALA30" s="1" t="str">
        <f t="shared" ca="1" si="127"/>
        <v>Paste Your Data Here</v>
      </c>
      <c r="ALB30" s="1" t="str">
        <f t="shared" ca="1" si="127"/>
        <v>Paste Your Data Here</v>
      </c>
      <c r="ALC30" s="1" t="str">
        <f t="shared" ca="1" si="127"/>
        <v>Paste Your Data Here</v>
      </c>
      <c r="ALD30" s="1" t="str">
        <f t="shared" ca="1" si="127"/>
        <v>Paste Your Data Here</v>
      </c>
      <c r="ALE30" s="1" t="str">
        <f t="shared" ca="1" si="127"/>
        <v>Paste Your Data Here</v>
      </c>
      <c r="ALF30" s="1" t="str">
        <f t="shared" ca="1" si="127"/>
        <v>Paste Your Data Here</v>
      </c>
      <c r="ALG30" s="1" t="str">
        <f t="shared" ca="1" si="127"/>
        <v>Paste Your Data Here</v>
      </c>
      <c r="ALH30" s="1" t="str">
        <f t="shared" ca="1" si="127"/>
        <v>Paste Your Data Here</v>
      </c>
      <c r="ALI30" s="1" t="str">
        <f t="shared" ca="1" si="127"/>
        <v>Paste Your Data Here</v>
      </c>
      <c r="ALJ30" s="1" t="str">
        <f t="shared" ca="1" si="127"/>
        <v>Paste Your Data Here</v>
      </c>
      <c r="ALK30" s="1" t="str">
        <f t="shared" ca="1" si="127"/>
        <v>Paste Your Data Here</v>
      </c>
      <c r="ALL30" s="1" t="str">
        <f t="shared" ca="1" si="127"/>
        <v>Paste Your Data Here</v>
      </c>
      <c r="ALM30" s="1" t="str">
        <f t="shared" ca="1" si="127"/>
        <v>Paste Your Data Here</v>
      </c>
      <c r="ALN30" s="1" t="str">
        <f t="shared" ca="1" si="127"/>
        <v>Paste Your Data Here</v>
      </c>
      <c r="ALO30" s="1" t="str">
        <f t="shared" ca="1" si="127"/>
        <v>Paste Your Data Here</v>
      </c>
      <c r="ALP30" s="1" t="str">
        <f t="shared" ca="1" si="127"/>
        <v>Paste Your Data Here</v>
      </c>
      <c r="ALQ30" s="1" t="str">
        <f t="shared" ca="1" si="127"/>
        <v>Paste Your Data Here</v>
      </c>
    </row>
    <row r="31" spans="1:1005">
      <c r="A31" s="2" t="s">
        <v>11</v>
      </c>
      <c r="F31" s="1" t="str">
        <f t="shared" ca="1" si="16"/>
        <v>Paste Your Data Here</v>
      </c>
      <c r="G31" s="1" t="str">
        <f t="shared" ca="1" si="116"/>
        <v>Paste Your Data Here</v>
      </c>
      <c r="H31" s="1" t="str">
        <f t="shared" ca="1" si="116"/>
        <v>Paste Your Data Here</v>
      </c>
      <c r="I31" s="1" t="str">
        <f t="shared" ca="1" si="116"/>
        <v>Paste Your Data Here</v>
      </c>
      <c r="J31" s="1" t="str">
        <f t="shared" ca="1" si="116"/>
        <v>Paste Your Data Here</v>
      </c>
      <c r="K31" s="1" t="str">
        <f t="shared" ca="1" si="116"/>
        <v>Paste Your Data Here</v>
      </c>
      <c r="L31" s="1" t="str">
        <f t="shared" ca="1" si="116"/>
        <v>Paste Your Data Here</v>
      </c>
      <c r="M31" s="1" t="str">
        <f t="shared" ca="1" si="116"/>
        <v>Paste Your Data Here</v>
      </c>
      <c r="N31" s="1" t="str">
        <f t="shared" ca="1" si="116"/>
        <v>Paste Your Data Here</v>
      </c>
      <c r="O31" s="1" t="str">
        <f t="shared" ca="1" si="116"/>
        <v>Paste Your Data Here</v>
      </c>
      <c r="P31" s="1" t="str">
        <f t="shared" ca="1" si="116"/>
        <v>Paste Your Data Here</v>
      </c>
      <c r="Q31" s="1" t="str">
        <f t="shared" ca="1" si="116"/>
        <v>Paste Your Data Here</v>
      </c>
      <c r="R31" s="1" t="str">
        <f t="shared" ca="1" si="116"/>
        <v>Paste Your Data Here</v>
      </c>
      <c r="S31" s="1" t="str">
        <f t="shared" ca="1" si="116"/>
        <v>Paste Your Data Here</v>
      </c>
      <c r="T31" s="1" t="str">
        <f t="shared" ca="1" si="116"/>
        <v>Paste Your Data Here</v>
      </c>
      <c r="U31" s="1" t="str">
        <f t="shared" ca="1" si="116"/>
        <v>Paste Your Data Here</v>
      </c>
      <c r="V31" s="1" t="str">
        <f t="shared" ca="1" si="116"/>
        <v>Paste Your Data Here</v>
      </c>
      <c r="W31" s="1" t="str">
        <f t="shared" ca="1" si="116"/>
        <v>Paste Your Data Here</v>
      </c>
      <c r="X31" s="1" t="str">
        <f t="shared" ca="1" si="116"/>
        <v>Paste Your Data Here</v>
      </c>
      <c r="Y31" s="1" t="str">
        <f t="shared" ca="1" si="116"/>
        <v>Paste Your Data Here</v>
      </c>
      <c r="Z31" s="1" t="str">
        <f t="shared" ca="1" si="116"/>
        <v>Paste Your Data Here</v>
      </c>
      <c r="AA31" s="1" t="str">
        <f t="shared" ca="1" si="116"/>
        <v>Paste Your Data Here</v>
      </c>
      <c r="AB31" s="1" t="str">
        <f t="shared" ca="1" si="116"/>
        <v>Paste Your Data Here</v>
      </c>
      <c r="AC31" s="1" t="str">
        <f t="shared" ca="1" si="116"/>
        <v>Paste Your Data Here</v>
      </c>
      <c r="AD31" s="1" t="str">
        <f t="shared" ca="1" si="116"/>
        <v>Paste Your Data Here</v>
      </c>
      <c r="AE31" s="1" t="str">
        <f t="shared" ca="1" si="116"/>
        <v>Paste Your Data Here</v>
      </c>
      <c r="AF31" s="1" t="str">
        <f t="shared" ca="1" si="116"/>
        <v>Paste Your Data Here</v>
      </c>
      <c r="AG31" s="1" t="str">
        <f t="shared" ca="1" si="116"/>
        <v>Paste Your Data Here</v>
      </c>
      <c r="AH31" s="1" t="str">
        <f t="shared" ca="1" si="116"/>
        <v>Paste Your Data Here</v>
      </c>
      <c r="AI31" s="1" t="str">
        <f t="shared" ca="1" si="116"/>
        <v>Paste Your Data Here</v>
      </c>
      <c r="AJ31" s="1" t="str">
        <f t="shared" ca="1" si="116"/>
        <v>Paste Your Data Here</v>
      </c>
      <c r="AK31" s="1" t="str">
        <f t="shared" ca="1" si="116"/>
        <v>Paste Your Data Here</v>
      </c>
      <c r="AL31" s="1" t="str">
        <f t="shared" ca="1" si="116"/>
        <v>Paste Your Data Here</v>
      </c>
      <c r="AM31" s="1" t="str">
        <f t="shared" ca="1" si="116"/>
        <v>Paste Your Data Here</v>
      </c>
      <c r="AN31" s="1" t="str">
        <f t="shared" ca="1" si="116"/>
        <v>Paste Your Data Here</v>
      </c>
      <c r="AO31" s="1" t="str">
        <f t="shared" ca="1" si="116"/>
        <v>Paste Your Data Here</v>
      </c>
      <c r="AP31" s="1" t="str">
        <f t="shared" ca="1" si="116"/>
        <v>Paste Your Data Here</v>
      </c>
      <c r="AQ31" s="1" t="str">
        <f t="shared" ca="1" si="116"/>
        <v>Paste Your Data Here</v>
      </c>
      <c r="AR31" s="1" t="str">
        <f t="shared" ca="1" si="116"/>
        <v>Paste Your Data Here</v>
      </c>
      <c r="AS31" s="1" t="str">
        <f t="shared" ca="1" si="116"/>
        <v>Paste Your Data Here</v>
      </c>
      <c r="AT31" s="1" t="str">
        <f t="shared" ca="1" si="116"/>
        <v>Paste Your Data Here</v>
      </c>
      <c r="AU31" s="1" t="str">
        <f t="shared" ca="1" si="116"/>
        <v>Paste Your Data Here</v>
      </c>
      <c r="AV31" s="1" t="str">
        <f t="shared" ca="1" si="116"/>
        <v>Paste Your Data Here</v>
      </c>
      <c r="AW31" s="1" t="str">
        <f t="shared" ca="1" si="116"/>
        <v>Paste Your Data Here</v>
      </c>
      <c r="AX31" s="1" t="str">
        <f t="shared" ca="1" si="116"/>
        <v>Paste Your Data Here</v>
      </c>
      <c r="AY31" s="1" t="str">
        <f t="shared" ca="1" si="116"/>
        <v>Paste Your Data Here</v>
      </c>
      <c r="AZ31" s="1" t="str">
        <f t="shared" ca="1" si="116"/>
        <v>Paste Your Data Here</v>
      </c>
      <c r="BA31" s="1" t="str">
        <f t="shared" ca="1" si="116"/>
        <v>Paste Your Data Here</v>
      </c>
      <c r="BB31" s="1" t="str">
        <f t="shared" ca="1" si="116"/>
        <v>Paste Your Data Here</v>
      </c>
      <c r="BC31" s="1" t="str">
        <f t="shared" ca="1" si="116"/>
        <v>Paste Your Data Here</v>
      </c>
      <c r="BD31" s="1" t="str">
        <f t="shared" ca="1" si="116"/>
        <v>Paste Your Data Here</v>
      </c>
      <c r="BE31" s="1" t="str">
        <f t="shared" ca="1" si="116"/>
        <v>Paste Your Data Here</v>
      </c>
      <c r="BF31" s="1" t="str">
        <f t="shared" ca="1" si="116"/>
        <v>Paste Your Data Here</v>
      </c>
      <c r="BG31" s="1" t="str">
        <f t="shared" ca="1" si="116"/>
        <v>Paste Your Data Here</v>
      </c>
      <c r="BH31" s="1" t="str">
        <f t="shared" ca="1" si="116"/>
        <v>Paste Your Data Here</v>
      </c>
      <c r="BI31" s="1" t="str">
        <f t="shared" ca="1" si="116"/>
        <v>Paste Your Data Here</v>
      </c>
      <c r="BJ31" s="1" t="str">
        <f t="shared" ca="1" si="116"/>
        <v>Paste Your Data Here</v>
      </c>
      <c r="BK31" s="1" t="str">
        <f t="shared" ca="1" si="116"/>
        <v>Paste Your Data Here</v>
      </c>
      <c r="BL31" s="1" t="str">
        <f t="shared" ca="1" si="116"/>
        <v>Paste Your Data Here</v>
      </c>
      <c r="BM31" s="1" t="str">
        <f t="shared" ca="1" si="116"/>
        <v>Paste Your Data Here</v>
      </c>
      <c r="BN31" s="1" t="str">
        <f t="shared" ca="1" si="116"/>
        <v>Paste Your Data Here</v>
      </c>
      <c r="BO31" s="1" t="str">
        <f t="shared" ca="1" si="116"/>
        <v>Paste Your Data Here</v>
      </c>
      <c r="BP31" s="1" t="str">
        <f t="shared" ca="1" si="116"/>
        <v>Paste Your Data Here</v>
      </c>
      <c r="BQ31" s="1" t="str">
        <f t="shared" ca="1" si="116"/>
        <v>Paste Your Data Here</v>
      </c>
      <c r="BR31" s="1" t="str">
        <f t="shared" ref="BR31:EC34" ca="1" si="131">INDEX($A$6:$A$55,RANK(BR95,BR$70:BR$119))</f>
        <v>Paste Your Data Here</v>
      </c>
      <c r="BS31" s="1" t="str">
        <f t="shared" ca="1" si="131"/>
        <v>Paste Your Data Here</v>
      </c>
      <c r="BT31" s="1" t="str">
        <f t="shared" ca="1" si="131"/>
        <v>Paste Your Data Here</v>
      </c>
      <c r="BU31" s="1" t="str">
        <f t="shared" ca="1" si="131"/>
        <v>Paste Your Data Here</v>
      </c>
      <c r="BV31" s="1" t="str">
        <f t="shared" ca="1" si="131"/>
        <v>Paste Your Data Here</v>
      </c>
      <c r="BW31" s="1" t="str">
        <f t="shared" ca="1" si="131"/>
        <v>Paste Your Data Here</v>
      </c>
      <c r="BX31" s="1" t="str">
        <f t="shared" ca="1" si="131"/>
        <v>Paste Your Data Here</v>
      </c>
      <c r="BY31" s="1" t="str">
        <f t="shared" ca="1" si="131"/>
        <v>Paste Your Data Here</v>
      </c>
      <c r="BZ31" s="1" t="str">
        <f t="shared" ca="1" si="131"/>
        <v>Paste Your Data Here</v>
      </c>
      <c r="CA31" s="1" t="str">
        <f t="shared" ca="1" si="131"/>
        <v>Paste Your Data Here</v>
      </c>
      <c r="CB31" s="1" t="str">
        <f t="shared" ca="1" si="131"/>
        <v>Paste Your Data Here</v>
      </c>
      <c r="CC31" s="1" t="str">
        <f t="shared" ca="1" si="131"/>
        <v>Paste Your Data Here</v>
      </c>
      <c r="CD31" s="1" t="str">
        <f t="shared" ca="1" si="131"/>
        <v>Paste Your Data Here</v>
      </c>
      <c r="CE31" s="1" t="str">
        <f t="shared" ca="1" si="131"/>
        <v>Paste Your Data Here</v>
      </c>
      <c r="CF31" s="1" t="str">
        <f t="shared" ca="1" si="131"/>
        <v>Paste Your Data Here</v>
      </c>
      <c r="CG31" s="1" t="str">
        <f t="shared" ca="1" si="131"/>
        <v>Paste Your Data Here</v>
      </c>
      <c r="CH31" s="1" t="str">
        <f t="shared" ca="1" si="131"/>
        <v>Paste Your Data Here</v>
      </c>
      <c r="CI31" s="1" t="str">
        <f t="shared" ca="1" si="131"/>
        <v>Paste Your Data Here</v>
      </c>
      <c r="CJ31" s="1" t="str">
        <f t="shared" ca="1" si="131"/>
        <v>Paste Your Data Here</v>
      </c>
      <c r="CK31" s="1" t="str">
        <f t="shared" ca="1" si="131"/>
        <v>Paste Your Data Here</v>
      </c>
      <c r="CL31" s="1" t="str">
        <f t="shared" ca="1" si="131"/>
        <v>Paste Your Data Here</v>
      </c>
      <c r="CM31" s="1" t="str">
        <f t="shared" ca="1" si="131"/>
        <v>Paste Your Data Here</v>
      </c>
      <c r="CN31" s="1" t="str">
        <f t="shared" ca="1" si="131"/>
        <v>Paste Your Data Here</v>
      </c>
      <c r="CO31" s="1" t="str">
        <f t="shared" ca="1" si="131"/>
        <v>Paste Your Data Here</v>
      </c>
      <c r="CP31" s="1" t="str">
        <f t="shared" ca="1" si="131"/>
        <v>Paste Your Data Here</v>
      </c>
      <c r="CQ31" s="1" t="str">
        <f t="shared" ca="1" si="131"/>
        <v>Paste Your Data Here</v>
      </c>
      <c r="CR31" s="1" t="str">
        <f t="shared" ca="1" si="131"/>
        <v>Paste Your Data Here</v>
      </c>
      <c r="CS31" s="1" t="str">
        <f t="shared" ca="1" si="131"/>
        <v>Paste Your Data Here</v>
      </c>
      <c r="CT31" s="1" t="str">
        <f t="shared" ca="1" si="131"/>
        <v>Paste Your Data Here</v>
      </c>
      <c r="CU31" s="1" t="str">
        <f t="shared" ca="1" si="131"/>
        <v>Paste Your Data Here</v>
      </c>
      <c r="CV31" s="1" t="str">
        <f t="shared" ca="1" si="131"/>
        <v>Paste Your Data Here</v>
      </c>
      <c r="CW31" s="1" t="str">
        <f t="shared" ca="1" si="131"/>
        <v>Paste Your Data Here</v>
      </c>
      <c r="CX31" s="1" t="str">
        <f t="shared" ca="1" si="131"/>
        <v>Paste Your Data Here</v>
      </c>
      <c r="CY31" s="1" t="str">
        <f t="shared" ca="1" si="131"/>
        <v>Paste Your Data Here</v>
      </c>
      <c r="CZ31" s="1" t="str">
        <f t="shared" ca="1" si="131"/>
        <v>Paste Your Data Here</v>
      </c>
      <c r="DA31" s="1" t="str">
        <f t="shared" ca="1" si="131"/>
        <v>Paste Your Data Here</v>
      </c>
      <c r="DB31" s="1" t="str">
        <f t="shared" ca="1" si="131"/>
        <v>Paste Your Data Here</v>
      </c>
      <c r="DC31" s="1" t="str">
        <f t="shared" ca="1" si="131"/>
        <v>Paste Your Data Here</v>
      </c>
      <c r="DD31" s="1" t="str">
        <f t="shared" ca="1" si="131"/>
        <v>Paste Your Data Here</v>
      </c>
      <c r="DE31" s="1" t="str">
        <f t="shared" ca="1" si="131"/>
        <v>Paste Your Data Here</v>
      </c>
      <c r="DF31" s="1" t="str">
        <f t="shared" ca="1" si="131"/>
        <v>Paste Your Data Here</v>
      </c>
      <c r="DG31" s="1" t="str">
        <f t="shared" ca="1" si="131"/>
        <v>Paste Your Data Here</v>
      </c>
      <c r="DH31" s="1" t="str">
        <f t="shared" ca="1" si="131"/>
        <v>Paste Your Data Here</v>
      </c>
      <c r="DI31" s="1" t="str">
        <f t="shared" ca="1" si="131"/>
        <v>Paste Your Data Here</v>
      </c>
      <c r="DJ31" s="1" t="str">
        <f t="shared" ca="1" si="131"/>
        <v>Paste Your Data Here</v>
      </c>
      <c r="DK31" s="1" t="str">
        <f t="shared" ca="1" si="131"/>
        <v>Paste Your Data Here</v>
      </c>
      <c r="DL31" s="1" t="str">
        <f t="shared" ca="1" si="131"/>
        <v>Paste Your Data Here</v>
      </c>
      <c r="DM31" s="1" t="str">
        <f t="shared" ca="1" si="131"/>
        <v>Paste Your Data Here</v>
      </c>
      <c r="DN31" s="1" t="str">
        <f t="shared" ca="1" si="131"/>
        <v>Paste Your Data Here</v>
      </c>
      <c r="DO31" s="1" t="str">
        <f t="shared" ca="1" si="131"/>
        <v>Paste Your Data Here</v>
      </c>
      <c r="DP31" s="1" t="str">
        <f t="shared" ca="1" si="131"/>
        <v>Paste Your Data Here</v>
      </c>
      <c r="DQ31" s="1" t="str">
        <f t="shared" ca="1" si="131"/>
        <v>Paste Your Data Here</v>
      </c>
      <c r="DR31" s="1" t="str">
        <f t="shared" ca="1" si="131"/>
        <v>Paste Your Data Here</v>
      </c>
      <c r="DS31" s="1" t="str">
        <f t="shared" ca="1" si="131"/>
        <v>Paste Your Data Here</v>
      </c>
      <c r="DT31" s="1" t="str">
        <f t="shared" ca="1" si="131"/>
        <v>Paste Your Data Here</v>
      </c>
      <c r="DU31" s="1" t="str">
        <f t="shared" ca="1" si="131"/>
        <v>Paste Your Data Here</v>
      </c>
      <c r="DV31" s="1" t="str">
        <f t="shared" ca="1" si="131"/>
        <v>Paste Your Data Here</v>
      </c>
      <c r="DW31" s="1" t="str">
        <f t="shared" ca="1" si="131"/>
        <v>Paste Your Data Here</v>
      </c>
      <c r="DX31" s="1" t="str">
        <f t="shared" ca="1" si="131"/>
        <v>Paste Your Data Here</v>
      </c>
      <c r="DY31" s="1" t="str">
        <f t="shared" ca="1" si="131"/>
        <v>Paste Your Data Here</v>
      </c>
      <c r="DZ31" s="1" t="str">
        <f t="shared" ca="1" si="131"/>
        <v>Paste Your Data Here</v>
      </c>
      <c r="EA31" s="1" t="str">
        <f t="shared" ca="1" si="131"/>
        <v>Paste Your Data Here</v>
      </c>
      <c r="EB31" s="1" t="str">
        <f t="shared" ca="1" si="131"/>
        <v>Paste Your Data Here</v>
      </c>
      <c r="EC31" s="1" t="str">
        <f t="shared" ca="1" si="131"/>
        <v>Paste Your Data Here</v>
      </c>
      <c r="ED31" s="1" t="str">
        <f t="shared" ca="1" si="128"/>
        <v>Paste Your Data Here</v>
      </c>
      <c r="EE31" s="1" t="str">
        <f t="shared" ca="1" si="128"/>
        <v>Paste Your Data Here</v>
      </c>
      <c r="EF31" s="1" t="str">
        <f t="shared" ca="1" si="128"/>
        <v>Paste Your Data Here</v>
      </c>
      <c r="EG31" s="1" t="str">
        <f t="shared" ca="1" si="128"/>
        <v>Paste Your Data Here</v>
      </c>
      <c r="EH31" s="1" t="str">
        <f t="shared" ca="1" si="128"/>
        <v>Paste Your Data Here</v>
      </c>
      <c r="EI31" s="1" t="str">
        <f t="shared" ca="1" si="128"/>
        <v>Paste Your Data Here</v>
      </c>
      <c r="EJ31" s="1" t="str">
        <f t="shared" ca="1" si="128"/>
        <v>Paste Your Data Here</v>
      </c>
      <c r="EK31" s="1" t="str">
        <f t="shared" ca="1" si="128"/>
        <v>Paste Your Data Here</v>
      </c>
      <c r="EL31" s="1" t="str">
        <f t="shared" ca="1" si="128"/>
        <v>Paste Your Data Here</v>
      </c>
      <c r="EM31" s="1" t="str">
        <f t="shared" ca="1" si="128"/>
        <v>Paste Your Data Here</v>
      </c>
      <c r="EN31" s="1" t="str">
        <f t="shared" ca="1" si="128"/>
        <v>Paste Your Data Here</v>
      </c>
      <c r="EO31" s="1" t="str">
        <f t="shared" ca="1" si="128"/>
        <v>Paste Your Data Here</v>
      </c>
      <c r="EP31" s="1" t="str">
        <f t="shared" ca="1" si="128"/>
        <v>Paste Your Data Here</v>
      </c>
      <c r="EQ31" s="1" t="str">
        <f t="shared" ca="1" si="128"/>
        <v>Paste Your Data Here</v>
      </c>
      <c r="ER31" s="1" t="str">
        <f t="shared" ca="1" si="128"/>
        <v>Paste Your Data Here</v>
      </c>
      <c r="ES31" s="1" t="str">
        <f t="shared" ca="1" si="128"/>
        <v>Paste Your Data Here</v>
      </c>
      <c r="ET31" s="1" t="str">
        <f t="shared" ca="1" si="128"/>
        <v>Paste Your Data Here</v>
      </c>
      <c r="EU31" s="1" t="str">
        <f t="shared" ca="1" si="128"/>
        <v>Paste Your Data Here</v>
      </c>
      <c r="EV31" s="1" t="str">
        <f t="shared" ca="1" si="128"/>
        <v>Paste Your Data Here</v>
      </c>
      <c r="EW31" s="1" t="str">
        <f t="shared" ca="1" si="128"/>
        <v>Paste Your Data Here</v>
      </c>
      <c r="EX31" s="1" t="str">
        <f t="shared" ca="1" si="128"/>
        <v>Paste Your Data Here</v>
      </c>
      <c r="EY31" s="1" t="str">
        <f t="shared" ca="1" si="128"/>
        <v>Paste Your Data Here</v>
      </c>
      <c r="EZ31" s="1" t="str">
        <f t="shared" ca="1" si="128"/>
        <v>Paste Your Data Here</v>
      </c>
      <c r="FA31" s="1" t="str">
        <f t="shared" ca="1" si="128"/>
        <v>Paste Your Data Here</v>
      </c>
      <c r="FB31" s="1" t="str">
        <f t="shared" ca="1" si="128"/>
        <v>Paste Your Data Here</v>
      </c>
      <c r="FC31" s="1" t="str">
        <f t="shared" ca="1" si="128"/>
        <v>Paste Your Data Here</v>
      </c>
      <c r="FD31" s="1" t="str">
        <f t="shared" ca="1" si="128"/>
        <v>Paste Your Data Here</v>
      </c>
      <c r="FE31" s="1" t="str">
        <f t="shared" ca="1" si="128"/>
        <v>Paste Your Data Here</v>
      </c>
      <c r="FF31" s="1" t="str">
        <f t="shared" ca="1" si="128"/>
        <v>Paste Your Data Here</v>
      </c>
      <c r="FG31" s="1" t="str">
        <f t="shared" ca="1" si="128"/>
        <v>Paste Your Data Here</v>
      </c>
      <c r="FH31" s="1" t="str">
        <f t="shared" ca="1" si="128"/>
        <v>Paste Your Data Here</v>
      </c>
      <c r="FI31" s="1" t="str">
        <f t="shared" ca="1" si="128"/>
        <v>Paste Your Data Here</v>
      </c>
      <c r="FJ31" s="1" t="str">
        <f t="shared" ca="1" si="128"/>
        <v>Paste Your Data Here</v>
      </c>
      <c r="FK31" s="1" t="str">
        <f t="shared" ca="1" si="128"/>
        <v>Paste Your Data Here</v>
      </c>
      <c r="FL31" s="1" t="str">
        <f t="shared" ca="1" si="128"/>
        <v>Paste Your Data Here</v>
      </c>
      <c r="FM31" s="1" t="str">
        <f t="shared" ca="1" si="128"/>
        <v>Paste Your Data Here</v>
      </c>
      <c r="FN31" s="1" t="str">
        <f t="shared" ca="1" si="128"/>
        <v>Paste Your Data Here</v>
      </c>
      <c r="FO31" s="1" t="str">
        <f t="shared" ca="1" si="128"/>
        <v>Paste Your Data Here</v>
      </c>
      <c r="FP31" s="1" t="str">
        <f t="shared" ca="1" si="128"/>
        <v>Paste Your Data Here</v>
      </c>
      <c r="FQ31" s="1" t="str">
        <f t="shared" ca="1" si="128"/>
        <v>Paste Your Data Here</v>
      </c>
      <c r="FR31" s="1" t="str">
        <f t="shared" ca="1" si="128"/>
        <v>Paste Your Data Here</v>
      </c>
      <c r="FS31" s="1" t="str">
        <f t="shared" ca="1" si="128"/>
        <v>Paste Your Data Here</v>
      </c>
      <c r="FT31" s="1" t="str">
        <f t="shared" ca="1" si="128"/>
        <v>Paste Your Data Here</v>
      </c>
      <c r="FU31" s="1" t="str">
        <f t="shared" ca="1" si="128"/>
        <v>Paste Your Data Here</v>
      </c>
      <c r="FV31" s="1" t="str">
        <f t="shared" ca="1" si="128"/>
        <v>Paste Your Data Here</v>
      </c>
      <c r="FW31" s="1" t="str">
        <f t="shared" ca="1" si="128"/>
        <v>Paste Your Data Here</v>
      </c>
      <c r="FX31" s="1" t="str">
        <f t="shared" ca="1" si="128"/>
        <v>Paste Your Data Here</v>
      </c>
      <c r="FY31" s="1" t="str">
        <f t="shared" ca="1" si="128"/>
        <v>Paste Your Data Here</v>
      </c>
      <c r="FZ31" s="1" t="str">
        <f t="shared" ca="1" si="128"/>
        <v>Paste Your Data Here</v>
      </c>
      <c r="GA31" s="1" t="str">
        <f t="shared" ca="1" si="128"/>
        <v>Paste Your Data Here</v>
      </c>
      <c r="GB31" s="1" t="str">
        <f t="shared" ca="1" si="128"/>
        <v>Paste Your Data Here</v>
      </c>
      <c r="GC31" s="1" t="str">
        <f t="shared" ca="1" si="128"/>
        <v>Paste Your Data Here</v>
      </c>
      <c r="GD31" s="1" t="str">
        <f t="shared" ca="1" si="128"/>
        <v>Paste Your Data Here</v>
      </c>
      <c r="GE31" s="1" t="str">
        <f t="shared" ca="1" si="128"/>
        <v>Paste Your Data Here</v>
      </c>
      <c r="GF31" s="1" t="str">
        <f t="shared" ca="1" si="128"/>
        <v>Paste Your Data Here</v>
      </c>
      <c r="GG31" s="1" t="str">
        <f t="shared" ca="1" si="128"/>
        <v>Paste Your Data Here</v>
      </c>
      <c r="GH31" s="1" t="str">
        <f t="shared" ca="1" si="128"/>
        <v>Paste Your Data Here</v>
      </c>
      <c r="GI31" s="1" t="str">
        <f t="shared" ca="1" si="128"/>
        <v>Paste Your Data Here</v>
      </c>
      <c r="GJ31" s="1" t="str">
        <f t="shared" ca="1" si="128"/>
        <v>Paste Your Data Here</v>
      </c>
      <c r="GK31" s="1" t="str">
        <f t="shared" ca="1" si="128"/>
        <v>Paste Your Data Here</v>
      </c>
      <c r="GL31" s="1" t="str">
        <f t="shared" ca="1" si="128"/>
        <v>Paste Your Data Here</v>
      </c>
      <c r="GM31" s="1" t="str">
        <f t="shared" ca="1" si="128"/>
        <v>Paste Your Data Here</v>
      </c>
      <c r="GN31" s="1" t="str">
        <f t="shared" ca="1" si="128"/>
        <v>Paste Your Data Here</v>
      </c>
      <c r="GO31" s="1" t="str">
        <f t="shared" ca="1" si="128"/>
        <v>Paste Your Data Here</v>
      </c>
      <c r="GP31" s="1" t="str">
        <f t="shared" ca="1" si="122"/>
        <v>Paste Your Data Here</v>
      </c>
      <c r="GQ31" s="1" t="str">
        <f t="shared" ca="1" si="122"/>
        <v>Paste Your Data Here</v>
      </c>
      <c r="GR31" s="1" t="str">
        <f t="shared" ca="1" si="122"/>
        <v>Paste Your Data Here</v>
      </c>
      <c r="GS31" s="1" t="str">
        <f t="shared" ca="1" si="122"/>
        <v>Paste Your Data Here</v>
      </c>
      <c r="GT31" s="1" t="str">
        <f t="shared" ca="1" si="122"/>
        <v>Paste Your Data Here</v>
      </c>
      <c r="GU31" s="1" t="str">
        <f t="shared" ca="1" si="122"/>
        <v>Paste Your Data Here</v>
      </c>
      <c r="GV31" s="1" t="str">
        <f t="shared" ca="1" si="122"/>
        <v>Paste Your Data Here</v>
      </c>
      <c r="GW31" s="1" t="str">
        <f t="shared" ca="1" si="122"/>
        <v>Paste Your Data Here</v>
      </c>
      <c r="GX31" s="1" t="str">
        <f t="shared" ca="1" si="122"/>
        <v>Paste Your Data Here</v>
      </c>
      <c r="GY31" s="1" t="str">
        <f t="shared" ca="1" si="122"/>
        <v>Paste Your Data Here</v>
      </c>
      <c r="GZ31" s="1" t="str">
        <f t="shared" ca="1" si="122"/>
        <v>Paste Your Data Here</v>
      </c>
      <c r="HA31" s="1" t="str">
        <f t="shared" ca="1" si="122"/>
        <v>Paste Your Data Here</v>
      </c>
      <c r="HB31" s="1" t="str">
        <f t="shared" ca="1" si="122"/>
        <v>Paste Your Data Here</v>
      </c>
      <c r="HC31" s="1" t="str">
        <f t="shared" ca="1" si="122"/>
        <v>Paste Your Data Here</v>
      </c>
      <c r="HD31" s="1" t="str">
        <f t="shared" ca="1" si="122"/>
        <v>Paste Your Data Here</v>
      </c>
      <c r="HE31" s="1" t="str">
        <f t="shared" ca="1" si="122"/>
        <v>Paste Your Data Here</v>
      </c>
      <c r="HF31" s="1" t="str">
        <f t="shared" ca="1" si="122"/>
        <v>Paste Your Data Here</v>
      </c>
      <c r="HG31" s="1" t="str">
        <f t="shared" ca="1" si="122"/>
        <v>Paste Your Data Here</v>
      </c>
      <c r="HH31" s="1" t="str">
        <f t="shared" ca="1" si="122"/>
        <v>Paste Your Data Here</v>
      </c>
      <c r="HI31" s="1" t="str">
        <f t="shared" ca="1" si="122"/>
        <v>Paste Your Data Here</v>
      </c>
      <c r="HJ31" s="1" t="str">
        <f t="shared" ca="1" si="122"/>
        <v>Paste Your Data Here</v>
      </c>
      <c r="HK31" s="1" t="str">
        <f t="shared" ca="1" si="122"/>
        <v>Paste Your Data Here</v>
      </c>
      <c r="HL31" s="1" t="str">
        <f t="shared" ca="1" si="122"/>
        <v>Paste Your Data Here</v>
      </c>
      <c r="HM31" s="1" t="str">
        <f t="shared" ca="1" si="122"/>
        <v>Paste Your Data Here</v>
      </c>
      <c r="HN31" s="1" t="str">
        <f t="shared" ca="1" si="122"/>
        <v>Paste Your Data Here</v>
      </c>
      <c r="HO31" s="1" t="str">
        <f t="shared" ca="1" si="122"/>
        <v>Paste Your Data Here</v>
      </c>
      <c r="HP31" s="1" t="str">
        <f t="shared" ca="1" si="122"/>
        <v>Paste Your Data Here</v>
      </c>
      <c r="HQ31" s="1" t="str">
        <f t="shared" ca="1" si="122"/>
        <v>Paste Your Data Here</v>
      </c>
      <c r="HR31" s="1" t="str">
        <f t="shared" ca="1" si="122"/>
        <v>Paste Your Data Here</v>
      </c>
      <c r="HS31" s="1" t="str">
        <f t="shared" ca="1" si="122"/>
        <v>Paste Your Data Here</v>
      </c>
      <c r="HT31" s="1" t="str">
        <f t="shared" ca="1" si="122"/>
        <v>Paste Your Data Here</v>
      </c>
      <c r="HU31" s="1" t="str">
        <f t="shared" ca="1" si="122"/>
        <v>Paste Your Data Here</v>
      </c>
      <c r="HV31" s="1" t="str">
        <f t="shared" ca="1" si="122"/>
        <v>Paste Your Data Here</v>
      </c>
      <c r="HW31" s="1" t="str">
        <f t="shared" ca="1" si="122"/>
        <v>Paste Your Data Here</v>
      </c>
      <c r="HX31" s="1" t="str">
        <f t="shared" ca="1" si="122"/>
        <v>Paste Your Data Here</v>
      </c>
      <c r="HY31" s="1" t="str">
        <f t="shared" ca="1" si="122"/>
        <v>Paste Your Data Here</v>
      </c>
      <c r="HZ31" s="1" t="str">
        <f t="shared" ca="1" si="122"/>
        <v>Paste Your Data Here</v>
      </c>
      <c r="IA31" s="1" t="str">
        <f t="shared" ca="1" si="122"/>
        <v>Paste Your Data Here</v>
      </c>
      <c r="IB31" s="1" t="str">
        <f t="shared" ca="1" si="122"/>
        <v>Paste Your Data Here</v>
      </c>
      <c r="IC31" s="1" t="str">
        <f t="shared" ca="1" si="122"/>
        <v>Paste Your Data Here</v>
      </c>
      <c r="ID31" s="1" t="str">
        <f t="shared" ca="1" si="122"/>
        <v>Paste Your Data Here</v>
      </c>
      <c r="IE31" s="1" t="str">
        <f t="shared" ca="1" si="122"/>
        <v>Paste Your Data Here</v>
      </c>
      <c r="IF31" s="1" t="str">
        <f t="shared" ca="1" si="122"/>
        <v>Paste Your Data Here</v>
      </c>
      <c r="IG31" s="1" t="str">
        <f t="shared" ca="1" si="122"/>
        <v>Paste Your Data Here</v>
      </c>
      <c r="IH31" s="1" t="str">
        <f t="shared" ca="1" si="122"/>
        <v>Paste Your Data Here</v>
      </c>
      <c r="II31" s="1" t="str">
        <f t="shared" ca="1" si="122"/>
        <v>Paste Your Data Here</v>
      </c>
      <c r="IJ31" s="1" t="str">
        <f t="shared" ca="1" si="122"/>
        <v>Paste Your Data Here</v>
      </c>
      <c r="IK31" s="1" t="str">
        <f t="shared" ca="1" si="122"/>
        <v>Paste Your Data Here</v>
      </c>
      <c r="IL31" s="1" t="str">
        <f t="shared" ca="1" si="122"/>
        <v>Paste Your Data Here</v>
      </c>
      <c r="IM31" s="1" t="str">
        <f t="shared" ca="1" si="122"/>
        <v>Paste Your Data Here</v>
      </c>
      <c r="IN31" s="1" t="str">
        <f t="shared" ca="1" si="122"/>
        <v>Paste Your Data Here</v>
      </c>
      <c r="IO31" s="1" t="str">
        <f t="shared" ca="1" si="122"/>
        <v>Paste Your Data Here</v>
      </c>
      <c r="IP31" s="1" t="str">
        <f t="shared" ca="1" si="122"/>
        <v>Paste Your Data Here</v>
      </c>
      <c r="IQ31" s="1" t="str">
        <f t="shared" ca="1" si="122"/>
        <v>Paste Your Data Here</v>
      </c>
      <c r="IR31" s="1" t="str">
        <f t="shared" ca="1" si="122"/>
        <v>Paste Your Data Here</v>
      </c>
      <c r="IS31" s="1" t="str">
        <f t="shared" ca="1" si="122"/>
        <v>Paste Your Data Here</v>
      </c>
      <c r="IT31" s="1" t="str">
        <f t="shared" ca="1" si="122"/>
        <v>Paste Your Data Here</v>
      </c>
      <c r="IU31" s="1" t="str">
        <f t="shared" ca="1" si="122"/>
        <v>Paste Your Data Here</v>
      </c>
      <c r="IV31" s="1" t="str">
        <f t="shared" ca="1" si="122"/>
        <v>Paste Your Data Here</v>
      </c>
      <c r="IW31" s="1" t="str">
        <f t="shared" ca="1" si="122"/>
        <v>Paste Your Data Here</v>
      </c>
      <c r="IX31" s="1" t="str">
        <f t="shared" ca="1" si="122"/>
        <v>Paste Your Data Here</v>
      </c>
      <c r="IY31" s="1" t="str">
        <f t="shared" ca="1" si="122"/>
        <v>Paste Your Data Here</v>
      </c>
      <c r="IZ31" s="1" t="str">
        <f t="shared" ca="1" si="122"/>
        <v>Paste Your Data Here</v>
      </c>
      <c r="JA31" s="1" t="str">
        <f t="shared" ca="1" si="117"/>
        <v>Paste Your Data Here</v>
      </c>
      <c r="JB31" s="1" t="str">
        <f t="shared" ca="1" si="117"/>
        <v>Paste Your Data Here</v>
      </c>
      <c r="JC31" s="1" t="str">
        <f t="shared" ca="1" si="117"/>
        <v>Paste Your Data Here</v>
      </c>
      <c r="JD31" s="1" t="str">
        <f t="shared" ca="1" si="117"/>
        <v>Paste Your Data Here</v>
      </c>
      <c r="JE31" s="1" t="str">
        <f t="shared" ca="1" si="117"/>
        <v>Paste Your Data Here</v>
      </c>
      <c r="JF31" s="1" t="str">
        <f t="shared" ca="1" si="117"/>
        <v>Paste Your Data Here</v>
      </c>
      <c r="JG31" s="1" t="str">
        <f t="shared" ca="1" si="117"/>
        <v>Paste Your Data Here</v>
      </c>
      <c r="JH31" s="1" t="str">
        <f t="shared" ca="1" si="117"/>
        <v>Paste Your Data Here</v>
      </c>
      <c r="JI31" s="1" t="str">
        <f t="shared" ca="1" si="117"/>
        <v>Paste Your Data Here</v>
      </c>
      <c r="JJ31" s="1" t="str">
        <f t="shared" ca="1" si="117"/>
        <v>Paste Your Data Here</v>
      </c>
      <c r="JK31" s="1" t="str">
        <f t="shared" ca="1" si="117"/>
        <v>Paste Your Data Here</v>
      </c>
      <c r="JL31" s="1" t="str">
        <f t="shared" ca="1" si="117"/>
        <v>Paste Your Data Here</v>
      </c>
      <c r="JM31" s="1" t="str">
        <f t="shared" ca="1" si="117"/>
        <v>Paste Your Data Here</v>
      </c>
      <c r="JN31" s="1" t="str">
        <f t="shared" ca="1" si="117"/>
        <v>Paste Your Data Here</v>
      </c>
      <c r="JO31" s="1" t="str">
        <f t="shared" ca="1" si="117"/>
        <v>Paste Your Data Here</v>
      </c>
      <c r="JP31" s="1" t="str">
        <f t="shared" ca="1" si="117"/>
        <v>Paste Your Data Here</v>
      </c>
      <c r="JQ31" s="1" t="str">
        <f t="shared" ca="1" si="117"/>
        <v>Paste Your Data Here</v>
      </c>
      <c r="JR31" s="1" t="str">
        <f t="shared" ca="1" si="117"/>
        <v>Paste Your Data Here</v>
      </c>
      <c r="JS31" s="1" t="str">
        <f t="shared" ca="1" si="117"/>
        <v>Paste Your Data Here</v>
      </c>
      <c r="JT31" s="1" t="str">
        <f t="shared" ca="1" si="117"/>
        <v>Paste Your Data Here</v>
      </c>
      <c r="JU31" s="1" t="str">
        <f t="shared" ca="1" si="117"/>
        <v>Paste Your Data Here</v>
      </c>
      <c r="JV31" s="1" t="str">
        <f t="shared" ca="1" si="117"/>
        <v>Paste Your Data Here</v>
      </c>
      <c r="JW31" s="1" t="str">
        <f t="shared" ca="1" si="117"/>
        <v>Paste Your Data Here</v>
      </c>
      <c r="JX31" s="1" t="str">
        <f t="shared" ca="1" si="117"/>
        <v>Paste Your Data Here</v>
      </c>
      <c r="JY31" s="1" t="str">
        <f t="shared" ca="1" si="117"/>
        <v>Paste Your Data Here</v>
      </c>
      <c r="JZ31" s="1" t="str">
        <f t="shared" ca="1" si="117"/>
        <v>Paste Your Data Here</v>
      </c>
      <c r="KA31" s="1" t="str">
        <f t="shared" ca="1" si="117"/>
        <v>Paste Your Data Here</v>
      </c>
      <c r="KB31" s="1" t="str">
        <f t="shared" ca="1" si="117"/>
        <v>Paste Your Data Here</v>
      </c>
      <c r="KC31" s="1" t="str">
        <f t="shared" ca="1" si="117"/>
        <v>Paste Your Data Here</v>
      </c>
      <c r="KD31" s="1" t="str">
        <f t="shared" ca="1" si="117"/>
        <v>Paste Your Data Here</v>
      </c>
      <c r="KE31" s="1" t="str">
        <f t="shared" ca="1" si="117"/>
        <v>Paste Your Data Here</v>
      </c>
      <c r="KF31" s="1" t="str">
        <f t="shared" ca="1" si="117"/>
        <v>Paste Your Data Here</v>
      </c>
      <c r="KG31" s="1" t="str">
        <f t="shared" ca="1" si="117"/>
        <v>Paste Your Data Here</v>
      </c>
      <c r="KH31" s="1" t="str">
        <f t="shared" ca="1" si="117"/>
        <v>Paste Your Data Here</v>
      </c>
      <c r="KI31" s="1" t="str">
        <f t="shared" ca="1" si="117"/>
        <v>Paste Your Data Here</v>
      </c>
      <c r="KJ31" s="1" t="str">
        <f t="shared" ca="1" si="117"/>
        <v>Paste Your Data Here</v>
      </c>
      <c r="KK31" s="1" t="str">
        <f t="shared" ca="1" si="117"/>
        <v>Paste Your Data Here</v>
      </c>
      <c r="KL31" s="1" t="str">
        <f t="shared" ca="1" si="117"/>
        <v>Paste Your Data Here</v>
      </c>
      <c r="KM31" s="1" t="str">
        <f t="shared" ca="1" si="117"/>
        <v>Paste Your Data Here</v>
      </c>
      <c r="KN31" s="1" t="str">
        <f t="shared" ca="1" si="117"/>
        <v>Paste Your Data Here</v>
      </c>
      <c r="KO31" s="1" t="str">
        <f t="shared" ca="1" si="117"/>
        <v>Paste Your Data Here</v>
      </c>
      <c r="KP31" s="1" t="str">
        <f t="shared" ca="1" si="117"/>
        <v>Paste Your Data Here</v>
      </c>
      <c r="KQ31" s="1" t="str">
        <f t="shared" ca="1" si="117"/>
        <v>Paste Your Data Here</v>
      </c>
      <c r="KR31" s="1" t="str">
        <f t="shared" ca="1" si="117"/>
        <v>Paste Your Data Here</v>
      </c>
      <c r="KS31" s="1" t="str">
        <f t="shared" ca="1" si="117"/>
        <v>Paste Your Data Here</v>
      </c>
      <c r="KT31" s="1" t="str">
        <f t="shared" ca="1" si="117"/>
        <v>Paste Your Data Here</v>
      </c>
      <c r="KU31" s="1" t="str">
        <f t="shared" ca="1" si="117"/>
        <v>Paste Your Data Here</v>
      </c>
      <c r="KV31" s="1" t="str">
        <f t="shared" ca="1" si="117"/>
        <v>Paste Your Data Here</v>
      </c>
      <c r="KW31" s="1" t="str">
        <f t="shared" ca="1" si="117"/>
        <v>Paste Your Data Here</v>
      </c>
      <c r="KX31" s="1" t="str">
        <f t="shared" ca="1" si="117"/>
        <v>Paste Your Data Here</v>
      </c>
      <c r="KY31" s="1" t="str">
        <f t="shared" ca="1" si="117"/>
        <v>Paste Your Data Here</v>
      </c>
      <c r="KZ31" s="1" t="str">
        <f t="shared" ca="1" si="117"/>
        <v>Paste Your Data Here</v>
      </c>
      <c r="LA31" s="1" t="str">
        <f t="shared" ca="1" si="117"/>
        <v>Paste Your Data Here</v>
      </c>
      <c r="LB31" s="1" t="str">
        <f t="shared" ca="1" si="117"/>
        <v>Paste Your Data Here</v>
      </c>
      <c r="LC31" s="1" t="str">
        <f t="shared" ca="1" si="117"/>
        <v>Paste Your Data Here</v>
      </c>
      <c r="LD31" s="1" t="str">
        <f t="shared" ca="1" si="117"/>
        <v>Paste Your Data Here</v>
      </c>
      <c r="LE31" s="1" t="str">
        <f t="shared" ca="1" si="117"/>
        <v>Paste Your Data Here</v>
      </c>
      <c r="LF31" s="1" t="str">
        <f t="shared" ca="1" si="117"/>
        <v>Paste Your Data Here</v>
      </c>
      <c r="LG31" s="1" t="str">
        <f t="shared" ca="1" si="117"/>
        <v>Paste Your Data Here</v>
      </c>
      <c r="LH31" s="1" t="str">
        <f t="shared" ca="1" si="117"/>
        <v>Paste Your Data Here</v>
      </c>
      <c r="LI31" s="1" t="str">
        <f t="shared" ca="1" si="117"/>
        <v>Paste Your Data Here</v>
      </c>
      <c r="LJ31" s="1" t="str">
        <f t="shared" ca="1" si="117"/>
        <v>Paste Your Data Here</v>
      </c>
      <c r="LK31" s="1" t="str">
        <f t="shared" ca="1" si="117"/>
        <v>Paste Your Data Here</v>
      </c>
      <c r="LL31" s="1" t="str">
        <f t="shared" ref="LL31:NW34" ca="1" si="132">INDEX($A$6:$A$55,RANK(LL95,LL$70:LL$119))</f>
        <v>Paste Your Data Here</v>
      </c>
      <c r="LM31" s="1" t="str">
        <f t="shared" ca="1" si="132"/>
        <v>Paste Your Data Here</v>
      </c>
      <c r="LN31" s="1" t="str">
        <f t="shared" ca="1" si="132"/>
        <v>Paste Your Data Here</v>
      </c>
      <c r="LO31" s="1" t="str">
        <f t="shared" ca="1" si="132"/>
        <v>Paste Your Data Here</v>
      </c>
      <c r="LP31" s="1" t="str">
        <f t="shared" ca="1" si="132"/>
        <v>Paste Your Data Here</v>
      </c>
      <c r="LQ31" s="1" t="str">
        <f t="shared" ca="1" si="132"/>
        <v>Paste Your Data Here</v>
      </c>
      <c r="LR31" s="1" t="str">
        <f t="shared" ca="1" si="132"/>
        <v>Paste Your Data Here</v>
      </c>
      <c r="LS31" s="1" t="str">
        <f t="shared" ca="1" si="132"/>
        <v>Paste Your Data Here</v>
      </c>
      <c r="LT31" s="1" t="str">
        <f t="shared" ca="1" si="132"/>
        <v>Paste Your Data Here</v>
      </c>
      <c r="LU31" s="1" t="str">
        <f t="shared" ca="1" si="132"/>
        <v>Paste Your Data Here</v>
      </c>
      <c r="LV31" s="1" t="str">
        <f t="shared" ca="1" si="132"/>
        <v>Paste Your Data Here</v>
      </c>
      <c r="LW31" s="1" t="str">
        <f t="shared" ca="1" si="132"/>
        <v>Paste Your Data Here</v>
      </c>
      <c r="LX31" s="1" t="str">
        <f t="shared" ca="1" si="132"/>
        <v>Paste Your Data Here</v>
      </c>
      <c r="LY31" s="1" t="str">
        <f t="shared" ca="1" si="132"/>
        <v>Paste Your Data Here</v>
      </c>
      <c r="LZ31" s="1" t="str">
        <f t="shared" ca="1" si="132"/>
        <v>Paste Your Data Here</v>
      </c>
      <c r="MA31" s="1" t="str">
        <f t="shared" ca="1" si="132"/>
        <v>Paste Your Data Here</v>
      </c>
      <c r="MB31" s="1" t="str">
        <f t="shared" ca="1" si="132"/>
        <v>Paste Your Data Here</v>
      </c>
      <c r="MC31" s="1" t="str">
        <f t="shared" ca="1" si="132"/>
        <v>Paste Your Data Here</v>
      </c>
      <c r="MD31" s="1" t="str">
        <f t="shared" ca="1" si="132"/>
        <v>Paste Your Data Here</v>
      </c>
      <c r="ME31" s="1" t="str">
        <f t="shared" ca="1" si="132"/>
        <v>Paste Your Data Here</v>
      </c>
      <c r="MF31" s="1" t="str">
        <f t="shared" ca="1" si="132"/>
        <v>Paste Your Data Here</v>
      </c>
      <c r="MG31" s="1" t="str">
        <f t="shared" ca="1" si="132"/>
        <v>Paste Your Data Here</v>
      </c>
      <c r="MH31" s="1" t="str">
        <f t="shared" ca="1" si="132"/>
        <v>Paste Your Data Here</v>
      </c>
      <c r="MI31" s="1" t="str">
        <f t="shared" ca="1" si="132"/>
        <v>Paste Your Data Here</v>
      </c>
      <c r="MJ31" s="1" t="str">
        <f t="shared" ca="1" si="132"/>
        <v>Paste Your Data Here</v>
      </c>
      <c r="MK31" s="1" t="str">
        <f t="shared" ca="1" si="132"/>
        <v>Paste Your Data Here</v>
      </c>
      <c r="ML31" s="1" t="str">
        <f t="shared" ca="1" si="132"/>
        <v>Paste Your Data Here</v>
      </c>
      <c r="MM31" s="1" t="str">
        <f t="shared" ca="1" si="132"/>
        <v>Paste Your Data Here</v>
      </c>
      <c r="MN31" s="1" t="str">
        <f t="shared" ca="1" si="132"/>
        <v>Paste Your Data Here</v>
      </c>
      <c r="MO31" s="1" t="str">
        <f t="shared" ca="1" si="132"/>
        <v>Paste Your Data Here</v>
      </c>
      <c r="MP31" s="1" t="str">
        <f t="shared" ca="1" si="132"/>
        <v>Paste Your Data Here</v>
      </c>
      <c r="MQ31" s="1" t="str">
        <f t="shared" ca="1" si="132"/>
        <v>Paste Your Data Here</v>
      </c>
      <c r="MR31" s="1" t="str">
        <f t="shared" ca="1" si="132"/>
        <v>Paste Your Data Here</v>
      </c>
      <c r="MS31" s="1" t="str">
        <f t="shared" ca="1" si="132"/>
        <v>Paste Your Data Here</v>
      </c>
      <c r="MT31" s="1" t="str">
        <f t="shared" ca="1" si="132"/>
        <v>Paste Your Data Here</v>
      </c>
      <c r="MU31" s="1" t="str">
        <f t="shared" ca="1" si="132"/>
        <v>Paste Your Data Here</v>
      </c>
      <c r="MV31" s="1" t="str">
        <f t="shared" ca="1" si="132"/>
        <v>Paste Your Data Here</v>
      </c>
      <c r="MW31" s="1" t="str">
        <f t="shared" ca="1" si="132"/>
        <v>Paste Your Data Here</v>
      </c>
      <c r="MX31" s="1" t="str">
        <f t="shared" ca="1" si="132"/>
        <v>Paste Your Data Here</v>
      </c>
      <c r="MY31" s="1" t="str">
        <f t="shared" ca="1" si="132"/>
        <v>Paste Your Data Here</v>
      </c>
      <c r="MZ31" s="1" t="str">
        <f t="shared" ca="1" si="132"/>
        <v>Paste Your Data Here</v>
      </c>
      <c r="NA31" s="1" t="str">
        <f t="shared" ca="1" si="132"/>
        <v>Paste Your Data Here</v>
      </c>
      <c r="NB31" s="1" t="str">
        <f t="shared" ca="1" si="132"/>
        <v>Paste Your Data Here</v>
      </c>
      <c r="NC31" s="1" t="str">
        <f t="shared" ca="1" si="132"/>
        <v>Paste Your Data Here</v>
      </c>
      <c r="ND31" s="1" t="str">
        <f t="shared" ca="1" si="132"/>
        <v>Paste Your Data Here</v>
      </c>
      <c r="NE31" s="1" t="str">
        <f t="shared" ca="1" si="132"/>
        <v>Paste Your Data Here</v>
      </c>
      <c r="NF31" s="1" t="str">
        <f t="shared" ca="1" si="132"/>
        <v>Paste Your Data Here</v>
      </c>
      <c r="NG31" s="1" t="str">
        <f t="shared" ca="1" si="132"/>
        <v>Paste Your Data Here</v>
      </c>
      <c r="NH31" s="1" t="str">
        <f t="shared" ca="1" si="132"/>
        <v>Paste Your Data Here</v>
      </c>
      <c r="NI31" s="1" t="str">
        <f t="shared" ca="1" si="132"/>
        <v>Paste Your Data Here</v>
      </c>
      <c r="NJ31" s="1" t="str">
        <f t="shared" ca="1" si="132"/>
        <v>Paste Your Data Here</v>
      </c>
      <c r="NK31" s="1" t="str">
        <f t="shared" ca="1" si="132"/>
        <v>Paste Your Data Here</v>
      </c>
      <c r="NL31" s="1" t="str">
        <f t="shared" ca="1" si="132"/>
        <v>Paste Your Data Here</v>
      </c>
      <c r="NM31" s="1" t="str">
        <f t="shared" ca="1" si="132"/>
        <v>Paste Your Data Here</v>
      </c>
      <c r="NN31" s="1" t="str">
        <f t="shared" ca="1" si="132"/>
        <v>Paste Your Data Here</v>
      </c>
      <c r="NO31" s="1" t="str">
        <f t="shared" ca="1" si="132"/>
        <v>Paste Your Data Here</v>
      </c>
      <c r="NP31" s="1" t="str">
        <f t="shared" ca="1" si="132"/>
        <v>Paste Your Data Here</v>
      </c>
      <c r="NQ31" s="1" t="str">
        <f t="shared" ca="1" si="132"/>
        <v>Paste Your Data Here</v>
      </c>
      <c r="NR31" s="1" t="str">
        <f t="shared" ca="1" si="132"/>
        <v>Paste Your Data Here</v>
      </c>
      <c r="NS31" s="1" t="str">
        <f t="shared" ca="1" si="132"/>
        <v>Paste Your Data Here</v>
      </c>
      <c r="NT31" s="1" t="str">
        <f t="shared" ca="1" si="132"/>
        <v>Paste Your Data Here</v>
      </c>
      <c r="NU31" s="1" t="str">
        <f t="shared" ca="1" si="132"/>
        <v>Paste Your Data Here</v>
      </c>
      <c r="NV31" s="1" t="str">
        <f t="shared" ca="1" si="132"/>
        <v>Paste Your Data Here</v>
      </c>
      <c r="NW31" s="1" t="str">
        <f t="shared" ca="1" si="132"/>
        <v>Paste Your Data Here</v>
      </c>
      <c r="NX31" s="1" t="str">
        <f t="shared" ca="1" si="129"/>
        <v>Paste Your Data Here</v>
      </c>
      <c r="NY31" s="1" t="str">
        <f t="shared" ca="1" si="129"/>
        <v>Paste Your Data Here</v>
      </c>
      <c r="NZ31" s="1" t="str">
        <f t="shared" ca="1" si="129"/>
        <v>Paste Your Data Here</v>
      </c>
      <c r="OA31" s="1" t="str">
        <f t="shared" ca="1" si="129"/>
        <v>Paste Your Data Here</v>
      </c>
      <c r="OB31" s="1" t="str">
        <f t="shared" ca="1" si="129"/>
        <v>Paste Your Data Here</v>
      </c>
      <c r="OC31" s="1" t="str">
        <f t="shared" ca="1" si="129"/>
        <v>Paste Your Data Here</v>
      </c>
      <c r="OD31" s="1" t="str">
        <f t="shared" ca="1" si="123"/>
        <v>Paste Your Data Here</v>
      </c>
      <c r="OE31" s="1" t="str">
        <f t="shared" ca="1" si="123"/>
        <v>Paste Your Data Here</v>
      </c>
      <c r="OF31" s="1" t="str">
        <f t="shared" ca="1" si="73"/>
        <v>Paste Your Data Here</v>
      </c>
      <c r="OG31" s="1" t="str">
        <f t="shared" ca="1" si="73"/>
        <v>Paste Your Data Here</v>
      </c>
      <c r="OH31" s="1" t="str">
        <f t="shared" ca="1" si="73"/>
        <v>Paste Your Data Here</v>
      </c>
      <c r="OI31" s="1" t="str">
        <f t="shared" ca="1" si="73"/>
        <v>Paste Your Data Here</v>
      </c>
      <c r="OJ31" s="1" t="str">
        <f t="shared" ca="1" si="73"/>
        <v>Paste Your Data Here</v>
      </c>
      <c r="OK31" s="1" t="str">
        <f t="shared" ref="OK31:QV34" ca="1" si="133">INDEX($A$6:$A$55,RANK(OK95,OK$70:OK$119))</f>
        <v>Paste Your Data Here</v>
      </c>
      <c r="OL31" s="1" t="str">
        <f t="shared" ca="1" si="133"/>
        <v>Paste Your Data Here</v>
      </c>
      <c r="OM31" s="1" t="str">
        <f t="shared" ca="1" si="133"/>
        <v>Paste Your Data Here</v>
      </c>
      <c r="ON31" s="1" t="str">
        <f t="shared" ca="1" si="133"/>
        <v>Paste Your Data Here</v>
      </c>
      <c r="OO31" s="1" t="str">
        <f t="shared" ca="1" si="133"/>
        <v>Paste Your Data Here</v>
      </c>
      <c r="OP31" s="1" t="str">
        <f t="shared" ca="1" si="133"/>
        <v>Paste Your Data Here</v>
      </c>
      <c r="OQ31" s="1" t="str">
        <f t="shared" ca="1" si="133"/>
        <v>Paste Your Data Here</v>
      </c>
      <c r="OR31" s="1" t="str">
        <f t="shared" ca="1" si="133"/>
        <v>Paste Your Data Here</v>
      </c>
      <c r="OS31" s="1" t="str">
        <f t="shared" ca="1" si="133"/>
        <v>Paste Your Data Here</v>
      </c>
      <c r="OT31" s="1" t="str">
        <f t="shared" ca="1" si="133"/>
        <v>Paste Your Data Here</v>
      </c>
      <c r="OU31" s="1" t="str">
        <f t="shared" ca="1" si="133"/>
        <v>Paste Your Data Here</v>
      </c>
      <c r="OV31" s="1" t="str">
        <f t="shared" ca="1" si="133"/>
        <v>Paste Your Data Here</v>
      </c>
      <c r="OW31" s="1" t="str">
        <f t="shared" ca="1" si="133"/>
        <v>Paste Your Data Here</v>
      </c>
      <c r="OX31" s="1" t="str">
        <f t="shared" ca="1" si="133"/>
        <v>Paste Your Data Here</v>
      </c>
      <c r="OY31" s="1" t="str">
        <f t="shared" ca="1" si="133"/>
        <v>Paste Your Data Here</v>
      </c>
      <c r="OZ31" s="1" t="str">
        <f t="shared" ca="1" si="133"/>
        <v>Paste Your Data Here</v>
      </c>
      <c r="PA31" s="1" t="str">
        <f t="shared" ca="1" si="133"/>
        <v>Paste Your Data Here</v>
      </c>
      <c r="PB31" s="1" t="str">
        <f t="shared" ca="1" si="133"/>
        <v>Paste Your Data Here</v>
      </c>
      <c r="PC31" s="1" t="str">
        <f t="shared" ca="1" si="133"/>
        <v>Paste Your Data Here</v>
      </c>
      <c r="PD31" s="1" t="str">
        <f t="shared" ca="1" si="133"/>
        <v>Paste Your Data Here</v>
      </c>
      <c r="PE31" s="1" t="str">
        <f t="shared" ca="1" si="133"/>
        <v>Paste Your Data Here</v>
      </c>
      <c r="PF31" s="1" t="str">
        <f t="shared" ca="1" si="133"/>
        <v>Paste Your Data Here</v>
      </c>
      <c r="PG31" s="1" t="str">
        <f t="shared" ca="1" si="133"/>
        <v>Paste Your Data Here</v>
      </c>
      <c r="PH31" s="1" t="str">
        <f t="shared" ca="1" si="133"/>
        <v>Paste Your Data Here</v>
      </c>
      <c r="PI31" s="1" t="str">
        <f t="shared" ca="1" si="133"/>
        <v>Paste Your Data Here</v>
      </c>
      <c r="PJ31" s="1" t="str">
        <f t="shared" ca="1" si="133"/>
        <v>Paste Your Data Here</v>
      </c>
      <c r="PK31" s="1" t="str">
        <f t="shared" ca="1" si="133"/>
        <v>Paste Your Data Here</v>
      </c>
      <c r="PL31" s="1" t="str">
        <f t="shared" ca="1" si="133"/>
        <v>Paste Your Data Here</v>
      </c>
      <c r="PM31" s="1" t="str">
        <f t="shared" ca="1" si="133"/>
        <v>Paste Your Data Here</v>
      </c>
      <c r="PN31" s="1" t="str">
        <f t="shared" ca="1" si="133"/>
        <v>Paste Your Data Here</v>
      </c>
      <c r="PO31" s="1" t="str">
        <f t="shared" ca="1" si="133"/>
        <v>Paste Your Data Here</v>
      </c>
      <c r="PP31" s="1" t="str">
        <f t="shared" ca="1" si="133"/>
        <v>Paste Your Data Here</v>
      </c>
      <c r="PQ31" s="1" t="str">
        <f t="shared" ca="1" si="133"/>
        <v>Paste Your Data Here</v>
      </c>
      <c r="PR31" s="1" t="str">
        <f t="shared" ca="1" si="133"/>
        <v>Paste Your Data Here</v>
      </c>
      <c r="PS31" s="1" t="str">
        <f t="shared" ca="1" si="133"/>
        <v>Paste Your Data Here</v>
      </c>
      <c r="PT31" s="1" t="str">
        <f t="shared" ca="1" si="133"/>
        <v>Paste Your Data Here</v>
      </c>
      <c r="PU31" s="1" t="str">
        <f t="shared" ca="1" si="133"/>
        <v>Paste Your Data Here</v>
      </c>
      <c r="PV31" s="1" t="str">
        <f t="shared" ca="1" si="133"/>
        <v>Paste Your Data Here</v>
      </c>
      <c r="PW31" s="1" t="str">
        <f t="shared" ca="1" si="133"/>
        <v>Paste Your Data Here</v>
      </c>
      <c r="PX31" s="1" t="str">
        <f t="shared" ca="1" si="133"/>
        <v>Paste Your Data Here</v>
      </c>
      <c r="PY31" s="1" t="str">
        <f t="shared" ca="1" si="133"/>
        <v>Paste Your Data Here</v>
      </c>
      <c r="PZ31" s="1" t="str">
        <f t="shared" ca="1" si="133"/>
        <v>Paste Your Data Here</v>
      </c>
      <c r="QA31" s="1" t="str">
        <f t="shared" ca="1" si="133"/>
        <v>Paste Your Data Here</v>
      </c>
      <c r="QB31" s="1" t="str">
        <f t="shared" ca="1" si="133"/>
        <v>Paste Your Data Here</v>
      </c>
      <c r="QC31" s="1" t="str">
        <f t="shared" ca="1" si="133"/>
        <v>Paste Your Data Here</v>
      </c>
      <c r="QD31" s="1" t="str">
        <f t="shared" ca="1" si="133"/>
        <v>Paste Your Data Here</v>
      </c>
      <c r="QE31" s="1" t="str">
        <f t="shared" ca="1" si="133"/>
        <v>Paste Your Data Here</v>
      </c>
      <c r="QF31" s="1" t="str">
        <f t="shared" ca="1" si="133"/>
        <v>Paste Your Data Here</v>
      </c>
      <c r="QG31" s="1" t="str">
        <f t="shared" ca="1" si="133"/>
        <v>Paste Your Data Here</v>
      </c>
      <c r="QH31" s="1" t="str">
        <f t="shared" ca="1" si="133"/>
        <v>Paste Your Data Here</v>
      </c>
      <c r="QI31" s="1" t="str">
        <f t="shared" ca="1" si="133"/>
        <v>Paste Your Data Here</v>
      </c>
      <c r="QJ31" s="1" t="str">
        <f t="shared" ca="1" si="133"/>
        <v>Paste Your Data Here</v>
      </c>
      <c r="QK31" s="1" t="str">
        <f t="shared" ca="1" si="133"/>
        <v>Paste Your Data Here</v>
      </c>
      <c r="QL31" s="1" t="str">
        <f t="shared" ca="1" si="133"/>
        <v>Paste Your Data Here</v>
      </c>
      <c r="QM31" s="1" t="str">
        <f t="shared" ca="1" si="133"/>
        <v>Paste Your Data Here</v>
      </c>
      <c r="QN31" s="1" t="str">
        <f t="shared" ca="1" si="133"/>
        <v>Paste Your Data Here</v>
      </c>
      <c r="QO31" s="1" t="str">
        <f t="shared" ca="1" si="133"/>
        <v>Paste Your Data Here</v>
      </c>
      <c r="QP31" s="1" t="str">
        <f t="shared" ca="1" si="133"/>
        <v>Paste Your Data Here</v>
      </c>
      <c r="QQ31" s="1" t="str">
        <f t="shared" ca="1" si="133"/>
        <v>Paste Your Data Here</v>
      </c>
      <c r="QR31" s="1" t="str">
        <f t="shared" ca="1" si="133"/>
        <v>Paste Your Data Here</v>
      </c>
      <c r="QS31" s="1" t="str">
        <f t="shared" ca="1" si="133"/>
        <v>Paste Your Data Here</v>
      </c>
      <c r="QT31" s="1" t="str">
        <f t="shared" ca="1" si="133"/>
        <v>Paste Your Data Here</v>
      </c>
      <c r="QU31" s="1" t="str">
        <f t="shared" ca="1" si="133"/>
        <v>Paste Your Data Here</v>
      </c>
      <c r="QV31" s="1" t="str">
        <f t="shared" ca="1" si="133"/>
        <v>Paste Your Data Here</v>
      </c>
      <c r="QW31" s="1" t="str">
        <f t="shared" ca="1" si="130"/>
        <v>Paste Your Data Here</v>
      </c>
      <c r="QX31" s="1" t="str">
        <f t="shared" ca="1" si="130"/>
        <v>Paste Your Data Here</v>
      </c>
      <c r="QY31" s="1" t="str">
        <f t="shared" ca="1" si="130"/>
        <v>Paste Your Data Here</v>
      </c>
      <c r="QZ31" s="1" t="str">
        <f t="shared" ca="1" si="130"/>
        <v>Paste Your Data Here</v>
      </c>
      <c r="RA31" s="1" t="str">
        <f t="shared" ca="1" si="130"/>
        <v>Paste Your Data Here</v>
      </c>
      <c r="RB31" s="1" t="str">
        <f t="shared" ca="1" si="130"/>
        <v>Paste Your Data Here</v>
      </c>
      <c r="RC31" s="1" t="str">
        <f t="shared" ca="1" si="130"/>
        <v>Paste Your Data Here</v>
      </c>
      <c r="RD31" s="1" t="str">
        <f t="shared" ca="1" si="130"/>
        <v>Paste Your Data Here</v>
      </c>
      <c r="RE31" s="1" t="str">
        <f t="shared" ca="1" si="130"/>
        <v>Paste Your Data Here</v>
      </c>
      <c r="RF31" s="1" t="str">
        <f t="shared" ca="1" si="130"/>
        <v>Paste Your Data Here</v>
      </c>
      <c r="RG31" s="1" t="str">
        <f t="shared" ca="1" si="130"/>
        <v>Paste Your Data Here</v>
      </c>
      <c r="RH31" s="1" t="str">
        <f t="shared" ca="1" si="130"/>
        <v>Paste Your Data Here</v>
      </c>
      <c r="RI31" s="1" t="str">
        <f t="shared" ca="1" si="130"/>
        <v>Paste Your Data Here</v>
      </c>
      <c r="RJ31" s="1" t="str">
        <f t="shared" ca="1" si="130"/>
        <v>Paste Your Data Here</v>
      </c>
      <c r="RK31" s="1" t="str">
        <f t="shared" ca="1" si="130"/>
        <v>Paste Your Data Here</v>
      </c>
      <c r="RL31" s="1" t="str">
        <f t="shared" ca="1" si="130"/>
        <v>Paste Your Data Here</v>
      </c>
      <c r="RM31" s="1" t="str">
        <f t="shared" ca="1" si="130"/>
        <v>Paste Your Data Here</v>
      </c>
      <c r="RN31" s="1" t="str">
        <f t="shared" ca="1" si="130"/>
        <v>Paste Your Data Here</v>
      </c>
      <c r="RO31" s="1" t="str">
        <f t="shared" ca="1" si="130"/>
        <v>Paste Your Data Here</v>
      </c>
      <c r="RP31" s="1" t="str">
        <f t="shared" ca="1" si="130"/>
        <v>Paste Your Data Here</v>
      </c>
      <c r="RQ31" s="1" t="str">
        <f t="shared" ca="1" si="130"/>
        <v>Paste Your Data Here</v>
      </c>
      <c r="RR31" s="1" t="str">
        <f t="shared" ca="1" si="130"/>
        <v>Paste Your Data Here</v>
      </c>
      <c r="RS31" s="1" t="str">
        <f t="shared" ca="1" si="130"/>
        <v>Paste Your Data Here</v>
      </c>
      <c r="RT31" s="1" t="str">
        <f t="shared" ca="1" si="130"/>
        <v>Paste Your Data Here</v>
      </c>
      <c r="RU31" s="1" t="str">
        <f t="shared" ca="1" si="130"/>
        <v>Paste Your Data Here</v>
      </c>
      <c r="RV31" s="1" t="str">
        <f t="shared" ca="1" si="130"/>
        <v>Paste Your Data Here</v>
      </c>
      <c r="RW31" s="1" t="str">
        <f t="shared" ca="1" si="130"/>
        <v>Paste Your Data Here</v>
      </c>
      <c r="RX31" s="1" t="str">
        <f t="shared" ca="1" si="130"/>
        <v>Paste Your Data Here</v>
      </c>
      <c r="RY31" s="1" t="str">
        <f t="shared" ca="1" si="130"/>
        <v>Paste Your Data Here</v>
      </c>
      <c r="RZ31" s="1" t="str">
        <f t="shared" ca="1" si="130"/>
        <v>Paste Your Data Here</v>
      </c>
      <c r="SA31" s="1" t="str">
        <f t="shared" ca="1" si="130"/>
        <v>Paste Your Data Here</v>
      </c>
      <c r="SB31" s="1" t="str">
        <f t="shared" ca="1" si="130"/>
        <v>Paste Your Data Here</v>
      </c>
      <c r="SC31" s="1" t="str">
        <f t="shared" ca="1" si="130"/>
        <v>Paste Your Data Here</v>
      </c>
      <c r="SD31" s="1" t="str">
        <f t="shared" ca="1" si="130"/>
        <v>Paste Your Data Here</v>
      </c>
      <c r="SE31" s="1" t="str">
        <f t="shared" ca="1" si="130"/>
        <v>Paste Your Data Here</v>
      </c>
      <c r="SF31" s="1" t="str">
        <f t="shared" ca="1" si="130"/>
        <v>Paste Your Data Here</v>
      </c>
      <c r="SG31" s="1" t="str">
        <f t="shared" ca="1" si="130"/>
        <v>Paste Your Data Here</v>
      </c>
      <c r="SH31" s="1" t="str">
        <f t="shared" ca="1" si="130"/>
        <v>Paste Your Data Here</v>
      </c>
      <c r="SI31" s="1" t="str">
        <f t="shared" ca="1" si="130"/>
        <v>Paste Your Data Here</v>
      </c>
      <c r="SJ31" s="1" t="str">
        <f t="shared" ca="1" si="130"/>
        <v>Paste Your Data Here</v>
      </c>
      <c r="SK31" s="1" t="str">
        <f t="shared" ca="1" si="130"/>
        <v>Paste Your Data Here</v>
      </c>
      <c r="SL31" s="1" t="str">
        <f t="shared" ca="1" si="130"/>
        <v>Paste Your Data Here</v>
      </c>
      <c r="SM31" s="1" t="str">
        <f t="shared" ca="1" si="130"/>
        <v>Paste Your Data Here</v>
      </c>
      <c r="SN31" s="1" t="str">
        <f t="shared" ca="1" si="130"/>
        <v>Paste Your Data Here</v>
      </c>
      <c r="SO31" s="1" t="str">
        <f t="shared" ca="1" si="130"/>
        <v>Paste Your Data Here</v>
      </c>
      <c r="SP31" s="1" t="str">
        <f t="shared" ca="1" si="130"/>
        <v>Paste Your Data Here</v>
      </c>
      <c r="SQ31" s="1" t="str">
        <f t="shared" ca="1" si="130"/>
        <v>Paste Your Data Here</v>
      </c>
      <c r="SR31" s="1" t="str">
        <f t="shared" ca="1" si="130"/>
        <v>Paste Your Data Here</v>
      </c>
      <c r="SS31" s="1" t="str">
        <f t="shared" ca="1" si="130"/>
        <v>Paste Your Data Here</v>
      </c>
      <c r="ST31" s="1" t="str">
        <f t="shared" ca="1" si="130"/>
        <v>Paste Your Data Here</v>
      </c>
      <c r="SU31" s="1" t="str">
        <f t="shared" ca="1" si="130"/>
        <v>Paste Your Data Here</v>
      </c>
      <c r="SV31" s="1" t="str">
        <f t="shared" ca="1" si="130"/>
        <v>Paste Your Data Here</v>
      </c>
      <c r="SW31" s="1" t="str">
        <f t="shared" ca="1" si="130"/>
        <v>Paste Your Data Here</v>
      </c>
      <c r="SX31" s="1" t="str">
        <f t="shared" ca="1" si="130"/>
        <v>Paste Your Data Here</v>
      </c>
      <c r="SY31" s="1" t="str">
        <f t="shared" ca="1" si="130"/>
        <v>Paste Your Data Here</v>
      </c>
      <c r="SZ31" s="1" t="str">
        <f t="shared" ca="1" si="130"/>
        <v>Paste Your Data Here</v>
      </c>
      <c r="TA31" s="1" t="str">
        <f t="shared" ca="1" si="130"/>
        <v>Paste Your Data Here</v>
      </c>
      <c r="TB31" s="1" t="str">
        <f t="shared" ca="1" si="130"/>
        <v>Paste Your Data Here</v>
      </c>
      <c r="TC31" s="1" t="str">
        <f t="shared" ca="1" si="130"/>
        <v>Paste Your Data Here</v>
      </c>
      <c r="TD31" s="1" t="str">
        <f t="shared" ca="1" si="130"/>
        <v>Paste Your Data Here</v>
      </c>
      <c r="TE31" s="1" t="str">
        <f t="shared" ca="1" si="130"/>
        <v>Paste Your Data Here</v>
      </c>
      <c r="TF31" s="1" t="str">
        <f t="shared" ca="1" si="130"/>
        <v>Paste Your Data Here</v>
      </c>
      <c r="TG31" s="1" t="str">
        <f t="shared" ca="1" si="130"/>
        <v>Paste Your Data Here</v>
      </c>
      <c r="TH31" s="1" t="str">
        <f t="shared" ca="1" si="104"/>
        <v>Paste Your Data Here</v>
      </c>
      <c r="TI31" s="1" t="str">
        <f t="shared" ca="1" si="104"/>
        <v>Paste Your Data Here</v>
      </c>
      <c r="TJ31" s="1" t="str">
        <f t="shared" ca="1" si="104"/>
        <v>Paste Your Data Here</v>
      </c>
      <c r="TK31" s="1" t="str">
        <f t="shared" ca="1" si="104"/>
        <v>Paste Your Data Here</v>
      </c>
      <c r="TL31" s="1" t="str">
        <f t="shared" ca="1" si="104"/>
        <v>Paste Your Data Here</v>
      </c>
      <c r="TM31" s="1" t="str">
        <f t="shared" ca="1" si="104"/>
        <v>Paste Your Data Here</v>
      </c>
      <c r="TN31" s="1" t="str">
        <f t="shared" ca="1" si="104"/>
        <v>Paste Your Data Here</v>
      </c>
      <c r="TO31" s="1" t="str">
        <f t="shared" ca="1" si="104"/>
        <v>Paste Your Data Here</v>
      </c>
      <c r="TP31" s="1" t="str">
        <f t="shared" ca="1" si="104"/>
        <v>Paste Your Data Here</v>
      </c>
      <c r="TQ31" s="1" t="str">
        <f t="shared" ca="1" si="104"/>
        <v>Paste Your Data Here</v>
      </c>
      <c r="TR31" s="1" t="str">
        <f t="shared" ca="1" si="104"/>
        <v>Paste Your Data Here</v>
      </c>
      <c r="TS31" s="1" t="str">
        <f t="shared" ca="1" si="104"/>
        <v>Paste Your Data Here</v>
      </c>
      <c r="TT31" s="1" t="str">
        <f t="shared" ca="1" si="104"/>
        <v>Paste Your Data Here</v>
      </c>
      <c r="TU31" s="1" t="str">
        <f t="shared" ca="1" si="104"/>
        <v>Paste Your Data Here</v>
      </c>
      <c r="TV31" s="1" t="str">
        <f t="shared" ca="1" si="104"/>
        <v>Paste Your Data Here</v>
      </c>
      <c r="TW31" s="1" t="str">
        <f t="shared" ca="1" si="104"/>
        <v>Paste Your Data Here</v>
      </c>
      <c r="TX31" s="1" t="str">
        <f t="shared" ca="1" si="104"/>
        <v>Paste Your Data Here</v>
      </c>
      <c r="TY31" s="1" t="str">
        <f t="shared" ca="1" si="104"/>
        <v>Paste Your Data Here</v>
      </c>
      <c r="TZ31" s="1" t="str">
        <f t="shared" ca="1" si="104"/>
        <v>Paste Your Data Here</v>
      </c>
      <c r="UA31" s="1" t="str">
        <f t="shared" ca="1" si="104"/>
        <v>Paste Your Data Here</v>
      </c>
      <c r="UB31" s="1" t="str">
        <f t="shared" ca="1" si="104"/>
        <v>Paste Your Data Here</v>
      </c>
      <c r="UC31" s="1" t="str">
        <f t="shared" ca="1" si="104"/>
        <v>Paste Your Data Here</v>
      </c>
      <c r="UD31" s="1" t="str">
        <f t="shared" ca="1" si="104"/>
        <v>Paste Your Data Here</v>
      </c>
      <c r="UE31" s="1" t="str">
        <f t="shared" ca="1" si="104"/>
        <v>Paste Your Data Here</v>
      </c>
      <c r="UF31" s="1" t="str">
        <f t="shared" ca="1" si="104"/>
        <v>Paste Your Data Here</v>
      </c>
      <c r="UG31" s="1" t="str">
        <f t="shared" ca="1" si="104"/>
        <v>Paste Your Data Here</v>
      </c>
      <c r="UH31" s="1" t="str">
        <f t="shared" ca="1" si="104"/>
        <v>Paste Your Data Here</v>
      </c>
      <c r="UI31" s="1" t="str">
        <f t="shared" ca="1" si="104"/>
        <v>Paste Your Data Here</v>
      </c>
      <c r="UJ31" s="1" t="str">
        <f t="shared" ca="1" si="104"/>
        <v>Paste Your Data Here</v>
      </c>
      <c r="UK31" s="1" t="str">
        <f t="shared" ca="1" si="104"/>
        <v>Paste Your Data Here</v>
      </c>
      <c r="UL31" s="1" t="str">
        <f t="shared" ca="1" si="104"/>
        <v>Paste Your Data Here</v>
      </c>
      <c r="UM31" s="1" t="str">
        <f t="shared" ca="1" si="124"/>
        <v>Paste Your Data Here</v>
      </c>
      <c r="UN31" s="1" t="str">
        <f t="shared" ca="1" si="124"/>
        <v>Paste Your Data Here</v>
      </c>
      <c r="UO31" s="1" t="str">
        <f t="shared" ca="1" si="124"/>
        <v>Paste Your Data Here</v>
      </c>
      <c r="UP31" s="1" t="str">
        <f t="shared" ca="1" si="124"/>
        <v>Paste Your Data Here</v>
      </c>
      <c r="UQ31" s="1" t="str">
        <f t="shared" ca="1" si="124"/>
        <v>Paste Your Data Here</v>
      </c>
      <c r="UR31" s="1" t="str">
        <f t="shared" ca="1" si="124"/>
        <v>Paste Your Data Here</v>
      </c>
      <c r="US31" s="1" t="str">
        <f t="shared" ca="1" si="124"/>
        <v>Paste Your Data Here</v>
      </c>
      <c r="UT31" s="1" t="str">
        <f t="shared" ca="1" si="124"/>
        <v>Paste Your Data Here</v>
      </c>
      <c r="UU31" s="1" t="str">
        <f t="shared" ca="1" si="124"/>
        <v>Paste Your Data Here</v>
      </c>
      <c r="UV31" s="1" t="str">
        <f t="shared" ca="1" si="124"/>
        <v>Paste Your Data Here</v>
      </c>
      <c r="UW31" s="1" t="str">
        <f t="shared" ca="1" si="124"/>
        <v>Paste Your Data Here</v>
      </c>
      <c r="UX31" s="1" t="str">
        <f t="shared" ca="1" si="124"/>
        <v>Paste Your Data Here</v>
      </c>
      <c r="UY31" s="1" t="str">
        <f t="shared" ca="1" si="124"/>
        <v>Paste Your Data Here</v>
      </c>
      <c r="UZ31" s="1" t="str">
        <f t="shared" ca="1" si="124"/>
        <v>Paste Your Data Here</v>
      </c>
      <c r="VA31" s="1" t="str">
        <f t="shared" ca="1" si="124"/>
        <v>Paste Your Data Here</v>
      </c>
      <c r="VB31" s="1" t="str">
        <f t="shared" ca="1" si="124"/>
        <v>Paste Your Data Here</v>
      </c>
      <c r="VC31" s="1" t="str">
        <f t="shared" ca="1" si="124"/>
        <v>Paste Your Data Here</v>
      </c>
      <c r="VD31" s="1" t="str">
        <f t="shared" ca="1" si="124"/>
        <v>Paste Your Data Here</v>
      </c>
      <c r="VE31" s="1" t="str">
        <f t="shared" ca="1" si="124"/>
        <v>Paste Your Data Here</v>
      </c>
      <c r="VF31" s="1" t="str">
        <f t="shared" ca="1" si="124"/>
        <v>Paste Your Data Here</v>
      </c>
      <c r="VG31" s="1" t="str">
        <f t="shared" ca="1" si="124"/>
        <v>Paste Your Data Here</v>
      </c>
      <c r="VH31" s="1" t="str">
        <f t="shared" ca="1" si="124"/>
        <v>Paste Your Data Here</v>
      </c>
      <c r="VI31" s="1" t="str">
        <f t="shared" ca="1" si="124"/>
        <v>Paste Your Data Here</v>
      </c>
      <c r="VJ31" s="1" t="str">
        <f t="shared" ca="1" si="124"/>
        <v>Paste Your Data Here</v>
      </c>
      <c r="VK31" s="1" t="str">
        <f t="shared" ca="1" si="124"/>
        <v>Paste Your Data Here</v>
      </c>
      <c r="VL31" s="1" t="str">
        <f t="shared" ca="1" si="124"/>
        <v>Paste Your Data Here</v>
      </c>
      <c r="VM31" s="1" t="str">
        <f t="shared" ca="1" si="124"/>
        <v>Paste Your Data Here</v>
      </c>
      <c r="VN31" s="1" t="str">
        <f t="shared" ca="1" si="124"/>
        <v>Paste Your Data Here</v>
      </c>
      <c r="VO31" s="1" t="str">
        <f t="shared" ca="1" si="124"/>
        <v>Paste Your Data Here</v>
      </c>
      <c r="VP31" s="1" t="str">
        <f t="shared" ca="1" si="124"/>
        <v>Paste Your Data Here</v>
      </c>
      <c r="VQ31" s="1" t="str">
        <f t="shared" ca="1" si="124"/>
        <v>Paste Your Data Here</v>
      </c>
      <c r="VR31" s="1" t="str">
        <f t="shared" ca="1" si="124"/>
        <v>Paste Your Data Here</v>
      </c>
      <c r="VS31" s="1" t="str">
        <f t="shared" ca="1" si="124"/>
        <v>Paste Your Data Here</v>
      </c>
      <c r="VT31" s="1" t="str">
        <f t="shared" ca="1" si="124"/>
        <v>Paste Your Data Here</v>
      </c>
      <c r="VU31" s="1" t="str">
        <f t="shared" ca="1" si="124"/>
        <v>Paste Your Data Here</v>
      </c>
      <c r="VV31" s="1" t="str">
        <f t="shared" ca="1" si="124"/>
        <v>Paste Your Data Here</v>
      </c>
      <c r="VW31" s="1" t="str">
        <f t="shared" ca="1" si="124"/>
        <v>Paste Your Data Here</v>
      </c>
      <c r="VX31" s="1" t="str">
        <f t="shared" ca="1" si="124"/>
        <v>Paste Your Data Here</v>
      </c>
      <c r="VY31" s="1" t="str">
        <f t="shared" ca="1" si="124"/>
        <v>Paste Your Data Here</v>
      </c>
      <c r="VZ31" s="1" t="str">
        <f t="shared" ca="1" si="124"/>
        <v>Paste Your Data Here</v>
      </c>
      <c r="WA31" s="1" t="str">
        <f t="shared" ca="1" si="124"/>
        <v>Paste Your Data Here</v>
      </c>
      <c r="WB31" s="1" t="str">
        <f t="shared" ca="1" si="124"/>
        <v>Paste Your Data Here</v>
      </c>
      <c r="WC31" s="1" t="str">
        <f t="shared" ca="1" si="124"/>
        <v>Paste Your Data Here</v>
      </c>
      <c r="WD31" s="1" t="str">
        <f t="shared" ca="1" si="124"/>
        <v>Paste Your Data Here</v>
      </c>
      <c r="WE31" s="1" t="str">
        <f t="shared" ca="1" si="124"/>
        <v>Paste Your Data Here</v>
      </c>
      <c r="WF31" s="1" t="str">
        <f t="shared" ca="1" si="124"/>
        <v>Paste Your Data Here</v>
      </c>
      <c r="WG31" s="1" t="str">
        <f t="shared" ca="1" si="124"/>
        <v>Paste Your Data Here</v>
      </c>
      <c r="WH31" s="1" t="str">
        <f t="shared" ca="1" si="124"/>
        <v>Paste Your Data Here</v>
      </c>
      <c r="WI31" s="1" t="str">
        <f t="shared" ca="1" si="124"/>
        <v>Paste Your Data Here</v>
      </c>
      <c r="WJ31" s="1" t="str">
        <f t="shared" ca="1" si="124"/>
        <v>Paste Your Data Here</v>
      </c>
      <c r="WK31" s="1" t="str">
        <f t="shared" ca="1" si="124"/>
        <v>Paste Your Data Here</v>
      </c>
      <c r="WL31" s="1" t="str">
        <f t="shared" ca="1" si="124"/>
        <v>Paste Your Data Here</v>
      </c>
      <c r="WM31" s="1" t="str">
        <f t="shared" ca="1" si="124"/>
        <v>Paste Your Data Here</v>
      </c>
      <c r="WN31" s="1" t="str">
        <f t="shared" ca="1" si="124"/>
        <v>Paste Your Data Here</v>
      </c>
      <c r="WO31" s="1" t="str">
        <f t="shared" ca="1" si="124"/>
        <v>Paste Your Data Here</v>
      </c>
      <c r="WP31" s="1" t="str">
        <f t="shared" ca="1" si="124"/>
        <v>Paste Your Data Here</v>
      </c>
      <c r="WQ31" s="1" t="str">
        <f t="shared" ca="1" si="124"/>
        <v>Paste Your Data Here</v>
      </c>
      <c r="WR31" s="1" t="str">
        <f t="shared" ca="1" si="124"/>
        <v>Paste Your Data Here</v>
      </c>
      <c r="WS31" s="1" t="str">
        <f t="shared" ca="1" si="124"/>
        <v>Paste Your Data Here</v>
      </c>
      <c r="WT31" s="1" t="str">
        <f t="shared" ca="1" si="124"/>
        <v>Paste Your Data Here</v>
      </c>
      <c r="WU31" s="1" t="str">
        <f t="shared" ca="1" si="124"/>
        <v>Paste Your Data Here</v>
      </c>
      <c r="WV31" s="1" t="str">
        <f t="shared" ca="1" si="124"/>
        <v>Paste Your Data Here</v>
      </c>
      <c r="WW31" s="1" t="str">
        <f t="shared" ca="1" si="124"/>
        <v>Paste Your Data Here</v>
      </c>
      <c r="WX31" s="1" t="str">
        <f t="shared" ca="1" si="124"/>
        <v>Paste Your Data Here</v>
      </c>
      <c r="WY31" s="1" t="str">
        <f t="shared" ca="1" si="118"/>
        <v>Paste Your Data Here</v>
      </c>
      <c r="WZ31" s="1" t="str">
        <f t="shared" ca="1" si="118"/>
        <v>Paste Your Data Here</v>
      </c>
      <c r="XA31" s="1" t="str">
        <f t="shared" ca="1" si="118"/>
        <v>Paste Your Data Here</v>
      </c>
      <c r="XB31" s="1" t="str">
        <f t="shared" ca="1" si="118"/>
        <v>Paste Your Data Here</v>
      </c>
      <c r="XC31" s="1" t="str">
        <f t="shared" ca="1" si="118"/>
        <v>Paste Your Data Here</v>
      </c>
      <c r="XD31" s="1" t="str">
        <f t="shared" ca="1" si="118"/>
        <v>Paste Your Data Here</v>
      </c>
      <c r="XE31" s="1" t="str">
        <f t="shared" ca="1" si="118"/>
        <v>Paste Your Data Here</v>
      </c>
      <c r="XF31" s="1" t="str">
        <f t="shared" ca="1" si="118"/>
        <v>Paste Your Data Here</v>
      </c>
      <c r="XG31" s="1" t="str">
        <f t="shared" ca="1" si="118"/>
        <v>Paste Your Data Here</v>
      </c>
      <c r="XH31" s="1" t="str">
        <f t="shared" ca="1" si="118"/>
        <v>Paste Your Data Here</v>
      </c>
      <c r="XI31" s="1" t="str">
        <f t="shared" ca="1" si="118"/>
        <v>Paste Your Data Here</v>
      </c>
      <c r="XJ31" s="1" t="str">
        <f t="shared" ca="1" si="118"/>
        <v>Paste Your Data Here</v>
      </c>
      <c r="XK31" s="1" t="str">
        <f t="shared" ca="1" si="118"/>
        <v>Paste Your Data Here</v>
      </c>
      <c r="XL31" s="1" t="str">
        <f t="shared" ca="1" si="118"/>
        <v>Paste Your Data Here</v>
      </c>
      <c r="XM31" s="1" t="str">
        <f t="shared" ca="1" si="118"/>
        <v>Paste Your Data Here</v>
      </c>
      <c r="XN31" s="1" t="str">
        <f t="shared" ca="1" si="118"/>
        <v>Paste Your Data Here</v>
      </c>
      <c r="XO31" s="1" t="str">
        <f t="shared" ca="1" si="118"/>
        <v>Paste Your Data Here</v>
      </c>
      <c r="XP31" s="1" t="str">
        <f t="shared" ca="1" si="118"/>
        <v>Paste Your Data Here</v>
      </c>
      <c r="XQ31" s="1" t="str">
        <f t="shared" ca="1" si="118"/>
        <v>Paste Your Data Here</v>
      </c>
      <c r="XR31" s="1" t="str">
        <f t="shared" ca="1" si="118"/>
        <v>Paste Your Data Here</v>
      </c>
      <c r="XS31" s="1" t="str">
        <f t="shared" ca="1" si="118"/>
        <v>Paste Your Data Here</v>
      </c>
      <c r="XT31" s="1" t="str">
        <f t="shared" ca="1" si="118"/>
        <v>Paste Your Data Here</v>
      </c>
      <c r="XU31" s="1" t="str">
        <f t="shared" ca="1" si="118"/>
        <v>Paste Your Data Here</v>
      </c>
      <c r="XV31" s="1" t="str">
        <f t="shared" ca="1" si="118"/>
        <v>Paste Your Data Here</v>
      </c>
      <c r="XW31" s="1" t="str">
        <f t="shared" ca="1" si="118"/>
        <v>Paste Your Data Here</v>
      </c>
      <c r="XX31" s="1" t="str">
        <f t="shared" ca="1" si="111"/>
        <v>Paste Your Data Here</v>
      </c>
      <c r="XY31" s="1" t="str">
        <f t="shared" ca="1" si="111"/>
        <v>Paste Your Data Here</v>
      </c>
      <c r="XZ31" s="1" t="str">
        <f t="shared" ca="1" si="111"/>
        <v>Paste Your Data Here</v>
      </c>
      <c r="YA31" s="1" t="str">
        <f t="shared" ca="1" si="111"/>
        <v>Paste Your Data Here</v>
      </c>
      <c r="YB31" s="1" t="str">
        <f t="shared" ca="1" si="111"/>
        <v>Paste Your Data Here</v>
      </c>
      <c r="YC31" s="1" t="str">
        <f t="shared" ca="1" si="111"/>
        <v>Paste Your Data Here</v>
      </c>
      <c r="YD31" s="1" t="str">
        <f t="shared" ca="1" si="111"/>
        <v>Paste Your Data Here</v>
      </c>
      <c r="YE31" s="1" t="str">
        <f t="shared" ca="1" si="111"/>
        <v>Paste Your Data Here</v>
      </c>
      <c r="YF31" s="1" t="str">
        <f t="shared" ca="1" si="111"/>
        <v>Paste Your Data Here</v>
      </c>
      <c r="YG31" s="1" t="str">
        <f t="shared" ca="1" si="111"/>
        <v>Paste Your Data Here</v>
      </c>
      <c r="YH31" s="1" t="str">
        <f t="shared" ca="1" si="111"/>
        <v>Paste Your Data Here</v>
      </c>
      <c r="YI31" s="1" t="str">
        <f t="shared" ca="1" si="111"/>
        <v>Paste Your Data Here</v>
      </c>
      <c r="YJ31" s="1" t="str">
        <f t="shared" ca="1" si="111"/>
        <v>Paste Your Data Here</v>
      </c>
      <c r="YK31" s="1" t="str">
        <f t="shared" ca="1" si="111"/>
        <v>Paste Your Data Here</v>
      </c>
      <c r="YL31" s="1" t="str">
        <f t="shared" ca="1" si="111"/>
        <v>Paste Your Data Here</v>
      </c>
      <c r="YM31" s="1" t="str">
        <f t="shared" ca="1" si="111"/>
        <v>Paste Your Data Here</v>
      </c>
      <c r="YN31" s="1" t="str">
        <f t="shared" ca="1" si="111"/>
        <v>Paste Your Data Here</v>
      </c>
      <c r="YO31" s="1" t="str">
        <f t="shared" ca="1" si="111"/>
        <v>Paste Your Data Here</v>
      </c>
      <c r="YP31" s="1" t="str">
        <f t="shared" ca="1" si="111"/>
        <v>Paste Your Data Here</v>
      </c>
      <c r="YQ31" s="1" t="str">
        <f t="shared" ca="1" si="111"/>
        <v>Paste Your Data Here</v>
      </c>
      <c r="YR31" s="1" t="str">
        <f t="shared" ca="1" si="111"/>
        <v>Paste Your Data Here</v>
      </c>
      <c r="YS31" s="1" t="str">
        <f t="shared" ca="1" si="111"/>
        <v>Paste Your Data Here</v>
      </c>
      <c r="YT31" s="1" t="str">
        <f t="shared" ca="1" si="111"/>
        <v>Paste Your Data Here</v>
      </c>
      <c r="YU31" s="1" t="str">
        <f t="shared" ca="1" si="111"/>
        <v>Paste Your Data Here</v>
      </c>
      <c r="YV31" s="1" t="str">
        <f t="shared" ca="1" si="111"/>
        <v>Paste Your Data Here</v>
      </c>
      <c r="YW31" s="1" t="str">
        <f t="shared" ca="1" si="111"/>
        <v>Paste Your Data Here</v>
      </c>
      <c r="YX31" s="1" t="str">
        <f t="shared" ca="1" si="111"/>
        <v>Paste Your Data Here</v>
      </c>
      <c r="YY31" s="1" t="str">
        <f t="shared" ca="1" si="111"/>
        <v>Paste Your Data Here</v>
      </c>
      <c r="YZ31" s="1" t="str">
        <f t="shared" ca="1" si="111"/>
        <v>Paste Your Data Here</v>
      </c>
      <c r="ZA31" s="1" t="str">
        <f t="shared" ca="1" si="105"/>
        <v>Paste Your Data Here</v>
      </c>
      <c r="ZB31" s="1" t="str">
        <f t="shared" ca="1" si="105"/>
        <v>Paste Your Data Here</v>
      </c>
      <c r="ZC31" s="1" t="str">
        <f t="shared" ca="1" si="105"/>
        <v>Paste Your Data Here</v>
      </c>
      <c r="ZD31" s="1" t="str">
        <f t="shared" ca="1" si="105"/>
        <v>Paste Your Data Here</v>
      </c>
      <c r="ZE31" s="1" t="str">
        <f t="shared" ca="1" si="105"/>
        <v>Paste Your Data Here</v>
      </c>
      <c r="ZF31" s="1" t="str">
        <f t="shared" ca="1" si="105"/>
        <v>Paste Your Data Here</v>
      </c>
      <c r="ZG31" s="1" t="str">
        <f t="shared" ca="1" si="105"/>
        <v>Paste Your Data Here</v>
      </c>
      <c r="ZH31" s="1" t="str">
        <f t="shared" ca="1" si="105"/>
        <v>Paste Your Data Here</v>
      </c>
      <c r="ZI31" s="1" t="str">
        <f t="shared" ca="1" si="105"/>
        <v>Paste Your Data Here</v>
      </c>
      <c r="ZJ31" s="1" t="str">
        <f t="shared" ca="1" si="105"/>
        <v>Paste Your Data Here</v>
      </c>
      <c r="ZK31" s="1" t="str">
        <f t="shared" ca="1" si="125"/>
        <v>Paste Your Data Here</v>
      </c>
      <c r="ZL31" s="1" t="str">
        <f t="shared" ca="1" si="125"/>
        <v>Paste Your Data Here</v>
      </c>
      <c r="ZM31" s="1" t="str">
        <f t="shared" ca="1" si="125"/>
        <v>Paste Your Data Here</v>
      </c>
      <c r="ZN31" s="1" t="str">
        <f t="shared" ca="1" si="125"/>
        <v>Paste Your Data Here</v>
      </c>
      <c r="ZO31" s="1" t="str">
        <f t="shared" ca="1" si="125"/>
        <v>Paste Your Data Here</v>
      </c>
      <c r="ZP31" s="1" t="str">
        <f t="shared" ca="1" si="125"/>
        <v>Paste Your Data Here</v>
      </c>
      <c r="ZQ31" s="1" t="str">
        <f t="shared" ca="1" si="125"/>
        <v>Paste Your Data Here</v>
      </c>
      <c r="ZR31" s="1" t="str">
        <f t="shared" ca="1" si="125"/>
        <v>Paste Your Data Here</v>
      </c>
      <c r="ZS31" s="1" t="str">
        <f t="shared" ca="1" si="125"/>
        <v>Paste Your Data Here</v>
      </c>
      <c r="ZT31" s="1" t="str">
        <f t="shared" ca="1" si="125"/>
        <v>Paste Your Data Here</v>
      </c>
      <c r="ZU31" s="1" t="str">
        <f t="shared" ca="1" si="125"/>
        <v>Paste Your Data Here</v>
      </c>
      <c r="ZV31" s="1" t="str">
        <f t="shared" ca="1" si="125"/>
        <v>Paste Your Data Here</v>
      </c>
      <c r="ZW31" s="1" t="str">
        <f t="shared" ca="1" si="125"/>
        <v>Paste Your Data Here</v>
      </c>
      <c r="ZX31" s="1" t="str">
        <f t="shared" ca="1" si="125"/>
        <v>Paste Your Data Here</v>
      </c>
      <c r="ZY31" s="1" t="str">
        <f t="shared" ca="1" si="125"/>
        <v>Paste Your Data Here</v>
      </c>
      <c r="ZZ31" s="1" t="str">
        <f t="shared" ca="1" si="125"/>
        <v>Paste Your Data Here</v>
      </c>
      <c r="AAA31" s="1" t="str">
        <f t="shared" ca="1" si="125"/>
        <v>Paste Your Data Here</v>
      </c>
      <c r="AAB31" s="1" t="str">
        <f t="shared" ca="1" si="125"/>
        <v>Paste Your Data Here</v>
      </c>
      <c r="AAC31" s="1" t="str">
        <f t="shared" ca="1" si="125"/>
        <v>Paste Your Data Here</v>
      </c>
      <c r="AAD31" s="1" t="str">
        <f t="shared" ca="1" si="125"/>
        <v>Paste Your Data Here</v>
      </c>
      <c r="AAE31" s="1" t="str">
        <f t="shared" ca="1" si="125"/>
        <v>Paste Your Data Here</v>
      </c>
      <c r="AAF31" s="1" t="str">
        <f t="shared" ca="1" si="125"/>
        <v>Paste Your Data Here</v>
      </c>
      <c r="AAG31" s="1" t="str">
        <f t="shared" ca="1" si="125"/>
        <v>Paste Your Data Here</v>
      </c>
      <c r="AAH31" s="1" t="str">
        <f t="shared" ca="1" si="125"/>
        <v>Paste Your Data Here</v>
      </c>
      <c r="AAI31" s="1" t="str">
        <f t="shared" ca="1" si="125"/>
        <v>Paste Your Data Here</v>
      </c>
      <c r="AAJ31" s="1" t="str">
        <f t="shared" ca="1" si="125"/>
        <v>Paste Your Data Here</v>
      </c>
      <c r="AAK31" s="1" t="str">
        <f t="shared" ca="1" si="125"/>
        <v>Paste Your Data Here</v>
      </c>
      <c r="AAL31" s="1" t="str">
        <f t="shared" ca="1" si="125"/>
        <v>Paste Your Data Here</v>
      </c>
      <c r="AAM31" s="1" t="str">
        <f t="shared" ca="1" si="125"/>
        <v>Paste Your Data Here</v>
      </c>
      <c r="AAN31" s="1" t="str">
        <f t="shared" ca="1" si="125"/>
        <v>Paste Your Data Here</v>
      </c>
      <c r="AAO31" s="1" t="str">
        <f t="shared" ca="1" si="125"/>
        <v>Paste Your Data Here</v>
      </c>
      <c r="AAP31" s="1" t="str">
        <f t="shared" ca="1" si="125"/>
        <v>Paste Your Data Here</v>
      </c>
      <c r="AAQ31" s="1" t="str">
        <f t="shared" ca="1" si="125"/>
        <v>Paste Your Data Here</v>
      </c>
      <c r="AAR31" s="1" t="str">
        <f t="shared" ca="1" si="125"/>
        <v>Paste Your Data Here</v>
      </c>
      <c r="AAS31" s="1" t="str">
        <f t="shared" ca="1" si="125"/>
        <v>Paste Your Data Here</v>
      </c>
      <c r="AAT31" s="1" t="str">
        <f t="shared" ca="1" si="125"/>
        <v>Paste Your Data Here</v>
      </c>
      <c r="AAU31" s="1" t="str">
        <f t="shared" ca="1" si="125"/>
        <v>Paste Your Data Here</v>
      </c>
      <c r="AAV31" s="1" t="str">
        <f t="shared" ca="1" si="125"/>
        <v>Paste Your Data Here</v>
      </c>
      <c r="AAW31" s="1" t="str">
        <f t="shared" ca="1" si="125"/>
        <v>Paste Your Data Here</v>
      </c>
      <c r="AAX31" s="1" t="str">
        <f t="shared" ca="1" si="125"/>
        <v>Paste Your Data Here</v>
      </c>
      <c r="AAY31" s="1" t="str">
        <f t="shared" ca="1" si="125"/>
        <v>Paste Your Data Here</v>
      </c>
      <c r="AAZ31" s="1" t="str">
        <f t="shared" ca="1" si="125"/>
        <v>Paste Your Data Here</v>
      </c>
      <c r="ABA31" s="1" t="str">
        <f t="shared" ca="1" si="125"/>
        <v>Paste Your Data Here</v>
      </c>
      <c r="ABB31" s="1" t="str">
        <f t="shared" ca="1" si="125"/>
        <v>Paste Your Data Here</v>
      </c>
      <c r="ABC31" s="1" t="str">
        <f t="shared" ca="1" si="125"/>
        <v>Paste Your Data Here</v>
      </c>
      <c r="ABD31" s="1" t="str">
        <f t="shared" ca="1" si="125"/>
        <v>Paste Your Data Here</v>
      </c>
      <c r="ABE31" s="1" t="str">
        <f t="shared" ca="1" si="125"/>
        <v>Paste Your Data Here</v>
      </c>
      <c r="ABF31" s="1" t="str">
        <f t="shared" ca="1" si="125"/>
        <v>Paste Your Data Here</v>
      </c>
      <c r="ABG31" s="1" t="str">
        <f t="shared" ca="1" si="125"/>
        <v>Paste Your Data Here</v>
      </c>
      <c r="ABH31" s="1" t="str">
        <f t="shared" ca="1" si="125"/>
        <v>Paste Your Data Here</v>
      </c>
      <c r="ABI31" s="1" t="str">
        <f t="shared" ca="1" si="125"/>
        <v>Paste Your Data Here</v>
      </c>
      <c r="ABJ31" s="1" t="str">
        <f t="shared" ca="1" si="125"/>
        <v>Paste Your Data Here</v>
      </c>
      <c r="ABK31" s="1" t="str">
        <f t="shared" ca="1" si="125"/>
        <v>Paste Your Data Here</v>
      </c>
      <c r="ABL31" s="1" t="str">
        <f t="shared" ca="1" si="125"/>
        <v>Paste Your Data Here</v>
      </c>
      <c r="ABM31" s="1" t="str">
        <f t="shared" ca="1" si="125"/>
        <v>Paste Your Data Here</v>
      </c>
      <c r="ABN31" s="1" t="str">
        <f t="shared" ca="1" si="125"/>
        <v>Paste Your Data Here</v>
      </c>
      <c r="ABO31" s="1" t="str">
        <f t="shared" ca="1" si="125"/>
        <v>Paste Your Data Here</v>
      </c>
      <c r="ABP31" s="1" t="str">
        <f t="shared" ca="1" si="125"/>
        <v>Paste Your Data Here</v>
      </c>
      <c r="ABQ31" s="1" t="str">
        <f t="shared" ca="1" si="125"/>
        <v>Paste Your Data Here</v>
      </c>
      <c r="ABR31" s="1" t="str">
        <f t="shared" ca="1" si="125"/>
        <v>Paste Your Data Here</v>
      </c>
      <c r="ABS31" s="1" t="str">
        <f t="shared" ca="1" si="125"/>
        <v>Paste Your Data Here</v>
      </c>
      <c r="ABT31" s="1" t="str">
        <f t="shared" ca="1" si="125"/>
        <v>Paste Your Data Here</v>
      </c>
      <c r="ABU31" s="1" t="str">
        <f t="shared" ca="1" si="125"/>
        <v>Paste Your Data Here</v>
      </c>
      <c r="ABV31" s="1" t="str">
        <f t="shared" ca="1" si="125"/>
        <v>Paste Your Data Here</v>
      </c>
      <c r="ABW31" s="1" t="str">
        <f t="shared" ca="1" si="119"/>
        <v>Paste Your Data Here</v>
      </c>
      <c r="ABX31" s="1" t="str">
        <f t="shared" ca="1" si="119"/>
        <v>Paste Your Data Here</v>
      </c>
      <c r="ABY31" s="1" t="str">
        <f t="shared" ca="1" si="119"/>
        <v>Paste Your Data Here</v>
      </c>
      <c r="ABZ31" s="1" t="str">
        <f t="shared" ca="1" si="119"/>
        <v>Paste Your Data Here</v>
      </c>
      <c r="ACA31" s="1" t="str">
        <f t="shared" ca="1" si="119"/>
        <v>Paste Your Data Here</v>
      </c>
      <c r="ACB31" s="1" t="str">
        <f t="shared" ca="1" si="119"/>
        <v>Paste Your Data Here</v>
      </c>
      <c r="ACC31" s="1" t="str">
        <f t="shared" ca="1" si="119"/>
        <v>Paste Your Data Here</v>
      </c>
      <c r="ACD31" s="1" t="str">
        <f t="shared" ca="1" si="119"/>
        <v>Paste Your Data Here</v>
      </c>
      <c r="ACE31" s="1" t="str">
        <f t="shared" ca="1" si="119"/>
        <v>Paste Your Data Here</v>
      </c>
      <c r="ACF31" s="1" t="str">
        <f t="shared" ca="1" si="119"/>
        <v>Paste Your Data Here</v>
      </c>
      <c r="ACG31" s="1" t="str">
        <f t="shared" ca="1" si="119"/>
        <v>Paste Your Data Here</v>
      </c>
      <c r="ACH31" s="1" t="str">
        <f t="shared" ca="1" si="119"/>
        <v>Paste Your Data Here</v>
      </c>
      <c r="ACI31" s="1" t="str">
        <f t="shared" ca="1" si="119"/>
        <v>Paste Your Data Here</v>
      </c>
      <c r="ACJ31" s="1" t="str">
        <f t="shared" ca="1" si="119"/>
        <v>Paste Your Data Here</v>
      </c>
      <c r="ACK31" s="1" t="str">
        <f t="shared" ca="1" si="119"/>
        <v>Paste Your Data Here</v>
      </c>
      <c r="ACL31" s="1" t="str">
        <f t="shared" ca="1" si="119"/>
        <v>Paste Your Data Here</v>
      </c>
      <c r="ACM31" s="1" t="str">
        <f t="shared" ca="1" si="119"/>
        <v>Paste Your Data Here</v>
      </c>
      <c r="ACN31" s="1" t="str">
        <f t="shared" ca="1" si="119"/>
        <v>Paste Your Data Here</v>
      </c>
      <c r="ACO31" s="1" t="str">
        <f t="shared" ca="1" si="119"/>
        <v>Paste Your Data Here</v>
      </c>
      <c r="ACP31" s="1" t="str">
        <f t="shared" ca="1" si="119"/>
        <v>Paste Your Data Here</v>
      </c>
      <c r="ACQ31" s="1" t="str">
        <f t="shared" ca="1" si="119"/>
        <v>Paste Your Data Here</v>
      </c>
      <c r="ACR31" s="1" t="str">
        <f t="shared" ca="1" si="119"/>
        <v>Paste Your Data Here</v>
      </c>
      <c r="ACS31" s="1" t="str">
        <f t="shared" ca="1" si="119"/>
        <v>Paste Your Data Here</v>
      </c>
      <c r="ACT31" s="1" t="str">
        <f t="shared" ca="1" si="119"/>
        <v>Paste Your Data Here</v>
      </c>
      <c r="ACU31" s="1" t="str">
        <f t="shared" ca="1" si="119"/>
        <v>Paste Your Data Here</v>
      </c>
      <c r="ACV31" s="1" t="str">
        <f t="shared" ca="1" si="112"/>
        <v>Paste Your Data Here</v>
      </c>
      <c r="ACW31" s="1" t="str">
        <f t="shared" ca="1" si="112"/>
        <v>Paste Your Data Here</v>
      </c>
      <c r="ACX31" s="1" t="str">
        <f t="shared" ca="1" si="112"/>
        <v>Paste Your Data Here</v>
      </c>
      <c r="ACY31" s="1" t="str">
        <f t="shared" ca="1" si="112"/>
        <v>Paste Your Data Here</v>
      </c>
      <c r="ACZ31" s="1" t="str">
        <f t="shared" ca="1" si="112"/>
        <v>Paste Your Data Here</v>
      </c>
      <c r="ADA31" s="1" t="str">
        <f t="shared" ca="1" si="112"/>
        <v>Paste Your Data Here</v>
      </c>
      <c r="ADB31" s="1" t="str">
        <f t="shared" ca="1" si="112"/>
        <v>Paste Your Data Here</v>
      </c>
      <c r="ADC31" s="1" t="str">
        <f t="shared" ca="1" si="112"/>
        <v>Paste Your Data Here</v>
      </c>
      <c r="ADD31" s="1" t="str">
        <f t="shared" ca="1" si="112"/>
        <v>Paste Your Data Here</v>
      </c>
      <c r="ADE31" s="1" t="str">
        <f t="shared" ca="1" si="112"/>
        <v>Paste Your Data Here</v>
      </c>
      <c r="ADF31" s="1" t="str">
        <f t="shared" ca="1" si="112"/>
        <v>Paste Your Data Here</v>
      </c>
      <c r="ADG31" s="1" t="str">
        <f t="shared" ca="1" si="112"/>
        <v>Paste Your Data Here</v>
      </c>
      <c r="ADH31" s="1" t="str">
        <f t="shared" ca="1" si="112"/>
        <v>Paste Your Data Here</v>
      </c>
      <c r="ADI31" s="1" t="str">
        <f t="shared" ca="1" si="112"/>
        <v>Paste Your Data Here</v>
      </c>
      <c r="ADJ31" s="1" t="str">
        <f t="shared" ca="1" si="112"/>
        <v>Paste Your Data Here</v>
      </c>
      <c r="ADK31" s="1" t="str">
        <f t="shared" ca="1" si="112"/>
        <v>Paste Your Data Here</v>
      </c>
      <c r="ADL31" s="1" t="str">
        <f t="shared" ca="1" si="112"/>
        <v>Paste Your Data Here</v>
      </c>
      <c r="ADM31" s="1" t="str">
        <f t="shared" ca="1" si="112"/>
        <v>Paste Your Data Here</v>
      </c>
      <c r="ADN31" s="1" t="str">
        <f t="shared" ca="1" si="112"/>
        <v>Paste Your Data Here</v>
      </c>
      <c r="ADO31" s="1" t="str">
        <f t="shared" ca="1" si="112"/>
        <v>Paste Your Data Here</v>
      </c>
      <c r="ADP31" s="1" t="str">
        <f t="shared" ca="1" si="112"/>
        <v>Paste Your Data Here</v>
      </c>
      <c r="ADQ31" s="1" t="str">
        <f t="shared" ca="1" si="112"/>
        <v>Paste Your Data Here</v>
      </c>
      <c r="ADR31" s="1" t="str">
        <f t="shared" ca="1" si="112"/>
        <v>Paste Your Data Here</v>
      </c>
      <c r="ADS31" s="1" t="str">
        <f t="shared" ca="1" si="112"/>
        <v>Paste Your Data Here</v>
      </c>
      <c r="ADT31" s="1" t="str">
        <f t="shared" ca="1" si="112"/>
        <v>Paste Your Data Here</v>
      </c>
      <c r="ADU31" s="1" t="str">
        <f t="shared" ca="1" si="112"/>
        <v>Paste Your Data Here</v>
      </c>
      <c r="ADV31" s="1" t="str">
        <f t="shared" ca="1" si="112"/>
        <v>Paste Your Data Here</v>
      </c>
      <c r="ADW31" s="1" t="str">
        <f t="shared" ca="1" si="112"/>
        <v>Paste Your Data Here</v>
      </c>
      <c r="ADX31" s="1" t="str">
        <f t="shared" ca="1" si="112"/>
        <v>Paste Your Data Here</v>
      </c>
      <c r="ADY31" s="1" t="str">
        <f t="shared" ca="1" si="106"/>
        <v>Paste Your Data Here</v>
      </c>
      <c r="ADZ31" s="1" t="str">
        <f t="shared" ca="1" si="106"/>
        <v>Paste Your Data Here</v>
      </c>
      <c r="AEA31" s="1" t="str">
        <f t="shared" ca="1" si="106"/>
        <v>Paste Your Data Here</v>
      </c>
      <c r="AEB31" s="1" t="str">
        <f t="shared" ca="1" si="106"/>
        <v>Paste Your Data Here</v>
      </c>
      <c r="AEC31" s="1" t="str">
        <f t="shared" ca="1" si="106"/>
        <v>Paste Your Data Here</v>
      </c>
      <c r="AED31" s="1" t="str">
        <f t="shared" ca="1" si="106"/>
        <v>Paste Your Data Here</v>
      </c>
      <c r="AEE31" s="1" t="str">
        <f t="shared" ca="1" si="106"/>
        <v>Paste Your Data Here</v>
      </c>
      <c r="AEF31" s="1" t="str">
        <f t="shared" ca="1" si="106"/>
        <v>Paste Your Data Here</v>
      </c>
      <c r="AEG31" s="1" t="str">
        <f t="shared" ca="1" si="106"/>
        <v>Paste Your Data Here</v>
      </c>
      <c r="AEH31" s="1" t="str">
        <f t="shared" ca="1" si="106"/>
        <v>Paste Your Data Here</v>
      </c>
      <c r="AEI31" s="1" t="str">
        <f t="shared" ca="1" si="126"/>
        <v>Paste Your Data Here</v>
      </c>
      <c r="AEJ31" s="1" t="str">
        <f t="shared" ca="1" si="126"/>
        <v>Paste Your Data Here</v>
      </c>
      <c r="AEK31" s="1" t="str">
        <f t="shared" ca="1" si="126"/>
        <v>Paste Your Data Here</v>
      </c>
      <c r="AEL31" s="1" t="str">
        <f t="shared" ca="1" si="126"/>
        <v>Paste Your Data Here</v>
      </c>
      <c r="AEM31" s="1" t="str">
        <f t="shared" ca="1" si="126"/>
        <v>Paste Your Data Here</v>
      </c>
      <c r="AEN31" s="1" t="str">
        <f t="shared" ca="1" si="126"/>
        <v>Paste Your Data Here</v>
      </c>
      <c r="AEO31" s="1" t="str">
        <f t="shared" ca="1" si="126"/>
        <v>Paste Your Data Here</v>
      </c>
      <c r="AEP31" s="1" t="str">
        <f t="shared" ca="1" si="126"/>
        <v>Paste Your Data Here</v>
      </c>
      <c r="AEQ31" s="1" t="str">
        <f t="shared" ca="1" si="126"/>
        <v>Paste Your Data Here</v>
      </c>
      <c r="AER31" s="1" t="str">
        <f t="shared" ca="1" si="126"/>
        <v>Paste Your Data Here</v>
      </c>
      <c r="AES31" s="1" t="str">
        <f t="shared" ca="1" si="126"/>
        <v>Paste Your Data Here</v>
      </c>
      <c r="AET31" s="1" t="str">
        <f t="shared" ca="1" si="126"/>
        <v>Paste Your Data Here</v>
      </c>
      <c r="AEU31" s="1" t="str">
        <f t="shared" ca="1" si="126"/>
        <v>Paste Your Data Here</v>
      </c>
      <c r="AEV31" s="1" t="str">
        <f t="shared" ca="1" si="126"/>
        <v>Paste Your Data Here</v>
      </c>
      <c r="AEW31" s="1" t="str">
        <f t="shared" ca="1" si="126"/>
        <v>Paste Your Data Here</v>
      </c>
      <c r="AEX31" s="1" t="str">
        <f t="shared" ca="1" si="126"/>
        <v>Paste Your Data Here</v>
      </c>
      <c r="AEY31" s="1" t="str">
        <f t="shared" ca="1" si="126"/>
        <v>Paste Your Data Here</v>
      </c>
      <c r="AEZ31" s="1" t="str">
        <f t="shared" ca="1" si="126"/>
        <v>Paste Your Data Here</v>
      </c>
      <c r="AFA31" s="1" t="str">
        <f t="shared" ca="1" si="126"/>
        <v>Paste Your Data Here</v>
      </c>
      <c r="AFB31" s="1" t="str">
        <f t="shared" ca="1" si="126"/>
        <v>Paste Your Data Here</v>
      </c>
      <c r="AFC31" s="1" t="str">
        <f t="shared" ca="1" si="126"/>
        <v>Paste Your Data Here</v>
      </c>
      <c r="AFD31" s="1" t="str">
        <f t="shared" ca="1" si="126"/>
        <v>Paste Your Data Here</v>
      </c>
      <c r="AFE31" s="1" t="str">
        <f t="shared" ca="1" si="126"/>
        <v>Paste Your Data Here</v>
      </c>
      <c r="AFF31" s="1" t="str">
        <f t="shared" ca="1" si="126"/>
        <v>Paste Your Data Here</v>
      </c>
      <c r="AFG31" s="1" t="str">
        <f t="shared" ca="1" si="126"/>
        <v>Paste Your Data Here</v>
      </c>
      <c r="AFH31" s="1" t="str">
        <f t="shared" ca="1" si="126"/>
        <v>Paste Your Data Here</v>
      </c>
      <c r="AFI31" s="1" t="str">
        <f t="shared" ca="1" si="126"/>
        <v>Paste Your Data Here</v>
      </c>
      <c r="AFJ31" s="1" t="str">
        <f t="shared" ca="1" si="126"/>
        <v>Paste Your Data Here</v>
      </c>
      <c r="AFK31" s="1" t="str">
        <f t="shared" ca="1" si="126"/>
        <v>Paste Your Data Here</v>
      </c>
      <c r="AFL31" s="1" t="str">
        <f t="shared" ca="1" si="126"/>
        <v>Paste Your Data Here</v>
      </c>
      <c r="AFM31" s="1" t="str">
        <f t="shared" ca="1" si="126"/>
        <v>Paste Your Data Here</v>
      </c>
      <c r="AFN31" s="1" t="str">
        <f t="shared" ca="1" si="126"/>
        <v>Paste Your Data Here</v>
      </c>
      <c r="AFO31" s="1" t="str">
        <f t="shared" ca="1" si="126"/>
        <v>Paste Your Data Here</v>
      </c>
      <c r="AFP31" s="1" t="str">
        <f t="shared" ca="1" si="126"/>
        <v>Paste Your Data Here</v>
      </c>
      <c r="AFQ31" s="1" t="str">
        <f t="shared" ca="1" si="126"/>
        <v>Paste Your Data Here</v>
      </c>
      <c r="AFR31" s="1" t="str">
        <f t="shared" ca="1" si="126"/>
        <v>Paste Your Data Here</v>
      </c>
      <c r="AFS31" s="1" t="str">
        <f t="shared" ca="1" si="126"/>
        <v>Paste Your Data Here</v>
      </c>
      <c r="AFT31" s="1" t="str">
        <f t="shared" ca="1" si="126"/>
        <v>Paste Your Data Here</v>
      </c>
      <c r="AFU31" s="1" t="str">
        <f t="shared" ca="1" si="126"/>
        <v>Paste Your Data Here</v>
      </c>
      <c r="AFV31" s="1" t="str">
        <f t="shared" ca="1" si="126"/>
        <v>Paste Your Data Here</v>
      </c>
      <c r="AFW31" s="1" t="str">
        <f t="shared" ca="1" si="126"/>
        <v>Paste Your Data Here</v>
      </c>
      <c r="AFX31" s="1" t="str">
        <f t="shared" ca="1" si="126"/>
        <v>Paste Your Data Here</v>
      </c>
      <c r="AFY31" s="1" t="str">
        <f t="shared" ca="1" si="126"/>
        <v>Paste Your Data Here</v>
      </c>
      <c r="AFZ31" s="1" t="str">
        <f t="shared" ca="1" si="126"/>
        <v>Paste Your Data Here</v>
      </c>
      <c r="AGA31" s="1" t="str">
        <f t="shared" ca="1" si="126"/>
        <v>Paste Your Data Here</v>
      </c>
      <c r="AGB31" s="1" t="str">
        <f t="shared" ca="1" si="126"/>
        <v>Paste Your Data Here</v>
      </c>
      <c r="AGC31" s="1" t="str">
        <f t="shared" ca="1" si="126"/>
        <v>Paste Your Data Here</v>
      </c>
      <c r="AGD31" s="1" t="str">
        <f t="shared" ca="1" si="126"/>
        <v>Paste Your Data Here</v>
      </c>
      <c r="AGE31" s="1" t="str">
        <f t="shared" ca="1" si="126"/>
        <v>Paste Your Data Here</v>
      </c>
      <c r="AGF31" s="1" t="str">
        <f t="shared" ca="1" si="126"/>
        <v>Paste Your Data Here</v>
      </c>
      <c r="AGG31" s="1" t="str">
        <f t="shared" ca="1" si="126"/>
        <v>Paste Your Data Here</v>
      </c>
      <c r="AGH31" s="1" t="str">
        <f t="shared" ca="1" si="126"/>
        <v>Paste Your Data Here</v>
      </c>
      <c r="AGI31" s="1" t="str">
        <f t="shared" ca="1" si="126"/>
        <v>Paste Your Data Here</v>
      </c>
      <c r="AGJ31" s="1" t="str">
        <f t="shared" ca="1" si="126"/>
        <v>Paste Your Data Here</v>
      </c>
      <c r="AGK31" s="1" t="str">
        <f t="shared" ca="1" si="126"/>
        <v>Paste Your Data Here</v>
      </c>
      <c r="AGL31" s="1" t="str">
        <f t="shared" ca="1" si="126"/>
        <v>Paste Your Data Here</v>
      </c>
      <c r="AGM31" s="1" t="str">
        <f t="shared" ca="1" si="126"/>
        <v>Paste Your Data Here</v>
      </c>
      <c r="AGN31" s="1" t="str">
        <f t="shared" ca="1" si="126"/>
        <v>Paste Your Data Here</v>
      </c>
      <c r="AGO31" s="1" t="str">
        <f t="shared" ca="1" si="126"/>
        <v>Paste Your Data Here</v>
      </c>
      <c r="AGP31" s="1" t="str">
        <f t="shared" ca="1" si="126"/>
        <v>Paste Your Data Here</v>
      </c>
      <c r="AGQ31" s="1" t="str">
        <f t="shared" ca="1" si="126"/>
        <v>Paste Your Data Here</v>
      </c>
      <c r="AGR31" s="1" t="str">
        <f t="shared" ca="1" si="126"/>
        <v>Paste Your Data Here</v>
      </c>
      <c r="AGS31" s="1" t="str">
        <f t="shared" ca="1" si="126"/>
        <v>Paste Your Data Here</v>
      </c>
      <c r="AGT31" s="1" t="str">
        <f t="shared" ca="1" si="126"/>
        <v>Paste Your Data Here</v>
      </c>
      <c r="AGU31" s="1" t="str">
        <f t="shared" ca="1" si="120"/>
        <v>Paste Your Data Here</v>
      </c>
      <c r="AGV31" s="1" t="str">
        <f t="shared" ca="1" si="120"/>
        <v>Paste Your Data Here</v>
      </c>
      <c r="AGW31" s="1" t="str">
        <f t="shared" ca="1" si="120"/>
        <v>Paste Your Data Here</v>
      </c>
      <c r="AGX31" s="1" t="str">
        <f t="shared" ca="1" si="120"/>
        <v>Paste Your Data Here</v>
      </c>
      <c r="AGY31" s="1" t="str">
        <f t="shared" ca="1" si="120"/>
        <v>Paste Your Data Here</v>
      </c>
      <c r="AGZ31" s="1" t="str">
        <f t="shared" ca="1" si="120"/>
        <v>Paste Your Data Here</v>
      </c>
      <c r="AHA31" s="1" t="str">
        <f t="shared" ca="1" si="120"/>
        <v>Paste Your Data Here</v>
      </c>
      <c r="AHB31" s="1" t="str">
        <f t="shared" ca="1" si="120"/>
        <v>Paste Your Data Here</v>
      </c>
      <c r="AHC31" s="1" t="str">
        <f t="shared" ca="1" si="120"/>
        <v>Paste Your Data Here</v>
      </c>
      <c r="AHD31" s="1" t="str">
        <f t="shared" ca="1" si="120"/>
        <v>Paste Your Data Here</v>
      </c>
      <c r="AHE31" s="1" t="str">
        <f t="shared" ca="1" si="120"/>
        <v>Paste Your Data Here</v>
      </c>
      <c r="AHF31" s="1" t="str">
        <f t="shared" ca="1" si="120"/>
        <v>Paste Your Data Here</v>
      </c>
      <c r="AHG31" s="1" t="str">
        <f t="shared" ca="1" si="120"/>
        <v>Paste Your Data Here</v>
      </c>
      <c r="AHH31" s="1" t="str">
        <f t="shared" ca="1" si="120"/>
        <v>Paste Your Data Here</v>
      </c>
      <c r="AHI31" s="1" t="str">
        <f t="shared" ca="1" si="120"/>
        <v>Paste Your Data Here</v>
      </c>
      <c r="AHJ31" s="1" t="str">
        <f t="shared" ca="1" si="120"/>
        <v>Paste Your Data Here</v>
      </c>
      <c r="AHK31" s="1" t="str">
        <f t="shared" ca="1" si="120"/>
        <v>Paste Your Data Here</v>
      </c>
      <c r="AHL31" s="1" t="str">
        <f t="shared" ca="1" si="120"/>
        <v>Paste Your Data Here</v>
      </c>
      <c r="AHM31" s="1" t="str">
        <f t="shared" ca="1" si="120"/>
        <v>Paste Your Data Here</v>
      </c>
      <c r="AHN31" s="1" t="str">
        <f t="shared" ca="1" si="120"/>
        <v>Paste Your Data Here</v>
      </c>
      <c r="AHO31" s="1" t="str">
        <f t="shared" ca="1" si="120"/>
        <v>Paste Your Data Here</v>
      </c>
      <c r="AHP31" s="1" t="str">
        <f t="shared" ca="1" si="120"/>
        <v>Paste Your Data Here</v>
      </c>
      <c r="AHQ31" s="1" t="str">
        <f t="shared" ca="1" si="120"/>
        <v>Paste Your Data Here</v>
      </c>
      <c r="AHR31" s="1" t="str">
        <f t="shared" ca="1" si="120"/>
        <v>Paste Your Data Here</v>
      </c>
      <c r="AHS31" s="1" t="str">
        <f t="shared" ca="1" si="120"/>
        <v>Paste Your Data Here</v>
      </c>
      <c r="AHT31" s="1" t="str">
        <f t="shared" ca="1" si="113"/>
        <v>Paste Your Data Here</v>
      </c>
      <c r="AHU31" s="1" t="str">
        <f t="shared" ca="1" si="113"/>
        <v>Paste Your Data Here</v>
      </c>
      <c r="AHV31" s="1" t="str">
        <f t="shared" ca="1" si="113"/>
        <v>Paste Your Data Here</v>
      </c>
      <c r="AHW31" s="1" t="str">
        <f t="shared" ca="1" si="113"/>
        <v>Paste Your Data Here</v>
      </c>
      <c r="AHX31" s="1" t="str">
        <f t="shared" ca="1" si="113"/>
        <v>Paste Your Data Here</v>
      </c>
      <c r="AHY31" s="1" t="str">
        <f t="shared" ca="1" si="113"/>
        <v>Paste Your Data Here</v>
      </c>
      <c r="AHZ31" s="1" t="str">
        <f t="shared" ca="1" si="113"/>
        <v>Paste Your Data Here</v>
      </c>
      <c r="AIA31" s="1" t="str">
        <f t="shared" ca="1" si="113"/>
        <v>Paste Your Data Here</v>
      </c>
      <c r="AIB31" s="1" t="str">
        <f t="shared" ca="1" si="113"/>
        <v>Paste Your Data Here</v>
      </c>
      <c r="AIC31" s="1" t="str">
        <f t="shared" ca="1" si="113"/>
        <v>Paste Your Data Here</v>
      </c>
      <c r="AID31" s="1" t="str">
        <f t="shared" ca="1" si="113"/>
        <v>Paste Your Data Here</v>
      </c>
      <c r="AIE31" s="1" t="str">
        <f t="shared" ca="1" si="113"/>
        <v>Paste Your Data Here</v>
      </c>
      <c r="AIF31" s="1" t="str">
        <f t="shared" ca="1" si="113"/>
        <v>Paste Your Data Here</v>
      </c>
      <c r="AIG31" s="1" t="str">
        <f t="shared" ca="1" si="113"/>
        <v>Paste Your Data Here</v>
      </c>
      <c r="AIH31" s="1" t="str">
        <f t="shared" ca="1" si="113"/>
        <v>Paste Your Data Here</v>
      </c>
      <c r="AII31" s="1" t="str">
        <f t="shared" ca="1" si="113"/>
        <v>Paste Your Data Here</v>
      </c>
      <c r="AIJ31" s="1" t="str">
        <f t="shared" ca="1" si="113"/>
        <v>Paste Your Data Here</v>
      </c>
      <c r="AIK31" s="1" t="str">
        <f t="shared" ca="1" si="113"/>
        <v>Paste Your Data Here</v>
      </c>
      <c r="AIL31" s="1" t="str">
        <f t="shared" ca="1" si="113"/>
        <v>Paste Your Data Here</v>
      </c>
      <c r="AIM31" s="1" t="str">
        <f t="shared" ca="1" si="113"/>
        <v>Paste Your Data Here</v>
      </c>
      <c r="AIN31" s="1" t="str">
        <f t="shared" ca="1" si="113"/>
        <v>Paste Your Data Here</v>
      </c>
      <c r="AIO31" s="1" t="str">
        <f t="shared" ca="1" si="113"/>
        <v>Paste Your Data Here</v>
      </c>
      <c r="AIP31" s="1" t="str">
        <f t="shared" ca="1" si="113"/>
        <v>Paste Your Data Here</v>
      </c>
      <c r="AIQ31" s="1" t="str">
        <f t="shared" ca="1" si="113"/>
        <v>Paste Your Data Here</v>
      </c>
      <c r="AIR31" s="1" t="str">
        <f t="shared" ca="1" si="113"/>
        <v>Paste Your Data Here</v>
      </c>
      <c r="AIS31" s="1" t="str">
        <f t="shared" ca="1" si="113"/>
        <v>Paste Your Data Here</v>
      </c>
      <c r="AIT31" s="1" t="str">
        <f t="shared" ca="1" si="113"/>
        <v>Paste Your Data Here</v>
      </c>
      <c r="AIU31" s="1" t="str">
        <f t="shared" ca="1" si="113"/>
        <v>Paste Your Data Here</v>
      </c>
      <c r="AIV31" s="1" t="str">
        <f t="shared" ca="1" si="113"/>
        <v>Paste Your Data Here</v>
      </c>
      <c r="AIW31" s="1" t="str">
        <f t="shared" ca="1" si="107"/>
        <v>Paste Your Data Here</v>
      </c>
      <c r="AIX31" s="1" t="str">
        <f t="shared" ca="1" si="107"/>
        <v>Paste Your Data Here</v>
      </c>
      <c r="AIY31" s="1" t="str">
        <f t="shared" ca="1" si="107"/>
        <v>Paste Your Data Here</v>
      </c>
      <c r="AIZ31" s="1" t="str">
        <f t="shared" ca="1" si="107"/>
        <v>Paste Your Data Here</v>
      </c>
      <c r="AJA31" s="1" t="str">
        <f t="shared" ca="1" si="107"/>
        <v>Paste Your Data Here</v>
      </c>
      <c r="AJB31" s="1" t="str">
        <f t="shared" ca="1" si="107"/>
        <v>Paste Your Data Here</v>
      </c>
      <c r="AJC31" s="1" t="str">
        <f t="shared" ca="1" si="107"/>
        <v>Paste Your Data Here</v>
      </c>
      <c r="AJD31" s="1" t="str">
        <f t="shared" ca="1" si="107"/>
        <v>Paste Your Data Here</v>
      </c>
      <c r="AJE31" s="1" t="str">
        <f t="shared" ca="1" si="107"/>
        <v>Paste Your Data Here</v>
      </c>
      <c r="AJF31" s="1" t="str">
        <f t="shared" ca="1" si="107"/>
        <v>Paste Your Data Here</v>
      </c>
      <c r="AJG31" s="1" t="str">
        <f t="shared" ca="1" si="127"/>
        <v>Paste Your Data Here</v>
      </c>
      <c r="AJH31" s="1" t="str">
        <f t="shared" ca="1" si="127"/>
        <v>Paste Your Data Here</v>
      </c>
      <c r="AJI31" s="1" t="str">
        <f t="shared" ca="1" si="127"/>
        <v>Paste Your Data Here</v>
      </c>
      <c r="AJJ31" s="1" t="str">
        <f t="shared" ca="1" si="127"/>
        <v>Paste Your Data Here</v>
      </c>
      <c r="AJK31" s="1" t="str">
        <f t="shared" ca="1" si="127"/>
        <v>Paste Your Data Here</v>
      </c>
      <c r="AJL31" s="1" t="str">
        <f t="shared" ca="1" si="127"/>
        <v>Paste Your Data Here</v>
      </c>
      <c r="AJM31" s="1" t="str">
        <f t="shared" ca="1" si="127"/>
        <v>Paste Your Data Here</v>
      </c>
      <c r="AJN31" s="1" t="str">
        <f t="shared" ca="1" si="127"/>
        <v>Paste Your Data Here</v>
      </c>
      <c r="AJO31" s="1" t="str">
        <f t="shared" ca="1" si="127"/>
        <v>Paste Your Data Here</v>
      </c>
      <c r="AJP31" s="1" t="str">
        <f t="shared" ca="1" si="127"/>
        <v>Paste Your Data Here</v>
      </c>
      <c r="AJQ31" s="1" t="str">
        <f t="shared" ca="1" si="127"/>
        <v>Paste Your Data Here</v>
      </c>
      <c r="AJR31" s="1" t="str">
        <f t="shared" ca="1" si="127"/>
        <v>Paste Your Data Here</v>
      </c>
      <c r="AJS31" s="1" t="str">
        <f t="shared" ca="1" si="127"/>
        <v>Paste Your Data Here</v>
      </c>
      <c r="AJT31" s="1" t="str">
        <f t="shared" ca="1" si="127"/>
        <v>Paste Your Data Here</v>
      </c>
      <c r="AJU31" s="1" t="str">
        <f t="shared" ca="1" si="127"/>
        <v>Paste Your Data Here</v>
      </c>
      <c r="AJV31" s="1" t="str">
        <f t="shared" ca="1" si="127"/>
        <v>Paste Your Data Here</v>
      </c>
      <c r="AJW31" s="1" t="str">
        <f t="shared" ca="1" si="127"/>
        <v>Paste Your Data Here</v>
      </c>
      <c r="AJX31" s="1" t="str">
        <f t="shared" ca="1" si="127"/>
        <v>Paste Your Data Here</v>
      </c>
      <c r="AJY31" s="1" t="str">
        <f t="shared" ca="1" si="127"/>
        <v>Paste Your Data Here</v>
      </c>
      <c r="AJZ31" s="1" t="str">
        <f t="shared" ca="1" si="127"/>
        <v>Paste Your Data Here</v>
      </c>
      <c r="AKA31" s="1" t="str">
        <f t="shared" ca="1" si="127"/>
        <v>Paste Your Data Here</v>
      </c>
      <c r="AKB31" s="1" t="str">
        <f t="shared" ca="1" si="127"/>
        <v>Paste Your Data Here</v>
      </c>
      <c r="AKC31" s="1" t="str">
        <f t="shared" ca="1" si="127"/>
        <v>Paste Your Data Here</v>
      </c>
      <c r="AKD31" s="1" t="str">
        <f t="shared" ca="1" si="127"/>
        <v>Paste Your Data Here</v>
      </c>
      <c r="AKE31" s="1" t="str">
        <f t="shared" ca="1" si="127"/>
        <v>Paste Your Data Here</v>
      </c>
      <c r="AKF31" s="1" t="str">
        <f t="shared" ca="1" si="127"/>
        <v>Paste Your Data Here</v>
      </c>
      <c r="AKG31" s="1" t="str">
        <f t="shared" ca="1" si="127"/>
        <v>Paste Your Data Here</v>
      </c>
      <c r="AKH31" s="1" t="str">
        <f t="shared" ca="1" si="127"/>
        <v>Paste Your Data Here</v>
      </c>
      <c r="AKI31" s="1" t="str">
        <f t="shared" ca="1" si="127"/>
        <v>Paste Your Data Here</v>
      </c>
      <c r="AKJ31" s="1" t="str">
        <f t="shared" ca="1" si="127"/>
        <v>Paste Your Data Here</v>
      </c>
      <c r="AKK31" s="1" t="str">
        <f t="shared" ca="1" si="127"/>
        <v>Paste Your Data Here</v>
      </c>
      <c r="AKL31" s="1" t="str">
        <f t="shared" ca="1" si="127"/>
        <v>Paste Your Data Here</v>
      </c>
      <c r="AKM31" s="1" t="str">
        <f t="shared" ca="1" si="127"/>
        <v>Paste Your Data Here</v>
      </c>
      <c r="AKN31" s="1" t="str">
        <f t="shared" ca="1" si="127"/>
        <v>Paste Your Data Here</v>
      </c>
      <c r="AKO31" s="1" t="str">
        <f t="shared" ca="1" si="127"/>
        <v>Paste Your Data Here</v>
      </c>
      <c r="AKP31" s="1" t="str">
        <f t="shared" ca="1" si="127"/>
        <v>Paste Your Data Here</v>
      </c>
      <c r="AKQ31" s="1" t="str">
        <f t="shared" ca="1" si="127"/>
        <v>Paste Your Data Here</v>
      </c>
      <c r="AKR31" s="1" t="str">
        <f t="shared" ca="1" si="127"/>
        <v>Paste Your Data Here</v>
      </c>
      <c r="AKS31" s="1" t="str">
        <f t="shared" ca="1" si="127"/>
        <v>Paste Your Data Here</v>
      </c>
      <c r="AKT31" s="1" t="str">
        <f t="shared" ca="1" si="127"/>
        <v>Paste Your Data Here</v>
      </c>
      <c r="AKU31" s="1" t="str">
        <f t="shared" ca="1" si="127"/>
        <v>Paste Your Data Here</v>
      </c>
      <c r="AKV31" s="1" t="str">
        <f t="shared" ca="1" si="127"/>
        <v>Paste Your Data Here</v>
      </c>
      <c r="AKW31" s="1" t="str">
        <f t="shared" ca="1" si="127"/>
        <v>Paste Your Data Here</v>
      </c>
      <c r="AKX31" s="1" t="str">
        <f t="shared" ca="1" si="127"/>
        <v>Paste Your Data Here</v>
      </c>
      <c r="AKY31" s="1" t="str">
        <f t="shared" ca="1" si="127"/>
        <v>Paste Your Data Here</v>
      </c>
      <c r="AKZ31" s="1" t="str">
        <f t="shared" ca="1" si="127"/>
        <v>Paste Your Data Here</v>
      </c>
      <c r="ALA31" s="1" t="str">
        <f t="shared" ca="1" si="127"/>
        <v>Paste Your Data Here</v>
      </c>
      <c r="ALB31" s="1" t="str">
        <f t="shared" ca="1" si="127"/>
        <v>Paste Your Data Here</v>
      </c>
      <c r="ALC31" s="1" t="str">
        <f t="shared" ca="1" si="127"/>
        <v>Paste Your Data Here</v>
      </c>
      <c r="ALD31" s="1" t="str">
        <f t="shared" ca="1" si="127"/>
        <v>Paste Your Data Here</v>
      </c>
      <c r="ALE31" s="1" t="str">
        <f t="shared" ca="1" si="127"/>
        <v>Paste Your Data Here</v>
      </c>
      <c r="ALF31" s="1" t="str">
        <f t="shared" ca="1" si="127"/>
        <v>Paste Your Data Here</v>
      </c>
      <c r="ALG31" s="1" t="str">
        <f t="shared" ca="1" si="127"/>
        <v>Paste Your Data Here</v>
      </c>
      <c r="ALH31" s="1" t="str">
        <f t="shared" ca="1" si="127"/>
        <v>Paste Your Data Here</v>
      </c>
      <c r="ALI31" s="1" t="str">
        <f t="shared" ca="1" si="127"/>
        <v>Paste Your Data Here</v>
      </c>
      <c r="ALJ31" s="1" t="str">
        <f t="shared" ca="1" si="127"/>
        <v>Paste Your Data Here</v>
      </c>
      <c r="ALK31" s="1" t="str">
        <f t="shared" ca="1" si="127"/>
        <v>Paste Your Data Here</v>
      </c>
      <c r="ALL31" s="1" t="str">
        <f t="shared" ca="1" si="127"/>
        <v>Paste Your Data Here</v>
      </c>
      <c r="ALM31" s="1" t="str">
        <f t="shared" ca="1" si="127"/>
        <v>Paste Your Data Here</v>
      </c>
      <c r="ALN31" s="1" t="str">
        <f t="shared" ca="1" si="127"/>
        <v>Paste Your Data Here</v>
      </c>
      <c r="ALO31" s="1" t="str">
        <f t="shared" ca="1" si="127"/>
        <v>Paste Your Data Here</v>
      </c>
      <c r="ALP31" s="1" t="str">
        <f t="shared" ca="1" si="127"/>
        <v>Paste Your Data Here</v>
      </c>
      <c r="ALQ31" s="1" t="str">
        <f t="shared" ca="1" si="127"/>
        <v>Paste Your Data Here</v>
      </c>
    </row>
    <row r="32" spans="1:1005">
      <c r="A32" s="2" t="s">
        <v>11</v>
      </c>
      <c r="F32" s="1" t="str">
        <f t="shared" ca="1" si="16"/>
        <v>Paste Your Data Here</v>
      </c>
      <c r="G32" s="1" t="str">
        <f t="shared" ref="G32:BR35" ca="1" si="134">INDEX($A$6:$A$55,RANK(G96,G$70:G$119))</f>
        <v>Paste Your Data Here</v>
      </c>
      <c r="H32" s="1" t="str">
        <f t="shared" ca="1" si="134"/>
        <v>Paste Your Data Here</v>
      </c>
      <c r="I32" s="1" t="str">
        <f t="shared" ca="1" si="134"/>
        <v>Paste Your Data Here</v>
      </c>
      <c r="J32" s="1" t="str">
        <f t="shared" ca="1" si="134"/>
        <v>Paste Your Data Here</v>
      </c>
      <c r="K32" s="1" t="str">
        <f t="shared" ca="1" si="134"/>
        <v>Paste Your Data Here</v>
      </c>
      <c r="L32" s="1" t="str">
        <f t="shared" ca="1" si="134"/>
        <v>Paste Your Data Here</v>
      </c>
      <c r="M32" s="1" t="str">
        <f t="shared" ca="1" si="134"/>
        <v>Paste Your Data Here</v>
      </c>
      <c r="N32" s="1" t="str">
        <f t="shared" ca="1" si="134"/>
        <v>Paste Your Data Here</v>
      </c>
      <c r="O32" s="1" t="str">
        <f t="shared" ca="1" si="134"/>
        <v>Paste Your Data Here</v>
      </c>
      <c r="P32" s="1" t="str">
        <f t="shared" ca="1" si="134"/>
        <v>Paste Your Data Here</v>
      </c>
      <c r="Q32" s="1" t="str">
        <f t="shared" ca="1" si="134"/>
        <v>Paste Your Data Here</v>
      </c>
      <c r="R32" s="1" t="str">
        <f t="shared" ca="1" si="134"/>
        <v>Paste Your Data Here</v>
      </c>
      <c r="S32" s="1" t="str">
        <f t="shared" ca="1" si="134"/>
        <v>Paste Your Data Here</v>
      </c>
      <c r="T32" s="1" t="str">
        <f t="shared" ca="1" si="134"/>
        <v>Paste Your Data Here</v>
      </c>
      <c r="U32" s="1" t="str">
        <f t="shared" ca="1" si="134"/>
        <v>Paste Your Data Here</v>
      </c>
      <c r="V32" s="1" t="str">
        <f t="shared" ca="1" si="134"/>
        <v>Paste Your Data Here</v>
      </c>
      <c r="W32" s="1" t="str">
        <f t="shared" ca="1" si="134"/>
        <v>Paste Your Data Here</v>
      </c>
      <c r="X32" s="1" t="str">
        <f t="shared" ca="1" si="134"/>
        <v>Paste Your Data Here</v>
      </c>
      <c r="Y32" s="1" t="str">
        <f t="shared" ca="1" si="134"/>
        <v>Paste Your Data Here</v>
      </c>
      <c r="Z32" s="1" t="str">
        <f t="shared" ca="1" si="134"/>
        <v>Paste Your Data Here</v>
      </c>
      <c r="AA32" s="1" t="str">
        <f t="shared" ca="1" si="134"/>
        <v>Paste Your Data Here</v>
      </c>
      <c r="AB32" s="1" t="str">
        <f t="shared" ca="1" si="134"/>
        <v>Paste Your Data Here</v>
      </c>
      <c r="AC32" s="1" t="str">
        <f t="shared" ca="1" si="134"/>
        <v>Paste Your Data Here</v>
      </c>
      <c r="AD32" s="1" t="str">
        <f t="shared" ca="1" si="134"/>
        <v>Paste Your Data Here</v>
      </c>
      <c r="AE32" s="1" t="str">
        <f t="shared" ca="1" si="134"/>
        <v>Paste Your Data Here</v>
      </c>
      <c r="AF32" s="1" t="str">
        <f t="shared" ca="1" si="134"/>
        <v>Paste Your Data Here</v>
      </c>
      <c r="AG32" s="1" t="str">
        <f t="shared" ca="1" si="134"/>
        <v>Paste Your Data Here</v>
      </c>
      <c r="AH32" s="1" t="str">
        <f t="shared" ca="1" si="134"/>
        <v>Paste Your Data Here</v>
      </c>
      <c r="AI32" s="1" t="str">
        <f t="shared" ca="1" si="134"/>
        <v>Paste Your Data Here</v>
      </c>
      <c r="AJ32" s="1" t="str">
        <f t="shared" ca="1" si="134"/>
        <v>Paste Your Data Here</v>
      </c>
      <c r="AK32" s="1" t="str">
        <f t="shared" ca="1" si="134"/>
        <v>Paste Your Data Here</v>
      </c>
      <c r="AL32" s="1" t="str">
        <f t="shared" ca="1" si="134"/>
        <v>Paste Your Data Here</v>
      </c>
      <c r="AM32" s="1" t="str">
        <f t="shared" ca="1" si="134"/>
        <v>Paste Your Data Here</v>
      </c>
      <c r="AN32" s="1" t="str">
        <f t="shared" ca="1" si="134"/>
        <v>Paste Your Data Here</v>
      </c>
      <c r="AO32" s="1" t="str">
        <f t="shared" ca="1" si="134"/>
        <v>Paste Your Data Here</v>
      </c>
      <c r="AP32" s="1" t="str">
        <f t="shared" ca="1" si="134"/>
        <v>Paste Your Data Here</v>
      </c>
      <c r="AQ32" s="1" t="str">
        <f t="shared" ca="1" si="134"/>
        <v>Paste Your Data Here</v>
      </c>
      <c r="AR32" s="1" t="str">
        <f t="shared" ca="1" si="134"/>
        <v>Paste Your Data Here</v>
      </c>
      <c r="AS32" s="1" t="str">
        <f t="shared" ca="1" si="134"/>
        <v>Paste Your Data Here</v>
      </c>
      <c r="AT32" s="1" t="str">
        <f t="shared" ca="1" si="134"/>
        <v>Paste Your Data Here</v>
      </c>
      <c r="AU32" s="1" t="str">
        <f t="shared" ca="1" si="134"/>
        <v>Paste Your Data Here</v>
      </c>
      <c r="AV32" s="1" t="str">
        <f t="shared" ca="1" si="134"/>
        <v>Paste Your Data Here</v>
      </c>
      <c r="AW32" s="1" t="str">
        <f t="shared" ca="1" si="134"/>
        <v>Paste Your Data Here</v>
      </c>
      <c r="AX32" s="1" t="str">
        <f t="shared" ca="1" si="134"/>
        <v>Paste Your Data Here</v>
      </c>
      <c r="AY32" s="1" t="str">
        <f t="shared" ca="1" si="134"/>
        <v>Paste Your Data Here</v>
      </c>
      <c r="AZ32" s="1" t="str">
        <f t="shared" ca="1" si="134"/>
        <v>Paste Your Data Here</v>
      </c>
      <c r="BA32" s="1" t="str">
        <f t="shared" ca="1" si="134"/>
        <v>Paste Your Data Here</v>
      </c>
      <c r="BB32" s="1" t="str">
        <f t="shared" ca="1" si="134"/>
        <v>Paste Your Data Here</v>
      </c>
      <c r="BC32" s="1" t="str">
        <f t="shared" ca="1" si="134"/>
        <v>Paste Your Data Here</v>
      </c>
      <c r="BD32" s="1" t="str">
        <f t="shared" ca="1" si="134"/>
        <v>Paste Your Data Here</v>
      </c>
      <c r="BE32" s="1" t="str">
        <f t="shared" ca="1" si="134"/>
        <v>Paste Your Data Here</v>
      </c>
      <c r="BF32" s="1" t="str">
        <f t="shared" ca="1" si="134"/>
        <v>Paste Your Data Here</v>
      </c>
      <c r="BG32" s="1" t="str">
        <f t="shared" ca="1" si="134"/>
        <v>Paste Your Data Here</v>
      </c>
      <c r="BH32" s="1" t="str">
        <f t="shared" ca="1" si="134"/>
        <v>Paste Your Data Here</v>
      </c>
      <c r="BI32" s="1" t="str">
        <f t="shared" ca="1" si="134"/>
        <v>Paste Your Data Here</v>
      </c>
      <c r="BJ32" s="1" t="str">
        <f t="shared" ca="1" si="134"/>
        <v>Paste Your Data Here</v>
      </c>
      <c r="BK32" s="1" t="str">
        <f t="shared" ca="1" si="134"/>
        <v>Paste Your Data Here</v>
      </c>
      <c r="BL32" s="1" t="str">
        <f t="shared" ca="1" si="134"/>
        <v>Paste Your Data Here</v>
      </c>
      <c r="BM32" s="1" t="str">
        <f t="shared" ca="1" si="134"/>
        <v>Paste Your Data Here</v>
      </c>
      <c r="BN32" s="1" t="str">
        <f t="shared" ca="1" si="134"/>
        <v>Paste Your Data Here</v>
      </c>
      <c r="BO32" s="1" t="str">
        <f t="shared" ca="1" si="134"/>
        <v>Paste Your Data Here</v>
      </c>
      <c r="BP32" s="1" t="str">
        <f t="shared" ca="1" si="134"/>
        <v>Paste Your Data Here</v>
      </c>
      <c r="BQ32" s="1" t="str">
        <f t="shared" ca="1" si="134"/>
        <v>Paste Your Data Here</v>
      </c>
      <c r="BR32" s="1" t="str">
        <f t="shared" ca="1" si="134"/>
        <v>Paste Your Data Here</v>
      </c>
      <c r="BS32" s="1" t="str">
        <f t="shared" ca="1" si="131"/>
        <v>Paste Your Data Here</v>
      </c>
      <c r="BT32" s="1" t="str">
        <f t="shared" ca="1" si="131"/>
        <v>Paste Your Data Here</v>
      </c>
      <c r="BU32" s="1" t="str">
        <f t="shared" ca="1" si="131"/>
        <v>Paste Your Data Here</v>
      </c>
      <c r="BV32" s="1" t="str">
        <f t="shared" ca="1" si="131"/>
        <v>Paste Your Data Here</v>
      </c>
      <c r="BW32" s="1" t="str">
        <f t="shared" ca="1" si="131"/>
        <v>Paste Your Data Here</v>
      </c>
      <c r="BX32" s="1" t="str">
        <f t="shared" ca="1" si="131"/>
        <v>Paste Your Data Here</v>
      </c>
      <c r="BY32" s="1" t="str">
        <f t="shared" ca="1" si="131"/>
        <v>Paste Your Data Here</v>
      </c>
      <c r="BZ32" s="1" t="str">
        <f t="shared" ca="1" si="131"/>
        <v>Paste Your Data Here</v>
      </c>
      <c r="CA32" s="1" t="str">
        <f t="shared" ca="1" si="131"/>
        <v>Paste Your Data Here</v>
      </c>
      <c r="CB32" s="1" t="str">
        <f t="shared" ca="1" si="131"/>
        <v>Paste Your Data Here</v>
      </c>
      <c r="CC32" s="1" t="str">
        <f t="shared" ca="1" si="131"/>
        <v>Paste Your Data Here</v>
      </c>
      <c r="CD32" s="1" t="str">
        <f t="shared" ca="1" si="131"/>
        <v>Paste Your Data Here</v>
      </c>
      <c r="CE32" s="1" t="str">
        <f t="shared" ca="1" si="131"/>
        <v>Paste Your Data Here</v>
      </c>
      <c r="CF32" s="1" t="str">
        <f t="shared" ca="1" si="131"/>
        <v>Paste Your Data Here</v>
      </c>
      <c r="CG32" s="1" t="str">
        <f t="shared" ca="1" si="131"/>
        <v>Paste Your Data Here</v>
      </c>
      <c r="CH32" s="1" t="str">
        <f t="shared" ca="1" si="131"/>
        <v>Paste Your Data Here</v>
      </c>
      <c r="CI32" s="1" t="str">
        <f t="shared" ca="1" si="131"/>
        <v>Paste Your Data Here</v>
      </c>
      <c r="CJ32" s="1" t="str">
        <f t="shared" ca="1" si="131"/>
        <v>Paste Your Data Here</v>
      </c>
      <c r="CK32" s="1" t="str">
        <f t="shared" ca="1" si="131"/>
        <v>Paste Your Data Here</v>
      </c>
      <c r="CL32" s="1" t="str">
        <f t="shared" ca="1" si="131"/>
        <v>Paste Your Data Here</v>
      </c>
      <c r="CM32" s="1" t="str">
        <f t="shared" ca="1" si="131"/>
        <v>Paste Your Data Here</v>
      </c>
      <c r="CN32" s="1" t="str">
        <f t="shared" ca="1" si="131"/>
        <v>Paste Your Data Here</v>
      </c>
      <c r="CO32" s="1" t="str">
        <f t="shared" ca="1" si="131"/>
        <v>Paste Your Data Here</v>
      </c>
      <c r="CP32" s="1" t="str">
        <f t="shared" ca="1" si="131"/>
        <v>Paste Your Data Here</v>
      </c>
      <c r="CQ32" s="1" t="str">
        <f t="shared" ca="1" si="131"/>
        <v>Paste Your Data Here</v>
      </c>
      <c r="CR32" s="1" t="str">
        <f t="shared" ca="1" si="131"/>
        <v>Paste Your Data Here</v>
      </c>
      <c r="CS32" s="1" t="str">
        <f t="shared" ca="1" si="131"/>
        <v>Paste Your Data Here</v>
      </c>
      <c r="CT32" s="1" t="str">
        <f t="shared" ca="1" si="131"/>
        <v>Paste Your Data Here</v>
      </c>
      <c r="CU32" s="1" t="str">
        <f t="shared" ca="1" si="131"/>
        <v>Paste Your Data Here</v>
      </c>
      <c r="CV32" s="1" t="str">
        <f t="shared" ca="1" si="131"/>
        <v>Paste Your Data Here</v>
      </c>
      <c r="CW32" s="1" t="str">
        <f t="shared" ca="1" si="131"/>
        <v>Paste Your Data Here</v>
      </c>
      <c r="CX32" s="1" t="str">
        <f t="shared" ca="1" si="131"/>
        <v>Paste Your Data Here</v>
      </c>
      <c r="CY32" s="1" t="str">
        <f t="shared" ca="1" si="131"/>
        <v>Paste Your Data Here</v>
      </c>
      <c r="CZ32" s="1" t="str">
        <f t="shared" ca="1" si="131"/>
        <v>Paste Your Data Here</v>
      </c>
      <c r="DA32" s="1" t="str">
        <f t="shared" ca="1" si="131"/>
        <v>Paste Your Data Here</v>
      </c>
      <c r="DB32" s="1" t="str">
        <f t="shared" ca="1" si="131"/>
        <v>Paste Your Data Here</v>
      </c>
      <c r="DC32" s="1" t="str">
        <f t="shared" ca="1" si="131"/>
        <v>Paste Your Data Here</v>
      </c>
      <c r="DD32" s="1" t="str">
        <f t="shared" ca="1" si="131"/>
        <v>Paste Your Data Here</v>
      </c>
      <c r="DE32" s="1" t="str">
        <f t="shared" ca="1" si="131"/>
        <v>Paste Your Data Here</v>
      </c>
      <c r="DF32" s="1" t="str">
        <f t="shared" ca="1" si="131"/>
        <v>Paste Your Data Here</v>
      </c>
      <c r="DG32" s="1" t="str">
        <f t="shared" ca="1" si="131"/>
        <v>Paste Your Data Here</v>
      </c>
      <c r="DH32" s="1" t="str">
        <f t="shared" ca="1" si="131"/>
        <v>Paste Your Data Here</v>
      </c>
      <c r="DI32" s="1" t="str">
        <f t="shared" ca="1" si="131"/>
        <v>Paste Your Data Here</v>
      </c>
      <c r="DJ32" s="1" t="str">
        <f t="shared" ca="1" si="131"/>
        <v>Paste Your Data Here</v>
      </c>
      <c r="DK32" s="1" t="str">
        <f t="shared" ca="1" si="131"/>
        <v>Paste Your Data Here</v>
      </c>
      <c r="DL32" s="1" t="str">
        <f t="shared" ca="1" si="131"/>
        <v>Paste Your Data Here</v>
      </c>
      <c r="DM32" s="1" t="str">
        <f t="shared" ca="1" si="131"/>
        <v>Paste Your Data Here</v>
      </c>
      <c r="DN32" s="1" t="str">
        <f t="shared" ca="1" si="131"/>
        <v>Paste Your Data Here</v>
      </c>
      <c r="DO32" s="1" t="str">
        <f t="shared" ca="1" si="131"/>
        <v>Paste Your Data Here</v>
      </c>
      <c r="DP32" s="1" t="str">
        <f t="shared" ca="1" si="131"/>
        <v>Paste Your Data Here</v>
      </c>
      <c r="DQ32" s="1" t="str">
        <f t="shared" ca="1" si="131"/>
        <v>Paste Your Data Here</v>
      </c>
      <c r="DR32" s="1" t="str">
        <f t="shared" ca="1" si="131"/>
        <v>Paste Your Data Here</v>
      </c>
      <c r="DS32" s="1" t="str">
        <f t="shared" ca="1" si="131"/>
        <v>Paste Your Data Here</v>
      </c>
      <c r="DT32" s="1" t="str">
        <f t="shared" ca="1" si="131"/>
        <v>Paste Your Data Here</v>
      </c>
      <c r="DU32" s="1" t="str">
        <f t="shared" ca="1" si="131"/>
        <v>Paste Your Data Here</v>
      </c>
      <c r="DV32" s="1" t="str">
        <f t="shared" ca="1" si="131"/>
        <v>Paste Your Data Here</v>
      </c>
      <c r="DW32" s="1" t="str">
        <f t="shared" ca="1" si="131"/>
        <v>Paste Your Data Here</v>
      </c>
      <c r="DX32" s="1" t="str">
        <f t="shared" ca="1" si="131"/>
        <v>Paste Your Data Here</v>
      </c>
      <c r="DY32" s="1" t="str">
        <f t="shared" ca="1" si="131"/>
        <v>Paste Your Data Here</v>
      </c>
      <c r="DZ32" s="1" t="str">
        <f t="shared" ca="1" si="131"/>
        <v>Paste Your Data Here</v>
      </c>
      <c r="EA32" s="1" t="str">
        <f t="shared" ca="1" si="131"/>
        <v>Paste Your Data Here</v>
      </c>
      <c r="EB32" s="1" t="str">
        <f t="shared" ca="1" si="131"/>
        <v>Paste Your Data Here</v>
      </c>
      <c r="EC32" s="1" t="str">
        <f t="shared" ca="1" si="131"/>
        <v>Paste Your Data Here</v>
      </c>
      <c r="ED32" s="1" t="str">
        <f t="shared" ca="1" si="128"/>
        <v>Paste Your Data Here</v>
      </c>
      <c r="EE32" s="1" t="str">
        <f t="shared" ca="1" si="128"/>
        <v>Paste Your Data Here</v>
      </c>
      <c r="EF32" s="1" t="str">
        <f t="shared" ca="1" si="128"/>
        <v>Paste Your Data Here</v>
      </c>
      <c r="EG32" s="1" t="str">
        <f t="shared" ca="1" si="128"/>
        <v>Paste Your Data Here</v>
      </c>
      <c r="EH32" s="1" t="str">
        <f t="shared" ca="1" si="128"/>
        <v>Paste Your Data Here</v>
      </c>
      <c r="EI32" s="1" t="str">
        <f t="shared" ca="1" si="128"/>
        <v>Paste Your Data Here</v>
      </c>
      <c r="EJ32" s="1" t="str">
        <f t="shared" ca="1" si="128"/>
        <v>Paste Your Data Here</v>
      </c>
      <c r="EK32" s="1" t="str">
        <f t="shared" ca="1" si="128"/>
        <v>Paste Your Data Here</v>
      </c>
      <c r="EL32" s="1" t="str">
        <f t="shared" ca="1" si="128"/>
        <v>Paste Your Data Here</v>
      </c>
      <c r="EM32" s="1" t="str">
        <f t="shared" ca="1" si="128"/>
        <v>Paste Your Data Here</v>
      </c>
      <c r="EN32" s="1" t="str">
        <f t="shared" ca="1" si="128"/>
        <v>Paste Your Data Here</v>
      </c>
      <c r="EO32" s="1" t="str">
        <f t="shared" ca="1" si="128"/>
        <v>Paste Your Data Here</v>
      </c>
      <c r="EP32" s="1" t="str">
        <f t="shared" ca="1" si="128"/>
        <v>Paste Your Data Here</v>
      </c>
      <c r="EQ32" s="1" t="str">
        <f t="shared" ca="1" si="128"/>
        <v>Paste Your Data Here</v>
      </c>
      <c r="ER32" s="1" t="str">
        <f t="shared" ca="1" si="128"/>
        <v>Paste Your Data Here</v>
      </c>
      <c r="ES32" s="1" t="str">
        <f t="shared" ca="1" si="128"/>
        <v>Paste Your Data Here</v>
      </c>
      <c r="ET32" s="1" t="str">
        <f t="shared" ca="1" si="128"/>
        <v>Paste Your Data Here</v>
      </c>
      <c r="EU32" s="1" t="str">
        <f t="shared" ca="1" si="128"/>
        <v>Paste Your Data Here</v>
      </c>
      <c r="EV32" s="1" t="str">
        <f t="shared" ca="1" si="128"/>
        <v>Paste Your Data Here</v>
      </c>
      <c r="EW32" s="1" t="str">
        <f t="shared" ca="1" si="128"/>
        <v>Paste Your Data Here</v>
      </c>
      <c r="EX32" s="1" t="str">
        <f t="shared" ca="1" si="128"/>
        <v>Paste Your Data Here</v>
      </c>
      <c r="EY32" s="1" t="str">
        <f t="shared" ca="1" si="128"/>
        <v>Paste Your Data Here</v>
      </c>
      <c r="EZ32" s="1" t="str">
        <f t="shared" ca="1" si="128"/>
        <v>Paste Your Data Here</v>
      </c>
      <c r="FA32" s="1" t="str">
        <f t="shared" ca="1" si="128"/>
        <v>Paste Your Data Here</v>
      </c>
      <c r="FB32" s="1" t="str">
        <f t="shared" ca="1" si="128"/>
        <v>Paste Your Data Here</v>
      </c>
      <c r="FC32" s="1" t="str">
        <f t="shared" ca="1" si="128"/>
        <v>Paste Your Data Here</v>
      </c>
      <c r="FD32" s="1" t="str">
        <f t="shared" ca="1" si="128"/>
        <v>Paste Your Data Here</v>
      </c>
      <c r="FE32" s="1" t="str">
        <f t="shared" ca="1" si="128"/>
        <v>Paste Your Data Here</v>
      </c>
      <c r="FF32" s="1" t="str">
        <f t="shared" ca="1" si="128"/>
        <v>Paste Your Data Here</v>
      </c>
      <c r="FG32" s="1" t="str">
        <f t="shared" ca="1" si="128"/>
        <v>Paste Your Data Here</v>
      </c>
      <c r="FH32" s="1" t="str">
        <f t="shared" ca="1" si="128"/>
        <v>Paste Your Data Here</v>
      </c>
      <c r="FI32" s="1" t="str">
        <f t="shared" ca="1" si="128"/>
        <v>Paste Your Data Here</v>
      </c>
      <c r="FJ32" s="1" t="str">
        <f t="shared" ca="1" si="128"/>
        <v>Paste Your Data Here</v>
      </c>
      <c r="FK32" s="1" t="str">
        <f t="shared" ca="1" si="128"/>
        <v>Paste Your Data Here</v>
      </c>
      <c r="FL32" s="1" t="str">
        <f t="shared" ca="1" si="128"/>
        <v>Paste Your Data Here</v>
      </c>
      <c r="FM32" s="1" t="str">
        <f t="shared" ca="1" si="128"/>
        <v>Paste Your Data Here</v>
      </c>
      <c r="FN32" s="1" t="str">
        <f t="shared" ca="1" si="128"/>
        <v>Paste Your Data Here</v>
      </c>
      <c r="FO32" s="1" t="str">
        <f t="shared" ca="1" si="128"/>
        <v>Paste Your Data Here</v>
      </c>
      <c r="FP32" s="1" t="str">
        <f t="shared" ca="1" si="128"/>
        <v>Paste Your Data Here</v>
      </c>
      <c r="FQ32" s="1" t="str">
        <f t="shared" ca="1" si="128"/>
        <v>Paste Your Data Here</v>
      </c>
      <c r="FR32" s="1" t="str">
        <f t="shared" ca="1" si="128"/>
        <v>Paste Your Data Here</v>
      </c>
      <c r="FS32" s="1" t="str">
        <f t="shared" ca="1" si="128"/>
        <v>Paste Your Data Here</v>
      </c>
      <c r="FT32" s="1" t="str">
        <f t="shared" ca="1" si="128"/>
        <v>Paste Your Data Here</v>
      </c>
      <c r="FU32" s="1" t="str">
        <f t="shared" ca="1" si="128"/>
        <v>Paste Your Data Here</v>
      </c>
      <c r="FV32" s="1" t="str">
        <f t="shared" ca="1" si="128"/>
        <v>Paste Your Data Here</v>
      </c>
      <c r="FW32" s="1" t="str">
        <f t="shared" ca="1" si="128"/>
        <v>Paste Your Data Here</v>
      </c>
      <c r="FX32" s="1" t="str">
        <f t="shared" ca="1" si="128"/>
        <v>Paste Your Data Here</v>
      </c>
      <c r="FY32" s="1" t="str">
        <f t="shared" ca="1" si="128"/>
        <v>Paste Your Data Here</v>
      </c>
      <c r="FZ32" s="1" t="str">
        <f t="shared" ca="1" si="128"/>
        <v>Paste Your Data Here</v>
      </c>
      <c r="GA32" s="1" t="str">
        <f t="shared" ca="1" si="128"/>
        <v>Paste Your Data Here</v>
      </c>
      <c r="GB32" s="1" t="str">
        <f t="shared" ca="1" si="128"/>
        <v>Paste Your Data Here</v>
      </c>
      <c r="GC32" s="1" t="str">
        <f t="shared" ca="1" si="128"/>
        <v>Paste Your Data Here</v>
      </c>
      <c r="GD32" s="1" t="str">
        <f t="shared" ca="1" si="128"/>
        <v>Paste Your Data Here</v>
      </c>
      <c r="GE32" s="1" t="str">
        <f t="shared" ca="1" si="128"/>
        <v>Paste Your Data Here</v>
      </c>
      <c r="GF32" s="1" t="str">
        <f t="shared" ca="1" si="128"/>
        <v>Paste Your Data Here</v>
      </c>
      <c r="GG32" s="1" t="str">
        <f t="shared" ca="1" si="128"/>
        <v>Paste Your Data Here</v>
      </c>
      <c r="GH32" s="1" t="str">
        <f t="shared" ca="1" si="128"/>
        <v>Paste Your Data Here</v>
      </c>
      <c r="GI32" s="1" t="str">
        <f t="shared" ca="1" si="128"/>
        <v>Paste Your Data Here</v>
      </c>
      <c r="GJ32" s="1" t="str">
        <f t="shared" ca="1" si="128"/>
        <v>Paste Your Data Here</v>
      </c>
      <c r="GK32" s="1" t="str">
        <f t="shared" ca="1" si="128"/>
        <v>Paste Your Data Here</v>
      </c>
      <c r="GL32" s="1" t="str">
        <f t="shared" ca="1" si="128"/>
        <v>Paste Your Data Here</v>
      </c>
      <c r="GM32" s="1" t="str">
        <f t="shared" ca="1" si="128"/>
        <v>Paste Your Data Here</v>
      </c>
      <c r="GN32" s="1" t="str">
        <f t="shared" ca="1" si="128"/>
        <v>Paste Your Data Here</v>
      </c>
      <c r="GO32" s="1" t="str">
        <f t="shared" ca="1" si="128"/>
        <v>Paste Your Data Here</v>
      </c>
      <c r="GP32" s="1" t="str">
        <f t="shared" ca="1" si="122"/>
        <v>Paste Your Data Here</v>
      </c>
      <c r="GQ32" s="1" t="str">
        <f t="shared" ca="1" si="122"/>
        <v>Paste Your Data Here</v>
      </c>
      <c r="GR32" s="1" t="str">
        <f t="shared" ca="1" si="122"/>
        <v>Paste Your Data Here</v>
      </c>
      <c r="GS32" s="1" t="str">
        <f t="shared" ca="1" si="122"/>
        <v>Paste Your Data Here</v>
      </c>
      <c r="GT32" s="1" t="str">
        <f t="shared" ca="1" si="122"/>
        <v>Paste Your Data Here</v>
      </c>
      <c r="GU32" s="1" t="str">
        <f t="shared" ca="1" si="122"/>
        <v>Paste Your Data Here</v>
      </c>
      <c r="GV32" s="1" t="str">
        <f t="shared" ca="1" si="122"/>
        <v>Paste Your Data Here</v>
      </c>
      <c r="GW32" s="1" t="str">
        <f t="shared" ca="1" si="122"/>
        <v>Paste Your Data Here</v>
      </c>
      <c r="GX32" s="1" t="str">
        <f t="shared" ca="1" si="122"/>
        <v>Paste Your Data Here</v>
      </c>
      <c r="GY32" s="1" t="str">
        <f t="shared" ca="1" si="122"/>
        <v>Paste Your Data Here</v>
      </c>
      <c r="GZ32" s="1" t="str">
        <f t="shared" ca="1" si="122"/>
        <v>Paste Your Data Here</v>
      </c>
      <c r="HA32" s="1" t="str">
        <f t="shared" ca="1" si="122"/>
        <v>Paste Your Data Here</v>
      </c>
      <c r="HB32" s="1" t="str">
        <f t="shared" ca="1" si="122"/>
        <v>Paste Your Data Here</v>
      </c>
      <c r="HC32" s="1" t="str">
        <f t="shared" ca="1" si="122"/>
        <v>Paste Your Data Here</v>
      </c>
      <c r="HD32" s="1" t="str">
        <f t="shared" ca="1" si="122"/>
        <v>Paste Your Data Here</v>
      </c>
      <c r="HE32" s="1" t="str">
        <f t="shared" ca="1" si="122"/>
        <v>Paste Your Data Here</v>
      </c>
      <c r="HF32" s="1" t="str">
        <f t="shared" ca="1" si="122"/>
        <v>Paste Your Data Here</v>
      </c>
      <c r="HG32" s="1" t="str">
        <f t="shared" ca="1" si="122"/>
        <v>Paste Your Data Here</v>
      </c>
      <c r="HH32" s="1" t="str">
        <f t="shared" ca="1" si="122"/>
        <v>Paste Your Data Here</v>
      </c>
      <c r="HI32" s="1" t="str">
        <f t="shared" ca="1" si="122"/>
        <v>Paste Your Data Here</v>
      </c>
      <c r="HJ32" s="1" t="str">
        <f t="shared" ca="1" si="122"/>
        <v>Paste Your Data Here</v>
      </c>
      <c r="HK32" s="1" t="str">
        <f t="shared" ca="1" si="122"/>
        <v>Paste Your Data Here</v>
      </c>
      <c r="HL32" s="1" t="str">
        <f t="shared" ca="1" si="122"/>
        <v>Paste Your Data Here</v>
      </c>
      <c r="HM32" s="1" t="str">
        <f t="shared" ca="1" si="122"/>
        <v>Paste Your Data Here</v>
      </c>
      <c r="HN32" s="1" t="str">
        <f t="shared" ca="1" si="122"/>
        <v>Paste Your Data Here</v>
      </c>
      <c r="HO32" s="1" t="str">
        <f t="shared" ca="1" si="122"/>
        <v>Paste Your Data Here</v>
      </c>
      <c r="HP32" s="1" t="str">
        <f t="shared" ca="1" si="122"/>
        <v>Paste Your Data Here</v>
      </c>
      <c r="HQ32" s="1" t="str">
        <f t="shared" ca="1" si="122"/>
        <v>Paste Your Data Here</v>
      </c>
      <c r="HR32" s="1" t="str">
        <f t="shared" ca="1" si="122"/>
        <v>Paste Your Data Here</v>
      </c>
      <c r="HS32" s="1" t="str">
        <f t="shared" ca="1" si="122"/>
        <v>Paste Your Data Here</v>
      </c>
      <c r="HT32" s="1" t="str">
        <f t="shared" ca="1" si="122"/>
        <v>Paste Your Data Here</v>
      </c>
      <c r="HU32" s="1" t="str">
        <f t="shared" ca="1" si="122"/>
        <v>Paste Your Data Here</v>
      </c>
      <c r="HV32" s="1" t="str">
        <f t="shared" ca="1" si="122"/>
        <v>Paste Your Data Here</v>
      </c>
      <c r="HW32" s="1" t="str">
        <f t="shared" ca="1" si="122"/>
        <v>Paste Your Data Here</v>
      </c>
      <c r="HX32" s="1" t="str">
        <f t="shared" ca="1" si="122"/>
        <v>Paste Your Data Here</v>
      </c>
      <c r="HY32" s="1" t="str">
        <f t="shared" ca="1" si="122"/>
        <v>Paste Your Data Here</v>
      </c>
      <c r="HZ32" s="1" t="str">
        <f t="shared" ca="1" si="122"/>
        <v>Paste Your Data Here</v>
      </c>
      <c r="IA32" s="1" t="str">
        <f t="shared" ca="1" si="122"/>
        <v>Paste Your Data Here</v>
      </c>
      <c r="IB32" s="1" t="str">
        <f t="shared" ca="1" si="122"/>
        <v>Paste Your Data Here</v>
      </c>
      <c r="IC32" s="1" t="str">
        <f t="shared" ca="1" si="122"/>
        <v>Paste Your Data Here</v>
      </c>
      <c r="ID32" s="1" t="str">
        <f t="shared" ca="1" si="122"/>
        <v>Paste Your Data Here</v>
      </c>
      <c r="IE32" s="1" t="str">
        <f t="shared" ca="1" si="122"/>
        <v>Paste Your Data Here</v>
      </c>
      <c r="IF32" s="1" t="str">
        <f t="shared" ca="1" si="122"/>
        <v>Paste Your Data Here</v>
      </c>
      <c r="IG32" s="1" t="str">
        <f t="shared" ca="1" si="122"/>
        <v>Paste Your Data Here</v>
      </c>
      <c r="IH32" s="1" t="str">
        <f t="shared" ca="1" si="122"/>
        <v>Paste Your Data Here</v>
      </c>
      <c r="II32" s="1" t="str">
        <f t="shared" ca="1" si="122"/>
        <v>Paste Your Data Here</v>
      </c>
      <c r="IJ32" s="1" t="str">
        <f t="shared" ca="1" si="122"/>
        <v>Paste Your Data Here</v>
      </c>
      <c r="IK32" s="1" t="str">
        <f t="shared" ca="1" si="122"/>
        <v>Paste Your Data Here</v>
      </c>
      <c r="IL32" s="1" t="str">
        <f t="shared" ca="1" si="122"/>
        <v>Paste Your Data Here</v>
      </c>
      <c r="IM32" s="1" t="str">
        <f t="shared" ca="1" si="122"/>
        <v>Paste Your Data Here</v>
      </c>
      <c r="IN32" s="1" t="str">
        <f t="shared" ca="1" si="122"/>
        <v>Paste Your Data Here</v>
      </c>
      <c r="IO32" s="1" t="str">
        <f t="shared" ca="1" si="122"/>
        <v>Paste Your Data Here</v>
      </c>
      <c r="IP32" s="1" t="str">
        <f t="shared" ca="1" si="122"/>
        <v>Paste Your Data Here</v>
      </c>
      <c r="IQ32" s="1" t="str">
        <f t="shared" ca="1" si="122"/>
        <v>Paste Your Data Here</v>
      </c>
      <c r="IR32" s="1" t="str">
        <f t="shared" ca="1" si="122"/>
        <v>Paste Your Data Here</v>
      </c>
      <c r="IS32" s="1" t="str">
        <f t="shared" ca="1" si="122"/>
        <v>Paste Your Data Here</v>
      </c>
      <c r="IT32" s="1" t="str">
        <f t="shared" ca="1" si="122"/>
        <v>Paste Your Data Here</v>
      </c>
      <c r="IU32" s="1" t="str">
        <f t="shared" ca="1" si="122"/>
        <v>Paste Your Data Here</v>
      </c>
      <c r="IV32" s="1" t="str">
        <f t="shared" ca="1" si="122"/>
        <v>Paste Your Data Here</v>
      </c>
      <c r="IW32" s="1" t="str">
        <f t="shared" ca="1" si="122"/>
        <v>Paste Your Data Here</v>
      </c>
      <c r="IX32" s="1" t="str">
        <f t="shared" ca="1" si="122"/>
        <v>Paste Your Data Here</v>
      </c>
      <c r="IY32" s="1" t="str">
        <f t="shared" ca="1" si="122"/>
        <v>Paste Your Data Here</v>
      </c>
      <c r="IZ32" s="1" t="str">
        <f t="shared" ca="1" si="122"/>
        <v>Paste Your Data Here</v>
      </c>
      <c r="JA32" s="1" t="str">
        <f t="shared" ref="JA32:LL35" ca="1" si="135">INDEX($A$6:$A$55,RANK(JA96,JA$70:JA$119))</f>
        <v>Paste Your Data Here</v>
      </c>
      <c r="JB32" s="1" t="str">
        <f t="shared" ca="1" si="135"/>
        <v>Paste Your Data Here</v>
      </c>
      <c r="JC32" s="1" t="str">
        <f t="shared" ca="1" si="135"/>
        <v>Paste Your Data Here</v>
      </c>
      <c r="JD32" s="1" t="str">
        <f t="shared" ca="1" si="135"/>
        <v>Paste Your Data Here</v>
      </c>
      <c r="JE32" s="1" t="str">
        <f t="shared" ca="1" si="135"/>
        <v>Paste Your Data Here</v>
      </c>
      <c r="JF32" s="1" t="str">
        <f t="shared" ca="1" si="135"/>
        <v>Paste Your Data Here</v>
      </c>
      <c r="JG32" s="1" t="str">
        <f t="shared" ca="1" si="135"/>
        <v>Paste Your Data Here</v>
      </c>
      <c r="JH32" s="1" t="str">
        <f t="shared" ca="1" si="135"/>
        <v>Paste Your Data Here</v>
      </c>
      <c r="JI32" s="1" t="str">
        <f t="shared" ca="1" si="135"/>
        <v>Paste Your Data Here</v>
      </c>
      <c r="JJ32" s="1" t="str">
        <f t="shared" ca="1" si="135"/>
        <v>Paste Your Data Here</v>
      </c>
      <c r="JK32" s="1" t="str">
        <f t="shared" ca="1" si="135"/>
        <v>Paste Your Data Here</v>
      </c>
      <c r="JL32" s="1" t="str">
        <f t="shared" ca="1" si="135"/>
        <v>Paste Your Data Here</v>
      </c>
      <c r="JM32" s="1" t="str">
        <f t="shared" ca="1" si="135"/>
        <v>Paste Your Data Here</v>
      </c>
      <c r="JN32" s="1" t="str">
        <f t="shared" ca="1" si="135"/>
        <v>Paste Your Data Here</v>
      </c>
      <c r="JO32" s="1" t="str">
        <f t="shared" ca="1" si="135"/>
        <v>Paste Your Data Here</v>
      </c>
      <c r="JP32" s="1" t="str">
        <f t="shared" ca="1" si="135"/>
        <v>Paste Your Data Here</v>
      </c>
      <c r="JQ32" s="1" t="str">
        <f t="shared" ca="1" si="135"/>
        <v>Paste Your Data Here</v>
      </c>
      <c r="JR32" s="1" t="str">
        <f t="shared" ca="1" si="135"/>
        <v>Paste Your Data Here</v>
      </c>
      <c r="JS32" s="1" t="str">
        <f t="shared" ca="1" si="135"/>
        <v>Paste Your Data Here</v>
      </c>
      <c r="JT32" s="1" t="str">
        <f t="shared" ca="1" si="135"/>
        <v>Paste Your Data Here</v>
      </c>
      <c r="JU32" s="1" t="str">
        <f t="shared" ca="1" si="135"/>
        <v>Paste Your Data Here</v>
      </c>
      <c r="JV32" s="1" t="str">
        <f t="shared" ca="1" si="135"/>
        <v>Paste Your Data Here</v>
      </c>
      <c r="JW32" s="1" t="str">
        <f t="shared" ca="1" si="135"/>
        <v>Paste Your Data Here</v>
      </c>
      <c r="JX32" s="1" t="str">
        <f t="shared" ca="1" si="135"/>
        <v>Paste Your Data Here</v>
      </c>
      <c r="JY32" s="1" t="str">
        <f t="shared" ca="1" si="135"/>
        <v>Paste Your Data Here</v>
      </c>
      <c r="JZ32" s="1" t="str">
        <f t="shared" ca="1" si="135"/>
        <v>Paste Your Data Here</v>
      </c>
      <c r="KA32" s="1" t="str">
        <f t="shared" ca="1" si="135"/>
        <v>Paste Your Data Here</v>
      </c>
      <c r="KB32" s="1" t="str">
        <f t="shared" ca="1" si="135"/>
        <v>Paste Your Data Here</v>
      </c>
      <c r="KC32" s="1" t="str">
        <f t="shared" ca="1" si="135"/>
        <v>Paste Your Data Here</v>
      </c>
      <c r="KD32" s="1" t="str">
        <f t="shared" ca="1" si="135"/>
        <v>Paste Your Data Here</v>
      </c>
      <c r="KE32" s="1" t="str">
        <f t="shared" ca="1" si="135"/>
        <v>Paste Your Data Here</v>
      </c>
      <c r="KF32" s="1" t="str">
        <f t="shared" ca="1" si="135"/>
        <v>Paste Your Data Here</v>
      </c>
      <c r="KG32" s="1" t="str">
        <f t="shared" ca="1" si="135"/>
        <v>Paste Your Data Here</v>
      </c>
      <c r="KH32" s="1" t="str">
        <f t="shared" ca="1" si="135"/>
        <v>Paste Your Data Here</v>
      </c>
      <c r="KI32" s="1" t="str">
        <f t="shared" ca="1" si="135"/>
        <v>Paste Your Data Here</v>
      </c>
      <c r="KJ32" s="1" t="str">
        <f t="shared" ca="1" si="135"/>
        <v>Paste Your Data Here</v>
      </c>
      <c r="KK32" s="1" t="str">
        <f t="shared" ca="1" si="135"/>
        <v>Paste Your Data Here</v>
      </c>
      <c r="KL32" s="1" t="str">
        <f t="shared" ca="1" si="135"/>
        <v>Paste Your Data Here</v>
      </c>
      <c r="KM32" s="1" t="str">
        <f t="shared" ca="1" si="135"/>
        <v>Paste Your Data Here</v>
      </c>
      <c r="KN32" s="1" t="str">
        <f t="shared" ca="1" si="135"/>
        <v>Paste Your Data Here</v>
      </c>
      <c r="KO32" s="1" t="str">
        <f t="shared" ca="1" si="135"/>
        <v>Paste Your Data Here</v>
      </c>
      <c r="KP32" s="1" t="str">
        <f t="shared" ca="1" si="135"/>
        <v>Paste Your Data Here</v>
      </c>
      <c r="KQ32" s="1" t="str">
        <f t="shared" ca="1" si="135"/>
        <v>Paste Your Data Here</v>
      </c>
      <c r="KR32" s="1" t="str">
        <f t="shared" ca="1" si="135"/>
        <v>Paste Your Data Here</v>
      </c>
      <c r="KS32" s="1" t="str">
        <f t="shared" ca="1" si="135"/>
        <v>Paste Your Data Here</v>
      </c>
      <c r="KT32" s="1" t="str">
        <f t="shared" ca="1" si="135"/>
        <v>Paste Your Data Here</v>
      </c>
      <c r="KU32" s="1" t="str">
        <f t="shared" ca="1" si="135"/>
        <v>Paste Your Data Here</v>
      </c>
      <c r="KV32" s="1" t="str">
        <f t="shared" ca="1" si="135"/>
        <v>Paste Your Data Here</v>
      </c>
      <c r="KW32" s="1" t="str">
        <f t="shared" ca="1" si="135"/>
        <v>Paste Your Data Here</v>
      </c>
      <c r="KX32" s="1" t="str">
        <f t="shared" ca="1" si="135"/>
        <v>Paste Your Data Here</v>
      </c>
      <c r="KY32" s="1" t="str">
        <f t="shared" ca="1" si="135"/>
        <v>Paste Your Data Here</v>
      </c>
      <c r="KZ32" s="1" t="str">
        <f t="shared" ca="1" si="135"/>
        <v>Paste Your Data Here</v>
      </c>
      <c r="LA32" s="1" t="str">
        <f t="shared" ca="1" si="135"/>
        <v>Paste Your Data Here</v>
      </c>
      <c r="LB32" s="1" t="str">
        <f t="shared" ca="1" si="135"/>
        <v>Paste Your Data Here</v>
      </c>
      <c r="LC32" s="1" t="str">
        <f t="shared" ca="1" si="135"/>
        <v>Paste Your Data Here</v>
      </c>
      <c r="LD32" s="1" t="str">
        <f t="shared" ca="1" si="135"/>
        <v>Paste Your Data Here</v>
      </c>
      <c r="LE32" s="1" t="str">
        <f t="shared" ca="1" si="135"/>
        <v>Paste Your Data Here</v>
      </c>
      <c r="LF32" s="1" t="str">
        <f t="shared" ca="1" si="135"/>
        <v>Paste Your Data Here</v>
      </c>
      <c r="LG32" s="1" t="str">
        <f t="shared" ca="1" si="135"/>
        <v>Paste Your Data Here</v>
      </c>
      <c r="LH32" s="1" t="str">
        <f t="shared" ca="1" si="135"/>
        <v>Paste Your Data Here</v>
      </c>
      <c r="LI32" s="1" t="str">
        <f t="shared" ca="1" si="135"/>
        <v>Paste Your Data Here</v>
      </c>
      <c r="LJ32" s="1" t="str">
        <f t="shared" ca="1" si="135"/>
        <v>Paste Your Data Here</v>
      </c>
      <c r="LK32" s="1" t="str">
        <f t="shared" ca="1" si="135"/>
        <v>Paste Your Data Here</v>
      </c>
      <c r="LL32" s="1" t="str">
        <f t="shared" ca="1" si="135"/>
        <v>Paste Your Data Here</v>
      </c>
      <c r="LM32" s="1" t="str">
        <f t="shared" ca="1" si="132"/>
        <v>Paste Your Data Here</v>
      </c>
      <c r="LN32" s="1" t="str">
        <f t="shared" ca="1" si="132"/>
        <v>Paste Your Data Here</v>
      </c>
      <c r="LO32" s="1" t="str">
        <f t="shared" ca="1" si="132"/>
        <v>Paste Your Data Here</v>
      </c>
      <c r="LP32" s="1" t="str">
        <f t="shared" ca="1" si="132"/>
        <v>Paste Your Data Here</v>
      </c>
      <c r="LQ32" s="1" t="str">
        <f t="shared" ca="1" si="132"/>
        <v>Paste Your Data Here</v>
      </c>
      <c r="LR32" s="1" t="str">
        <f t="shared" ca="1" si="132"/>
        <v>Paste Your Data Here</v>
      </c>
      <c r="LS32" s="1" t="str">
        <f t="shared" ca="1" si="132"/>
        <v>Paste Your Data Here</v>
      </c>
      <c r="LT32" s="1" t="str">
        <f t="shared" ca="1" si="132"/>
        <v>Paste Your Data Here</v>
      </c>
      <c r="LU32" s="1" t="str">
        <f t="shared" ca="1" si="132"/>
        <v>Paste Your Data Here</v>
      </c>
      <c r="LV32" s="1" t="str">
        <f t="shared" ca="1" si="132"/>
        <v>Paste Your Data Here</v>
      </c>
      <c r="LW32" s="1" t="str">
        <f t="shared" ca="1" si="132"/>
        <v>Paste Your Data Here</v>
      </c>
      <c r="LX32" s="1" t="str">
        <f t="shared" ca="1" si="132"/>
        <v>Paste Your Data Here</v>
      </c>
      <c r="LY32" s="1" t="str">
        <f t="shared" ca="1" si="132"/>
        <v>Paste Your Data Here</v>
      </c>
      <c r="LZ32" s="1" t="str">
        <f t="shared" ca="1" si="132"/>
        <v>Paste Your Data Here</v>
      </c>
      <c r="MA32" s="1" t="str">
        <f t="shared" ca="1" si="132"/>
        <v>Paste Your Data Here</v>
      </c>
      <c r="MB32" s="1" t="str">
        <f t="shared" ca="1" si="132"/>
        <v>Paste Your Data Here</v>
      </c>
      <c r="MC32" s="1" t="str">
        <f t="shared" ca="1" si="132"/>
        <v>Paste Your Data Here</v>
      </c>
      <c r="MD32" s="1" t="str">
        <f t="shared" ca="1" si="132"/>
        <v>Paste Your Data Here</v>
      </c>
      <c r="ME32" s="1" t="str">
        <f t="shared" ca="1" si="132"/>
        <v>Paste Your Data Here</v>
      </c>
      <c r="MF32" s="1" t="str">
        <f t="shared" ca="1" si="132"/>
        <v>Paste Your Data Here</v>
      </c>
      <c r="MG32" s="1" t="str">
        <f t="shared" ca="1" si="132"/>
        <v>Paste Your Data Here</v>
      </c>
      <c r="MH32" s="1" t="str">
        <f t="shared" ca="1" si="132"/>
        <v>Paste Your Data Here</v>
      </c>
      <c r="MI32" s="1" t="str">
        <f t="shared" ca="1" si="132"/>
        <v>Paste Your Data Here</v>
      </c>
      <c r="MJ32" s="1" t="str">
        <f t="shared" ca="1" si="132"/>
        <v>Paste Your Data Here</v>
      </c>
      <c r="MK32" s="1" t="str">
        <f t="shared" ca="1" si="132"/>
        <v>Paste Your Data Here</v>
      </c>
      <c r="ML32" s="1" t="str">
        <f t="shared" ca="1" si="132"/>
        <v>Paste Your Data Here</v>
      </c>
      <c r="MM32" s="1" t="str">
        <f t="shared" ca="1" si="132"/>
        <v>Paste Your Data Here</v>
      </c>
      <c r="MN32" s="1" t="str">
        <f t="shared" ca="1" si="132"/>
        <v>Paste Your Data Here</v>
      </c>
      <c r="MO32" s="1" t="str">
        <f t="shared" ca="1" si="132"/>
        <v>Paste Your Data Here</v>
      </c>
      <c r="MP32" s="1" t="str">
        <f t="shared" ca="1" si="132"/>
        <v>Paste Your Data Here</v>
      </c>
      <c r="MQ32" s="1" t="str">
        <f t="shared" ca="1" si="132"/>
        <v>Paste Your Data Here</v>
      </c>
      <c r="MR32" s="1" t="str">
        <f t="shared" ca="1" si="132"/>
        <v>Paste Your Data Here</v>
      </c>
      <c r="MS32" s="1" t="str">
        <f t="shared" ca="1" si="132"/>
        <v>Paste Your Data Here</v>
      </c>
      <c r="MT32" s="1" t="str">
        <f t="shared" ca="1" si="132"/>
        <v>Paste Your Data Here</v>
      </c>
      <c r="MU32" s="1" t="str">
        <f t="shared" ca="1" si="132"/>
        <v>Paste Your Data Here</v>
      </c>
      <c r="MV32" s="1" t="str">
        <f t="shared" ca="1" si="132"/>
        <v>Paste Your Data Here</v>
      </c>
      <c r="MW32" s="1" t="str">
        <f t="shared" ca="1" si="132"/>
        <v>Paste Your Data Here</v>
      </c>
      <c r="MX32" s="1" t="str">
        <f t="shared" ca="1" si="132"/>
        <v>Paste Your Data Here</v>
      </c>
      <c r="MY32" s="1" t="str">
        <f t="shared" ca="1" si="132"/>
        <v>Paste Your Data Here</v>
      </c>
      <c r="MZ32" s="1" t="str">
        <f t="shared" ca="1" si="132"/>
        <v>Paste Your Data Here</v>
      </c>
      <c r="NA32" s="1" t="str">
        <f t="shared" ca="1" si="132"/>
        <v>Paste Your Data Here</v>
      </c>
      <c r="NB32" s="1" t="str">
        <f t="shared" ca="1" si="132"/>
        <v>Paste Your Data Here</v>
      </c>
      <c r="NC32" s="1" t="str">
        <f t="shared" ca="1" si="132"/>
        <v>Paste Your Data Here</v>
      </c>
      <c r="ND32" s="1" t="str">
        <f t="shared" ca="1" si="132"/>
        <v>Paste Your Data Here</v>
      </c>
      <c r="NE32" s="1" t="str">
        <f t="shared" ca="1" si="132"/>
        <v>Paste Your Data Here</v>
      </c>
      <c r="NF32" s="1" t="str">
        <f t="shared" ca="1" si="132"/>
        <v>Paste Your Data Here</v>
      </c>
      <c r="NG32" s="1" t="str">
        <f t="shared" ca="1" si="132"/>
        <v>Paste Your Data Here</v>
      </c>
      <c r="NH32" s="1" t="str">
        <f t="shared" ca="1" si="132"/>
        <v>Paste Your Data Here</v>
      </c>
      <c r="NI32" s="1" t="str">
        <f t="shared" ca="1" si="132"/>
        <v>Paste Your Data Here</v>
      </c>
      <c r="NJ32" s="1" t="str">
        <f t="shared" ca="1" si="132"/>
        <v>Paste Your Data Here</v>
      </c>
      <c r="NK32" s="1" t="str">
        <f t="shared" ca="1" si="132"/>
        <v>Paste Your Data Here</v>
      </c>
      <c r="NL32" s="1" t="str">
        <f t="shared" ca="1" si="132"/>
        <v>Paste Your Data Here</v>
      </c>
      <c r="NM32" s="1" t="str">
        <f t="shared" ca="1" si="132"/>
        <v>Paste Your Data Here</v>
      </c>
      <c r="NN32" s="1" t="str">
        <f t="shared" ca="1" si="132"/>
        <v>Paste Your Data Here</v>
      </c>
      <c r="NO32" s="1" t="str">
        <f t="shared" ca="1" si="132"/>
        <v>Paste Your Data Here</v>
      </c>
      <c r="NP32" s="1" t="str">
        <f t="shared" ca="1" si="132"/>
        <v>Paste Your Data Here</v>
      </c>
      <c r="NQ32" s="1" t="str">
        <f t="shared" ca="1" si="132"/>
        <v>Paste Your Data Here</v>
      </c>
      <c r="NR32" s="1" t="str">
        <f t="shared" ca="1" si="132"/>
        <v>Paste Your Data Here</v>
      </c>
      <c r="NS32" s="1" t="str">
        <f t="shared" ca="1" si="132"/>
        <v>Paste Your Data Here</v>
      </c>
      <c r="NT32" s="1" t="str">
        <f t="shared" ca="1" si="132"/>
        <v>Paste Your Data Here</v>
      </c>
      <c r="NU32" s="1" t="str">
        <f t="shared" ca="1" si="132"/>
        <v>Paste Your Data Here</v>
      </c>
      <c r="NV32" s="1" t="str">
        <f t="shared" ca="1" si="132"/>
        <v>Paste Your Data Here</v>
      </c>
      <c r="NW32" s="1" t="str">
        <f t="shared" ca="1" si="132"/>
        <v>Paste Your Data Here</v>
      </c>
      <c r="NX32" s="1" t="str">
        <f t="shared" ca="1" si="129"/>
        <v>Paste Your Data Here</v>
      </c>
      <c r="NY32" s="1" t="str">
        <f t="shared" ca="1" si="129"/>
        <v>Paste Your Data Here</v>
      </c>
      <c r="NZ32" s="1" t="str">
        <f t="shared" ca="1" si="129"/>
        <v>Paste Your Data Here</v>
      </c>
      <c r="OA32" s="1" t="str">
        <f t="shared" ca="1" si="129"/>
        <v>Paste Your Data Here</v>
      </c>
      <c r="OB32" s="1" t="str">
        <f t="shared" ca="1" si="129"/>
        <v>Paste Your Data Here</v>
      </c>
      <c r="OC32" s="1" t="str">
        <f t="shared" ca="1" si="129"/>
        <v>Paste Your Data Here</v>
      </c>
      <c r="OD32" s="1" t="str">
        <f t="shared" ca="1" si="123"/>
        <v>Paste Your Data Here</v>
      </c>
      <c r="OE32" s="1" t="str">
        <f t="shared" ca="1" si="123"/>
        <v>Paste Your Data Here</v>
      </c>
      <c r="OF32" s="1" t="str">
        <f t="shared" ca="1" si="73"/>
        <v>Paste Your Data Here</v>
      </c>
      <c r="OG32" s="1" t="str">
        <f t="shared" ca="1" si="73"/>
        <v>Paste Your Data Here</v>
      </c>
      <c r="OH32" s="1" t="str">
        <f t="shared" ca="1" si="73"/>
        <v>Paste Your Data Here</v>
      </c>
      <c r="OI32" s="1" t="str">
        <f t="shared" ca="1" si="73"/>
        <v>Paste Your Data Here</v>
      </c>
      <c r="OJ32" s="1" t="str">
        <f t="shared" ca="1" si="73"/>
        <v>Paste Your Data Here</v>
      </c>
      <c r="OK32" s="1" t="str">
        <f t="shared" ca="1" si="133"/>
        <v>Paste Your Data Here</v>
      </c>
      <c r="OL32" s="1" t="str">
        <f t="shared" ca="1" si="133"/>
        <v>Paste Your Data Here</v>
      </c>
      <c r="OM32" s="1" t="str">
        <f t="shared" ca="1" si="133"/>
        <v>Paste Your Data Here</v>
      </c>
      <c r="ON32" s="1" t="str">
        <f t="shared" ca="1" si="133"/>
        <v>Paste Your Data Here</v>
      </c>
      <c r="OO32" s="1" t="str">
        <f t="shared" ca="1" si="133"/>
        <v>Paste Your Data Here</v>
      </c>
      <c r="OP32" s="1" t="str">
        <f t="shared" ca="1" si="133"/>
        <v>Paste Your Data Here</v>
      </c>
      <c r="OQ32" s="1" t="str">
        <f t="shared" ca="1" si="133"/>
        <v>Paste Your Data Here</v>
      </c>
      <c r="OR32" s="1" t="str">
        <f t="shared" ca="1" si="133"/>
        <v>Paste Your Data Here</v>
      </c>
      <c r="OS32" s="1" t="str">
        <f t="shared" ca="1" si="133"/>
        <v>Paste Your Data Here</v>
      </c>
      <c r="OT32" s="1" t="str">
        <f t="shared" ca="1" si="133"/>
        <v>Paste Your Data Here</v>
      </c>
      <c r="OU32" s="1" t="str">
        <f t="shared" ca="1" si="133"/>
        <v>Paste Your Data Here</v>
      </c>
      <c r="OV32" s="1" t="str">
        <f t="shared" ca="1" si="133"/>
        <v>Paste Your Data Here</v>
      </c>
      <c r="OW32" s="1" t="str">
        <f t="shared" ca="1" si="133"/>
        <v>Paste Your Data Here</v>
      </c>
      <c r="OX32" s="1" t="str">
        <f t="shared" ca="1" si="133"/>
        <v>Paste Your Data Here</v>
      </c>
      <c r="OY32" s="1" t="str">
        <f t="shared" ca="1" si="133"/>
        <v>Paste Your Data Here</v>
      </c>
      <c r="OZ32" s="1" t="str">
        <f t="shared" ca="1" si="133"/>
        <v>Paste Your Data Here</v>
      </c>
      <c r="PA32" s="1" t="str">
        <f t="shared" ca="1" si="133"/>
        <v>Paste Your Data Here</v>
      </c>
      <c r="PB32" s="1" t="str">
        <f t="shared" ca="1" si="133"/>
        <v>Paste Your Data Here</v>
      </c>
      <c r="PC32" s="1" t="str">
        <f t="shared" ca="1" si="133"/>
        <v>Paste Your Data Here</v>
      </c>
      <c r="PD32" s="1" t="str">
        <f t="shared" ca="1" si="133"/>
        <v>Paste Your Data Here</v>
      </c>
      <c r="PE32" s="1" t="str">
        <f t="shared" ca="1" si="133"/>
        <v>Paste Your Data Here</v>
      </c>
      <c r="PF32" s="1" t="str">
        <f t="shared" ca="1" si="133"/>
        <v>Paste Your Data Here</v>
      </c>
      <c r="PG32" s="1" t="str">
        <f t="shared" ca="1" si="133"/>
        <v>Paste Your Data Here</v>
      </c>
      <c r="PH32" s="1" t="str">
        <f t="shared" ca="1" si="133"/>
        <v>Paste Your Data Here</v>
      </c>
      <c r="PI32" s="1" t="str">
        <f t="shared" ca="1" si="133"/>
        <v>Paste Your Data Here</v>
      </c>
      <c r="PJ32" s="1" t="str">
        <f t="shared" ca="1" si="133"/>
        <v>Paste Your Data Here</v>
      </c>
      <c r="PK32" s="1" t="str">
        <f t="shared" ca="1" si="133"/>
        <v>Paste Your Data Here</v>
      </c>
      <c r="PL32" s="1" t="str">
        <f t="shared" ca="1" si="133"/>
        <v>Paste Your Data Here</v>
      </c>
      <c r="PM32" s="1" t="str">
        <f t="shared" ca="1" si="133"/>
        <v>Paste Your Data Here</v>
      </c>
      <c r="PN32" s="1" t="str">
        <f t="shared" ca="1" si="133"/>
        <v>Paste Your Data Here</v>
      </c>
      <c r="PO32" s="1" t="str">
        <f t="shared" ca="1" si="133"/>
        <v>Paste Your Data Here</v>
      </c>
      <c r="PP32" s="1" t="str">
        <f t="shared" ca="1" si="133"/>
        <v>Paste Your Data Here</v>
      </c>
      <c r="PQ32" s="1" t="str">
        <f t="shared" ca="1" si="133"/>
        <v>Paste Your Data Here</v>
      </c>
      <c r="PR32" s="1" t="str">
        <f t="shared" ca="1" si="133"/>
        <v>Paste Your Data Here</v>
      </c>
      <c r="PS32" s="1" t="str">
        <f t="shared" ca="1" si="133"/>
        <v>Paste Your Data Here</v>
      </c>
      <c r="PT32" s="1" t="str">
        <f t="shared" ca="1" si="133"/>
        <v>Paste Your Data Here</v>
      </c>
      <c r="PU32" s="1" t="str">
        <f t="shared" ca="1" si="133"/>
        <v>Paste Your Data Here</v>
      </c>
      <c r="PV32" s="1" t="str">
        <f t="shared" ca="1" si="133"/>
        <v>Paste Your Data Here</v>
      </c>
      <c r="PW32" s="1" t="str">
        <f t="shared" ca="1" si="133"/>
        <v>Paste Your Data Here</v>
      </c>
      <c r="PX32" s="1" t="str">
        <f t="shared" ca="1" si="133"/>
        <v>Paste Your Data Here</v>
      </c>
      <c r="PY32" s="1" t="str">
        <f t="shared" ca="1" si="133"/>
        <v>Paste Your Data Here</v>
      </c>
      <c r="PZ32" s="1" t="str">
        <f t="shared" ca="1" si="133"/>
        <v>Paste Your Data Here</v>
      </c>
      <c r="QA32" s="1" t="str">
        <f t="shared" ca="1" si="133"/>
        <v>Paste Your Data Here</v>
      </c>
      <c r="QB32" s="1" t="str">
        <f t="shared" ca="1" si="133"/>
        <v>Paste Your Data Here</v>
      </c>
      <c r="QC32" s="1" t="str">
        <f t="shared" ca="1" si="133"/>
        <v>Paste Your Data Here</v>
      </c>
      <c r="QD32" s="1" t="str">
        <f t="shared" ca="1" si="133"/>
        <v>Paste Your Data Here</v>
      </c>
      <c r="QE32" s="1" t="str">
        <f t="shared" ca="1" si="133"/>
        <v>Paste Your Data Here</v>
      </c>
      <c r="QF32" s="1" t="str">
        <f t="shared" ca="1" si="133"/>
        <v>Paste Your Data Here</v>
      </c>
      <c r="QG32" s="1" t="str">
        <f t="shared" ca="1" si="133"/>
        <v>Paste Your Data Here</v>
      </c>
      <c r="QH32" s="1" t="str">
        <f t="shared" ca="1" si="133"/>
        <v>Paste Your Data Here</v>
      </c>
      <c r="QI32" s="1" t="str">
        <f t="shared" ca="1" si="133"/>
        <v>Paste Your Data Here</v>
      </c>
      <c r="QJ32" s="1" t="str">
        <f t="shared" ca="1" si="133"/>
        <v>Paste Your Data Here</v>
      </c>
      <c r="QK32" s="1" t="str">
        <f t="shared" ca="1" si="133"/>
        <v>Paste Your Data Here</v>
      </c>
      <c r="QL32" s="1" t="str">
        <f t="shared" ca="1" si="133"/>
        <v>Paste Your Data Here</v>
      </c>
      <c r="QM32" s="1" t="str">
        <f t="shared" ca="1" si="133"/>
        <v>Paste Your Data Here</v>
      </c>
      <c r="QN32" s="1" t="str">
        <f t="shared" ca="1" si="133"/>
        <v>Paste Your Data Here</v>
      </c>
      <c r="QO32" s="1" t="str">
        <f t="shared" ca="1" si="133"/>
        <v>Paste Your Data Here</v>
      </c>
      <c r="QP32" s="1" t="str">
        <f t="shared" ca="1" si="133"/>
        <v>Paste Your Data Here</v>
      </c>
      <c r="QQ32" s="1" t="str">
        <f t="shared" ca="1" si="133"/>
        <v>Paste Your Data Here</v>
      </c>
      <c r="QR32" s="1" t="str">
        <f t="shared" ca="1" si="133"/>
        <v>Paste Your Data Here</v>
      </c>
      <c r="QS32" s="1" t="str">
        <f t="shared" ca="1" si="133"/>
        <v>Paste Your Data Here</v>
      </c>
      <c r="QT32" s="1" t="str">
        <f t="shared" ca="1" si="133"/>
        <v>Paste Your Data Here</v>
      </c>
      <c r="QU32" s="1" t="str">
        <f t="shared" ca="1" si="133"/>
        <v>Paste Your Data Here</v>
      </c>
      <c r="QV32" s="1" t="str">
        <f t="shared" ca="1" si="133"/>
        <v>Paste Your Data Here</v>
      </c>
      <c r="QW32" s="1" t="str">
        <f t="shared" ca="1" si="130"/>
        <v>Paste Your Data Here</v>
      </c>
      <c r="QX32" s="1" t="str">
        <f t="shared" ca="1" si="130"/>
        <v>Paste Your Data Here</v>
      </c>
      <c r="QY32" s="1" t="str">
        <f t="shared" ca="1" si="130"/>
        <v>Paste Your Data Here</v>
      </c>
      <c r="QZ32" s="1" t="str">
        <f t="shared" ca="1" si="130"/>
        <v>Paste Your Data Here</v>
      </c>
      <c r="RA32" s="1" t="str">
        <f t="shared" ca="1" si="130"/>
        <v>Paste Your Data Here</v>
      </c>
      <c r="RB32" s="1" t="str">
        <f t="shared" ca="1" si="130"/>
        <v>Paste Your Data Here</v>
      </c>
      <c r="RC32" s="1" t="str">
        <f t="shared" ca="1" si="130"/>
        <v>Paste Your Data Here</v>
      </c>
      <c r="RD32" s="1" t="str">
        <f t="shared" ca="1" si="130"/>
        <v>Paste Your Data Here</v>
      </c>
      <c r="RE32" s="1" t="str">
        <f t="shared" ca="1" si="130"/>
        <v>Paste Your Data Here</v>
      </c>
      <c r="RF32" s="1" t="str">
        <f t="shared" ca="1" si="130"/>
        <v>Paste Your Data Here</v>
      </c>
      <c r="RG32" s="1" t="str">
        <f t="shared" ca="1" si="130"/>
        <v>Paste Your Data Here</v>
      </c>
      <c r="RH32" s="1" t="str">
        <f t="shared" ca="1" si="130"/>
        <v>Paste Your Data Here</v>
      </c>
      <c r="RI32" s="1" t="str">
        <f t="shared" ca="1" si="130"/>
        <v>Paste Your Data Here</v>
      </c>
      <c r="RJ32" s="1" t="str">
        <f t="shared" ca="1" si="130"/>
        <v>Paste Your Data Here</v>
      </c>
      <c r="RK32" s="1" t="str">
        <f t="shared" ca="1" si="130"/>
        <v>Paste Your Data Here</v>
      </c>
      <c r="RL32" s="1" t="str">
        <f t="shared" ca="1" si="130"/>
        <v>Paste Your Data Here</v>
      </c>
      <c r="RM32" s="1" t="str">
        <f t="shared" ca="1" si="130"/>
        <v>Paste Your Data Here</v>
      </c>
      <c r="RN32" s="1" t="str">
        <f t="shared" ca="1" si="130"/>
        <v>Paste Your Data Here</v>
      </c>
      <c r="RO32" s="1" t="str">
        <f t="shared" ca="1" si="130"/>
        <v>Paste Your Data Here</v>
      </c>
      <c r="RP32" s="1" t="str">
        <f t="shared" ca="1" si="130"/>
        <v>Paste Your Data Here</v>
      </c>
      <c r="RQ32" s="1" t="str">
        <f t="shared" ca="1" si="130"/>
        <v>Paste Your Data Here</v>
      </c>
      <c r="RR32" s="1" t="str">
        <f t="shared" ca="1" si="130"/>
        <v>Paste Your Data Here</v>
      </c>
      <c r="RS32" s="1" t="str">
        <f t="shared" ca="1" si="130"/>
        <v>Paste Your Data Here</v>
      </c>
      <c r="RT32" s="1" t="str">
        <f t="shared" ca="1" si="130"/>
        <v>Paste Your Data Here</v>
      </c>
      <c r="RU32" s="1" t="str">
        <f t="shared" ca="1" si="130"/>
        <v>Paste Your Data Here</v>
      </c>
      <c r="RV32" s="1" t="str">
        <f t="shared" ca="1" si="130"/>
        <v>Paste Your Data Here</v>
      </c>
      <c r="RW32" s="1" t="str">
        <f t="shared" ca="1" si="130"/>
        <v>Paste Your Data Here</v>
      </c>
      <c r="RX32" s="1" t="str">
        <f t="shared" ca="1" si="130"/>
        <v>Paste Your Data Here</v>
      </c>
      <c r="RY32" s="1" t="str">
        <f t="shared" ca="1" si="130"/>
        <v>Paste Your Data Here</v>
      </c>
      <c r="RZ32" s="1" t="str">
        <f t="shared" ca="1" si="130"/>
        <v>Paste Your Data Here</v>
      </c>
      <c r="SA32" s="1" t="str">
        <f t="shared" ca="1" si="130"/>
        <v>Paste Your Data Here</v>
      </c>
      <c r="SB32" s="1" t="str">
        <f t="shared" ca="1" si="130"/>
        <v>Paste Your Data Here</v>
      </c>
      <c r="SC32" s="1" t="str">
        <f t="shared" ca="1" si="130"/>
        <v>Paste Your Data Here</v>
      </c>
      <c r="SD32" s="1" t="str">
        <f t="shared" ca="1" si="130"/>
        <v>Paste Your Data Here</v>
      </c>
      <c r="SE32" s="1" t="str">
        <f t="shared" ca="1" si="130"/>
        <v>Paste Your Data Here</v>
      </c>
      <c r="SF32" s="1" t="str">
        <f t="shared" ca="1" si="130"/>
        <v>Paste Your Data Here</v>
      </c>
      <c r="SG32" s="1" t="str">
        <f t="shared" ca="1" si="130"/>
        <v>Paste Your Data Here</v>
      </c>
      <c r="SH32" s="1" t="str">
        <f t="shared" ca="1" si="130"/>
        <v>Paste Your Data Here</v>
      </c>
      <c r="SI32" s="1" t="str">
        <f t="shared" ca="1" si="130"/>
        <v>Paste Your Data Here</v>
      </c>
      <c r="SJ32" s="1" t="str">
        <f t="shared" ca="1" si="130"/>
        <v>Paste Your Data Here</v>
      </c>
      <c r="SK32" s="1" t="str">
        <f t="shared" ca="1" si="130"/>
        <v>Paste Your Data Here</v>
      </c>
      <c r="SL32" s="1" t="str">
        <f t="shared" ca="1" si="130"/>
        <v>Paste Your Data Here</v>
      </c>
      <c r="SM32" s="1" t="str">
        <f t="shared" ca="1" si="130"/>
        <v>Paste Your Data Here</v>
      </c>
      <c r="SN32" s="1" t="str">
        <f t="shared" ca="1" si="130"/>
        <v>Paste Your Data Here</v>
      </c>
      <c r="SO32" s="1" t="str">
        <f t="shared" ca="1" si="130"/>
        <v>Paste Your Data Here</v>
      </c>
      <c r="SP32" s="1" t="str">
        <f t="shared" ca="1" si="130"/>
        <v>Paste Your Data Here</v>
      </c>
      <c r="SQ32" s="1" t="str">
        <f t="shared" ca="1" si="130"/>
        <v>Paste Your Data Here</v>
      </c>
      <c r="SR32" s="1" t="str">
        <f t="shared" ca="1" si="130"/>
        <v>Paste Your Data Here</v>
      </c>
      <c r="SS32" s="1" t="str">
        <f t="shared" ca="1" si="130"/>
        <v>Paste Your Data Here</v>
      </c>
      <c r="ST32" s="1" t="str">
        <f t="shared" ca="1" si="130"/>
        <v>Paste Your Data Here</v>
      </c>
      <c r="SU32" s="1" t="str">
        <f t="shared" ca="1" si="130"/>
        <v>Paste Your Data Here</v>
      </c>
      <c r="SV32" s="1" t="str">
        <f t="shared" ca="1" si="130"/>
        <v>Paste Your Data Here</v>
      </c>
      <c r="SW32" s="1" t="str">
        <f t="shared" ca="1" si="130"/>
        <v>Paste Your Data Here</v>
      </c>
      <c r="SX32" s="1" t="str">
        <f t="shared" ca="1" si="130"/>
        <v>Paste Your Data Here</v>
      </c>
      <c r="SY32" s="1" t="str">
        <f t="shared" ca="1" si="130"/>
        <v>Paste Your Data Here</v>
      </c>
      <c r="SZ32" s="1" t="str">
        <f t="shared" ca="1" si="130"/>
        <v>Paste Your Data Here</v>
      </c>
      <c r="TA32" s="1" t="str">
        <f t="shared" ca="1" si="130"/>
        <v>Paste Your Data Here</v>
      </c>
      <c r="TB32" s="1" t="str">
        <f t="shared" ca="1" si="130"/>
        <v>Paste Your Data Here</v>
      </c>
      <c r="TC32" s="1" t="str">
        <f t="shared" ca="1" si="130"/>
        <v>Paste Your Data Here</v>
      </c>
      <c r="TD32" s="1" t="str">
        <f t="shared" ca="1" si="130"/>
        <v>Paste Your Data Here</v>
      </c>
      <c r="TE32" s="1" t="str">
        <f t="shared" ca="1" si="130"/>
        <v>Paste Your Data Here</v>
      </c>
      <c r="TF32" s="1" t="str">
        <f t="shared" ca="1" si="130"/>
        <v>Paste Your Data Here</v>
      </c>
      <c r="TG32" s="1" t="str">
        <f t="shared" ca="1" si="130"/>
        <v>Paste Your Data Here</v>
      </c>
      <c r="TH32" s="1" t="str">
        <f t="shared" ca="1" si="104"/>
        <v>Paste Your Data Here</v>
      </c>
      <c r="TI32" s="1" t="str">
        <f t="shared" ca="1" si="104"/>
        <v>Paste Your Data Here</v>
      </c>
      <c r="TJ32" s="1" t="str">
        <f t="shared" ca="1" si="104"/>
        <v>Paste Your Data Here</v>
      </c>
      <c r="TK32" s="1" t="str">
        <f t="shared" ca="1" si="104"/>
        <v>Paste Your Data Here</v>
      </c>
      <c r="TL32" s="1" t="str">
        <f t="shared" ca="1" si="104"/>
        <v>Paste Your Data Here</v>
      </c>
      <c r="TM32" s="1" t="str">
        <f t="shared" ref="TM32:VX35" ca="1" si="136">INDEX($A$6:$A$55,RANK(TM96,TM$70:TM$119))</f>
        <v>Paste Your Data Here</v>
      </c>
      <c r="TN32" s="1" t="str">
        <f t="shared" ca="1" si="136"/>
        <v>Paste Your Data Here</v>
      </c>
      <c r="TO32" s="1" t="str">
        <f t="shared" ca="1" si="136"/>
        <v>Paste Your Data Here</v>
      </c>
      <c r="TP32" s="1" t="str">
        <f t="shared" ca="1" si="136"/>
        <v>Paste Your Data Here</v>
      </c>
      <c r="TQ32" s="1" t="str">
        <f t="shared" ca="1" si="136"/>
        <v>Paste Your Data Here</v>
      </c>
      <c r="TR32" s="1" t="str">
        <f t="shared" ca="1" si="136"/>
        <v>Paste Your Data Here</v>
      </c>
      <c r="TS32" s="1" t="str">
        <f t="shared" ca="1" si="136"/>
        <v>Paste Your Data Here</v>
      </c>
      <c r="TT32" s="1" t="str">
        <f t="shared" ca="1" si="136"/>
        <v>Paste Your Data Here</v>
      </c>
      <c r="TU32" s="1" t="str">
        <f t="shared" ca="1" si="136"/>
        <v>Paste Your Data Here</v>
      </c>
      <c r="TV32" s="1" t="str">
        <f t="shared" ca="1" si="136"/>
        <v>Paste Your Data Here</v>
      </c>
      <c r="TW32" s="1" t="str">
        <f t="shared" ca="1" si="136"/>
        <v>Paste Your Data Here</v>
      </c>
      <c r="TX32" s="1" t="str">
        <f t="shared" ca="1" si="136"/>
        <v>Paste Your Data Here</v>
      </c>
      <c r="TY32" s="1" t="str">
        <f t="shared" ca="1" si="136"/>
        <v>Paste Your Data Here</v>
      </c>
      <c r="TZ32" s="1" t="str">
        <f t="shared" ca="1" si="136"/>
        <v>Paste Your Data Here</v>
      </c>
      <c r="UA32" s="1" t="str">
        <f t="shared" ca="1" si="136"/>
        <v>Paste Your Data Here</v>
      </c>
      <c r="UB32" s="1" t="str">
        <f t="shared" ca="1" si="136"/>
        <v>Paste Your Data Here</v>
      </c>
      <c r="UC32" s="1" t="str">
        <f t="shared" ca="1" si="136"/>
        <v>Paste Your Data Here</v>
      </c>
      <c r="UD32" s="1" t="str">
        <f t="shared" ca="1" si="136"/>
        <v>Paste Your Data Here</v>
      </c>
      <c r="UE32" s="1" t="str">
        <f t="shared" ca="1" si="136"/>
        <v>Paste Your Data Here</v>
      </c>
      <c r="UF32" s="1" t="str">
        <f t="shared" ca="1" si="136"/>
        <v>Paste Your Data Here</v>
      </c>
      <c r="UG32" s="1" t="str">
        <f t="shared" ca="1" si="136"/>
        <v>Paste Your Data Here</v>
      </c>
      <c r="UH32" s="1" t="str">
        <f t="shared" ca="1" si="136"/>
        <v>Paste Your Data Here</v>
      </c>
      <c r="UI32" s="1" t="str">
        <f t="shared" ca="1" si="136"/>
        <v>Paste Your Data Here</v>
      </c>
      <c r="UJ32" s="1" t="str">
        <f t="shared" ca="1" si="136"/>
        <v>Paste Your Data Here</v>
      </c>
      <c r="UK32" s="1" t="str">
        <f t="shared" ca="1" si="136"/>
        <v>Paste Your Data Here</v>
      </c>
      <c r="UL32" s="1" t="str">
        <f t="shared" ca="1" si="136"/>
        <v>Paste Your Data Here</v>
      </c>
      <c r="UM32" s="1" t="str">
        <f t="shared" ca="1" si="136"/>
        <v>Paste Your Data Here</v>
      </c>
      <c r="UN32" s="1" t="str">
        <f t="shared" ca="1" si="136"/>
        <v>Paste Your Data Here</v>
      </c>
      <c r="UO32" s="1" t="str">
        <f t="shared" ca="1" si="136"/>
        <v>Paste Your Data Here</v>
      </c>
      <c r="UP32" s="1" t="str">
        <f t="shared" ca="1" si="136"/>
        <v>Paste Your Data Here</v>
      </c>
      <c r="UQ32" s="1" t="str">
        <f t="shared" ca="1" si="136"/>
        <v>Paste Your Data Here</v>
      </c>
      <c r="UR32" s="1" t="str">
        <f t="shared" ca="1" si="136"/>
        <v>Paste Your Data Here</v>
      </c>
      <c r="US32" s="1" t="str">
        <f t="shared" ca="1" si="136"/>
        <v>Paste Your Data Here</v>
      </c>
      <c r="UT32" s="1" t="str">
        <f t="shared" ca="1" si="136"/>
        <v>Paste Your Data Here</v>
      </c>
      <c r="UU32" s="1" t="str">
        <f t="shared" ca="1" si="136"/>
        <v>Paste Your Data Here</v>
      </c>
      <c r="UV32" s="1" t="str">
        <f t="shared" ca="1" si="136"/>
        <v>Paste Your Data Here</v>
      </c>
      <c r="UW32" s="1" t="str">
        <f t="shared" ca="1" si="136"/>
        <v>Paste Your Data Here</v>
      </c>
      <c r="UX32" s="1" t="str">
        <f t="shared" ca="1" si="136"/>
        <v>Paste Your Data Here</v>
      </c>
      <c r="UY32" s="1" t="str">
        <f t="shared" ca="1" si="136"/>
        <v>Paste Your Data Here</v>
      </c>
      <c r="UZ32" s="1" t="str">
        <f t="shared" ca="1" si="136"/>
        <v>Paste Your Data Here</v>
      </c>
      <c r="VA32" s="1" t="str">
        <f t="shared" ca="1" si="136"/>
        <v>Paste Your Data Here</v>
      </c>
      <c r="VB32" s="1" t="str">
        <f t="shared" ca="1" si="136"/>
        <v>Paste Your Data Here</v>
      </c>
      <c r="VC32" s="1" t="str">
        <f t="shared" ca="1" si="136"/>
        <v>Paste Your Data Here</v>
      </c>
      <c r="VD32" s="1" t="str">
        <f t="shared" ca="1" si="136"/>
        <v>Paste Your Data Here</v>
      </c>
      <c r="VE32" s="1" t="str">
        <f t="shared" ca="1" si="136"/>
        <v>Paste Your Data Here</v>
      </c>
      <c r="VF32" s="1" t="str">
        <f t="shared" ca="1" si="136"/>
        <v>Paste Your Data Here</v>
      </c>
      <c r="VG32" s="1" t="str">
        <f t="shared" ca="1" si="136"/>
        <v>Paste Your Data Here</v>
      </c>
      <c r="VH32" s="1" t="str">
        <f t="shared" ca="1" si="136"/>
        <v>Paste Your Data Here</v>
      </c>
      <c r="VI32" s="1" t="str">
        <f t="shared" ca="1" si="136"/>
        <v>Paste Your Data Here</v>
      </c>
      <c r="VJ32" s="1" t="str">
        <f t="shared" ca="1" si="136"/>
        <v>Paste Your Data Here</v>
      </c>
      <c r="VK32" s="1" t="str">
        <f t="shared" ca="1" si="136"/>
        <v>Paste Your Data Here</v>
      </c>
      <c r="VL32" s="1" t="str">
        <f t="shared" ca="1" si="136"/>
        <v>Paste Your Data Here</v>
      </c>
      <c r="VM32" s="1" t="str">
        <f t="shared" ca="1" si="136"/>
        <v>Paste Your Data Here</v>
      </c>
      <c r="VN32" s="1" t="str">
        <f t="shared" ca="1" si="136"/>
        <v>Paste Your Data Here</v>
      </c>
      <c r="VO32" s="1" t="str">
        <f t="shared" ca="1" si="136"/>
        <v>Paste Your Data Here</v>
      </c>
      <c r="VP32" s="1" t="str">
        <f t="shared" ca="1" si="136"/>
        <v>Paste Your Data Here</v>
      </c>
      <c r="VQ32" s="1" t="str">
        <f t="shared" ca="1" si="136"/>
        <v>Paste Your Data Here</v>
      </c>
      <c r="VR32" s="1" t="str">
        <f t="shared" ca="1" si="136"/>
        <v>Paste Your Data Here</v>
      </c>
      <c r="VS32" s="1" t="str">
        <f t="shared" ca="1" si="136"/>
        <v>Paste Your Data Here</v>
      </c>
      <c r="VT32" s="1" t="str">
        <f t="shared" ca="1" si="136"/>
        <v>Paste Your Data Here</v>
      </c>
      <c r="VU32" s="1" t="str">
        <f t="shared" ca="1" si="136"/>
        <v>Paste Your Data Here</v>
      </c>
      <c r="VV32" s="1" t="str">
        <f t="shared" ca="1" si="136"/>
        <v>Paste Your Data Here</v>
      </c>
      <c r="VW32" s="1" t="str">
        <f t="shared" ca="1" si="136"/>
        <v>Paste Your Data Here</v>
      </c>
      <c r="VX32" s="1" t="str">
        <f t="shared" ca="1" si="136"/>
        <v>Paste Your Data Here</v>
      </c>
      <c r="VY32" s="1" t="str">
        <f t="shared" ca="1" si="124"/>
        <v>Paste Your Data Here</v>
      </c>
      <c r="VZ32" s="1" t="str">
        <f t="shared" ca="1" si="124"/>
        <v>Paste Your Data Here</v>
      </c>
      <c r="WA32" s="1" t="str">
        <f t="shared" ca="1" si="124"/>
        <v>Paste Your Data Here</v>
      </c>
      <c r="WB32" s="1" t="str">
        <f t="shared" ca="1" si="124"/>
        <v>Paste Your Data Here</v>
      </c>
      <c r="WC32" s="1" t="str">
        <f t="shared" ca="1" si="124"/>
        <v>Paste Your Data Here</v>
      </c>
      <c r="WD32" s="1" t="str">
        <f t="shared" ca="1" si="124"/>
        <v>Paste Your Data Here</v>
      </c>
      <c r="WE32" s="1" t="str">
        <f t="shared" ca="1" si="124"/>
        <v>Paste Your Data Here</v>
      </c>
      <c r="WF32" s="1" t="str">
        <f t="shared" ca="1" si="124"/>
        <v>Paste Your Data Here</v>
      </c>
      <c r="WG32" s="1" t="str">
        <f t="shared" ca="1" si="124"/>
        <v>Paste Your Data Here</v>
      </c>
      <c r="WH32" s="1" t="str">
        <f t="shared" ca="1" si="124"/>
        <v>Paste Your Data Here</v>
      </c>
      <c r="WI32" s="1" t="str">
        <f t="shared" ca="1" si="124"/>
        <v>Paste Your Data Here</v>
      </c>
      <c r="WJ32" s="1" t="str">
        <f t="shared" ca="1" si="124"/>
        <v>Paste Your Data Here</v>
      </c>
      <c r="WK32" s="1" t="str">
        <f t="shared" ca="1" si="124"/>
        <v>Paste Your Data Here</v>
      </c>
      <c r="WL32" s="1" t="str">
        <f t="shared" ca="1" si="124"/>
        <v>Paste Your Data Here</v>
      </c>
      <c r="WM32" s="1" t="str">
        <f t="shared" ca="1" si="124"/>
        <v>Paste Your Data Here</v>
      </c>
      <c r="WN32" s="1" t="str">
        <f t="shared" ca="1" si="124"/>
        <v>Paste Your Data Here</v>
      </c>
      <c r="WO32" s="1" t="str">
        <f t="shared" ca="1" si="124"/>
        <v>Paste Your Data Here</v>
      </c>
      <c r="WP32" s="1" t="str">
        <f t="shared" ca="1" si="124"/>
        <v>Paste Your Data Here</v>
      </c>
      <c r="WQ32" s="1" t="str">
        <f t="shared" ca="1" si="124"/>
        <v>Paste Your Data Here</v>
      </c>
      <c r="WR32" s="1" t="str">
        <f t="shared" ca="1" si="124"/>
        <v>Paste Your Data Here</v>
      </c>
      <c r="WS32" s="1" t="str">
        <f t="shared" ca="1" si="124"/>
        <v>Paste Your Data Here</v>
      </c>
      <c r="WT32" s="1" t="str">
        <f t="shared" ca="1" si="124"/>
        <v>Paste Your Data Here</v>
      </c>
      <c r="WU32" s="1" t="str">
        <f t="shared" ca="1" si="124"/>
        <v>Paste Your Data Here</v>
      </c>
      <c r="WV32" s="1" t="str">
        <f t="shared" ca="1" si="124"/>
        <v>Paste Your Data Here</v>
      </c>
      <c r="WW32" s="1" t="str">
        <f t="shared" ca="1" si="124"/>
        <v>Paste Your Data Here</v>
      </c>
      <c r="WX32" s="1" t="str">
        <f t="shared" ca="1" si="124"/>
        <v>Paste Your Data Here</v>
      </c>
      <c r="WY32" s="1" t="str">
        <f t="shared" ca="1" si="118"/>
        <v>Paste Your Data Here</v>
      </c>
      <c r="WZ32" s="1" t="str">
        <f t="shared" ca="1" si="118"/>
        <v>Paste Your Data Here</v>
      </c>
      <c r="XA32" s="1" t="str">
        <f t="shared" ca="1" si="118"/>
        <v>Paste Your Data Here</v>
      </c>
      <c r="XB32" s="1" t="str">
        <f t="shared" ca="1" si="118"/>
        <v>Paste Your Data Here</v>
      </c>
      <c r="XC32" s="1" t="str">
        <f t="shared" ca="1" si="118"/>
        <v>Paste Your Data Here</v>
      </c>
      <c r="XD32" s="1" t="str">
        <f t="shared" ca="1" si="118"/>
        <v>Paste Your Data Here</v>
      </c>
      <c r="XE32" s="1" t="str">
        <f t="shared" ca="1" si="118"/>
        <v>Paste Your Data Here</v>
      </c>
      <c r="XF32" s="1" t="str">
        <f t="shared" ca="1" si="118"/>
        <v>Paste Your Data Here</v>
      </c>
      <c r="XG32" s="1" t="str">
        <f t="shared" ca="1" si="118"/>
        <v>Paste Your Data Here</v>
      </c>
      <c r="XH32" s="1" t="str">
        <f t="shared" ca="1" si="118"/>
        <v>Paste Your Data Here</v>
      </c>
      <c r="XI32" s="1" t="str">
        <f t="shared" ca="1" si="118"/>
        <v>Paste Your Data Here</v>
      </c>
      <c r="XJ32" s="1" t="str">
        <f t="shared" ca="1" si="118"/>
        <v>Paste Your Data Here</v>
      </c>
      <c r="XK32" s="1" t="str">
        <f t="shared" ca="1" si="118"/>
        <v>Paste Your Data Here</v>
      </c>
      <c r="XL32" s="1" t="str">
        <f t="shared" ca="1" si="118"/>
        <v>Paste Your Data Here</v>
      </c>
      <c r="XM32" s="1" t="str">
        <f t="shared" ca="1" si="118"/>
        <v>Paste Your Data Here</v>
      </c>
      <c r="XN32" s="1" t="str">
        <f t="shared" ca="1" si="118"/>
        <v>Paste Your Data Here</v>
      </c>
      <c r="XO32" s="1" t="str">
        <f t="shared" ca="1" si="118"/>
        <v>Paste Your Data Here</v>
      </c>
      <c r="XP32" s="1" t="str">
        <f t="shared" ca="1" si="118"/>
        <v>Paste Your Data Here</v>
      </c>
      <c r="XQ32" s="1" t="str">
        <f t="shared" ca="1" si="118"/>
        <v>Paste Your Data Here</v>
      </c>
      <c r="XR32" s="1" t="str">
        <f t="shared" ca="1" si="118"/>
        <v>Paste Your Data Here</v>
      </c>
      <c r="XS32" s="1" t="str">
        <f t="shared" ca="1" si="118"/>
        <v>Paste Your Data Here</v>
      </c>
      <c r="XT32" s="1" t="str">
        <f t="shared" ca="1" si="118"/>
        <v>Paste Your Data Here</v>
      </c>
      <c r="XU32" s="1" t="str">
        <f t="shared" ca="1" si="118"/>
        <v>Paste Your Data Here</v>
      </c>
      <c r="XV32" s="1" t="str">
        <f t="shared" ca="1" si="118"/>
        <v>Paste Your Data Here</v>
      </c>
      <c r="XW32" s="1" t="str">
        <f t="shared" ca="1" si="118"/>
        <v>Paste Your Data Here</v>
      </c>
      <c r="XX32" s="1" t="str">
        <f t="shared" ca="1" si="111"/>
        <v>Paste Your Data Here</v>
      </c>
      <c r="XY32" s="1" t="str">
        <f t="shared" ca="1" si="111"/>
        <v>Paste Your Data Here</v>
      </c>
      <c r="XZ32" s="1" t="str">
        <f t="shared" ca="1" si="111"/>
        <v>Paste Your Data Here</v>
      </c>
      <c r="YA32" s="1" t="str">
        <f t="shared" ca="1" si="111"/>
        <v>Paste Your Data Here</v>
      </c>
      <c r="YB32" s="1" t="str">
        <f t="shared" ca="1" si="111"/>
        <v>Paste Your Data Here</v>
      </c>
      <c r="YC32" s="1" t="str">
        <f t="shared" ca="1" si="111"/>
        <v>Paste Your Data Here</v>
      </c>
      <c r="YD32" s="1" t="str">
        <f t="shared" ca="1" si="111"/>
        <v>Paste Your Data Here</v>
      </c>
      <c r="YE32" s="1" t="str">
        <f t="shared" ca="1" si="111"/>
        <v>Paste Your Data Here</v>
      </c>
      <c r="YF32" s="1" t="str">
        <f t="shared" ca="1" si="111"/>
        <v>Paste Your Data Here</v>
      </c>
      <c r="YG32" s="1" t="str">
        <f t="shared" ca="1" si="111"/>
        <v>Paste Your Data Here</v>
      </c>
      <c r="YH32" s="1" t="str">
        <f t="shared" ca="1" si="111"/>
        <v>Paste Your Data Here</v>
      </c>
      <c r="YI32" s="1" t="str">
        <f t="shared" ref="YI32:AAT37" ca="1" si="137">INDEX($A$6:$A$55,RANK(YI96,YI$70:YI$119))</f>
        <v>Paste Your Data Here</v>
      </c>
      <c r="YJ32" s="1" t="str">
        <f t="shared" ca="1" si="137"/>
        <v>Paste Your Data Here</v>
      </c>
      <c r="YK32" s="1" t="str">
        <f t="shared" ca="1" si="137"/>
        <v>Paste Your Data Here</v>
      </c>
      <c r="YL32" s="1" t="str">
        <f t="shared" ca="1" si="137"/>
        <v>Paste Your Data Here</v>
      </c>
      <c r="YM32" s="1" t="str">
        <f t="shared" ca="1" si="137"/>
        <v>Paste Your Data Here</v>
      </c>
      <c r="YN32" s="1" t="str">
        <f t="shared" ca="1" si="137"/>
        <v>Paste Your Data Here</v>
      </c>
      <c r="YO32" s="1" t="str">
        <f t="shared" ca="1" si="137"/>
        <v>Paste Your Data Here</v>
      </c>
      <c r="YP32" s="1" t="str">
        <f t="shared" ca="1" si="137"/>
        <v>Paste Your Data Here</v>
      </c>
      <c r="YQ32" s="1" t="str">
        <f t="shared" ca="1" si="137"/>
        <v>Paste Your Data Here</v>
      </c>
      <c r="YR32" s="1" t="str">
        <f t="shared" ca="1" si="137"/>
        <v>Paste Your Data Here</v>
      </c>
      <c r="YS32" s="1" t="str">
        <f t="shared" ca="1" si="137"/>
        <v>Paste Your Data Here</v>
      </c>
      <c r="YT32" s="1" t="str">
        <f t="shared" ca="1" si="137"/>
        <v>Paste Your Data Here</v>
      </c>
      <c r="YU32" s="1" t="str">
        <f t="shared" ca="1" si="137"/>
        <v>Paste Your Data Here</v>
      </c>
      <c r="YV32" s="1" t="str">
        <f t="shared" ca="1" si="137"/>
        <v>Paste Your Data Here</v>
      </c>
      <c r="YW32" s="1" t="str">
        <f t="shared" ca="1" si="137"/>
        <v>Paste Your Data Here</v>
      </c>
      <c r="YX32" s="1" t="str">
        <f t="shared" ca="1" si="137"/>
        <v>Paste Your Data Here</v>
      </c>
      <c r="YY32" s="1" t="str">
        <f t="shared" ca="1" si="137"/>
        <v>Paste Your Data Here</v>
      </c>
      <c r="YZ32" s="1" t="str">
        <f t="shared" ca="1" si="137"/>
        <v>Paste Your Data Here</v>
      </c>
      <c r="ZA32" s="1" t="str">
        <f t="shared" ca="1" si="137"/>
        <v>Paste Your Data Here</v>
      </c>
      <c r="ZB32" s="1" t="str">
        <f t="shared" ca="1" si="137"/>
        <v>Paste Your Data Here</v>
      </c>
      <c r="ZC32" s="1" t="str">
        <f t="shared" ca="1" si="137"/>
        <v>Paste Your Data Here</v>
      </c>
      <c r="ZD32" s="1" t="str">
        <f t="shared" ca="1" si="137"/>
        <v>Paste Your Data Here</v>
      </c>
      <c r="ZE32" s="1" t="str">
        <f t="shared" ca="1" si="137"/>
        <v>Paste Your Data Here</v>
      </c>
      <c r="ZF32" s="1" t="str">
        <f t="shared" ca="1" si="137"/>
        <v>Paste Your Data Here</v>
      </c>
      <c r="ZG32" s="1" t="str">
        <f t="shared" ca="1" si="137"/>
        <v>Paste Your Data Here</v>
      </c>
      <c r="ZH32" s="1" t="str">
        <f t="shared" ca="1" si="137"/>
        <v>Paste Your Data Here</v>
      </c>
      <c r="ZI32" s="1" t="str">
        <f t="shared" ca="1" si="137"/>
        <v>Paste Your Data Here</v>
      </c>
      <c r="ZJ32" s="1" t="str">
        <f t="shared" ca="1" si="137"/>
        <v>Paste Your Data Here</v>
      </c>
      <c r="ZK32" s="1" t="str">
        <f t="shared" ca="1" si="137"/>
        <v>Paste Your Data Here</v>
      </c>
      <c r="ZL32" s="1" t="str">
        <f t="shared" ca="1" si="137"/>
        <v>Paste Your Data Here</v>
      </c>
      <c r="ZM32" s="1" t="str">
        <f t="shared" ca="1" si="137"/>
        <v>Paste Your Data Here</v>
      </c>
      <c r="ZN32" s="1" t="str">
        <f t="shared" ca="1" si="137"/>
        <v>Paste Your Data Here</v>
      </c>
      <c r="ZO32" s="1" t="str">
        <f t="shared" ca="1" si="137"/>
        <v>Paste Your Data Here</v>
      </c>
      <c r="ZP32" s="1" t="str">
        <f t="shared" ca="1" si="137"/>
        <v>Paste Your Data Here</v>
      </c>
      <c r="ZQ32" s="1" t="str">
        <f t="shared" ca="1" si="137"/>
        <v>Paste Your Data Here</v>
      </c>
      <c r="ZR32" s="1" t="str">
        <f t="shared" ca="1" si="137"/>
        <v>Paste Your Data Here</v>
      </c>
      <c r="ZS32" s="1" t="str">
        <f t="shared" ca="1" si="137"/>
        <v>Paste Your Data Here</v>
      </c>
      <c r="ZT32" s="1" t="str">
        <f t="shared" ca="1" si="137"/>
        <v>Paste Your Data Here</v>
      </c>
      <c r="ZU32" s="1" t="str">
        <f t="shared" ca="1" si="137"/>
        <v>Paste Your Data Here</v>
      </c>
      <c r="ZV32" s="1" t="str">
        <f t="shared" ca="1" si="137"/>
        <v>Paste Your Data Here</v>
      </c>
      <c r="ZW32" s="1" t="str">
        <f t="shared" ca="1" si="137"/>
        <v>Paste Your Data Here</v>
      </c>
      <c r="ZX32" s="1" t="str">
        <f t="shared" ca="1" si="137"/>
        <v>Paste Your Data Here</v>
      </c>
      <c r="ZY32" s="1" t="str">
        <f t="shared" ca="1" si="137"/>
        <v>Paste Your Data Here</v>
      </c>
      <c r="ZZ32" s="1" t="str">
        <f t="shared" ca="1" si="137"/>
        <v>Paste Your Data Here</v>
      </c>
      <c r="AAA32" s="1" t="str">
        <f t="shared" ca="1" si="137"/>
        <v>Paste Your Data Here</v>
      </c>
      <c r="AAB32" s="1" t="str">
        <f t="shared" ca="1" si="137"/>
        <v>Paste Your Data Here</v>
      </c>
      <c r="AAC32" s="1" t="str">
        <f t="shared" ca="1" si="137"/>
        <v>Paste Your Data Here</v>
      </c>
      <c r="AAD32" s="1" t="str">
        <f t="shared" ca="1" si="137"/>
        <v>Paste Your Data Here</v>
      </c>
      <c r="AAE32" s="1" t="str">
        <f t="shared" ca="1" si="137"/>
        <v>Paste Your Data Here</v>
      </c>
      <c r="AAF32" s="1" t="str">
        <f t="shared" ca="1" si="137"/>
        <v>Paste Your Data Here</v>
      </c>
      <c r="AAG32" s="1" t="str">
        <f t="shared" ca="1" si="137"/>
        <v>Paste Your Data Here</v>
      </c>
      <c r="AAH32" s="1" t="str">
        <f t="shared" ca="1" si="137"/>
        <v>Paste Your Data Here</v>
      </c>
      <c r="AAI32" s="1" t="str">
        <f t="shared" ca="1" si="137"/>
        <v>Paste Your Data Here</v>
      </c>
      <c r="AAJ32" s="1" t="str">
        <f t="shared" ca="1" si="137"/>
        <v>Paste Your Data Here</v>
      </c>
      <c r="AAK32" s="1" t="str">
        <f t="shared" ca="1" si="137"/>
        <v>Paste Your Data Here</v>
      </c>
      <c r="AAL32" s="1" t="str">
        <f t="shared" ca="1" si="137"/>
        <v>Paste Your Data Here</v>
      </c>
      <c r="AAM32" s="1" t="str">
        <f t="shared" ca="1" si="137"/>
        <v>Paste Your Data Here</v>
      </c>
      <c r="AAN32" s="1" t="str">
        <f t="shared" ca="1" si="137"/>
        <v>Paste Your Data Here</v>
      </c>
      <c r="AAO32" s="1" t="str">
        <f t="shared" ca="1" si="137"/>
        <v>Paste Your Data Here</v>
      </c>
      <c r="AAP32" s="1" t="str">
        <f t="shared" ca="1" si="137"/>
        <v>Paste Your Data Here</v>
      </c>
      <c r="AAQ32" s="1" t="str">
        <f t="shared" ca="1" si="137"/>
        <v>Paste Your Data Here</v>
      </c>
      <c r="AAR32" s="1" t="str">
        <f t="shared" ca="1" si="137"/>
        <v>Paste Your Data Here</v>
      </c>
      <c r="AAS32" s="1" t="str">
        <f t="shared" ca="1" si="137"/>
        <v>Paste Your Data Here</v>
      </c>
      <c r="AAT32" s="1" t="str">
        <f t="shared" ca="1" si="137"/>
        <v>Paste Your Data Here</v>
      </c>
      <c r="AAU32" s="1" t="str">
        <f t="shared" ca="1" si="125"/>
        <v>Paste Your Data Here</v>
      </c>
      <c r="AAV32" s="1" t="str">
        <f t="shared" ca="1" si="125"/>
        <v>Paste Your Data Here</v>
      </c>
      <c r="AAW32" s="1" t="str">
        <f t="shared" ca="1" si="125"/>
        <v>Paste Your Data Here</v>
      </c>
      <c r="AAX32" s="1" t="str">
        <f t="shared" ca="1" si="125"/>
        <v>Paste Your Data Here</v>
      </c>
      <c r="AAY32" s="1" t="str">
        <f t="shared" ca="1" si="125"/>
        <v>Paste Your Data Here</v>
      </c>
      <c r="AAZ32" s="1" t="str">
        <f t="shared" ca="1" si="125"/>
        <v>Paste Your Data Here</v>
      </c>
      <c r="ABA32" s="1" t="str">
        <f t="shared" ca="1" si="125"/>
        <v>Paste Your Data Here</v>
      </c>
      <c r="ABB32" s="1" t="str">
        <f t="shared" ca="1" si="125"/>
        <v>Paste Your Data Here</v>
      </c>
      <c r="ABC32" s="1" t="str">
        <f t="shared" ca="1" si="125"/>
        <v>Paste Your Data Here</v>
      </c>
      <c r="ABD32" s="1" t="str">
        <f t="shared" ca="1" si="125"/>
        <v>Paste Your Data Here</v>
      </c>
      <c r="ABE32" s="1" t="str">
        <f t="shared" ca="1" si="125"/>
        <v>Paste Your Data Here</v>
      </c>
      <c r="ABF32" s="1" t="str">
        <f t="shared" ca="1" si="125"/>
        <v>Paste Your Data Here</v>
      </c>
      <c r="ABG32" s="1" t="str">
        <f t="shared" ca="1" si="125"/>
        <v>Paste Your Data Here</v>
      </c>
      <c r="ABH32" s="1" t="str">
        <f t="shared" ca="1" si="125"/>
        <v>Paste Your Data Here</v>
      </c>
      <c r="ABI32" s="1" t="str">
        <f t="shared" ca="1" si="125"/>
        <v>Paste Your Data Here</v>
      </c>
      <c r="ABJ32" s="1" t="str">
        <f t="shared" ca="1" si="125"/>
        <v>Paste Your Data Here</v>
      </c>
      <c r="ABK32" s="1" t="str">
        <f t="shared" ca="1" si="125"/>
        <v>Paste Your Data Here</v>
      </c>
      <c r="ABL32" s="1" t="str">
        <f t="shared" ca="1" si="125"/>
        <v>Paste Your Data Here</v>
      </c>
      <c r="ABM32" s="1" t="str">
        <f t="shared" ca="1" si="125"/>
        <v>Paste Your Data Here</v>
      </c>
      <c r="ABN32" s="1" t="str">
        <f t="shared" ca="1" si="125"/>
        <v>Paste Your Data Here</v>
      </c>
      <c r="ABO32" s="1" t="str">
        <f t="shared" ca="1" si="125"/>
        <v>Paste Your Data Here</v>
      </c>
      <c r="ABP32" s="1" t="str">
        <f t="shared" ca="1" si="125"/>
        <v>Paste Your Data Here</v>
      </c>
      <c r="ABQ32" s="1" t="str">
        <f t="shared" ca="1" si="125"/>
        <v>Paste Your Data Here</v>
      </c>
      <c r="ABR32" s="1" t="str">
        <f t="shared" ca="1" si="125"/>
        <v>Paste Your Data Here</v>
      </c>
      <c r="ABS32" s="1" t="str">
        <f t="shared" ca="1" si="125"/>
        <v>Paste Your Data Here</v>
      </c>
      <c r="ABT32" s="1" t="str">
        <f t="shared" ca="1" si="125"/>
        <v>Paste Your Data Here</v>
      </c>
      <c r="ABU32" s="1" t="str">
        <f t="shared" ca="1" si="125"/>
        <v>Paste Your Data Here</v>
      </c>
      <c r="ABV32" s="1" t="str">
        <f t="shared" ca="1" si="125"/>
        <v>Paste Your Data Here</v>
      </c>
      <c r="ABW32" s="1" t="str">
        <f t="shared" ca="1" si="119"/>
        <v>Paste Your Data Here</v>
      </c>
      <c r="ABX32" s="1" t="str">
        <f t="shared" ca="1" si="119"/>
        <v>Paste Your Data Here</v>
      </c>
      <c r="ABY32" s="1" t="str">
        <f t="shared" ca="1" si="119"/>
        <v>Paste Your Data Here</v>
      </c>
      <c r="ABZ32" s="1" t="str">
        <f t="shared" ca="1" si="119"/>
        <v>Paste Your Data Here</v>
      </c>
      <c r="ACA32" s="1" t="str">
        <f t="shared" ca="1" si="119"/>
        <v>Paste Your Data Here</v>
      </c>
      <c r="ACB32" s="1" t="str">
        <f t="shared" ca="1" si="119"/>
        <v>Paste Your Data Here</v>
      </c>
      <c r="ACC32" s="1" t="str">
        <f t="shared" ca="1" si="119"/>
        <v>Paste Your Data Here</v>
      </c>
      <c r="ACD32" s="1" t="str">
        <f t="shared" ca="1" si="119"/>
        <v>Paste Your Data Here</v>
      </c>
      <c r="ACE32" s="1" t="str">
        <f t="shared" ca="1" si="119"/>
        <v>Paste Your Data Here</v>
      </c>
      <c r="ACF32" s="1" t="str">
        <f t="shared" ca="1" si="119"/>
        <v>Paste Your Data Here</v>
      </c>
      <c r="ACG32" s="1" t="str">
        <f t="shared" ca="1" si="119"/>
        <v>Paste Your Data Here</v>
      </c>
      <c r="ACH32" s="1" t="str">
        <f t="shared" ca="1" si="119"/>
        <v>Paste Your Data Here</v>
      </c>
      <c r="ACI32" s="1" t="str">
        <f t="shared" ca="1" si="119"/>
        <v>Paste Your Data Here</v>
      </c>
      <c r="ACJ32" s="1" t="str">
        <f t="shared" ca="1" si="119"/>
        <v>Paste Your Data Here</v>
      </c>
      <c r="ACK32" s="1" t="str">
        <f t="shared" ca="1" si="119"/>
        <v>Paste Your Data Here</v>
      </c>
      <c r="ACL32" s="1" t="str">
        <f t="shared" ca="1" si="119"/>
        <v>Paste Your Data Here</v>
      </c>
      <c r="ACM32" s="1" t="str">
        <f t="shared" ca="1" si="119"/>
        <v>Paste Your Data Here</v>
      </c>
      <c r="ACN32" s="1" t="str">
        <f t="shared" ca="1" si="119"/>
        <v>Paste Your Data Here</v>
      </c>
      <c r="ACO32" s="1" t="str">
        <f t="shared" ca="1" si="119"/>
        <v>Paste Your Data Here</v>
      </c>
      <c r="ACP32" s="1" t="str">
        <f t="shared" ca="1" si="119"/>
        <v>Paste Your Data Here</v>
      </c>
      <c r="ACQ32" s="1" t="str">
        <f t="shared" ca="1" si="119"/>
        <v>Paste Your Data Here</v>
      </c>
      <c r="ACR32" s="1" t="str">
        <f t="shared" ca="1" si="119"/>
        <v>Paste Your Data Here</v>
      </c>
      <c r="ACS32" s="1" t="str">
        <f t="shared" ca="1" si="119"/>
        <v>Paste Your Data Here</v>
      </c>
      <c r="ACT32" s="1" t="str">
        <f t="shared" ca="1" si="119"/>
        <v>Paste Your Data Here</v>
      </c>
      <c r="ACU32" s="1" t="str">
        <f t="shared" ca="1" si="119"/>
        <v>Paste Your Data Here</v>
      </c>
      <c r="ACV32" s="1" t="str">
        <f t="shared" ca="1" si="112"/>
        <v>Paste Your Data Here</v>
      </c>
      <c r="ACW32" s="1" t="str">
        <f t="shared" ca="1" si="112"/>
        <v>Paste Your Data Here</v>
      </c>
      <c r="ACX32" s="1" t="str">
        <f t="shared" ca="1" si="112"/>
        <v>Paste Your Data Here</v>
      </c>
      <c r="ACY32" s="1" t="str">
        <f t="shared" ca="1" si="112"/>
        <v>Paste Your Data Here</v>
      </c>
      <c r="ACZ32" s="1" t="str">
        <f t="shared" ca="1" si="112"/>
        <v>Paste Your Data Here</v>
      </c>
      <c r="ADA32" s="1" t="str">
        <f t="shared" ca="1" si="112"/>
        <v>Paste Your Data Here</v>
      </c>
      <c r="ADB32" s="1" t="str">
        <f t="shared" ca="1" si="112"/>
        <v>Paste Your Data Here</v>
      </c>
      <c r="ADC32" s="1" t="str">
        <f t="shared" ca="1" si="112"/>
        <v>Paste Your Data Here</v>
      </c>
      <c r="ADD32" s="1" t="str">
        <f t="shared" ca="1" si="112"/>
        <v>Paste Your Data Here</v>
      </c>
      <c r="ADE32" s="1" t="str">
        <f t="shared" ca="1" si="112"/>
        <v>Paste Your Data Here</v>
      </c>
      <c r="ADF32" s="1" t="str">
        <f t="shared" ca="1" si="112"/>
        <v>Paste Your Data Here</v>
      </c>
      <c r="ADG32" s="1" t="str">
        <f t="shared" ref="ADG32:AFR37" ca="1" si="138">INDEX($A$6:$A$55,RANK(ADG96,ADG$70:ADG$119))</f>
        <v>Paste Your Data Here</v>
      </c>
      <c r="ADH32" s="1" t="str">
        <f t="shared" ca="1" si="138"/>
        <v>Paste Your Data Here</v>
      </c>
      <c r="ADI32" s="1" t="str">
        <f t="shared" ca="1" si="138"/>
        <v>Paste Your Data Here</v>
      </c>
      <c r="ADJ32" s="1" t="str">
        <f t="shared" ca="1" si="138"/>
        <v>Paste Your Data Here</v>
      </c>
      <c r="ADK32" s="1" t="str">
        <f t="shared" ca="1" si="138"/>
        <v>Paste Your Data Here</v>
      </c>
      <c r="ADL32" s="1" t="str">
        <f t="shared" ca="1" si="138"/>
        <v>Paste Your Data Here</v>
      </c>
      <c r="ADM32" s="1" t="str">
        <f t="shared" ca="1" si="138"/>
        <v>Paste Your Data Here</v>
      </c>
      <c r="ADN32" s="1" t="str">
        <f t="shared" ca="1" si="138"/>
        <v>Paste Your Data Here</v>
      </c>
      <c r="ADO32" s="1" t="str">
        <f t="shared" ca="1" si="138"/>
        <v>Paste Your Data Here</v>
      </c>
      <c r="ADP32" s="1" t="str">
        <f t="shared" ca="1" si="138"/>
        <v>Paste Your Data Here</v>
      </c>
      <c r="ADQ32" s="1" t="str">
        <f t="shared" ca="1" si="138"/>
        <v>Paste Your Data Here</v>
      </c>
      <c r="ADR32" s="1" t="str">
        <f t="shared" ca="1" si="138"/>
        <v>Paste Your Data Here</v>
      </c>
      <c r="ADS32" s="1" t="str">
        <f t="shared" ca="1" si="138"/>
        <v>Paste Your Data Here</v>
      </c>
      <c r="ADT32" s="1" t="str">
        <f t="shared" ca="1" si="138"/>
        <v>Paste Your Data Here</v>
      </c>
      <c r="ADU32" s="1" t="str">
        <f t="shared" ca="1" si="138"/>
        <v>Paste Your Data Here</v>
      </c>
      <c r="ADV32" s="1" t="str">
        <f t="shared" ca="1" si="138"/>
        <v>Paste Your Data Here</v>
      </c>
      <c r="ADW32" s="1" t="str">
        <f t="shared" ca="1" si="138"/>
        <v>Paste Your Data Here</v>
      </c>
      <c r="ADX32" s="1" t="str">
        <f t="shared" ca="1" si="138"/>
        <v>Paste Your Data Here</v>
      </c>
      <c r="ADY32" s="1" t="str">
        <f t="shared" ca="1" si="138"/>
        <v>Paste Your Data Here</v>
      </c>
      <c r="ADZ32" s="1" t="str">
        <f t="shared" ca="1" si="138"/>
        <v>Paste Your Data Here</v>
      </c>
      <c r="AEA32" s="1" t="str">
        <f t="shared" ca="1" si="138"/>
        <v>Paste Your Data Here</v>
      </c>
      <c r="AEB32" s="1" t="str">
        <f t="shared" ca="1" si="138"/>
        <v>Paste Your Data Here</v>
      </c>
      <c r="AEC32" s="1" t="str">
        <f t="shared" ca="1" si="138"/>
        <v>Paste Your Data Here</v>
      </c>
      <c r="AED32" s="1" t="str">
        <f t="shared" ca="1" si="138"/>
        <v>Paste Your Data Here</v>
      </c>
      <c r="AEE32" s="1" t="str">
        <f t="shared" ca="1" si="138"/>
        <v>Paste Your Data Here</v>
      </c>
      <c r="AEF32" s="1" t="str">
        <f t="shared" ca="1" si="138"/>
        <v>Paste Your Data Here</v>
      </c>
      <c r="AEG32" s="1" t="str">
        <f t="shared" ca="1" si="138"/>
        <v>Paste Your Data Here</v>
      </c>
      <c r="AEH32" s="1" t="str">
        <f t="shared" ca="1" si="138"/>
        <v>Paste Your Data Here</v>
      </c>
      <c r="AEI32" s="1" t="str">
        <f t="shared" ca="1" si="138"/>
        <v>Paste Your Data Here</v>
      </c>
      <c r="AEJ32" s="1" t="str">
        <f t="shared" ca="1" si="138"/>
        <v>Paste Your Data Here</v>
      </c>
      <c r="AEK32" s="1" t="str">
        <f t="shared" ca="1" si="138"/>
        <v>Paste Your Data Here</v>
      </c>
      <c r="AEL32" s="1" t="str">
        <f t="shared" ca="1" si="138"/>
        <v>Paste Your Data Here</v>
      </c>
      <c r="AEM32" s="1" t="str">
        <f t="shared" ca="1" si="138"/>
        <v>Paste Your Data Here</v>
      </c>
      <c r="AEN32" s="1" t="str">
        <f t="shared" ca="1" si="138"/>
        <v>Paste Your Data Here</v>
      </c>
      <c r="AEO32" s="1" t="str">
        <f t="shared" ca="1" si="138"/>
        <v>Paste Your Data Here</v>
      </c>
      <c r="AEP32" s="1" t="str">
        <f t="shared" ca="1" si="138"/>
        <v>Paste Your Data Here</v>
      </c>
      <c r="AEQ32" s="1" t="str">
        <f t="shared" ca="1" si="138"/>
        <v>Paste Your Data Here</v>
      </c>
      <c r="AER32" s="1" t="str">
        <f t="shared" ca="1" si="138"/>
        <v>Paste Your Data Here</v>
      </c>
      <c r="AES32" s="1" t="str">
        <f t="shared" ca="1" si="138"/>
        <v>Paste Your Data Here</v>
      </c>
      <c r="AET32" s="1" t="str">
        <f t="shared" ca="1" si="138"/>
        <v>Paste Your Data Here</v>
      </c>
      <c r="AEU32" s="1" t="str">
        <f t="shared" ca="1" si="138"/>
        <v>Paste Your Data Here</v>
      </c>
      <c r="AEV32" s="1" t="str">
        <f t="shared" ca="1" si="138"/>
        <v>Paste Your Data Here</v>
      </c>
      <c r="AEW32" s="1" t="str">
        <f t="shared" ca="1" si="138"/>
        <v>Paste Your Data Here</v>
      </c>
      <c r="AEX32" s="1" t="str">
        <f t="shared" ca="1" si="138"/>
        <v>Paste Your Data Here</v>
      </c>
      <c r="AEY32" s="1" t="str">
        <f t="shared" ca="1" si="138"/>
        <v>Paste Your Data Here</v>
      </c>
      <c r="AEZ32" s="1" t="str">
        <f t="shared" ca="1" si="138"/>
        <v>Paste Your Data Here</v>
      </c>
      <c r="AFA32" s="1" t="str">
        <f t="shared" ca="1" si="138"/>
        <v>Paste Your Data Here</v>
      </c>
      <c r="AFB32" s="1" t="str">
        <f t="shared" ca="1" si="138"/>
        <v>Paste Your Data Here</v>
      </c>
      <c r="AFC32" s="1" t="str">
        <f t="shared" ca="1" si="138"/>
        <v>Paste Your Data Here</v>
      </c>
      <c r="AFD32" s="1" t="str">
        <f t="shared" ca="1" si="138"/>
        <v>Paste Your Data Here</v>
      </c>
      <c r="AFE32" s="1" t="str">
        <f t="shared" ca="1" si="138"/>
        <v>Paste Your Data Here</v>
      </c>
      <c r="AFF32" s="1" t="str">
        <f t="shared" ca="1" si="138"/>
        <v>Paste Your Data Here</v>
      </c>
      <c r="AFG32" s="1" t="str">
        <f t="shared" ca="1" si="138"/>
        <v>Paste Your Data Here</v>
      </c>
      <c r="AFH32" s="1" t="str">
        <f t="shared" ca="1" si="138"/>
        <v>Paste Your Data Here</v>
      </c>
      <c r="AFI32" s="1" t="str">
        <f t="shared" ca="1" si="138"/>
        <v>Paste Your Data Here</v>
      </c>
      <c r="AFJ32" s="1" t="str">
        <f t="shared" ca="1" si="138"/>
        <v>Paste Your Data Here</v>
      </c>
      <c r="AFK32" s="1" t="str">
        <f t="shared" ca="1" si="138"/>
        <v>Paste Your Data Here</v>
      </c>
      <c r="AFL32" s="1" t="str">
        <f t="shared" ca="1" si="138"/>
        <v>Paste Your Data Here</v>
      </c>
      <c r="AFM32" s="1" t="str">
        <f t="shared" ca="1" si="138"/>
        <v>Paste Your Data Here</v>
      </c>
      <c r="AFN32" s="1" t="str">
        <f t="shared" ca="1" si="138"/>
        <v>Paste Your Data Here</v>
      </c>
      <c r="AFO32" s="1" t="str">
        <f t="shared" ca="1" si="138"/>
        <v>Paste Your Data Here</v>
      </c>
      <c r="AFP32" s="1" t="str">
        <f t="shared" ca="1" si="138"/>
        <v>Paste Your Data Here</v>
      </c>
      <c r="AFQ32" s="1" t="str">
        <f t="shared" ca="1" si="138"/>
        <v>Paste Your Data Here</v>
      </c>
      <c r="AFR32" s="1" t="str">
        <f t="shared" ca="1" si="138"/>
        <v>Paste Your Data Here</v>
      </c>
      <c r="AFS32" s="1" t="str">
        <f t="shared" ca="1" si="126"/>
        <v>Paste Your Data Here</v>
      </c>
      <c r="AFT32" s="1" t="str">
        <f t="shared" ca="1" si="126"/>
        <v>Paste Your Data Here</v>
      </c>
      <c r="AFU32" s="1" t="str">
        <f t="shared" ca="1" si="126"/>
        <v>Paste Your Data Here</v>
      </c>
      <c r="AFV32" s="1" t="str">
        <f t="shared" ca="1" si="126"/>
        <v>Paste Your Data Here</v>
      </c>
      <c r="AFW32" s="1" t="str">
        <f t="shared" ca="1" si="126"/>
        <v>Paste Your Data Here</v>
      </c>
      <c r="AFX32" s="1" t="str">
        <f t="shared" ca="1" si="126"/>
        <v>Paste Your Data Here</v>
      </c>
      <c r="AFY32" s="1" t="str">
        <f t="shared" ca="1" si="126"/>
        <v>Paste Your Data Here</v>
      </c>
      <c r="AFZ32" s="1" t="str">
        <f t="shared" ca="1" si="126"/>
        <v>Paste Your Data Here</v>
      </c>
      <c r="AGA32" s="1" t="str">
        <f t="shared" ca="1" si="126"/>
        <v>Paste Your Data Here</v>
      </c>
      <c r="AGB32" s="1" t="str">
        <f t="shared" ca="1" si="126"/>
        <v>Paste Your Data Here</v>
      </c>
      <c r="AGC32" s="1" t="str">
        <f t="shared" ca="1" si="126"/>
        <v>Paste Your Data Here</v>
      </c>
      <c r="AGD32" s="1" t="str">
        <f t="shared" ca="1" si="126"/>
        <v>Paste Your Data Here</v>
      </c>
      <c r="AGE32" s="1" t="str">
        <f t="shared" ca="1" si="126"/>
        <v>Paste Your Data Here</v>
      </c>
      <c r="AGF32" s="1" t="str">
        <f t="shared" ca="1" si="126"/>
        <v>Paste Your Data Here</v>
      </c>
      <c r="AGG32" s="1" t="str">
        <f t="shared" ca="1" si="126"/>
        <v>Paste Your Data Here</v>
      </c>
      <c r="AGH32" s="1" t="str">
        <f t="shared" ca="1" si="126"/>
        <v>Paste Your Data Here</v>
      </c>
      <c r="AGI32" s="1" t="str">
        <f t="shared" ca="1" si="126"/>
        <v>Paste Your Data Here</v>
      </c>
      <c r="AGJ32" s="1" t="str">
        <f t="shared" ca="1" si="126"/>
        <v>Paste Your Data Here</v>
      </c>
      <c r="AGK32" s="1" t="str">
        <f t="shared" ca="1" si="126"/>
        <v>Paste Your Data Here</v>
      </c>
      <c r="AGL32" s="1" t="str">
        <f t="shared" ca="1" si="126"/>
        <v>Paste Your Data Here</v>
      </c>
      <c r="AGM32" s="1" t="str">
        <f t="shared" ca="1" si="126"/>
        <v>Paste Your Data Here</v>
      </c>
      <c r="AGN32" s="1" t="str">
        <f t="shared" ca="1" si="126"/>
        <v>Paste Your Data Here</v>
      </c>
      <c r="AGO32" s="1" t="str">
        <f t="shared" ca="1" si="126"/>
        <v>Paste Your Data Here</v>
      </c>
      <c r="AGP32" s="1" t="str">
        <f t="shared" ca="1" si="126"/>
        <v>Paste Your Data Here</v>
      </c>
      <c r="AGQ32" s="1" t="str">
        <f t="shared" ca="1" si="126"/>
        <v>Paste Your Data Here</v>
      </c>
      <c r="AGR32" s="1" t="str">
        <f t="shared" ca="1" si="126"/>
        <v>Paste Your Data Here</v>
      </c>
      <c r="AGS32" s="1" t="str">
        <f t="shared" ca="1" si="126"/>
        <v>Paste Your Data Here</v>
      </c>
      <c r="AGT32" s="1" t="str">
        <f t="shared" ca="1" si="126"/>
        <v>Paste Your Data Here</v>
      </c>
      <c r="AGU32" s="1" t="str">
        <f t="shared" ca="1" si="120"/>
        <v>Paste Your Data Here</v>
      </c>
      <c r="AGV32" s="1" t="str">
        <f t="shared" ca="1" si="120"/>
        <v>Paste Your Data Here</v>
      </c>
      <c r="AGW32" s="1" t="str">
        <f t="shared" ca="1" si="120"/>
        <v>Paste Your Data Here</v>
      </c>
      <c r="AGX32" s="1" t="str">
        <f t="shared" ca="1" si="120"/>
        <v>Paste Your Data Here</v>
      </c>
      <c r="AGY32" s="1" t="str">
        <f t="shared" ca="1" si="120"/>
        <v>Paste Your Data Here</v>
      </c>
      <c r="AGZ32" s="1" t="str">
        <f t="shared" ca="1" si="120"/>
        <v>Paste Your Data Here</v>
      </c>
      <c r="AHA32" s="1" t="str">
        <f t="shared" ca="1" si="120"/>
        <v>Paste Your Data Here</v>
      </c>
      <c r="AHB32" s="1" t="str">
        <f t="shared" ca="1" si="120"/>
        <v>Paste Your Data Here</v>
      </c>
      <c r="AHC32" s="1" t="str">
        <f t="shared" ca="1" si="120"/>
        <v>Paste Your Data Here</v>
      </c>
      <c r="AHD32" s="1" t="str">
        <f t="shared" ca="1" si="120"/>
        <v>Paste Your Data Here</v>
      </c>
      <c r="AHE32" s="1" t="str">
        <f t="shared" ca="1" si="120"/>
        <v>Paste Your Data Here</v>
      </c>
      <c r="AHF32" s="1" t="str">
        <f t="shared" ca="1" si="120"/>
        <v>Paste Your Data Here</v>
      </c>
      <c r="AHG32" s="1" t="str">
        <f t="shared" ca="1" si="120"/>
        <v>Paste Your Data Here</v>
      </c>
      <c r="AHH32" s="1" t="str">
        <f t="shared" ca="1" si="120"/>
        <v>Paste Your Data Here</v>
      </c>
      <c r="AHI32" s="1" t="str">
        <f t="shared" ca="1" si="120"/>
        <v>Paste Your Data Here</v>
      </c>
      <c r="AHJ32" s="1" t="str">
        <f t="shared" ca="1" si="120"/>
        <v>Paste Your Data Here</v>
      </c>
      <c r="AHK32" s="1" t="str">
        <f t="shared" ca="1" si="120"/>
        <v>Paste Your Data Here</v>
      </c>
      <c r="AHL32" s="1" t="str">
        <f t="shared" ca="1" si="120"/>
        <v>Paste Your Data Here</v>
      </c>
      <c r="AHM32" s="1" t="str">
        <f t="shared" ca="1" si="120"/>
        <v>Paste Your Data Here</v>
      </c>
      <c r="AHN32" s="1" t="str">
        <f t="shared" ca="1" si="120"/>
        <v>Paste Your Data Here</v>
      </c>
      <c r="AHO32" s="1" t="str">
        <f t="shared" ca="1" si="120"/>
        <v>Paste Your Data Here</v>
      </c>
      <c r="AHP32" s="1" t="str">
        <f t="shared" ca="1" si="120"/>
        <v>Paste Your Data Here</v>
      </c>
      <c r="AHQ32" s="1" t="str">
        <f t="shared" ca="1" si="120"/>
        <v>Paste Your Data Here</v>
      </c>
      <c r="AHR32" s="1" t="str">
        <f t="shared" ca="1" si="120"/>
        <v>Paste Your Data Here</v>
      </c>
      <c r="AHS32" s="1" t="str">
        <f t="shared" ca="1" si="120"/>
        <v>Paste Your Data Here</v>
      </c>
      <c r="AHT32" s="1" t="str">
        <f t="shared" ca="1" si="113"/>
        <v>Paste Your Data Here</v>
      </c>
      <c r="AHU32" s="1" t="str">
        <f t="shared" ca="1" si="113"/>
        <v>Paste Your Data Here</v>
      </c>
      <c r="AHV32" s="1" t="str">
        <f t="shared" ca="1" si="113"/>
        <v>Paste Your Data Here</v>
      </c>
      <c r="AHW32" s="1" t="str">
        <f t="shared" ca="1" si="113"/>
        <v>Paste Your Data Here</v>
      </c>
      <c r="AHX32" s="1" t="str">
        <f t="shared" ca="1" si="113"/>
        <v>Paste Your Data Here</v>
      </c>
      <c r="AHY32" s="1" t="str">
        <f t="shared" ca="1" si="113"/>
        <v>Paste Your Data Here</v>
      </c>
      <c r="AHZ32" s="1" t="str">
        <f t="shared" ca="1" si="113"/>
        <v>Paste Your Data Here</v>
      </c>
      <c r="AIA32" s="1" t="str">
        <f t="shared" ca="1" si="113"/>
        <v>Paste Your Data Here</v>
      </c>
      <c r="AIB32" s="1" t="str">
        <f t="shared" ca="1" si="113"/>
        <v>Paste Your Data Here</v>
      </c>
      <c r="AIC32" s="1" t="str">
        <f t="shared" ca="1" si="113"/>
        <v>Paste Your Data Here</v>
      </c>
      <c r="AID32" s="1" t="str">
        <f t="shared" ca="1" si="113"/>
        <v>Paste Your Data Here</v>
      </c>
      <c r="AIE32" s="1" t="str">
        <f t="shared" ref="AIE32:AKP37" ca="1" si="139">INDEX($A$6:$A$55,RANK(AIE96,AIE$70:AIE$119))</f>
        <v>Paste Your Data Here</v>
      </c>
      <c r="AIF32" s="1" t="str">
        <f t="shared" ca="1" si="139"/>
        <v>Paste Your Data Here</v>
      </c>
      <c r="AIG32" s="1" t="str">
        <f t="shared" ca="1" si="139"/>
        <v>Paste Your Data Here</v>
      </c>
      <c r="AIH32" s="1" t="str">
        <f t="shared" ca="1" si="139"/>
        <v>Paste Your Data Here</v>
      </c>
      <c r="AII32" s="1" t="str">
        <f t="shared" ca="1" si="139"/>
        <v>Paste Your Data Here</v>
      </c>
      <c r="AIJ32" s="1" t="str">
        <f t="shared" ca="1" si="139"/>
        <v>Paste Your Data Here</v>
      </c>
      <c r="AIK32" s="1" t="str">
        <f t="shared" ca="1" si="139"/>
        <v>Paste Your Data Here</v>
      </c>
      <c r="AIL32" s="1" t="str">
        <f t="shared" ca="1" si="139"/>
        <v>Paste Your Data Here</v>
      </c>
      <c r="AIM32" s="1" t="str">
        <f t="shared" ca="1" si="139"/>
        <v>Paste Your Data Here</v>
      </c>
      <c r="AIN32" s="1" t="str">
        <f t="shared" ca="1" si="139"/>
        <v>Paste Your Data Here</v>
      </c>
      <c r="AIO32" s="1" t="str">
        <f t="shared" ca="1" si="139"/>
        <v>Paste Your Data Here</v>
      </c>
      <c r="AIP32" s="1" t="str">
        <f t="shared" ca="1" si="139"/>
        <v>Paste Your Data Here</v>
      </c>
      <c r="AIQ32" s="1" t="str">
        <f t="shared" ca="1" si="139"/>
        <v>Paste Your Data Here</v>
      </c>
      <c r="AIR32" s="1" t="str">
        <f t="shared" ca="1" si="139"/>
        <v>Paste Your Data Here</v>
      </c>
      <c r="AIS32" s="1" t="str">
        <f t="shared" ca="1" si="139"/>
        <v>Paste Your Data Here</v>
      </c>
      <c r="AIT32" s="1" t="str">
        <f t="shared" ca="1" si="139"/>
        <v>Paste Your Data Here</v>
      </c>
      <c r="AIU32" s="1" t="str">
        <f t="shared" ca="1" si="139"/>
        <v>Paste Your Data Here</v>
      </c>
      <c r="AIV32" s="1" t="str">
        <f t="shared" ca="1" si="139"/>
        <v>Paste Your Data Here</v>
      </c>
      <c r="AIW32" s="1" t="str">
        <f t="shared" ca="1" si="139"/>
        <v>Paste Your Data Here</v>
      </c>
      <c r="AIX32" s="1" t="str">
        <f t="shared" ca="1" si="139"/>
        <v>Paste Your Data Here</v>
      </c>
      <c r="AIY32" s="1" t="str">
        <f t="shared" ca="1" si="139"/>
        <v>Paste Your Data Here</v>
      </c>
      <c r="AIZ32" s="1" t="str">
        <f t="shared" ca="1" si="139"/>
        <v>Paste Your Data Here</v>
      </c>
      <c r="AJA32" s="1" t="str">
        <f t="shared" ca="1" si="139"/>
        <v>Paste Your Data Here</v>
      </c>
      <c r="AJB32" s="1" t="str">
        <f t="shared" ca="1" si="139"/>
        <v>Paste Your Data Here</v>
      </c>
      <c r="AJC32" s="1" t="str">
        <f t="shared" ca="1" si="139"/>
        <v>Paste Your Data Here</v>
      </c>
      <c r="AJD32" s="1" t="str">
        <f t="shared" ca="1" si="139"/>
        <v>Paste Your Data Here</v>
      </c>
      <c r="AJE32" s="1" t="str">
        <f t="shared" ca="1" si="139"/>
        <v>Paste Your Data Here</v>
      </c>
      <c r="AJF32" s="1" t="str">
        <f t="shared" ca="1" si="139"/>
        <v>Paste Your Data Here</v>
      </c>
      <c r="AJG32" s="1" t="str">
        <f t="shared" ca="1" si="139"/>
        <v>Paste Your Data Here</v>
      </c>
      <c r="AJH32" s="1" t="str">
        <f t="shared" ca="1" si="139"/>
        <v>Paste Your Data Here</v>
      </c>
      <c r="AJI32" s="1" t="str">
        <f t="shared" ca="1" si="139"/>
        <v>Paste Your Data Here</v>
      </c>
      <c r="AJJ32" s="1" t="str">
        <f t="shared" ca="1" si="139"/>
        <v>Paste Your Data Here</v>
      </c>
      <c r="AJK32" s="1" t="str">
        <f t="shared" ca="1" si="139"/>
        <v>Paste Your Data Here</v>
      </c>
      <c r="AJL32" s="1" t="str">
        <f t="shared" ca="1" si="139"/>
        <v>Paste Your Data Here</v>
      </c>
      <c r="AJM32" s="1" t="str">
        <f t="shared" ca="1" si="139"/>
        <v>Paste Your Data Here</v>
      </c>
      <c r="AJN32" s="1" t="str">
        <f t="shared" ca="1" si="139"/>
        <v>Paste Your Data Here</v>
      </c>
      <c r="AJO32" s="1" t="str">
        <f t="shared" ca="1" si="139"/>
        <v>Paste Your Data Here</v>
      </c>
      <c r="AJP32" s="1" t="str">
        <f t="shared" ca="1" si="139"/>
        <v>Paste Your Data Here</v>
      </c>
      <c r="AJQ32" s="1" t="str">
        <f t="shared" ca="1" si="139"/>
        <v>Paste Your Data Here</v>
      </c>
      <c r="AJR32" s="1" t="str">
        <f t="shared" ca="1" si="139"/>
        <v>Paste Your Data Here</v>
      </c>
      <c r="AJS32" s="1" t="str">
        <f t="shared" ca="1" si="139"/>
        <v>Paste Your Data Here</v>
      </c>
      <c r="AJT32" s="1" t="str">
        <f t="shared" ca="1" si="139"/>
        <v>Paste Your Data Here</v>
      </c>
      <c r="AJU32" s="1" t="str">
        <f t="shared" ca="1" si="139"/>
        <v>Paste Your Data Here</v>
      </c>
      <c r="AJV32" s="1" t="str">
        <f t="shared" ca="1" si="139"/>
        <v>Paste Your Data Here</v>
      </c>
      <c r="AJW32" s="1" t="str">
        <f t="shared" ca="1" si="139"/>
        <v>Paste Your Data Here</v>
      </c>
      <c r="AJX32" s="1" t="str">
        <f t="shared" ca="1" si="139"/>
        <v>Paste Your Data Here</v>
      </c>
      <c r="AJY32" s="1" t="str">
        <f t="shared" ca="1" si="139"/>
        <v>Paste Your Data Here</v>
      </c>
      <c r="AJZ32" s="1" t="str">
        <f t="shared" ca="1" si="139"/>
        <v>Paste Your Data Here</v>
      </c>
      <c r="AKA32" s="1" t="str">
        <f t="shared" ca="1" si="139"/>
        <v>Paste Your Data Here</v>
      </c>
      <c r="AKB32" s="1" t="str">
        <f t="shared" ca="1" si="139"/>
        <v>Paste Your Data Here</v>
      </c>
      <c r="AKC32" s="1" t="str">
        <f t="shared" ca="1" si="139"/>
        <v>Paste Your Data Here</v>
      </c>
      <c r="AKD32" s="1" t="str">
        <f t="shared" ca="1" si="139"/>
        <v>Paste Your Data Here</v>
      </c>
      <c r="AKE32" s="1" t="str">
        <f t="shared" ca="1" si="139"/>
        <v>Paste Your Data Here</v>
      </c>
      <c r="AKF32" s="1" t="str">
        <f t="shared" ca="1" si="139"/>
        <v>Paste Your Data Here</v>
      </c>
      <c r="AKG32" s="1" t="str">
        <f t="shared" ca="1" si="139"/>
        <v>Paste Your Data Here</v>
      </c>
      <c r="AKH32" s="1" t="str">
        <f t="shared" ca="1" si="139"/>
        <v>Paste Your Data Here</v>
      </c>
      <c r="AKI32" s="1" t="str">
        <f t="shared" ca="1" si="139"/>
        <v>Paste Your Data Here</v>
      </c>
      <c r="AKJ32" s="1" t="str">
        <f t="shared" ca="1" si="139"/>
        <v>Paste Your Data Here</v>
      </c>
      <c r="AKK32" s="1" t="str">
        <f t="shared" ca="1" si="139"/>
        <v>Paste Your Data Here</v>
      </c>
      <c r="AKL32" s="1" t="str">
        <f t="shared" ca="1" si="139"/>
        <v>Paste Your Data Here</v>
      </c>
      <c r="AKM32" s="1" t="str">
        <f t="shared" ca="1" si="139"/>
        <v>Paste Your Data Here</v>
      </c>
      <c r="AKN32" s="1" t="str">
        <f t="shared" ca="1" si="139"/>
        <v>Paste Your Data Here</v>
      </c>
      <c r="AKO32" s="1" t="str">
        <f t="shared" ca="1" si="139"/>
        <v>Paste Your Data Here</v>
      </c>
      <c r="AKP32" s="1" t="str">
        <f t="shared" ca="1" si="139"/>
        <v>Paste Your Data Here</v>
      </c>
      <c r="AKQ32" s="1" t="str">
        <f t="shared" ca="1" si="127"/>
        <v>Paste Your Data Here</v>
      </c>
      <c r="AKR32" s="1" t="str">
        <f t="shared" ca="1" si="127"/>
        <v>Paste Your Data Here</v>
      </c>
      <c r="AKS32" s="1" t="str">
        <f t="shared" ca="1" si="127"/>
        <v>Paste Your Data Here</v>
      </c>
      <c r="AKT32" s="1" t="str">
        <f t="shared" ca="1" si="127"/>
        <v>Paste Your Data Here</v>
      </c>
      <c r="AKU32" s="1" t="str">
        <f t="shared" ca="1" si="127"/>
        <v>Paste Your Data Here</v>
      </c>
      <c r="AKV32" s="1" t="str">
        <f t="shared" ca="1" si="127"/>
        <v>Paste Your Data Here</v>
      </c>
      <c r="AKW32" s="1" t="str">
        <f t="shared" ca="1" si="127"/>
        <v>Paste Your Data Here</v>
      </c>
      <c r="AKX32" s="1" t="str">
        <f t="shared" ca="1" si="127"/>
        <v>Paste Your Data Here</v>
      </c>
      <c r="AKY32" s="1" t="str">
        <f t="shared" ca="1" si="127"/>
        <v>Paste Your Data Here</v>
      </c>
      <c r="AKZ32" s="1" t="str">
        <f t="shared" ca="1" si="127"/>
        <v>Paste Your Data Here</v>
      </c>
      <c r="ALA32" s="1" t="str">
        <f t="shared" ca="1" si="127"/>
        <v>Paste Your Data Here</v>
      </c>
      <c r="ALB32" s="1" t="str">
        <f t="shared" ca="1" si="127"/>
        <v>Paste Your Data Here</v>
      </c>
      <c r="ALC32" s="1" t="str">
        <f t="shared" ca="1" si="127"/>
        <v>Paste Your Data Here</v>
      </c>
      <c r="ALD32" s="1" t="str">
        <f t="shared" ca="1" si="127"/>
        <v>Paste Your Data Here</v>
      </c>
      <c r="ALE32" s="1" t="str">
        <f t="shared" ca="1" si="127"/>
        <v>Paste Your Data Here</v>
      </c>
      <c r="ALF32" s="1" t="str">
        <f t="shared" ca="1" si="127"/>
        <v>Paste Your Data Here</v>
      </c>
      <c r="ALG32" s="1" t="str">
        <f t="shared" ca="1" si="127"/>
        <v>Paste Your Data Here</v>
      </c>
      <c r="ALH32" s="1" t="str">
        <f t="shared" ca="1" si="127"/>
        <v>Paste Your Data Here</v>
      </c>
      <c r="ALI32" s="1" t="str">
        <f t="shared" ca="1" si="127"/>
        <v>Paste Your Data Here</v>
      </c>
      <c r="ALJ32" s="1" t="str">
        <f t="shared" ca="1" si="127"/>
        <v>Paste Your Data Here</v>
      </c>
      <c r="ALK32" s="1" t="str">
        <f t="shared" ca="1" si="127"/>
        <v>Paste Your Data Here</v>
      </c>
      <c r="ALL32" s="1" t="str">
        <f t="shared" ca="1" si="127"/>
        <v>Paste Your Data Here</v>
      </c>
      <c r="ALM32" s="1" t="str">
        <f t="shared" ca="1" si="127"/>
        <v>Paste Your Data Here</v>
      </c>
      <c r="ALN32" s="1" t="str">
        <f t="shared" ca="1" si="127"/>
        <v>Paste Your Data Here</v>
      </c>
      <c r="ALO32" s="1" t="str">
        <f t="shared" ca="1" si="127"/>
        <v>Paste Your Data Here</v>
      </c>
      <c r="ALP32" s="1" t="str">
        <f t="shared" ca="1" si="127"/>
        <v>Paste Your Data Here</v>
      </c>
      <c r="ALQ32" s="1" t="str">
        <f t="shared" ca="1" si="127"/>
        <v>Paste Your Data Here</v>
      </c>
    </row>
    <row r="33" spans="1:1005">
      <c r="A33" s="2" t="s">
        <v>11</v>
      </c>
      <c r="F33" s="1" t="str">
        <f t="shared" ca="1" si="16"/>
        <v>Paste Your Data Here</v>
      </c>
      <c r="G33" s="1" t="str">
        <f t="shared" ca="1" si="134"/>
        <v>Paste Your Data Here</v>
      </c>
      <c r="H33" s="1" t="str">
        <f t="shared" ca="1" si="134"/>
        <v>Paste Your Data Here</v>
      </c>
      <c r="I33" s="1" t="str">
        <f t="shared" ca="1" si="134"/>
        <v>Paste Your Data Here</v>
      </c>
      <c r="J33" s="1" t="str">
        <f t="shared" ca="1" si="134"/>
        <v>Paste Your Data Here</v>
      </c>
      <c r="K33" s="1" t="str">
        <f t="shared" ca="1" si="134"/>
        <v>Paste Your Data Here</v>
      </c>
      <c r="L33" s="1" t="str">
        <f t="shared" ca="1" si="134"/>
        <v>Paste Your Data Here</v>
      </c>
      <c r="M33" s="1" t="str">
        <f t="shared" ca="1" si="134"/>
        <v>Paste Your Data Here</v>
      </c>
      <c r="N33" s="1" t="str">
        <f t="shared" ca="1" si="134"/>
        <v>Paste Your Data Here</v>
      </c>
      <c r="O33" s="1" t="str">
        <f t="shared" ca="1" si="134"/>
        <v>Paste Your Data Here</v>
      </c>
      <c r="P33" s="1" t="str">
        <f t="shared" ca="1" si="134"/>
        <v>Paste Your Data Here</v>
      </c>
      <c r="Q33" s="1" t="str">
        <f t="shared" ca="1" si="134"/>
        <v>Paste Your Data Here</v>
      </c>
      <c r="R33" s="1" t="str">
        <f t="shared" ca="1" si="134"/>
        <v>Paste Your Data Here</v>
      </c>
      <c r="S33" s="1" t="str">
        <f t="shared" ca="1" si="134"/>
        <v>Paste Your Data Here</v>
      </c>
      <c r="T33" s="1" t="str">
        <f t="shared" ca="1" si="134"/>
        <v>Paste Your Data Here</v>
      </c>
      <c r="U33" s="1" t="str">
        <f t="shared" ca="1" si="134"/>
        <v>Paste Your Data Here</v>
      </c>
      <c r="V33" s="1" t="str">
        <f t="shared" ca="1" si="134"/>
        <v>Paste Your Data Here</v>
      </c>
      <c r="W33" s="1" t="str">
        <f t="shared" ca="1" si="134"/>
        <v>Paste Your Data Here</v>
      </c>
      <c r="X33" s="1" t="str">
        <f t="shared" ca="1" si="134"/>
        <v>Paste Your Data Here</v>
      </c>
      <c r="Y33" s="1" t="str">
        <f t="shared" ca="1" si="134"/>
        <v>Paste Your Data Here</v>
      </c>
      <c r="Z33" s="1" t="str">
        <f t="shared" ca="1" si="134"/>
        <v>Paste Your Data Here</v>
      </c>
      <c r="AA33" s="1" t="str">
        <f t="shared" ca="1" si="134"/>
        <v>Paste Your Data Here</v>
      </c>
      <c r="AB33" s="1" t="str">
        <f t="shared" ca="1" si="134"/>
        <v>Paste Your Data Here</v>
      </c>
      <c r="AC33" s="1" t="str">
        <f t="shared" ca="1" si="134"/>
        <v>Paste Your Data Here</v>
      </c>
      <c r="AD33" s="1" t="str">
        <f t="shared" ca="1" si="134"/>
        <v>Paste Your Data Here</v>
      </c>
      <c r="AE33" s="1" t="str">
        <f t="shared" ca="1" si="134"/>
        <v>Paste Your Data Here</v>
      </c>
      <c r="AF33" s="1" t="str">
        <f t="shared" ca="1" si="134"/>
        <v>Paste Your Data Here</v>
      </c>
      <c r="AG33" s="1" t="str">
        <f t="shared" ca="1" si="134"/>
        <v>Paste Your Data Here</v>
      </c>
      <c r="AH33" s="1" t="str">
        <f t="shared" ca="1" si="134"/>
        <v>Paste Your Data Here</v>
      </c>
      <c r="AI33" s="1" t="str">
        <f t="shared" ca="1" si="134"/>
        <v>Paste Your Data Here</v>
      </c>
      <c r="AJ33" s="1" t="str">
        <f t="shared" ca="1" si="134"/>
        <v>Paste Your Data Here</v>
      </c>
      <c r="AK33" s="1" t="str">
        <f t="shared" ca="1" si="134"/>
        <v>Paste Your Data Here</v>
      </c>
      <c r="AL33" s="1" t="str">
        <f t="shared" ca="1" si="134"/>
        <v>Paste Your Data Here</v>
      </c>
      <c r="AM33" s="1" t="str">
        <f t="shared" ca="1" si="134"/>
        <v>Paste Your Data Here</v>
      </c>
      <c r="AN33" s="1" t="str">
        <f t="shared" ca="1" si="134"/>
        <v>Paste Your Data Here</v>
      </c>
      <c r="AO33" s="1" t="str">
        <f t="shared" ca="1" si="134"/>
        <v>Paste Your Data Here</v>
      </c>
      <c r="AP33" s="1" t="str">
        <f t="shared" ca="1" si="134"/>
        <v>Paste Your Data Here</v>
      </c>
      <c r="AQ33" s="1" t="str">
        <f t="shared" ca="1" si="134"/>
        <v>Paste Your Data Here</v>
      </c>
      <c r="AR33" s="1" t="str">
        <f t="shared" ca="1" si="134"/>
        <v>Paste Your Data Here</v>
      </c>
      <c r="AS33" s="1" t="str">
        <f t="shared" ca="1" si="134"/>
        <v>Paste Your Data Here</v>
      </c>
      <c r="AT33" s="1" t="str">
        <f t="shared" ca="1" si="134"/>
        <v>Paste Your Data Here</v>
      </c>
      <c r="AU33" s="1" t="str">
        <f t="shared" ca="1" si="134"/>
        <v>Paste Your Data Here</v>
      </c>
      <c r="AV33" s="1" t="str">
        <f t="shared" ca="1" si="134"/>
        <v>Paste Your Data Here</v>
      </c>
      <c r="AW33" s="1" t="str">
        <f t="shared" ca="1" si="134"/>
        <v>Paste Your Data Here</v>
      </c>
      <c r="AX33" s="1" t="str">
        <f t="shared" ca="1" si="134"/>
        <v>Paste Your Data Here</v>
      </c>
      <c r="AY33" s="1" t="str">
        <f t="shared" ca="1" si="134"/>
        <v>Paste Your Data Here</v>
      </c>
      <c r="AZ33" s="1" t="str">
        <f t="shared" ca="1" si="134"/>
        <v>Paste Your Data Here</v>
      </c>
      <c r="BA33" s="1" t="str">
        <f t="shared" ca="1" si="134"/>
        <v>Paste Your Data Here</v>
      </c>
      <c r="BB33" s="1" t="str">
        <f t="shared" ca="1" si="134"/>
        <v>Paste Your Data Here</v>
      </c>
      <c r="BC33" s="1" t="str">
        <f t="shared" ca="1" si="134"/>
        <v>Paste Your Data Here</v>
      </c>
      <c r="BD33" s="1" t="str">
        <f t="shared" ca="1" si="134"/>
        <v>Paste Your Data Here</v>
      </c>
      <c r="BE33" s="1" t="str">
        <f t="shared" ca="1" si="134"/>
        <v>Paste Your Data Here</v>
      </c>
      <c r="BF33" s="1" t="str">
        <f t="shared" ca="1" si="134"/>
        <v>Paste Your Data Here</v>
      </c>
      <c r="BG33" s="1" t="str">
        <f t="shared" ca="1" si="134"/>
        <v>Paste Your Data Here</v>
      </c>
      <c r="BH33" s="1" t="str">
        <f t="shared" ca="1" si="134"/>
        <v>Paste Your Data Here</v>
      </c>
      <c r="BI33" s="1" t="str">
        <f t="shared" ca="1" si="134"/>
        <v>Paste Your Data Here</v>
      </c>
      <c r="BJ33" s="1" t="str">
        <f t="shared" ca="1" si="134"/>
        <v>Paste Your Data Here</v>
      </c>
      <c r="BK33" s="1" t="str">
        <f t="shared" ca="1" si="134"/>
        <v>Paste Your Data Here</v>
      </c>
      <c r="BL33" s="1" t="str">
        <f t="shared" ca="1" si="134"/>
        <v>Paste Your Data Here</v>
      </c>
      <c r="BM33" s="1" t="str">
        <f t="shared" ca="1" si="134"/>
        <v>Paste Your Data Here</v>
      </c>
      <c r="BN33" s="1" t="str">
        <f t="shared" ca="1" si="134"/>
        <v>Paste Your Data Here</v>
      </c>
      <c r="BO33" s="1" t="str">
        <f t="shared" ca="1" si="134"/>
        <v>Paste Your Data Here</v>
      </c>
      <c r="BP33" s="1" t="str">
        <f t="shared" ca="1" si="134"/>
        <v>Paste Your Data Here</v>
      </c>
      <c r="BQ33" s="1" t="str">
        <f t="shared" ca="1" si="134"/>
        <v>Paste Your Data Here</v>
      </c>
      <c r="BR33" s="1" t="str">
        <f t="shared" ca="1" si="134"/>
        <v>Paste Your Data Here</v>
      </c>
      <c r="BS33" s="1" t="str">
        <f t="shared" ca="1" si="131"/>
        <v>Paste Your Data Here</v>
      </c>
      <c r="BT33" s="1" t="str">
        <f t="shared" ca="1" si="131"/>
        <v>Paste Your Data Here</v>
      </c>
      <c r="BU33" s="1" t="str">
        <f t="shared" ca="1" si="131"/>
        <v>Paste Your Data Here</v>
      </c>
      <c r="BV33" s="1" t="str">
        <f t="shared" ca="1" si="131"/>
        <v>Paste Your Data Here</v>
      </c>
      <c r="BW33" s="1" t="str">
        <f t="shared" ca="1" si="131"/>
        <v>Paste Your Data Here</v>
      </c>
      <c r="BX33" s="1" t="str">
        <f t="shared" ca="1" si="131"/>
        <v>Paste Your Data Here</v>
      </c>
      <c r="BY33" s="1" t="str">
        <f t="shared" ca="1" si="131"/>
        <v>Paste Your Data Here</v>
      </c>
      <c r="BZ33" s="1" t="str">
        <f t="shared" ca="1" si="131"/>
        <v>Paste Your Data Here</v>
      </c>
      <c r="CA33" s="1" t="str">
        <f t="shared" ca="1" si="131"/>
        <v>Paste Your Data Here</v>
      </c>
      <c r="CB33" s="1" t="str">
        <f t="shared" ca="1" si="131"/>
        <v>Paste Your Data Here</v>
      </c>
      <c r="CC33" s="1" t="str">
        <f t="shared" ca="1" si="131"/>
        <v>Paste Your Data Here</v>
      </c>
      <c r="CD33" s="1" t="str">
        <f t="shared" ca="1" si="131"/>
        <v>Paste Your Data Here</v>
      </c>
      <c r="CE33" s="1" t="str">
        <f t="shared" ca="1" si="131"/>
        <v>Paste Your Data Here</v>
      </c>
      <c r="CF33" s="1" t="str">
        <f t="shared" ca="1" si="131"/>
        <v>Paste Your Data Here</v>
      </c>
      <c r="CG33" s="1" t="str">
        <f t="shared" ca="1" si="131"/>
        <v>Paste Your Data Here</v>
      </c>
      <c r="CH33" s="1" t="str">
        <f t="shared" ca="1" si="131"/>
        <v>Paste Your Data Here</v>
      </c>
      <c r="CI33" s="1" t="str">
        <f t="shared" ca="1" si="131"/>
        <v>Paste Your Data Here</v>
      </c>
      <c r="CJ33" s="1" t="str">
        <f t="shared" ca="1" si="131"/>
        <v>Paste Your Data Here</v>
      </c>
      <c r="CK33" s="1" t="str">
        <f t="shared" ca="1" si="131"/>
        <v>Paste Your Data Here</v>
      </c>
      <c r="CL33" s="1" t="str">
        <f t="shared" ca="1" si="131"/>
        <v>Paste Your Data Here</v>
      </c>
      <c r="CM33" s="1" t="str">
        <f t="shared" ca="1" si="131"/>
        <v>Paste Your Data Here</v>
      </c>
      <c r="CN33" s="1" t="str">
        <f t="shared" ca="1" si="131"/>
        <v>Paste Your Data Here</v>
      </c>
      <c r="CO33" s="1" t="str">
        <f t="shared" ca="1" si="131"/>
        <v>Paste Your Data Here</v>
      </c>
      <c r="CP33" s="1" t="str">
        <f t="shared" ca="1" si="131"/>
        <v>Paste Your Data Here</v>
      </c>
      <c r="CQ33" s="1" t="str">
        <f t="shared" ca="1" si="131"/>
        <v>Paste Your Data Here</v>
      </c>
      <c r="CR33" s="1" t="str">
        <f t="shared" ca="1" si="131"/>
        <v>Paste Your Data Here</v>
      </c>
      <c r="CS33" s="1" t="str">
        <f t="shared" ca="1" si="131"/>
        <v>Paste Your Data Here</v>
      </c>
      <c r="CT33" s="1" t="str">
        <f t="shared" ca="1" si="131"/>
        <v>Paste Your Data Here</v>
      </c>
      <c r="CU33" s="1" t="str">
        <f t="shared" ca="1" si="131"/>
        <v>Paste Your Data Here</v>
      </c>
      <c r="CV33" s="1" t="str">
        <f t="shared" ca="1" si="131"/>
        <v>Paste Your Data Here</v>
      </c>
      <c r="CW33" s="1" t="str">
        <f t="shared" ca="1" si="131"/>
        <v>Paste Your Data Here</v>
      </c>
      <c r="CX33" s="1" t="str">
        <f t="shared" ca="1" si="131"/>
        <v>Paste Your Data Here</v>
      </c>
      <c r="CY33" s="1" t="str">
        <f t="shared" ca="1" si="131"/>
        <v>Paste Your Data Here</v>
      </c>
      <c r="CZ33" s="1" t="str">
        <f t="shared" ca="1" si="131"/>
        <v>Paste Your Data Here</v>
      </c>
      <c r="DA33" s="1" t="str">
        <f t="shared" ca="1" si="131"/>
        <v>Paste Your Data Here</v>
      </c>
      <c r="DB33" s="1" t="str">
        <f t="shared" ca="1" si="131"/>
        <v>Paste Your Data Here</v>
      </c>
      <c r="DC33" s="1" t="str">
        <f t="shared" ca="1" si="131"/>
        <v>Paste Your Data Here</v>
      </c>
      <c r="DD33" s="1" t="str">
        <f t="shared" ca="1" si="131"/>
        <v>Paste Your Data Here</v>
      </c>
      <c r="DE33" s="1" t="str">
        <f t="shared" ca="1" si="131"/>
        <v>Paste Your Data Here</v>
      </c>
      <c r="DF33" s="1" t="str">
        <f t="shared" ca="1" si="131"/>
        <v>Paste Your Data Here</v>
      </c>
      <c r="DG33" s="1" t="str">
        <f t="shared" ca="1" si="131"/>
        <v>Paste Your Data Here</v>
      </c>
      <c r="DH33" s="1" t="str">
        <f t="shared" ca="1" si="131"/>
        <v>Paste Your Data Here</v>
      </c>
      <c r="DI33" s="1" t="str">
        <f t="shared" ca="1" si="131"/>
        <v>Paste Your Data Here</v>
      </c>
      <c r="DJ33" s="1" t="str">
        <f t="shared" ca="1" si="131"/>
        <v>Paste Your Data Here</v>
      </c>
      <c r="DK33" s="1" t="str">
        <f t="shared" ca="1" si="131"/>
        <v>Paste Your Data Here</v>
      </c>
      <c r="DL33" s="1" t="str">
        <f t="shared" ca="1" si="131"/>
        <v>Paste Your Data Here</v>
      </c>
      <c r="DM33" s="1" t="str">
        <f t="shared" ca="1" si="131"/>
        <v>Paste Your Data Here</v>
      </c>
      <c r="DN33" s="1" t="str">
        <f t="shared" ca="1" si="131"/>
        <v>Paste Your Data Here</v>
      </c>
      <c r="DO33" s="1" t="str">
        <f t="shared" ca="1" si="131"/>
        <v>Paste Your Data Here</v>
      </c>
      <c r="DP33" s="1" t="str">
        <f t="shared" ca="1" si="131"/>
        <v>Paste Your Data Here</v>
      </c>
      <c r="DQ33" s="1" t="str">
        <f t="shared" ca="1" si="131"/>
        <v>Paste Your Data Here</v>
      </c>
      <c r="DR33" s="1" t="str">
        <f t="shared" ca="1" si="131"/>
        <v>Paste Your Data Here</v>
      </c>
      <c r="DS33" s="1" t="str">
        <f t="shared" ca="1" si="131"/>
        <v>Paste Your Data Here</v>
      </c>
      <c r="DT33" s="1" t="str">
        <f t="shared" ca="1" si="131"/>
        <v>Paste Your Data Here</v>
      </c>
      <c r="DU33" s="1" t="str">
        <f t="shared" ca="1" si="131"/>
        <v>Paste Your Data Here</v>
      </c>
      <c r="DV33" s="1" t="str">
        <f t="shared" ca="1" si="131"/>
        <v>Paste Your Data Here</v>
      </c>
      <c r="DW33" s="1" t="str">
        <f t="shared" ca="1" si="131"/>
        <v>Paste Your Data Here</v>
      </c>
      <c r="DX33" s="1" t="str">
        <f t="shared" ca="1" si="131"/>
        <v>Paste Your Data Here</v>
      </c>
      <c r="DY33" s="1" t="str">
        <f t="shared" ca="1" si="131"/>
        <v>Paste Your Data Here</v>
      </c>
      <c r="DZ33" s="1" t="str">
        <f t="shared" ca="1" si="131"/>
        <v>Paste Your Data Here</v>
      </c>
      <c r="EA33" s="1" t="str">
        <f t="shared" ca="1" si="131"/>
        <v>Paste Your Data Here</v>
      </c>
      <c r="EB33" s="1" t="str">
        <f t="shared" ca="1" si="131"/>
        <v>Paste Your Data Here</v>
      </c>
      <c r="EC33" s="1" t="str">
        <f t="shared" ca="1" si="131"/>
        <v>Paste Your Data Here</v>
      </c>
      <c r="ED33" s="1" t="str">
        <f t="shared" ca="1" si="128"/>
        <v>Paste Your Data Here</v>
      </c>
      <c r="EE33" s="1" t="str">
        <f t="shared" ca="1" si="128"/>
        <v>Paste Your Data Here</v>
      </c>
      <c r="EF33" s="1" t="str">
        <f t="shared" ca="1" si="128"/>
        <v>Paste Your Data Here</v>
      </c>
      <c r="EG33" s="1" t="str">
        <f t="shared" ca="1" si="128"/>
        <v>Paste Your Data Here</v>
      </c>
      <c r="EH33" s="1" t="str">
        <f t="shared" ca="1" si="128"/>
        <v>Paste Your Data Here</v>
      </c>
      <c r="EI33" s="1" t="str">
        <f t="shared" ca="1" si="128"/>
        <v>Paste Your Data Here</v>
      </c>
      <c r="EJ33" s="1" t="str">
        <f t="shared" ca="1" si="128"/>
        <v>Paste Your Data Here</v>
      </c>
      <c r="EK33" s="1" t="str">
        <f t="shared" ca="1" si="128"/>
        <v>Paste Your Data Here</v>
      </c>
      <c r="EL33" s="1" t="str">
        <f t="shared" ca="1" si="128"/>
        <v>Paste Your Data Here</v>
      </c>
      <c r="EM33" s="1" t="str">
        <f t="shared" ca="1" si="128"/>
        <v>Paste Your Data Here</v>
      </c>
      <c r="EN33" s="1" t="str">
        <f t="shared" ca="1" si="128"/>
        <v>Paste Your Data Here</v>
      </c>
      <c r="EO33" s="1" t="str">
        <f t="shared" ca="1" si="128"/>
        <v>Paste Your Data Here</v>
      </c>
      <c r="EP33" s="1" t="str">
        <f t="shared" ca="1" si="128"/>
        <v>Paste Your Data Here</v>
      </c>
      <c r="EQ33" s="1" t="str">
        <f t="shared" ca="1" si="128"/>
        <v>Paste Your Data Here</v>
      </c>
      <c r="ER33" s="1" t="str">
        <f t="shared" ca="1" si="128"/>
        <v>Paste Your Data Here</v>
      </c>
      <c r="ES33" s="1" t="str">
        <f t="shared" ca="1" si="128"/>
        <v>Paste Your Data Here</v>
      </c>
      <c r="ET33" s="1" t="str">
        <f t="shared" ca="1" si="128"/>
        <v>Paste Your Data Here</v>
      </c>
      <c r="EU33" s="1" t="str">
        <f t="shared" ca="1" si="128"/>
        <v>Paste Your Data Here</v>
      </c>
      <c r="EV33" s="1" t="str">
        <f t="shared" ca="1" si="128"/>
        <v>Paste Your Data Here</v>
      </c>
      <c r="EW33" s="1" t="str">
        <f t="shared" ca="1" si="128"/>
        <v>Paste Your Data Here</v>
      </c>
      <c r="EX33" s="1" t="str">
        <f t="shared" ca="1" si="128"/>
        <v>Paste Your Data Here</v>
      </c>
      <c r="EY33" s="1" t="str">
        <f t="shared" ca="1" si="128"/>
        <v>Paste Your Data Here</v>
      </c>
      <c r="EZ33" s="1" t="str">
        <f t="shared" ca="1" si="128"/>
        <v>Paste Your Data Here</v>
      </c>
      <c r="FA33" s="1" t="str">
        <f t="shared" ca="1" si="128"/>
        <v>Paste Your Data Here</v>
      </c>
      <c r="FB33" s="1" t="str">
        <f t="shared" ca="1" si="128"/>
        <v>Paste Your Data Here</v>
      </c>
      <c r="FC33" s="1" t="str">
        <f t="shared" ca="1" si="128"/>
        <v>Paste Your Data Here</v>
      </c>
      <c r="FD33" s="1" t="str">
        <f t="shared" ca="1" si="128"/>
        <v>Paste Your Data Here</v>
      </c>
      <c r="FE33" s="1" t="str">
        <f t="shared" ca="1" si="128"/>
        <v>Paste Your Data Here</v>
      </c>
      <c r="FF33" s="1" t="str">
        <f t="shared" ca="1" si="128"/>
        <v>Paste Your Data Here</v>
      </c>
      <c r="FG33" s="1" t="str">
        <f t="shared" ca="1" si="128"/>
        <v>Paste Your Data Here</v>
      </c>
      <c r="FH33" s="1" t="str">
        <f t="shared" ca="1" si="128"/>
        <v>Paste Your Data Here</v>
      </c>
      <c r="FI33" s="1" t="str">
        <f t="shared" ca="1" si="128"/>
        <v>Paste Your Data Here</v>
      </c>
      <c r="FJ33" s="1" t="str">
        <f t="shared" ca="1" si="128"/>
        <v>Paste Your Data Here</v>
      </c>
      <c r="FK33" s="1" t="str">
        <f t="shared" ca="1" si="128"/>
        <v>Paste Your Data Here</v>
      </c>
      <c r="FL33" s="1" t="str">
        <f t="shared" ca="1" si="128"/>
        <v>Paste Your Data Here</v>
      </c>
      <c r="FM33" s="1" t="str">
        <f t="shared" ca="1" si="128"/>
        <v>Paste Your Data Here</v>
      </c>
      <c r="FN33" s="1" t="str">
        <f t="shared" ca="1" si="128"/>
        <v>Paste Your Data Here</v>
      </c>
      <c r="FO33" s="1" t="str">
        <f t="shared" ca="1" si="128"/>
        <v>Paste Your Data Here</v>
      </c>
      <c r="FP33" s="1" t="str">
        <f t="shared" ca="1" si="128"/>
        <v>Paste Your Data Here</v>
      </c>
      <c r="FQ33" s="1" t="str">
        <f t="shared" ca="1" si="128"/>
        <v>Paste Your Data Here</v>
      </c>
      <c r="FR33" s="1" t="str">
        <f t="shared" ca="1" si="128"/>
        <v>Paste Your Data Here</v>
      </c>
      <c r="FS33" s="1" t="str">
        <f t="shared" ca="1" si="128"/>
        <v>Paste Your Data Here</v>
      </c>
      <c r="FT33" s="1" t="str">
        <f t="shared" ca="1" si="128"/>
        <v>Paste Your Data Here</v>
      </c>
      <c r="FU33" s="1" t="str">
        <f t="shared" ca="1" si="128"/>
        <v>Paste Your Data Here</v>
      </c>
      <c r="FV33" s="1" t="str">
        <f t="shared" ca="1" si="128"/>
        <v>Paste Your Data Here</v>
      </c>
      <c r="FW33" s="1" t="str">
        <f t="shared" ca="1" si="128"/>
        <v>Paste Your Data Here</v>
      </c>
      <c r="FX33" s="1" t="str">
        <f t="shared" ca="1" si="128"/>
        <v>Paste Your Data Here</v>
      </c>
      <c r="FY33" s="1" t="str">
        <f t="shared" ca="1" si="128"/>
        <v>Paste Your Data Here</v>
      </c>
      <c r="FZ33" s="1" t="str">
        <f t="shared" ca="1" si="128"/>
        <v>Paste Your Data Here</v>
      </c>
      <c r="GA33" s="1" t="str">
        <f t="shared" ca="1" si="128"/>
        <v>Paste Your Data Here</v>
      </c>
      <c r="GB33" s="1" t="str">
        <f t="shared" ca="1" si="128"/>
        <v>Paste Your Data Here</v>
      </c>
      <c r="GC33" s="1" t="str">
        <f t="shared" ca="1" si="128"/>
        <v>Paste Your Data Here</v>
      </c>
      <c r="GD33" s="1" t="str">
        <f t="shared" ca="1" si="128"/>
        <v>Paste Your Data Here</v>
      </c>
      <c r="GE33" s="1" t="str">
        <f t="shared" ca="1" si="128"/>
        <v>Paste Your Data Here</v>
      </c>
      <c r="GF33" s="1" t="str">
        <f t="shared" ca="1" si="128"/>
        <v>Paste Your Data Here</v>
      </c>
      <c r="GG33" s="1" t="str">
        <f t="shared" ca="1" si="128"/>
        <v>Paste Your Data Here</v>
      </c>
      <c r="GH33" s="1" t="str">
        <f t="shared" ca="1" si="128"/>
        <v>Paste Your Data Here</v>
      </c>
      <c r="GI33" s="1" t="str">
        <f t="shared" ca="1" si="128"/>
        <v>Paste Your Data Here</v>
      </c>
      <c r="GJ33" s="1" t="str">
        <f t="shared" ca="1" si="128"/>
        <v>Paste Your Data Here</v>
      </c>
      <c r="GK33" s="1" t="str">
        <f t="shared" ca="1" si="128"/>
        <v>Paste Your Data Here</v>
      </c>
      <c r="GL33" s="1" t="str">
        <f t="shared" ca="1" si="128"/>
        <v>Paste Your Data Here</v>
      </c>
      <c r="GM33" s="1" t="str">
        <f t="shared" ca="1" si="128"/>
        <v>Paste Your Data Here</v>
      </c>
      <c r="GN33" s="1" t="str">
        <f t="shared" ca="1" si="128"/>
        <v>Paste Your Data Here</v>
      </c>
      <c r="GO33" s="1" t="str">
        <f t="shared" ref="GO33:IZ36" ca="1" si="140">INDEX($A$6:$A$55,RANK(GO97,GO$70:GO$119))</f>
        <v>Paste Your Data Here</v>
      </c>
      <c r="GP33" s="1" t="str">
        <f t="shared" ca="1" si="140"/>
        <v>Paste Your Data Here</v>
      </c>
      <c r="GQ33" s="1" t="str">
        <f t="shared" ca="1" si="140"/>
        <v>Paste Your Data Here</v>
      </c>
      <c r="GR33" s="1" t="str">
        <f t="shared" ca="1" si="140"/>
        <v>Paste Your Data Here</v>
      </c>
      <c r="GS33" s="1" t="str">
        <f t="shared" ca="1" si="140"/>
        <v>Paste Your Data Here</v>
      </c>
      <c r="GT33" s="1" t="str">
        <f t="shared" ca="1" si="140"/>
        <v>Paste Your Data Here</v>
      </c>
      <c r="GU33" s="1" t="str">
        <f t="shared" ca="1" si="140"/>
        <v>Paste Your Data Here</v>
      </c>
      <c r="GV33" s="1" t="str">
        <f t="shared" ca="1" si="140"/>
        <v>Paste Your Data Here</v>
      </c>
      <c r="GW33" s="1" t="str">
        <f t="shared" ca="1" si="140"/>
        <v>Paste Your Data Here</v>
      </c>
      <c r="GX33" s="1" t="str">
        <f t="shared" ca="1" si="140"/>
        <v>Paste Your Data Here</v>
      </c>
      <c r="GY33" s="1" t="str">
        <f t="shared" ca="1" si="140"/>
        <v>Paste Your Data Here</v>
      </c>
      <c r="GZ33" s="1" t="str">
        <f t="shared" ca="1" si="140"/>
        <v>Paste Your Data Here</v>
      </c>
      <c r="HA33" s="1" t="str">
        <f t="shared" ca="1" si="140"/>
        <v>Paste Your Data Here</v>
      </c>
      <c r="HB33" s="1" t="str">
        <f t="shared" ca="1" si="140"/>
        <v>Paste Your Data Here</v>
      </c>
      <c r="HC33" s="1" t="str">
        <f t="shared" ca="1" si="140"/>
        <v>Paste Your Data Here</v>
      </c>
      <c r="HD33" s="1" t="str">
        <f t="shared" ca="1" si="140"/>
        <v>Paste Your Data Here</v>
      </c>
      <c r="HE33" s="1" t="str">
        <f t="shared" ca="1" si="140"/>
        <v>Paste Your Data Here</v>
      </c>
      <c r="HF33" s="1" t="str">
        <f t="shared" ca="1" si="140"/>
        <v>Paste Your Data Here</v>
      </c>
      <c r="HG33" s="1" t="str">
        <f t="shared" ca="1" si="140"/>
        <v>Paste Your Data Here</v>
      </c>
      <c r="HH33" s="1" t="str">
        <f t="shared" ca="1" si="140"/>
        <v>Paste Your Data Here</v>
      </c>
      <c r="HI33" s="1" t="str">
        <f t="shared" ca="1" si="140"/>
        <v>Paste Your Data Here</v>
      </c>
      <c r="HJ33" s="1" t="str">
        <f t="shared" ca="1" si="140"/>
        <v>Paste Your Data Here</v>
      </c>
      <c r="HK33" s="1" t="str">
        <f t="shared" ca="1" si="140"/>
        <v>Paste Your Data Here</v>
      </c>
      <c r="HL33" s="1" t="str">
        <f t="shared" ca="1" si="140"/>
        <v>Paste Your Data Here</v>
      </c>
      <c r="HM33" s="1" t="str">
        <f t="shared" ca="1" si="140"/>
        <v>Paste Your Data Here</v>
      </c>
      <c r="HN33" s="1" t="str">
        <f t="shared" ca="1" si="140"/>
        <v>Paste Your Data Here</v>
      </c>
      <c r="HO33" s="1" t="str">
        <f t="shared" ca="1" si="140"/>
        <v>Paste Your Data Here</v>
      </c>
      <c r="HP33" s="1" t="str">
        <f t="shared" ca="1" si="140"/>
        <v>Paste Your Data Here</v>
      </c>
      <c r="HQ33" s="1" t="str">
        <f t="shared" ca="1" si="140"/>
        <v>Paste Your Data Here</v>
      </c>
      <c r="HR33" s="1" t="str">
        <f t="shared" ca="1" si="140"/>
        <v>Paste Your Data Here</v>
      </c>
      <c r="HS33" s="1" t="str">
        <f t="shared" ca="1" si="140"/>
        <v>Paste Your Data Here</v>
      </c>
      <c r="HT33" s="1" t="str">
        <f t="shared" ca="1" si="140"/>
        <v>Paste Your Data Here</v>
      </c>
      <c r="HU33" s="1" t="str">
        <f t="shared" ca="1" si="140"/>
        <v>Paste Your Data Here</v>
      </c>
      <c r="HV33" s="1" t="str">
        <f t="shared" ca="1" si="140"/>
        <v>Paste Your Data Here</v>
      </c>
      <c r="HW33" s="1" t="str">
        <f t="shared" ca="1" si="140"/>
        <v>Paste Your Data Here</v>
      </c>
      <c r="HX33" s="1" t="str">
        <f t="shared" ca="1" si="140"/>
        <v>Paste Your Data Here</v>
      </c>
      <c r="HY33" s="1" t="str">
        <f t="shared" ca="1" si="140"/>
        <v>Paste Your Data Here</v>
      </c>
      <c r="HZ33" s="1" t="str">
        <f t="shared" ca="1" si="140"/>
        <v>Paste Your Data Here</v>
      </c>
      <c r="IA33" s="1" t="str">
        <f t="shared" ca="1" si="140"/>
        <v>Paste Your Data Here</v>
      </c>
      <c r="IB33" s="1" t="str">
        <f t="shared" ca="1" si="140"/>
        <v>Paste Your Data Here</v>
      </c>
      <c r="IC33" s="1" t="str">
        <f t="shared" ca="1" si="140"/>
        <v>Paste Your Data Here</v>
      </c>
      <c r="ID33" s="1" t="str">
        <f t="shared" ca="1" si="140"/>
        <v>Paste Your Data Here</v>
      </c>
      <c r="IE33" s="1" t="str">
        <f t="shared" ca="1" si="140"/>
        <v>Paste Your Data Here</v>
      </c>
      <c r="IF33" s="1" t="str">
        <f t="shared" ca="1" si="140"/>
        <v>Paste Your Data Here</v>
      </c>
      <c r="IG33" s="1" t="str">
        <f t="shared" ca="1" si="140"/>
        <v>Paste Your Data Here</v>
      </c>
      <c r="IH33" s="1" t="str">
        <f t="shared" ca="1" si="140"/>
        <v>Paste Your Data Here</v>
      </c>
      <c r="II33" s="1" t="str">
        <f t="shared" ca="1" si="140"/>
        <v>Paste Your Data Here</v>
      </c>
      <c r="IJ33" s="1" t="str">
        <f t="shared" ca="1" si="140"/>
        <v>Paste Your Data Here</v>
      </c>
      <c r="IK33" s="1" t="str">
        <f t="shared" ca="1" si="140"/>
        <v>Paste Your Data Here</v>
      </c>
      <c r="IL33" s="1" t="str">
        <f t="shared" ca="1" si="140"/>
        <v>Paste Your Data Here</v>
      </c>
      <c r="IM33" s="1" t="str">
        <f t="shared" ca="1" si="140"/>
        <v>Paste Your Data Here</v>
      </c>
      <c r="IN33" s="1" t="str">
        <f t="shared" ca="1" si="140"/>
        <v>Paste Your Data Here</v>
      </c>
      <c r="IO33" s="1" t="str">
        <f t="shared" ca="1" si="140"/>
        <v>Paste Your Data Here</v>
      </c>
      <c r="IP33" s="1" t="str">
        <f t="shared" ca="1" si="140"/>
        <v>Paste Your Data Here</v>
      </c>
      <c r="IQ33" s="1" t="str">
        <f t="shared" ca="1" si="140"/>
        <v>Paste Your Data Here</v>
      </c>
      <c r="IR33" s="1" t="str">
        <f t="shared" ca="1" si="140"/>
        <v>Paste Your Data Here</v>
      </c>
      <c r="IS33" s="1" t="str">
        <f t="shared" ca="1" si="140"/>
        <v>Paste Your Data Here</v>
      </c>
      <c r="IT33" s="1" t="str">
        <f t="shared" ca="1" si="140"/>
        <v>Paste Your Data Here</v>
      </c>
      <c r="IU33" s="1" t="str">
        <f t="shared" ca="1" si="140"/>
        <v>Paste Your Data Here</v>
      </c>
      <c r="IV33" s="1" t="str">
        <f t="shared" ca="1" si="140"/>
        <v>Paste Your Data Here</v>
      </c>
      <c r="IW33" s="1" t="str">
        <f t="shared" ca="1" si="140"/>
        <v>Paste Your Data Here</v>
      </c>
      <c r="IX33" s="1" t="str">
        <f t="shared" ca="1" si="140"/>
        <v>Paste Your Data Here</v>
      </c>
      <c r="IY33" s="1" t="str">
        <f t="shared" ca="1" si="140"/>
        <v>Paste Your Data Here</v>
      </c>
      <c r="IZ33" s="1" t="str">
        <f t="shared" ca="1" si="140"/>
        <v>Paste Your Data Here</v>
      </c>
      <c r="JA33" s="1" t="str">
        <f t="shared" ca="1" si="135"/>
        <v>Paste Your Data Here</v>
      </c>
      <c r="JB33" s="1" t="str">
        <f t="shared" ca="1" si="135"/>
        <v>Paste Your Data Here</v>
      </c>
      <c r="JC33" s="1" t="str">
        <f t="shared" ca="1" si="135"/>
        <v>Paste Your Data Here</v>
      </c>
      <c r="JD33" s="1" t="str">
        <f t="shared" ca="1" si="135"/>
        <v>Paste Your Data Here</v>
      </c>
      <c r="JE33" s="1" t="str">
        <f t="shared" ca="1" si="135"/>
        <v>Paste Your Data Here</v>
      </c>
      <c r="JF33" s="1" t="str">
        <f t="shared" ca="1" si="135"/>
        <v>Paste Your Data Here</v>
      </c>
      <c r="JG33" s="1" t="str">
        <f t="shared" ca="1" si="135"/>
        <v>Paste Your Data Here</v>
      </c>
      <c r="JH33" s="1" t="str">
        <f t="shared" ca="1" si="135"/>
        <v>Paste Your Data Here</v>
      </c>
      <c r="JI33" s="1" t="str">
        <f t="shared" ca="1" si="135"/>
        <v>Paste Your Data Here</v>
      </c>
      <c r="JJ33" s="1" t="str">
        <f t="shared" ca="1" si="135"/>
        <v>Paste Your Data Here</v>
      </c>
      <c r="JK33" s="1" t="str">
        <f t="shared" ca="1" si="135"/>
        <v>Paste Your Data Here</v>
      </c>
      <c r="JL33" s="1" t="str">
        <f t="shared" ca="1" si="135"/>
        <v>Paste Your Data Here</v>
      </c>
      <c r="JM33" s="1" t="str">
        <f t="shared" ca="1" si="135"/>
        <v>Paste Your Data Here</v>
      </c>
      <c r="JN33" s="1" t="str">
        <f t="shared" ca="1" si="135"/>
        <v>Paste Your Data Here</v>
      </c>
      <c r="JO33" s="1" t="str">
        <f t="shared" ca="1" si="135"/>
        <v>Paste Your Data Here</v>
      </c>
      <c r="JP33" s="1" t="str">
        <f t="shared" ca="1" si="135"/>
        <v>Paste Your Data Here</v>
      </c>
      <c r="JQ33" s="1" t="str">
        <f t="shared" ca="1" si="135"/>
        <v>Paste Your Data Here</v>
      </c>
      <c r="JR33" s="1" t="str">
        <f t="shared" ca="1" si="135"/>
        <v>Paste Your Data Here</v>
      </c>
      <c r="JS33" s="1" t="str">
        <f t="shared" ca="1" si="135"/>
        <v>Paste Your Data Here</v>
      </c>
      <c r="JT33" s="1" t="str">
        <f t="shared" ca="1" si="135"/>
        <v>Paste Your Data Here</v>
      </c>
      <c r="JU33" s="1" t="str">
        <f t="shared" ca="1" si="135"/>
        <v>Paste Your Data Here</v>
      </c>
      <c r="JV33" s="1" t="str">
        <f t="shared" ca="1" si="135"/>
        <v>Paste Your Data Here</v>
      </c>
      <c r="JW33" s="1" t="str">
        <f t="shared" ca="1" si="135"/>
        <v>Paste Your Data Here</v>
      </c>
      <c r="JX33" s="1" t="str">
        <f t="shared" ca="1" si="135"/>
        <v>Paste Your Data Here</v>
      </c>
      <c r="JY33" s="1" t="str">
        <f t="shared" ca="1" si="135"/>
        <v>Paste Your Data Here</v>
      </c>
      <c r="JZ33" s="1" t="str">
        <f t="shared" ca="1" si="135"/>
        <v>Paste Your Data Here</v>
      </c>
      <c r="KA33" s="1" t="str">
        <f t="shared" ca="1" si="135"/>
        <v>Paste Your Data Here</v>
      </c>
      <c r="KB33" s="1" t="str">
        <f t="shared" ca="1" si="135"/>
        <v>Paste Your Data Here</v>
      </c>
      <c r="KC33" s="1" t="str">
        <f t="shared" ca="1" si="135"/>
        <v>Paste Your Data Here</v>
      </c>
      <c r="KD33" s="1" t="str">
        <f t="shared" ca="1" si="135"/>
        <v>Paste Your Data Here</v>
      </c>
      <c r="KE33" s="1" t="str">
        <f t="shared" ca="1" si="135"/>
        <v>Paste Your Data Here</v>
      </c>
      <c r="KF33" s="1" t="str">
        <f t="shared" ca="1" si="135"/>
        <v>Paste Your Data Here</v>
      </c>
      <c r="KG33" s="1" t="str">
        <f t="shared" ca="1" si="135"/>
        <v>Paste Your Data Here</v>
      </c>
      <c r="KH33" s="1" t="str">
        <f t="shared" ca="1" si="135"/>
        <v>Paste Your Data Here</v>
      </c>
      <c r="KI33" s="1" t="str">
        <f t="shared" ca="1" si="135"/>
        <v>Paste Your Data Here</v>
      </c>
      <c r="KJ33" s="1" t="str">
        <f t="shared" ca="1" si="135"/>
        <v>Paste Your Data Here</v>
      </c>
      <c r="KK33" s="1" t="str">
        <f t="shared" ca="1" si="135"/>
        <v>Paste Your Data Here</v>
      </c>
      <c r="KL33" s="1" t="str">
        <f t="shared" ca="1" si="135"/>
        <v>Paste Your Data Here</v>
      </c>
      <c r="KM33" s="1" t="str">
        <f t="shared" ca="1" si="135"/>
        <v>Paste Your Data Here</v>
      </c>
      <c r="KN33" s="1" t="str">
        <f t="shared" ca="1" si="135"/>
        <v>Paste Your Data Here</v>
      </c>
      <c r="KO33" s="1" t="str">
        <f t="shared" ca="1" si="135"/>
        <v>Paste Your Data Here</v>
      </c>
      <c r="KP33" s="1" t="str">
        <f t="shared" ca="1" si="135"/>
        <v>Paste Your Data Here</v>
      </c>
      <c r="KQ33" s="1" t="str">
        <f t="shared" ca="1" si="135"/>
        <v>Paste Your Data Here</v>
      </c>
      <c r="KR33" s="1" t="str">
        <f t="shared" ca="1" si="135"/>
        <v>Paste Your Data Here</v>
      </c>
      <c r="KS33" s="1" t="str">
        <f t="shared" ca="1" si="135"/>
        <v>Paste Your Data Here</v>
      </c>
      <c r="KT33" s="1" t="str">
        <f t="shared" ca="1" si="135"/>
        <v>Paste Your Data Here</v>
      </c>
      <c r="KU33" s="1" t="str">
        <f t="shared" ca="1" si="135"/>
        <v>Paste Your Data Here</v>
      </c>
      <c r="KV33" s="1" t="str">
        <f t="shared" ca="1" si="135"/>
        <v>Paste Your Data Here</v>
      </c>
      <c r="KW33" s="1" t="str">
        <f t="shared" ca="1" si="135"/>
        <v>Paste Your Data Here</v>
      </c>
      <c r="KX33" s="1" t="str">
        <f t="shared" ca="1" si="135"/>
        <v>Paste Your Data Here</v>
      </c>
      <c r="KY33" s="1" t="str">
        <f t="shared" ca="1" si="135"/>
        <v>Paste Your Data Here</v>
      </c>
      <c r="KZ33" s="1" t="str">
        <f t="shared" ca="1" si="135"/>
        <v>Paste Your Data Here</v>
      </c>
      <c r="LA33" s="1" t="str">
        <f t="shared" ca="1" si="135"/>
        <v>Paste Your Data Here</v>
      </c>
      <c r="LB33" s="1" t="str">
        <f t="shared" ca="1" si="135"/>
        <v>Paste Your Data Here</v>
      </c>
      <c r="LC33" s="1" t="str">
        <f t="shared" ca="1" si="135"/>
        <v>Paste Your Data Here</v>
      </c>
      <c r="LD33" s="1" t="str">
        <f t="shared" ca="1" si="135"/>
        <v>Paste Your Data Here</v>
      </c>
      <c r="LE33" s="1" t="str">
        <f t="shared" ca="1" si="135"/>
        <v>Paste Your Data Here</v>
      </c>
      <c r="LF33" s="1" t="str">
        <f t="shared" ca="1" si="135"/>
        <v>Paste Your Data Here</v>
      </c>
      <c r="LG33" s="1" t="str">
        <f t="shared" ca="1" si="135"/>
        <v>Paste Your Data Here</v>
      </c>
      <c r="LH33" s="1" t="str">
        <f t="shared" ca="1" si="135"/>
        <v>Paste Your Data Here</v>
      </c>
      <c r="LI33" s="1" t="str">
        <f t="shared" ca="1" si="135"/>
        <v>Paste Your Data Here</v>
      </c>
      <c r="LJ33" s="1" t="str">
        <f t="shared" ca="1" si="135"/>
        <v>Paste Your Data Here</v>
      </c>
      <c r="LK33" s="1" t="str">
        <f t="shared" ca="1" si="135"/>
        <v>Paste Your Data Here</v>
      </c>
      <c r="LL33" s="1" t="str">
        <f t="shared" ca="1" si="135"/>
        <v>Paste Your Data Here</v>
      </c>
      <c r="LM33" s="1" t="str">
        <f t="shared" ca="1" si="132"/>
        <v>Paste Your Data Here</v>
      </c>
      <c r="LN33" s="1" t="str">
        <f t="shared" ca="1" si="132"/>
        <v>Paste Your Data Here</v>
      </c>
      <c r="LO33" s="1" t="str">
        <f t="shared" ca="1" si="132"/>
        <v>Paste Your Data Here</v>
      </c>
      <c r="LP33" s="1" t="str">
        <f t="shared" ca="1" si="132"/>
        <v>Paste Your Data Here</v>
      </c>
      <c r="LQ33" s="1" t="str">
        <f t="shared" ca="1" si="132"/>
        <v>Paste Your Data Here</v>
      </c>
      <c r="LR33" s="1" t="str">
        <f t="shared" ca="1" si="132"/>
        <v>Paste Your Data Here</v>
      </c>
      <c r="LS33" s="1" t="str">
        <f t="shared" ca="1" si="132"/>
        <v>Paste Your Data Here</v>
      </c>
      <c r="LT33" s="1" t="str">
        <f t="shared" ca="1" si="132"/>
        <v>Paste Your Data Here</v>
      </c>
      <c r="LU33" s="1" t="str">
        <f t="shared" ca="1" si="132"/>
        <v>Paste Your Data Here</v>
      </c>
      <c r="LV33" s="1" t="str">
        <f t="shared" ca="1" si="132"/>
        <v>Paste Your Data Here</v>
      </c>
      <c r="LW33" s="1" t="str">
        <f t="shared" ca="1" si="132"/>
        <v>Paste Your Data Here</v>
      </c>
      <c r="LX33" s="1" t="str">
        <f t="shared" ca="1" si="132"/>
        <v>Paste Your Data Here</v>
      </c>
      <c r="LY33" s="1" t="str">
        <f t="shared" ca="1" si="132"/>
        <v>Paste Your Data Here</v>
      </c>
      <c r="LZ33" s="1" t="str">
        <f t="shared" ca="1" si="132"/>
        <v>Paste Your Data Here</v>
      </c>
      <c r="MA33" s="1" t="str">
        <f t="shared" ca="1" si="132"/>
        <v>Paste Your Data Here</v>
      </c>
      <c r="MB33" s="1" t="str">
        <f t="shared" ca="1" si="132"/>
        <v>Paste Your Data Here</v>
      </c>
      <c r="MC33" s="1" t="str">
        <f t="shared" ca="1" si="132"/>
        <v>Paste Your Data Here</v>
      </c>
      <c r="MD33" s="1" t="str">
        <f t="shared" ca="1" si="132"/>
        <v>Paste Your Data Here</v>
      </c>
      <c r="ME33" s="1" t="str">
        <f t="shared" ca="1" si="132"/>
        <v>Paste Your Data Here</v>
      </c>
      <c r="MF33" s="1" t="str">
        <f t="shared" ca="1" si="132"/>
        <v>Paste Your Data Here</v>
      </c>
      <c r="MG33" s="1" t="str">
        <f t="shared" ca="1" si="132"/>
        <v>Paste Your Data Here</v>
      </c>
      <c r="MH33" s="1" t="str">
        <f t="shared" ca="1" si="132"/>
        <v>Paste Your Data Here</v>
      </c>
      <c r="MI33" s="1" t="str">
        <f t="shared" ca="1" si="132"/>
        <v>Paste Your Data Here</v>
      </c>
      <c r="MJ33" s="1" t="str">
        <f t="shared" ca="1" si="132"/>
        <v>Paste Your Data Here</v>
      </c>
      <c r="MK33" s="1" t="str">
        <f t="shared" ca="1" si="132"/>
        <v>Paste Your Data Here</v>
      </c>
      <c r="ML33" s="1" t="str">
        <f t="shared" ca="1" si="132"/>
        <v>Paste Your Data Here</v>
      </c>
      <c r="MM33" s="1" t="str">
        <f t="shared" ca="1" si="132"/>
        <v>Paste Your Data Here</v>
      </c>
      <c r="MN33" s="1" t="str">
        <f t="shared" ca="1" si="132"/>
        <v>Paste Your Data Here</v>
      </c>
      <c r="MO33" s="1" t="str">
        <f t="shared" ca="1" si="132"/>
        <v>Paste Your Data Here</v>
      </c>
      <c r="MP33" s="1" t="str">
        <f t="shared" ca="1" si="132"/>
        <v>Paste Your Data Here</v>
      </c>
      <c r="MQ33" s="1" t="str">
        <f t="shared" ca="1" si="132"/>
        <v>Paste Your Data Here</v>
      </c>
      <c r="MR33" s="1" t="str">
        <f t="shared" ca="1" si="132"/>
        <v>Paste Your Data Here</v>
      </c>
      <c r="MS33" s="1" t="str">
        <f t="shared" ca="1" si="132"/>
        <v>Paste Your Data Here</v>
      </c>
      <c r="MT33" s="1" t="str">
        <f t="shared" ca="1" si="132"/>
        <v>Paste Your Data Here</v>
      </c>
      <c r="MU33" s="1" t="str">
        <f t="shared" ca="1" si="132"/>
        <v>Paste Your Data Here</v>
      </c>
      <c r="MV33" s="1" t="str">
        <f t="shared" ca="1" si="132"/>
        <v>Paste Your Data Here</v>
      </c>
      <c r="MW33" s="1" t="str">
        <f t="shared" ca="1" si="132"/>
        <v>Paste Your Data Here</v>
      </c>
      <c r="MX33" s="1" t="str">
        <f t="shared" ca="1" si="132"/>
        <v>Paste Your Data Here</v>
      </c>
      <c r="MY33" s="1" t="str">
        <f t="shared" ca="1" si="132"/>
        <v>Paste Your Data Here</v>
      </c>
      <c r="MZ33" s="1" t="str">
        <f t="shared" ca="1" si="132"/>
        <v>Paste Your Data Here</v>
      </c>
      <c r="NA33" s="1" t="str">
        <f t="shared" ca="1" si="132"/>
        <v>Paste Your Data Here</v>
      </c>
      <c r="NB33" s="1" t="str">
        <f t="shared" ca="1" si="132"/>
        <v>Paste Your Data Here</v>
      </c>
      <c r="NC33" s="1" t="str">
        <f t="shared" ca="1" si="132"/>
        <v>Paste Your Data Here</v>
      </c>
      <c r="ND33" s="1" t="str">
        <f t="shared" ca="1" si="132"/>
        <v>Paste Your Data Here</v>
      </c>
      <c r="NE33" s="1" t="str">
        <f t="shared" ca="1" si="132"/>
        <v>Paste Your Data Here</v>
      </c>
      <c r="NF33" s="1" t="str">
        <f t="shared" ca="1" si="132"/>
        <v>Paste Your Data Here</v>
      </c>
      <c r="NG33" s="1" t="str">
        <f t="shared" ca="1" si="132"/>
        <v>Paste Your Data Here</v>
      </c>
      <c r="NH33" s="1" t="str">
        <f t="shared" ca="1" si="132"/>
        <v>Paste Your Data Here</v>
      </c>
      <c r="NI33" s="1" t="str">
        <f t="shared" ca="1" si="132"/>
        <v>Paste Your Data Here</v>
      </c>
      <c r="NJ33" s="1" t="str">
        <f t="shared" ca="1" si="132"/>
        <v>Paste Your Data Here</v>
      </c>
      <c r="NK33" s="1" t="str">
        <f t="shared" ca="1" si="132"/>
        <v>Paste Your Data Here</v>
      </c>
      <c r="NL33" s="1" t="str">
        <f t="shared" ca="1" si="132"/>
        <v>Paste Your Data Here</v>
      </c>
      <c r="NM33" s="1" t="str">
        <f t="shared" ca="1" si="132"/>
        <v>Paste Your Data Here</v>
      </c>
      <c r="NN33" s="1" t="str">
        <f t="shared" ca="1" si="132"/>
        <v>Paste Your Data Here</v>
      </c>
      <c r="NO33" s="1" t="str">
        <f t="shared" ca="1" si="132"/>
        <v>Paste Your Data Here</v>
      </c>
      <c r="NP33" s="1" t="str">
        <f t="shared" ca="1" si="132"/>
        <v>Paste Your Data Here</v>
      </c>
      <c r="NQ33" s="1" t="str">
        <f t="shared" ca="1" si="132"/>
        <v>Paste Your Data Here</v>
      </c>
      <c r="NR33" s="1" t="str">
        <f t="shared" ca="1" si="132"/>
        <v>Paste Your Data Here</v>
      </c>
      <c r="NS33" s="1" t="str">
        <f t="shared" ca="1" si="132"/>
        <v>Paste Your Data Here</v>
      </c>
      <c r="NT33" s="1" t="str">
        <f t="shared" ca="1" si="132"/>
        <v>Paste Your Data Here</v>
      </c>
      <c r="NU33" s="1" t="str">
        <f t="shared" ca="1" si="132"/>
        <v>Paste Your Data Here</v>
      </c>
      <c r="NV33" s="1" t="str">
        <f t="shared" ca="1" si="132"/>
        <v>Paste Your Data Here</v>
      </c>
      <c r="NW33" s="1" t="str">
        <f t="shared" ca="1" si="132"/>
        <v>Paste Your Data Here</v>
      </c>
      <c r="NX33" s="1" t="str">
        <f t="shared" ca="1" si="129"/>
        <v>Paste Your Data Here</v>
      </c>
      <c r="NY33" s="1" t="str">
        <f t="shared" ca="1" si="129"/>
        <v>Paste Your Data Here</v>
      </c>
      <c r="NZ33" s="1" t="str">
        <f t="shared" ca="1" si="129"/>
        <v>Paste Your Data Here</v>
      </c>
      <c r="OA33" s="1" t="str">
        <f t="shared" ca="1" si="129"/>
        <v>Paste Your Data Here</v>
      </c>
      <c r="OB33" s="1" t="str">
        <f t="shared" ca="1" si="129"/>
        <v>Paste Your Data Here</v>
      </c>
      <c r="OC33" s="1" t="str">
        <f t="shared" ca="1" si="129"/>
        <v>Paste Your Data Here</v>
      </c>
      <c r="OD33" s="1" t="str">
        <f t="shared" ca="1" si="123"/>
        <v>Paste Your Data Here</v>
      </c>
      <c r="OE33" s="1" t="str">
        <f t="shared" ca="1" si="123"/>
        <v>Paste Your Data Here</v>
      </c>
      <c r="OF33" s="1" t="str">
        <f t="shared" ca="1" si="73"/>
        <v>Paste Your Data Here</v>
      </c>
      <c r="OG33" s="1" t="str">
        <f t="shared" ca="1" si="73"/>
        <v>Paste Your Data Here</v>
      </c>
      <c r="OH33" s="1" t="str">
        <f t="shared" ca="1" si="73"/>
        <v>Paste Your Data Here</v>
      </c>
      <c r="OI33" s="1" t="str">
        <f t="shared" ca="1" si="73"/>
        <v>Paste Your Data Here</v>
      </c>
      <c r="OJ33" s="1" t="str">
        <f t="shared" ca="1" si="73"/>
        <v>Paste Your Data Here</v>
      </c>
      <c r="OK33" s="1" t="str">
        <f t="shared" ca="1" si="133"/>
        <v>Paste Your Data Here</v>
      </c>
      <c r="OL33" s="1" t="str">
        <f t="shared" ca="1" si="133"/>
        <v>Paste Your Data Here</v>
      </c>
      <c r="OM33" s="1" t="str">
        <f t="shared" ca="1" si="133"/>
        <v>Paste Your Data Here</v>
      </c>
      <c r="ON33" s="1" t="str">
        <f t="shared" ca="1" si="133"/>
        <v>Paste Your Data Here</v>
      </c>
      <c r="OO33" s="1" t="str">
        <f t="shared" ca="1" si="133"/>
        <v>Paste Your Data Here</v>
      </c>
      <c r="OP33" s="1" t="str">
        <f t="shared" ca="1" si="133"/>
        <v>Paste Your Data Here</v>
      </c>
      <c r="OQ33" s="1" t="str">
        <f t="shared" ca="1" si="133"/>
        <v>Paste Your Data Here</v>
      </c>
      <c r="OR33" s="1" t="str">
        <f t="shared" ca="1" si="133"/>
        <v>Paste Your Data Here</v>
      </c>
      <c r="OS33" s="1" t="str">
        <f t="shared" ca="1" si="133"/>
        <v>Paste Your Data Here</v>
      </c>
      <c r="OT33" s="1" t="str">
        <f t="shared" ca="1" si="133"/>
        <v>Paste Your Data Here</v>
      </c>
      <c r="OU33" s="1" t="str">
        <f t="shared" ca="1" si="133"/>
        <v>Paste Your Data Here</v>
      </c>
      <c r="OV33" s="1" t="str">
        <f t="shared" ca="1" si="133"/>
        <v>Paste Your Data Here</v>
      </c>
      <c r="OW33" s="1" t="str">
        <f t="shared" ca="1" si="133"/>
        <v>Paste Your Data Here</v>
      </c>
      <c r="OX33" s="1" t="str">
        <f t="shared" ca="1" si="133"/>
        <v>Paste Your Data Here</v>
      </c>
      <c r="OY33" s="1" t="str">
        <f t="shared" ca="1" si="133"/>
        <v>Paste Your Data Here</v>
      </c>
      <c r="OZ33" s="1" t="str">
        <f t="shared" ca="1" si="133"/>
        <v>Paste Your Data Here</v>
      </c>
      <c r="PA33" s="1" t="str">
        <f t="shared" ca="1" si="133"/>
        <v>Paste Your Data Here</v>
      </c>
      <c r="PB33" s="1" t="str">
        <f t="shared" ca="1" si="133"/>
        <v>Paste Your Data Here</v>
      </c>
      <c r="PC33" s="1" t="str">
        <f t="shared" ca="1" si="133"/>
        <v>Paste Your Data Here</v>
      </c>
      <c r="PD33" s="1" t="str">
        <f t="shared" ca="1" si="133"/>
        <v>Paste Your Data Here</v>
      </c>
      <c r="PE33" s="1" t="str">
        <f t="shared" ca="1" si="133"/>
        <v>Paste Your Data Here</v>
      </c>
      <c r="PF33" s="1" t="str">
        <f t="shared" ca="1" si="133"/>
        <v>Paste Your Data Here</v>
      </c>
      <c r="PG33" s="1" t="str">
        <f t="shared" ca="1" si="133"/>
        <v>Paste Your Data Here</v>
      </c>
      <c r="PH33" s="1" t="str">
        <f t="shared" ca="1" si="133"/>
        <v>Paste Your Data Here</v>
      </c>
      <c r="PI33" s="1" t="str">
        <f t="shared" ca="1" si="133"/>
        <v>Paste Your Data Here</v>
      </c>
      <c r="PJ33" s="1" t="str">
        <f t="shared" ca="1" si="133"/>
        <v>Paste Your Data Here</v>
      </c>
      <c r="PK33" s="1" t="str">
        <f t="shared" ca="1" si="133"/>
        <v>Paste Your Data Here</v>
      </c>
      <c r="PL33" s="1" t="str">
        <f t="shared" ca="1" si="133"/>
        <v>Paste Your Data Here</v>
      </c>
      <c r="PM33" s="1" t="str">
        <f t="shared" ca="1" si="133"/>
        <v>Paste Your Data Here</v>
      </c>
      <c r="PN33" s="1" t="str">
        <f t="shared" ca="1" si="133"/>
        <v>Paste Your Data Here</v>
      </c>
      <c r="PO33" s="1" t="str">
        <f t="shared" ca="1" si="133"/>
        <v>Paste Your Data Here</v>
      </c>
      <c r="PP33" s="1" t="str">
        <f t="shared" ca="1" si="133"/>
        <v>Paste Your Data Here</v>
      </c>
      <c r="PQ33" s="1" t="str">
        <f t="shared" ca="1" si="133"/>
        <v>Paste Your Data Here</v>
      </c>
      <c r="PR33" s="1" t="str">
        <f t="shared" ca="1" si="133"/>
        <v>Paste Your Data Here</v>
      </c>
      <c r="PS33" s="1" t="str">
        <f t="shared" ca="1" si="133"/>
        <v>Paste Your Data Here</v>
      </c>
      <c r="PT33" s="1" t="str">
        <f t="shared" ca="1" si="133"/>
        <v>Paste Your Data Here</v>
      </c>
      <c r="PU33" s="1" t="str">
        <f t="shared" ca="1" si="133"/>
        <v>Paste Your Data Here</v>
      </c>
      <c r="PV33" s="1" t="str">
        <f t="shared" ca="1" si="133"/>
        <v>Paste Your Data Here</v>
      </c>
      <c r="PW33" s="1" t="str">
        <f t="shared" ca="1" si="133"/>
        <v>Paste Your Data Here</v>
      </c>
      <c r="PX33" s="1" t="str">
        <f t="shared" ca="1" si="133"/>
        <v>Paste Your Data Here</v>
      </c>
      <c r="PY33" s="1" t="str">
        <f t="shared" ca="1" si="133"/>
        <v>Paste Your Data Here</v>
      </c>
      <c r="PZ33" s="1" t="str">
        <f t="shared" ca="1" si="133"/>
        <v>Paste Your Data Here</v>
      </c>
      <c r="QA33" s="1" t="str">
        <f t="shared" ca="1" si="133"/>
        <v>Paste Your Data Here</v>
      </c>
      <c r="QB33" s="1" t="str">
        <f t="shared" ca="1" si="133"/>
        <v>Paste Your Data Here</v>
      </c>
      <c r="QC33" s="1" t="str">
        <f t="shared" ca="1" si="133"/>
        <v>Paste Your Data Here</v>
      </c>
      <c r="QD33" s="1" t="str">
        <f t="shared" ca="1" si="133"/>
        <v>Paste Your Data Here</v>
      </c>
      <c r="QE33" s="1" t="str">
        <f t="shared" ca="1" si="133"/>
        <v>Paste Your Data Here</v>
      </c>
      <c r="QF33" s="1" t="str">
        <f t="shared" ca="1" si="133"/>
        <v>Paste Your Data Here</v>
      </c>
      <c r="QG33" s="1" t="str">
        <f t="shared" ca="1" si="133"/>
        <v>Paste Your Data Here</v>
      </c>
      <c r="QH33" s="1" t="str">
        <f t="shared" ca="1" si="133"/>
        <v>Paste Your Data Here</v>
      </c>
      <c r="QI33" s="1" t="str">
        <f t="shared" ca="1" si="133"/>
        <v>Paste Your Data Here</v>
      </c>
      <c r="QJ33" s="1" t="str">
        <f t="shared" ca="1" si="133"/>
        <v>Paste Your Data Here</v>
      </c>
      <c r="QK33" s="1" t="str">
        <f t="shared" ca="1" si="133"/>
        <v>Paste Your Data Here</v>
      </c>
      <c r="QL33" s="1" t="str">
        <f t="shared" ca="1" si="133"/>
        <v>Paste Your Data Here</v>
      </c>
      <c r="QM33" s="1" t="str">
        <f t="shared" ca="1" si="133"/>
        <v>Paste Your Data Here</v>
      </c>
      <c r="QN33" s="1" t="str">
        <f t="shared" ca="1" si="133"/>
        <v>Paste Your Data Here</v>
      </c>
      <c r="QO33" s="1" t="str">
        <f t="shared" ca="1" si="133"/>
        <v>Paste Your Data Here</v>
      </c>
      <c r="QP33" s="1" t="str">
        <f t="shared" ca="1" si="133"/>
        <v>Paste Your Data Here</v>
      </c>
      <c r="QQ33" s="1" t="str">
        <f t="shared" ca="1" si="133"/>
        <v>Paste Your Data Here</v>
      </c>
      <c r="QR33" s="1" t="str">
        <f t="shared" ca="1" si="133"/>
        <v>Paste Your Data Here</v>
      </c>
      <c r="QS33" s="1" t="str">
        <f t="shared" ca="1" si="133"/>
        <v>Paste Your Data Here</v>
      </c>
      <c r="QT33" s="1" t="str">
        <f t="shared" ca="1" si="133"/>
        <v>Paste Your Data Here</v>
      </c>
      <c r="QU33" s="1" t="str">
        <f t="shared" ca="1" si="133"/>
        <v>Paste Your Data Here</v>
      </c>
      <c r="QV33" s="1" t="str">
        <f t="shared" ca="1" si="133"/>
        <v>Paste Your Data Here</v>
      </c>
      <c r="QW33" s="1" t="str">
        <f t="shared" ca="1" si="130"/>
        <v>Paste Your Data Here</v>
      </c>
      <c r="QX33" s="1" t="str">
        <f t="shared" ca="1" si="130"/>
        <v>Paste Your Data Here</v>
      </c>
      <c r="QY33" s="1" t="str">
        <f t="shared" ca="1" si="130"/>
        <v>Paste Your Data Here</v>
      </c>
      <c r="QZ33" s="1" t="str">
        <f t="shared" ca="1" si="130"/>
        <v>Paste Your Data Here</v>
      </c>
      <c r="RA33" s="1" t="str">
        <f t="shared" ca="1" si="130"/>
        <v>Paste Your Data Here</v>
      </c>
      <c r="RB33" s="1" t="str">
        <f t="shared" ca="1" si="130"/>
        <v>Paste Your Data Here</v>
      </c>
      <c r="RC33" s="1" t="str">
        <f t="shared" ca="1" si="130"/>
        <v>Paste Your Data Here</v>
      </c>
      <c r="RD33" s="1" t="str">
        <f t="shared" ca="1" si="130"/>
        <v>Paste Your Data Here</v>
      </c>
      <c r="RE33" s="1" t="str">
        <f t="shared" ca="1" si="130"/>
        <v>Paste Your Data Here</v>
      </c>
      <c r="RF33" s="1" t="str">
        <f t="shared" ca="1" si="130"/>
        <v>Paste Your Data Here</v>
      </c>
      <c r="RG33" s="1" t="str">
        <f t="shared" ca="1" si="130"/>
        <v>Paste Your Data Here</v>
      </c>
      <c r="RH33" s="1" t="str">
        <f t="shared" ca="1" si="130"/>
        <v>Paste Your Data Here</v>
      </c>
      <c r="RI33" s="1" t="str">
        <f t="shared" ca="1" si="130"/>
        <v>Paste Your Data Here</v>
      </c>
      <c r="RJ33" s="1" t="str">
        <f t="shared" ca="1" si="130"/>
        <v>Paste Your Data Here</v>
      </c>
      <c r="RK33" s="1" t="str">
        <f t="shared" ca="1" si="130"/>
        <v>Paste Your Data Here</v>
      </c>
      <c r="RL33" s="1" t="str">
        <f t="shared" ca="1" si="130"/>
        <v>Paste Your Data Here</v>
      </c>
      <c r="RM33" s="1" t="str">
        <f t="shared" ca="1" si="130"/>
        <v>Paste Your Data Here</v>
      </c>
      <c r="RN33" s="1" t="str">
        <f t="shared" ca="1" si="130"/>
        <v>Paste Your Data Here</v>
      </c>
      <c r="RO33" s="1" t="str">
        <f t="shared" ca="1" si="130"/>
        <v>Paste Your Data Here</v>
      </c>
      <c r="RP33" s="1" t="str">
        <f t="shared" ca="1" si="130"/>
        <v>Paste Your Data Here</v>
      </c>
      <c r="RQ33" s="1" t="str">
        <f t="shared" ca="1" si="130"/>
        <v>Paste Your Data Here</v>
      </c>
      <c r="RR33" s="1" t="str">
        <f t="shared" ca="1" si="130"/>
        <v>Paste Your Data Here</v>
      </c>
      <c r="RS33" s="1" t="str">
        <f t="shared" ca="1" si="130"/>
        <v>Paste Your Data Here</v>
      </c>
      <c r="RT33" s="1" t="str">
        <f t="shared" ca="1" si="130"/>
        <v>Paste Your Data Here</v>
      </c>
      <c r="RU33" s="1" t="str">
        <f t="shared" ca="1" si="130"/>
        <v>Paste Your Data Here</v>
      </c>
      <c r="RV33" s="1" t="str">
        <f t="shared" ca="1" si="130"/>
        <v>Paste Your Data Here</v>
      </c>
      <c r="RW33" s="1" t="str">
        <f t="shared" ca="1" si="130"/>
        <v>Paste Your Data Here</v>
      </c>
      <c r="RX33" s="1" t="str">
        <f t="shared" ca="1" si="130"/>
        <v>Paste Your Data Here</v>
      </c>
      <c r="RY33" s="1" t="str">
        <f t="shared" ca="1" si="130"/>
        <v>Paste Your Data Here</v>
      </c>
      <c r="RZ33" s="1" t="str">
        <f t="shared" ca="1" si="130"/>
        <v>Paste Your Data Here</v>
      </c>
      <c r="SA33" s="1" t="str">
        <f t="shared" ca="1" si="130"/>
        <v>Paste Your Data Here</v>
      </c>
      <c r="SB33" s="1" t="str">
        <f t="shared" ca="1" si="130"/>
        <v>Paste Your Data Here</v>
      </c>
      <c r="SC33" s="1" t="str">
        <f t="shared" ca="1" si="130"/>
        <v>Paste Your Data Here</v>
      </c>
      <c r="SD33" s="1" t="str">
        <f t="shared" ca="1" si="130"/>
        <v>Paste Your Data Here</v>
      </c>
      <c r="SE33" s="1" t="str">
        <f t="shared" ca="1" si="130"/>
        <v>Paste Your Data Here</v>
      </c>
      <c r="SF33" s="1" t="str">
        <f t="shared" ca="1" si="130"/>
        <v>Paste Your Data Here</v>
      </c>
      <c r="SG33" s="1" t="str">
        <f t="shared" ca="1" si="130"/>
        <v>Paste Your Data Here</v>
      </c>
      <c r="SH33" s="1" t="str">
        <f t="shared" ca="1" si="130"/>
        <v>Paste Your Data Here</v>
      </c>
      <c r="SI33" s="1" t="str">
        <f t="shared" ca="1" si="130"/>
        <v>Paste Your Data Here</v>
      </c>
      <c r="SJ33" s="1" t="str">
        <f t="shared" ca="1" si="130"/>
        <v>Paste Your Data Here</v>
      </c>
      <c r="SK33" s="1" t="str">
        <f t="shared" ca="1" si="130"/>
        <v>Paste Your Data Here</v>
      </c>
      <c r="SL33" s="1" t="str">
        <f t="shared" ca="1" si="130"/>
        <v>Paste Your Data Here</v>
      </c>
      <c r="SM33" s="1" t="str">
        <f t="shared" ca="1" si="130"/>
        <v>Paste Your Data Here</v>
      </c>
      <c r="SN33" s="1" t="str">
        <f t="shared" ca="1" si="130"/>
        <v>Paste Your Data Here</v>
      </c>
      <c r="SO33" s="1" t="str">
        <f t="shared" ca="1" si="130"/>
        <v>Paste Your Data Here</v>
      </c>
      <c r="SP33" s="1" t="str">
        <f t="shared" ca="1" si="130"/>
        <v>Paste Your Data Here</v>
      </c>
      <c r="SQ33" s="1" t="str">
        <f t="shared" ca="1" si="130"/>
        <v>Paste Your Data Here</v>
      </c>
      <c r="SR33" s="1" t="str">
        <f t="shared" ca="1" si="130"/>
        <v>Paste Your Data Here</v>
      </c>
      <c r="SS33" s="1" t="str">
        <f t="shared" ca="1" si="130"/>
        <v>Paste Your Data Here</v>
      </c>
      <c r="ST33" s="1" t="str">
        <f t="shared" ca="1" si="130"/>
        <v>Paste Your Data Here</v>
      </c>
      <c r="SU33" s="1" t="str">
        <f t="shared" ca="1" si="130"/>
        <v>Paste Your Data Here</v>
      </c>
      <c r="SV33" s="1" t="str">
        <f t="shared" ca="1" si="130"/>
        <v>Paste Your Data Here</v>
      </c>
      <c r="SW33" s="1" t="str">
        <f t="shared" ca="1" si="130"/>
        <v>Paste Your Data Here</v>
      </c>
      <c r="SX33" s="1" t="str">
        <f t="shared" ca="1" si="130"/>
        <v>Paste Your Data Here</v>
      </c>
      <c r="SY33" s="1" t="str">
        <f t="shared" ca="1" si="130"/>
        <v>Paste Your Data Here</v>
      </c>
      <c r="SZ33" s="1" t="str">
        <f t="shared" ca="1" si="130"/>
        <v>Paste Your Data Here</v>
      </c>
      <c r="TA33" s="1" t="str">
        <f t="shared" ca="1" si="130"/>
        <v>Paste Your Data Here</v>
      </c>
      <c r="TB33" s="1" t="str">
        <f t="shared" ca="1" si="130"/>
        <v>Paste Your Data Here</v>
      </c>
      <c r="TC33" s="1" t="str">
        <f t="shared" ca="1" si="130"/>
        <v>Paste Your Data Here</v>
      </c>
      <c r="TD33" s="1" t="str">
        <f t="shared" ca="1" si="130"/>
        <v>Paste Your Data Here</v>
      </c>
      <c r="TE33" s="1" t="str">
        <f t="shared" ca="1" si="130"/>
        <v>Paste Your Data Here</v>
      </c>
      <c r="TF33" s="1" t="str">
        <f t="shared" ca="1" si="130"/>
        <v>Paste Your Data Here</v>
      </c>
      <c r="TG33" s="1" t="str">
        <f t="shared" ca="1" si="130"/>
        <v>Paste Your Data Here</v>
      </c>
      <c r="TH33" s="1" t="str">
        <f t="shared" ref="TH33:VS36" ca="1" si="141">INDEX($A$6:$A$55,RANK(TH97,TH$70:TH$119))</f>
        <v>Paste Your Data Here</v>
      </c>
      <c r="TI33" s="1" t="str">
        <f t="shared" ca="1" si="141"/>
        <v>Paste Your Data Here</v>
      </c>
      <c r="TJ33" s="1" t="str">
        <f t="shared" ca="1" si="141"/>
        <v>Paste Your Data Here</v>
      </c>
      <c r="TK33" s="1" t="str">
        <f t="shared" ca="1" si="141"/>
        <v>Paste Your Data Here</v>
      </c>
      <c r="TL33" s="1" t="str">
        <f t="shared" ca="1" si="141"/>
        <v>Paste Your Data Here</v>
      </c>
      <c r="TM33" s="1" t="str">
        <f t="shared" ca="1" si="141"/>
        <v>Paste Your Data Here</v>
      </c>
      <c r="TN33" s="1" t="str">
        <f t="shared" ca="1" si="141"/>
        <v>Paste Your Data Here</v>
      </c>
      <c r="TO33" s="1" t="str">
        <f t="shared" ca="1" si="141"/>
        <v>Paste Your Data Here</v>
      </c>
      <c r="TP33" s="1" t="str">
        <f t="shared" ca="1" si="141"/>
        <v>Paste Your Data Here</v>
      </c>
      <c r="TQ33" s="1" t="str">
        <f t="shared" ca="1" si="141"/>
        <v>Paste Your Data Here</v>
      </c>
      <c r="TR33" s="1" t="str">
        <f t="shared" ca="1" si="141"/>
        <v>Paste Your Data Here</v>
      </c>
      <c r="TS33" s="1" t="str">
        <f t="shared" ca="1" si="141"/>
        <v>Paste Your Data Here</v>
      </c>
      <c r="TT33" s="1" t="str">
        <f t="shared" ca="1" si="141"/>
        <v>Paste Your Data Here</v>
      </c>
      <c r="TU33" s="1" t="str">
        <f t="shared" ca="1" si="141"/>
        <v>Paste Your Data Here</v>
      </c>
      <c r="TV33" s="1" t="str">
        <f t="shared" ca="1" si="141"/>
        <v>Paste Your Data Here</v>
      </c>
      <c r="TW33" s="1" t="str">
        <f t="shared" ca="1" si="141"/>
        <v>Paste Your Data Here</v>
      </c>
      <c r="TX33" s="1" t="str">
        <f t="shared" ca="1" si="141"/>
        <v>Paste Your Data Here</v>
      </c>
      <c r="TY33" s="1" t="str">
        <f t="shared" ca="1" si="141"/>
        <v>Paste Your Data Here</v>
      </c>
      <c r="TZ33" s="1" t="str">
        <f t="shared" ca="1" si="141"/>
        <v>Paste Your Data Here</v>
      </c>
      <c r="UA33" s="1" t="str">
        <f t="shared" ca="1" si="141"/>
        <v>Paste Your Data Here</v>
      </c>
      <c r="UB33" s="1" t="str">
        <f t="shared" ca="1" si="141"/>
        <v>Paste Your Data Here</v>
      </c>
      <c r="UC33" s="1" t="str">
        <f t="shared" ca="1" si="141"/>
        <v>Paste Your Data Here</v>
      </c>
      <c r="UD33" s="1" t="str">
        <f t="shared" ca="1" si="141"/>
        <v>Paste Your Data Here</v>
      </c>
      <c r="UE33" s="1" t="str">
        <f t="shared" ca="1" si="141"/>
        <v>Paste Your Data Here</v>
      </c>
      <c r="UF33" s="1" t="str">
        <f t="shared" ca="1" si="141"/>
        <v>Paste Your Data Here</v>
      </c>
      <c r="UG33" s="1" t="str">
        <f t="shared" ca="1" si="141"/>
        <v>Paste Your Data Here</v>
      </c>
      <c r="UH33" s="1" t="str">
        <f t="shared" ca="1" si="141"/>
        <v>Paste Your Data Here</v>
      </c>
      <c r="UI33" s="1" t="str">
        <f t="shared" ca="1" si="141"/>
        <v>Paste Your Data Here</v>
      </c>
      <c r="UJ33" s="1" t="str">
        <f t="shared" ca="1" si="141"/>
        <v>Paste Your Data Here</v>
      </c>
      <c r="UK33" s="1" t="str">
        <f t="shared" ca="1" si="141"/>
        <v>Paste Your Data Here</v>
      </c>
      <c r="UL33" s="1" t="str">
        <f t="shared" ca="1" si="141"/>
        <v>Paste Your Data Here</v>
      </c>
      <c r="UM33" s="1" t="str">
        <f t="shared" ca="1" si="141"/>
        <v>Paste Your Data Here</v>
      </c>
      <c r="UN33" s="1" t="str">
        <f t="shared" ca="1" si="141"/>
        <v>Paste Your Data Here</v>
      </c>
      <c r="UO33" s="1" t="str">
        <f t="shared" ca="1" si="141"/>
        <v>Paste Your Data Here</v>
      </c>
      <c r="UP33" s="1" t="str">
        <f t="shared" ca="1" si="141"/>
        <v>Paste Your Data Here</v>
      </c>
      <c r="UQ33" s="1" t="str">
        <f t="shared" ca="1" si="141"/>
        <v>Paste Your Data Here</v>
      </c>
      <c r="UR33" s="1" t="str">
        <f t="shared" ca="1" si="141"/>
        <v>Paste Your Data Here</v>
      </c>
      <c r="US33" s="1" t="str">
        <f t="shared" ca="1" si="141"/>
        <v>Paste Your Data Here</v>
      </c>
      <c r="UT33" s="1" t="str">
        <f t="shared" ca="1" si="141"/>
        <v>Paste Your Data Here</v>
      </c>
      <c r="UU33" s="1" t="str">
        <f t="shared" ca="1" si="141"/>
        <v>Paste Your Data Here</v>
      </c>
      <c r="UV33" s="1" t="str">
        <f t="shared" ca="1" si="141"/>
        <v>Paste Your Data Here</v>
      </c>
      <c r="UW33" s="1" t="str">
        <f t="shared" ca="1" si="141"/>
        <v>Paste Your Data Here</v>
      </c>
      <c r="UX33" s="1" t="str">
        <f t="shared" ca="1" si="141"/>
        <v>Paste Your Data Here</v>
      </c>
      <c r="UY33" s="1" t="str">
        <f t="shared" ca="1" si="141"/>
        <v>Paste Your Data Here</v>
      </c>
      <c r="UZ33" s="1" t="str">
        <f t="shared" ca="1" si="141"/>
        <v>Paste Your Data Here</v>
      </c>
      <c r="VA33" s="1" t="str">
        <f t="shared" ca="1" si="141"/>
        <v>Paste Your Data Here</v>
      </c>
      <c r="VB33" s="1" t="str">
        <f t="shared" ca="1" si="141"/>
        <v>Paste Your Data Here</v>
      </c>
      <c r="VC33" s="1" t="str">
        <f t="shared" ca="1" si="141"/>
        <v>Paste Your Data Here</v>
      </c>
      <c r="VD33" s="1" t="str">
        <f t="shared" ca="1" si="141"/>
        <v>Paste Your Data Here</v>
      </c>
      <c r="VE33" s="1" t="str">
        <f t="shared" ca="1" si="141"/>
        <v>Paste Your Data Here</v>
      </c>
      <c r="VF33" s="1" t="str">
        <f t="shared" ca="1" si="141"/>
        <v>Paste Your Data Here</v>
      </c>
      <c r="VG33" s="1" t="str">
        <f t="shared" ca="1" si="141"/>
        <v>Paste Your Data Here</v>
      </c>
      <c r="VH33" s="1" t="str">
        <f t="shared" ca="1" si="141"/>
        <v>Paste Your Data Here</v>
      </c>
      <c r="VI33" s="1" t="str">
        <f t="shared" ca="1" si="141"/>
        <v>Paste Your Data Here</v>
      </c>
      <c r="VJ33" s="1" t="str">
        <f t="shared" ca="1" si="141"/>
        <v>Paste Your Data Here</v>
      </c>
      <c r="VK33" s="1" t="str">
        <f t="shared" ca="1" si="141"/>
        <v>Paste Your Data Here</v>
      </c>
      <c r="VL33" s="1" t="str">
        <f t="shared" ca="1" si="141"/>
        <v>Paste Your Data Here</v>
      </c>
      <c r="VM33" s="1" t="str">
        <f t="shared" ca="1" si="141"/>
        <v>Paste Your Data Here</v>
      </c>
      <c r="VN33" s="1" t="str">
        <f t="shared" ca="1" si="141"/>
        <v>Paste Your Data Here</v>
      </c>
      <c r="VO33" s="1" t="str">
        <f t="shared" ca="1" si="141"/>
        <v>Paste Your Data Here</v>
      </c>
      <c r="VP33" s="1" t="str">
        <f t="shared" ca="1" si="141"/>
        <v>Paste Your Data Here</v>
      </c>
      <c r="VQ33" s="1" t="str">
        <f t="shared" ca="1" si="141"/>
        <v>Paste Your Data Here</v>
      </c>
      <c r="VR33" s="1" t="str">
        <f t="shared" ca="1" si="141"/>
        <v>Paste Your Data Here</v>
      </c>
      <c r="VS33" s="1" t="str">
        <f t="shared" ca="1" si="141"/>
        <v>Paste Your Data Here</v>
      </c>
      <c r="VT33" s="1" t="str">
        <f t="shared" ca="1" si="136"/>
        <v>Paste Your Data Here</v>
      </c>
      <c r="VU33" s="1" t="str">
        <f t="shared" ca="1" si="136"/>
        <v>Paste Your Data Here</v>
      </c>
      <c r="VV33" s="1" t="str">
        <f t="shared" ca="1" si="136"/>
        <v>Paste Your Data Here</v>
      </c>
      <c r="VW33" s="1" t="str">
        <f t="shared" ca="1" si="136"/>
        <v>Paste Your Data Here</v>
      </c>
      <c r="VX33" s="1" t="str">
        <f t="shared" ca="1" si="136"/>
        <v>Paste Your Data Here</v>
      </c>
      <c r="VY33" s="1" t="str">
        <f t="shared" ca="1" si="124"/>
        <v>Paste Your Data Here</v>
      </c>
      <c r="VZ33" s="1" t="str">
        <f t="shared" ca="1" si="124"/>
        <v>Paste Your Data Here</v>
      </c>
      <c r="WA33" s="1" t="str">
        <f t="shared" ca="1" si="124"/>
        <v>Paste Your Data Here</v>
      </c>
      <c r="WB33" s="1" t="str">
        <f t="shared" ca="1" si="124"/>
        <v>Paste Your Data Here</v>
      </c>
      <c r="WC33" s="1" t="str">
        <f t="shared" ca="1" si="124"/>
        <v>Paste Your Data Here</v>
      </c>
      <c r="WD33" s="1" t="str">
        <f t="shared" ca="1" si="124"/>
        <v>Paste Your Data Here</v>
      </c>
      <c r="WE33" s="1" t="str">
        <f t="shared" ca="1" si="124"/>
        <v>Paste Your Data Here</v>
      </c>
      <c r="WF33" s="1" t="str">
        <f t="shared" ca="1" si="124"/>
        <v>Paste Your Data Here</v>
      </c>
      <c r="WG33" s="1" t="str">
        <f t="shared" ca="1" si="124"/>
        <v>Paste Your Data Here</v>
      </c>
      <c r="WH33" s="1" t="str">
        <f t="shared" ca="1" si="124"/>
        <v>Paste Your Data Here</v>
      </c>
      <c r="WI33" s="1" t="str">
        <f t="shared" ca="1" si="124"/>
        <v>Paste Your Data Here</v>
      </c>
      <c r="WJ33" s="1" t="str">
        <f t="shared" ca="1" si="124"/>
        <v>Paste Your Data Here</v>
      </c>
      <c r="WK33" s="1" t="str">
        <f t="shared" ca="1" si="124"/>
        <v>Paste Your Data Here</v>
      </c>
      <c r="WL33" s="1" t="str">
        <f t="shared" ca="1" si="124"/>
        <v>Paste Your Data Here</v>
      </c>
      <c r="WM33" s="1" t="str">
        <f t="shared" ca="1" si="124"/>
        <v>Paste Your Data Here</v>
      </c>
      <c r="WN33" s="1" t="str">
        <f t="shared" ca="1" si="124"/>
        <v>Paste Your Data Here</v>
      </c>
      <c r="WO33" s="1" t="str">
        <f t="shared" ca="1" si="124"/>
        <v>Paste Your Data Here</v>
      </c>
      <c r="WP33" s="1" t="str">
        <f t="shared" ca="1" si="124"/>
        <v>Paste Your Data Here</v>
      </c>
      <c r="WQ33" s="1" t="str">
        <f t="shared" ca="1" si="124"/>
        <v>Paste Your Data Here</v>
      </c>
      <c r="WR33" s="1" t="str">
        <f t="shared" ca="1" si="124"/>
        <v>Paste Your Data Here</v>
      </c>
      <c r="WS33" s="1" t="str">
        <f t="shared" ca="1" si="124"/>
        <v>Paste Your Data Here</v>
      </c>
      <c r="WT33" s="1" t="str">
        <f t="shared" ca="1" si="124"/>
        <v>Paste Your Data Here</v>
      </c>
      <c r="WU33" s="1" t="str">
        <f t="shared" ca="1" si="124"/>
        <v>Paste Your Data Here</v>
      </c>
      <c r="WV33" s="1" t="str">
        <f t="shared" ca="1" si="124"/>
        <v>Paste Your Data Here</v>
      </c>
      <c r="WW33" s="1" t="str">
        <f t="shared" ca="1" si="124"/>
        <v>Paste Your Data Here</v>
      </c>
      <c r="WX33" s="1" t="str">
        <f t="shared" ca="1" si="124"/>
        <v>Paste Your Data Here</v>
      </c>
      <c r="WY33" s="1" t="str">
        <f t="shared" ca="1" si="118"/>
        <v>Paste Your Data Here</v>
      </c>
      <c r="WZ33" s="1" t="str">
        <f t="shared" ca="1" si="118"/>
        <v>Paste Your Data Here</v>
      </c>
      <c r="XA33" s="1" t="str">
        <f t="shared" ca="1" si="118"/>
        <v>Paste Your Data Here</v>
      </c>
      <c r="XB33" s="1" t="str">
        <f t="shared" ca="1" si="118"/>
        <v>Paste Your Data Here</v>
      </c>
      <c r="XC33" s="1" t="str">
        <f t="shared" ca="1" si="118"/>
        <v>Paste Your Data Here</v>
      </c>
      <c r="XD33" s="1" t="str">
        <f t="shared" ca="1" si="118"/>
        <v>Paste Your Data Here</v>
      </c>
      <c r="XE33" s="1" t="str">
        <f t="shared" ca="1" si="118"/>
        <v>Paste Your Data Here</v>
      </c>
      <c r="XF33" s="1" t="str">
        <f t="shared" ca="1" si="118"/>
        <v>Paste Your Data Here</v>
      </c>
      <c r="XG33" s="1" t="str">
        <f t="shared" ca="1" si="118"/>
        <v>Paste Your Data Here</v>
      </c>
      <c r="XH33" s="1" t="str">
        <f t="shared" ca="1" si="118"/>
        <v>Paste Your Data Here</v>
      </c>
      <c r="XI33" s="1" t="str">
        <f t="shared" ca="1" si="118"/>
        <v>Paste Your Data Here</v>
      </c>
      <c r="XJ33" s="1" t="str">
        <f t="shared" ca="1" si="118"/>
        <v>Paste Your Data Here</v>
      </c>
      <c r="XK33" s="1" t="str">
        <f t="shared" ca="1" si="118"/>
        <v>Paste Your Data Here</v>
      </c>
      <c r="XL33" s="1" t="str">
        <f t="shared" ca="1" si="118"/>
        <v>Paste Your Data Here</v>
      </c>
      <c r="XM33" s="1" t="str">
        <f t="shared" ca="1" si="118"/>
        <v>Paste Your Data Here</v>
      </c>
      <c r="XN33" s="1" t="str">
        <f t="shared" ca="1" si="118"/>
        <v>Paste Your Data Here</v>
      </c>
      <c r="XO33" s="1" t="str">
        <f t="shared" ca="1" si="118"/>
        <v>Paste Your Data Here</v>
      </c>
      <c r="XP33" s="1" t="str">
        <f t="shared" ca="1" si="118"/>
        <v>Paste Your Data Here</v>
      </c>
      <c r="XQ33" s="1" t="str">
        <f t="shared" ca="1" si="118"/>
        <v>Paste Your Data Here</v>
      </c>
      <c r="XR33" s="1" t="str">
        <f t="shared" ca="1" si="118"/>
        <v>Paste Your Data Here</v>
      </c>
      <c r="XS33" s="1" t="str">
        <f t="shared" ca="1" si="118"/>
        <v>Paste Your Data Here</v>
      </c>
      <c r="XT33" s="1" t="str">
        <f t="shared" ca="1" si="118"/>
        <v>Paste Your Data Here</v>
      </c>
      <c r="XU33" s="1" t="str">
        <f t="shared" ca="1" si="118"/>
        <v>Paste Your Data Here</v>
      </c>
      <c r="XV33" s="1" t="str">
        <f t="shared" ca="1" si="118"/>
        <v>Paste Your Data Here</v>
      </c>
      <c r="XW33" s="1" t="str">
        <f t="shared" ca="1" si="118"/>
        <v>Paste Your Data Here</v>
      </c>
      <c r="XX33" s="1" t="str">
        <f t="shared" ref="XX33:AAI38" ca="1" si="142">INDEX($A$6:$A$55,RANK(XX97,XX$70:XX$119))</f>
        <v>Paste Your Data Here</v>
      </c>
      <c r="XY33" s="1" t="str">
        <f t="shared" ca="1" si="142"/>
        <v>Paste Your Data Here</v>
      </c>
      <c r="XZ33" s="1" t="str">
        <f t="shared" ca="1" si="142"/>
        <v>Paste Your Data Here</v>
      </c>
      <c r="YA33" s="1" t="str">
        <f t="shared" ca="1" si="142"/>
        <v>Paste Your Data Here</v>
      </c>
      <c r="YB33" s="1" t="str">
        <f t="shared" ca="1" si="142"/>
        <v>Paste Your Data Here</v>
      </c>
      <c r="YC33" s="1" t="str">
        <f t="shared" ca="1" si="142"/>
        <v>Paste Your Data Here</v>
      </c>
      <c r="YD33" s="1" t="str">
        <f t="shared" ca="1" si="142"/>
        <v>Paste Your Data Here</v>
      </c>
      <c r="YE33" s="1" t="str">
        <f t="shared" ca="1" si="142"/>
        <v>Paste Your Data Here</v>
      </c>
      <c r="YF33" s="1" t="str">
        <f t="shared" ca="1" si="142"/>
        <v>Paste Your Data Here</v>
      </c>
      <c r="YG33" s="1" t="str">
        <f t="shared" ca="1" si="142"/>
        <v>Paste Your Data Here</v>
      </c>
      <c r="YH33" s="1" t="str">
        <f t="shared" ca="1" si="142"/>
        <v>Paste Your Data Here</v>
      </c>
      <c r="YI33" s="1" t="str">
        <f t="shared" ca="1" si="142"/>
        <v>Paste Your Data Here</v>
      </c>
      <c r="YJ33" s="1" t="str">
        <f t="shared" ca="1" si="142"/>
        <v>Paste Your Data Here</v>
      </c>
      <c r="YK33" s="1" t="str">
        <f t="shared" ca="1" si="142"/>
        <v>Paste Your Data Here</v>
      </c>
      <c r="YL33" s="1" t="str">
        <f t="shared" ca="1" si="142"/>
        <v>Paste Your Data Here</v>
      </c>
      <c r="YM33" s="1" t="str">
        <f t="shared" ca="1" si="142"/>
        <v>Paste Your Data Here</v>
      </c>
      <c r="YN33" s="1" t="str">
        <f t="shared" ca="1" si="142"/>
        <v>Paste Your Data Here</v>
      </c>
      <c r="YO33" s="1" t="str">
        <f t="shared" ca="1" si="142"/>
        <v>Paste Your Data Here</v>
      </c>
      <c r="YP33" s="1" t="str">
        <f t="shared" ca="1" si="142"/>
        <v>Paste Your Data Here</v>
      </c>
      <c r="YQ33" s="1" t="str">
        <f t="shared" ca="1" si="142"/>
        <v>Paste Your Data Here</v>
      </c>
      <c r="YR33" s="1" t="str">
        <f t="shared" ca="1" si="142"/>
        <v>Paste Your Data Here</v>
      </c>
      <c r="YS33" s="1" t="str">
        <f t="shared" ca="1" si="142"/>
        <v>Paste Your Data Here</v>
      </c>
      <c r="YT33" s="1" t="str">
        <f t="shared" ca="1" si="142"/>
        <v>Paste Your Data Here</v>
      </c>
      <c r="YU33" s="1" t="str">
        <f t="shared" ca="1" si="142"/>
        <v>Paste Your Data Here</v>
      </c>
      <c r="YV33" s="1" t="str">
        <f t="shared" ca="1" si="142"/>
        <v>Paste Your Data Here</v>
      </c>
      <c r="YW33" s="1" t="str">
        <f t="shared" ca="1" si="142"/>
        <v>Paste Your Data Here</v>
      </c>
      <c r="YX33" s="1" t="str">
        <f t="shared" ca="1" si="142"/>
        <v>Paste Your Data Here</v>
      </c>
      <c r="YY33" s="1" t="str">
        <f t="shared" ca="1" si="142"/>
        <v>Paste Your Data Here</v>
      </c>
      <c r="YZ33" s="1" t="str">
        <f t="shared" ca="1" si="142"/>
        <v>Paste Your Data Here</v>
      </c>
      <c r="ZA33" s="1" t="str">
        <f t="shared" ca="1" si="142"/>
        <v>Paste Your Data Here</v>
      </c>
      <c r="ZB33" s="1" t="str">
        <f t="shared" ca="1" si="142"/>
        <v>Paste Your Data Here</v>
      </c>
      <c r="ZC33" s="1" t="str">
        <f t="shared" ca="1" si="142"/>
        <v>Paste Your Data Here</v>
      </c>
      <c r="ZD33" s="1" t="str">
        <f t="shared" ca="1" si="142"/>
        <v>Paste Your Data Here</v>
      </c>
      <c r="ZE33" s="1" t="str">
        <f t="shared" ca="1" si="142"/>
        <v>Paste Your Data Here</v>
      </c>
      <c r="ZF33" s="1" t="str">
        <f t="shared" ca="1" si="142"/>
        <v>Paste Your Data Here</v>
      </c>
      <c r="ZG33" s="1" t="str">
        <f t="shared" ca="1" si="142"/>
        <v>Paste Your Data Here</v>
      </c>
      <c r="ZH33" s="1" t="str">
        <f t="shared" ca="1" si="142"/>
        <v>Paste Your Data Here</v>
      </c>
      <c r="ZI33" s="1" t="str">
        <f t="shared" ca="1" si="142"/>
        <v>Paste Your Data Here</v>
      </c>
      <c r="ZJ33" s="1" t="str">
        <f t="shared" ca="1" si="142"/>
        <v>Paste Your Data Here</v>
      </c>
      <c r="ZK33" s="1" t="str">
        <f t="shared" ca="1" si="142"/>
        <v>Paste Your Data Here</v>
      </c>
      <c r="ZL33" s="1" t="str">
        <f t="shared" ca="1" si="142"/>
        <v>Paste Your Data Here</v>
      </c>
      <c r="ZM33" s="1" t="str">
        <f t="shared" ca="1" si="142"/>
        <v>Paste Your Data Here</v>
      </c>
      <c r="ZN33" s="1" t="str">
        <f t="shared" ca="1" si="142"/>
        <v>Paste Your Data Here</v>
      </c>
      <c r="ZO33" s="1" t="str">
        <f t="shared" ca="1" si="142"/>
        <v>Paste Your Data Here</v>
      </c>
      <c r="ZP33" s="1" t="str">
        <f t="shared" ca="1" si="142"/>
        <v>Paste Your Data Here</v>
      </c>
      <c r="ZQ33" s="1" t="str">
        <f t="shared" ca="1" si="142"/>
        <v>Paste Your Data Here</v>
      </c>
      <c r="ZR33" s="1" t="str">
        <f t="shared" ca="1" si="142"/>
        <v>Paste Your Data Here</v>
      </c>
      <c r="ZS33" s="1" t="str">
        <f t="shared" ca="1" si="142"/>
        <v>Paste Your Data Here</v>
      </c>
      <c r="ZT33" s="1" t="str">
        <f t="shared" ca="1" si="142"/>
        <v>Paste Your Data Here</v>
      </c>
      <c r="ZU33" s="1" t="str">
        <f t="shared" ca="1" si="142"/>
        <v>Paste Your Data Here</v>
      </c>
      <c r="ZV33" s="1" t="str">
        <f t="shared" ca="1" si="142"/>
        <v>Paste Your Data Here</v>
      </c>
      <c r="ZW33" s="1" t="str">
        <f t="shared" ca="1" si="142"/>
        <v>Paste Your Data Here</v>
      </c>
      <c r="ZX33" s="1" t="str">
        <f t="shared" ca="1" si="142"/>
        <v>Paste Your Data Here</v>
      </c>
      <c r="ZY33" s="1" t="str">
        <f t="shared" ca="1" si="142"/>
        <v>Paste Your Data Here</v>
      </c>
      <c r="ZZ33" s="1" t="str">
        <f t="shared" ca="1" si="142"/>
        <v>Paste Your Data Here</v>
      </c>
      <c r="AAA33" s="1" t="str">
        <f t="shared" ca="1" si="142"/>
        <v>Paste Your Data Here</v>
      </c>
      <c r="AAB33" s="1" t="str">
        <f t="shared" ca="1" si="142"/>
        <v>Paste Your Data Here</v>
      </c>
      <c r="AAC33" s="1" t="str">
        <f t="shared" ca="1" si="142"/>
        <v>Paste Your Data Here</v>
      </c>
      <c r="AAD33" s="1" t="str">
        <f t="shared" ca="1" si="142"/>
        <v>Paste Your Data Here</v>
      </c>
      <c r="AAE33" s="1" t="str">
        <f t="shared" ca="1" si="142"/>
        <v>Paste Your Data Here</v>
      </c>
      <c r="AAF33" s="1" t="str">
        <f t="shared" ca="1" si="142"/>
        <v>Paste Your Data Here</v>
      </c>
      <c r="AAG33" s="1" t="str">
        <f t="shared" ca="1" si="142"/>
        <v>Paste Your Data Here</v>
      </c>
      <c r="AAH33" s="1" t="str">
        <f t="shared" ca="1" si="142"/>
        <v>Paste Your Data Here</v>
      </c>
      <c r="AAI33" s="1" t="str">
        <f t="shared" ca="1" si="142"/>
        <v>Paste Your Data Here</v>
      </c>
      <c r="AAJ33" s="1" t="str">
        <f t="shared" ca="1" si="137"/>
        <v>Paste Your Data Here</v>
      </c>
      <c r="AAK33" s="1" t="str">
        <f t="shared" ca="1" si="137"/>
        <v>Paste Your Data Here</v>
      </c>
      <c r="AAL33" s="1" t="str">
        <f t="shared" ca="1" si="137"/>
        <v>Paste Your Data Here</v>
      </c>
      <c r="AAM33" s="1" t="str">
        <f t="shared" ca="1" si="137"/>
        <v>Paste Your Data Here</v>
      </c>
      <c r="AAN33" s="1" t="str">
        <f t="shared" ca="1" si="137"/>
        <v>Paste Your Data Here</v>
      </c>
      <c r="AAO33" s="1" t="str">
        <f t="shared" ca="1" si="137"/>
        <v>Paste Your Data Here</v>
      </c>
      <c r="AAP33" s="1" t="str">
        <f t="shared" ca="1" si="137"/>
        <v>Paste Your Data Here</v>
      </c>
      <c r="AAQ33" s="1" t="str">
        <f t="shared" ca="1" si="137"/>
        <v>Paste Your Data Here</v>
      </c>
      <c r="AAR33" s="1" t="str">
        <f t="shared" ca="1" si="137"/>
        <v>Paste Your Data Here</v>
      </c>
      <c r="AAS33" s="1" t="str">
        <f t="shared" ca="1" si="137"/>
        <v>Paste Your Data Here</v>
      </c>
      <c r="AAT33" s="1" t="str">
        <f t="shared" ca="1" si="137"/>
        <v>Paste Your Data Here</v>
      </c>
      <c r="AAU33" s="1" t="str">
        <f t="shared" ca="1" si="125"/>
        <v>Paste Your Data Here</v>
      </c>
      <c r="AAV33" s="1" t="str">
        <f t="shared" ca="1" si="125"/>
        <v>Paste Your Data Here</v>
      </c>
      <c r="AAW33" s="1" t="str">
        <f t="shared" ca="1" si="125"/>
        <v>Paste Your Data Here</v>
      </c>
      <c r="AAX33" s="1" t="str">
        <f t="shared" ca="1" si="125"/>
        <v>Paste Your Data Here</v>
      </c>
      <c r="AAY33" s="1" t="str">
        <f t="shared" ca="1" si="125"/>
        <v>Paste Your Data Here</v>
      </c>
      <c r="AAZ33" s="1" t="str">
        <f t="shared" ca="1" si="125"/>
        <v>Paste Your Data Here</v>
      </c>
      <c r="ABA33" s="1" t="str">
        <f t="shared" ca="1" si="125"/>
        <v>Paste Your Data Here</v>
      </c>
      <c r="ABB33" s="1" t="str">
        <f t="shared" ca="1" si="125"/>
        <v>Paste Your Data Here</v>
      </c>
      <c r="ABC33" s="1" t="str">
        <f t="shared" ca="1" si="125"/>
        <v>Paste Your Data Here</v>
      </c>
      <c r="ABD33" s="1" t="str">
        <f t="shared" ca="1" si="125"/>
        <v>Paste Your Data Here</v>
      </c>
      <c r="ABE33" s="1" t="str">
        <f t="shared" ca="1" si="125"/>
        <v>Paste Your Data Here</v>
      </c>
      <c r="ABF33" s="1" t="str">
        <f t="shared" ca="1" si="125"/>
        <v>Paste Your Data Here</v>
      </c>
      <c r="ABG33" s="1" t="str">
        <f t="shared" ca="1" si="125"/>
        <v>Paste Your Data Here</v>
      </c>
      <c r="ABH33" s="1" t="str">
        <f t="shared" ca="1" si="125"/>
        <v>Paste Your Data Here</v>
      </c>
      <c r="ABI33" s="1" t="str">
        <f t="shared" ca="1" si="125"/>
        <v>Paste Your Data Here</v>
      </c>
      <c r="ABJ33" s="1" t="str">
        <f t="shared" ca="1" si="125"/>
        <v>Paste Your Data Here</v>
      </c>
      <c r="ABK33" s="1" t="str">
        <f t="shared" ca="1" si="125"/>
        <v>Paste Your Data Here</v>
      </c>
      <c r="ABL33" s="1" t="str">
        <f t="shared" ca="1" si="125"/>
        <v>Paste Your Data Here</v>
      </c>
      <c r="ABM33" s="1" t="str">
        <f t="shared" ca="1" si="125"/>
        <v>Paste Your Data Here</v>
      </c>
      <c r="ABN33" s="1" t="str">
        <f t="shared" ca="1" si="125"/>
        <v>Paste Your Data Here</v>
      </c>
      <c r="ABO33" s="1" t="str">
        <f t="shared" ca="1" si="125"/>
        <v>Paste Your Data Here</v>
      </c>
      <c r="ABP33" s="1" t="str">
        <f t="shared" ca="1" si="125"/>
        <v>Paste Your Data Here</v>
      </c>
      <c r="ABQ33" s="1" t="str">
        <f t="shared" ca="1" si="125"/>
        <v>Paste Your Data Here</v>
      </c>
      <c r="ABR33" s="1" t="str">
        <f t="shared" ca="1" si="125"/>
        <v>Paste Your Data Here</v>
      </c>
      <c r="ABS33" s="1" t="str">
        <f t="shared" ca="1" si="125"/>
        <v>Paste Your Data Here</v>
      </c>
      <c r="ABT33" s="1" t="str">
        <f t="shared" ca="1" si="125"/>
        <v>Paste Your Data Here</v>
      </c>
      <c r="ABU33" s="1" t="str">
        <f t="shared" ca="1" si="125"/>
        <v>Paste Your Data Here</v>
      </c>
      <c r="ABV33" s="1" t="str">
        <f t="shared" ca="1" si="125"/>
        <v>Paste Your Data Here</v>
      </c>
      <c r="ABW33" s="1" t="str">
        <f t="shared" ca="1" si="119"/>
        <v>Paste Your Data Here</v>
      </c>
      <c r="ABX33" s="1" t="str">
        <f t="shared" ca="1" si="119"/>
        <v>Paste Your Data Here</v>
      </c>
      <c r="ABY33" s="1" t="str">
        <f t="shared" ca="1" si="119"/>
        <v>Paste Your Data Here</v>
      </c>
      <c r="ABZ33" s="1" t="str">
        <f t="shared" ca="1" si="119"/>
        <v>Paste Your Data Here</v>
      </c>
      <c r="ACA33" s="1" t="str">
        <f t="shared" ca="1" si="119"/>
        <v>Paste Your Data Here</v>
      </c>
      <c r="ACB33" s="1" t="str">
        <f t="shared" ca="1" si="119"/>
        <v>Paste Your Data Here</v>
      </c>
      <c r="ACC33" s="1" t="str">
        <f t="shared" ca="1" si="119"/>
        <v>Paste Your Data Here</v>
      </c>
      <c r="ACD33" s="1" t="str">
        <f t="shared" ca="1" si="119"/>
        <v>Paste Your Data Here</v>
      </c>
      <c r="ACE33" s="1" t="str">
        <f t="shared" ca="1" si="119"/>
        <v>Paste Your Data Here</v>
      </c>
      <c r="ACF33" s="1" t="str">
        <f t="shared" ca="1" si="119"/>
        <v>Paste Your Data Here</v>
      </c>
      <c r="ACG33" s="1" t="str">
        <f t="shared" ca="1" si="119"/>
        <v>Paste Your Data Here</v>
      </c>
      <c r="ACH33" s="1" t="str">
        <f t="shared" ca="1" si="119"/>
        <v>Paste Your Data Here</v>
      </c>
      <c r="ACI33" s="1" t="str">
        <f t="shared" ca="1" si="119"/>
        <v>Paste Your Data Here</v>
      </c>
      <c r="ACJ33" s="1" t="str">
        <f t="shared" ca="1" si="119"/>
        <v>Paste Your Data Here</v>
      </c>
      <c r="ACK33" s="1" t="str">
        <f t="shared" ca="1" si="119"/>
        <v>Paste Your Data Here</v>
      </c>
      <c r="ACL33" s="1" t="str">
        <f t="shared" ca="1" si="119"/>
        <v>Paste Your Data Here</v>
      </c>
      <c r="ACM33" s="1" t="str">
        <f t="shared" ca="1" si="119"/>
        <v>Paste Your Data Here</v>
      </c>
      <c r="ACN33" s="1" t="str">
        <f t="shared" ca="1" si="119"/>
        <v>Paste Your Data Here</v>
      </c>
      <c r="ACO33" s="1" t="str">
        <f t="shared" ca="1" si="119"/>
        <v>Paste Your Data Here</v>
      </c>
      <c r="ACP33" s="1" t="str">
        <f t="shared" ca="1" si="119"/>
        <v>Paste Your Data Here</v>
      </c>
      <c r="ACQ33" s="1" t="str">
        <f t="shared" ca="1" si="119"/>
        <v>Paste Your Data Here</v>
      </c>
      <c r="ACR33" s="1" t="str">
        <f t="shared" ca="1" si="119"/>
        <v>Paste Your Data Here</v>
      </c>
      <c r="ACS33" s="1" t="str">
        <f t="shared" ca="1" si="119"/>
        <v>Paste Your Data Here</v>
      </c>
      <c r="ACT33" s="1" t="str">
        <f t="shared" ca="1" si="119"/>
        <v>Paste Your Data Here</v>
      </c>
      <c r="ACU33" s="1" t="str">
        <f t="shared" ca="1" si="119"/>
        <v>Paste Your Data Here</v>
      </c>
      <c r="ACV33" s="1" t="str">
        <f t="shared" ref="ACV33:AFG38" ca="1" si="143">INDEX($A$6:$A$55,RANK(ACV97,ACV$70:ACV$119))</f>
        <v>Paste Your Data Here</v>
      </c>
      <c r="ACW33" s="1" t="str">
        <f t="shared" ca="1" si="143"/>
        <v>Paste Your Data Here</v>
      </c>
      <c r="ACX33" s="1" t="str">
        <f t="shared" ca="1" si="143"/>
        <v>Paste Your Data Here</v>
      </c>
      <c r="ACY33" s="1" t="str">
        <f t="shared" ca="1" si="143"/>
        <v>Paste Your Data Here</v>
      </c>
      <c r="ACZ33" s="1" t="str">
        <f t="shared" ca="1" si="143"/>
        <v>Paste Your Data Here</v>
      </c>
      <c r="ADA33" s="1" t="str">
        <f t="shared" ca="1" si="143"/>
        <v>Paste Your Data Here</v>
      </c>
      <c r="ADB33" s="1" t="str">
        <f t="shared" ca="1" si="143"/>
        <v>Paste Your Data Here</v>
      </c>
      <c r="ADC33" s="1" t="str">
        <f t="shared" ca="1" si="143"/>
        <v>Paste Your Data Here</v>
      </c>
      <c r="ADD33" s="1" t="str">
        <f t="shared" ca="1" si="143"/>
        <v>Paste Your Data Here</v>
      </c>
      <c r="ADE33" s="1" t="str">
        <f t="shared" ca="1" si="143"/>
        <v>Paste Your Data Here</v>
      </c>
      <c r="ADF33" s="1" t="str">
        <f t="shared" ca="1" si="143"/>
        <v>Paste Your Data Here</v>
      </c>
      <c r="ADG33" s="1" t="str">
        <f t="shared" ca="1" si="143"/>
        <v>Paste Your Data Here</v>
      </c>
      <c r="ADH33" s="1" t="str">
        <f t="shared" ca="1" si="143"/>
        <v>Paste Your Data Here</v>
      </c>
      <c r="ADI33" s="1" t="str">
        <f t="shared" ca="1" si="143"/>
        <v>Paste Your Data Here</v>
      </c>
      <c r="ADJ33" s="1" t="str">
        <f t="shared" ca="1" si="143"/>
        <v>Paste Your Data Here</v>
      </c>
      <c r="ADK33" s="1" t="str">
        <f t="shared" ca="1" si="143"/>
        <v>Paste Your Data Here</v>
      </c>
      <c r="ADL33" s="1" t="str">
        <f t="shared" ca="1" si="143"/>
        <v>Paste Your Data Here</v>
      </c>
      <c r="ADM33" s="1" t="str">
        <f t="shared" ca="1" si="143"/>
        <v>Paste Your Data Here</v>
      </c>
      <c r="ADN33" s="1" t="str">
        <f t="shared" ca="1" si="143"/>
        <v>Paste Your Data Here</v>
      </c>
      <c r="ADO33" s="1" t="str">
        <f t="shared" ca="1" si="143"/>
        <v>Paste Your Data Here</v>
      </c>
      <c r="ADP33" s="1" t="str">
        <f t="shared" ca="1" si="143"/>
        <v>Paste Your Data Here</v>
      </c>
      <c r="ADQ33" s="1" t="str">
        <f t="shared" ca="1" si="143"/>
        <v>Paste Your Data Here</v>
      </c>
      <c r="ADR33" s="1" t="str">
        <f t="shared" ca="1" si="143"/>
        <v>Paste Your Data Here</v>
      </c>
      <c r="ADS33" s="1" t="str">
        <f t="shared" ca="1" si="143"/>
        <v>Paste Your Data Here</v>
      </c>
      <c r="ADT33" s="1" t="str">
        <f t="shared" ca="1" si="143"/>
        <v>Paste Your Data Here</v>
      </c>
      <c r="ADU33" s="1" t="str">
        <f t="shared" ca="1" si="143"/>
        <v>Paste Your Data Here</v>
      </c>
      <c r="ADV33" s="1" t="str">
        <f t="shared" ca="1" si="143"/>
        <v>Paste Your Data Here</v>
      </c>
      <c r="ADW33" s="1" t="str">
        <f t="shared" ca="1" si="143"/>
        <v>Paste Your Data Here</v>
      </c>
      <c r="ADX33" s="1" t="str">
        <f t="shared" ca="1" si="143"/>
        <v>Paste Your Data Here</v>
      </c>
      <c r="ADY33" s="1" t="str">
        <f t="shared" ca="1" si="143"/>
        <v>Paste Your Data Here</v>
      </c>
      <c r="ADZ33" s="1" t="str">
        <f t="shared" ca="1" si="143"/>
        <v>Paste Your Data Here</v>
      </c>
      <c r="AEA33" s="1" t="str">
        <f t="shared" ca="1" si="143"/>
        <v>Paste Your Data Here</v>
      </c>
      <c r="AEB33" s="1" t="str">
        <f t="shared" ca="1" si="143"/>
        <v>Paste Your Data Here</v>
      </c>
      <c r="AEC33" s="1" t="str">
        <f t="shared" ca="1" si="143"/>
        <v>Paste Your Data Here</v>
      </c>
      <c r="AED33" s="1" t="str">
        <f t="shared" ca="1" si="143"/>
        <v>Paste Your Data Here</v>
      </c>
      <c r="AEE33" s="1" t="str">
        <f t="shared" ca="1" si="143"/>
        <v>Paste Your Data Here</v>
      </c>
      <c r="AEF33" s="1" t="str">
        <f t="shared" ca="1" si="143"/>
        <v>Paste Your Data Here</v>
      </c>
      <c r="AEG33" s="1" t="str">
        <f t="shared" ca="1" si="143"/>
        <v>Paste Your Data Here</v>
      </c>
      <c r="AEH33" s="1" t="str">
        <f t="shared" ca="1" si="143"/>
        <v>Paste Your Data Here</v>
      </c>
      <c r="AEI33" s="1" t="str">
        <f t="shared" ca="1" si="143"/>
        <v>Paste Your Data Here</v>
      </c>
      <c r="AEJ33" s="1" t="str">
        <f t="shared" ca="1" si="143"/>
        <v>Paste Your Data Here</v>
      </c>
      <c r="AEK33" s="1" t="str">
        <f t="shared" ca="1" si="143"/>
        <v>Paste Your Data Here</v>
      </c>
      <c r="AEL33" s="1" t="str">
        <f t="shared" ca="1" si="143"/>
        <v>Paste Your Data Here</v>
      </c>
      <c r="AEM33" s="1" t="str">
        <f t="shared" ca="1" si="143"/>
        <v>Paste Your Data Here</v>
      </c>
      <c r="AEN33" s="1" t="str">
        <f t="shared" ca="1" si="143"/>
        <v>Paste Your Data Here</v>
      </c>
      <c r="AEO33" s="1" t="str">
        <f t="shared" ca="1" si="143"/>
        <v>Paste Your Data Here</v>
      </c>
      <c r="AEP33" s="1" t="str">
        <f t="shared" ca="1" si="143"/>
        <v>Paste Your Data Here</v>
      </c>
      <c r="AEQ33" s="1" t="str">
        <f t="shared" ca="1" si="143"/>
        <v>Paste Your Data Here</v>
      </c>
      <c r="AER33" s="1" t="str">
        <f t="shared" ca="1" si="143"/>
        <v>Paste Your Data Here</v>
      </c>
      <c r="AES33" s="1" t="str">
        <f t="shared" ca="1" si="143"/>
        <v>Paste Your Data Here</v>
      </c>
      <c r="AET33" s="1" t="str">
        <f t="shared" ca="1" si="143"/>
        <v>Paste Your Data Here</v>
      </c>
      <c r="AEU33" s="1" t="str">
        <f t="shared" ca="1" si="143"/>
        <v>Paste Your Data Here</v>
      </c>
      <c r="AEV33" s="1" t="str">
        <f t="shared" ca="1" si="143"/>
        <v>Paste Your Data Here</v>
      </c>
      <c r="AEW33" s="1" t="str">
        <f t="shared" ca="1" si="143"/>
        <v>Paste Your Data Here</v>
      </c>
      <c r="AEX33" s="1" t="str">
        <f t="shared" ca="1" si="143"/>
        <v>Paste Your Data Here</v>
      </c>
      <c r="AEY33" s="1" t="str">
        <f t="shared" ca="1" si="143"/>
        <v>Paste Your Data Here</v>
      </c>
      <c r="AEZ33" s="1" t="str">
        <f t="shared" ca="1" si="143"/>
        <v>Paste Your Data Here</v>
      </c>
      <c r="AFA33" s="1" t="str">
        <f t="shared" ca="1" si="143"/>
        <v>Paste Your Data Here</v>
      </c>
      <c r="AFB33" s="1" t="str">
        <f t="shared" ca="1" si="143"/>
        <v>Paste Your Data Here</v>
      </c>
      <c r="AFC33" s="1" t="str">
        <f t="shared" ca="1" si="143"/>
        <v>Paste Your Data Here</v>
      </c>
      <c r="AFD33" s="1" t="str">
        <f t="shared" ca="1" si="143"/>
        <v>Paste Your Data Here</v>
      </c>
      <c r="AFE33" s="1" t="str">
        <f t="shared" ca="1" si="143"/>
        <v>Paste Your Data Here</v>
      </c>
      <c r="AFF33" s="1" t="str">
        <f t="shared" ca="1" si="143"/>
        <v>Paste Your Data Here</v>
      </c>
      <c r="AFG33" s="1" t="str">
        <f t="shared" ca="1" si="143"/>
        <v>Paste Your Data Here</v>
      </c>
      <c r="AFH33" s="1" t="str">
        <f t="shared" ca="1" si="138"/>
        <v>Paste Your Data Here</v>
      </c>
      <c r="AFI33" s="1" t="str">
        <f t="shared" ca="1" si="138"/>
        <v>Paste Your Data Here</v>
      </c>
      <c r="AFJ33" s="1" t="str">
        <f t="shared" ca="1" si="138"/>
        <v>Paste Your Data Here</v>
      </c>
      <c r="AFK33" s="1" t="str">
        <f t="shared" ca="1" si="138"/>
        <v>Paste Your Data Here</v>
      </c>
      <c r="AFL33" s="1" t="str">
        <f t="shared" ca="1" si="138"/>
        <v>Paste Your Data Here</v>
      </c>
      <c r="AFM33" s="1" t="str">
        <f t="shared" ca="1" si="138"/>
        <v>Paste Your Data Here</v>
      </c>
      <c r="AFN33" s="1" t="str">
        <f t="shared" ca="1" si="138"/>
        <v>Paste Your Data Here</v>
      </c>
      <c r="AFO33" s="1" t="str">
        <f t="shared" ca="1" si="138"/>
        <v>Paste Your Data Here</v>
      </c>
      <c r="AFP33" s="1" t="str">
        <f t="shared" ca="1" si="138"/>
        <v>Paste Your Data Here</v>
      </c>
      <c r="AFQ33" s="1" t="str">
        <f t="shared" ca="1" si="138"/>
        <v>Paste Your Data Here</v>
      </c>
      <c r="AFR33" s="1" t="str">
        <f t="shared" ca="1" si="138"/>
        <v>Paste Your Data Here</v>
      </c>
      <c r="AFS33" s="1" t="str">
        <f t="shared" ca="1" si="126"/>
        <v>Paste Your Data Here</v>
      </c>
      <c r="AFT33" s="1" t="str">
        <f t="shared" ca="1" si="126"/>
        <v>Paste Your Data Here</v>
      </c>
      <c r="AFU33" s="1" t="str">
        <f t="shared" ca="1" si="126"/>
        <v>Paste Your Data Here</v>
      </c>
      <c r="AFV33" s="1" t="str">
        <f t="shared" ca="1" si="126"/>
        <v>Paste Your Data Here</v>
      </c>
      <c r="AFW33" s="1" t="str">
        <f t="shared" ca="1" si="126"/>
        <v>Paste Your Data Here</v>
      </c>
      <c r="AFX33" s="1" t="str">
        <f t="shared" ca="1" si="126"/>
        <v>Paste Your Data Here</v>
      </c>
      <c r="AFY33" s="1" t="str">
        <f t="shared" ca="1" si="126"/>
        <v>Paste Your Data Here</v>
      </c>
      <c r="AFZ33" s="1" t="str">
        <f t="shared" ca="1" si="126"/>
        <v>Paste Your Data Here</v>
      </c>
      <c r="AGA33" s="1" t="str">
        <f t="shared" ca="1" si="126"/>
        <v>Paste Your Data Here</v>
      </c>
      <c r="AGB33" s="1" t="str">
        <f t="shared" ca="1" si="126"/>
        <v>Paste Your Data Here</v>
      </c>
      <c r="AGC33" s="1" t="str">
        <f t="shared" ca="1" si="126"/>
        <v>Paste Your Data Here</v>
      </c>
      <c r="AGD33" s="1" t="str">
        <f t="shared" ca="1" si="126"/>
        <v>Paste Your Data Here</v>
      </c>
      <c r="AGE33" s="1" t="str">
        <f t="shared" ca="1" si="126"/>
        <v>Paste Your Data Here</v>
      </c>
      <c r="AGF33" s="1" t="str">
        <f t="shared" ca="1" si="126"/>
        <v>Paste Your Data Here</v>
      </c>
      <c r="AGG33" s="1" t="str">
        <f t="shared" ca="1" si="126"/>
        <v>Paste Your Data Here</v>
      </c>
      <c r="AGH33" s="1" t="str">
        <f t="shared" ca="1" si="126"/>
        <v>Paste Your Data Here</v>
      </c>
      <c r="AGI33" s="1" t="str">
        <f t="shared" ca="1" si="126"/>
        <v>Paste Your Data Here</v>
      </c>
      <c r="AGJ33" s="1" t="str">
        <f t="shared" ca="1" si="126"/>
        <v>Paste Your Data Here</v>
      </c>
      <c r="AGK33" s="1" t="str">
        <f t="shared" ca="1" si="126"/>
        <v>Paste Your Data Here</v>
      </c>
      <c r="AGL33" s="1" t="str">
        <f t="shared" ca="1" si="126"/>
        <v>Paste Your Data Here</v>
      </c>
      <c r="AGM33" s="1" t="str">
        <f t="shared" ca="1" si="126"/>
        <v>Paste Your Data Here</v>
      </c>
      <c r="AGN33" s="1" t="str">
        <f t="shared" ca="1" si="126"/>
        <v>Paste Your Data Here</v>
      </c>
      <c r="AGO33" s="1" t="str">
        <f t="shared" ca="1" si="126"/>
        <v>Paste Your Data Here</v>
      </c>
      <c r="AGP33" s="1" t="str">
        <f t="shared" ca="1" si="126"/>
        <v>Paste Your Data Here</v>
      </c>
      <c r="AGQ33" s="1" t="str">
        <f t="shared" ca="1" si="126"/>
        <v>Paste Your Data Here</v>
      </c>
      <c r="AGR33" s="1" t="str">
        <f t="shared" ca="1" si="126"/>
        <v>Paste Your Data Here</v>
      </c>
      <c r="AGS33" s="1" t="str">
        <f t="shared" ca="1" si="126"/>
        <v>Paste Your Data Here</v>
      </c>
      <c r="AGT33" s="1" t="str">
        <f t="shared" ca="1" si="126"/>
        <v>Paste Your Data Here</v>
      </c>
      <c r="AGU33" s="1" t="str">
        <f t="shared" ca="1" si="120"/>
        <v>Paste Your Data Here</v>
      </c>
      <c r="AGV33" s="1" t="str">
        <f t="shared" ca="1" si="120"/>
        <v>Paste Your Data Here</v>
      </c>
      <c r="AGW33" s="1" t="str">
        <f t="shared" ca="1" si="120"/>
        <v>Paste Your Data Here</v>
      </c>
      <c r="AGX33" s="1" t="str">
        <f t="shared" ca="1" si="120"/>
        <v>Paste Your Data Here</v>
      </c>
      <c r="AGY33" s="1" t="str">
        <f t="shared" ca="1" si="120"/>
        <v>Paste Your Data Here</v>
      </c>
      <c r="AGZ33" s="1" t="str">
        <f t="shared" ca="1" si="120"/>
        <v>Paste Your Data Here</v>
      </c>
      <c r="AHA33" s="1" t="str">
        <f t="shared" ca="1" si="120"/>
        <v>Paste Your Data Here</v>
      </c>
      <c r="AHB33" s="1" t="str">
        <f t="shared" ca="1" si="120"/>
        <v>Paste Your Data Here</v>
      </c>
      <c r="AHC33" s="1" t="str">
        <f t="shared" ca="1" si="120"/>
        <v>Paste Your Data Here</v>
      </c>
      <c r="AHD33" s="1" t="str">
        <f t="shared" ca="1" si="120"/>
        <v>Paste Your Data Here</v>
      </c>
      <c r="AHE33" s="1" t="str">
        <f t="shared" ca="1" si="120"/>
        <v>Paste Your Data Here</v>
      </c>
      <c r="AHF33" s="1" t="str">
        <f t="shared" ca="1" si="120"/>
        <v>Paste Your Data Here</v>
      </c>
      <c r="AHG33" s="1" t="str">
        <f t="shared" ca="1" si="120"/>
        <v>Paste Your Data Here</v>
      </c>
      <c r="AHH33" s="1" t="str">
        <f t="shared" ca="1" si="120"/>
        <v>Paste Your Data Here</v>
      </c>
      <c r="AHI33" s="1" t="str">
        <f t="shared" ca="1" si="120"/>
        <v>Paste Your Data Here</v>
      </c>
      <c r="AHJ33" s="1" t="str">
        <f t="shared" ca="1" si="120"/>
        <v>Paste Your Data Here</v>
      </c>
      <c r="AHK33" s="1" t="str">
        <f t="shared" ca="1" si="120"/>
        <v>Paste Your Data Here</v>
      </c>
      <c r="AHL33" s="1" t="str">
        <f t="shared" ca="1" si="120"/>
        <v>Paste Your Data Here</v>
      </c>
      <c r="AHM33" s="1" t="str">
        <f t="shared" ca="1" si="120"/>
        <v>Paste Your Data Here</v>
      </c>
      <c r="AHN33" s="1" t="str">
        <f t="shared" ca="1" si="120"/>
        <v>Paste Your Data Here</v>
      </c>
      <c r="AHO33" s="1" t="str">
        <f t="shared" ca="1" si="120"/>
        <v>Paste Your Data Here</v>
      </c>
      <c r="AHP33" s="1" t="str">
        <f t="shared" ca="1" si="120"/>
        <v>Paste Your Data Here</v>
      </c>
      <c r="AHQ33" s="1" t="str">
        <f t="shared" ca="1" si="120"/>
        <v>Paste Your Data Here</v>
      </c>
      <c r="AHR33" s="1" t="str">
        <f t="shared" ca="1" si="120"/>
        <v>Paste Your Data Here</v>
      </c>
      <c r="AHS33" s="1" t="str">
        <f t="shared" ca="1" si="120"/>
        <v>Paste Your Data Here</v>
      </c>
      <c r="AHT33" s="1" t="str">
        <f t="shared" ref="AHT33:AKE38" ca="1" si="144">INDEX($A$6:$A$55,RANK(AHT97,AHT$70:AHT$119))</f>
        <v>Paste Your Data Here</v>
      </c>
      <c r="AHU33" s="1" t="str">
        <f t="shared" ca="1" si="144"/>
        <v>Paste Your Data Here</v>
      </c>
      <c r="AHV33" s="1" t="str">
        <f t="shared" ca="1" si="144"/>
        <v>Paste Your Data Here</v>
      </c>
      <c r="AHW33" s="1" t="str">
        <f t="shared" ca="1" si="144"/>
        <v>Paste Your Data Here</v>
      </c>
      <c r="AHX33" s="1" t="str">
        <f t="shared" ca="1" si="144"/>
        <v>Paste Your Data Here</v>
      </c>
      <c r="AHY33" s="1" t="str">
        <f t="shared" ca="1" si="144"/>
        <v>Paste Your Data Here</v>
      </c>
      <c r="AHZ33" s="1" t="str">
        <f t="shared" ca="1" si="144"/>
        <v>Paste Your Data Here</v>
      </c>
      <c r="AIA33" s="1" t="str">
        <f t="shared" ca="1" si="144"/>
        <v>Paste Your Data Here</v>
      </c>
      <c r="AIB33" s="1" t="str">
        <f t="shared" ca="1" si="144"/>
        <v>Paste Your Data Here</v>
      </c>
      <c r="AIC33" s="1" t="str">
        <f t="shared" ca="1" si="144"/>
        <v>Paste Your Data Here</v>
      </c>
      <c r="AID33" s="1" t="str">
        <f t="shared" ca="1" si="144"/>
        <v>Paste Your Data Here</v>
      </c>
      <c r="AIE33" s="1" t="str">
        <f t="shared" ca="1" si="144"/>
        <v>Paste Your Data Here</v>
      </c>
      <c r="AIF33" s="1" t="str">
        <f t="shared" ca="1" si="144"/>
        <v>Paste Your Data Here</v>
      </c>
      <c r="AIG33" s="1" t="str">
        <f t="shared" ca="1" si="144"/>
        <v>Paste Your Data Here</v>
      </c>
      <c r="AIH33" s="1" t="str">
        <f t="shared" ca="1" si="144"/>
        <v>Paste Your Data Here</v>
      </c>
      <c r="AII33" s="1" t="str">
        <f t="shared" ca="1" si="144"/>
        <v>Paste Your Data Here</v>
      </c>
      <c r="AIJ33" s="1" t="str">
        <f t="shared" ca="1" si="144"/>
        <v>Paste Your Data Here</v>
      </c>
      <c r="AIK33" s="1" t="str">
        <f t="shared" ca="1" si="144"/>
        <v>Paste Your Data Here</v>
      </c>
      <c r="AIL33" s="1" t="str">
        <f t="shared" ca="1" si="144"/>
        <v>Paste Your Data Here</v>
      </c>
      <c r="AIM33" s="1" t="str">
        <f t="shared" ca="1" si="144"/>
        <v>Paste Your Data Here</v>
      </c>
      <c r="AIN33" s="1" t="str">
        <f t="shared" ca="1" si="144"/>
        <v>Paste Your Data Here</v>
      </c>
      <c r="AIO33" s="1" t="str">
        <f t="shared" ca="1" si="144"/>
        <v>Paste Your Data Here</v>
      </c>
      <c r="AIP33" s="1" t="str">
        <f t="shared" ca="1" si="144"/>
        <v>Paste Your Data Here</v>
      </c>
      <c r="AIQ33" s="1" t="str">
        <f t="shared" ca="1" si="144"/>
        <v>Paste Your Data Here</v>
      </c>
      <c r="AIR33" s="1" t="str">
        <f t="shared" ca="1" si="144"/>
        <v>Paste Your Data Here</v>
      </c>
      <c r="AIS33" s="1" t="str">
        <f t="shared" ca="1" si="144"/>
        <v>Paste Your Data Here</v>
      </c>
      <c r="AIT33" s="1" t="str">
        <f t="shared" ca="1" si="144"/>
        <v>Paste Your Data Here</v>
      </c>
      <c r="AIU33" s="1" t="str">
        <f t="shared" ca="1" si="144"/>
        <v>Paste Your Data Here</v>
      </c>
      <c r="AIV33" s="1" t="str">
        <f t="shared" ca="1" si="144"/>
        <v>Paste Your Data Here</v>
      </c>
      <c r="AIW33" s="1" t="str">
        <f t="shared" ca="1" si="144"/>
        <v>Paste Your Data Here</v>
      </c>
      <c r="AIX33" s="1" t="str">
        <f t="shared" ca="1" si="144"/>
        <v>Paste Your Data Here</v>
      </c>
      <c r="AIY33" s="1" t="str">
        <f t="shared" ca="1" si="144"/>
        <v>Paste Your Data Here</v>
      </c>
      <c r="AIZ33" s="1" t="str">
        <f t="shared" ca="1" si="144"/>
        <v>Paste Your Data Here</v>
      </c>
      <c r="AJA33" s="1" t="str">
        <f t="shared" ca="1" si="144"/>
        <v>Paste Your Data Here</v>
      </c>
      <c r="AJB33" s="1" t="str">
        <f t="shared" ca="1" si="144"/>
        <v>Paste Your Data Here</v>
      </c>
      <c r="AJC33" s="1" t="str">
        <f t="shared" ca="1" si="144"/>
        <v>Paste Your Data Here</v>
      </c>
      <c r="AJD33" s="1" t="str">
        <f t="shared" ca="1" si="144"/>
        <v>Paste Your Data Here</v>
      </c>
      <c r="AJE33" s="1" t="str">
        <f t="shared" ca="1" si="144"/>
        <v>Paste Your Data Here</v>
      </c>
      <c r="AJF33" s="1" t="str">
        <f t="shared" ca="1" si="144"/>
        <v>Paste Your Data Here</v>
      </c>
      <c r="AJG33" s="1" t="str">
        <f t="shared" ca="1" si="144"/>
        <v>Paste Your Data Here</v>
      </c>
      <c r="AJH33" s="1" t="str">
        <f t="shared" ca="1" si="144"/>
        <v>Paste Your Data Here</v>
      </c>
      <c r="AJI33" s="1" t="str">
        <f t="shared" ca="1" si="144"/>
        <v>Paste Your Data Here</v>
      </c>
      <c r="AJJ33" s="1" t="str">
        <f t="shared" ca="1" si="144"/>
        <v>Paste Your Data Here</v>
      </c>
      <c r="AJK33" s="1" t="str">
        <f t="shared" ca="1" si="144"/>
        <v>Paste Your Data Here</v>
      </c>
      <c r="AJL33" s="1" t="str">
        <f t="shared" ca="1" si="144"/>
        <v>Paste Your Data Here</v>
      </c>
      <c r="AJM33" s="1" t="str">
        <f t="shared" ca="1" si="144"/>
        <v>Paste Your Data Here</v>
      </c>
      <c r="AJN33" s="1" t="str">
        <f t="shared" ca="1" si="144"/>
        <v>Paste Your Data Here</v>
      </c>
      <c r="AJO33" s="1" t="str">
        <f t="shared" ca="1" si="144"/>
        <v>Paste Your Data Here</v>
      </c>
      <c r="AJP33" s="1" t="str">
        <f t="shared" ca="1" si="144"/>
        <v>Paste Your Data Here</v>
      </c>
      <c r="AJQ33" s="1" t="str">
        <f t="shared" ca="1" si="144"/>
        <v>Paste Your Data Here</v>
      </c>
      <c r="AJR33" s="1" t="str">
        <f t="shared" ca="1" si="144"/>
        <v>Paste Your Data Here</v>
      </c>
      <c r="AJS33" s="1" t="str">
        <f t="shared" ca="1" si="144"/>
        <v>Paste Your Data Here</v>
      </c>
      <c r="AJT33" s="1" t="str">
        <f t="shared" ca="1" si="144"/>
        <v>Paste Your Data Here</v>
      </c>
      <c r="AJU33" s="1" t="str">
        <f t="shared" ca="1" si="144"/>
        <v>Paste Your Data Here</v>
      </c>
      <c r="AJV33" s="1" t="str">
        <f t="shared" ca="1" si="144"/>
        <v>Paste Your Data Here</v>
      </c>
      <c r="AJW33" s="1" t="str">
        <f t="shared" ca="1" si="144"/>
        <v>Paste Your Data Here</v>
      </c>
      <c r="AJX33" s="1" t="str">
        <f t="shared" ca="1" si="144"/>
        <v>Paste Your Data Here</v>
      </c>
      <c r="AJY33" s="1" t="str">
        <f t="shared" ca="1" si="144"/>
        <v>Paste Your Data Here</v>
      </c>
      <c r="AJZ33" s="1" t="str">
        <f t="shared" ca="1" si="144"/>
        <v>Paste Your Data Here</v>
      </c>
      <c r="AKA33" s="1" t="str">
        <f t="shared" ca="1" si="144"/>
        <v>Paste Your Data Here</v>
      </c>
      <c r="AKB33" s="1" t="str">
        <f t="shared" ca="1" si="144"/>
        <v>Paste Your Data Here</v>
      </c>
      <c r="AKC33" s="1" t="str">
        <f t="shared" ca="1" si="144"/>
        <v>Paste Your Data Here</v>
      </c>
      <c r="AKD33" s="1" t="str">
        <f t="shared" ca="1" si="144"/>
        <v>Paste Your Data Here</v>
      </c>
      <c r="AKE33" s="1" t="str">
        <f t="shared" ca="1" si="144"/>
        <v>Paste Your Data Here</v>
      </c>
      <c r="AKF33" s="1" t="str">
        <f t="shared" ca="1" si="139"/>
        <v>Paste Your Data Here</v>
      </c>
      <c r="AKG33" s="1" t="str">
        <f t="shared" ca="1" si="139"/>
        <v>Paste Your Data Here</v>
      </c>
      <c r="AKH33" s="1" t="str">
        <f t="shared" ca="1" si="139"/>
        <v>Paste Your Data Here</v>
      </c>
      <c r="AKI33" s="1" t="str">
        <f t="shared" ca="1" si="139"/>
        <v>Paste Your Data Here</v>
      </c>
      <c r="AKJ33" s="1" t="str">
        <f t="shared" ca="1" si="139"/>
        <v>Paste Your Data Here</v>
      </c>
      <c r="AKK33" s="1" t="str">
        <f t="shared" ca="1" si="139"/>
        <v>Paste Your Data Here</v>
      </c>
      <c r="AKL33" s="1" t="str">
        <f t="shared" ca="1" si="139"/>
        <v>Paste Your Data Here</v>
      </c>
      <c r="AKM33" s="1" t="str">
        <f t="shared" ca="1" si="139"/>
        <v>Paste Your Data Here</v>
      </c>
      <c r="AKN33" s="1" t="str">
        <f t="shared" ca="1" si="139"/>
        <v>Paste Your Data Here</v>
      </c>
      <c r="AKO33" s="1" t="str">
        <f t="shared" ca="1" si="139"/>
        <v>Paste Your Data Here</v>
      </c>
      <c r="AKP33" s="1" t="str">
        <f t="shared" ca="1" si="139"/>
        <v>Paste Your Data Here</v>
      </c>
      <c r="AKQ33" s="1" t="str">
        <f t="shared" ca="1" si="127"/>
        <v>Paste Your Data Here</v>
      </c>
      <c r="AKR33" s="1" t="str">
        <f t="shared" ca="1" si="127"/>
        <v>Paste Your Data Here</v>
      </c>
      <c r="AKS33" s="1" t="str">
        <f t="shared" ca="1" si="127"/>
        <v>Paste Your Data Here</v>
      </c>
      <c r="AKT33" s="1" t="str">
        <f t="shared" ca="1" si="127"/>
        <v>Paste Your Data Here</v>
      </c>
      <c r="AKU33" s="1" t="str">
        <f t="shared" ca="1" si="127"/>
        <v>Paste Your Data Here</v>
      </c>
      <c r="AKV33" s="1" t="str">
        <f t="shared" ca="1" si="127"/>
        <v>Paste Your Data Here</v>
      </c>
      <c r="AKW33" s="1" t="str">
        <f t="shared" ca="1" si="127"/>
        <v>Paste Your Data Here</v>
      </c>
      <c r="AKX33" s="1" t="str">
        <f t="shared" ca="1" si="127"/>
        <v>Paste Your Data Here</v>
      </c>
      <c r="AKY33" s="1" t="str">
        <f t="shared" ca="1" si="127"/>
        <v>Paste Your Data Here</v>
      </c>
      <c r="AKZ33" s="1" t="str">
        <f t="shared" ca="1" si="127"/>
        <v>Paste Your Data Here</v>
      </c>
      <c r="ALA33" s="1" t="str">
        <f t="shared" ca="1" si="127"/>
        <v>Paste Your Data Here</v>
      </c>
      <c r="ALB33" s="1" t="str">
        <f t="shared" ca="1" si="127"/>
        <v>Paste Your Data Here</v>
      </c>
      <c r="ALC33" s="1" t="str">
        <f t="shared" ca="1" si="127"/>
        <v>Paste Your Data Here</v>
      </c>
      <c r="ALD33" s="1" t="str">
        <f t="shared" ca="1" si="127"/>
        <v>Paste Your Data Here</v>
      </c>
      <c r="ALE33" s="1" t="str">
        <f t="shared" ca="1" si="127"/>
        <v>Paste Your Data Here</v>
      </c>
      <c r="ALF33" s="1" t="str">
        <f t="shared" ca="1" si="127"/>
        <v>Paste Your Data Here</v>
      </c>
      <c r="ALG33" s="1" t="str">
        <f t="shared" ca="1" si="127"/>
        <v>Paste Your Data Here</v>
      </c>
      <c r="ALH33" s="1" t="str">
        <f t="shared" ca="1" si="127"/>
        <v>Paste Your Data Here</v>
      </c>
      <c r="ALI33" s="1" t="str">
        <f t="shared" ca="1" si="127"/>
        <v>Paste Your Data Here</v>
      </c>
      <c r="ALJ33" s="1" t="str">
        <f t="shared" ca="1" si="127"/>
        <v>Paste Your Data Here</v>
      </c>
      <c r="ALK33" s="1" t="str">
        <f t="shared" ca="1" si="127"/>
        <v>Paste Your Data Here</v>
      </c>
      <c r="ALL33" s="1" t="str">
        <f t="shared" ca="1" si="127"/>
        <v>Paste Your Data Here</v>
      </c>
      <c r="ALM33" s="1" t="str">
        <f t="shared" ca="1" si="127"/>
        <v>Paste Your Data Here</v>
      </c>
      <c r="ALN33" s="1" t="str">
        <f t="shared" ca="1" si="127"/>
        <v>Paste Your Data Here</v>
      </c>
      <c r="ALO33" s="1" t="str">
        <f t="shared" ca="1" si="127"/>
        <v>Paste Your Data Here</v>
      </c>
      <c r="ALP33" s="1" t="str">
        <f t="shared" ca="1" si="127"/>
        <v>Paste Your Data Here</v>
      </c>
      <c r="ALQ33" s="1" t="str">
        <f t="shared" ca="1" si="127"/>
        <v>Paste Your Data Here</v>
      </c>
    </row>
    <row r="34" spans="1:1005">
      <c r="A34" s="2" t="s">
        <v>11</v>
      </c>
      <c r="F34" s="1" t="str">
        <f t="shared" ca="1" si="16"/>
        <v>Paste Your Data Here</v>
      </c>
      <c r="G34" s="1" t="str">
        <f t="shared" ca="1" si="134"/>
        <v>Paste Your Data Here</v>
      </c>
      <c r="H34" s="1" t="str">
        <f t="shared" ca="1" si="134"/>
        <v>Paste Your Data Here</v>
      </c>
      <c r="I34" s="1" t="str">
        <f t="shared" ca="1" si="134"/>
        <v>Paste Your Data Here</v>
      </c>
      <c r="J34" s="1" t="str">
        <f t="shared" ca="1" si="134"/>
        <v>Paste Your Data Here</v>
      </c>
      <c r="K34" s="1" t="str">
        <f t="shared" ca="1" si="134"/>
        <v>Paste Your Data Here</v>
      </c>
      <c r="L34" s="1" t="str">
        <f t="shared" ca="1" si="134"/>
        <v>Paste Your Data Here</v>
      </c>
      <c r="M34" s="1" t="str">
        <f t="shared" ca="1" si="134"/>
        <v>Paste Your Data Here</v>
      </c>
      <c r="N34" s="1" t="str">
        <f t="shared" ca="1" si="134"/>
        <v>Paste Your Data Here</v>
      </c>
      <c r="O34" s="1" t="str">
        <f t="shared" ca="1" si="134"/>
        <v>Paste Your Data Here</v>
      </c>
      <c r="P34" s="1" t="str">
        <f t="shared" ca="1" si="134"/>
        <v>Paste Your Data Here</v>
      </c>
      <c r="Q34" s="1" t="str">
        <f t="shared" ca="1" si="134"/>
        <v>Paste Your Data Here</v>
      </c>
      <c r="R34" s="1" t="str">
        <f t="shared" ca="1" si="134"/>
        <v>Paste Your Data Here</v>
      </c>
      <c r="S34" s="1" t="str">
        <f t="shared" ca="1" si="134"/>
        <v>Paste Your Data Here</v>
      </c>
      <c r="T34" s="1" t="str">
        <f t="shared" ca="1" si="134"/>
        <v>Paste Your Data Here</v>
      </c>
      <c r="U34" s="1" t="str">
        <f t="shared" ca="1" si="134"/>
        <v>Paste Your Data Here</v>
      </c>
      <c r="V34" s="1" t="str">
        <f t="shared" ca="1" si="134"/>
        <v>Paste Your Data Here</v>
      </c>
      <c r="W34" s="1" t="str">
        <f t="shared" ca="1" si="134"/>
        <v>Paste Your Data Here</v>
      </c>
      <c r="X34" s="1" t="str">
        <f t="shared" ca="1" si="134"/>
        <v>Paste Your Data Here</v>
      </c>
      <c r="Y34" s="1" t="str">
        <f t="shared" ca="1" si="134"/>
        <v>Paste Your Data Here</v>
      </c>
      <c r="Z34" s="1" t="str">
        <f t="shared" ca="1" si="134"/>
        <v>Paste Your Data Here</v>
      </c>
      <c r="AA34" s="1" t="str">
        <f t="shared" ca="1" si="134"/>
        <v>Paste Your Data Here</v>
      </c>
      <c r="AB34" s="1" t="str">
        <f t="shared" ca="1" si="134"/>
        <v>Paste Your Data Here</v>
      </c>
      <c r="AC34" s="1" t="str">
        <f t="shared" ca="1" si="134"/>
        <v>Paste Your Data Here</v>
      </c>
      <c r="AD34" s="1" t="str">
        <f t="shared" ca="1" si="134"/>
        <v>Paste Your Data Here</v>
      </c>
      <c r="AE34" s="1" t="str">
        <f t="shared" ca="1" si="134"/>
        <v>Paste Your Data Here</v>
      </c>
      <c r="AF34" s="1" t="str">
        <f t="shared" ca="1" si="134"/>
        <v>Paste Your Data Here</v>
      </c>
      <c r="AG34" s="1" t="str">
        <f t="shared" ca="1" si="134"/>
        <v>Paste Your Data Here</v>
      </c>
      <c r="AH34" s="1" t="str">
        <f t="shared" ca="1" si="134"/>
        <v>Paste Your Data Here</v>
      </c>
      <c r="AI34" s="1" t="str">
        <f t="shared" ca="1" si="134"/>
        <v>Paste Your Data Here</v>
      </c>
      <c r="AJ34" s="1" t="str">
        <f t="shared" ca="1" si="134"/>
        <v>Paste Your Data Here</v>
      </c>
      <c r="AK34" s="1" t="str">
        <f t="shared" ca="1" si="134"/>
        <v>Paste Your Data Here</v>
      </c>
      <c r="AL34" s="1" t="str">
        <f t="shared" ca="1" si="134"/>
        <v>Paste Your Data Here</v>
      </c>
      <c r="AM34" s="1" t="str">
        <f t="shared" ca="1" si="134"/>
        <v>Paste Your Data Here</v>
      </c>
      <c r="AN34" s="1" t="str">
        <f t="shared" ca="1" si="134"/>
        <v>Paste Your Data Here</v>
      </c>
      <c r="AO34" s="1" t="str">
        <f t="shared" ca="1" si="134"/>
        <v>Paste Your Data Here</v>
      </c>
      <c r="AP34" s="1" t="str">
        <f t="shared" ca="1" si="134"/>
        <v>Paste Your Data Here</v>
      </c>
      <c r="AQ34" s="1" t="str">
        <f t="shared" ca="1" si="134"/>
        <v>Paste Your Data Here</v>
      </c>
      <c r="AR34" s="1" t="str">
        <f t="shared" ca="1" si="134"/>
        <v>Paste Your Data Here</v>
      </c>
      <c r="AS34" s="1" t="str">
        <f t="shared" ca="1" si="134"/>
        <v>Paste Your Data Here</v>
      </c>
      <c r="AT34" s="1" t="str">
        <f t="shared" ca="1" si="134"/>
        <v>Paste Your Data Here</v>
      </c>
      <c r="AU34" s="1" t="str">
        <f t="shared" ca="1" si="134"/>
        <v>Paste Your Data Here</v>
      </c>
      <c r="AV34" s="1" t="str">
        <f t="shared" ca="1" si="134"/>
        <v>Paste Your Data Here</v>
      </c>
      <c r="AW34" s="1" t="str">
        <f t="shared" ca="1" si="134"/>
        <v>Paste Your Data Here</v>
      </c>
      <c r="AX34" s="1" t="str">
        <f t="shared" ca="1" si="134"/>
        <v>Paste Your Data Here</v>
      </c>
      <c r="AY34" s="1" t="str">
        <f t="shared" ca="1" si="134"/>
        <v>Paste Your Data Here</v>
      </c>
      <c r="AZ34" s="1" t="str">
        <f t="shared" ca="1" si="134"/>
        <v>Paste Your Data Here</v>
      </c>
      <c r="BA34" s="1" t="str">
        <f t="shared" ca="1" si="134"/>
        <v>Paste Your Data Here</v>
      </c>
      <c r="BB34" s="1" t="str">
        <f t="shared" ca="1" si="134"/>
        <v>Paste Your Data Here</v>
      </c>
      <c r="BC34" s="1" t="str">
        <f t="shared" ca="1" si="134"/>
        <v>Paste Your Data Here</v>
      </c>
      <c r="BD34" s="1" t="str">
        <f t="shared" ca="1" si="134"/>
        <v>Paste Your Data Here</v>
      </c>
      <c r="BE34" s="1" t="str">
        <f t="shared" ca="1" si="134"/>
        <v>Paste Your Data Here</v>
      </c>
      <c r="BF34" s="1" t="str">
        <f t="shared" ca="1" si="134"/>
        <v>Paste Your Data Here</v>
      </c>
      <c r="BG34" s="1" t="str">
        <f t="shared" ca="1" si="134"/>
        <v>Paste Your Data Here</v>
      </c>
      <c r="BH34" s="1" t="str">
        <f t="shared" ca="1" si="134"/>
        <v>Paste Your Data Here</v>
      </c>
      <c r="BI34" s="1" t="str">
        <f t="shared" ca="1" si="134"/>
        <v>Paste Your Data Here</v>
      </c>
      <c r="BJ34" s="1" t="str">
        <f t="shared" ca="1" si="134"/>
        <v>Paste Your Data Here</v>
      </c>
      <c r="BK34" s="1" t="str">
        <f t="shared" ca="1" si="134"/>
        <v>Paste Your Data Here</v>
      </c>
      <c r="BL34" s="1" t="str">
        <f t="shared" ca="1" si="134"/>
        <v>Paste Your Data Here</v>
      </c>
      <c r="BM34" s="1" t="str">
        <f t="shared" ca="1" si="134"/>
        <v>Paste Your Data Here</v>
      </c>
      <c r="BN34" s="1" t="str">
        <f t="shared" ca="1" si="134"/>
        <v>Paste Your Data Here</v>
      </c>
      <c r="BO34" s="1" t="str">
        <f t="shared" ca="1" si="134"/>
        <v>Paste Your Data Here</v>
      </c>
      <c r="BP34" s="1" t="str">
        <f t="shared" ca="1" si="134"/>
        <v>Paste Your Data Here</v>
      </c>
      <c r="BQ34" s="1" t="str">
        <f t="shared" ca="1" si="134"/>
        <v>Paste Your Data Here</v>
      </c>
      <c r="BR34" s="1" t="str">
        <f t="shared" ca="1" si="134"/>
        <v>Paste Your Data Here</v>
      </c>
      <c r="BS34" s="1" t="str">
        <f t="shared" ca="1" si="131"/>
        <v>Paste Your Data Here</v>
      </c>
      <c r="BT34" s="1" t="str">
        <f t="shared" ca="1" si="131"/>
        <v>Paste Your Data Here</v>
      </c>
      <c r="BU34" s="1" t="str">
        <f t="shared" ca="1" si="131"/>
        <v>Paste Your Data Here</v>
      </c>
      <c r="BV34" s="1" t="str">
        <f t="shared" ca="1" si="131"/>
        <v>Paste Your Data Here</v>
      </c>
      <c r="BW34" s="1" t="str">
        <f t="shared" ca="1" si="131"/>
        <v>Paste Your Data Here</v>
      </c>
      <c r="BX34" s="1" t="str">
        <f t="shared" ca="1" si="131"/>
        <v>Paste Your Data Here</v>
      </c>
      <c r="BY34" s="1" t="str">
        <f t="shared" ca="1" si="131"/>
        <v>Paste Your Data Here</v>
      </c>
      <c r="BZ34" s="1" t="str">
        <f t="shared" ca="1" si="131"/>
        <v>Paste Your Data Here</v>
      </c>
      <c r="CA34" s="1" t="str">
        <f t="shared" ca="1" si="131"/>
        <v>Paste Your Data Here</v>
      </c>
      <c r="CB34" s="1" t="str">
        <f t="shared" ca="1" si="131"/>
        <v>Paste Your Data Here</v>
      </c>
      <c r="CC34" s="1" t="str">
        <f t="shared" ca="1" si="131"/>
        <v>Paste Your Data Here</v>
      </c>
      <c r="CD34" s="1" t="str">
        <f t="shared" ca="1" si="131"/>
        <v>Paste Your Data Here</v>
      </c>
      <c r="CE34" s="1" t="str">
        <f t="shared" ca="1" si="131"/>
        <v>Paste Your Data Here</v>
      </c>
      <c r="CF34" s="1" t="str">
        <f t="shared" ca="1" si="131"/>
        <v>Paste Your Data Here</v>
      </c>
      <c r="CG34" s="1" t="str">
        <f t="shared" ca="1" si="131"/>
        <v>Paste Your Data Here</v>
      </c>
      <c r="CH34" s="1" t="str">
        <f t="shared" ca="1" si="131"/>
        <v>Paste Your Data Here</v>
      </c>
      <c r="CI34" s="1" t="str">
        <f t="shared" ca="1" si="131"/>
        <v>Paste Your Data Here</v>
      </c>
      <c r="CJ34" s="1" t="str">
        <f t="shared" ca="1" si="131"/>
        <v>Paste Your Data Here</v>
      </c>
      <c r="CK34" s="1" t="str">
        <f t="shared" ca="1" si="131"/>
        <v>Paste Your Data Here</v>
      </c>
      <c r="CL34" s="1" t="str">
        <f t="shared" ca="1" si="131"/>
        <v>Paste Your Data Here</v>
      </c>
      <c r="CM34" s="1" t="str">
        <f t="shared" ca="1" si="131"/>
        <v>Paste Your Data Here</v>
      </c>
      <c r="CN34" s="1" t="str">
        <f t="shared" ca="1" si="131"/>
        <v>Paste Your Data Here</v>
      </c>
      <c r="CO34" s="1" t="str">
        <f t="shared" ca="1" si="131"/>
        <v>Paste Your Data Here</v>
      </c>
      <c r="CP34" s="1" t="str">
        <f t="shared" ca="1" si="131"/>
        <v>Paste Your Data Here</v>
      </c>
      <c r="CQ34" s="1" t="str">
        <f t="shared" ca="1" si="131"/>
        <v>Paste Your Data Here</v>
      </c>
      <c r="CR34" s="1" t="str">
        <f t="shared" ca="1" si="131"/>
        <v>Paste Your Data Here</v>
      </c>
      <c r="CS34" s="1" t="str">
        <f t="shared" ca="1" si="131"/>
        <v>Paste Your Data Here</v>
      </c>
      <c r="CT34" s="1" t="str">
        <f t="shared" ca="1" si="131"/>
        <v>Paste Your Data Here</v>
      </c>
      <c r="CU34" s="1" t="str">
        <f t="shared" ca="1" si="131"/>
        <v>Paste Your Data Here</v>
      </c>
      <c r="CV34" s="1" t="str">
        <f t="shared" ca="1" si="131"/>
        <v>Paste Your Data Here</v>
      </c>
      <c r="CW34" s="1" t="str">
        <f t="shared" ca="1" si="131"/>
        <v>Paste Your Data Here</v>
      </c>
      <c r="CX34" s="1" t="str">
        <f t="shared" ca="1" si="131"/>
        <v>Paste Your Data Here</v>
      </c>
      <c r="CY34" s="1" t="str">
        <f t="shared" ca="1" si="131"/>
        <v>Paste Your Data Here</v>
      </c>
      <c r="CZ34" s="1" t="str">
        <f t="shared" ca="1" si="131"/>
        <v>Paste Your Data Here</v>
      </c>
      <c r="DA34" s="1" t="str">
        <f t="shared" ca="1" si="131"/>
        <v>Paste Your Data Here</v>
      </c>
      <c r="DB34" s="1" t="str">
        <f t="shared" ca="1" si="131"/>
        <v>Paste Your Data Here</v>
      </c>
      <c r="DC34" s="1" t="str">
        <f t="shared" ca="1" si="131"/>
        <v>Paste Your Data Here</v>
      </c>
      <c r="DD34" s="1" t="str">
        <f t="shared" ca="1" si="131"/>
        <v>Paste Your Data Here</v>
      </c>
      <c r="DE34" s="1" t="str">
        <f t="shared" ca="1" si="131"/>
        <v>Paste Your Data Here</v>
      </c>
      <c r="DF34" s="1" t="str">
        <f t="shared" ca="1" si="131"/>
        <v>Paste Your Data Here</v>
      </c>
      <c r="DG34" s="1" t="str">
        <f t="shared" ca="1" si="131"/>
        <v>Paste Your Data Here</v>
      </c>
      <c r="DH34" s="1" t="str">
        <f t="shared" ca="1" si="131"/>
        <v>Paste Your Data Here</v>
      </c>
      <c r="DI34" s="1" t="str">
        <f t="shared" ca="1" si="131"/>
        <v>Paste Your Data Here</v>
      </c>
      <c r="DJ34" s="1" t="str">
        <f t="shared" ca="1" si="131"/>
        <v>Paste Your Data Here</v>
      </c>
      <c r="DK34" s="1" t="str">
        <f t="shared" ca="1" si="131"/>
        <v>Paste Your Data Here</v>
      </c>
      <c r="DL34" s="1" t="str">
        <f t="shared" ca="1" si="131"/>
        <v>Paste Your Data Here</v>
      </c>
      <c r="DM34" s="1" t="str">
        <f t="shared" ca="1" si="131"/>
        <v>Paste Your Data Here</v>
      </c>
      <c r="DN34" s="1" t="str">
        <f t="shared" ca="1" si="131"/>
        <v>Paste Your Data Here</v>
      </c>
      <c r="DO34" s="1" t="str">
        <f t="shared" ca="1" si="131"/>
        <v>Paste Your Data Here</v>
      </c>
      <c r="DP34" s="1" t="str">
        <f t="shared" ca="1" si="131"/>
        <v>Paste Your Data Here</v>
      </c>
      <c r="DQ34" s="1" t="str">
        <f t="shared" ca="1" si="131"/>
        <v>Paste Your Data Here</v>
      </c>
      <c r="DR34" s="1" t="str">
        <f t="shared" ca="1" si="131"/>
        <v>Paste Your Data Here</v>
      </c>
      <c r="DS34" s="1" t="str">
        <f t="shared" ca="1" si="131"/>
        <v>Paste Your Data Here</v>
      </c>
      <c r="DT34" s="1" t="str">
        <f t="shared" ca="1" si="131"/>
        <v>Paste Your Data Here</v>
      </c>
      <c r="DU34" s="1" t="str">
        <f t="shared" ca="1" si="131"/>
        <v>Paste Your Data Here</v>
      </c>
      <c r="DV34" s="1" t="str">
        <f t="shared" ca="1" si="131"/>
        <v>Paste Your Data Here</v>
      </c>
      <c r="DW34" s="1" t="str">
        <f t="shared" ca="1" si="131"/>
        <v>Paste Your Data Here</v>
      </c>
      <c r="DX34" s="1" t="str">
        <f t="shared" ca="1" si="131"/>
        <v>Paste Your Data Here</v>
      </c>
      <c r="DY34" s="1" t="str">
        <f t="shared" ca="1" si="131"/>
        <v>Paste Your Data Here</v>
      </c>
      <c r="DZ34" s="1" t="str">
        <f t="shared" ca="1" si="131"/>
        <v>Paste Your Data Here</v>
      </c>
      <c r="EA34" s="1" t="str">
        <f t="shared" ca="1" si="131"/>
        <v>Paste Your Data Here</v>
      </c>
      <c r="EB34" s="1" t="str">
        <f t="shared" ca="1" si="131"/>
        <v>Paste Your Data Here</v>
      </c>
      <c r="EC34" s="1" t="str">
        <f t="shared" ca="1" si="131"/>
        <v>Paste Your Data Here</v>
      </c>
      <c r="ED34" s="1" t="str">
        <f t="shared" ref="ED34:GO37" ca="1" si="145">INDEX($A$6:$A$55,RANK(ED98,ED$70:ED$119))</f>
        <v>Paste Your Data Here</v>
      </c>
      <c r="EE34" s="1" t="str">
        <f t="shared" ca="1" si="145"/>
        <v>Paste Your Data Here</v>
      </c>
      <c r="EF34" s="1" t="str">
        <f t="shared" ca="1" si="145"/>
        <v>Paste Your Data Here</v>
      </c>
      <c r="EG34" s="1" t="str">
        <f t="shared" ca="1" si="145"/>
        <v>Paste Your Data Here</v>
      </c>
      <c r="EH34" s="1" t="str">
        <f t="shared" ca="1" si="145"/>
        <v>Paste Your Data Here</v>
      </c>
      <c r="EI34" s="1" t="str">
        <f t="shared" ca="1" si="145"/>
        <v>Paste Your Data Here</v>
      </c>
      <c r="EJ34" s="1" t="str">
        <f t="shared" ca="1" si="145"/>
        <v>Paste Your Data Here</v>
      </c>
      <c r="EK34" s="1" t="str">
        <f t="shared" ca="1" si="145"/>
        <v>Paste Your Data Here</v>
      </c>
      <c r="EL34" s="1" t="str">
        <f t="shared" ca="1" si="145"/>
        <v>Paste Your Data Here</v>
      </c>
      <c r="EM34" s="1" t="str">
        <f t="shared" ca="1" si="145"/>
        <v>Paste Your Data Here</v>
      </c>
      <c r="EN34" s="1" t="str">
        <f t="shared" ca="1" si="145"/>
        <v>Paste Your Data Here</v>
      </c>
      <c r="EO34" s="1" t="str">
        <f t="shared" ca="1" si="145"/>
        <v>Paste Your Data Here</v>
      </c>
      <c r="EP34" s="1" t="str">
        <f t="shared" ca="1" si="145"/>
        <v>Paste Your Data Here</v>
      </c>
      <c r="EQ34" s="1" t="str">
        <f t="shared" ca="1" si="145"/>
        <v>Paste Your Data Here</v>
      </c>
      <c r="ER34" s="1" t="str">
        <f t="shared" ca="1" si="145"/>
        <v>Paste Your Data Here</v>
      </c>
      <c r="ES34" s="1" t="str">
        <f t="shared" ca="1" si="145"/>
        <v>Paste Your Data Here</v>
      </c>
      <c r="ET34" s="1" t="str">
        <f t="shared" ca="1" si="145"/>
        <v>Paste Your Data Here</v>
      </c>
      <c r="EU34" s="1" t="str">
        <f t="shared" ca="1" si="145"/>
        <v>Paste Your Data Here</v>
      </c>
      <c r="EV34" s="1" t="str">
        <f t="shared" ca="1" si="145"/>
        <v>Paste Your Data Here</v>
      </c>
      <c r="EW34" s="1" t="str">
        <f t="shared" ca="1" si="145"/>
        <v>Paste Your Data Here</v>
      </c>
      <c r="EX34" s="1" t="str">
        <f t="shared" ca="1" si="145"/>
        <v>Paste Your Data Here</v>
      </c>
      <c r="EY34" s="1" t="str">
        <f t="shared" ca="1" si="145"/>
        <v>Paste Your Data Here</v>
      </c>
      <c r="EZ34" s="1" t="str">
        <f t="shared" ca="1" si="145"/>
        <v>Paste Your Data Here</v>
      </c>
      <c r="FA34" s="1" t="str">
        <f t="shared" ca="1" si="145"/>
        <v>Paste Your Data Here</v>
      </c>
      <c r="FB34" s="1" t="str">
        <f t="shared" ca="1" si="145"/>
        <v>Paste Your Data Here</v>
      </c>
      <c r="FC34" s="1" t="str">
        <f t="shared" ca="1" si="145"/>
        <v>Paste Your Data Here</v>
      </c>
      <c r="FD34" s="1" t="str">
        <f t="shared" ca="1" si="145"/>
        <v>Paste Your Data Here</v>
      </c>
      <c r="FE34" s="1" t="str">
        <f t="shared" ca="1" si="145"/>
        <v>Paste Your Data Here</v>
      </c>
      <c r="FF34" s="1" t="str">
        <f t="shared" ca="1" si="145"/>
        <v>Paste Your Data Here</v>
      </c>
      <c r="FG34" s="1" t="str">
        <f t="shared" ca="1" si="145"/>
        <v>Paste Your Data Here</v>
      </c>
      <c r="FH34" s="1" t="str">
        <f t="shared" ca="1" si="145"/>
        <v>Paste Your Data Here</v>
      </c>
      <c r="FI34" s="1" t="str">
        <f t="shared" ca="1" si="145"/>
        <v>Paste Your Data Here</v>
      </c>
      <c r="FJ34" s="1" t="str">
        <f t="shared" ca="1" si="145"/>
        <v>Paste Your Data Here</v>
      </c>
      <c r="FK34" s="1" t="str">
        <f t="shared" ca="1" si="145"/>
        <v>Paste Your Data Here</v>
      </c>
      <c r="FL34" s="1" t="str">
        <f t="shared" ca="1" si="145"/>
        <v>Paste Your Data Here</v>
      </c>
      <c r="FM34" s="1" t="str">
        <f t="shared" ca="1" si="145"/>
        <v>Paste Your Data Here</v>
      </c>
      <c r="FN34" s="1" t="str">
        <f t="shared" ca="1" si="145"/>
        <v>Paste Your Data Here</v>
      </c>
      <c r="FO34" s="1" t="str">
        <f t="shared" ca="1" si="145"/>
        <v>Paste Your Data Here</v>
      </c>
      <c r="FP34" s="1" t="str">
        <f t="shared" ca="1" si="145"/>
        <v>Paste Your Data Here</v>
      </c>
      <c r="FQ34" s="1" t="str">
        <f t="shared" ca="1" si="145"/>
        <v>Paste Your Data Here</v>
      </c>
      <c r="FR34" s="1" t="str">
        <f t="shared" ca="1" si="145"/>
        <v>Paste Your Data Here</v>
      </c>
      <c r="FS34" s="1" t="str">
        <f t="shared" ca="1" si="145"/>
        <v>Paste Your Data Here</v>
      </c>
      <c r="FT34" s="1" t="str">
        <f t="shared" ca="1" si="145"/>
        <v>Paste Your Data Here</v>
      </c>
      <c r="FU34" s="1" t="str">
        <f t="shared" ca="1" si="145"/>
        <v>Paste Your Data Here</v>
      </c>
      <c r="FV34" s="1" t="str">
        <f t="shared" ca="1" si="145"/>
        <v>Paste Your Data Here</v>
      </c>
      <c r="FW34" s="1" t="str">
        <f t="shared" ca="1" si="145"/>
        <v>Paste Your Data Here</v>
      </c>
      <c r="FX34" s="1" t="str">
        <f t="shared" ca="1" si="145"/>
        <v>Paste Your Data Here</v>
      </c>
      <c r="FY34" s="1" t="str">
        <f t="shared" ca="1" si="145"/>
        <v>Paste Your Data Here</v>
      </c>
      <c r="FZ34" s="1" t="str">
        <f t="shared" ca="1" si="145"/>
        <v>Paste Your Data Here</v>
      </c>
      <c r="GA34" s="1" t="str">
        <f t="shared" ca="1" si="145"/>
        <v>Paste Your Data Here</v>
      </c>
      <c r="GB34" s="1" t="str">
        <f t="shared" ca="1" si="145"/>
        <v>Paste Your Data Here</v>
      </c>
      <c r="GC34" s="1" t="str">
        <f t="shared" ca="1" si="145"/>
        <v>Paste Your Data Here</v>
      </c>
      <c r="GD34" s="1" t="str">
        <f t="shared" ca="1" si="145"/>
        <v>Paste Your Data Here</v>
      </c>
      <c r="GE34" s="1" t="str">
        <f t="shared" ca="1" si="145"/>
        <v>Paste Your Data Here</v>
      </c>
      <c r="GF34" s="1" t="str">
        <f t="shared" ca="1" si="145"/>
        <v>Paste Your Data Here</v>
      </c>
      <c r="GG34" s="1" t="str">
        <f t="shared" ca="1" si="145"/>
        <v>Paste Your Data Here</v>
      </c>
      <c r="GH34" s="1" t="str">
        <f t="shared" ca="1" si="145"/>
        <v>Paste Your Data Here</v>
      </c>
      <c r="GI34" s="1" t="str">
        <f t="shared" ca="1" si="145"/>
        <v>Paste Your Data Here</v>
      </c>
      <c r="GJ34" s="1" t="str">
        <f t="shared" ca="1" si="145"/>
        <v>Paste Your Data Here</v>
      </c>
      <c r="GK34" s="1" t="str">
        <f t="shared" ca="1" si="145"/>
        <v>Paste Your Data Here</v>
      </c>
      <c r="GL34" s="1" t="str">
        <f t="shared" ca="1" si="145"/>
        <v>Paste Your Data Here</v>
      </c>
      <c r="GM34" s="1" t="str">
        <f t="shared" ca="1" si="145"/>
        <v>Paste Your Data Here</v>
      </c>
      <c r="GN34" s="1" t="str">
        <f t="shared" ca="1" si="145"/>
        <v>Paste Your Data Here</v>
      </c>
      <c r="GO34" s="1" t="str">
        <f t="shared" ca="1" si="145"/>
        <v>Paste Your Data Here</v>
      </c>
      <c r="GP34" s="1" t="str">
        <f t="shared" ca="1" si="140"/>
        <v>Paste Your Data Here</v>
      </c>
      <c r="GQ34" s="1" t="str">
        <f t="shared" ca="1" si="140"/>
        <v>Paste Your Data Here</v>
      </c>
      <c r="GR34" s="1" t="str">
        <f t="shared" ca="1" si="140"/>
        <v>Paste Your Data Here</v>
      </c>
      <c r="GS34" s="1" t="str">
        <f t="shared" ca="1" si="140"/>
        <v>Paste Your Data Here</v>
      </c>
      <c r="GT34" s="1" t="str">
        <f t="shared" ca="1" si="140"/>
        <v>Paste Your Data Here</v>
      </c>
      <c r="GU34" s="1" t="str">
        <f t="shared" ca="1" si="140"/>
        <v>Paste Your Data Here</v>
      </c>
      <c r="GV34" s="1" t="str">
        <f t="shared" ca="1" si="140"/>
        <v>Paste Your Data Here</v>
      </c>
      <c r="GW34" s="1" t="str">
        <f t="shared" ca="1" si="140"/>
        <v>Paste Your Data Here</v>
      </c>
      <c r="GX34" s="1" t="str">
        <f t="shared" ca="1" si="140"/>
        <v>Paste Your Data Here</v>
      </c>
      <c r="GY34" s="1" t="str">
        <f t="shared" ca="1" si="140"/>
        <v>Paste Your Data Here</v>
      </c>
      <c r="GZ34" s="1" t="str">
        <f t="shared" ca="1" si="140"/>
        <v>Paste Your Data Here</v>
      </c>
      <c r="HA34" s="1" t="str">
        <f t="shared" ca="1" si="140"/>
        <v>Paste Your Data Here</v>
      </c>
      <c r="HB34" s="1" t="str">
        <f t="shared" ca="1" si="140"/>
        <v>Paste Your Data Here</v>
      </c>
      <c r="HC34" s="1" t="str">
        <f t="shared" ca="1" si="140"/>
        <v>Paste Your Data Here</v>
      </c>
      <c r="HD34" s="1" t="str">
        <f t="shared" ca="1" si="140"/>
        <v>Paste Your Data Here</v>
      </c>
      <c r="HE34" s="1" t="str">
        <f t="shared" ca="1" si="140"/>
        <v>Paste Your Data Here</v>
      </c>
      <c r="HF34" s="1" t="str">
        <f t="shared" ca="1" si="140"/>
        <v>Paste Your Data Here</v>
      </c>
      <c r="HG34" s="1" t="str">
        <f t="shared" ca="1" si="140"/>
        <v>Paste Your Data Here</v>
      </c>
      <c r="HH34" s="1" t="str">
        <f t="shared" ca="1" si="140"/>
        <v>Paste Your Data Here</v>
      </c>
      <c r="HI34" s="1" t="str">
        <f t="shared" ca="1" si="140"/>
        <v>Paste Your Data Here</v>
      </c>
      <c r="HJ34" s="1" t="str">
        <f t="shared" ca="1" si="140"/>
        <v>Paste Your Data Here</v>
      </c>
      <c r="HK34" s="1" t="str">
        <f t="shared" ca="1" si="140"/>
        <v>Paste Your Data Here</v>
      </c>
      <c r="HL34" s="1" t="str">
        <f t="shared" ca="1" si="140"/>
        <v>Paste Your Data Here</v>
      </c>
      <c r="HM34" s="1" t="str">
        <f t="shared" ca="1" si="140"/>
        <v>Paste Your Data Here</v>
      </c>
      <c r="HN34" s="1" t="str">
        <f t="shared" ca="1" si="140"/>
        <v>Paste Your Data Here</v>
      </c>
      <c r="HO34" s="1" t="str">
        <f t="shared" ca="1" si="140"/>
        <v>Paste Your Data Here</v>
      </c>
      <c r="HP34" s="1" t="str">
        <f t="shared" ca="1" si="140"/>
        <v>Paste Your Data Here</v>
      </c>
      <c r="HQ34" s="1" t="str">
        <f t="shared" ca="1" si="140"/>
        <v>Paste Your Data Here</v>
      </c>
      <c r="HR34" s="1" t="str">
        <f t="shared" ca="1" si="140"/>
        <v>Paste Your Data Here</v>
      </c>
      <c r="HS34" s="1" t="str">
        <f t="shared" ca="1" si="140"/>
        <v>Paste Your Data Here</v>
      </c>
      <c r="HT34" s="1" t="str">
        <f t="shared" ca="1" si="140"/>
        <v>Paste Your Data Here</v>
      </c>
      <c r="HU34" s="1" t="str">
        <f t="shared" ca="1" si="140"/>
        <v>Paste Your Data Here</v>
      </c>
      <c r="HV34" s="1" t="str">
        <f t="shared" ca="1" si="140"/>
        <v>Paste Your Data Here</v>
      </c>
      <c r="HW34" s="1" t="str">
        <f t="shared" ca="1" si="140"/>
        <v>Paste Your Data Here</v>
      </c>
      <c r="HX34" s="1" t="str">
        <f t="shared" ca="1" si="140"/>
        <v>Paste Your Data Here</v>
      </c>
      <c r="HY34" s="1" t="str">
        <f t="shared" ca="1" si="140"/>
        <v>Paste Your Data Here</v>
      </c>
      <c r="HZ34" s="1" t="str">
        <f t="shared" ca="1" si="140"/>
        <v>Paste Your Data Here</v>
      </c>
      <c r="IA34" s="1" t="str">
        <f t="shared" ca="1" si="140"/>
        <v>Paste Your Data Here</v>
      </c>
      <c r="IB34" s="1" t="str">
        <f t="shared" ca="1" si="140"/>
        <v>Paste Your Data Here</v>
      </c>
      <c r="IC34" s="1" t="str">
        <f t="shared" ca="1" si="140"/>
        <v>Paste Your Data Here</v>
      </c>
      <c r="ID34" s="1" t="str">
        <f t="shared" ca="1" si="140"/>
        <v>Paste Your Data Here</v>
      </c>
      <c r="IE34" s="1" t="str">
        <f t="shared" ca="1" si="140"/>
        <v>Paste Your Data Here</v>
      </c>
      <c r="IF34" s="1" t="str">
        <f t="shared" ca="1" si="140"/>
        <v>Paste Your Data Here</v>
      </c>
      <c r="IG34" s="1" t="str">
        <f t="shared" ca="1" si="140"/>
        <v>Paste Your Data Here</v>
      </c>
      <c r="IH34" s="1" t="str">
        <f t="shared" ca="1" si="140"/>
        <v>Paste Your Data Here</v>
      </c>
      <c r="II34" s="1" t="str">
        <f t="shared" ca="1" si="140"/>
        <v>Paste Your Data Here</v>
      </c>
      <c r="IJ34" s="1" t="str">
        <f t="shared" ca="1" si="140"/>
        <v>Paste Your Data Here</v>
      </c>
      <c r="IK34" s="1" t="str">
        <f t="shared" ca="1" si="140"/>
        <v>Paste Your Data Here</v>
      </c>
      <c r="IL34" s="1" t="str">
        <f t="shared" ca="1" si="140"/>
        <v>Paste Your Data Here</v>
      </c>
      <c r="IM34" s="1" t="str">
        <f t="shared" ca="1" si="140"/>
        <v>Paste Your Data Here</v>
      </c>
      <c r="IN34" s="1" t="str">
        <f t="shared" ca="1" si="140"/>
        <v>Paste Your Data Here</v>
      </c>
      <c r="IO34" s="1" t="str">
        <f t="shared" ca="1" si="140"/>
        <v>Paste Your Data Here</v>
      </c>
      <c r="IP34" s="1" t="str">
        <f t="shared" ca="1" si="140"/>
        <v>Paste Your Data Here</v>
      </c>
      <c r="IQ34" s="1" t="str">
        <f t="shared" ca="1" si="140"/>
        <v>Paste Your Data Here</v>
      </c>
      <c r="IR34" s="1" t="str">
        <f t="shared" ca="1" si="140"/>
        <v>Paste Your Data Here</v>
      </c>
      <c r="IS34" s="1" t="str">
        <f t="shared" ca="1" si="140"/>
        <v>Paste Your Data Here</v>
      </c>
      <c r="IT34" s="1" t="str">
        <f t="shared" ca="1" si="140"/>
        <v>Paste Your Data Here</v>
      </c>
      <c r="IU34" s="1" t="str">
        <f t="shared" ca="1" si="140"/>
        <v>Paste Your Data Here</v>
      </c>
      <c r="IV34" s="1" t="str">
        <f t="shared" ca="1" si="140"/>
        <v>Paste Your Data Here</v>
      </c>
      <c r="IW34" s="1" t="str">
        <f t="shared" ca="1" si="140"/>
        <v>Paste Your Data Here</v>
      </c>
      <c r="IX34" s="1" t="str">
        <f t="shared" ca="1" si="140"/>
        <v>Paste Your Data Here</v>
      </c>
      <c r="IY34" s="1" t="str">
        <f t="shared" ca="1" si="140"/>
        <v>Paste Your Data Here</v>
      </c>
      <c r="IZ34" s="1" t="str">
        <f t="shared" ca="1" si="140"/>
        <v>Paste Your Data Here</v>
      </c>
      <c r="JA34" s="1" t="str">
        <f t="shared" ca="1" si="135"/>
        <v>Paste Your Data Here</v>
      </c>
      <c r="JB34" s="1" t="str">
        <f t="shared" ca="1" si="135"/>
        <v>Paste Your Data Here</v>
      </c>
      <c r="JC34" s="1" t="str">
        <f t="shared" ca="1" si="135"/>
        <v>Paste Your Data Here</v>
      </c>
      <c r="JD34" s="1" t="str">
        <f t="shared" ca="1" si="135"/>
        <v>Paste Your Data Here</v>
      </c>
      <c r="JE34" s="1" t="str">
        <f t="shared" ca="1" si="135"/>
        <v>Paste Your Data Here</v>
      </c>
      <c r="JF34" s="1" t="str">
        <f t="shared" ca="1" si="135"/>
        <v>Paste Your Data Here</v>
      </c>
      <c r="JG34" s="1" t="str">
        <f t="shared" ca="1" si="135"/>
        <v>Paste Your Data Here</v>
      </c>
      <c r="JH34" s="1" t="str">
        <f t="shared" ca="1" si="135"/>
        <v>Paste Your Data Here</v>
      </c>
      <c r="JI34" s="1" t="str">
        <f t="shared" ca="1" si="135"/>
        <v>Paste Your Data Here</v>
      </c>
      <c r="JJ34" s="1" t="str">
        <f t="shared" ca="1" si="135"/>
        <v>Paste Your Data Here</v>
      </c>
      <c r="JK34" s="1" t="str">
        <f t="shared" ca="1" si="135"/>
        <v>Paste Your Data Here</v>
      </c>
      <c r="JL34" s="1" t="str">
        <f t="shared" ca="1" si="135"/>
        <v>Paste Your Data Here</v>
      </c>
      <c r="JM34" s="1" t="str">
        <f t="shared" ca="1" si="135"/>
        <v>Paste Your Data Here</v>
      </c>
      <c r="JN34" s="1" t="str">
        <f t="shared" ca="1" si="135"/>
        <v>Paste Your Data Here</v>
      </c>
      <c r="JO34" s="1" t="str">
        <f t="shared" ca="1" si="135"/>
        <v>Paste Your Data Here</v>
      </c>
      <c r="JP34" s="1" t="str">
        <f t="shared" ca="1" si="135"/>
        <v>Paste Your Data Here</v>
      </c>
      <c r="JQ34" s="1" t="str">
        <f t="shared" ca="1" si="135"/>
        <v>Paste Your Data Here</v>
      </c>
      <c r="JR34" s="1" t="str">
        <f t="shared" ca="1" si="135"/>
        <v>Paste Your Data Here</v>
      </c>
      <c r="JS34" s="1" t="str">
        <f t="shared" ca="1" si="135"/>
        <v>Paste Your Data Here</v>
      </c>
      <c r="JT34" s="1" t="str">
        <f t="shared" ca="1" si="135"/>
        <v>Paste Your Data Here</v>
      </c>
      <c r="JU34" s="1" t="str">
        <f t="shared" ca="1" si="135"/>
        <v>Paste Your Data Here</v>
      </c>
      <c r="JV34" s="1" t="str">
        <f t="shared" ca="1" si="135"/>
        <v>Paste Your Data Here</v>
      </c>
      <c r="JW34" s="1" t="str">
        <f t="shared" ca="1" si="135"/>
        <v>Paste Your Data Here</v>
      </c>
      <c r="JX34" s="1" t="str">
        <f t="shared" ca="1" si="135"/>
        <v>Paste Your Data Here</v>
      </c>
      <c r="JY34" s="1" t="str">
        <f t="shared" ca="1" si="135"/>
        <v>Paste Your Data Here</v>
      </c>
      <c r="JZ34" s="1" t="str">
        <f t="shared" ca="1" si="135"/>
        <v>Paste Your Data Here</v>
      </c>
      <c r="KA34" s="1" t="str">
        <f t="shared" ca="1" si="135"/>
        <v>Paste Your Data Here</v>
      </c>
      <c r="KB34" s="1" t="str">
        <f t="shared" ca="1" si="135"/>
        <v>Paste Your Data Here</v>
      </c>
      <c r="KC34" s="1" t="str">
        <f t="shared" ca="1" si="135"/>
        <v>Paste Your Data Here</v>
      </c>
      <c r="KD34" s="1" t="str">
        <f t="shared" ca="1" si="135"/>
        <v>Paste Your Data Here</v>
      </c>
      <c r="KE34" s="1" t="str">
        <f t="shared" ca="1" si="135"/>
        <v>Paste Your Data Here</v>
      </c>
      <c r="KF34" s="1" t="str">
        <f t="shared" ca="1" si="135"/>
        <v>Paste Your Data Here</v>
      </c>
      <c r="KG34" s="1" t="str">
        <f t="shared" ca="1" si="135"/>
        <v>Paste Your Data Here</v>
      </c>
      <c r="KH34" s="1" t="str">
        <f t="shared" ca="1" si="135"/>
        <v>Paste Your Data Here</v>
      </c>
      <c r="KI34" s="1" t="str">
        <f t="shared" ca="1" si="135"/>
        <v>Paste Your Data Here</v>
      </c>
      <c r="KJ34" s="1" t="str">
        <f t="shared" ca="1" si="135"/>
        <v>Paste Your Data Here</v>
      </c>
      <c r="KK34" s="1" t="str">
        <f t="shared" ca="1" si="135"/>
        <v>Paste Your Data Here</v>
      </c>
      <c r="KL34" s="1" t="str">
        <f t="shared" ca="1" si="135"/>
        <v>Paste Your Data Here</v>
      </c>
      <c r="KM34" s="1" t="str">
        <f t="shared" ca="1" si="135"/>
        <v>Paste Your Data Here</v>
      </c>
      <c r="KN34" s="1" t="str">
        <f t="shared" ca="1" si="135"/>
        <v>Paste Your Data Here</v>
      </c>
      <c r="KO34" s="1" t="str">
        <f t="shared" ca="1" si="135"/>
        <v>Paste Your Data Here</v>
      </c>
      <c r="KP34" s="1" t="str">
        <f t="shared" ca="1" si="135"/>
        <v>Paste Your Data Here</v>
      </c>
      <c r="KQ34" s="1" t="str">
        <f t="shared" ca="1" si="135"/>
        <v>Paste Your Data Here</v>
      </c>
      <c r="KR34" s="1" t="str">
        <f t="shared" ca="1" si="135"/>
        <v>Paste Your Data Here</v>
      </c>
      <c r="KS34" s="1" t="str">
        <f t="shared" ca="1" si="135"/>
        <v>Paste Your Data Here</v>
      </c>
      <c r="KT34" s="1" t="str">
        <f t="shared" ca="1" si="135"/>
        <v>Paste Your Data Here</v>
      </c>
      <c r="KU34" s="1" t="str">
        <f t="shared" ca="1" si="135"/>
        <v>Paste Your Data Here</v>
      </c>
      <c r="KV34" s="1" t="str">
        <f t="shared" ca="1" si="135"/>
        <v>Paste Your Data Here</v>
      </c>
      <c r="KW34" s="1" t="str">
        <f t="shared" ca="1" si="135"/>
        <v>Paste Your Data Here</v>
      </c>
      <c r="KX34" s="1" t="str">
        <f t="shared" ca="1" si="135"/>
        <v>Paste Your Data Here</v>
      </c>
      <c r="KY34" s="1" t="str">
        <f t="shared" ca="1" si="135"/>
        <v>Paste Your Data Here</v>
      </c>
      <c r="KZ34" s="1" t="str">
        <f t="shared" ca="1" si="135"/>
        <v>Paste Your Data Here</v>
      </c>
      <c r="LA34" s="1" t="str">
        <f t="shared" ca="1" si="135"/>
        <v>Paste Your Data Here</v>
      </c>
      <c r="LB34" s="1" t="str">
        <f t="shared" ca="1" si="135"/>
        <v>Paste Your Data Here</v>
      </c>
      <c r="LC34" s="1" t="str">
        <f t="shared" ca="1" si="135"/>
        <v>Paste Your Data Here</v>
      </c>
      <c r="LD34" s="1" t="str">
        <f t="shared" ca="1" si="135"/>
        <v>Paste Your Data Here</v>
      </c>
      <c r="LE34" s="1" t="str">
        <f t="shared" ca="1" si="135"/>
        <v>Paste Your Data Here</v>
      </c>
      <c r="LF34" s="1" t="str">
        <f t="shared" ca="1" si="135"/>
        <v>Paste Your Data Here</v>
      </c>
      <c r="LG34" s="1" t="str">
        <f t="shared" ca="1" si="135"/>
        <v>Paste Your Data Here</v>
      </c>
      <c r="LH34" s="1" t="str">
        <f t="shared" ca="1" si="135"/>
        <v>Paste Your Data Here</v>
      </c>
      <c r="LI34" s="1" t="str">
        <f t="shared" ca="1" si="135"/>
        <v>Paste Your Data Here</v>
      </c>
      <c r="LJ34" s="1" t="str">
        <f t="shared" ca="1" si="135"/>
        <v>Paste Your Data Here</v>
      </c>
      <c r="LK34" s="1" t="str">
        <f t="shared" ca="1" si="135"/>
        <v>Paste Your Data Here</v>
      </c>
      <c r="LL34" s="1" t="str">
        <f t="shared" ca="1" si="135"/>
        <v>Paste Your Data Here</v>
      </c>
      <c r="LM34" s="1" t="str">
        <f t="shared" ca="1" si="132"/>
        <v>Paste Your Data Here</v>
      </c>
      <c r="LN34" s="1" t="str">
        <f t="shared" ca="1" si="132"/>
        <v>Paste Your Data Here</v>
      </c>
      <c r="LO34" s="1" t="str">
        <f t="shared" ca="1" si="132"/>
        <v>Paste Your Data Here</v>
      </c>
      <c r="LP34" s="1" t="str">
        <f t="shared" ca="1" si="132"/>
        <v>Paste Your Data Here</v>
      </c>
      <c r="LQ34" s="1" t="str">
        <f t="shared" ca="1" si="132"/>
        <v>Paste Your Data Here</v>
      </c>
      <c r="LR34" s="1" t="str">
        <f t="shared" ca="1" si="132"/>
        <v>Paste Your Data Here</v>
      </c>
      <c r="LS34" s="1" t="str">
        <f t="shared" ca="1" si="132"/>
        <v>Paste Your Data Here</v>
      </c>
      <c r="LT34" s="1" t="str">
        <f t="shared" ca="1" si="132"/>
        <v>Paste Your Data Here</v>
      </c>
      <c r="LU34" s="1" t="str">
        <f t="shared" ca="1" si="132"/>
        <v>Paste Your Data Here</v>
      </c>
      <c r="LV34" s="1" t="str">
        <f t="shared" ca="1" si="132"/>
        <v>Paste Your Data Here</v>
      </c>
      <c r="LW34" s="1" t="str">
        <f t="shared" ca="1" si="132"/>
        <v>Paste Your Data Here</v>
      </c>
      <c r="LX34" s="1" t="str">
        <f t="shared" ca="1" si="132"/>
        <v>Paste Your Data Here</v>
      </c>
      <c r="LY34" s="1" t="str">
        <f t="shared" ca="1" si="132"/>
        <v>Paste Your Data Here</v>
      </c>
      <c r="LZ34" s="1" t="str">
        <f t="shared" ca="1" si="132"/>
        <v>Paste Your Data Here</v>
      </c>
      <c r="MA34" s="1" t="str">
        <f t="shared" ca="1" si="132"/>
        <v>Paste Your Data Here</v>
      </c>
      <c r="MB34" s="1" t="str">
        <f t="shared" ca="1" si="132"/>
        <v>Paste Your Data Here</v>
      </c>
      <c r="MC34" s="1" t="str">
        <f t="shared" ca="1" si="132"/>
        <v>Paste Your Data Here</v>
      </c>
      <c r="MD34" s="1" t="str">
        <f t="shared" ca="1" si="132"/>
        <v>Paste Your Data Here</v>
      </c>
      <c r="ME34" s="1" t="str">
        <f t="shared" ca="1" si="132"/>
        <v>Paste Your Data Here</v>
      </c>
      <c r="MF34" s="1" t="str">
        <f t="shared" ca="1" si="132"/>
        <v>Paste Your Data Here</v>
      </c>
      <c r="MG34" s="1" t="str">
        <f t="shared" ca="1" si="132"/>
        <v>Paste Your Data Here</v>
      </c>
      <c r="MH34" s="1" t="str">
        <f t="shared" ca="1" si="132"/>
        <v>Paste Your Data Here</v>
      </c>
      <c r="MI34" s="1" t="str">
        <f t="shared" ca="1" si="132"/>
        <v>Paste Your Data Here</v>
      </c>
      <c r="MJ34" s="1" t="str">
        <f t="shared" ca="1" si="132"/>
        <v>Paste Your Data Here</v>
      </c>
      <c r="MK34" s="1" t="str">
        <f t="shared" ca="1" si="132"/>
        <v>Paste Your Data Here</v>
      </c>
      <c r="ML34" s="1" t="str">
        <f t="shared" ca="1" si="132"/>
        <v>Paste Your Data Here</v>
      </c>
      <c r="MM34" s="1" t="str">
        <f t="shared" ca="1" si="132"/>
        <v>Paste Your Data Here</v>
      </c>
      <c r="MN34" s="1" t="str">
        <f t="shared" ca="1" si="132"/>
        <v>Paste Your Data Here</v>
      </c>
      <c r="MO34" s="1" t="str">
        <f t="shared" ca="1" si="132"/>
        <v>Paste Your Data Here</v>
      </c>
      <c r="MP34" s="1" t="str">
        <f t="shared" ca="1" si="132"/>
        <v>Paste Your Data Here</v>
      </c>
      <c r="MQ34" s="1" t="str">
        <f t="shared" ca="1" si="132"/>
        <v>Paste Your Data Here</v>
      </c>
      <c r="MR34" s="1" t="str">
        <f t="shared" ca="1" si="132"/>
        <v>Paste Your Data Here</v>
      </c>
      <c r="MS34" s="1" t="str">
        <f t="shared" ca="1" si="132"/>
        <v>Paste Your Data Here</v>
      </c>
      <c r="MT34" s="1" t="str">
        <f t="shared" ca="1" si="132"/>
        <v>Paste Your Data Here</v>
      </c>
      <c r="MU34" s="1" t="str">
        <f t="shared" ca="1" si="132"/>
        <v>Paste Your Data Here</v>
      </c>
      <c r="MV34" s="1" t="str">
        <f t="shared" ca="1" si="132"/>
        <v>Paste Your Data Here</v>
      </c>
      <c r="MW34" s="1" t="str">
        <f t="shared" ca="1" si="132"/>
        <v>Paste Your Data Here</v>
      </c>
      <c r="MX34" s="1" t="str">
        <f t="shared" ca="1" si="132"/>
        <v>Paste Your Data Here</v>
      </c>
      <c r="MY34" s="1" t="str">
        <f t="shared" ca="1" si="132"/>
        <v>Paste Your Data Here</v>
      </c>
      <c r="MZ34" s="1" t="str">
        <f t="shared" ca="1" si="132"/>
        <v>Paste Your Data Here</v>
      </c>
      <c r="NA34" s="1" t="str">
        <f t="shared" ca="1" si="132"/>
        <v>Paste Your Data Here</v>
      </c>
      <c r="NB34" s="1" t="str">
        <f t="shared" ca="1" si="132"/>
        <v>Paste Your Data Here</v>
      </c>
      <c r="NC34" s="1" t="str">
        <f t="shared" ca="1" si="132"/>
        <v>Paste Your Data Here</v>
      </c>
      <c r="ND34" s="1" t="str">
        <f t="shared" ca="1" si="132"/>
        <v>Paste Your Data Here</v>
      </c>
      <c r="NE34" s="1" t="str">
        <f t="shared" ca="1" si="132"/>
        <v>Paste Your Data Here</v>
      </c>
      <c r="NF34" s="1" t="str">
        <f t="shared" ca="1" si="132"/>
        <v>Paste Your Data Here</v>
      </c>
      <c r="NG34" s="1" t="str">
        <f t="shared" ca="1" si="132"/>
        <v>Paste Your Data Here</v>
      </c>
      <c r="NH34" s="1" t="str">
        <f t="shared" ca="1" si="132"/>
        <v>Paste Your Data Here</v>
      </c>
      <c r="NI34" s="1" t="str">
        <f t="shared" ca="1" si="132"/>
        <v>Paste Your Data Here</v>
      </c>
      <c r="NJ34" s="1" t="str">
        <f t="shared" ca="1" si="132"/>
        <v>Paste Your Data Here</v>
      </c>
      <c r="NK34" s="1" t="str">
        <f t="shared" ca="1" si="132"/>
        <v>Paste Your Data Here</v>
      </c>
      <c r="NL34" s="1" t="str">
        <f t="shared" ca="1" si="132"/>
        <v>Paste Your Data Here</v>
      </c>
      <c r="NM34" s="1" t="str">
        <f t="shared" ca="1" si="132"/>
        <v>Paste Your Data Here</v>
      </c>
      <c r="NN34" s="1" t="str">
        <f t="shared" ca="1" si="132"/>
        <v>Paste Your Data Here</v>
      </c>
      <c r="NO34" s="1" t="str">
        <f t="shared" ca="1" si="132"/>
        <v>Paste Your Data Here</v>
      </c>
      <c r="NP34" s="1" t="str">
        <f t="shared" ca="1" si="132"/>
        <v>Paste Your Data Here</v>
      </c>
      <c r="NQ34" s="1" t="str">
        <f t="shared" ca="1" si="132"/>
        <v>Paste Your Data Here</v>
      </c>
      <c r="NR34" s="1" t="str">
        <f t="shared" ca="1" si="132"/>
        <v>Paste Your Data Here</v>
      </c>
      <c r="NS34" s="1" t="str">
        <f t="shared" ca="1" si="132"/>
        <v>Paste Your Data Here</v>
      </c>
      <c r="NT34" s="1" t="str">
        <f t="shared" ca="1" si="132"/>
        <v>Paste Your Data Here</v>
      </c>
      <c r="NU34" s="1" t="str">
        <f t="shared" ca="1" si="132"/>
        <v>Paste Your Data Here</v>
      </c>
      <c r="NV34" s="1" t="str">
        <f t="shared" ca="1" si="132"/>
        <v>Paste Your Data Here</v>
      </c>
      <c r="NW34" s="1" t="str">
        <f t="shared" ca="1" si="132"/>
        <v>Paste Your Data Here</v>
      </c>
      <c r="NX34" s="1" t="str">
        <f t="shared" ca="1" si="129"/>
        <v>Paste Your Data Here</v>
      </c>
      <c r="NY34" s="1" t="str">
        <f t="shared" ca="1" si="129"/>
        <v>Paste Your Data Here</v>
      </c>
      <c r="NZ34" s="1" t="str">
        <f t="shared" ca="1" si="129"/>
        <v>Paste Your Data Here</v>
      </c>
      <c r="OA34" s="1" t="str">
        <f t="shared" ca="1" si="129"/>
        <v>Paste Your Data Here</v>
      </c>
      <c r="OB34" s="1" t="str">
        <f t="shared" ca="1" si="129"/>
        <v>Paste Your Data Here</v>
      </c>
      <c r="OC34" s="1" t="str">
        <f t="shared" ca="1" si="129"/>
        <v>Paste Your Data Here</v>
      </c>
      <c r="OD34" s="1" t="str">
        <f t="shared" ca="1" si="123"/>
        <v>Paste Your Data Here</v>
      </c>
      <c r="OE34" s="1" t="str">
        <f t="shared" ca="1" si="123"/>
        <v>Paste Your Data Here</v>
      </c>
      <c r="OF34" s="1" t="str">
        <f t="shared" ca="1" si="73"/>
        <v>Paste Your Data Here</v>
      </c>
      <c r="OG34" s="1" t="str">
        <f t="shared" ca="1" si="73"/>
        <v>Paste Your Data Here</v>
      </c>
      <c r="OH34" s="1" t="str">
        <f t="shared" ca="1" si="73"/>
        <v>Paste Your Data Here</v>
      </c>
      <c r="OI34" s="1" t="str">
        <f t="shared" ca="1" si="73"/>
        <v>Paste Your Data Here</v>
      </c>
      <c r="OJ34" s="1" t="str">
        <f t="shared" ca="1" si="73"/>
        <v>Paste Your Data Here</v>
      </c>
      <c r="OK34" s="1" t="str">
        <f t="shared" ca="1" si="133"/>
        <v>Paste Your Data Here</v>
      </c>
      <c r="OL34" s="1" t="str">
        <f t="shared" ca="1" si="133"/>
        <v>Paste Your Data Here</v>
      </c>
      <c r="OM34" s="1" t="str">
        <f t="shared" ca="1" si="133"/>
        <v>Paste Your Data Here</v>
      </c>
      <c r="ON34" s="1" t="str">
        <f t="shared" ca="1" si="133"/>
        <v>Paste Your Data Here</v>
      </c>
      <c r="OO34" s="1" t="str">
        <f t="shared" ca="1" si="133"/>
        <v>Paste Your Data Here</v>
      </c>
      <c r="OP34" s="1" t="str">
        <f t="shared" ca="1" si="133"/>
        <v>Paste Your Data Here</v>
      </c>
      <c r="OQ34" s="1" t="str">
        <f t="shared" ca="1" si="133"/>
        <v>Paste Your Data Here</v>
      </c>
      <c r="OR34" s="1" t="str">
        <f t="shared" ca="1" si="133"/>
        <v>Paste Your Data Here</v>
      </c>
      <c r="OS34" s="1" t="str">
        <f t="shared" ca="1" si="133"/>
        <v>Paste Your Data Here</v>
      </c>
      <c r="OT34" s="1" t="str">
        <f t="shared" ca="1" si="133"/>
        <v>Paste Your Data Here</v>
      </c>
      <c r="OU34" s="1" t="str">
        <f t="shared" ca="1" si="133"/>
        <v>Paste Your Data Here</v>
      </c>
      <c r="OV34" s="1" t="str">
        <f t="shared" ca="1" si="133"/>
        <v>Paste Your Data Here</v>
      </c>
      <c r="OW34" s="1" t="str">
        <f t="shared" ca="1" si="133"/>
        <v>Paste Your Data Here</v>
      </c>
      <c r="OX34" s="1" t="str">
        <f t="shared" ca="1" si="133"/>
        <v>Paste Your Data Here</v>
      </c>
      <c r="OY34" s="1" t="str">
        <f t="shared" ca="1" si="133"/>
        <v>Paste Your Data Here</v>
      </c>
      <c r="OZ34" s="1" t="str">
        <f t="shared" ca="1" si="133"/>
        <v>Paste Your Data Here</v>
      </c>
      <c r="PA34" s="1" t="str">
        <f t="shared" ca="1" si="133"/>
        <v>Paste Your Data Here</v>
      </c>
      <c r="PB34" s="1" t="str">
        <f t="shared" ca="1" si="133"/>
        <v>Paste Your Data Here</v>
      </c>
      <c r="PC34" s="1" t="str">
        <f t="shared" ca="1" si="133"/>
        <v>Paste Your Data Here</v>
      </c>
      <c r="PD34" s="1" t="str">
        <f t="shared" ca="1" si="133"/>
        <v>Paste Your Data Here</v>
      </c>
      <c r="PE34" s="1" t="str">
        <f t="shared" ca="1" si="133"/>
        <v>Paste Your Data Here</v>
      </c>
      <c r="PF34" s="1" t="str">
        <f t="shared" ca="1" si="133"/>
        <v>Paste Your Data Here</v>
      </c>
      <c r="PG34" s="1" t="str">
        <f t="shared" ca="1" si="133"/>
        <v>Paste Your Data Here</v>
      </c>
      <c r="PH34" s="1" t="str">
        <f t="shared" ca="1" si="133"/>
        <v>Paste Your Data Here</v>
      </c>
      <c r="PI34" s="1" t="str">
        <f t="shared" ca="1" si="133"/>
        <v>Paste Your Data Here</v>
      </c>
      <c r="PJ34" s="1" t="str">
        <f t="shared" ca="1" si="133"/>
        <v>Paste Your Data Here</v>
      </c>
      <c r="PK34" s="1" t="str">
        <f t="shared" ca="1" si="133"/>
        <v>Paste Your Data Here</v>
      </c>
      <c r="PL34" s="1" t="str">
        <f t="shared" ca="1" si="133"/>
        <v>Paste Your Data Here</v>
      </c>
      <c r="PM34" s="1" t="str">
        <f t="shared" ca="1" si="133"/>
        <v>Paste Your Data Here</v>
      </c>
      <c r="PN34" s="1" t="str">
        <f t="shared" ca="1" si="133"/>
        <v>Paste Your Data Here</v>
      </c>
      <c r="PO34" s="1" t="str">
        <f t="shared" ca="1" si="133"/>
        <v>Paste Your Data Here</v>
      </c>
      <c r="PP34" s="1" t="str">
        <f t="shared" ca="1" si="133"/>
        <v>Paste Your Data Here</v>
      </c>
      <c r="PQ34" s="1" t="str">
        <f t="shared" ca="1" si="133"/>
        <v>Paste Your Data Here</v>
      </c>
      <c r="PR34" s="1" t="str">
        <f t="shared" ca="1" si="133"/>
        <v>Paste Your Data Here</v>
      </c>
      <c r="PS34" s="1" t="str">
        <f t="shared" ca="1" si="133"/>
        <v>Paste Your Data Here</v>
      </c>
      <c r="PT34" s="1" t="str">
        <f t="shared" ca="1" si="133"/>
        <v>Paste Your Data Here</v>
      </c>
      <c r="PU34" s="1" t="str">
        <f t="shared" ca="1" si="133"/>
        <v>Paste Your Data Here</v>
      </c>
      <c r="PV34" s="1" t="str">
        <f t="shared" ca="1" si="133"/>
        <v>Paste Your Data Here</v>
      </c>
      <c r="PW34" s="1" t="str">
        <f t="shared" ca="1" si="133"/>
        <v>Paste Your Data Here</v>
      </c>
      <c r="PX34" s="1" t="str">
        <f t="shared" ca="1" si="133"/>
        <v>Paste Your Data Here</v>
      </c>
      <c r="PY34" s="1" t="str">
        <f t="shared" ca="1" si="133"/>
        <v>Paste Your Data Here</v>
      </c>
      <c r="PZ34" s="1" t="str">
        <f t="shared" ca="1" si="133"/>
        <v>Paste Your Data Here</v>
      </c>
      <c r="QA34" s="1" t="str">
        <f t="shared" ca="1" si="133"/>
        <v>Paste Your Data Here</v>
      </c>
      <c r="QB34" s="1" t="str">
        <f t="shared" ca="1" si="133"/>
        <v>Paste Your Data Here</v>
      </c>
      <c r="QC34" s="1" t="str">
        <f t="shared" ca="1" si="133"/>
        <v>Paste Your Data Here</v>
      </c>
      <c r="QD34" s="1" t="str">
        <f t="shared" ca="1" si="133"/>
        <v>Paste Your Data Here</v>
      </c>
      <c r="QE34" s="1" t="str">
        <f t="shared" ca="1" si="133"/>
        <v>Paste Your Data Here</v>
      </c>
      <c r="QF34" s="1" t="str">
        <f t="shared" ca="1" si="133"/>
        <v>Paste Your Data Here</v>
      </c>
      <c r="QG34" s="1" t="str">
        <f t="shared" ca="1" si="133"/>
        <v>Paste Your Data Here</v>
      </c>
      <c r="QH34" s="1" t="str">
        <f t="shared" ca="1" si="133"/>
        <v>Paste Your Data Here</v>
      </c>
      <c r="QI34" s="1" t="str">
        <f t="shared" ca="1" si="133"/>
        <v>Paste Your Data Here</v>
      </c>
      <c r="QJ34" s="1" t="str">
        <f t="shared" ca="1" si="133"/>
        <v>Paste Your Data Here</v>
      </c>
      <c r="QK34" s="1" t="str">
        <f t="shared" ca="1" si="133"/>
        <v>Paste Your Data Here</v>
      </c>
      <c r="QL34" s="1" t="str">
        <f t="shared" ca="1" si="133"/>
        <v>Paste Your Data Here</v>
      </c>
      <c r="QM34" s="1" t="str">
        <f t="shared" ca="1" si="133"/>
        <v>Paste Your Data Here</v>
      </c>
      <c r="QN34" s="1" t="str">
        <f t="shared" ca="1" si="133"/>
        <v>Paste Your Data Here</v>
      </c>
      <c r="QO34" s="1" t="str">
        <f t="shared" ca="1" si="133"/>
        <v>Paste Your Data Here</v>
      </c>
      <c r="QP34" s="1" t="str">
        <f t="shared" ca="1" si="133"/>
        <v>Paste Your Data Here</v>
      </c>
      <c r="QQ34" s="1" t="str">
        <f t="shared" ca="1" si="133"/>
        <v>Paste Your Data Here</v>
      </c>
      <c r="QR34" s="1" t="str">
        <f t="shared" ca="1" si="133"/>
        <v>Paste Your Data Here</v>
      </c>
      <c r="QS34" s="1" t="str">
        <f t="shared" ca="1" si="133"/>
        <v>Paste Your Data Here</v>
      </c>
      <c r="QT34" s="1" t="str">
        <f t="shared" ca="1" si="133"/>
        <v>Paste Your Data Here</v>
      </c>
      <c r="QU34" s="1" t="str">
        <f t="shared" ca="1" si="133"/>
        <v>Paste Your Data Here</v>
      </c>
      <c r="QV34" s="1" t="str">
        <f t="shared" ref="QV34:TG40" ca="1" si="146">INDEX($A$6:$A$55,RANK(QV98,QV$70:QV$119))</f>
        <v>Paste Your Data Here</v>
      </c>
      <c r="QW34" s="1" t="str">
        <f t="shared" ca="1" si="146"/>
        <v>Paste Your Data Here</v>
      </c>
      <c r="QX34" s="1" t="str">
        <f t="shared" ca="1" si="146"/>
        <v>Paste Your Data Here</v>
      </c>
      <c r="QY34" s="1" t="str">
        <f t="shared" ca="1" si="146"/>
        <v>Paste Your Data Here</v>
      </c>
      <c r="QZ34" s="1" t="str">
        <f t="shared" ca="1" si="146"/>
        <v>Paste Your Data Here</v>
      </c>
      <c r="RA34" s="1" t="str">
        <f t="shared" ca="1" si="146"/>
        <v>Paste Your Data Here</v>
      </c>
      <c r="RB34" s="1" t="str">
        <f t="shared" ca="1" si="146"/>
        <v>Paste Your Data Here</v>
      </c>
      <c r="RC34" s="1" t="str">
        <f t="shared" ca="1" si="146"/>
        <v>Paste Your Data Here</v>
      </c>
      <c r="RD34" s="1" t="str">
        <f t="shared" ca="1" si="146"/>
        <v>Paste Your Data Here</v>
      </c>
      <c r="RE34" s="1" t="str">
        <f t="shared" ca="1" si="146"/>
        <v>Paste Your Data Here</v>
      </c>
      <c r="RF34" s="1" t="str">
        <f t="shared" ca="1" si="146"/>
        <v>Paste Your Data Here</v>
      </c>
      <c r="RG34" s="1" t="str">
        <f t="shared" ca="1" si="146"/>
        <v>Paste Your Data Here</v>
      </c>
      <c r="RH34" s="1" t="str">
        <f t="shared" ca="1" si="146"/>
        <v>Paste Your Data Here</v>
      </c>
      <c r="RI34" s="1" t="str">
        <f t="shared" ca="1" si="146"/>
        <v>Paste Your Data Here</v>
      </c>
      <c r="RJ34" s="1" t="str">
        <f t="shared" ca="1" si="146"/>
        <v>Paste Your Data Here</v>
      </c>
      <c r="RK34" s="1" t="str">
        <f t="shared" ca="1" si="146"/>
        <v>Paste Your Data Here</v>
      </c>
      <c r="RL34" s="1" t="str">
        <f t="shared" ca="1" si="146"/>
        <v>Paste Your Data Here</v>
      </c>
      <c r="RM34" s="1" t="str">
        <f t="shared" ca="1" si="146"/>
        <v>Paste Your Data Here</v>
      </c>
      <c r="RN34" s="1" t="str">
        <f t="shared" ca="1" si="146"/>
        <v>Paste Your Data Here</v>
      </c>
      <c r="RO34" s="1" t="str">
        <f t="shared" ca="1" si="146"/>
        <v>Paste Your Data Here</v>
      </c>
      <c r="RP34" s="1" t="str">
        <f t="shared" ca="1" si="146"/>
        <v>Paste Your Data Here</v>
      </c>
      <c r="RQ34" s="1" t="str">
        <f t="shared" ca="1" si="146"/>
        <v>Paste Your Data Here</v>
      </c>
      <c r="RR34" s="1" t="str">
        <f t="shared" ca="1" si="146"/>
        <v>Paste Your Data Here</v>
      </c>
      <c r="RS34" s="1" t="str">
        <f t="shared" ca="1" si="146"/>
        <v>Paste Your Data Here</v>
      </c>
      <c r="RT34" s="1" t="str">
        <f t="shared" ca="1" si="146"/>
        <v>Paste Your Data Here</v>
      </c>
      <c r="RU34" s="1" t="str">
        <f t="shared" ca="1" si="146"/>
        <v>Paste Your Data Here</v>
      </c>
      <c r="RV34" s="1" t="str">
        <f t="shared" ca="1" si="146"/>
        <v>Paste Your Data Here</v>
      </c>
      <c r="RW34" s="1" t="str">
        <f t="shared" ca="1" si="146"/>
        <v>Paste Your Data Here</v>
      </c>
      <c r="RX34" s="1" t="str">
        <f t="shared" ca="1" si="146"/>
        <v>Paste Your Data Here</v>
      </c>
      <c r="RY34" s="1" t="str">
        <f t="shared" ca="1" si="146"/>
        <v>Paste Your Data Here</v>
      </c>
      <c r="RZ34" s="1" t="str">
        <f t="shared" ca="1" si="146"/>
        <v>Paste Your Data Here</v>
      </c>
      <c r="SA34" s="1" t="str">
        <f t="shared" ca="1" si="146"/>
        <v>Paste Your Data Here</v>
      </c>
      <c r="SB34" s="1" t="str">
        <f t="shared" ca="1" si="146"/>
        <v>Paste Your Data Here</v>
      </c>
      <c r="SC34" s="1" t="str">
        <f t="shared" ca="1" si="146"/>
        <v>Paste Your Data Here</v>
      </c>
      <c r="SD34" s="1" t="str">
        <f t="shared" ca="1" si="146"/>
        <v>Paste Your Data Here</v>
      </c>
      <c r="SE34" s="1" t="str">
        <f t="shared" ca="1" si="146"/>
        <v>Paste Your Data Here</v>
      </c>
      <c r="SF34" s="1" t="str">
        <f t="shared" ca="1" si="146"/>
        <v>Paste Your Data Here</v>
      </c>
      <c r="SG34" s="1" t="str">
        <f t="shared" ca="1" si="146"/>
        <v>Paste Your Data Here</v>
      </c>
      <c r="SH34" s="1" t="str">
        <f t="shared" ca="1" si="146"/>
        <v>Paste Your Data Here</v>
      </c>
      <c r="SI34" s="1" t="str">
        <f t="shared" ca="1" si="146"/>
        <v>Paste Your Data Here</v>
      </c>
      <c r="SJ34" s="1" t="str">
        <f t="shared" ca="1" si="146"/>
        <v>Paste Your Data Here</v>
      </c>
      <c r="SK34" s="1" t="str">
        <f t="shared" ca="1" si="146"/>
        <v>Paste Your Data Here</v>
      </c>
      <c r="SL34" s="1" t="str">
        <f t="shared" ca="1" si="146"/>
        <v>Paste Your Data Here</v>
      </c>
      <c r="SM34" s="1" t="str">
        <f t="shared" ca="1" si="146"/>
        <v>Paste Your Data Here</v>
      </c>
      <c r="SN34" s="1" t="str">
        <f t="shared" ca="1" si="146"/>
        <v>Paste Your Data Here</v>
      </c>
      <c r="SO34" s="1" t="str">
        <f t="shared" ca="1" si="146"/>
        <v>Paste Your Data Here</v>
      </c>
      <c r="SP34" s="1" t="str">
        <f t="shared" ca="1" si="146"/>
        <v>Paste Your Data Here</v>
      </c>
      <c r="SQ34" s="1" t="str">
        <f t="shared" ca="1" si="146"/>
        <v>Paste Your Data Here</v>
      </c>
      <c r="SR34" s="1" t="str">
        <f t="shared" ca="1" si="146"/>
        <v>Paste Your Data Here</v>
      </c>
      <c r="SS34" s="1" t="str">
        <f t="shared" ca="1" si="146"/>
        <v>Paste Your Data Here</v>
      </c>
      <c r="ST34" s="1" t="str">
        <f t="shared" ca="1" si="146"/>
        <v>Paste Your Data Here</v>
      </c>
      <c r="SU34" s="1" t="str">
        <f t="shared" ca="1" si="146"/>
        <v>Paste Your Data Here</v>
      </c>
      <c r="SV34" s="1" t="str">
        <f t="shared" ca="1" si="146"/>
        <v>Paste Your Data Here</v>
      </c>
      <c r="SW34" s="1" t="str">
        <f t="shared" ca="1" si="146"/>
        <v>Paste Your Data Here</v>
      </c>
      <c r="SX34" s="1" t="str">
        <f t="shared" ca="1" si="146"/>
        <v>Paste Your Data Here</v>
      </c>
      <c r="SY34" s="1" t="str">
        <f t="shared" ca="1" si="146"/>
        <v>Paste Your Data Here</v>
      </c>
      <c r="SZ34" s="1" t="str">
        <f t="shared" ca="1" si="146"/>
        <v>Paste Your Data Here</v>
      </c>
      <c r="TA34" s="1" t="str">
        <f t="shared" ca="1" si="146"/>
        <v>Paste Your Data Here</v>
      </c>
      <c r="TB34" s="1" t="str">
        <f t="shared" ca="1" si="146"/>
        <v>Paste Your Data Here</v>
      </c>
      <c r="TC34" s="1" t="str">
        <f t="shared" ca="1" si="146"/>
        <v>Paste Your Data Here</v>
      </c>
      <c r="TD34" s="1" t="str">
        <f t="shared" ca="1" si="146"/>
        <v>Paste Your Data Here</v>
      </c>
      <c r="TE34" s="1" t="str">
        <f t="shared" ca="1" si="146"/>
        <v>Paste Your Data Here</v>
      </c>
      <c r="TF34" s="1" t="str">
        <f t="shared" ca="1" si="146"/>
        <v>Paste Your Data Here</v>
      </c>
      <c r="TG34" s="1" t="str">
        <f t="shared" ca="1" si="146"/>
        <v>Paste Your Data Here</v>
      </c>
      <c r="TH34" s="1" t="str">
        <f t="shared" ca="1" si="141"/>
        <v>Paste Your Data Here</v>
      </c>
      <c r="TI34" s="1" t="str">
        <f t="shared" ca="1" si="141"/>
        <v>Paste Your Data Here</v>
      </c>
      <c r="TJ34" s="1" t="str">
        <f t="shared" ca="1" si="141"/>
        <v>Paste Your Data Here</v>
      </c>
      <c r="TK34" s="1" t="str">
        <f t="shared" ca="1" si="141"/>
        <v>Paste Your Data Here</v>
      </c>
      <c r="TL34" s="1" t="str">
        <f t="shared" ca="1" si="141"/>
        <v>Paste Your Data Here</v>
      </c>
      <c r="TM34" s="1" t="str">
        <f t="shared" ca="1" si="141"/>
        <v>Paste Your Data Here</v>
      </c>
      <c r="TN34" s="1" t="str">
        <f t="shared" ca="1" si="141"/>
        <v>Paste Your Data Here</v>
      </c>
      <c r="TO34" s="1" t="str">
        <f t="shared" ca="1" si="141"/>
        <v>Paste Your Data Here</v>
      </c>
      <c r="TP34" s="1" t="str">
        <f t="shared" ca="1" si="141"/>
        <v>Paste Your Data Here</v>
      </c>
      <c r="TQ34" s="1" t="str">
        <f t="shared" ca="1" si="141"/>
        <v>Paste Your Data Here</v>
      </c>
      <c r="TR34" s="1" t="str">
        <f t="shared" ca="1" si="141"/>
        <v>Paste Your Data Here</v>
      </c>
      <c r="TS34" s="1" t="str">
        <f t="shared" ca="1" si="141"/>
        <v>Paste Your Data Here</v>
      </c>
      <c r="TT34" s="1" t="str">
        <f t="shared" ca="1" si="141"/>
        <v>Paste Your Data Here</v>
      </c>
      <c r="TU34" s="1" t="str">
        <f t="shared" ca="1" si="141"/>
        <v>Paste Your Data Here</v>
      </c>
      <c r="TV34" s="1" t="str">
        <f t="shared" ca="1" si="141"/>
        <v>Paste Your Data Here</v>
      </c>
      <c r="TW34" s="1" t="str">
        <f t="shared" ca="1" si="141"/>
        <v>Paste Your Data Here</v>
      </c>
      <c r="TX34" s="1" t="str">
        <f t="shared" ca="1" si="141"/>
        <v>Paste Your Data Here</v>
      </c>
      <c r="TY34" s="1" t="str">
        <f t="shared" ca="1" si="141"/>
        <v>Paste Your Data Here</v>
      </c>
      <c r="TZ34" s="1" t="str">
        <f t="shared" ca="1" si="141"/>
        <v>Paste Your Data Here</v>
      </c>
      <c r="UA34" s="1" t="str">
        <f t="shared" ca="1" si="141"/>
        <v>Paste Your Data Here</v>
      </c>
      <c r="UB34" s="1" t="str">
        <f t="shared" ca="1" si="141"/>
        <v>Paste Your Data Here</v>
      </c>
      <c r="UC34" s="1" t="str">
        <f t="shared" ca="1" si="141"/>
        <v>Paste Your Data Here</v>
      </c>
      <c r="UD34" s="1" t="str">
        <f t="shared" ca="1" si="141"/>
        <v>Paste Your Data Here</v>
      </c>
      <c r="UE34" s="1" t="str">
        <f t="shared" ca="1" si="141"/>
        <v>Paste Your Data Here</v>
      </c>
      <c r="UF34" s="1" t="str">
        <f t="shared" ca="1" si="141"/>
        <v>Paste Your Data Here</v>
      </c>
      <c r="UG34" s="1" t="str">
        <f t="shared" ca="1" si="141"/>
        <v>Paste Your Data Here</v>
      </c>
      <c r="UH34" s="1" t="str">
        <f t="shared" ca="1" si="141"/>
        <v>Paste Your Data Here</v>
      </c>
      <c r="UI34" s="1" t="str">
        <f t="shared" ca="1" si="141"/>
        <v>Paste Your Data Here</v>
      </c>
      <c r="UJ34" s="1" t="str">
        <f t="shared" ca="1" si="141"/>
        <v>Paste Your Data Here</v>
      </c>
      <c r="UK34" s="1" t="str">
        <f t="shared" ca="1" si="141"/>
        <v>Paste Your Data Here</v>
      </c>
      <c r="UL34" s="1" t="str">
        <f t="shared" ca="1" si="141"/>
        <v>Paste Your Data Here</v>
      </c>
      <c r="UM34" s="1" t="str">
        <f t="shared" ca="1" si="141"/>
        <v>Paste Your Data Here</v>
      </c>
      <c r="UN34" s="1" t="str">
        <f t="shared" ca="1" si="141"/>
        <v>Paste Your Data Here</v>
      </c>
      <c r="UO34" s="1" t="str">
        <f t="shared" ca="1" si="141"/>
        <v>Paste Your Data Here</v>
      </c>
      <c r="UP34" s="1" t="str">
        <f t="shared" ca="1" si="141"/>
        <v>Paste Your Data Here</v>
      </c>
      <c r="UQ34" s="1" t="str">
        <f t="shared" ca="1" si="141"/>
        <v>Paste Your Data Here</v>
      </c>
      <c r="UR34" s="1" t="str">
        <f t="shared" ca="1" si="141"/>
        <v>Paste Your Data Here</v>
      </c>
      <c r="US34" s="1" t="str">
        <f t="shared" ca="1" si="141"/>
        <v>Paste Your Data Here</v>
      </c>
      <c r="UT34" s="1" t="str">
        <f t="shared" ca="1" si="141"/>
        <v>Paste Your Data Here</v>
      </c>
      <c r="UU34" s="1" t="str">
        <f t="shared" ca="1" si="141"/>
        <v>Paste Your Data Here</v>
      </c>
      <c r="UV34" s="1" t="str">
        <f t="shared" ca="1" si="141"/>
        <v>Paste Your Data Here</v>
      </c>
      <c r="UW34" s="1" t="str">
        <f t="shared" ca="1" si="141"/>
        <v>Paste Your Data Here</v>
      </c>
      <c r="UX34" s="1" t="str">
        <f t="shared" ca="1" si="141"/>
        <v>Paste Your Data Here</v>
      </c>
      <c r="UY34" s="1" t="str">
        <f t="shared" ca="1" si="141"/>
        <v>Paste Your Data Here</v>
      </c>
      <c r="UZ34" s="1" t="str">
        <f t="shared" ca="1" si="141"/>
        <v>Paste Your Data Here</v>
      </c>
      <c r="VA34" s="1" t="str">
        <f t="shared" ca="1" si="141"/>
        <v>Paste Your Data Here</v>
      </c>
      <c r="VB34" s="1" t="str">
        <f t="shared" ca="1" si="141"/>
        <v>Paste Your Data Here</v>
      </c>
      <c r="VC34" s="1" t="str">
        <f t="shared" ca="1" si="141"/>
        <v>Paste Your Data Here</v>
      </c>
      <c r="VD34" s="1" t="str">
        <f t="shared" ca="1" si="141"/>
        <v>Paste Your Data Here</v>
      </c>
      <c r="VE34" s="1" t="str">
        <f t="shared" ca="1" si="141"/>
        <v>Paste Your Data Here</v>
      </c>
      <c r="VF34" s="1" t="str">
        <f t="shared" ca="1" si="141"/>
        <v>Paste Your Data Here</v>
      </c>
      <c r="VG34" s="1" t="str">
        <f t="shared" ca="1" si="141"/>
        <v>Paste Your Data Here</v>
      </c>
      <c r="VH34" s="1" t="str">
        <f t="shared" ca="1" si="141"/>
        <v>Paste Your Data Here</v>
      </c>
      <c r="VI34" s="1" t="str">
        <f t="shared" ca="1" si="141"/>
        <v>Paste Your Data Here</v>
      </c>
      <c r="VJ34" s="1" t="str">
        <f t="shared" ca="1" si="141"/>
        <v>Paste Your Data Here</v>
      </c>
      <c r="VK34" s="1" t="str">
        <f t="shared" ca="1" si="141"/>
        <v>Paste Your Data Here</v>
      </c>
      <c r="VL34" s="1" t="str">
        <f t="shared" ca="1" si="141"/>
        <v>Paste Your Data Here</v>
      </c>
      <c r="VM34" s="1" t="str">
        <f t="shared" ca="1" si="141"/>
        <v>Paste Your Data Here</v>
      </c>
      <c r="VN34" s="1" t="str">
        <f t="shared" ca="1" si="141"/>
        <v>Paste Your Data Here</v>
      </c>
      <c r="VO34" s="1" t="str">
        <f t="shared" ca="1" si="141"/>
        <v>Paste Your Data Here</v>
      </c>
      <c r="VP34" s="1" t="str">
        <f t="shared" ca="1" si="141"/>
        <v>Paste Your Data Here</v>
      </c>
      <c r="VQ34" s="1" t="str">
        <f t="shared" ca="1" si="141"/>
        <v>Paste Your Data Here</v>
      </c>
      <c r="VR34" s="1" t="str">
        <f t="shared" ca="1" si="141"/>
        <v>Paste Your Data Here</v>
      </c>
      <c r="VS34" s="1" t="str">
        <f t="shared" ca="1" si="141"/>
        <v>Paste Your Data Here</v>
      </c>
      <c r="VT34" s="1" t="str">
        <f t="shared" ca="1" si="136"/>
        <v>Paste Your Data Here</v>
      </c>
      <c r="VU34" s="1" t="str">
        <f t="shared" ca="1" si="136"/>
        <v>Paste Your Data Here</v>
      </c>
      <c r="VV34" s="1" t="str">
        <f t="shared" ca="1" si="136"/>
        <v>Paste Your Data Here</v>
      </c>
      <c r="VW34" s="1" t="str">
        <f t="shared" ca="1" si="136"/>
        <v>Paste Your Data Here</v>
      </c>
      <c r="VX34" s="1" t="str">
        <f t="shared" ca="1" si="136"/>
        <v>Paste Your Data Here</v>
      </c>
      <c r="VY34" s="1" t="str">
        <f t="shared" ca="1" si="124"/>
        <v>Paste Your Data Here</v>
      </c>
      <c r="VZ34" s="1" t="str">
        <f t="shared" ca="1" si="124"/>
        <v>Paste Your Data Here</v>
      </c>
      <c r="WA34" s="1" t="str">
        <f t="shared" ca="1" si="124"/>
        <v>Paste Your Data Here</v>
      </c>
      <c r="WB34" s="1" t="str">
        <f t="shared" ca="1" si="124"/>
        <v>Paste Your Data Here</v>
      </c>
      <c r="WC34" s="1" t="str">
        <f t="shared" ca="1" si="124"/>
        <v>Paste Your Data Here</v>
      </c>
      <c r="WD34" s="1" t="str">
        <f t="shared" ca="1" si="124"/>
        <v>Paste Your Data Here</v>
      </c>
      <c r="WE34" s="1" t="str">
        <f t="shared" ca="1" si="124"/>
        <v>Paste Your Data Here</v>
      </c>
      <c r="WF34" s="1" t="str">
        <f t="shared" ca="1" si="124"/>
        <v>Paste Your Data Here</v>
      </c>
      <c r="WG34" s="1" t="str">
        <f t="shared" ca="1" si="124"/>
        <v>Paste Your Data Here</v>
      </c>
      <c r="WH34" s="1" t="str">
        <f t="shared" ca="1" si="124"/>
        <v>Paste Your Data Here</v>
      </c>
      <c r="WI34" s="1" t="str">
        <f t="shared" ca="1" si="124"/>
        <v>Paste Your Data Here</v>
      </c>
      <c r="WJ34" s="1" t="str">
        <f t="shared" ref="WJ34:YU40" ca="1" si="147">INDEX($A$6:$A$55,RANK(WJ98,WJ$70:WJ$119))</f>
        <v>Paste Your Data Here</v>
      </c>
      <c r="WK34" s="1" t="str">
        <f t="shared" ca="1" si="147"/>
        <v>Paste Your Data Here</v>
      </c>
      <c r="WL34" s="1" t="str">
        <f t="shared" ca="1" si="147"/>
        <v>Paste Your Data Here</v>
      </c>
      <c r="WM34" s="1" t="str">
        <f t="shared" ca="1" si="147"/>
        <v>Paste Your Data Here</v>
      </c>
      <c r="WN34" s="1" t="str">
        <f t="shared" ca="1" si="147"/>
        <v>Paste Your Data Here</v>
      </c>
      <c r="WO34" s="1" t="str">
        <f t="shared" ca="1" si="147"/>
        <v>Paste Your Data Here</v>
      </c>
      <c r="WP34" s="1" t="str">
        <f t="shared" ca="1" si="147"/>
        <v>Paste Your Data Here</v>
      </c>
      <c r="WQ34" s="1" t="str">
        <f t="shared" ca="1" si="147"/>
        <v>Paste Your Data Here</v>
      </c>
      <c r="WR34" s="1" t="str">
        <f t="shared" ca="1" si="147"/>
        <v>Paste Your Data Here</v>
      </c>
      <c r="WS34" s="1" t="str">
        <f t="shared" ca="1" si="147"/>
        <v>Paste Your Data Here</v>
      </c>
      <c r="WT34" s="1" t="str">
        <f t="shared" ca="1" si="147"/>
        <v>Paste Your Data Here</v>
      </c>
      <c r="WU34" s="1" t="str">
        <f t="shared" ca="1" si="147"/>
        <v>Paste Your Data Here</v>
      </c>
      <c r="WV34" s="1" t="str">
        <f t="shared" ca="1" si="147"/>
        <v>Paste Your Data Here</v>
      </c>
      <c r="WW34" s="1" t="str">
        <f t="shared" ca="1" si="147"/>
        <v>Paste Your Data Here</v>
      </c>
      <c r="WX34" s="1" t="str">
        <f t="shared" ca="1" si="147"/>
        <v>Paste Your Data Here</v>
      </c>
      <c r="WY34" s="1" t="str">
        <f t="shared" ca="1" si="147"/>
        <v>Paste Your Data Here</v>
      </c>
      <c r="WZ34" s="1" t="str">
        <f t="shared" ca="1" si="147"/>
        <v>Paste Your Data Here</v>
      </c>
      <c r="XA34" s="1" t="str">
        <f t="shared" ca="1" si="147"/>
        <v>Paste Your Data Here</v>
      </c>
      <c r="XB34" s="1" t="str">
        <f t="shared" ca="1" si="147"/>
        <v>Paste Your Data Here</v>
      </c>
      <c r="XC34" s="1" t="str">
        <f t="shared" ca="1" si="147"/>
        <v>Paste Your Data Here</v>
      </c>
      <c r="XD34" s="1" t="str">
        <f t="shared" ca="1" si="147"/>
        <v>Paste Your Data Here</v>
      </c>
      <c r="XE34" s="1" t="str">
        <f t="shared" ca="1" si="147"/>
        <v>Paste Your Data Here</v>
      </c>
      <c r="XF34" s="1" t="str">
        <f t="shared" ca="1" si="147"/>
        <v>Paste Your Data Here</v>
      </c>
      <c r="XG34" s="1" t="str">
        <f t="shared" ca="1" si="147"/>
        <v>Paste Your Data Here</v>
      </c>
      <c r="XH34" s="1" t="str">
        <f t="shared" ca="1" si="147"/>
        <v>Paste Your Data Here</v>
      </c>
      <c r="XI34" s="1" t="str">
        <f t="shared" ca="1" si="147"/>
        <v>Paste Your Data Here</v>
      </c>
      <c r="XJ34" s="1" t="str">
        <f t="shared" ca="1" si="147"/>
        <v>Paste Your Data Here</v>
      </c>
      <c r="XK34" s="1" t="str">
        <f t="shared" ca="1" si="147"/>
        <v>Paste Your Data Here</v>
      </c>
      <c r="XL34" s="1" t="str">
        <f t="shared" ca="1" si="147"/>
        <v>Paste Your Data Here</v>
      </c>
      <c r="XM34" s="1" t="str">
        <f t="shared" ca="1" si="147"/>
        <v>Paste Your Data Here</v>
      </c>
      <c r="XN34" s="1" t="str">
        <f t="shared" ca="1" si="147"/>
        <v>Paste Your Data Here</v>
      </c>
      <c r="XO34" s="1" t="str">
        <f t="shared" ca="1" si="147"/>
        <v>Paste Your Data Here</v>
      </c>
      <c r="XP34" s="1" t="str">
        <f t="shared" ca="1" si="147"/>
        <v>Paste Your Data Here</v>
      </c>
      <c r="XQ34" s="1" t="str">
        <f t="shared" ca="1" si="147"/>
        <v>Paste Your Data Here</v>
      </c>
      <c r="XR34" s="1" t="str">
        <f t="shared" ca="1" si="147"/>
        <v>Paste Your Data Here</v>
      </c>
      <c r="XS34" s="1" t="str">
        <f t="shared" ca="1" si="147"/>
        <v>Paste Your Data Here</v>
      </c>
      <c r="XT34" s="1" t="str">
        <f t="shared" ca="1" si="147"/>
        <v>Paste Your Data Here</v>
      </c>
      <c r="XU34" s="1" t="str">
        <f t="shared" ca="1" si="147"/>
        <v>Paste Your Data Here</v>
      </c>
      <c r="XV34" s="1" t="str">
        <f t="shared" ca="1" si="147"/>
        <v>Paste Your Data Here</v>
      </c>
      <c r="XW34" s="1" t="str">
        <f t="shared" ca="1" si="147"/>
        <v>Paste Your Data Here</v>
      </c>
      <c r="XX34" s="1" t="str">
        <f t="shared" ca="1" si="147"/>
        <v>Paste Your Data Here</v>
      </c>
      <c r="XY34" s="1" t="str">
        <f t="shared" ca="1" si="147"/>
        <v>Paste Your Data Here</v>
      </c>
      <c r="XZ34" s="1" t="str">
        <f t="shared" ca="1" si="147"/>
        <v>Paste Your Data Here</v>
      </c>
      <c r="YA34" s="1" t="str">
        <f t="shared" ca="1" si="147"/>
        <v>Paste Your Data Here</v>
      </c>
      <c r="YB34" s="1" t="str">
        <f t="shared" ca="1" si="147"/>
        <v>Paste Your Data Here</v>
      </c>
      <c r="YC34" s="1" t="str">
        <f t="shared" ca="1" si="147"/>
        <v>Paste Your Data Here</v>
      </c>
      <c r="YD34" s="1" t="str">
        <f t="shared" ca="1" si="147"/>
        <v>Paste Your Data Here</v>
      </c>
      <c r="YE34" s="1" t="str">
        <f t="shared" ca="1" si="147"/>
        <v>Paste Your Data Here</v>
      </c>
      <c r="YF34" s="1" t="str">
        <f t="shared" ca="1" si="147"/>
        <v>Paste Your Data Here</v>
      </c>
      <c r="YG34" s="1" t="str">
        <f t="shared" ca="1" si="147"/>
        <v>Paste Your Data Here</v>
      </c>
      <c r="YH34" s="1" t="str">
        <f t="shared" ca="1" si="147"/>
        <v>Paste Your Data Here</v>
      </c>
      <c r="YI34" s="1" t="str">
        <f t="shared" ca="1" si="147"/>
        <v>Paste Your Data Here</v>
      </c>
      <c r="YJ34" s="1" t="str">
        <f t="shared" ca="1" si="147"/>
        <v>Paste Your Data Here</v>
      </c>
      <c r="YK34" s="1" t="str">
        <f t="shared" ca="1" si="147"/>
        <v>Paste Your Data Here</v>
      </c>
      <c r="YL34" s="1" t="str">
        <f t="shared" ca="1" si="147"/>
        <v>Paste Your Data Here</v>
      </c>
      <c r="YM34" s="1" t="str">
        <f t="shared" ca="1" si="147"/>
        <v>Paste Your Data Here</v>
      </c>
      <c r="YN34" s="1" t="str">
        <f t="shared" ca="1" si="147"/>
        <v>Paste Your Data Here</v>
      </c>
      <c r="YO34" s="1" t="str">
        <f t="shared" ca="1" si="147"/>
        <v>Paste Your Data Here</v>
      </c>
      <c r="YP34" s="1" t="str">
        <f t="shared" ca="1" si="147"/>
        <v>Paste Your Data Here</v>
      </c>
      <c r="YQ34" s="1" t="str">
        <f t="shared" ca="1" si="147"/>
        <v>Paste Your Data Here</v>
      </c>
      <c r="YR34" s="1" t="str">
        <f t="shared" ca="1" si="147"/>
        <v>Paste Your Data Here</v>
      </c>
      <c r="YS34" s="1" t="str">
        <f t="shared" ca="1" si="147"/>
        <v>Paste Your Data Here</v>
      </c>
      <c r="YT34" s="1" t="str">
        <f t="shared" ca="1" si="147"/>
        <v>Paste Your Data Here</v>
      </c>
      <c r="YU34" s="1" t="str">
        <f t="shared" ca="1" si="147"/>
        <v>Paste Your Data Here</v>
      </c>
      <c r="YV34" s="1" t="str">
        <f t="shared" ca="1" si="142"/>
        <v>Paste Your Data Here</v>
      </c>
      <c r="YW34" s="1" t="str">
        <f t="shared" ca="1" si="142"/>
        <v>Paste Your Data Here</v>
      </c>
      <c r="YX34" s="1" t="str">
        <f t="shared" ca="1" si="142"/>
        <v>Paste Your Data Here</v>
      </c>
      <c r="YY34" s="1" t="str">
        <f t="shared" ca="1" si="142"/>
        <v>Paste Your Data Here</v>
      </c>
      <c r="YZ34" s="1" t="str">
        <f t="shared" ca="1" si="142"/>
        <v>Paste Your Data Here</v>
      </c>
      <c r="ZA34" s="1" t="str">
        <f t="shared" ca="1" si="142"/>
        <v>Paste Your Data Here</v>
      </c>
      <c r="ZB34" s="1" t="str">
        <f t="shared" ca="1" si="142"/>
        <v>Paste Your Data Here</v>
      </c>
      <c r="ZC34" s="1" t="str">
        <f t="shared" ca="1" si="142"/>
        <v>Paste Your Data Here</v>
      </c>
      <c r="ZD34" s="1" t="str">
        <f t="shared" ca="1" si="142"/>
        <v>Paste Your Data Here</v>
      </c>
      <c r="ZE34" s="1" t="str">
        <f t="shared" ca="1" si="142"/>
        <v>Paste Your Data Here</v>
      </c>
      <c r="ZF34" s="1" t="str">
        <f t="shared" ca="1" si="142"/>
        <v>Paste Your Data Here</v>
      </c>
      <c r="ZG34" s="1" t="str">
        <f t="shared" ca="1" si="142"/>
        <v>Paste Your Data Here</v>
      </c>
      <c r="ZH34" s="1" t="str">
        <f t="shared" ca="1" si="142"/>
        <v>Paste Your Data Here</v>
      </c>
      <c r="ZI34" s="1" t="str">
        <f t="shared" ca="1" si="142"/>
        <v>Paste Your Data Here</v>
      </c>
      <c r="ZJ34" s="1" t="str">
        <f t="shared" ca="1" si="142"/>
        <v>Paste Your Data Here</v>
      </c>
      <c r="ZK34" s="1" t="str">
        <f t="shared" ca="1" si="142"/>
        <v>Paste Your Data Here</v>
      </c>
      <c r="ZL34" s="1" t="str">
        <f t="shared" ca="1" si="142"/>
        <v>Paste Your Data Here</v>
      </c>
      <c r="ZM34" s="1" t="str">
        <f t="shared" ca="1" si="142"/>
        <v>Paste Your Data Here</v>
      </c>
      <c r="ZN34" s="1" t="str">
        <f t="shared" ca="1" si="142"/>
        <v>Paste Your Data Here</v>
      </c>
      <c r="ZO34" s="1" t="str">
        <f t="shared" ca="1" si="142"/>
        <v>Paste Your Data Here</v>
      </c>
      <c r="ZP34" s="1" t="str">
        <f t="shared" ca="1" si="142"/>
        <v>Paste Your Data Here</v>
      </c>
      <c r="ZQ34" s="1" t="str">
        <f t="shared" ca="1" si="142"/>
        <v>Paste Your Data Here</v>
      </c>
      <c r="ZR34" s="1" t="str">
        <f t="shared" ca="1" si="142"/>
        <v>Paste Your Data Here</v>
      </c>
      <c r="ZS34" s="1" t="str">
        <f t="shared" ca="1" si="142"/>
        <v>Paste Your Data Here</v>
      </c>
      <c r="ZT34" s="1" t="str">
        <f t="shared" ca="1" si="142"/>
        <v>Paste Your Data Here</v>
      </c>
      <c r="ZU34" s="1" t="str">
        <f t="shared" ca="1" si="142"/>
        <v>Paste Your Data Here</v>
      </c>
      <c r="ZV34" s="1" t="str">
        <f t="shared" ca="1" si="142"/>
        <v>Paste Your Data Here</v>
      </c>
      <c r="ZW34" s="1" t="str">
        <f t="shared" ca="1" si="142"/>
        <v>Paste Your Data Here</v>
      </c>
      <c r="ZX34" s="1" t="str">
        <f t="shared" ca="1" si="142"/>
        <v>Paste Your Data Here</v>
      </c>
      <c r="ZY34" s="1" t="str">
        <f t="shared" ca="1" si="142"/>
        <v>Paste Your Data Here</v>
      </c>
      <c r="ZZ34" s="1" t="str">
        <f t="shared" ca="1" si="142"/>
        <v>Paste Your Data Here</v>
      </c>
      <c r="AAA34" s="1" t="str">
        <f t="shared" ca="1" si="142"/>
        <v>Paste Your Data Here</v>
      </c>
      <c r="AAB34" s="1" t="str">
        <f t="shared" ca="1" si="142"/>
        <v>Paste Your Data Here</v>
      </c>
      <c r="AAC34" s="1" t="str">
        <f t="shared" ca="1" si="142"/>
        <v>Paste Your Data Here</v>
      </c>
      <c r="AAD34" s="1" t="str">
        <f t="shared" ca="1" si="142"/>
        <v>Paste Your Data Here</v>
      </c>
      <c r="AAE34" s="1" t="str">
        <f t="shared" ca="1" si="142"/>
        <v>Paste Your Data Here</v>
      </c>
      <c r="AAF34" s="1" t="str">
        <f t="shared" ca="1" si="142"/>
        <v>Paste Your Data Here</v>
      </c>
      <c r="AAG34" s="1" t="str">
        <f t="shared" ca="1" si="142"/>
        <v>Paste Your Data Here</v>
      </c>
      <c r="AAH34" s="1" t="str">
        <f t="shared" ca="1" si="142"/>
        <v>Paste Your Data Here</v>
      </c>
      <c r="AAI34" s="1" t="str">
        <f t="shared" ca="1" si="142"/>
        <v>Paste Your Data Here</v>
      </c>
      <c r="AAJ34" s="1" t="str">
        <f t="shared" ca="1" si="137"/>
        <v>Paste Your Data Here</v>
      </c>
      <c r="AAK34" s="1" t="str">
        <f t="shared" ca="1" si="137"/>
        <v>Paste Your Data Here</v>
      </c>
      <c r="AAL34" s="1" t="str">
        <f t="shared" ca="1" si="137"/>
        <v>Paste Your Data Here</v>
      </c>
      <c r="AAM34" s="1" t="str">
        <f t="shared" ca="1" si="137"/>
        <v>Paste Your Data Here</v>
      </c>
      <c r="AAN34" s="1" t="str">
        <f t="shared" ca="1" si="137"/>
        <v>Paste Your Data Here</v>
      </c>
      <c r="AAO34" s="1" t="str">
        <f t="shared" ca="1" si="137"/>
        <v>Paste Your Data Here</v>
      </c>
      <c r="AAP34" s="1" t="str">
        <f t="shared" ca="1" si="137"/>
        <v>Paste Your Data Here</v>
      </c>
      <c r="AAQ34" s="1" t="str">
        <f t="shared" ca="1" si="137"/>
        <v>Paste Your Data Here</v>
      </c>
      <c r="AAR34" s="1" t="str">
        <f t="shared" ca="1" si="137"/>
        <v>Paste Your Data Here</v>
      </c>
      <c r="AAS34" s="1" t="str">
        <f t="shared" ca="1" si="137"/>
        <v>Paste Your Data Here</v>
      </c>
      <c r="AAT34" s="1" t="str">
        <f t="shared" ca="1" si="137"/>
        <v>Paste Your Data Here</v>
      </c>
      <c r="AAU34" s="1" t="str">
        <f t="shared" ca="1" si="125"/>
        <v>Paste Your Data Here</v>
      </c>
      <c r="AAV34" s="1" t="str">
        <f t="shared" ca="1" si="125"/>
        <v>Paste Your Data Here</v>
      </c>
      <c r="AAW34" s="1" t="str">
        <f t="shared" ca="1" si="125"/>
        <v>Paste Your Data Here</v>
      </c>
      <c r="AAX34" s="1" t="str">
        <f t="shared" ca="1" si="125"/>
        <v>Paste Your Data Here</v>
      </c>
      <c r="AAY34" s="1" t="str">
        <f t="shared" ca="1" si="125"/>
        <v>Paste Your Data Here</v>
      </c>
      <c r="AAZ34" s="1" t="str">
        <f t="shared" ca="1" si="125"/>
        <v>Paste Your Data Here</v>
      </c>
      <c r="ABA34" s="1" t="str">
        <f t="shared" ca="1" si="125"/>
        <v>Paste Your Data Here</v>
      </c>
      <c r="ABB34" s="1" t="str">
        <f t="shared" ref="ABB34:ADM40" ca="1" si="148">INDEX($A$6:$A$55,RANK(ABB98,ABB$70:ABB$119))</f>
        <v>Paste Your Data Here</v>
      </c>
      <c r="ABC34" s="1" t="str">
        <f t="shared" ca="1" si="148"/>
        <v>Paste Your Data Here</v>
      </c>
      <c r="ABD34" s="1" t="str">
        <f t="shared" ca="1" si="148"/>
        <v>Paste Your Data Here</v>
      </c>
      <c r="ABE34" s="1" t="str">
        <f t="shared" ca="1" si="148"/>
        <v>Paste Your Data Here</v>
      </c>
      <c r="ABF34" s="1" t="str">
        <f t="shared" ca="1" si="148"/>
        <v>Paste Your Data Here</v>
      </c>
      <c r="ABG34" s="1" t="str">
        <f t="shared" ca="1" si="148"/>
        <v>Paste Your Data Here</v>
      </c>
      <c r="ABH34" s="1" t="str">
        <f t="shared" ca="1" si="148"/>
        <v>Paste Your Data Here</v>
      </c>
      <c r="ABI34" s="1" t="str">
        <f t="shared" ca="1" si="148"/>
        <v>Paste Your Data Here</v>
      </c>
      <c r="ABJ34" s="1" t="str">
        <f t="shared" ca="1" si="148"/>
        <v>Paste Your Data Here</v>
      </c>
      <c r="ABK34" s="1" t="str">
        <f t="shared" ca="1" si="148"/>
        <v>Paste Your Data Here</v>
      </c>
      <c r="ABL34" s="1" t="str">
        <f t="shared" ca="1" si="148"/>
        <v>Paste Your Data Here</v>
      </c>
      <c r="ABM34" s="1" t="str">
        <f t="shared" ca="1" si="148"/>
        <v>Paste Your Data Here</v>
      </c>
      <c r="ABN34" s="1" t="str">
        <f t="shared" ca="1" si="148"/>
        <v>Paste Your Data Here</v>
      </c>
      <c r="ABO34" s="1" t="str">
        <f t="shared" ca="1" si="148"/>
        <v>Paste Your Data Here</v>
      </c>
      <c r="ABP34" s="1" t="str">
        <f t="shared" ca="1" si="148"/>
        <v>Paste Your Data Here</v>
      </c>
      <c r="ABQ34" s="1" t="str">
        <f t="shared" ca="1" si="148"/>
        <v>Paste Your Data Here</v>
      </c>
      <c r="ABR34" s="1" t="str">
        <f t="shared" ca="1" si="148"/>
        <v>Paste Your Data Here</v>
      </c>
      <c r="ABS34" s="1" t="str">
        <f t="shared" ca="1" si="148"/>
        <v>Paste Your Data Here</v>
      </c>
      <c r="ABT34" s="1" t="str">
        <f t="shared" ca="1" si="148"/>
        <v>Paste Your Data Here</v>
      </c>
      <c r="ABU34" s="1" t="str">
        <f t="shared" ca="1" si="148"/>
        <v>Paste Your Data Here</v>
      </c>
      <c r="ABV34" s="1" t="str">
        <f t="shared" ca="1" si="148"/>
        <v>Paste Your Data Here</v>
      </c>
      <c r="ABW34" s="1" t="str">
        <f t="shared" ca="1" si="148"/>
        <v>Paste Your Data Here</v>
      </c>
      <c r="ABX34" s="1" t="str">
        <f t="shared" ca="1" si="148"/>
        <v>Paste Your Data Here</v>
      </c>
      <c r="ABY34" s="1" t="str">
        <f t="shared" ca="1" si="148"/>
        <v>Paste Your Data Here</v>
      </c>
      <c r="ABZ34" s="1" t="str">
        <f t="shared" ca="1" si="148"/>
        <v>Paste Your Data Here</v>
      </c>
      <c r="ACA34" s="1" t="str">
        <f t="shared" ca="1" si="148"/>
        <v>Paste Your Data Here</v>
      </c>
      <c r="ACB34" s="1" t="str">
        <f t="shared" ca="1" si="148"/>
        <v>Paste Your Data Here</v>
      </c>
      <c r="ACC34" s="1" t="str">
        <f t="shared" ca="1" si="148"/>
        <v>Paste Your Data Here</v>
      </c>
      <c r="ACD34" s="1" t="str">
        <f t="shared" ca="1" si="148"/>
        <v>Paste Your Data Here</v>
      </c>
      <c r="ACE34" s="1" t="str">
        <f t="shared" ca="1" si="148"/>
        <v>Paste Your Data Here</v>
      </c>
      <c r="ACF34" s="1" t="str">
        <f t="shared" ca="1" si="148"/>
        <v>Paste Your Data Here</v>
      </c>
      <c r="ACG34" s="1" t="str">
        <f t="shared" ca="1" si="148"/>
        <v>Paste Your Data Here</v>
      </c>
      <c r="ACH34" s="1" t="str">
        <f t="shared" ca="1" si="148"/>
        <v>Paste Your Data Here</v>
      </c>
      <c r="ACI34" s="1" t="str">
        <f t="shared" ca="1" si="148"/>
        <v>Paste Your Data Here</v>
      </c>
      <c r="ACJ34" s="1" t="str">
        <f t="shared" ca="1" si="148"/>
        <v>Paste Your Data Here</v>
      </c>
      <c r="ACK34" s="1" t="str">
        <f t="shared" ca="1" si="148"/>
        <v>Paste Your Data Here</v>
      </c>
      <c r="ACL34" s="1" t="str">
        <f t="shared" ca="1" si="148"/>
        <v>Paste Your Data Here</v>
      </c>
      <c r="ACM34" s="1" t="str">
        <f t="shared" ca="1" si="148"/>
        <v>Paste Your Data Here</v>
      </c>
      <c r="ACN34" s="1" t="str">
        <f t="shared" ca="1" si="148"/>
        <v>Paste Your Data Here</v>
      </c>
      <c r="ACO34" s="1" t="str">
        <f t="shared" ca="1" si="148"/>
        <v>Paste Your Data Here</v>
      </c>
      <c r="ACP34" s="1" t="str">
        <f t="shared" ca="1" si="148"/>
        <v>Paste Your Data Here</v>
      </c>
      <c r="ACQ34" s="1" t="str">
        <f t="shared" ca="1" si="148"/>
        <v>Paste Your Data Here</v>
      </c>
      <c r="ACR34" s="1" t="str">
        <f t="shared" ca="1" si="148"/>
        <v>Paste Your Data Here</v>
      </c>
      <c r="ACS34" s="1" t="str">
        <f t="shared" ca="1" si="148"/>
        <v>Paste Your Data Here</v>
      </c>
      <c r="ACT34" s="1" t="str">
        <f t="shared" ca="1" si="148"/>
        <v>Paste Your Data Here</v>
      </c>
      <c r="ACU34" s="1" t="str">
        <f t="shared" ca="1" si="148"/>
        <v>Paste Your Data Here</v>
      </c>
      <c r="ACV34" s="1" t="str">
        <f t="shared" ca="1" si="148"/>
        <v>Paste Your Data Here</v>
      </c>
      <c r="ACW34" s="1" t="str">
        <f t="shared" ca="1" si="148"/>
        <v>Paste Your Data Here</v>
      </c>
      <c r="ACX34" s="1" t="str">
        <f t="shared" ca="1" si="148"/>
        <v>Paste Your Data Here</v>
      </c>
      <c r="ACY34" s="1" t="str">
        <f t="shared" ca="1" si="148"/>
        <v>Paste Your Data Here</v>
      </c>
      <c r="ACZ34" s="1" t="str">
        <f t="shared" ca="1" si="148"/>
        <v>Paste Your Data Here</v>
      </c>
      <c r="ADA34" s="1" t="str">
        <f t="shared" ca="1" si="148"/>
        <v>Paste Your Data Here</v>
      </c>
      <c r="ADB34" s="1" t="str">
        <f t="shared" ca="1" si="148"/>
        <v>Paste Your Data Here</v>
      </c>
      <c r="ADC34" s="1" t="str">
        <f t="shared" ca="1" si="148"/>
        <v>Paste Your Data Here</v>
      </c>
      <c r="ADD34" s="1" t="str">
        <f t="shared" ca="1" si="148"/>
        <v>Paste Your Data Here</v>
      </c>
      <c r="ADE34" s="1" t="str">
        <f t="shared" ca="1" si="148"/>
        <v>Paste Your Data Here</v>
      </c>
      <c r="ADF34" s="1" t="str">
        <f t="shared" ca="1" si="148"/>
        <v>Paste Your Data Here</v>
      </c>
      <c r="ADG34" s="1" t="str">
        <f t="shared" ca="1" si="148"/>
        <v>Paste Your Data Here</v>
      </c>
      <c r="ADH34" s="1" t="str">
        <f t="shared" ca="1" si="148"/>
        <v>Paste Your Data Here</v>
      </c>
      <c r="ADI34" s="1" t="str">
        <f t="shared" ca="1" si="148"/>
        <v>Paste Your Data Here</v>
      </c>
      <c r="ADJ34" s="1" t="str">
        <f t="shared" ca="1" si="148"/>
        <v>Paste Your Data Here</v>
      </c>
      <c r="ADK34" s="1" t="str">
        <f t="shared" ca="1" si="148"/>
        <v>Paste Your Data Here</v>
      </c>
      <c r="ADL34" s="1" t="str">
        <f t="shared" ca="1" si="148"/>
        <v>Paste Your Data Here</v>
      </c>
      <c r="ADM34" s="1" t="str">
        <f t="shared" ca="1" si="148"/>
        <v>Paste Your Data Here</v>
      </c>
      <c r="ADN34" s="1" t="str">
        <f t="shared" ca="1" si="143"/>
        <v>Paste Your Data Here</v>
      </c>
      <c r="ADO34" s="1" t="str">
        <f t="shared" ca="1" si="143"/>
        <v>Paste Your Data Here</v>
      </c>
      <c r="ADP34" s="1" t="str">
        <f t="shared" ca="1" si="143"/>
        <v>Paste Your Data Here</v>
      </c>
      <c r="ADQ34" s="1" t="str">
        <f t="shared" ca="1" si="143"/>
        <v>Paste Your Data Here</v>
      </c>
      <c r="ADR34" s="1" t="str">
        <f t="shared" ca="1" si="143"/>
        <v>Paste Your Data Here</v>
      </c>
      <c r="ADS34" s="1" t="str">
        <f t="shared" ca="1" si="143"/>
        <v>Paste Your Data Here</v>
      </c>
      <c r="ADT34" s="1" t="str">
        <f t="shared" ca="1" si="143"/>
        <v>Paste Your Data Here</v>
      </c>
      <c r="ADU34" s="1" t="str">
        <f t="shared" ca="1" si="143"/>
        <v>Paste Your Data Here</v>
      </c>
      <c r="ADV34" s="1" t="str">
        <f t="shared" ca="1" si="143"/>
        <v>Paste Your Data Here</v>
      </c>
      <c r="ADW34" s="1" t="str">
        <f t="shared" ca="1" si="143"/>
        <v>Paste Your Data Here</v>
      </c>
      <c r="ADX34" s="1" t="str">
        <f t="shared" ca="1" si="143"/>
        <v>Paste Your Data Here</v>
      </c>
      <c r="ADY34" s="1" t="str">
        <f t="shared" ca="1" si="143"/>
        <v>Paste Your Data Here</v>
      </c>
      <c r="ADZ34" s="1" t="str">
        <f t="shared" ca="1" si="143"/>
        <v>Paste Your Data Here</v>
      </c>
      <c r="AEA34" s="1" t="str">
        <f t="shared" ca="1" si="143"/>
        <v>Paste Your Data Here</v>
      </c>
      <c r="AEB34" s="1" t="str">
        <f t="shared" ca="1" si="143"/>
        <v>Paste Your Data Here</v>
      </c>
      <c r="AEC34" s="1" t="str">
        <f t="shared" ca="1" si="143"/>
        <v>Paste Your Data Here</v>
      </c>
      <c r="AED34" s="1" t="str">
        <f t="shared" ca="1" si="143"/>
        <v>Paste Your Data Here</v>
      </c>
      <c r="AEE34" s="1" t="str">
        <f t="shared" ca="1" si="143"/>
        <v>Paste Your Data Here</v>
      </c>
      <c r="AEF34" s="1" t="str">
        <f t="shared" ca="1" si="143"/>
        <v>Paste Your Data Here</v>
      </c>
      <c r="AEG34" s="1" t="str">
        <f t="shared" ca="1" si="143"/>
        <v>Paste Your Data Here</v>
      </c>
      <c r="AEH34" s="1" t="str">
        <f t="shared" ca="1" si="143"/>
        <v>Paste Your Data Here</v>
      </c>
      <c r="AEI34" s="1" t="str">
        <f t="shared" ca="1" si="143"/>
        <v>Paste Your Data Here</v>
      </c>
      <c r="AEJ34" s="1" t="str">
        <f t="shared" ca="1" si="143"/>
        <v>Paste Your Data Here</v>
      </c>
      <c r="AEK34" s="1" t="str">
        <f t="shared" ca="1" si="143"/>
        <v>Paste Your Data Here</v>
      </c>
      <c r="AEL34" s="1" t="str">
        <f t="shared" ca="1" si="143"/>
        <v>Paste Your Data Here</v>
      </c>
      <c r="AEM34" s="1" t="str">
        <f t="shared" ca="1" si="143"/>
        <v>Paste Your Data Here</v>
      </c>
      <c r="AEN34" s="1" t="str">
        <f t="shared" ca="1" si="143"/>
        <v>Paste Your Data Here</v>
      </c>
      <c r="AEO34" s="1" t="str">
        <f t="shared" ca="1" si="143"/>
        <v>Paste Your Data Here</v>
      </c>
      <c r="AEP34" s="1" t="str">
        <f t="shared" ca="1" si="143"/>
        <v>Paste Your Data Here</v>
      </c>
      <c r="AEQ34" s="1" t="str">
        <f t="shared" ca="1" si="143"/>
        <v>Paste Your Data Here</v>
      </c>
      <c r="AER34" s="1" t="str">
        <f t="shared" ca="1" si="143"/>
        <v>Paste Your Data Here</v>
      </c>
      <c r="AES34" s="1" t="str">
        <f t="shared" ca="1" si="143"/>
        <v>Paste Your Data Here</v>
      </c>
      <c r="AET34" s="1" t="str">
        <f t="shared" ca="1" si="143"/>
        <v>Paste Your Data Here</v>
      </c>
      <c r="AEU34" s="1" t="str">
        <f t="shared" ca="1" si="143"/>
        <v>Paste Your Data Here</v>
      </c>
      <c r="AEV34" s="1" t="str">
        <f t="shared" ca="1" si="143"/>
        <v>Paste Your Data Here</v>
      </c>
      <c r="AEW34" s="1" t="str">
        <f t="shared" ca="1" si="143"/>
        <v>Paste Your Data Here</v>
      </c>
      <c r="AEX34" s="1" t="str">
        <f t="shared" ca="1" si="143"/>
        <v>Paste Your Data Here</v>
      </c>
      <c r="AEY34" s="1" t="str">
        <f t="shared" ca="1" si="143"/>
        <v>Paste Your Data Here</v>
      </c>
      <c r="AEZ34" s="1" t="str">
        <f t="shared" ca="1" si="143"/>
        <v>Paste Your Data Here</v>
      </c>
      <c r="AFA34" s="1" t="str">
        <f t="shared" ca="1" si="143"/>
        <v>Paste Your Data Here</v>
      </c>
      <c r="AFB34" s="1" t="str">
        <f t="shared" ca="1" si="143"/>
        <v>Paste Your Data Here</v>
      </c>
      <c r="AFC34" s="1" t="str">
        <f t="shared" ca="1" si="143"/>
        <v>Paste Your Data Here</v>
      </c>
      <c r="AFD34" s="1" t="str">
        <f t="shared" ca="1" si="143"/>
        <v>Paste Your Data Here</v>
      </c>
      <c r="AFE34" s="1" t="str">
        <f t="shared" ca="1" si="143"/>
        <v>Paste Your Data Here</v>
      </c>
      <c r="AFF34" s="1" t="str">
        <f t="shared" ca="1" si="143"/>
        <v>Paste Your Data Here</v>
      </c>
      <c r="AFG34" s="1" t="str">
        <f t="shared" ca="1" si="143"/>
        <v>Paste Your Data Here</v>
      </c>
      <c r="AFH34" s="1" t="str">
        <f t="shared" ca="1" si="138"/>
        <v>Paste Your Data Here</v>
      </c>
      <c r="AFI34" s="1" t="str">
        <f t="shared" ca="1" si="138"/>
        <v>Paste Your Data Here</v>
      </c>
      <c r="AFJ34" s="1" t="str">
        <f t="shared" ca="1" si="138"/>
        <v>Paste Your Data Here</v>
      </c>
      <c r="AFK34" s="1" t="str">
        <f t="shared" ca="1" si="138"/>
        <v>Paste Your Data Here</v>
      </c>
      <c r="AFL34" s="1" t="str">
        <f t="shared" ca="1" si="138"/>
        <v>Paste Your Data Here</v>
      </c>
      <c r="AFM34" s="1" t="str">
        <f t="shared" ca="1" si="138"/>
        <v>Paste Your Data Here</v>
      </c>
      <c r="AFN34" s="1" t="str">
        <f t="shared" ca="1" si="138"/>
        <v>Paste Your Data Here</v>
      </c>
      <c r="AFO34" s="1" t="str">
        <f t="shared" ca="1" si="138"/>
        <v>Paste Your Data Here</v>
      </c>
      <c r="AFP34" s="1" t="str">
        <f t="shared" ca="1" si="138"/>
        <v>Paste Your Data Here</v>
      </c>
      <c r="AFQ34" s="1" t="str">
        <f t="shared" ca="1" si="138"/>
        <v>Paste Your Data Here</v>
      </c>
      <c r="AFR34" s="1" t="str">
        <f t="shared" ca="1" si="138"/>
        <v>Paste Your Data Here</v>
      </c>
      <c r="AFS34" s="1" t="str">
        <f t="shared" ca="1" si="126"/>
        <v>Paste Your Data Here</v>
      </c>
      <c r="AFT34" s="1" t="str">
        <f t="shared" ca="1" si="126"/>
        <v>Paste Your Data Here</v>
      </c>
      <c r="AFU34" s="1" t="str">
        <f t="shared" ca="1" si="126"/>
        <v>Paste Your Data Here</v>
      </c>
      <c r="AFV34" s="1" t="str">
        <f t="shared" ca="1" si="126"/>
        <v>Paste Your Data Here</v>
      </c>
      <c r="AFW34" s="1" t="str">
        <f t="shared" ca="1" si="126"/>
        <v>Paste Your Data Here</v>
      </c>
      <c r="AFX34" s="1" t="str">
        <f t="shared" ca="1" si="126"/>
        <v>Paste Your Data Here</v>
      </c>
      <c r="AFY34" s="1" t="str">
        <f t="shared" ca="1" si="126"/>
        <v>Paste Your Data Here</v>
      </c>
      <c r="AFZ34" s="1" t="str">
        <f t="shared" ref="AFZ34:AIK38" ca="1" si="149">INDEX($A$6:$A$55,RANK(AFZ98,AFZ$70:AFZ$119))</f>
        <v>Paste Your Data Here</v>
      </c>
      <c r="AGA34" s="1" t="str">
        <f t="shared" ca="1" si="149"/>
        <v>Paste Your Data Here</v>
      </c>
      <c r="AGB34" s="1" t="str">
        <f t="shared" ca="1" si="149"/>
        <v>Paste Your Data Here</v>
      </c>
      <c r="AGC34" s="1" t="str">
        <f t="shared" ca="1" si="149"/>
        <v>Paste Your Data Here</v>
      </c>
      <c r="AGD34" s="1" t="str">
        <f t="shared" ca="1" si="149"/>
        <v>Paste Your Data Here</v>
      </c>
      <c r="AGE34" s="1" t="str">
        <f t="shared" ca="1" si="149"/>
        <v>Paste Your Data Here</v>
      </c>
      <c r="AGF34" s="1" t="str">
        <f t="shared" ca="1" si="149"/>
        <v>Paste Your Data Here</v>
      </c>
      <c r="AGG34" s="1" t="str">
        <f t="shared" ca="1" si="149"/>
        <v>Paste Your Data Here</v>
      </c>
      <c r="AGH34" s="1" t="str">
        <f t="shared" ca="1" si="149"/>
        <v>Paste Your Data Here</v>
      </c>
      <c r="AGI34" s="1" t="str">
        <f t="shared" ca="1" si="149"/>
        <v>Paste Your Data Here</v>
      </c>
      <c r="AGJ34" s="1" t="str">
        <f t="shared" ca="1" si="149"/>
        <v>Paste Your Data Here</v>
      </c>
      <c r="AGK34" s="1" t="str">
        <f t="shared" ca="1" si="149"/>
        <v>Paste Your Data Here</v>
      </c>
      <c r="AGL34" s="1" t="str">
        <f t="shared" ca="1" si="149"/>
        <v>Paste Your Data Here</v>
      </c>
      <c r="AGM34" s="1" t="str">
        <f t="shared" ca="1" si="149"/>
        <v>Paste Your Data Here</v>
      </c>
      <c r="AGN34" s="1" t="str">
        <f t="shared" ca="1" si="149"/>
        <v>Paste Your Data Here</v>
      </c>
      <c r="AGO34" s="1" t="str">
        <f t="shared" ca="1" si="149"/>
        <v>Paste Your Data Here</v>
      </c>
      <c r="AGP34" s="1" t="str">
        <f t="shared" ca="1" si="149"/>
        <v>Paste Your Data Here</v>
      </c>
      <c r="AGQ34" s="1" t="str">
        <f t="shared" ca="1" si="149"/>
        <v>Paste Your Data Here</v>
      </c>
      <c r="AGR34" s="1" t="str">
        <f t="shared" ca="1" si="149"/>
        <v>Paste Your Data Here</v>
      </c>
      <c r="AGS34" s="1" t="str">
        <f t="shared" ca="1" si="149"/>
        <v>Paste Your Data Here</v>
      </c>
      <c r="AGT34" s="1" t="str">
        <f t="shared" ca="1" si="149"/>
        <v>Paste Your Data Here</v>
      </c>
      <c r="AGU34" s="1" t="str">
        <f t="shared" ca="1" si="149"/>
        <v>Paste Your Data Here</v>
      </c>
      <c r="AGV34" s="1" t="str">
        <f t="shared" ca="1" si="149"/>
        <v>Paste Your Data Here</v>
      </c>
      <c r="AGW34" s="1" t="str">
        <f t="shared" ca="1" si="149"/>
        <v>Paste Your Data Here</v>
      </c>
      <c r="AGX34" s="1" t="str">
        <f t="shared" ca="1" si="149"/>
        <v>Paste Your Data Here</v>
      </c>
      <c r="AGY34" s="1" t="str">
        <f t="shared" ca="1" si="149"/>
        <v>Paste Your Data Here</v>
      </c>
      <c r="AGZ34" s="1" t="str">
        <f t="shared" ca="1" si="149"/>
        <v>Paste Your Data Here</v>
      </c>
      <c r="AHA34" s="1" t="str">
        <f t="shared" ca="1" si="149"/>
        <v>Paste Your Data Here</v>
      </c>
      <c r="AHB34" s="1" t="str">
        <f t="shared" ca="1" si="149"/>
        <v>Paste Your Data Here</v>
      </c>
      <c r="AHC34" s="1" t="str">
        <f t="shared" ca="1" si="149"/>
        <v>Paste Your Data Here</v>
      </c>
      <c r="AHD34" s="1" t="str">
        <f t="shared" ca="1" si="149"/>
        <v>Paste Your Data Here</v>
      </c>
      <c r="AHE34" s="1" t="str">
        <f t="shared" ca="1" si="149"/>
        <v>Paste Your Data Here</v>
      </c>
      <c r="AHF34" s="1" t="str">
        <f t="shared" ca="1" si="149"/>
        <v>Paste Your Data Here</v>
      </c>
      <c r="AHG34" s="1" t="str">
        <f t="shared" ca="1" si="149"/>
        <v>Paste Your Data Here</v>
      </c>
      <c r="AHH34" s="1" t="str">
        <f t="shared" ca="1" si="149"/>
        <v>Paste Your Data Here</v>
      </c>
      <c r="AHI34" s="1" t="str">
        <f t="shared" ca="1" si="149"/>
        <v>Paste Your Data Here</v>
      </c>
      <c r="AHJ34" s="1" t="str">
        <f t="shared" ca="1" si="149"/>
        <v>Paste Your Data Here</v>
      </c>
      <c r="AHK34" s="1" t="str">
        <f t="shared" ca="1" si="149"/>
        <v>Paste Your Data Here</v>
      </c>
      <c r="AHL34" s="1" t="str">
        <f t="shared" ca="1" si="149"/>
        <v>Paste Your Data Here</v>
      </c>
      <c r="AHM34" s="1" t="str">
        <f t="shared" ca="1" si="149"/>
        <v>Paste Your Data Here</v>
      </c>
      <c r="AHN34" s="1" t="str">
        <f t="shared" ca="1" si="149"/>
        <v>Paste Your Data Here</v>
      </c>
      <c r="AHO34" s="1" t="str">
        <f t="shared" ca="1" si="149"/>
        <v>Paste Your Data Here</v>
      </c>
      <c r="AHP34" s="1" t="str">
        <f t="shared" ca="1" si="149"/>
        <v>Paste Your Data Here</v>
      </c>
      <c r="AHQ34" s="1" t="str">
        <f t="shared" ca="1" si="149"/>
        <v>Paste Your Data Here</v>
      </c>
      <c r="AHR34" s="1" t="str">
        <f t="shared" ca="1" si="149"/>
        <v>Paste Your Data Here</v>
      </c>
      <c r="AHS34" s="1" t="str">
        <f t="shared" ca="1" si="149"/>
        <v>Paste Your Data Here</v>
      </c>
      <c r="AHT34" s="1" t="str">
        <f t="shared" ca="1" si="149"/>
        <v>Paste Your Data Here</v>
      </c>
      <c r="AHU34" s="1" t="str">
        <f t="shared" ca="1" si="149"/>
        <v>Paste Your Data Here</v>
      </c>
      <c r="AHV34" s="1" t="str">
        <f t="shared" ca="1" si="149"/>
        <v>Paste Your Data Here</v>
      </c>
      <c r="AHW34" s="1" t="str">
        <f t="shared" ca="1" si="149"/>
        <v>Paste Your Data Here</v>
      </c>
      <c r="AHX34" s="1" t="str">
        <f t="shared" ca="1" si="149"/>
        <v>Paste Your Data Here</v>
      </c>
      <c r="AHY34" s="1" t="str">
        <f t="shared" ca="1" si="149"/>
        <v>Paste Your Data Here</v>
      </c>
      <c r="AHZ34" s="1" t="str">
        <f t="shared" ca="1" si="149"/>
        <v>Paste Your Data Here</v>
      </c>
      <c r="AIA34" s="1" t="str">
        <f t="shared" ca="1" si="149"/>
        <v>Paste Your Data Here</v>
      </c>
      <c r="AIB34" s="1" t="str">
        <f t="shared" ca="1" si="149"/>
        <v>Paste Your Data Here</v>
      </c>
      <c r="AIC34" s="1" t="str">
        <f t="shared" ca="1" si="149"/>
        <v>Paste Your Data Here</v>
      </c>
      <c r="AID34" s="1" t="str">
        <f t="shared" ca="1" si="149"/>
        <v>Paste Your Data Here</v>
      </c>
      <c r="AIE34" s="1" t="str">
        <f t="shared" ca="1" si="149"/>
        <v>Paste Your Data Here</v>
      </c>
      <c r="AIF34" s="1" t="str">
        <f t="shared" ca="1" si="149"/>
        <v>Paste Your Data Here</v>
      </c>
      <c r="AIG34" s="1" t="str">
        <f t="shared" ca="1" si="149"/>
        <v>Paste Your Data Here</v>
      </c>
      <c r="AIH34" s="1" t="str">
        <f t="shared" ca="1" si="149"/>
        <v>Paste Your Data Here</v>
      </c>
      <c r="AII34" s="1" t="str">
        <f t="shared" ca="1" si="149"/>
        <v>Paste Your Data Here</v>
      </c>
      <c r="AIJ34" s="1" t="str">
        <f t="shared" ca="1" si="149"/>
        <v>Paste Your Data Here</v>
      </c>
      <c r="AIK34" s="1" t="str">
        <f t="shared" ca="1" si="149"/>
        <v>Paste Your Data Here</v>
      </c>
      <c r="AIL34" s="1" t="str">
        <f t="shared" ca="1" si="144"/>
        <v>Paste Your Data Here</v>
      </c>
      <c r="AIM34" s="1" t="str">
        <f t="shared" ca="1" si="144"/>
        <v>Paste Your Data Here</v>
      </c>
      <c r="AIN34" s="1" t="str">
        <f t="shared" ca="1" si="144"/>
        <v>Paste Your Data Here</v>
      </c>
      <c r="AIO34" s="1" t="str">
        <f t="shared" ca="1" si="144"/>
        <v>Paste Your Data Here</v>
      </c>
      <c r="AIP34" s="1" t="str">
        <f t="shared" ca="1" si="144"/>
        <v>Paste Your Data Here</v>
      </c>
      <c r="AIQ34" s="1" t="str">
        <f t="shared" ca="1" si="144"/>
        <v>Paste Your Data Here</v>
      </c>
      <c r="AIR34" s="1" t="str">
        <f t="shared" ca="1" si="144"/>
        <v>Paste Your Data Here</v>
      </c>
      <c r="AIS34" s="1" t="str">
        <f t="shared" ca="1" si="144"/>
        <v>Paste Your Data Here</v>
      </c>
      <c r="AIT34" s="1" t="str">
        <f t="shared" ca="1" si="144"/>
        <v>Paste Your Data Here</v>
      </c>
      <c r="AIU34" s="1" t="str">
        <f t="shared" ca="1" si="144"/>
        <v>Paste Your Data Here</v>
      </c>
      <c r="AIV34" s="1" t="str">
        <f t="shared" ca="1" si="144"/>
        <v>Paste Your Data Here</v>
      </c>
      <c r="AIW34" s="1" t="str">
        <f t="shared" ca="1" si="144"/>
        <v>Paste Your Data Here</v>
      </c>
      <c r="AIX34" s="1" t="str">
        <f t="shared" ca="1" si="144"/>
        <v>Paste Your Data Here</v>
      </c>
      <c r="AIY34" s="1" t="str">
        <f t="shared" ca="1" si="144"/>
        <v>Paste Your Data Here</v>
      </c>
      <c r="AIZ34" s="1" t="str">
        <f t="shared" ca="1" si="144"/>
        <v>Paste Your Data Here</v>
      </c>
      <c r="AJA34" s="1" t="str">
        <f t="shared" ca="1" si="144"/>
        <v>Paste Your Data Here</v>
      </c>
      <c r="AJB34" s="1" t="str">
        <f t="shared" ca="1" si="144"/>
        <v>Paste Your Data Here</v>
      </c>
      <c r="AJC34" s="1" t="str">
        <f t="shared" ca="1" si="144"/>
        <v>Paste Your Data Here</v>
      </c>
      <c r="AJD34" s="1" t="str">
        <f t="shared" ca="1" si="144"/>
        <v>Paste Your Data Here</v>
      </c>
      <c r="AJE34" s="1" t="str">
        <f t="shared" ca="1" si="144"/>
        <v>Paste Your Data Here</v>
      </c>
      <c r="AJF34" s="1" t="str">
        <f t="shared" ca="1" si="144"/>
        <v>Paste Your Data Here</v>
      </c>
      <c r="AJG34" s="1" t="str">
        <f t="shared" ca="1" si="144"/>
        <v>Paste Your Data Here</v>
      </c>
      <c r="AJH34" s="1" t="str">
        <f t="shared" ca="1" si="144"/>
        <v>Paste Your Data Here</v>
      </c>
      <c r="AJI34" s="1" t="str">
        <f t="shared" ca="1" si="144"/>
        <v>Paste Your Data Here</v>
      </c>
      <c r="AJJ34" s="1" t="str">
        <f t="shared" ca="1" si="144"/>
        <v>Paste Your Data Here</v>
      </c>
      <c r="AJK34" s="1" t="str">
        <f t="shared" ca="1" si="144"/>
        <v>Paste Your Data Here</v>
      </c>
      <c r="AJL34" s="1" t="str">
        <f t="shared" ca="1" si="144"/>
        <v>Paste Your Data Here</v>
      </c>
      <c r="AJM34" s="1" t="str">
        <f t="shared" ca="1" si="144"/>
        <v>Paste Your Data Here</v>
      </c>
      <c r="AJN34" s="1" t="str">
        <f t="shared" ca="1" si="144"/>
        <v>Paste Your Data Here</v>
      </c>
      <c r="AJO34" s="1" t="str">
        <f t="shared" ca="1" si="144"/>
        <v>Paste Your Data Here</v>
      </c>
      <c r="AJP34" s="1" t="str">
        <f t="shared" ca="1" si="144"/>
        <v>Paste Your Data Here</v>
      </c>
      <c r="AJQ34" s="1" t="str">
        <f t="shared" ca="1" si="144"/>
        <v>Paste Your Data Here</v>
      </c>
      <c r="AJR34" s="1" t="str">
        <f t="shared" ca="1" si="144"/>
        <v>Paste Your Data Here</v>
      </c>
      <c r="AJS34" s="1" t="str">
        <f t="shared" ca="1" si="144"/>
        <v>Paste Your Data Here</v>
      </c>
      <c r="AJT34" s="1" t="str">
        <f t="shared" ca="1" si="144"/>
        <v>Paste Your Data Here</v>
      </c>
      <c r="AJU34" s="1" t="str">
        <f t="shared" ca="1" si="144"/>
        <v>Paste Your Data Here</v>
      </c>
      <c r="AJV34" s="1" t="str">
        <f t="shared" ca="1" si="144"/>
        <v>Paste Your Data Here</v>
      </c>
      <c r="AJW34" s="1" t="str">
        <f t="shared" ca="1" si="144"/>
        <v>Paste Your Data Here</v>
      </c>
      <c r="AJX34" s="1" t="str">
        <f t="shared" ca="1" si="144"/>
        <v>Paste Your Data Here</v>
      </c>
      <c r="AJY34" s="1" t="str">
        <f t="shared" ca="1" si="144"/>
        <v>Paste Your Data Here</v>
      </c>
      <c r="AJZ34" s="1" t="str">
        <f t="shared" ca="1" si="144"/>
        <v>Paste Your Data Here</v>
      </c>
      <c r="AKA34" s="1" t="str">
        <f t="shared" ca="1" si="144"/>
        <v>Paste Your Data Here</v>
      </c>
      <c r="AKB34" s="1" t="str">
        <f t="shared" ca="1" si="144"/>
        <v>Paste Your Data Here</v>
      </c>
      <c r="AKC34" s="1" t="str">
        <f t="shared" ca="1" si="144"/>
        <v>Paste Your Data Here</v>
      </c>
      <c r="AKD34" s="1" t="str">
        <f t="shared" ca="1" si="144"/>
        <v>Paste Your Data Here</v>
      </c>
      <c r="AKE34" s="1" t="str">
        <f t="shared" ca="1" si="144"/>
        <v>Paste Your Data Here</v>
      </c>
      <c r="AKF34" s="1" t="str">
        <f t="shared" ca="1" si="139"/>
        <v>Paste Your Data Here</v>
      </c>
      <c r="AKG34" s="1" t="str">
        <f t="shared" ca="1" si="139"/>
        <v>Paste Your Data Here</v>
      </c>
      <c r="AKH34" s="1" t="str">
        <f t="shared" ca="1" si="139"/>
        <v>Paste Your Data Here</v>
      </c>
      <c r="AKI34" s="1" t="str">
        <f t="shared" ca="1" si="139"/>
        <v>Paste Your Data Here</v>
      </c>
      <c r="AKJ34" s="1" t="str">
        <f t="shared" ca="1" si="139"/>
        <v>Paste Your Data Here</v>
      </c>
      <c r="AKK34" s="1" t="str">
        <f t="shared" ca="1" si="139"/>
        <v>Paste Your Data Here</v>
      </c>
      <c r="AKL34" s="1" t="str">
        <f t="shared" ca="1" si="139"/>
        <v>Paste Your Data Here</v>
      </c>
      <c r="AKM34" s="1" t="str">
        <f t="shared" ca="1" si="139"/>
        <v>Paste Your Data Here</v>
      </c>
      <c r="AKN34" s="1" t="str">
        <f t="shared" ca="1" si="139"/>
        <v>Paste Your Data Here</v>
      </c>
      <c r="AKO34" s="1" t="str">
        <f t="shared" ca="1" si="139"/>
        <v>Paste Your Data Here</v>
      </c>
      <c r="AKP34" s="1" t="str">
        <f t="shared" ca="1" si="139"/>
        <v>Paste Your Data Here</v>
      </c>
      <c r="AKQ34" s="1" t="str">
        <f t="shared" ca="1" si="127"/>
        <v>Paste Your Data Here</v>
      </c>
      <c r="AKR34" s="1" t="str">
        <f t="shared" ca="1" si="127"/>
        <v>Paste Your Data Here</v>
      </c>
      <c r="AKS34" s="1" t="str">
        <f t="shared" ca="1" si="127"/>
        <v>Paste Your Data Here</v>
      </c>
      <c r="AKT34" s="1" t="str">
        <f t="shared" ca="1" si="127"/>
        <v>Paste Your Data Here</v>
      </c>
      <c r="AKU34" s="1" t="str">
        <f t="shared" ca="1" si="127"/>
        <v>Paste Your Data Here</v>
      </c>
      <c r="AKV34" s="1" t="str">
        <f t="shared" ca="1" si="127"/>
        <v>Paste Your Data Here</v>
      </c>
      <c r="AKW34" s="1" t="str">
        <f t="shared" ca="1" si="127"/>
        <v>Paste Your Data Here</v>
      </c>
      <c r="AKX34" s="1" t="str">
        <f t="shared" ca="1" si="127"/>
        <v>Paste Your Data Here</v>
      </c>
      <c r="AKY34" s="1" t="str">
        <f t="shared" ca="1" si="127"/>
        <v>Paste Your Data Here</v>
      </c>
      <c r="AKZ34" s="1" t="str">
        <f t="shared" ca="1" si="127"/>
        <v>Paste Your Data Here</v>
      </c>
      <c r="ALA34" s="1" t="str">
        <f t="shared" ca="1" si="127"/>
        <v>Paste Your Data Here</v>
      </c>
      <c r="ALB34" s="1" t="str">
        <f t="shared" ca="1" si="127"/>
        <v>Paste Your Data Here</v>
      </c>
      <c r="ALC34" s="1" t="str">
        <f t="shared" ref="ALC34:ALQ34" ca="1" si="150">INDEX($A$6:$A$55,RANK(ALC98,ALC$70:ALC$119))</f>
        <v>Paste Your Data Here</v>
      </c>
      <c r="ALD34" s="1" t="str">
        <f t="shared" ca="1" si="150"/>
        <v>Paste Your Data Here</v>
      </c>
      <c r="ALE34" s="1" t="str">
        <f t="shared" ca="1" si="150"/>
        <v>Paste Your Data Here</v>
      </c>
      <c r="ALF34" s="1" t="str">
        <f t="shared" ca="1" si="150"/>
        <v>Paste Your Data Here</v>
      </c>
      <c r="ALG34" s="1" t="str">
        <f t="shared" ca="1" si="150"/>
        <v>Paste Your Data Here</v>
      </c>
      <c r="ALH34" s="1" t="str">
        <f t="shared" ca="1" si="150"/>
        <v>Paste Your Data Here</v>
      </c>
      <c r="ALI34" s="1" t="str">
        <f t="shared" ca="1" si="150"/>
        <v>Paste Your Data Here</v>
      </c>
      <c r="ALJ34" s="1" t="str">
        <f t="shared" ca="1" si="150"/>
        <v>Paste Your Data Here</v>
      </c>
      <c r="ALK34" s="1" t="str">
        <f t="shared" ca="1" si="150"/>
        <v>Paste Your Data Here</v>
      </c>
      <c r="ALL34" s="1" t="str">
        <f t="shared" ca="1" si="150"/>
        <v>Paste Your Data Here</v>
      </c>
      <c r="ALM34" s="1" t="str">
        <f t="shared" ca="1" si="150"/>
        <v>Paste Your Data Here</v>
      </c>
      <c r="ALN34" s="1" t="str">
        <f t="shared" ca="1" si="150"/>
        <v>Paste Your Data Here</v>
      </c>
      <c r="ALO34" s="1" t="str">
        <f t="shared" ca="1" si="150"/>
        <v>Paste Your Data Here</v>
      </c>
      <c r="ALP34" s="1" t="str">
        <f t="shared" ca="1" si="150"/>
        <v>Paste Your Data Here</v>
      </c>
      <c r="ALQ34" s="1" t="str">
        <f t="shared" ca="1" si="150"/>
        <v>Paste Your Data Here</v>
      </c>
    </row>
    <row r="35" spans="1:1005">
      <c r="A35" s="2" t="s">
        <v>11</v>
      </c>
      <c r="F35" s="1" t="str">
        <f t="shared" ca="1" si="16"/>
        <v>Paste Your Data Here</v>
      </c>
      <c r="G35" s="1" t="str">
        <f t="shared" ca="1" si="134"/>
        <v>Paste Your Data Here</v>
      </c>
      <c r="H35" s="1" t="str">
        <f t="shared" ca="1" si="134"/>
        <v>Paste Your Data Here</v>
      </c>
      <c r="I35" s="1" t="str">
        <f t="shared" ca="1" si="134"/>
        <v>Paste Your Data Here</v>
      </c>
      <c r="J35" s="1" t="str">
        <f t="shared" ca="1" si="134"/>
        <v>Paste Your Data Here</v>
      </c>
      <c r="K35" s="1" t="str">
        <f t="shared" ca="1" si="134"/>
        <v>Paste Your Data Here</v>
      </c>
      <c r="L35" s="1" t="str">
        <f t="shared" ca="1" si="134"/>
        <v>Paste Your Data Here</v>
      </c>
      <c r="M35" s="1" t="str">
        <f t="shared" ca="1" si="134"/>
        <v>Paste Your Data Here</v>
      </c>
      <c r="N35" s="1" t="str">
        <f t="shared" ca="1" si="134"/>
        <v>Paste Your Data Here</v>
      </c>
      <c r="O35" s="1" t="str">
        <f t="shared" ca="1" si="134"/>
        <v>Paste Your Data Here</v>
      </c>
      <c r="P35" s="1" t="str">
        <f t="shared" ca="1" si="134"/>
        <v>Paste Your Data Here</v>
      </c>
      <c r="Q35" s="1" t="str">
        <f t="shared" ca="1" si="134"/>
        <v>Paste Your Data Here</v>
      </c>
      <c r="R35" s="1" t="str">
        <f t="shared" ca="1" si="134"/>
        <v>Paste Your Data Here</v>
      </c>
      <c r="S35" s="1" t="str">
        <f t="shared" ca="1" si="134"/>
        <v>Paste Your Data Here</v>
      </c>
      <c r="T35" s="1" t="str">
        <f t="shared" ca="1" si="134"/>
        <v>Paste Your Data Here</v>
      </c>
      <c r="U35" s="1" t="str">
        <f t="shared" ca="1" si="134"/>
        <v>Paste Your Data Here</v>
      </c>
      <c r="V35" s="1" t="str">
        <f t="shared" ca="1" si="134"/>
        <v>Paste Your Data Here</v>
      </c>
      <c r="W35" s="1" t="str">
        <f t="shared" ca="1" si="134"/>
        <v>Paste Your Data Here</v>
      </c>
      <c r="X35" s="1" t="str">
        <f t="shared" ca="1" si="134"/>
        <v>Paste Your Data Here</v>
      </c>
      <c r="Y35" s="1" t="str">
        <f t="shared" ca="1" si="134"/>
        <v>Paste Your Data Here</v>
      </c>
      <c r="Z35" s="1" t="str">
        <f t="shared" ca="1" si="134"/>
        <v>Paste Your Data Here</v>
      </c>
      <c r="AA35" s="1" t="str">
        <f t="shared" ca="1" si="134"/>
        <v>Paste Your Data Here</v>
      </c>
      <c r="AB35" s="1" t="str">
        <f t="shared" ca="1" si="134"/>
        <v>Paste Your Data Here</v>
      </c>
      <c r="AC35" s="1" t="str">
        <f t="shared" ca="1" si="134"/>
        <v>Paste Your Data Here</v>
      </c>
      <c r="AD35" s="1" t="str">
        <f t="shared" ca="1" si="134"/>
        <v>Paste Your Data Here</v>
      </c>
      <c r="AE35" s="1" t="str">
        <f t="shared" ca="1" si="134"/>
        <v>Paste Your Data Here</v>
      </c>
      <c r="AF35" s="1" t="str">
        <f t="shared" ca="1" si="134"/>
        <v>Paste Your Data Here</v>
      </c>
      <c r="AG35" s="1" t="str">
        <f t="shared" ca="1" si="134"/>
        <v>Paste Your Data Here</v>
      </c>
      <c r="AH35" s="1" t="str">
        <f t="shared" ca="1" si="134"/>
        <v>Paste Your Data Here</v>
      </c>
      <c r="AI35" s="1" t="str">
        <f t="shared" ca="1" si="134"/>
        <v>Paste Your Data Here</v>
      </c>
      <c r="AJ35" s="1" t="str">
        <f t="shared" ca="1" si="134"/>
        <v>Paste Your Data Here</v>
      </c>
      <c r="AK35" s="1" t="str">
        <f t="shared" ca="1" si="134"/>
        <v>Paste Your Data Here</v>
      </c>
      <c r="AL35" s="1" t="str">
        <f t="shared" ca="1" si="134"/>
        <v>Paste Your Data Here</v>
      </c>
      <c r="AM35" s="1" t="str">
        <f t="shared" ca="1" si="134"/>
        <v>Paste Your Data Here</v>
      </c>
      <c r="AN35" s="1" t="str">
        <f t="shared" ca="1" si="134"/>
        <v>Paste Your Data Here</v>
      </c>
      <c r="AO35" s="1" t="str">
        <f t="shared" ca="1" si="134"/>
        <v>Paste Your Data Here</v>
      </c>
      <c r="AP35" s="1" t="str">
        <f t="shared" ca="1" si="134"/>
        <v>Paste Your Data Here</v>
      </c>
      <c r="AQ35" s="1" t="str">
        <f t="shared" ca="1" si="134"/>
        <v>Paste Your Data Here</v>
      </c>
      <c r="AR35" s="1" t="str">
        <f t="shared" ca="1" si="134"/>
        <v>Paste Your Data Here</v>
      </c>
      <c r="AS35" s="1" t="str">
        <f t="shared" ca="1" si="134"/>
        <v>Paste Your Data Here</v>
      </c>
      <c r="AT35" s="1" t="str">
        <f t="shared" ca="1" si="134"/>
        <v>Paste Your Data Here</v>
      </c>
      <c r="AU35" s="1" t="str">
        <f t="shared" ca="1" si="134"/>
        <v>Paste Your Data Here</v>
      </c>
      <c r="AV35" s="1" t="str">
        <f t="shared" ca="1" si="134"/>
        <v>Paste Your Data Here</v>
      </c>
      <c r="AW35" s="1" t="str">
        <f t="shared" ca="1" si="134"/>
        <v>Paste Your Data Here</v>
      </c>
      <c r="AX35" s="1" t="str">
        <f t="shared" ca="1" si="134"/>
        <v>Paste Your Data Here</v>
      </c>
      <c r="AY35" s="1" t="str">
        <f t="shared" ca="1" si="134"/>
        <v>Paste Your Data Here</v>
      </c>
      <c r="AZ35" s="1" t="str">
        <f t="shared" ca="1" si="134"/>
        <v>Paste Your Data Here</v>
      </c>
      <c r="BA35" s="1" t="str">
        <f t="shared" ca="1" si="134"/>
        <v>Paste Your Data Here</v>
      </c>
      <c r="BB35" s="1" t="str">
        <f t="shared" ca="1" si="134"/>
        <v>Paste Your Data Here</v>
      </c>
      <c r="BC35" s="1" t="str">
        <f t="shared" ca="1" si="134"/>
        <v>Paste Your Data Here</v>
      </c>
      <c r="BD35" s="1" t="str">
        <f t="shared" ca="1" si="134"/>
        <v>Paste Your Data Here</v>
      </c>
      <c r="BE35" s="1" t="str">
        <f t="shared" ca="1" si="134"/>
        <v>Paste Your Data Here</v>
      </c>
      <c r="BF35" s="1" t="str">
        <f t="shared" ca="1" si="134"/>
        <v>Paste Your Data Here</v>
      </c>
      <c r="BG35" s="1" t="str">
        <f t="shared" ca="1" si="134"/>
        <v>Paste Your Data Here</v>
      </c>
      <c r="BH35" s="1" t="str">
        <f t="shared" ca="1" si="134"/>
        <v>Paste Your Data Here</v>
      </c>
      <c r="BI35" s="1" t="str">
        <f t="shared" ca="1" si="134"/>
        <v>Paste Your Data Here</v>
      </c>
      <c r="BJ35" s="1" t="str">
        <f t="shared" ca="1" si="134"/>
        <v>Paste Your Data Here</v>
      </c>
      <c r="BK35" s="1" t="str">
        <f t="shared" ca="1" si="134"/>
        <v>Paste Your Data Here</v>
      </c>
      <c r="BL35" s="1" t="str">
        <f t="shared" ca="1" si="134"/>
        <v>Paste Your Data Here</v>
      </c>
      <c r="BM35" s="1" t="str">
        <f t="shared" ca="1" si="134"/>
        <v>Paste Your Data Here</v>
      </c>
      <c r="BN35" s="1" t="str">
        <f t="shared" ca="1" si="134"/>
        <v>Paste Your Data Here</v>
      </c>
      <c r="BO35" s="1" t="str">
        <f t="shared" ca="1" si="134"/>
        <v>Paste Your Data Here</v>
      </c>
      <c r="BP35" s="1" t="str">
        <f t="shared" ca="1" si="134"/>
        <v>Paste Your Data Here</v>
      </c>
      <c r="BQ35" s="1" t="str">
        <f t="shared" ca="1" si="134"/>
        <v>Paste Your Data Here</v>
      </c>
      <c r="BR35" s="1" t="str">
        <f t="shared" ref="BR35:EC38" ca="1" si="151">INDEX($A$6:$A$55,RANK(BR99,BR$70:BR$119))</f>
        <v>Paste Your Data Here</v>
      </c>
      <c r="BS35" s="1" t="str">
        <f t="shared" ca="1" si="151"/>
        <v>Paste Your Data Here</v>
      </c>
      <c r="BT35" s="1" t="str">
        <f t="shared" ca="1" si="151"/>
        <v>Paste Your Data Here</v>
      </c>
      <c r="BU35" s="1" t="str">
        <f t="shared" ca="1" si="151"/>
        <v>Paste Your Data Here</v>
      </c>
      <c r="BV35" s="1" t="str">
        <f t="shared" ca="1" si="151"/>
        <v>Paste Your Data Here</v>
      </c>
      <c r="BW35" s="1" t="str">
        <f t="shared" ca="1" si="151"/>
        <v>Paste Your Data Here</v>
      </c>
      <c r="BX35" s="1" t="str">
        <f t="shared" ca="1" si="151"/>
        <v>Paste Your Data Here</v>
      </c>
      <c r="BY35" s="1" t="str">
        <f t="shared" ca="1" si="151"/>
        <v>Paste Your Data Here</v>
      </c>
      <c r="BZ35" s="1" t="str">
        <f t="shared" ca="1" si="151"/>
        <v>Paste Your Data Here</v>
      </c>
      <c r="CA35" s="1" t="str">
        <f t="shared" ca="1" si="151"/>
        <v>Paste Your Data Here</v>
      </c>
      <c r="CB35" s="1" t="str">
        <f t="shared" ca="1" si="151"/>
        <v>Paste Your Data Here</v>
      </c>
      <c r="CC35" s="1" t="str">
        <f t="shared" ca="1" si="151"/>
        <v>Paste Your Data Here</v>
      </c>
      <c r="CD35" s="1" t="str">
        <f t="shared" ca="1" si="151"/>
        <v>Paste Your Data Here</v>
      </c>
      <c r="CE35" s="1" t="str">
        <f t="shared" ca="1" si="151"/>
        <v>Paste Your Data Here</v>
      </c>
      <c r="CF35" s="1" t="str">
        <f t="shared" ca="1" si="151"/>
        <v>Paste Your Data Here</v>
      </c>
      <c r="CG35" s="1" t="str">
        <f t="shared" ca="1" si="151"/>
        <v>Paste Your Data Here</v>
      </c>
      <c r="CH35" s="1" t="str">
        <f t="shared" ca="1" si="151"/>
        <v>Paste Your Data Here</v>
      </c>
      <c r="CI35" s="1" t="str">
        <f t="shared" ca="1" si="151"/>
        <v>Paste Your Data Here</v>
      </c>
      <c r="CJ35" s="1" t="str">
        <f t="shared" ca="1" si="151"/>
        <v>Paste Your Data Here</v>
      </c>
      <c r="CK35" s="1" t="str">
        <f t="shared" ca="1" si="151"/>
        <v>Paste Your Data Here</v>
      </c>
      <c r="CL35" s="1" t="str">
        <f t="shared" ca="1" si="151"/>
        <v>Paste Your Data Here</v>
      </c>
      <c r="CM35" s="1" t="str">
        <f t="shared" ca="1" si="151"/>
        <v>Paste Your Data Here</v>
      </c>
      <c r="CN35" s="1" t="str">
        <f t="shared" ca="1" si="151"/>
        <v>Paste Your Data Here</v>
      </c>
      <c r="CO35" s="1" t="str">
        <f t="shared" ca="1" si="151"/>
        <v>Paste Your Data Here</v>
      </c>
      <c r="CP35" s="1" t="str">
        <f t="shared" ca="1" si="151"/>
        <v>Paste Your Data Here</v>
      </c>
      <c r="CQ35" s="1" t="str">
        <f t="shared" ca="1" si="151"/>
        <v>Paste Your Data Here</v>
      </c>
      <c r="CR35" s="1" t="str">
        <f t="shared" ca="1" si="151"/>
        <v>Paste Your Data Here</v>
      </c>
      <c r="CS35" s="1" t="str">
        <f t="shared" ca="1" si="151"/>
        <v>Paste Your Data Here</v>
      </c>
      <c r="CT35" s="1" t="str">
        <f t="shared" ca="1" si="151"/>
        <v>Paste Your Data Here</v>
      </c>
      <c r="CU35" s="1" t="str">
        <f t="shared" ca="1" si="151"/>
        <v>Paste Your Data Here</v>
      </c>
      <c r="CV35" s="1" t="str">
        <f t="shared" ca="1" si="151"/>
        <v>Paste Your Data Here</v>
      </c>
      <c r="CW35" s="1" t="str">
        <f t="shared" ca="1" si="151"/>
        <v>Paste Your Data Here</v>
      </c>
      <c r="CX35" s="1" t="str">
        <f t="shared" ca="1" si="151"/>
        <v>Paste Your Data Here</v>
      </c>
      <c r="CY35" s="1" t="str">
        <f t="shared" ca="1" si="151"/>
        <v>Paste Your Data Here</v>
      </c>
      <c r="CZ35" s="1" t="str">
        <f t="shared" ca="1" si="151"/>
        <v>Paste Your Data Here</v>
      </c>
      <c r="DA35" s="1" t="str">
        <f t="shared" ca="1" si="151"/>
        <v>Paste Your Data Here</v>
      </c>
      <c r="DB35" s="1" t="str">
        <f t="shared" ca="1" si="151"/>
        <v>Paste Your Data Here</v>
      </c>
      <c r="DC35" s="1" t="str">
        <f t="shared" ca="1" si="151"/>
        <v>Paste Your Data Here</v>
      </c>
      <c r="DD35" s="1" t="str">
        <f t="shared" ca="1" si="151"/>
        <v>Paste Your Data Here</v>
      </c>
      <c r="DE35" s="1" t="str">
        <f t="shared" ca="1" si="151"/>
        <v>Paste Your Data Here</v>
      </c>
      <c r="DF35" s="1" t="str">
        <f t="shared" ca="1" si="151"/>
        <v>Paste Your Data Here</v>
      </c>
      <c r="DG35" s="1" t="str">
        <f t="shared" ca="1" si="151"/>
        <v>Paste Your Data Here</v>
      </c>
      <c r="DH35" s="1" t="str">
        <f t="shared" ca="1" si="151"/>
        <v>Paste Your Data Here</v>
      </c>
      <c r="DI35" s="1" t="str">
        <f t="shared" ca="1" si="151"/>
        <v>Paste Your Data Here</v>
      </c>
      <c r="DJ35" s="1" t="str">
        <f t="shared" ca="1" si="151"/>
        <v>Paste Your Data Here</v>
      </c>
      <c r="DK35" s="1" t="str">
        <f t="shared" ca="1" si="151"/>
        <v>Paste Your Data Here</v>
      </c>
      <c r="DL35" s="1" t="str">
        <f t="shared" ca="1" si="151"/>
        <v>Paste Your Data Here</v>
      </c>
      <c r="DM35" s="1" t="str">
        <f t="shared" ca="1" si="151"/>
        <v>Paste Your Data Here</v>
      </c>
      <c r="DN35" s="1" t="str">
        <f t="shared" ca="1" si="151"/>
        <v>Paste Your Data Here</v>
      </c>
      <c r="DO35" s="1" t="str">
        <f t="shared" ca="1" si="151"/>
        <v>Paste Your Data Here</v>
      </c>
      <c r="DP35" s="1" t="str">
        <f t="shared" ca="1" si="151"/>
        <v>Paste Your Data Here</v>
      </c>
      <c r="DQ35" s="1" t="str">
        <f t="shared" ca="1" si="151"/>
        <v>Paste Your Data Here</v>
      </c>
      <c r="DR35" s="1" t="str">
        <f t="shared" ca="1" si="151"/>
        <v>Paste Your Data Here</v>
      </c>
      <c r="DS35" s="1" t="str">
        <f t="shared" ca="1" si="151"/>
        <v>Paste Your Data Here</v>
      </c>
      <c r="DT35" s="1" t="str">
        <f t="shared" ca="1" si="151"/>
        <v>Paste Your Data Here</v>
      </c>
      <c r="DU35" s="1" t="str">
        <f t="shared" ca="1" si="151"/>
        <v>Paste Your Data Here</v>
      </c>
      <c r="DV35" s="1" t="str">
        <f t="shared" ca="1" si="151"/>
        <v>Paste Your Data Here</v>
      </c>
      <c r="DW35" s="1" t="str">
        <f t="shared" ca="1" si="151"/>
        <v>Paste Your Data Here</v>
      </c>
      <c r="DX35" s="1" t="str">
        <f t="shared" ca="1" si="151"/>
        <v>Paste Your Data Here</v>
      </c>
      <c r="DY35" s="1" t="str">
        <f t="shared" ca="1" si="151"/>
        <v>Paste Your Data Here</v>
      </c>
      <c r="DZ35" s="1" t="str">
        <f t="shared" ca="1" si="151"/>
        <v>Paste Your Data Here</v>
      </c>
      <c r="EA35" s="1" t="str">
        <f t="shared" ca="1" si="151"/>
        <v>Paste Your Data Here</v>
      </c>
      <c r="EB35" s="1" t="str">
        <f t="shared" ca="1" si="151"/>
        <v>Paste Your Data Here</v>
      </c>
      <c r="EC35" s="1" t="str">
        <f t="shared" ca="1" si="151"/>
        <v>Paste Your Data Here</v>
      </c>
      <c r="ED35" s="1" t="str">
        <f t="shared" ca="1" si="145"/>
        <v>Paste Your Data Here</v>
      </c>
      <c r="EE35" s="1" t="str">
        <f t="shared" ca="1" si="145"/>
        <v>Paste Your Data Here</v>
      </c>
      <c r="EF35" s="1" t="str">
        <f t="shared" ca="1" si="145"/>
        <v>Paste Your Data Here</v>
      </c>
      <c r="EG35" s="1" t="str">
        <f t="shared" ca="1" si="145"/>
        <v>Paste Your Data Here</v>
      </c>
      <c r="EH35" s="1" t="str">
        <f t="shared" ca="1" si="145"/>
        <v>Paste Your Data Here</v>
      </c>
      <c r="EI35" s="1" t="str">
        <f t="shared" ca="1" si="145"/>
        <v>Paste Your Data Here</v>
      </c>
      <c r="EJ35" s="1" t="str">
        <f t="shared" ca="1" si="145"/>
        <v>Paste Your Data Here</v>
      </c>
      <c r="EK35" s="1" t="str">
        <f t="shared" ca="1" si="145"/>
        <v>Paste Your Data Here</v>
      </c>
      <c r="EL35" s="1" t="str">
        <f t="shared" ca="1" si="145"/>
        <v>Paste Your Data Here</v>
      </c>
      <c r="EM35" s="1" t="str">
        <f t="shared" ca="1" si="145"/>
        <v>Paste Your Data Here</v>
      </c>
      <c r="EN35" s="1" t="str">
        <f t="shared" ca="1" si="145"/>
        <v>Paste Your Data Here</v>
      </c>
      <c r="EO35" s="1" t="str">
        <f t="shared" ca="1" si="145"/>
        <v>Paste Your Data Here</v>
      </c>
      <c r="EP35" s="1" t="str">
        <f t="shared" ca="1" si="145"/>
        <v>Paste Your Data Here</v>
      </c>
      <c r="EQ35" s="1" t="str">
        <f t="shared" ca="1" si="145"/>
        <v>Paste Your Data Here</v>
      </c>
      <c r="ER35" s="1" t="str">
        <f t="shared" ca="1" si="145"/>
        <v>Paste Your Data Here</v>
      </c>
      <c r="ES35" s="1" t="str">
        <f t="shared" ca="1" si="145"/>
        <v>Paste Your Data Here</v>
      </c>
      <c r="ET35" s="1" t="str">
        <f t="shared" ca="1" si="145"/>
        <v>Paste Your Data Here</v>
      </c>
      <c r="EU35" s="1" t="str">
        <f t="shared" ca="1" si="145"/>
        <v>Paste Your Data Here</v>
      </c>
      <c r="EV35" s="1" t="str">
        <f t="shared" ca="1" si="145"/>
        <v>Paste Your Data Here</v>
      </c>
      <c r="EW35" s="1" t="str">
        <f t="shared" ca="1" si="145"/>
        <v>Paste Your Data Here</v>
      </c>
      <c r="EX35" s="1" t="str">
        <f t="shared" ca="1" si="145"/>
        <v>Paste Your Data Here</v>
      </c>
      <c r="EY35" s="1" t="str">
        <f t="shared" ca="1" si="145"/>
        <v>Paste Your Data Here</v>
      </c>
      <c r="EZ35" s="1" t="str">
        <f t="shared" ca="1" si="145"/>
        <v>Paste Your Data Here</v>
      </c>
      <c r="FA35" s="1" t="str">
        <f t="shared" ca="1" si="145"/>
        <v>Paste Your Data Here</v>
      </c>
      <c r="FB35" s="1" t="str">
        <f t="shared" ca="1" si="145"/>
        <v>Paste Your Data Here</v>
      </c>
      <c r="FC35" s="1" t="str">
        <f t="shared" ca="1" si="145"/>
        <v>Paste Your Data Here</v>
      </c>
      <c r="FD35" s="1" t="str">
        <f t="shared" ca="1" si="145"/>
        <v>Paste Your Data Here</v>
      </c>
      <c r="FE35" s="1" t="str">
        <f t="shared" ca="1" si="145"/>
        <v>Paste Your Data Here</v>
      </c>
      <c r="FF35" s="1" t="str">
        <f t="shared" ca="1" si="145"/>
        <v>Paste Your Data Here</v>
      </c>
      <c r="FG35" s="1" t="str">
        <f t="shared" ca="1" si="145"/>
        <v>Paste Your Data Here</v>
      </c>
      <c r="FH35" s="1" t="str">
        <f t="shared" ca="1" si="145"/>
        <v>Paste Your Data Here</v>
      </c>
      <c r="FI35" s="1" t="str">
        <f t="shared" ca="1" si="145"/>
        <v>Paste Your Data Here</v>
      </c>
      <c r="FJ35" s="1" t="str">
        <f t="shared" ca="1" si="145"/>
        <v>Paste Your Data Here</v>
      </c>
      <c r="FK35" s="1" t="str">
        <f t="shared" ca="1" si="145"/>
        <v>Paste Your Data Here</v>
      </c>
      <c r="FL35" s="1" t="str">
        <f t="shared" ca="1" si="145"/>
        <v>Paste Your Data Here</v>
      </c>
      <c r="FM35" s="1" t="str">
        <f t="shared" ca="1" si="145"/>
        <v>Paste Your Data Here</v>
      </c>
      <c r="FN35" s="1" t="str">
        <f t="shared" ca="1" si="145"/>
        <v>Paste Your Data Here</v>
      </c>
      <c r="FO35" s="1" t="str">
        <f t="shared" ca="1" si="145"/>
        <v>Paste Your Data Here</v>
      </c>
      <c r="FP35" s="1" t="str">
        <f t="shared" ca="1" si="145"/>
        <v>Paste Your Data Here</v>
      </c>
      <c r="FQ35" s="1" t="str">
        <f t="shared" ca="1" si="145"/>
        <v>Paste Your Data Here</v>
      </c>
      <c r="FR35" s="1" t="str">
        <f t="shared" ca="1" si="145"/>
        <v>Paste Your Data Here</v>
      </c>
      <c r="FS35" s="1" t="str">
        <f t="shared" ca="1" si="145"/>
        <v>Paste Your Data Here</v>
      </c>
      <c r="FT35" s="1" t="str">
        <f t="shared" ca="1" si="145"/>
        <v>Paste Your Data Here</v>
      </c>
      <c r="FU35" s="1" t="str">
        <f t="shared" ca="1" si="145"/>
        <v>Paste Your Data Here</v>
      </c>
      <c r="FV35" s="1" t="str">
        <f t="shared" ca="1" si="145"/>
        <v>Paste Your Data Here</v>
      </c>
      <c r="FW35" s="1" t="str">
        <f t="shared" ca="1" si="145"/>
        <v>Paste Your Data Here</v>
      </c>
      <c r="FX35" s="1" t="str">
        <f t="shared" ca="1" si="145"/>
        <v>Paste Your Data Here</v>
      </c>
      <c r="FY35" s="1" t="str">
        <f t="shared" ca="1" si="145"/>
        <v>Paste Your Data Here</v>
      </c>
      <c r="FZ35" s="1" t="str">
        <f t="shared" ca="1" si="145"/>
        <v>Paste Your Data Here</v>
      </c>
      <c r="GA35" s="1" t="str">
        <f t="shared" ca="1" si="145"/>
        <v>Paste Your Data Here</v>
      </c>
      <c r="GB35" s="1" t="str">
        <f t="shared" ca="1" si="145"/>
        <v>Paste Your Data Here</v>
      </c>
      <c r="GC35" s="1" t="str">
        <f t="shared" ca="1" si="145"/>
        <v>Paste Your Data Here</v>
      </c>
      <c r="GD35" s="1" t="str">
        <f t="shared" ca="1" si="145"/>
        <v>Paste Your Data Here</v>
      </c>
      <c r="GE35" s="1" t="str">
        <f t="shared" ca="1" si="145"/>
        <v>Paste Your Data Here</v>
      </c>
      <c r="GF35" s="1" t="str">
        <f t="shared" ca="1" si="145"/>
        <v>Paste Your Data Here</v>
      </c>
      <c r="GG35" s="1" t="str">
        <f t="shared" ca="1" si="145"/>
        <v>Paste Your Data Here</v>
      </c>
      <c r="GH35" s="1" t="str">
        <f t="shared" ca="1" si="145"/>
        <v>Paste Your Data Here</v>
      </c>
      <c r="GI35" s="1" t="str">
        <f t="shared" ca="1" si="145"/>
        <v>Paste Your Data Here</v>
      </c>
      <c r="GJ35" s="1" t="str">
        <f t="shared" ca="1" si="145"/>
        <v>Paste Your Data Here</v>
      </c>
      <c r="GK35" s="1" t="str">
        <f t="shared" ca="1" si="145"/>
        <v>Paste Your Data Here</v>
      </c>
      <c r="GL35" s="1" t="str">
        <f t="shared" ca="1" si="145"/>
        <v>Paste Your Data Here</v>
      </c>
      <c r="GM35" s="1" t="str">
        <f t="shared" ca="1" si="145"/>
        <v>Paste Your Data Here</v>
      </c>
      <c r="GN35" s="1" t="str">
        <f t="shared" ca="1" si="145"/>
        <v>Paste Your Data Here</v>
      </c>
      <c r="GO35" s="1" t="str">
        <f t="shared" ca="1" si="145"/>
        <v>Paste Your Data Here</v>
      </c>
      <c r="GP35" s="1" t="str">
        <f t="shared" ca="1" si="140"/>
        <v>Paste Your Data Here</v>
      </c>
      <c r="GQ35" s="1" t="str">
        <f t="shared" ca="1" si="140"/>
        <v>Paste Your Data Here</v>
      </c>
      <c r="GR35" s="1" t="str">
        <f t="shared" ca="1" si="140"/>
        <v>Paste Your Data Here</v>
      </c>
      <c r="GS35" s="1" t="str">
        <f t="shared" ca="1" si="140"/>
        <v>Paste Your Data Here</v>
      </c>
      <c r="GT35" s="1" t="str">
        <f t="shared" ca="1" si="140"/>
        <v>Paste Your Data Here</v>
      </c>
      <c r="GU35" s="1" t="str">
        <f t="shared" ca="1" si="140"/>
        <v>Paste Your Data Here</v>
      </c>
      <c r="GV35" s="1" t="str">
        <f t="shared" ca="1" si="140"/>
        <v>Paste Your Data Here</v>
      </c>
      <c r="GW35" s="1" t="str">
        <f t="shared" ca="1" si="140"/>
        <v>Paste Your Data Here</v>
      </c>
      <c r="GX35" s="1" t="str">
        <f t="shared" ca="1" si="140"/>
        <v>Paste Your Data Here</v>
      </c>
      <c r="GY35" s="1" t="str">
        <f t="shared" ca="1" si="140"/>
        <v>Paste Your Data Here</v>
      </c>
      <c r="GZ35" s="1" t="str">
        <f t="shared" ca="1" si="140"/>
        <v>Paste Your Data Here</v>
      </c>
      <c r="HA35" s="1" t="str">
        <f t="shared" ca="1" si="140"/>
        <v>Paste Your Data Here</v>
      </c>
      <c r="HB35" s="1" t="str">
        <f t="shared" ca="1" si="140"/>
        <v>Paste Your Data Here</v>
      </c>
      <c r="HC35" s="1" t="str">
        <f t="shared" ca="1" si="140"/>
        <v>Paste Your Data Here</v>
      </c>
      <c r="HD35" s="1" t="str">
        <f t="shared" ca="1" si="140"/>
        <v>Paste Your Data Here</v>
      </c>
      <c r="HE35" s="1" t="str">
        <f t="shared" ca="1" si="140"/>
        <v>Paste Your Data Here</v>
      </c>
      <c r="HF35" s="1" t="str">
        <f t="shared" ca="1" si="140"/>
        <v>Paste Your Data Here</v>
      </c>
      <c r="HG35" s="1" t="str">
        <f t="shared" ca="1" si="140"/>
        <v>Paste Your Data Here</v>
      </c>
      <c r="HH35" s="1" t="str">
        <f t="shared" ca="1" si="140"/>
        <v>Paste Your Data Here</v>
      </c>
      <c r="HI35" s="1" t="str">
        <f t="shared" ca="1" si="140"/>
        <v>Paste Your Data Here</v>
      </c>
      <c r="HJ35" s="1" t="str">
        <f t="shared" ca="1" si="140"/>
        <v>Paste Your Data Here</v>
      </c>
      <c r="HK35" s="1" t="str">
        <f t="shared" ca="1" si="140"/>
        <v>Paste Your Data Here</v>
      </c>
      <c r="HL35" s="1" t="str">
        <f t="shared" ca="1" si="140"/>
        <v>Paste Your Data Here</v>
      </c>
      <c r="HM35" s="1" t="str">
        <f t="shared" ca="1" si="140"/>
        <v>Paste Your Data Here</v>
      </c>
      <c r="HN35" s="1" t="str">
        <f t="shared" ca="1" si="140"/>
        <v>Paste Your Data Here</v>
      </c>
      <c r="HO35" s="1" t="str">
        <f t="shared" ca="1" si="140"/>
        <v>Paste Your Data Here</v>
      </c>
      <c r="HP35" s="1" t="str">
        <f t="shared" ca="1" si="140"/>
        <v>Paste Your Data Here</v>
      </c>
      <c r="HQ35" s="1" t="str">
        <f t="shared" ca="1" si="140"/>
        <v>Paste Your Data Here</v>
      </c>
      <c r="HR35" s="1" t="str">
        <f t="shared" ca="1" si="140"/>
        <v>Paste Your Data Here</v>
      </c>
      <c r="HS35" s="1" t="str">
        <f t="shared" ca="1" si="140"/>
        <v>Paste Your Data Here</v>
      </c>
      <c r="HT35" s="1" t="str">
        <f t="shared" ca="1" si="140"/>
        <v>Paste Your Data Here</v>
      </c>
      <c r="HU35" s="1" t="str">
        <f t="shared" ca="1" si="140"/>
        <v>Paste Your Data Here</v>
      </c>
      <c r="HV35" s="1" t="str">
        <f t="shared" ca="1" si="140"/>
        <v>Paste Your Data Here</v>
      </c>
      <c r="HW35" s="1" t="str">
        <f t="shared" ca="1" si="140"/>
        <v>Paste Your Data Here</v>
      </c>
      <c r="HX35" s="1" t="str">
        <f t="shared" ca="1" si="140"/>
        <v>Paste Your Data Here</v>
      </c>
      <c r="HY35" s="1" t="str">
        <f t="shared" ca="1" si="140"/>
        <v>Paste Your Data Here</v>
      </c>
      <c r="HZ35" s="1" t="str">
        <f t="shared" ca="1" si="140"/>
        <v>Paste Your Data Here</v>
      </c>
      <c r="IA35" s="1" t="str">
        <f t="shared" ca="1" si="140"/>
        <v>Paste Your Data Here</v>
      </c>
      <c r="IB35" s="1" t="str">
        <f t="shared" ca="1" si="140"/>
        <v>Paste Your Data Here</v>
      </c>
      <c r="IC35" s="1" t="str">
        <f t="shared" ca="1" si="140"/>
        <v>Paste Your Data Here</v>
      </c>
      <c r="ID35" s="1" t="str">
        <f t="shared" ca="1" si="140"/>
        <v>Paste Your Data Here</v>
      </c>
      <c r="IE35" s="1" t="str">
        <f t="shared" ca="1" si="140"/>
        <v>Paste Your Data Here</v>
      </c>
      <c r="IF35" s="1" t="str">
        <f t="shared" ca="1" si="140"/>
        <v>Paste Your Data Here</v>
      </c>
      <c r="IG35" s="1" t="str">
        <f t="shared" ca="1" si="140"/>
        <v>Paste Your Data Here</v>
      </c>
      <c r="IH35" s="1" t="str">
        <f t="shared" ca="1" si="140"/>
        <v>Paste Your Data Here</v>
      </c>
      <c r="II35" s="1" t="str">
        <f t="shared" ca="1" si="140"/>
        <v>Paste Your Data Here</v>
      </c>
      <c r="IJ35" s="1" t="str">
        <f t="shared" ca="1" si="140"/>
        <v>Paste Your Data Here</v>
      </c>
      <c r="IK35" s="1" t="str">
        <f t="shared" ca="1" si="140"/>
        <v>Paste Your Data Here</v>
      </c>
      <c r="IL35" s="1" t="str">
        <f t="shared" ca="1" si="140"/>
        <v>Paste Your Data Here</v>
      </c>
      <c r="IM35" s="1" t="str">
        <f t="shared" ca="1" si="140"/>
        <v>Paste Your Data Here</v>
      </c>
      <c r="IN35" s="1" t="str">
        <f t="shared" ca="1" si="140"/>
        <v>Paste Your Data Here</v>
      </c>
      <c r="IO35" s="1" t="str">
        <f t="shared" ca="1" si="140"/>
        <v>Paste Your Data Here</v>
      </c>
      <c r="IP35" s="1" t="str">
        <f t="shared" ca="1" si="140"/>
        <v>Paste Your Data Here</v>
      </c>
      <c r="IQ35" s="1" t="str">
        <f t="shared" ca="1" si="140"/>
        <v>Paste Your Data Here</v>
      </c>
      <c r="IR35" s="1" t="str">
        <f t="shared" ca="1" si="140"/>
        <v>Paste Your Data Here</v>
      </c>
      <c r="IS35" s="1" t="str">
        <f t="shared" ca="1" si="140"/>
        <v>Paste Your Data Here</v>
      </c>
      <c r="IT35" s="1" t="str">
        <f t="shared" ca="1" si="140"/>
        <v>Paste Your Data Here</v>
      </c>
      <c r="IU35" s="1" t="str">
        <f t="shared" ca="1" si="140"/>
        <v>Paste Your Data Here</v>
      </c>
      <c r="IV35" s="1" t="str">
        <f t="shared" ca="1" si="140"/>
        <v>Paste Your Data Here</v>
      </c>
      <c r="IW35" s="1" t="str">
        <f t="shared" ca="1" si="140"/>
        <v>Paste Your Data Here</v>
      </c>
      <c r="IX35" s="1" t="str">
        <f t="shared" ca="1" si="140"/>
        <v>Paste Your Data Here</v>
      </c>
      <c r="IY35" s="1" t="str">
        <f t="shared" ca="1" si="140"/>
        <v>Paste Your Data Here</v>
      </c>
      <c r="IZ35" s="1" t="str">
        <f t="shared" ca="1" si="140"/>
        <v>Paste Your Data Here</v>
      </c>
      <c r="JA35" s="1" t="str">
        <f t="shared" ca="1" si="135"/>
        <v>Paste Your Data Here</v>
      </c>
      <c r="JB35" s="1" t="str">
        <f t="shared" ca="1" si="135"/>
        <v>Paste Your Data Here</v>
      </c>
      <c r="JC35" s="1" t="str">
        <f t="shared" ca="1" si="135"/>
        <v>Paste Your Data Here</v>
      </c>
      <c r="JD35" s="1" t="str">
        <f t="shared" ca="1" si="135"/>
        <v>Paste Your Data Here</v>
      </c>
      <c r="JE35" s="1" t="str">
        <f t="shared" ca="1" si="135"/>
        <v>Paste Your Data Here</v>
      </c>
      <c r="JF35" s="1" t="str">
        <f t="shared" ca="1" si="135"/>
        <v>Paste Your Data Here</v>
      </c>
      <c r="JG35" s="1" t="str">
        <f t="shared" ca="1" si="135"/>
        <v>Paste Your Data Here</v>
      </c>
      <c r="JH35" s="1" t="str">
        <f t="shared" ca="1" si="135"/>
        <v>Paste Your Data Here</v>
      </c>
      <c r="JI35" s="1" t="str">
        <f t="shared" ca="1" si="135"/>
        <v>Paste Your Data Here</v>
      </c>
      <c r="JJ35" s="1" t="str">
        <f t="shared" ca="1" si="135"/>
        <v>Paste Your Data Here</v>
      </c>
      <c r="JK35" s="1" t="str">
        <f t="shared" ca="1" si="135"/>
        <v>Paste Your Data Here</v>
      </c>
      <c r="JL35" s="1" t="str">
        <f t="shared" ca="1" si="135"/>
        <v>Paste Your Data Here</v>
      </c>
      <c r="JM35" s="1" t="str">
        <f t="shared" ca="1" si="135"/>
        <v>Paste Your Data Here</v>
      </c>
      <c r="JN35" s="1" t="str">
        <f t="shared" ca="1" si="135"/>
        <v>Paste Your Data Here</v>
      </c>
      <c r="JO35" s="1" t="str">
        <f t="shared" ca="1" si="135"/>
        <v>Paste Your Data Here</v>
      </c>
      <c r="JP35" s="1" t="str">
        <f t="shared" ca="1" si="135"/>
        <v>Paste Your Data Here</v>
      </c>
      <c r="JQ35" s="1" t="str">
        <f t="shared" ca="1" si="135"/>
        <v>Paste Your Data Here</v>
      </c>
      <c r="JR35" s="1" t="str">
        <f t="shared" ca="1" si="135"/>
        <v>Paste Your Data Here</v>
      </c>
      <c r="JS35" s="1" t="str">
        <f t="shared" ca="1" si="135"/>
        <v>Paste Your Data Here</v>
      </c>
      <c r="JT35" s="1" t="str">
        <f t="shared" ca="1" si="135"/>
        <v>Paste Your Data Here</v>
      </c>
      <c r="JU35" s="1" t="str">
        <f t="shared" ca="1" si="135"/>
        <v>Paste Your Data Here</v>
      </c>
      <c r="JV35" s="1" t="str">
        <f t="shared" ca="1" si="135"/>
        <v>Paste Your Data Here</v>
      </c>
      <c r="JW35" s="1" t="str">
        <f t="shared" ca="1" si="135"/>
        <v>Paste Your Data Here</v>
      </c>
      <c r="JX35" s="1" t="str">
        <f t="shared" ca="1" si="135"/>
        <v>Paste Your Data Here</v>
      </c>
      <c r="JY35" s="1" t="str">
        <f t="shared" ca="1" si="135"/>
        <v>Paste Your Data Here</v>
      </c>
      <c r="JZ35" s="1" t="str">
        <f t="shared" ca="1" si="135"/>
        <v>Paste Your Data Here</v>
      </c>
      <c r="KA35" s="1" t="str">
        <f t="shared" ca="1" si="135"/>
        <v>Paste Your Data Here</v>
      </c>
      <c r="KB35" s="1" t="str">
        <f t="shared" ca="1" si="135"/>
        <v>Paste Your Data Here</v>
      </c>
      <c r="KC35" s="1" t="str">
        <f t="shared" ca="1" si="135"/>
        <v>Paste Your Data Here</v>
      </c>
      <c r="KD35" s="1" t="str">
        <f t="shared" ca="1" si="135"/>
        <v>Paste Your Data Here</v>
      </c>
      <c r="KE35" s="1" t="str">
        <f t="shared" ca="1" si="135"/>
        <v>Paste Your Data Here</v>
      </c>
      <c r="KF35" s="1" t="str">
        <f t="shared" ca="1" si="135"/>
        <v>Paste Your Data Here</v>
      </c>
      <c r="KG35" s="1" t="str">
        <f t="shared" ca="1" si="135"/>
        <v>Paste Your Data Here</v>
      </c>
      <c r="KH35" s="1" t="str">
        <f t="shared" ca="1" si="135"/>
        <v>Paste Your Data Here</v>
      </c>
      <c r="KI35" s="1" t="str">
        <f t="shared" ca="1" si="135"/>
        <v>Paste Your Data Here</v>
      </c>
      <c r="KJ35" s="1" t="str">
        <f t="shared" ca="1" si="135"/>
        <v>Paste Your Data Here</v>
      </c>
      <c r="KK35" s="1" t="str">
        <f t="shared" ca="1" si="135"/>
        <v>Paste Your Data Here</v>
      </c>
      <c r="KL35" s="1" t="str">
        <f t="shared" ca="1" si="135"/>
        <v>Paste Your Data Here</v>
      </c>
      <c r="KM35" s="1" t="str">
        <f t="shared" ca="1" si="135"/>
        <v>Paste Your Data Here</v>
      </c>
      <c r="KN35" s="1" t="str">
        <f t="shared" ca="1" si="135"/>
        <v>Paste Your Data Here</v>
      </c>
      <c r="KO35" s="1" t="str">
        <f t="shared" ca="1" si="135"/>
        <v>Paste Your Data Here</v>
      </c>
      <c r="KP35" s="1" t="str">
        <f t="shared" ca="1" si="135"/>
        <v>Paste Your Data Here</v>
      </c>
      <c r="KQ35" s="1" t="str">
        <f t="shared" ca="1" si="135"/>
        <v>Paste Your Data Here</v>
      </c>
      <c r="KR35" s="1" t="str">
        <f t="shared" ca="1" si="135"/>
        <v>Paste Your Data Here</v>
      </c>
      <c r="KS35" s="1" t="str">
        <f t="shared" ca="1" si="135"/>
        <v>Paste Your Data Here</v>
      </c>
      <c r="KT35" s="1" t="str">
        <f t="shared" ca="1" si="135"/>
        <v>Paste Your Data Here</v>
      </c>
      <c r="KU35" s="1" t="str">
        <f t="shared" ca="1" si="135"/>
        <v>Paste Your Data Here</v>
      </c>
      <c r="KV35" s="1" t="str">
        <f t="shared" ca="1" si="135"/>
        <v>Paste Your Data Here</v>
      </c>
      <c r="KW35" s="1" t="str">
        <f t="shared" ca="1" si="135"/>
        <v>Paste Your Data Here</v>
      </c>
      <c r="KX35" s="1" t="str">
        <f t="shared" ca="1" si="135"/>
        <v>Paste Your Data Here</v>
      </c>
      <c r="KY35" s="1" t="str">
        <f t="shared" ca="1" si="135"/>
        <v>Paste Your Data Here</v>
      </c>
      <c r="KZ35" s="1" t="str">
        <f t="shared" ca="1" si="135"/>
        <v>Paste Your Data Here</v>
      </c>
      <c r="LA35" s="1" t="str">
        <f t="shared" ca="1" si="135"/>
        <v>Paste Your Data Here</v>
      </c>
      <c r="LB35" s="1" t="str">
        <f t="shared" ca="1" si="135"/>
        <v>Paste Your Data Here</v>
      </c>
      <c r="LC35" s="1" t="str">
        <f t="shared" ca="1" si="135"/>
        <v>Paste Your Data Here</v>
      </c>
      <c r="LD35" s="1" t="str">
        <f t="shared" ca="1" si="135"/>
        <v>Paste Your Data Here</v>
      </c>
      <c r="LE35" s="1" t="str">
        <f t="shared" ca="1" si="135"/>
        <v>Paste Your Data Here</v>
      </c>
      <c r="LF35" s="1" t="str">
        <f t="shared" ca="1" si="135"/>
        <v>Paste Your Data Here</v>
      </c>
      <c r="LG35" s="1" t="str">
        <f t="shared" ca="1" si="135"/>
        <v>Paste Your Data Here</v>
      </c>
      <c r="LH35" s="1" t="str">
        <f t="shared" ca="1" si="135"/>
        <v>Paste Your Data Here</v>
      </c>
      <c r="LI35" s="1" t="str">
        <f t="shared" ca="1" si="135"/>
        <v>Paste Your Data Here</v>
      </c>
      <c r="LJ35" s="1" t="str">
        <f t="shared" ca="1" si="135"/>
        <v>Paste Your Data Here</v>
      </c>
      <c r="LK35" s="1" t="str">
        <f t="shared" ca="1" si="135"/>
        <v>Paste Your Data Here</v>
      </c>
      <c r="LL35" s="1" t="str">
        <f t="shared" ref="LL35:NW38" ca="1" si="152">INDEX($A$6:$A$55,RANK(LL99,LL$70:LL$119))</f>
        <v>Paste Your Data Here</v>
      </c>
      <c r="LM35" s="1" t="str">
        <f t="shared" ca="1" si="152"/>
        <v>Paste Your Data Here</v>
      </c>
      <c r="LN35" s="1" t="str">
        <f t="shared" ca="1" si="152"/>
        <v>Paste Your Data Here</v>
      </c>
      <c r="LO35" s="1" t="str">
        <f t="shared" ca="1" si="152"/>
        <v>Paste Your Data Here</v>
      </c>
      <c r="LP35" s="1" t="str">
        <f t="shared" ca="1" si="152"/>
        <v>Paste Your Data Here</v>
      </c>
      <c r="LQ35" s="1" t="str">
        <f t="shared" ca="1" si="152"/>
        <v>Paste Your Data Here</v>
      </c>
      <c r="LR35" s="1" t="str">
        <f t="shared" ca="1" si="152"/>
        <v>Paste Your Data Here</v>
      </c>
      <c r="LS35" s="1" t="str">
        <f t="shared" ca="1" si="152"/>
        <v>Paste Your Data Here</v>
      </c>
      <c r="LT35" s="1" t="str">
        <f t="shared" ca="1" si="152"/>
        <v>Paste Your Data Here</v>
      </c>
      <c r="LU35" s="1" t="str">
        <f t="shared" ca="1" si="152"/>
        <v>Paste Your Data Here</v>
      </c>
      <c r="LV35" s="1" t="str">
        <f t="shared" ca="1" si="152"/>
        <v>Paste Your Data Here</v>
      </c>
      <c r="LW35" s="1" t="str">
        <f t="shared" ca="1" si="152"/>
        <v>Paste Your Data Here</v>
      </c>
      <c r="LX35" s="1" t="str">
        <f t="shared" ca="1" si="152"/>
        <v>Paste Your Data Here</v>
      </c>
      <c r="LY35" s="1" t="str">
        <f t="shared" ca="1" si="152"/>
        <v>Paste Your Data Here</v>
      </c>
      <c r="LZ35" s="1" t="str">
        <f t="shared" ca="1" si="152"/>
        <v>Paste Your Data Here</v>
      </c>
      <c r="MA35" s="1" t="str">
        <f t="shared" ca="1" si="152"/>
        <v>Paste Your Data Here</v>
      </c>
      <c r="MB35" s="1" t="str">
        <f t="shared" ca="1" si="152"/>
        <v>Paste Your Data Here</v>
      </c>
      <c r="MC35" s="1" t="str">
        <f t="shared" ca="1" si="152"/>
        <v>Paste Your Data Here</v>
      </c>
      <c r="MD35" s="1" t="str">
        <f t="shared" ca="1" si="152"/>
        <v>Paste Your Data Here</v>
      </c>
      <c r="ME35" s="1" t="str">
        <f t="shared" ca="1" si="152"/>
        <v>Paste Your Data Here</v>
      </c>
      <c r="MF35" s="1" t="str">
        <f t="shared" ca="1" si="152"/>
        <v>Paste Your Data Here</v>
      </c>
      <c r="MG35" s="1" t="str">
        <f t="shared" ca="1" si="152"/>
        <v>Paste Your Data Here</v>
      </c>
      <c r="MH35" s="1" t="str">
        <f t="shared" ca="1" si="152"/>
        <v>Paste Your Data Here</v>
      </c>
      <c r="MI35" s="1" t="str">
        <f t="shared" ca="1" si="152"/>
        <v>Paste Your Data Here</v>
      </c>
      <c r="MJ35" s="1" t="str">
        <f t="shared" ca="1" si="152"/>
        <v>Paste Your Data Here</v>
      </c>
      <c r="MK35" s="1" t="str">
        <f t="shared" ca="1" si="152"/>
        <v>Paste Your Data Here</v>
      </c>
      <c r="ML35" s="1" t="str">
        <f t="shared" ca="1" si="152"/>
        <v>Paste Your Data Here</v>
      </c>
      <c r="MM35" s="1" t="str">
        <f t="shared" ca="1" si="152"/>
        <v>Paste Your Data Here</v>
      </c>
      <c r="MN35" s="1" t="str">
        <f t="shared" ca="1" si="152"/>
        <v>Paste Your Data Here</v>
      </c>
      <c r="MO35" s="1" t="str">
        <f t="shared" ca="1" si="152"/>
        <v>Paste Your Data Here</v>
      </c>
      <c r="MP35" s="1" t="str">
        <f t="shared" ca="1" si="152"/>
        <v>Paste Your Data Here</v>
      </c>
      <c r="MQ35" s="1" t="str">
        <f t="shared" ca="1" si="152"/>
        <v>Paste Your Data Here</v>
      </c>
      <c r="MR35" s="1" t="str">
        <f t="shared" ca="1" si="152"/>
        <v>Paste Your Data Here</v>
      </c>
      <c r="MS35" s="1" t="str">
        <f t="shared" ca="1" si="152"/>
        <v>Paste Your Data Here</v>
      </c>
      <c r="MT35" s="1" t="str">
        <f t="shared" ca="1" si="152"/>
        <v>Paste Your Data Here</v>
      </c>
      <c r="MU35" s="1" t="str">
        <f t="shared" ca="1" si="152"/>
        <v>Paste Your Data Here</v>
      </c>
      <c r="MV35" s="1" t="str">
        <f t="shared" ca="1" si="152"/>
        <v>Paste Your Data Here</v>
      </c>
      <c r="MW35" s="1" t="str">
        <f t="shared" ca="1" si="152"/>
        <v>Paste Your Data Here</v>
      </c>
      <c r="MX35" s="1" t="str">
        <f t="shared" ca="1" si="152"/>
        <v>Paste Your Data Here</v>
      </c>
      <c r="MY35" s="1" t="str">
        <f t="shared" ca="1" si="152"/>
        <v>Paste Your Data Here</v>
      </c>
      <c r="MZ35" s="1" t="str">
        <f t="shared" ca="1" si="152"/>
        <v>Paste Your Data Here</v>
      </c>
      <c r="NA35" s="1" t="str">
        <f t="shared" ca="1" si="152"/>
        <v>Paste Your Data Here</v>
      </c>
      <c r="NB35" s="1" t="str">
        <f t="shared" ca="1" si="152"/>
        <v>Paste Your Data Here</v>
      </c>
      <c r="NC35" s="1" t="str">
        <f t="shared" ca="1" si="152"/>
        <v>Paste Your Data Here</v>
      </c>
      <c r="ND35" s="1" t="str">
        <f t="shared" ca="1" si="152"/>
        <v>Paste Your Data Here</v>
      </c>
      <c r="NE35" s="1" t="str">
        <f t="shared" ca="1" si="152"/>
        <v>Paste Your Data Here</v>
      </c>
      <c r="NF35" s="1" t="str">
        <f t="shared" ca="1" si="152"/>
        <v>Paste Your Data Here</v>
      </c>
      <c r="NG35" s="1" t="str">
        <f t="shared" ca="1" si="152"/>
        <v>Paste Your Data Here</v>
      </c>
      <c r="NH35" s="1" t="str">
        <f t="shared" ca="1" si="152"/>
        <v>Paste Your Data Here</v>
      </c>
      <c r="NI35" s="1" t="str">
        <f t="shared" ca="1" si="152"/>
        <v>Paste Your Data Here</v>
      </c>
      <c r="NJ35" s="1" t="str">
        <f t="shared" ca="1" si="152"/>
        <v>Paste Your Data Here</v>
      </c>
      <c r="NK35" s="1" t="str">
        <f t="shared" ca="1" si="152"/>
        <v>Paste Your Data Here</v>
      </c>
      <c r="NL35" s="1" t="str">
        <f t="shared" ca="1" si="152"/>
        <v>Paste Your Data Here</v>
      </c>
      <c r="NM35" s="1" t="str">
        <f t="shared" ca="1" si="152"/>
        <v>Paste Your Data Here</v>
      </c>
      <c r="NN35" s="1" t="str">
        <f t="shared" ca="1" si="152"/>
        <v>Paste Your Data Here</v>
      </c>
      <c r="NO35" s="1" t="str">
        <f t="shared" ca="1" si="152"/>
        <v>Paste Your Data Here</v>
      </c>
      <c r="NP35" s="1" t="str">
        <f t="shared" ca="1" si="152"/>
        <v>Paste Your Data Here</v>
      </c>
      <c r="NQ35" s="1" t="str">
        <f t="shared" ca="1" si="152"/>
        <v>Paste Your Data Here</v>
      </c>
      <c r="NR35" s="1" t="str">
        <f t="shared" ca="1" si="152"/>
        <v>Paste Your Data Here</v>
      </c>
      <c r="NS35" s="1" t="str">
        <f t="shared" ca="1" si="152"/>
        <v>Paste Your Data Here</v>
      </c>
      <c r="NT35" s="1" t="str">
        <f t="shared" ca="1" si="152"/>
        <v>Paste Your Data Here</v>
      </c>
      <c r="NU35" s="1" t="str">
        <f t="shared" ca="1" si="152"/>
        <v>Paste Your Data Here</v>
      </c>
      <c r="NV35" s="1" t="str">
        <f t="shared" ca="1" si="152"/>
        <v>Paste Your Data Here</v>
      </c>
      <c r="NW35" s="1" t="str">
        <f t="shared" ca="1" si="152"/>
        <v>Paste Your Data Here</v>
      </c>
      <c r="NX35" s="1" t="str">
        <f t="shared" ca="1" si="129"/>
        <v>Paste Your Data Here</v>
      </c>
      <c r="NY35" s="1" t="str">
        <f t="shared" ca="1" si="129"/>
        <v>Paste Your Data Here</v>
      </c>
      <c r="NZ35" s="1" t="str">
        <f t="shared" ca="1" si="129"/>
        <v>Paste Your Data Here</v>
      </c>
      <c r="OA35" s="1" t="str">
        <f t="shared" ca="1" si="129"/>
        <v>Paste Your Data Here</v>
      </c>
      <c r="OB35" s="1" t="str">
        <f t="shared" ca="1" si="129"/>
        <v>Paste Your Data Here</v>
      </c>
      <c r="OC35" s="1" t="str">
        <f t="shared" ca="1" si="129"/>
        <v>Paste Your Data Here</v>
      </c>
      <c r="OD35" s="1" t="str">
        <f t="shared" ca="1" si="123"/>
        <v>Paste Your Data Here</v>
      </c>
      <c r="OE35" s="1" t="str">
        <f t="shared" ca="1" si="123"/>
        <v>Paste Your Data Here</v>
      </c>
      <c r="OF35" s="1" t="str">
        <f t="shared" ref="OF35:QQ38" ca="1" si="153">INDEX($A$6:$A$55,RANK(OF99,OF$70:OF$119))</f>
        <v>Paste Your Data Here</v>
      </c>
      <c r="OG35" s="1" t="str">
        <f t="shared" ca="1" si="153"/>
        <v>Paste Your Data Here</v>
      </c>
      <c r="OH35" s="1" t="str">
        <f t="shared" ca="1" si="153"/>
        <v>Paste Your Data Here</v>
      </c>
      <c r="OI35" s="1" t="str">
        <f t="shared" ca="1" si="153"/>
        <v>Paste Your Data Here</v>
      </c>
      <c r="OJ35" s="1" t="str">
        <f t="shared" ca="1" si="153"/>
        <v>Paste Your Data Here</v>
      </c>
      <c r="OK35" s="1" t="str">
        <f t="shared" ca="1" si="153"/>
        <v>Paste Your Data Here</v>
      </c>
      <c r="OL35" s="1" t="str">
        <f t="shared" ca="1" si="153"/>
        <v>Paste Your Data Here</v>
      </c>
      <c r="OM35" s="1" t="str">
        <f t="shared" ca="1" si="153"/>
        <v>Paste Your Data Here</v>
      </c>
      <c r="ON35" s="1" t="str">
        <f t="shared" ca="1" si="153"/>
        <v>Paste Your Data Here</v>
      </c>
      <c r="OO35" s="1" t="str">
        <f t="shared" ca="1" si="153"/>
        <v>Paste Your Data Here</v>
      </c>
      <c r="OP35" s="1" t="str">
        <f t="shared" ca="1" si="153"/>
        <v>Paste Your Data Here</v>
      </c>
      <c r="OQ35" s="1" t="str">
        <f t="shared" ca="1" si="153"/>
        <v>Paste Your Data Here</v>
      </c>
      <c r="OR35" s="1" t="str">
        <f t="shared" ca="1" si="153"/>
        <v>Paste Your Data Here</v>
      </c>
      <c r="OS35" s="1" t="str">
        <f t="shared" ca="1" si="153"/>
        <v>Paste Your Data Here</v>
      </c>
      <c r="OT35" s="1" t="str">
        <f t="shared" ca="1" si="153"/>
        <v>Paste Your Data Here</v>
      </c>
      <c r="OU35" s="1" t="str">
        <f t="shared" ca="1" si="153"/>
        <v>Paste Your Data Here</v>
      </c>
      <c r="OV35" s="1" t="str">
        <f t="shared" ca="1" si="153"/>
        <v>Paste Your Data Here</v>
      </c>
      <c r="OW35" s="1" t="str">
        <f t="shared" ca="1" si="153"/>
        <v>Paste Your Data Here</v>
      </c>
      <c r="OX35" s="1" t="str">
        <f t="shared" ca="1" si="153"/>
        <v>Paste Your Data Here</v>
      </c>
      <c r="OY35" s="1" t="str">
        <f t="shared" ca="1" si="153"/>
        <v>Paste Your Data Here</v>
      </c>
      <c r="OZ35" s="1" t="str">
        <f t="shared" ca="1" si="153"/>
        <v>Paste Your Data Here</v>
      </c>
      <c r="PA35" s="1" t="str">
        <f t="shared" ca="1" si="153"/>
        <v>Paste Your Data Here</v>
      </c>
      <c r="PB35" s="1" t="str">
        <f t="shared" ca="1" si="153"/>
        <v>Paste Your Data Here</v>
      </c>
      <c r="PC35" s="1" t="str">
        <f t="shared" ca="1" si="153"/>
        <v>Paste Your Data Here</v>
      </c>
      <c r="PD35" s="1" t="str">
        <f t="shared" ca="1" si="153"/>
        <v>Paste Your Data Here</v>
      </c>
      <c r="PE35" s="1" t="str">
        <f t="shared" ca="1" si="153"/>
        <v>Paste Your Data Here</v>
      </c>
      <c r="PF35" s="1" t="str">
        <f t="shared" ca="1" si="153"/>
        <v>Paste Your Data Here</v>
      </c>
      <c r="PG35" s="1" t="str">
        <f t="shared" ca="1" si="153"/>
        <v>Paste Your Data Here</v>
      </c>
      <c r="PH35" s="1" t="str">
        <f t="shared" ca="1" si="153"/>
        <v>Paste Your Data Here</v>
      </c>
      <c r="PI35" s="1" t="str">
        <f t="shared" ca="1" si="153"/>
        <v>Paste Your Data Here</v>
      </c>
      <c r="PJ35" s="1" t="str">
        <f t="shared" ca="1" si="153"/>
        <v>Paste Your Data Here</v>
      </c>
      <c r="PK35" s="1" t="str">
        <f t="shared" ca="1" si="153"/>
        <v>Paste Your Data Here</v>
      </c>
      <c r="PL35" s="1" t="str">
        <f t="shared" ca="1" si="153"/>
        <v>Paste Your Data Here</v>
      </c>
      <c r="PM35" s="1" t="str">
        <f t="shared" ca="1" si="153"/>
        <v>Paste Your Data Here</v>
      </c>
      <c r="PN35" s="1" t="str">
        <f t="shared" ca="1" si="153"/>
        <v>Paste Your Data Here</v>
      </c>
      <c r="PO35" s="1" t="str">
        <f t="shared" ca="1" si="153"/>
        <v>Paste Your Data Here</v>
      </c>
      <c r="PP35" s="1" t="str">
        <f t="shared" ca="1" si="153"/>
        <v>Paste Your Data Here</v>
      </c>
      <c r="PQ35" s="1" t="str">
        <f t="shared" ca="1" si="153"/>
        <v>Paste Your Data Here</v>
      </c>
      <c r="PR35" s="1" t="str">
        <f t="shared" ca="1" si="153"/>
        <v>Paste Your Data Here</v>
      </c>
      <c r="PS35" s="1" t="str">
        <f t="shared" ca="1" si="153"/>
        <v>Paste Your Data Here</v>
      </c>
      <c r="PT35" s="1" t="str">
        <f t="shared" ca="1" si="153"/>
        <v>Paste Your Data Here</v>
      </c>
      <c r="PU35" s="1" t="str">
        <f t="shared" ca="1" si="153"/>
        <v>Paste Your Data Here</v>
      </c>
      <c r="PV35" s="1" t="str">
        <f t="shared" ca="1" si="153"/>
        <v>Paste Your Data Here</v>
      </c>
      <c r="PW35" s="1" t="str">
        <f t="shared" ca="1" si="153"/>
        <v>Paste Your Data Here</v>
      </c>
      <c r="PX35" s="1" t="str">
        <f t="shared" ca="1" si="153"/>
        <v>Paste Your Data Here</v>
      </c>
      <c r="PY35" s="1" t="str">
        <f t="shared" ca="1" si="153"/>
        <v>Paste Your Data Here</v>
      </c>
      <c r="PZ35" s="1" t="str">
        <f t="shared" ca="1" si="153"/>
        <v>Paste Your Data Here</v>
      </c>
      <c r="QA35" s="1" t="str">
        <f t="shared" ca="1" si="153"/>
        <v>Paste Your Data Here</v>
      </c>
      <c r="QB35" s="1" t="str">
        <f t="shared" ca="1" si="153"/>
        <v>Paste Your Data Here</v>
      </c>
      <c r="QC35" s="1" t="str">
        <f t="shared" ca="1" si="153"/>
        <v>Paste Your Data Here</v>
      </c>
      <c r="QD35" s="1" t="str">
        <f t="shared" ca="1" si="153"/>
        <v>Paste Your Data Here</v>
      </c>
      <c r="QE35" s="1" t="str">
        <f t="shared" ca="1" si="153"/>
        <v>Paste Your Data Here</v>
      </c>
      <c r="QF35" s="1" t="str">
        <f t="shared" ca="1" si="153"/>
        <v>Paste Your Data Here</v>
      </c>
      <c r="QG35" s="1" t="str">
        <f t="shared" ca="1" si="153"/>
        <v>Paste Your Data Here</v>
      </c>
      <c r="QH35" s="1" t="str">
        <f t="shared" ca="1" si="153"/>
        <v>Paste Your Data Here</v>
      </c>
      <c r="QI35" s="1" t="str">
        <f t="shared" ca="1" si="153"/>
        <v>Paste Your Data Here</v>
      </c>
      <c r="QJ35" s="1" t="str">
        <f t="shared" ca="1" si="153"/>
        <v>Paste Your Data Here</v>
      </c>
      <c r="QK35" s="1" t="str">
        <f t="shared" ca="1" si="153"/>
        <v>Paste Your Data Here</v>
      </c>
      <c r="QL35" s="1" t="str">
        <f t="shared" ca="1" si="153"/>
        <v>Paste Your Data Here</v>
      </c>
      <c r="QM35" s="1" t="str">
        <f t="shared" ca="1" si="153"/>
        <v>Paste Your Data Here</v>
      </c>
      <c r="QN35" s="1" t="str">
        <f t="shared" ca="1" si="153"/>
        <v>Paste Your Data Here</v>
      </c>
      <c r="QO35" s="1" t="str">
        <f t="shared" ca="1" si="153"/>
        <v>Paste Your Data Here</v>
      </c>
      <c r="QP35" s="1" t="str">
        <f t="shared" ca="1" si="153"/>
        <v>Paste Your Data Here</v>
      </c>
      <c r="QQ35" s="1" t="str">
        <f t="shared" ca="1" si="153"/>
        <v>Paste Your Data Here</v>
      </c>
      <c r="QR35" s="1" t="str">
        <f t="shared" ref="QR35:TC40" ca="1" si="154">INDEX($A$6:$A$55,RANK(QR99,QR$70:QR$119))</f>
        <v>Paste Your Data Here</v>
      </c>
      <c r="QS35" s="1" t="str">
        <f t="shared" ca="1" si="154"/>
        <v>Paste Your Data Here</v>
      </c>
      <c r="QT35" s="1" t="str">
        <f t="shared" ca="1" si="154"/>
        <v>Paste Your Data Here</v>
      </c>
      <c r="QU35" s="1" t="str">
        <f t="shared" ca="1" si="154"/>
        <v>Paste Your Data Here</v>
      </c>
      <c r="QV35" s="1" t="str">
        <f t="shared" ca="1" si="154"/>
        <v>Paste Your Data Here</v>
      </c>
      <c r="QW35" s="1" t="str">
        <f t="shared" ca="1" si="154"/>
        <v>Paste Your Data Here</v>
      </c>
      <c r="QX35" s="1" t="str">
        <f t="shared" ca="1" si="154"/>
        <v>Paste Your Data Here</v>
      </c>
      <c r="QY35" s="1" t="str">
        <f t="shared" ca="1" si="154"/>
        <v>Paste Your Data Here</v>
      </c>
      <c r="QZ35" s="1" t="str">
        <f t="shared" ca="1" si="154"/>
        <v>Paste Your Data Here</v>
      </c>
      <c r="RA35" s="1" t="str">
        <f t="shared" ca="1" si="154"/>
        <v>Paste Your Data Here</v>
      </c>
      <c r="RB35" s="1" t="str">
        <f t="shared" ca="1" si="154"/>
        <v>Paste Your Data Here</v>
      </c>
      <c r="RC35" s="1" t="str">
        <f t="shared" ca="1" si="154"/>
        <v>Paste Your Data Here</v>
      </c>
      <c r="RD35" s="1" t="str">
        <f t="shared" ca="1" si="154"/>
        <v>Paste Your Data Here</v>
      </c>
      <c r="RE35" s="1" t="str">
        <f t="shared" ca="1" si="154"/>
        <v>Paste Your Data Here</v>
      </c>
      <c r="RF35" s="1" t="str">
        <f t="shared" ca="1" si="154"/>
        <v>Paste Your Data Here</v>
      </c>
      <c r="RG35" s="1" t="str">
        <f t="shared" ca="1" si="154"/>
        <v>Paste Your Data Here</v>
      </c>
      <c r="RH35" s="1" t="str">
        <f t="shared" ca="1" si="154"/>
        <v>Paste Your Data Here</v>
      </c>
      <c r="RI35" s="1" t="str">
        <f t="shared" ca="1" si="154"/>
        <v>Paste Your Data Here</v>
      </c>
      <c r="RJ35" s="1" t="str">
        <f t="shared" ca="1" si="154"/>
        <v>Paste Your Data Here</v>
      </c>
      <c r="RK35" s="1" t="str">
        <f t="shared" ca="1" si="154"/>
        <v>Paste Your Data Here</v>
      </c>
      <c r="RL35" s="1" t="str">
        <f t="shared" ca="1" si="154"/>
        <v>Paste Your Data Here</v>
      </c>
      <c r="RM35" s="1" t="str">
        <f t="shared" ca="1" si="154"/>
        <v>Paste Your Data Here</v>
      </c>
      <c r="RN35" s="1" t="str">
        <f t="shared" ca="1" si="154"/>
        <v>Paste Your Data Here</v>
      </c>
      <c r="RO35" s="1" t="str">
        <f t="shared" ca="1" si="154"/>
        <v>Paste Your Data Here</v>
      </c>
      <c r="RP35" s="1" t="str">
        <f t="shared" ca="1" si="154"/>
        <v>Paste Your Data Here</v>
      </c>
      <c r="RQ35" s="1" t="str">
        <f t="shared" ca="1" si="154"/>
        <v>Paste Your Data Here</v>
      </c>
      <c r="RR35" s="1" t="str">
        <f t="shared" ca="1" si="154"/>
        <v>Paste Your Data Here</v>
      </c>
      <c r="RS35" s="1" t="str">
        <f t="shared" ca="1" si="154"/>
        <v>Paste Your Data Here</v>
      </c>
      <c r="RT35" s="1" t="str">
        <f t="shared" ca="1" si="154"/>
        <v>Paste Your Data Here</v>
      </c>
      <c r="RU35" s="1" t="str">
        <f t="shared" ca="1" si="154"/>
        <v>Paste Your Data Here</v>
      </c>
      <c r="RV35" s="1" t="str">
        <f t="shared" ca="1" si="154"/>
        <v>Paste Your Data Here</v>
      </c>
      <c r="RW35" s="1" t="str">
        <f t="shared" ca="1" si="154"/>
        <v>Paste Your Data Here</v>
      </c>
      <c r="RX35" s="1" t="str">
        <f t="shared" ca="1" si="154"/>
        <v>Paste Your Data Here</v>
      </c>
      <c r="RY35" s="1" t="str">
        <f t="shared" ca="1" si="154"/>
        <v>Paste Your Data Here</v>
      </c>
      <c r="RZ35" s="1" t="str">
        <f t="shared" ca="1" si="154"/>
        <v>Paste Your Data Here</v>
      </c>
      <c r="SA35" s="1" t="str">
        <f t="shared" ca="1" si="154"/>
        <v>Paste Your Data Here</v>
      </c>
      <c r="SB35" s="1" t="str">
        <f t="shared" ca="1" si="154"/>
        <v>Paste Your Data Here</v>
      </c>
      <c r="SC35" s="1" t="str">
        <f t="shared" ca="1" si="154"/>
        <v>Paste Your Data Here</v>
      </c>
      <c r="SD35" s="1" t="str">
        <f t="shared" ca="1" si="154"/>
        <v>Paste Your Data Here</v>
      </c>
      <c r="SE35" s="1" t="str">
        <f t="shared" ca="1" si="154"/>
        <v>Paste Your Data Here</v>
      </c>
      <c r="SF35" s="1" t="str">
        <f t="shared" ca="1" si="154"/>
        <v>Paste Your Data Here</v>
      </c>
      <c r="SG35" s="1" t="str">
        <f t="shared" ca="1" si="154"/>
        <v>Paste Your Data Here</v>
      </c>
      <c r="SH35" s="1" t="str">
        <f t="shared" ca="1" si="154"/>
        <v>Paste Your Data Here</v>
      </c>
      <c r="SI35" s="1" t="str">
        <f t="shared" ca="1" si="154"/>
        <v>Paste Your Data Here</v>
      </c>
      <c r="SJ35" s="1" t="str">
        <f t="shared" ca="1" si="154"/>
        <v>Paste Your Data Here</v>
      </c>
      <c r="SK35" s="1" t="str">
        <f t="shared" ca="1" si="154"/>
        <v>Paste Your Data Here</v>
      </c>
      <c r="SL35" s="1" t="str">
        <f t="shared" ca="1" si="154"/>
        <v>Paste Your Data Here</v>
      </c>
      <c r="SM35" s="1" t="str">
        <f t="shared" ca="1" si="154"/>
        <v>Paste Your Data Here</v>
      </c>
      <c r="SN35" s="1" t="str">
        <f t="shared" ca="1" si="154"/>
        <v>Paste Your Data Here</v>
      </c>
      <c r="SO35" s="1" t="str">
        <f t="shared" ca="1" si="154"/>
        <v>Paste Your Data Here</v>
      </c>
      <c r="SP35" s="1" t="str">
        <f t="shared" ca="1" si="154"/>
        <v>Paste Your Data Here</v>
      </c>
      <c r="SQ35" s="1" t="str">
        <f t="shared" ca="1" si="154"/>
        <v>Paste Your Data Here</v>
      </c>
      <c r="SR35" s="1" t="str">
        <f t="shared" ca="1" si="154"/>
        <v>Paste Your Data Here</v>
      </c>
      <c r="SS35" s="1" t="str">
        <f t="shared" ca="1" si="154"/>
        <v>Paste Your Data Here</v>
      </c>
      <c r="ST35" s="1" t="str">
        <f t="shared" ca="1" si="154"/>
        <v>Paste Your Data Here</v>
      </c>
      <c r="SU35" s="1" t="str">
        <f t="shared" ca="1" si="154"/>
        <v>Paste Your Data Here</v>
      </c>
      <c r="SV35" s="1" t="str">
        <f t="shared" ca="1" si="154"/>
        <v>Paste Your Data Here</v>
      </c>
      <c r="SW35" s="1" t="str">
        <f t="shared" ca="1" si="154"/>
        <v>Paste Your Data Here</v>
      </c>
      <c r="SX35" s="1" t="str">
        <f t="shared" ca="1" si="154"/>
        <v>Paste Your Data Here</v>
      </c>
      <c r="SY35" s="1" t="str">
        <f t="shared" ca="1" si="154"/>
        <v>Paste Your Data Here</v>
      </c>
      <c r="SZ35" s="1" t="str">
        <f t="shared" ca="1" si="154"/>
        <v>Paste Your Data Here</v>
      </c>
      <c r="TA35" s="1" t="str">
        <f t="shared" ca="1" si="154"/>
        <v>Paste Your Data Here</v>
      </c>
      <c r="TB35" s="1" t="str">
        <f t="shared" ca="1" si="154"/>
        <v>Paste Your Data Here</v>
      </c>
      <c r="TC35" s="1" t="str">
        <f t="shared" ca="1" si="154"/>
        <v>Paste Your Data Here</v>
      </c>
      <c r="TD35" s="1" t="str">
        <f t="shared" ca="1" si="146"/>
        <v>Paste Your Data Here</v>
      </c>
      <c r="TE35" s="1" t="str">
        <f t="shared" ca="1" si="146"/>
        <v>Paste Your Data Here</v>
      </c>
      <c r="TF35" s="1" t="str">
        <f t="shared" ca="1" si="146"/>
        <v>Paste Your Data Here</v>
      </c>
      <c r="TG35" s="1" t="str">
        <f t="shared" ca="1" si="146"/>
        <v>Paste Your Data Here</v>
      </c>
      <c r="TH35" s="1" t="str">
        <f t="shared" ca="1" si="141"/>
        <v>Paste Your Data Here</v>
      </c>
      <c r="TI35" s="1" t="str">
        <f t="shared" ca="1" si="141"/>
        <v>Paste Your Data Here</v>
      </c>
      <c r="TJ35" s="1" t="str">
        <f t="shared" ca="1" si="141"/>
        <v>Paste Your Data Here</v>
      </c>
      <c r="TK35" s="1" t="str">
        <f t="shared" ca="1" si="141"/>
        <v>Paste Your Data Here</v>
      </c>
      <c r="TL35" s="1" t="str">
        <f t="shared" ca="1" si="141"/>
        <v>Paste Your Data Here</v>
      </c>
      <c r="TM35" s="1" t="str">
        <f t="shared" ca="1" si="141"/>
        <v>Paste Your Data Here</v>
      </c>
      <c r="TN35" s="1" t="str">
        <f t="shared" ca="1" si="141"/>
        <v>Paste Your Data Here</v>
      </c>
      <c r="TO35" s="1" t="str">
        <f t="shared" ca="1" si="141"/>
        <v>Paste Your Data Here</v>
      </c>
      <c r="TP35" s="1" t="str">
        <f t="shared" ca="1" si="141"/>
        <v>Paste Your Data Here</v>
      </c>
      <c r="TQ35" s="1" t="str">
        <f t="shared" ca="1" si="141"/>
        <v>Paste Your Data Here</v>
      </c>
      <c r="TR35" s="1" t="str">
        <f t="shared" ca="1" si="141"/>
        <v>Paste Your Data Here</v>
      </c>
      <c r="TS35" s="1" t="str">
        <f t="shared" ca="1" si="141"/>
        <v>Paste Your Data Here</v>
      </c>
      <c r="TT35" s="1" t="str">
        <f t="shared" ca="1" si="141"/>
        <v>Paste Your Data Here</v>
      </c>
      <c r="TU35" s="1" t="str">
        <f t="shared" ca="1" si="141"/>
        <v>Paste Your Data Here</v>
      </c>
      <c r="TV35" s="1" t="str">
        <f t="shared" ca="1" si="141"/>
        <v>Paste Your Data Here</v>
      </c>
      <c r="TW35" s="1" t="str">
        <f t="shared" ca="1" si="141"/>
        <v>Paste Your Data Here</v>
      </c>
      <c r="TX35" s="1" t="str">
        <f t="shared" ca="1" si="141"/>
        <v>Paste Your Data Here</v>
      </c>
      <c r="TY35" s="1" t="str">
        <f t="shared" ca="1" si="141"/>
        <v>Paste Your Data Here</v>
      </c>
      <c r="TZ35" s="1" t="str">
        <f t="shared" ca="1" si="141"/>
        <v>Paste Your Data Here</v>
      </c>
      <c r="UA35" s="1" t="str">
        <f t="shared" ca="1" si="141"/>
        <v>Paste Your Data Here</v>
      </c>
      <c r="UB35" s="1" t="str">
        <f t="shared" ca="1" si="141"/>
        <v>Paste Your Data Here</v>
      </c>
      <c r="UC35" s="1" t="str">
        <f t="shared" ca="1" si="141"/>
        <v>Paste Your Data Here</v>
      </c>
      <c r="UD35" s="1" t="str">
        <f t="shared" ca="1" si="141"/>
        <v>Paste Your Data Here</v>
      </c>
      <c r="UE35" s="1" t="str">
        <f t="shared" ca="1" si="141"/>
        <v>Paste Your Data Here</v>
      </c>
      <c r="UF35" s="1" t="str">
        <f t="shared" ca="1" si="141"/>
        <v>Paste Your Data Here</v>
      </c>
      <c r="UG35" s="1" t="str">
        <f t="shared" ca="1" si="141"/>
        <v>Paste Your Data Here</v>
      </c>
      <c r="UH35" s="1" t="str">
        <f t="shared" ca="1" si="141"/>
        <v>Paste Your Data Here</v>
      </c>
      <c r="UI35" s="1" t="str">
        <f t="shared" ca="1" si="141"/>
        <v>Paste Your Data Here</v>
      </c>
      <c r="UJ35" s="1" t="str">
        <f t="shared" ca="1" si="141"/>
        <v>Paste Your Data Here</v>
      </c>
      <c r="UK35" s="1" t="str">
        <f t="shared" ca="1" si="141"/>
        <v>Paste Your Data Here</v>
      </c>
      <c r="UL35" s="1" t="str">
        <f t="shared" ca="1" si="141"/>
        <v>Paste Your Data Here</v>
      </c>
      <c r="UM35" s="1" t="str">
        <f t="shared" ca="1" si="141"/>
        <v>Paste Your Data Here</v>
      </c>
      <c r="UN35" s="1" t="str">
        <f t="shared" ca="1" si="141"/>
        <v>Paste Your Data Here</v>
      </c>
      <c r="UO35" s="1" t="str">
        <f t="shared" ca="1" si="141"/>
        <v>Paste Your Data Here</v>
      </c>
      <c r="UP35" s="1" t="str">
        <f t="shared" ca="1" si="141"/>
        <v>Paste Your Data Here</v>
      </c>
      <c r="UQ35" s="1" t="str">
        <f t="shared" ca="1" si="141"/>
        <v>Paste Your Data Here</v>
      </c>
      <c r="UR35" s="1" t="str">
        <f t="shared" ca="1" si="141"/>
        <v>Paste Your Data Here</v>
      </c>
      <c r="US35" s="1" t="str">
        <f t="shared" ca="1" si="141"/>
        <v>Paste Your Data Here</v>
      </c>
      <c r="UT35" s="1" t="str">
        <f t="shared" ca="1" si="141"/>
        <v>Paste Your Data Here</v>
      </c>
      <c r="UU35" s="1" t="str">
        <f t="shared" ca="1" si="141"/>
        <v>Paste Your Data Here</v>
      </c>
      <c r="UV35" s="1" t="str">
        <f t="shared" ca="1" si="141"/>
        <v>Paste Your Data Here</v>
      </c>
      <c r="UW35" s="1" t="str">
        <f t="shared" ca="1" si="141"/>
        <v>Paste Your Data Here</v>
      </c>
      <c r="UX35" s="1" t="str">
        <f t="shared" ca="1" si="141"/>
        <v>Paste Your Data Here</v>
      </c>
      <c r="UY35" s="1" t="str">
        <f t="shared" ca="1" si="141"/>
        <v>Paste Your Data Here</v>
      </c>
      <c r="UZ35" s="1" t="str">
        <f t="shared" ca="1" si="141"/>
        <v>Paste Your Data Here</v>
      </c>
      <c r="VA35" s="1" t="str">
        <f t="shared" ca="1" si="141"/>
        <v>Paste Your Data Here</v>
      </c>
      <c r="VB35" s="1" t="str">
        <f t="shared" ca="1" si="141"/>
        <v>Paste Your Data Here</v>
      </c>
      <c r="VC35" s="1" t="str">
        <f t="shared" ca="1" si="141"/>
        <v>Paste Your Data Here</v>
      </c>
      <c r="VD35" s="1" t="str">
        <f t="shared" ca="1" si="141"/>
        <v>Paste Your Data Here</v>
      </c>
      <c r="VE35" s="1" t="str">
        <f t="shared" ca="1" si="141"/>
        <v>Paste Your Data Here</v>
      </c>
      <c r="VF35" s="1" t="str">
        <f t="shared" ca="1" si="141"/>
        <v>Paste Your Data Here</v>
      </c>
      <c r="VG35" s="1" t="str">
        <f t="shared" ca="1" si="141"/>
        <v>Paste Your Data Here</v>
      </c>
      <c r="VH35" s="1" t="str">
        <f t="shared" ca="1" si="141"/>
        <v>Paste Your Data Here</v>
      </c>
      <c r="VI35" s="1" t="str">
        <f t="shared" ca="1" si="141"/>
        <v>Paste Your Data Here</v>
      </c>
      <c r="VJ35" s="1" t="str">
        <f t="shared" ca="1" si="141"/>
        <v>Paste Your Data Here</v>
      </c>
      <c r="VK35" s="1" t="str">
        <f t="shared" ca="1" si="141"/>
        <v>Paste Your Data Here</v>
      </c>
      <c r="VL35" s="1" t="str">
        <f t="shared" ca="1" si="141"/>
        <v>Paste Your Data Here</v>
      </c>
      <c r="VM35" s="1" t="str">
        <f t="shared" ca="1" si="141"/>
        <v>Paste Your Data Here</v>
      </c>
      <c r="VN35" s="1" t="str">
        <f t="shared" ca="1" si="141"/>
        <v>Paste Your Data Here</v>
      </c>
      <c r="VO35" s="1" t="str">
        <f t="shared" ca="1" si="141"/>
        <v>Paste Your Data Here</v>
      </c>
      <c r="VP35" s="1" t="str">
        <f t="shared" ca="1" si="141"/>
        <v>Paste Your Data Here</v>
      </c>
      <c r="VQ35" s="1" t="str">
        <f t="shared" ca="1" si="141"/>
        <v>Paste Your Data Here</v>
      </c>
      <c r="VR35" s="1" t="str">
        <f t="shared" ca="1" si="141"/>
        <v>Paste Your Data Here</v>
      </c>
      <c r="VS35" s="1" t="str">
        <f t="shared" ca="1" si="141"/>
        <v>Paste Your Data Here</v>
      </c>
      <c r="VT35" s="1" t="str">
        <f t="shared" ca="1" si="136"/>
        <v>Paste Your Data Here</v>
      </c>
      <c r="VU35" s="1" t="str">
        <f t="shared" ca="1" si="136"/>
        <v>Paste Your Data Here</v>
      </c>
      <c r="VV35" s="1" t="str">
        <f t="shared" ca="1" si="136"/>
        <v>Paste Your Data Here</v>
      </c>
      <c r="VW35" s="1" t="str">
        <f t="shared" ca="1" si="136"/>
        <v>Paste Your Data Here</v>
      </c>
      <c r="VX35" s="1" t="str">
        <f t="shared" ca="1" si="136"/>
        <v>Paste Your Data Here</v>
      </c>
      <c r="VY35" s="1" t="str">
        <f t="shared" ref="VY35:YJ40" ca="1" si="155">INDEX($A$6:$A$55,RANK(VY99,VY$70:VY$119))</f>
        <v>Paste Your Data Here</v>
      </c>
      <c r="VZ35" s="1" t="str">
        <f t="shared" ca="1" si="155"/>
        <v>Paste Your Data Here</v>
      </c>
      <c r="WA35" s="1" t="str">
        <f t="shared" ca="1" si="155"/>
        <v>Paste Your Data Here</v>
      </c>
      <c r="WB35" s="1" t="str">
        <f t="shared" ca="1" si="155"/>
        <v>Paste Your Data Here</v>
      </c>
      <c r="WC35" s="1" t="str">
        <f t="shared" ca="1" si="155"/>
        <v>Paste Your Data Here</v>
      </c>
      <c r="WD35" s="1" t="str">
        <f t="shared" ca="1" si="155"/>
        <v>Paste Your Data Here</v>
      </c>
      <c r="WE35" s="1" t="str">
        <f t="shared" ca="1" si="155"/>
        <v>Paste Your Data Here</v>
      </c>
      <c r="WF35" s="1" t="str">
        <f t="shared" ca="1" si="155"/>
        <v>Paste Your Data Here</v>
      </c>
      <c r="WG35" s="1" t="str">
        <f t="shared" ca="1" si="155"/>
        <v>Paste Your Data Here</v>
      </c>
      <c r="WH35" s="1" t="str">
        <f t="shared" ca="1" si="155"/>
        <v>Paste Your Data Here</v>
      </c>
      <c r="WI35" s="1" t="str">
        <f t="shared" ca="1" si="155"/>
        <v>Paste Your Data Here</v>
      </c>
      <c r="WJ35" s="1" t="str">
        <f t="shared" ca="1" si="155"/>
        <v>Paste Your Data Here</v>
      </c>
      <c r="WK35" s="1" t="str">
        <f t="shared" ca="1" si="155"/>
        <v>Paste Your Data Here</v>
      </c>
      <c r="WL35" s="1" t="str">
        <f t="shared" ca="1" si="155"/>
        <v>Paste Your Data Here</v>
      </c>
      <c r="WM35" s="1" t="str">
        <f t="shared" ca="1" si="155"/>
        <v>Paste Your Data Here</v>
      </c>
      <c r="WN35" s="1" t="str">
        <f t="shared" ca="1" si="155"/>
        <v>Paste Your Data Here</v>
      </c>
      <c r="WO35" s="1" t="str">
        <f t="shared" ca="1" si="155"/>
        <v>Paste Your Data Here</v>
      </c>
      <c r="WP35" s="1" t="str">
        <f t="shared" ca="1" si="155"/>
        <v>Paste Your Data Here</v>
      </c>
      <c r="WQ35" s="1" t="str">
        <f t="shared" ca="1" si="155"/>
        <v>Paste Your Data Here</v>
      </c>
      <c r="WR35" s="1" t="str">
        <f t="shared" ca="1" si="155"/>
        <v>Paste Your Data Here</v>
      </c>
      <c r="WS35" s="1" t="str">
        <f t="shared" ca="1" si="155"/>
        <v>Paste Your Data Here</v>
      </c>
      <c r="WT35" s="1" t="str">
        <f t="shared" ca="1" si="155"/>
        <v>Paste Your Data Here</v>
      </c>
      <c r="WU35" s="1" t="str">
        <f t="shared" ca="1" si="155"/>
        <v>Paste Your Data Here</v>
      </c>
      <c r="WV35" s="1" t="str">
        <f t="shared" ca="1" si="155"/>
        <v>Paste Your Data Here</v>
      </c>
      <c r="WW35" s="1" t="str">
        <f t="shared" ca="1" si="155"/>
        <v>Paste Your Data Here</v>
      </c>
      <c r="WX35" s="1" t="str">
        <f t="shared" ca="1" si="155"/>
        <v>Paste Your Data Here</v>
      </c>
      <c r="WY35" s="1" t="str">
        <f t="shared" ca="1" si="155"/>
        <v>Paste Your Data Here</v>
      </c>
      <c r="WZ35" s="1" t="str">
        <f t="shared" ca="1" si="155"/>
        <v>Paste Your Data Here</v>
      </c>
      <c r="XA35" s="1" t="str">
        <f t="shared" ca="1" si="155"/>
        <v>Paste Your Data Here</v>
      </c>
      <c r="XB35" s="1" t="str">
        <f t="shared" ca="1" si="155"/>
        <v>Paste Your Data Here</v>
      </c>
      <c r="XC35" s="1" t="str">
        <f t="shared" ca="1" si="155"/>
        <v>Paste Your Data Here</v>
      </c>
      <c r="XD35" s="1" t="str">
        <f t="shared" ca="1" si="155"/>
        <v>Paste Your Data Here</v>
      </c>
      <c r="XE35" s="1" t="str">
        <f t="shared" ca="1" si="155"/>
        <v>Paste Your Data Here</v>
      </c>
      <c r="XF35" s="1" t="str">
        <f t="shared" ca="1" si="155"/>
        <v>Paste Your Data Here</v>
      </c>
      <c r="XG35" s="1" t="str">
        <f t="shared" ca="1" si="155"/>
        <v>Paste Your Data Here</v>
      </c>
      <c r="XH35" s="1" t="str">
        <f t="shared" ca="1" si="155"/>
        <v>Paste Your Data Here</v>
      </c>
      <c r="XI35" s="1" t="str">
        <f t="shared" ca="1" si="155"/>
        <v>Paste Your Data Here</v>
      </c>
      <c r="XJ35" s="1" t="str">
        <f t="shared" ca="1" si="155"/>
        <v>Paste Your Data Here</v>
      </c>
      <c r="XK35" s="1" t="str">
        <f t="shared" ca="1" si="155"/>
        <v>Paste Your Data Here</v>
      </c>
      <c r="XL35" s="1" t="str">
        <f t="shared" ca="1" si="155"/>
        <v>Paste Your Data Here</v>
      </c>
      <c r="XM35" s="1" t="str">
        <f t="shared" ca="1" si="155"/>
        <v>Paste Your Data Here</v>
      </c>
      <c r="XN35" s="1" t="str">
        <f t="shared" ca="1" si="155"/>
        <v>Paste Your Data Here</v>
      </c>
      <c r="XO35" s="1" t="str">
        <f t="shared" ca="1" si="155"/>
        <v>Paste Your Data Here</v>
      </c>
      <c r="XP35" s="1" t="str">
        <f t="shared" ca="1" si="155"/>
        <v>Paste Your Data Here</v>
      </c>
      <c r="XQ35" s="1" t="str">
        <f t="shared" ca="1" si="155"/>
        <v>Paste Your Data Here</v>
      </c>
      <c r="XR35" s="1" t="str">
        <f t="shared" ca="1" si="155"/>
        <v>Paste Your Data Here</v>
      </c>
      <c r="XS35" s="1" t="str">
        <f t="shared" ca="1" si="155"/>
        <v>Paste Your Data Here</v>
      </c>
      <c r="XT35" s="1" t="str">
        <f t="shared" ca="1" si="155"/>
        <v>Paste Your Data Here</v>
      </c>
      <c r="XU35" s="1" t="str">
        <f t="shared" ca="1" si="155"/>
        <v>Paste Your Data Here</v>
      </c>
      <c r="XV35" s="1" t="str">
        <f t="shared" ca="1" si="155"/>
        <v>Paste Your Data Here</v>
      </c>
      <c r="XW35" s="1" t="str">
        <f t="shared" ca="1" si="155"/>
        <v>Paste Your Data Here</v>
      </c>
      <c r="XX35" s="1" t="str">
        <f t="shared" ca="1" si="155"/>
        <v>Paste Your Data Here</v>
      </c>
      <c r="XY35" s="1" t="str">
        <f t="shared" ca="1" si="155"/>
        <v>Paste Your Data Here</v>
      </c>
      <c r="XZ35" s="1" t="str">
        <f t="shared" ca="1" si="155"/>
        <v>Paste Your Data Here</v>
      </c>
      <c r="YA35" s="1" t="str">
        <f t="shared" ca="1" si="155"/>
        <v>Paste Your Data Here</v>
      </c>
      <c r="YB35" s="1" t="str">
        <f t="shared" ca="1" si="155"/>
        <v>Paste Your Data Here</v>
      </c>
      <c r="YC35" s="1" t="str">
        <f t="shared" ca="1" si="155"/>
        <v>Paste Your Data Here</v>
      </c>
      <c r="YD35" s="1" t="str">
        <f t="shared" ca="1" si="155"/>
        <v>Paste Your Data Here</v>
      </c>
      <c r="YE35" s="1" t="str">
        <f t="shared" ca="1" si="155"/>
        <v>Paste Your Data Here</v>
      </c>
      <c r="YF35" s="1" t="str">
        <f t="shared" ca="1" si="155"/>
        <v>Paste Your Data Here</v>
      </c>
      <c r="YG35" s="1" t="str">
        <f t="shared" ca="1" si="155"/>
        <v>Paste Your Data Here</v>
      </c>
      <c r="YH35" s="1" t="str">
        <f t="shared" ca="1" si="155"/>
        <v>Paste Your Data Here</v>
      </c>
      <c r="YI35" s="1" t="str">
        <f t="shared" ca="1" si="155"/>
        <v>Paste Your Data Here</v>
      </c>
      <c r="YJ35" s="1" t="str">
        <f t="shared" ca="1" si="155"/>
        <v>Paste Your Data Here</v>
      </c>
      <c r="YK35" s="1" t="str">
        <f t="shared" ca="1" si="147"/>
        <v>Paste Your Data Here</v>
      </c>
      <c r="YL35" s="1" t="str">
        <f t="shared" ca="1" si="147"/>
        <v>Paste Your Data Here</v>
      </c>
      <c r="YM35" s="1" t="str">
        <f t="shared" ca="1" si="147"/>
        <v>Paste Your Data Here</v>
      </c>
      <c r="YN35" s="1" t="str">
        <f t="shared" ca="1" si="147"/>
        <v>Paste Your Data Here</v>
      </c>
      <c r="YO35" s="1" t="str">
        <f t="shared" ca="1" si="147"/>
        <v>Paste Your Data Here</v>
      </c>
      <c r="YP35" s="1" t="str">
        <f t="shared" ca="1" si="147"/>
        <v>Paste Your Data Here</v>
      </c>
      <c r="YQ35" s="1" t="str">
        <f t="shared" ca="1" si="147"/>
        <v>Paste Your Data Here</v>
      </c>
      <c r="YR35" s="1" t="str">
        <f t="shared" ca="1" si="147"/>
        <v>Paste Your Data Here</v>
      </c>
      <c r="YS35" s="1" t="str">
        <f t="shared" ca="1" si="147"/>
        <v>Paste Your Data Here</v>
      </c>
      <c r="YT35" s="1" t="str">
        <f t="shared" ca="1" si="147"/>
        <v>Paste Your Data Here</v>
      </c>
      <c r="YU35" s="1" t="str">
        <f t="shared" ca="1" si="147"/>
        <v>Paste Your Data Here</v>
      </c>
      <c r="YV35" s="1" t="str">
        <f t="shared" ca="1" si="142"/>
        <v>Paste Your Data Here</v>
      </c>
      <c r="YW35" s="1" t="str">
        <f t="shared" ca="1" si="142"/>
        <v>Paste Your Data Here</v>
      </c>
      <c r="YX35" s="1" t="str">
        <f t="shared" ca="1" si="142"/>
        <v>Paste Your Data Here</v>
      </c>
      <c r="YY35" s="1" t="str">
        <f t="shared" ca="1" si="142"/>
        <v>Paste Your Data Here</v>
      </c>
      <c r="YZ35" s="1" t="str">
        <f t="shared" ca="1" si="142"/>
        <v>Paste Your Data Here</v>
      </c>
      <c r="ZA35" s="1" t="str">
        <f t="shared" ca="1" si="142"/>
        <v>Paste Your Data Here</v>
      </c>
      <c r="ZB35" s="1" t="str">
        <f t="shared" ca="1" si="142"/>
        <v>Paste Your Data Here</v>
      </c>
      <c r="ZC35" s="1" t="str">
        <f t="shared" ca="1" si="142"/>
        <v>Paste Your Data Here</v>
      </c>
      <c r="ZD35" s="1" t="str">
        <f t="shared" ca="1" si="142"/>
        <v>Paste Your Data Here</v>
      </c>
      <c r="ZE35" s="1" t="str">
        <f t="shared" ca="1" si="142"/>
        <v>Paste Your Data Here</v>
      </c>
      <c r="ZF35" s="1" t="str">
        <f t="shared" ca="1" si="142"/>
        <v>Paste Your Data Here</v>
      </c>
      <c r="ZG35" s="1" t="str">
        <f t="shared" ca="1" si="142"/>
        <v>Paste Your Data Here</v>
      </c>
      <c r="ZH35" s="1" t="str">
        <f t="shared" ca="1" si="142"/>
        <v>Paste Your Data Here</v>
      </c>
      <c r="ZI35" s="1" t="str">
        <f t="shared" ca="1" si="142"/>
        <v>Paste Your Data Here</v>
      </c>
      <c r="ZJ35" s="1" t="str">
        <f t="shared" ca="1" si="142"/>
        <v>Paste Your Data Here</v>
      </c>
      <c r="ZK35" s="1" t="str">
        <f t="shared" ca="1" si="142"/>
        <v>Paste Your Data Here</v>
      </c>
      <c r="ZL35" s="1" t="str">
        <f t="shared" ca="1" si="142"/>
        <v>Paste Your Data Here</v>
      </c>
      <c r="ZM35" s="1" t="str">
        <f t="shared" ca="1" si="142"/>
        <v>Paste Your Data Here</v>
      </c>
      <c r="ZN35" s="1" t="str">
        <f t="shared" ca="1" si="142"/>
        <v>Paste Your Data Here</v>
      </c>
      <c r="ZO35" s="1" t="str">
        <f t="shared" ca="1" si="142"/>
        <v>Paste Your Data Here</v>
      </c>
      <c r="ZP35" s="1" t="str">
        <f t="shared" ca="1" si="142"/>
        <v>Paste Your Data Here</v>
      </c>
      <c r="ZQ35" s="1" t="str">
        <f t="shared" ca="1" si="142"/>
        <v>Paste Your Data Here</v>
      </c>
      <c r="ZR35" s="1" t="str">
        <f t="shared" ca="1" si="142"/>
        <v>Paste Your Data Here</v>
      </c>
      <c r="ZS35" s="1" t="str">
        <f t="shared" ca="1" si="142"/>
        <v>Paste Your Data Here</v>
      </c>
      <c r="ZT35" s="1" t="str">
        <f t="shared" ca="1" si="142"/>
        <v>Paste Your Data Here</v>
      </c>
      <c r="ZU35" s="1" t="str">
        <f t="shared" ca="1" si="142"/>
        <v>Paste Your Data Here</v>
      </c>
      <c r="ZV35" s="1" t="str">
        <f t="shared" ca="1" si="142"/>
        <v>Paste Your Data Here</v>
      </c>
      <c r="ZW35" s="1" t="str">
        <f t="shared" ca="1" si="142"/>
        <v>Paste Your Data Here</v>
      </c>
      <c r="ZX35" s="1" t="str">
        <f t="shared" ca="1" si="142"/>
        <v>Paste Your Data Here</v>
      </c>
      <c r="ZY35" s="1" t="str">
        <f t="shared" ca="1" si="142"/>
        <v>Paste Your Data Here</v>
      </c>
      <c r="ZZ35" s="1" t="str">
        <f t="shared" ca="1" si="142"/>
        <v>Paste Your Data Here</v>
      </c>
      <c r="AAA35" s="1" t="str">
        <f t="shared" ca="1" si="142"/>
        <v>Paste Your Data Here</v>
      </c>
      <c r="AAB35" s="1" t="str">
        <f t="shared" ca="1" si="142"/>
        <v>Paste Your Data Here</v>
      </c>
      <c r="AAC35" s="1" t="str">
        <f t="shared" ca="1" si="142"/>
        <v>Paste Your Data Here</v>
      </c>
      <c r="AAD35" s="1" t="str">
        <f t="shared" ca="1" si="142"/>
        <v>Paste Your Data Here</v>
      </c>
      <c r="AAE35" s="1" t="str">
        <f t="shared" ca="1" si="142"/>
        <v>Paste Your Data Here</v>
      </c>
      <c r="AAF35" s="1" t="str">
        <f t="shared" ca="1" si="142"/>
        <v>Paste Your Data Here</v>
      </c>
      <c r="AAG35" s="1" t="str">
        <f t="shared" ca="1" si="142"/>
        <v>Paste Your Data Here</v>
      </c>
      <c r="AAH35" s="1" t="str">
        <f t="shared" ca="1" si="142"/>
        <v>Paste Your Data Here</v>
      </c>
      <c r="AAI35" s="1" t="str">
        <f t="shared" ca="1" si="142"/>
        <v>Paste Your Data Here</v>
      </c>
      <c r="AAJ35" s="1" t="str">
        <f t="shared" ca="1" si="137"/>
        <v>Paste Your Data Here</v>
      </c>
      <c r="AAK35" s="1" t="str">
        <f t="shared" ca="1" si="137"/>
        <v>Paste Your Data Here</v>
      </c>
      <c r="AAL35" s="1" t="str">
        <f t="shared" ca="1" si="137"/>
        <v>Paste Your Data Here</v>
      </c>
      <c r="AAM35" s="1" t="str">
        <f t="shared" ca="1" si="137"/>
        <v>Paste Your Data Here</v>
      </c>
      <c r="AAN35" s="1" t="str">
        <f t="shared" ca="1" si="137"/>
        <v>Paste Your Data Here</v>
      </c>
      <c r="AAO35" s="1" t="str">
        <f t="shared" ca="1" si="137"/>
        <v>Paste Your Data Here</v>
      </c>
      <c r="AAP35" s="1" t="str">
        <f t="shared" ca="1" si="137"/>
        <v>Paste Your Data Here</v>
      </c>
      <c r="AAQ35" s="1" t="str">
        <f t="shared" ca="1" si="137"/>
        <v>Paste Your Data Here</v>
      </c>
      <c r="AAR35" s="1" t="str">
        <f t="shared" ca="1" si="137"/>
        <v>Paste Your Data Here</v>
      </c>
      <c r="AAS35" s="1" t="str">
        <f t="shared" ca="1" si="137"/>
        <v>Paste Your Data Here</v>
      </c>
      <c r="AAT35" s="1" t="str">
        <f t="shared" ca="1" si="137"/>
        <v>Paste Your Data Here</v>
      </c>
      <c r="AAU35" s="1" t="str">
        <f t="shared" ref="AAU35:ADF40" ca="1" si="156">INDEX($A$6:$A$55,RANK(AAU99,AAU$70:AAU$119))</f>
        <v>Paste Your Data Here</v>
      </c>
      <c r="AAV35" s="1" t="str">
        <f t="shared" ca="1" si="156"/>
        <v>Paste Your Data Here</v>
      </c>
      <c r="AAW35" s="1" t="str">
        <f t="shared" ca="1" si="156"/>
        <v>Paste Your Data Here</v>
      </c>
      <c r="AAX35" s="1" t="str">
        <f t="shared" ca="1" si="156"/>
        <v>Paste Your Data Here</v>
      </c>
      <c r="AAY35" s="1" t="str">
        <f t="shared" ca="1" si="156"/>
        <v>Paste Your Data Here</v>
      </c>
      <c r="AAZ35" s="1" t="str">
        <f t="shared" ca="1" si="156"/>
        <v>Paste Your Data Here</v>
      </c>
      <c r="ABA35" s="1" t="str">
        <f t="shared" ca="1" si="156"/>
        <v>Paste Your Data Here</v>
      </c>
      <c r="ABB35" s="1" t="str">
        <f t="shared" ca="1" si="156"/>
        <v>Paste Your Data Here</v>
      </c>
      <c r="ABC35" s="1" t="str">
        <f t="shared" ca="1" si="156"/>
        <v>Paste Your Data Here</v>
      </c>
      <c r="ABD35" s="1" t="str">
        <f t="shared" ca="1" si="156"/>
        <v>Paste Your Data Here</v>
      </c>
      <c r="ABE35" s="1" t="str">
        <f t="shared" ca="1" si="156"/>
        <v>Paste Your Data Here</v>
      </c>
      <c r="ABF35" s="1" t="str">
        <f t="shared" ca="1" si="156"/>
        <v>Paste Your Data Here</v>
      </c>
      <c r="ABG35" s="1" t="str">
        <f t="shared" ca="1" si="156"/>
        <v>Paste Your Data Here</v>
      </c>
      <c r="ABH35" s="1" t="str">
        <f t="shared" ca="1" si="156"/>
        <v>Paste Your Data Here</v>
      </c>
      <c r="ABI35" s="1" t="str">
        <f t="shared" ca="1" si="156"/>
        <v>Paste Your Data Here</v>
      </c>
      <c r="ABJ35" s="1" t="str">
        <f t="shared" ca="1" si="156"/>
        <v>Paste Your Data Here</v>
      </c>
      <c r="ABK35" s="1" t="str">
        <f t="shared" ca="1" si="156"/>
        <v>Paste Your Data Here</v>
      </c>
      <c r="ABL35" s="1" t="str">
        <f t="shared" ca="1" si="156"/>
        <v>Paste Your Data Here</v>
      </c>
      <c r="ABM35" s="1" t="str">
        <f t="shared" ca="1" si="156"/>
        <v>Paste Your Data Here</v>
      </c>
      <c r="ABN35" s="1" t="str">
        <f t="shared" ca="1" si="156"/>
        <v>Paste Your Data Here</v>
      </c>
      <c r="ABO35" s="1" t="str">
        <f t="shared" ca="1" si="156"/>
        <v>Paste Your Data Here</v>
      </c>
      <c r="ABP35" s="1" t="str">
        <f t="shared" ca="1" si="156"/>
        <v>Paste Your Data Here</v>
      </c>
      <c r="ABQ35" s="1" t="str">
        <f t="shared" ca="1" si="156"/>
        <v>Paste Your Data Here</v>
      </c>
      <c r="ABR35" s="1" t="str">
        <f t="shared" ca="1" si="156"/>
        <v>Paste Your Data Here</v>
      </c>
      <c r="ABS35" s="1" t="str">
        <f t="shared" ca="1" si="156"/>
        <v>Paste Your Data Here</v>
      </c>
      <c r="ABT35" s="1" t="str">
        <f t="shared" ca="1" si="156"/>
        <v>Paste Your Data Here</v>
      </c>
      <c r="ABU35" s="1" t="str">
        <f t="shared" ca="1" si="156"/>
        <v>Paste Your Data Here</v>
      </c>
      <c r="ABV35" s="1" t="str">
        <f t="shared" ca="1" si="156"/>
        <v>Paste Your Data Here</v>
      </c>
      <c r="ABW35" s="1" t="str">
        <f t="shared" ca="1" si="156"/>
        <v>Paste Your Data Here</v>
      </c>
      <c r="ABX35" s="1" t="str">
        <f t="shared" ca="1" si="156"/>
        <v>Paste Your Data Here</v>
      </c>
      <c r="ABY35" s="1" t="str">
        <f t="shared" ca="1" si="156"/>
        <v>Paste Your Data Here</v>
      </c>
      <c r="ABZ35" s="1" t="str">
        <f t="shared" ca="1" si="156"/>
        <v>Paste Your Data Here</v>
      </c>
      <c r="ACA35" s="1" t="str">
        <f t="shared" ca="1" si="156"/>
        <v>Paste Your Data Here</v>
      </c>
      <c r="ACB35" s="1" t="str">
        <f t="shared" ca="1" si="156"/>
        <v>Paste Your Data Here</v>
      </c>
      <c r="ACC35" s="1" t="str">
        <f t="shared" ca="1" si="156"/>
        <v>Paste Your Data Here</v>
      </c>
      <c r="ACD35" s="1" t="str">
        <f t="shared" ca="1" si="156"/>
        <v>Paste Your Data Here</v>
      </c>
      <c r="ACE35" s="1" t="str">
        <f t="shared" ca="1" si="156"/>
        <v>Paste Your Data Here</v>
      </c>
      <c r="ACF35" s="1" t="str">
        <f t="shared" ca="1" si="156"/>
        <v>Paste Your Data Here</v>
      </c>
      <c r="ACG35" s="1" t="str">
        <f t="shared" ca="1" si="156"/>
        <v>Paste Your Data Here</v>
      </c>
      <c r="ACH35" s="1" t="str">
        <f t="shared" ca="1" si="156"/>
        <v>Paste Your Data Here</v>
      </c>
      <c r="ACI35" s="1" t="str">
        <f t="shared" ca="1" si="156"/>
        <v>Paste Your Data Here</v>
      </c>
      <c r="ACJ35" s="1" t="str">
        <f t="shared" ca="1" si="156"/>
        <v>Paste Your Data Here</v>
      </c>
      <c r="ACK35" s="1" t="str">
        <f t="shared" ca="1" si="156"/>
        <v>Paste Your Data Here</v>
      </c>
      <c r="ACL35" s="1" t="str">
        <f t="shared" ca="1" si="156"/>
        <v>Paste Your Data Here</v>
      </c>
      <c r="ACM35" s="1" t="str">
        <f t="shared" ca="1" si="156"/>
        <v>Paste Your Data Here</v>
      </c>
      <c r="ACN35" s="1" t="str">
        <f t="shared" ca="1" si="156"/>
        <v>Paste Your Data Here</v>
      </c>
      <c r="ACO35" s="1" t="str">
        <f t="shared" ca="1" si="156"/>
        <v>Paste Your Data Here</v>
      </c>
      <c r="ACP35" s="1" t="str">
        <f t="shared" ca="1" si="156"/>
        <v>Paste Your Data Here</v>
      </c>
      <c r="ACQ35" s="1" t="str">
        <f t="shared" ca="1" si="156"/>
        <v>Paste Your Data Here</v>
      </c>
      <c r="ACR35" s="1" t="str">
        <f t="shared" ca="1" si="156"/>
        <v>Paste Your Data Here</v>
      </c>
      <c r="ACS35" s="1" t="str">
        <f t="shared" ca="1" si="156"/>
        <v>Paste Your Data Here</v>
      </c>
      <c r="ACT35" s="1" t="str">
        <f t="shared" ca="1" si="156"/>
        <v>Paste Your Data Here</v>
      </c>
      <c r="ACU35" s="1" t="str">
        <f t="shared" ca="1" si="156"/>
        <v>Paste Your Data Here</v>
      </c>
      <c r="ACV35" s="1" t="str">
        <f t="shared" ca="1" si="156"/>
        <v>Paste Your Data Here</v>
      </c>
      <c r="ACW35" s="1" t="str">
        <f t="shared" ca="1" si="156"/>
        <v>Paste Your Data Here</v>
      </c>
      <c r="ACX35" s="1" t="str">
        <f t="shared" ca="1" si="156"/>
        <v>Paste Your Data Here</v>
      </c>
      <c r="ACY35" s="1" t="str">
        <f t="shared" ca="1" si="156"/>
        <v>Paste Your Data Here</v>
      </c>
      <c r="ACZ35" s="1" t="str">
        <f t="shared" ca="1" si="156"/>
        <v>Paste Your Data Here</v>
      </c>
      <c r="ADA35" s="1" t="str">
        <f t="shared" ca="1" si="156"/>
        <v>Paste Your Data Here</v>
      </c>
      <c r="ADB35" s="1" t="str">
        <f t="shared" ca="1" si="156"/>
        <v>Paste Your Data Here</v>
      </c>
      <c r="ADC35" s="1" t="str">
        <f t="shared" ca="1" si="156"/>
        <v>Paste Your Data Here</v>
      </c>
      <c r="ADD35" s="1" t="str">
        <f t="shared" ca="1" si="156"/>
        <v>Paste Your Data Here</v>
      </c>
      <c r="ADE35" s="1" t="str">
        <f t="shared" ca="1" si="156"/>
        <v>Paste Your Data Here</v>
      </c>
      <c r="ADF35" s="1" t="str">
        <f t="shared" ca="1" si="156"/>
        <v>Paste Your Data Here</v>
      </c>
      <c r="ADG35" s="1" t="str">
        <f t="shared" ca="1" si="148"/>
        <v>Paste Your Data Here</v>
      </c>
      <c r="ADH35" s="1" t="str">
        <f t="shared" ca="1" si="148"/>
        <v>Paste Your Data Here</v>
      </c>
      <c r="ADI35" s="1" t="str">
        <f t="shared" ca="1" si="148"/>
        <v>Paste Your Data Here</v>
      </c>
      <c r="ADJ35" s="1" t="str">
        <f t="shared" ca="1" si="148"/>
        <v>Paste Your Data Here</v>
      </c>
      <c r="ADK35" s="1" t="str">
        <f t="shared" ca="1" si="148"/>
        <v>Paste Your Data Here</v>
      </c>
      <c r="ADL35" s="1" t="str">
        <f t="shared" ca="1" si="148"/>
        <v>Paste Your Data Here</v>
      </c>
      <c r="ADM35" s="1" t="str">
        <f t="shared" ca="1" si="148"/>
        <v>Paste Your Data Here</v>
      </c>
      <c r="ADN35" s="1" t="str">
        <f t="shared" ca="1" si="143"/>
        <v>Paste Your Data Here</v>
      </c>
      <c r="ADO35" s="1" t="str">
        <f t="shared" ca="1" si="143"/>
        <v>Paste Your Data Here</v>
      </c>
      <c r="ADP35" s="1" t="str">
        <f t="shared" ca="1" si="143"/>
        <v>Paste Your Data Here</v>
      </c>
      <c r="ADQ35" s="1" t="str">
        <f t="shared" ca="1" si="143"/>
        <v>Paste Your Data Here</v>
      </c>
      <c r="ADR35" s="1" t="str">
        <f t="shared" ca="1" si="143"/>
        <v>Paste Your Data Here</v>
      </c>
      <c r="ADS35" s="1" t="str">
        <f t="shared" ca="1" si="143"/>
        <v>Paste Your Data Here</v>
      </c>
      <c r="ADT35" s="1" t="str">
        <f t="shared" ca="1" si="143"/>
        <v>Paste Your Data Here</v>
      </c>
      <c r="ADU35" s="1" t="str">
        <f t="shared" ca="1" si="143"/>
        <v>Paste Your Data Here</v>
      </c>
      <c r="ADV35" s="1" t="str">
        <f t="shared" ca="1" si="143"/>
        <v>Paste Your Data Here</v>
      </c>
      <c r="ADW35" s="1" t="str">
        <f t="shared" ca="1" si="143"/>
        <v>Paste Your Data Here</v>
      </c>
      <c r="ADX35" s="1" t="str">
        <f t="shared" ca="1" si="143"/>
        <v>Paste Your Data Here</v>
      </c>
      <c r="ADY35" s="1" t="str">
        <f t="shared" ca="1" si="143"/>
        <v>Paste Your Data Here</v>
      </c>
      <c r="ADZ35" s="1" t="str">
        <f t="shared" ca="1" si="143"/>
        <v>Paste Your Data Here</v>
      </c>
      <c r="AEA35" s="1" t="str">
        <f t="shared" ca="1" si="143"/>
        <v>Paste Your Data Here</v>
      </c>
      <c r="AEB35" s="1" t="str">
        <f t="shared" ca="1" si="143"/>
        <v>Paste Your Data Here</v>
      </c>
      <c r="AEC35" s="1" t="str">
        <f t="shared" ca="1" si="143"/>
        <v>Paste Your Data Here</v>
      </c>
      <c r="AED35" s="1" t="str">
        <f t="shared" ca="1" si="143"/>
        <v>Paste Your Data Here</v>
      </c>
      <c r="AEE35" s="1" t="str">
        <f t="shared" ca="1" si="143"/>
        <v>Paste Your Data Here</v>
      </c>
      <c r="AEF35" s="1" t="str">
        <f t="shared" ca="1" si="143"/>
        <v>Paste Your Data Here</v>
      </c>
      <c r="AEG35" s="1" t="str">
        <f t="shared" ca="1" si="143"/>
        <v>Paste Your Data Here</v>
      </c>
      <c r="AEH35" s="1" t="str">
        <f t="shared" ca="1" si="143"/>
        <v>Paste Your Data Here</v>
      </c>
      <c r="AEI35" s="1" t="str">
        <f t="shared" ca="1" si="143"/>
        <v>Paste Your Data Here</v>
      </c>
      <c r="AEJ35" s="1" t="str">
        <f t="shared" ca="1" si="143"/>
        <v>Paste Your Data Here</v>
      </c>
      <c r="AEK35" s="1" t="str">
        <f t="shared" ca="1" si="143"/>
        <v>Paste Your Data Here</v>
      </c>
      <c r="AEL35" s="1" t="str">
        <f t="shared" ca="1" si="143"/>
        <v>Paste Your Data Here</v>
      </c>
      <c r="AEM35" s="1" t="str">
        <f t="shared" ca="1" si="143"/>
        <v>Paste Your Data Here</v>
      </c>
      <c r="AEN35" s="1" t="str">
        <f t="shared" ca="1" si="143"/>
        <v>Paste Your Data Here</v>
      </c>
      <c r="AEO35" s="1" t="str">
        <f t="shared" ca="1" si="143"/>
        <v>Paste Your Data Here</v>
      </c>
      <c r="AEP35" s="1" t="str">
        <f t="shared" ca="1" si="143"/>
        <v>Paste Your Data Here</v>
      </c>
      <c r="AEQ35" s="1" t="str">
        <f t="shared" ca="1" si="143"/>
        <v>Paste Your Data Here</v>
      </c>
      <c r="AER35" s="1" t="str">
        <f t="shared" ca="1" si="143"/>
        <v>Paste Your Data Here</v>
      </c>
      <c r="AES35" s="1" t="str">
        <f t="shared" ca="1" si="143"/>
        <v>Paste Your Data Here</v>
      </c>
      <c r="AET35" s="1" t="str">
        <f t="shared" ca="1" si="143"/>
        <v>Paste Your Data Here</v>
      </c>
      <c r="AEU35" s="1" t="str">
        <f t="shared" ca="1" si="143"/>
        <v>Paste Your Data Here</v>
      </c>
      <c r="AEV35" s="1" t="str">
        <f t="shared" ca="1" si="143"/>
        <v>Paste Your Data Here</v>
      </c>
      <c r="AEW35" s="1" t="str">
        <f t="shared" ca="1" si="143"/>
        <v>Paste Your Data Here</v>
      </c>
      <c r="AEX35" s="1" t="str">
        <f t="shared" ca="1" si="143"/>
        <v>Paste Your Data Here</v>
      </c>
      <c r="AEY35" s="1" t="str">
        <f t="shared" ca="1" si="143"/>
        <v>Paste Your Data Here</v>
      </c>
      <c r="AEZ35" s="1" t="str">
        <f t="shared" ca="1" si="143"/>
        <v>Paste Your Data Here</v>
      </c>
      <c r="AFA35" s="1" t="str">
        <f t="shared" ca="1" si="143"/>
        <v>Paste Your Data Here</v>
      </c>
      <c r="AFB35" s="1" t="str">
        <f t="shared" ca="1" si="143"/>
        <v>Paste Your Data Here</v>
      </c>
      <c r="AFC35" s="1" t="str">
        <f t="shared" ca="1" si="143"/>
        <v>Paste Your Data Here</v>
      </c>
      <c r="AFD35" s="1" t="str">
        <f t="shared" ca="1" si="143"/>
        <v>Paste Your Data Here</v>
      </c>
      <c r="AFE35" s="1" t="str">
        <f t="shared" ca="1" si="143"/>
        <v>Paste Your Data Here</v>
      </c>
      <c r="AFF35" s="1" t="str">
        <f t="shared" ca="1" si="143"/>
        <v>Paste Your Data Here</v>
      </c>
      <c r="AFG35" s="1" t="str">
        <f t="shared" ca="1" si="143"/>
        <v>Paste Your Data Here</v>
      </c>
      <c r="AFH35" s="1" t="str">
        <f t="shared" ca="1" si="138"/>
        <v>Paste Your Data Here</v>
      </c>
      <c r="AFI35" s="1" t="str">
        <f t="shared" ca="1" si="138"/>
        <v>Paste Your Data Here</v>
      </c>
      <c r="AFJ35" s="1" t="str">
        <f t="shared" ca="1" si="138"/>
        <v>Paste Your Data Here</v>
      </c>
      <c r="AFK35" s="1" t="str">
        <f t="shared" ca="1" si="138"/>
        <v>Paste Your Data Here</v>
      </c>
      <c r="AFL35" s="1" t="str">
        <f t="shared" ca="1" si="138"/>
        <v>Paste Your Data Here</v>
      </c>
      <c r="AFM35" s="1" t="str">
        <f t="shared" ca="1" si="138"/>
        <v>Paste Your Data Here</v>
      </c>
      <c r="AFN35" s="1" t="str">
        <f t="shared" ca="1" si="138"/>
        <v>Paste Your Data Here</v>
      </c>
      <c r="AFO35" s="1" t="str">
        <f t="shared" ca="1" si="138"/>
        <v>Paste Your Data Here</v>
      </c>
      <c r="AFP35" s="1" t="str">
        <f t="shared" ca="1" si="138"/>
        <v>Paste Your Data Here</v>
      </c>
      <c r="AFQ35" s="1" t="str">
        <f t="shared" ca="1" si="138"/>
        <v>Paste Your Data Here</v>
      </c>
      <c r="AFR35" s="1" t="str">
        <f t="shared" ca="1" si="138"/>
        <v>Paste Your Data Here</v>
      </c>
      <c r="AFS35" s="1" t="str">
        <f t="shared" ref="AFS35:AID39" ca="1" si="157">INDEX($A$6:$A$55,RANK(AFS99,AFS$70:AFS$119))</f>
        <v>Paste Your Data Here</v>
      </c>
      <c r="AFT35" s="1" t="str">
        <f t="shared" ca="1" si="157"/>
        <v>Paste Your Data Here</v>
      </c>
      <c r="AFU35" s="1" t="str">
        <f t="shared" ca="1" si="157"/>
        <v>Paste Your Data Here</v>
      </c>
      <c r="AFV35" s="1" t="str">
        <f t="shared" ca="1" si="157"/>
        <v>Paste Your Data Here</v>
      </c>
      <c r="AFW35" s="1" t="str">
        <f t="shared" ca="1" si="157"/>
        <v>Paste Your Data Here</v>
      </c>
      <c r="AFX35" s="1" t="str">
        <f t="shared" ca="1" si="157"/>
        <v>Paste Your Data Here</v>
      </c>
      <c r="AFY35" s="1" t="str">
        <f t="shared" ca="1" si="157"/>
        <v>Paste Your Data Here</v>
      </c>
      <c r="AFZ35" s="1" t="str">
        <f t="shared" ca="1" si="157"/>
        <v>Paste Your Data Here</v>
      </c>
      <c r="AGA35" s="1" t="str">
        <f t="shared" ca="1" si="157"/>
        <v>Paste Your Data Here</v>
      </c>
      <c r="AGB35" s="1" t="str">
        <f t="shared" ca="1" si="157"/>
        <v>Paste Your Data Here</v>
      </c>
      <c r="AGC35" s="1" t="str">
        <f t="shared" ca="1" si="157"/>
        <v>Paste Your Data Here</v>
      </c>
      <c r="AGD35" s="1" t="str">
        <f t="shared" ca="1" si="157"/>
        <v>Paste Your Data Here</v>
      </c>
      <c r="AGE35" s="1" t="str">
        <f t="shared" ca="1" si="157"/>
        <v>Paste Your Data Here</v>
      </c>
      <c r="AGF35" s="1" t="str">
        <f t="shared" ca="1" si="157"/>
        <v>Paste Your Data Here</v>
      </c>
      <c r="AGG35" s="1" t="str">
        <f t="shared" ca="1" si="157"/>
        <v>Paste Your Data Here</v>
      </c>
      <c r="AGH35" s="1" t="str">
        <f t="shared" ca="1" si="157"/>
        <v>Paste Your Data Here</v>
      </c>
      <c r="AGI35" s="1" t="str">
        <f t="shared" ca="1" si="157"/>
        <v>Paste Your Data Here</v>
      </c>
      <c r="AGJ35" s="1" t="str">
        <f t="shared" ca="1" si="157"/>
        <v>Paste Your Data Here</v>
      </c>
      <c r="AGK35" s="1" t="str">
        <f t="shared" ca="1" si="157"/>
        <v>Paste Your Data Here</v>
      </c>
      <c r="AGL35" s="1" t="str">
        <f t="shared" ca="1" si="157"/>
        <v>Paste Your Data Here</v>
      </c>
      <c r="AGM35" s="1" t="str">
        <f t="shared" ca="1" si="157"/>
        <v>Paste Your Data Here</v>
      </c>
      <c r="AGN35" s="1" t="str">
        <f t="shared" ca="1" si="157"/>
        <v>Paste Your Data Here</v>
      </c>
      <c r="AGO35" s="1" t="str">
        <f t="shared" ca="1" si="157"/>
        <v>Paste Your Data Here</v>
      </c>
      <c r="AGP35" s="1" t="str">
        <f t="shared" ca="1" si="157"/>
        <v>Paste Your Data Here</v>
      </c>
      <c r="AGQ35" s="1" t="str">
        <f t="shared" ca="1" si="157"/>
        <v>Paste Your Data Here</v>
      </c>
      <c r="AGR35" s="1" t="str">
        <f t="shared" ca="1" si="157"/>
        <v>Paste Your Data Here</v>
      </c>
      <c r="AGS35" s="1" t="str">
        <f t="shared" ca="1" si="157"/>
        <v>Paste Your Data Here</v>
      </c>
      <c r="AGT35" s="1" t="str">
        <f t="shared" ca="1" si="157"/>
        <v>Paste Your Data Here</v>
      </c>
      <c r="AGU35" s="1" t="str">
        <f t="shared" ca="1" si="157"/>
        <v>Paste Your Data Here</v>
      </c>
      <c r="AGV35" s="1" t="str">
        <f t="shared" ca="1" si="157"/>
        <v>Paste Your Data Here</v>
      </c>
      <c r="AGW35" s="1" t="str">
        <f t="shared" ca="1" si="157"/>
        <v>Paste Your Data Here</v>
      </c>
      <c r="AGX35" s="1" t="str">
        <f t="shared" ca="1" si="157"/>
        <v>Paste Your Data Here</v>
      </c>
      <c r="AGY35" s="1" t="str">
        <f t="shared" ca="1" si="157"/>
        <v>Paste Your Data Here</v>
      </c>
      <c r="AGZ35" s="1" t="str">
        <f t="shared" ca="1" si="157"/>
        <v>Paste Your Data Here</v>
      </c>
      <c r="AHA35" s="1" t="str">
        <f t="shared" ca="1" si="157"/>
        <v>Paste Your Data Here</v>
      </c>
      <c r="AHB35" s="1" t="str">
        <f t="shared" ca="1" si="157"/>
        <v>Paste Your Data Here</v>
      </c>
      <c r="AHC35" s="1" t="str">
        <f t="shared" ca="1" si="157"/>
        <v>Paste Your Data Here</v>
      </c>
      <c r="AHD35" s="1" t="str">
        <f t="shared" ca="1" si="157"/>
        <v>Paste Your Data Here</v>
      </c>
      <c r="AHE35" s="1" t="str">
        <f t="shared" ca="1" si="157"/>
        <v>Paste Your Data Here</v>
      </c>
      <c r="AHF35" s="1" t="str">
        <f t="shared" ca="1" si="157"/>
        <v>Paste Your Data Here</v>
      </c>
      <c r="AHG35" s="1" t="str">
        <f t="shared" ca="1" si="157"/>
        <v>Paste Your Data Here</v>
      </c>
      <c r="AHH35" s="1" t="str">
        <f t="shared" ca="1" si="157"/>
        <v>Paste Your Data Here</v>
      </c>
      <c r="AHI35" s="1" t="str">
        <f t="shared" ca="1" si="157"/>
        <v>Paste Your Data Here</v>
      </c>
      <c r="AHJ35" s="1" t="str">
        <f t="shared" ca="1" si="157"/>
        <v>Paste Your Data Here</v>
      </c>
      <c r="AHK35" s="1" t="str">
        <f t="shared" ca="1" si="157"/>
        <v>Paste Your Data Here</v>
      </c>
      <c r="AHL35" s="1" t="str">
        <f t="shared" ca="1" si="157"/>
        <v>Paste Your Data Here</v>
      </c>
      <c r="AHM35" s="1" t="str">
        <f t="shared" ca="1" si="157"/>
        <v>Paste Your Data Here</v>
      </c>
      <c r="AHN35" s="1" t="str">
        <f t="shared" ca="1" si="157"/>
        <v>Paste Your Data Here</v>
      </c>
      <c r="AHO35" s="1" t="str">
        <f t="shared" ca="1" si="157"/>
        <v>Paste Your Data Here</v>
      </c>
      <c r="AHP35" s="1" t="str">
        <f t="shared" ca="1" si="157"/>
        <v>Paste Your Data Here</v>
      </c>
      <c r="AHQ35" s="1" t="str">
        <f t="shared" ca="1" si="157"/>
        <v>Paste Your Data Here</v>
      </c>
      <c r="AHR35" s="1" t="str">
        <f t="shared" ca="1" si="157"/>
        <v>Paste Your Data Here</v>
      </c>
      <c r="AHS35" s="1" t="str">
        <f t="shared" ca="1" si="157"/>
        <v>Paste Your Data Here</v>
      </c>
      <c r="AHT35" s="1" t="str">
        <f t="shared" ca="1" si="157"/>
        <v>Paste Your Data Here</v>
      </c>
      <c r="AHU35" s="1" t="str">
        <f t="shared" ca="1" si="157"/>
        <v>Paste Your Data Here</v>
      </c>
      <c r="AHV35" s="1" t="str">
        <f t="shared" ca="1" si="157"/>
        <v>Paste Your Data Here</v>
      </c>
      <c r="AHW35" s="1" t="str">
        <f t="shared" ca="1" si="157"/>
        <v>Paste Your Data Here</v>
      </c>
      <c r="AHX35" s="1" t="str">
        <f t="shared" ca="1" si="157"/>
        <v>Paste Your Data Here</v>
      </c>
      <c r="AHY35" s="1" t="str">
        <f t="shared" ca="1" si="157"/>
        <v>Paste Your Data Here</v>
      </c>
      <c r="AHZ35" s="1" t="str">
        <f t="shared" ca="1" si="157"/>
        <v>Paste Your Data Here</v>
      </c>
      <c r="AIA35" s="1" t="str">
        <f t="shared" ca="1" si="157"/>
        <v>Paste Your Data Here</v>
      </c>
      <c r="AIB35" s="1" t="str">
        <f t="shared" ca="1" si="157"/>
        <v>Paste Your Data Here</v>
      </c>
      <c r="AIC35" s="1" t="str">
        <f t="shared" ca="1" si="157"/>
        <v>Paste Your Data Here</v>
      </c>
      <c r="AID35" s="1" t="str">
        <f t="shared" ca="1" si="157"/>
        <v>Paste Your Data Here</v>
      </c>
      <c r="AIE35" s="1" t="str">
        <f t="shared" ca="1" si="149"/>
        <v>Paste Your Data Here</v>
      </c>
      <c r="AIF35" s="1" t="str">
        <f t="shared" ca="1" si="149"/>
        <v>Paste Your Data Here</v>
      </c>
      <c r="AIG35" s="1" t="str">
        <f t="shared" ca="1" si="149"/>
        <v>Paste Your Data Here</v>
      </c>
      <c r="AIH35" s="1" t="str">
        <f t="shared" ca="1" si="149"/>
        <v>Paste Your Data Here</v>
      </c>
      <c r="AII35" s="1" t="str">
        <f t="shared" ca="1" si="149"/>
        <v>Paste Your Data Here</v>
      </c>
      <c r="AIJ35" s="1" t="str">
        <f t="shared" ca="1" si="149"/>
        <v>Paste Your Data Here</v>
      </c>
      <c r="AIK35" s="1" t="str">
        <f t="shared" ca="1" si="149"/>
        <v>Paste Your Data Here</v>
      </c>
      <c r="AIL35" s="1" t="str">
        <f t="shared" ca="1" si="144"/>
        <v>Paste Your Data Here</v>
      </c>
      <c r="AIM35" s="1" t="str">
        <f t="shared" ca="1" si="144"/>
        <v>Paste Your Data Here</v>
      </c>
      <c r="AIN35" s="1" t="str">
        <f t="shared" ca="1" si="144"/>
        <v>Paste Your Data Here</v>
      </c>
      <c r="AIO35" s="1" t="str">
        <f t="shared" ca="1" si="144"/>
        <v>Paste Your Data Here</v>
      </c>
      <c r="AIP35" s="1" t="str">
        <f t="shared" ca="1" si="144"/>
        <v>Paste Your Data Here</v>
      </c>
      <c r="AIQ35" s="1" t="str">
        <f t="shared" ca="1" si="144"/>
        <v>Paste Your Data Here</v>
      </c>
      <c r="AIR35" s="1" t="str">
        <f t="shared" ca="1" si="144"/>
        <v>Paste Your Data Here</v>
      </c>
      <c r="AIS35" s="1" t="str">
        <f t="shared" ca="1" si="144"/>
        <v>Paste Your Data Here</v>
      </c>
      <c r="AIT35" s="1" t="str">
        <f t="shared" ca="1" si="144"/>
        <v>Paste Your Data Here</v>
      </c>
      <c r="AIU35" s="1" t="str">
        <f t="shared" ca="1" si="144"/>
        <v>Paste Your Data Here</v>
      </c>
      <c r="AIV35" s="1" t="str">
        <f t="shared" ca="1" si="144"/>
        <v>Paste Your Data Here</v>
      </c>
      <c r="AIW35" s="1" t="str">
        <f t="shared" ca="1" si="144"/>
        <v>Paste Your Data Here</v>
      </c>
      <c r="AIX35" s="1" t="str">
        <f t="shared" ca="1" si="144"/>
        <v>Paste Your Data Here</v>
      </c>
      <c r="AIY35" s="1" t="str">
        <f t="shared" ca="1" si="144"/>
        <v>Paste Your Data Here</v>
      </c>
      <c r="AIZ35" s="1" t="str">
        <f t="shared" ca="1" si="144"/>
        <v>Paste Your Data Here</v>
      </c>
      <c r="AJA35" s="1" t="str">
        <f t="shared" ca="1" si="144"/>
        <v>Paste Your Data Here</v>
      </c>
      <c r="AJB35" s="1" t="str">
        <f t="shared" ca="1" si="144"/>
        <v>Paste Your Data Here</v>
      </c>
      <c r="AJC35" s="1" t="str">
        <f t="shared" ca="1" si="144"/>
        <v>Paste Your Data Here</v>
      </c>
      <c r="AJD35" s="1" t="str">
        <f t="shared" ca="1" si="144"/>
        <v>Paste Your Data Here</v>
      </c>
      <c r="AJE35" s="1" t="str">
        <f t="shared" ca="1" si="144"/>
        <v>Paste Your Data Here</v>
      </c>
      <c r="AJF35" s="1" t="str">
        <f t="shared" ca="1" si="144"/>
        <v>Paste Your Data Here</v>
      </c>
      <c r="AJG35" s="1" t="str">
        <f t="shared" ca="1" si="144"/>
        <v>Paste Your Data Here</v>
      </c>
      <c r="AJH35" s="1" t="str">
        <f t="shared" ca="1" si="144"/>
        <v>Paste Your Data Here</v>
      </c>
      <c r="AJI35" s="1" t="str">
        <f t="shared" ca="1" si="144"/>
        <v>Paste Your Data Here</v>
      </c>
      <c r="AJJ35" s="1" t="str">
        <f t="shared" ca="1" si="144"/>
        <v>Paste Your Data Here</v>
      </c>
      <c r="AJK35" s="1" t="str">
        <f t="shared" ca="1" si="144"/>
        <v>Paste Your Data Here</v>
      </c>
      <c r="AJL35" s="1" t="str">
        <f t="shared" ca="1" si="144"/>
        <v>Paste Your Data Here</v>
      </c>
      <c r="AJM35" s="1" t="str">
        <f t="shared" ca="1" si="144"/>
        <v>Paste Your Data Here</v>
      </c>
      <c r="AJN35" s="1" t="str">
        <f t="shared" ca="1" si="144"/>
        <v>Paste Your Data Here</v>
      </c>
      <c r="AJO35" s="1" t="str">
        <f t="shared" ca="1" si="144"/>
        <v>Paste Your Data Here</v>
      </c>
      <c r="AJP35" s="1" t="str">
        <f t="shared" ca="1" si="144"/>
        <v>Paste Your Data Here</v>
      </c>
      <c r="AJQ35" s="1" t="str">
        <f t="shared" ca="1" si="144"/>
        <v>Paste Your Data Here</v>
      </c>
      <c r="AJR35" s="1" t="str">
        <f t="shared" ca="1" si="144"/>
        <v>Paste Your Data Here</v>
      </c>
      <c r="AJS35" s="1" t="str">
        <f t="shared" ca="1" si="144"/>
        <v>Paste Your Data Here</v>
      </c>
      <c r="AJT35" s="1" t="str">
        <f t="shared" ca="1" si="144"/>
        <v>Paste Your Data Here</v>
      </c>
      <c r="AJU35" s="1" t="str">
        <f t="shared" ca="1" si="144"/>
        <v>Paste Your Data Here</v>
      </c>
      <c r="AJV35" s="1" t="str">
        <f t="shared" ca="1" si="144"/>
        <v>Paste Your Data Here</v>
      </c>
      <c r="AJW35" s="1" t="str">
        <f t="shared" ca="1" si="144"/>
        <v>Paste Your Data Here</v>
      </c>
      <c r="AJX35" s="1" t="str">
        <f t="shared" ca="1" si="144"/>
        <v>Paste Your Data Here</v>
      </c>
      <c r="AJY35" s="1" t="str">
        <f t="shared" ca="1" si="144"/>
        <v>Paste Your Data Here</v>
      </c>
      <c r="AJZ35" s="1" t="str">
        <f t="shared" ca="1" si="144"/>
        <v>Paste Your Data Here</v>
      </c>
      <c r="AKA35" s="1" t="str">
        <f t="shared" ca="1" si="144"/>
        <v>Paste Your Data Here</v>
      </c>
      <c r="AKB35" s="1" t="str">
        <f t="shared" ca="1" si="144"/>
        <v>Paste Your Data Here</v>
      </c>
      <c r="AKC35" s="1" t="str">
        <f t="shared" ca="1" si="144"/>
        <v>Paste Your Data Here</v>
      </c>
      <c r="AKD35" s="1" t="str">
        <f t="shared" ca="1" si="144"/>
        <v>Paste Your Data Here</v>
      </c>
      <c r="AKE35" s="1" t="str">
        <f t="shared" ca="1" si="144"/>
        <v>Paste Your Data Here</v>
      </c>
      <c r="AKF35" s="1" t="str">
        <f t="shared" ca="1" si="139"/>
        <v>Paste Your Data Here</v>
      </c>
      <c r="AKG35" s="1" t="str">
        <f t="shared" ca="1" si="139"/>
        <v>Paste Your Data Here</v>
      </c>
      <c r="AKH35" s="1" t="str">
        <f t="shared" ca="1" si="139"/>
        <v>Paste Your Data Here</v>
      </c>
      <c r="AKI35" s="1" t="str">
        <f t="shared" ca="1" si="139"/>
        <v>Paste Your Data Here</v>
      </c>
      <c r="AKJ35" s="1" t="str">
        <f t="shared" ca="1" si="139"/>
        <v>Paste Your Data Here</v>
      </c>
      <c r="AKK35" s="1" t="str">
        <f t="shared" ca="1" si="139"/>
        <v>Paste Your Data Here</v>
      </c>
      <c r="AKL35" s="1" t="str">
        <f t="shared" ca="1" si="139"/>
        <v>Paste Your Data Here</v>
      </c>
      <c r="AKM35" s="1" t="str">
        <f t="shared" ca="1" si="139"/>
        <v>Paste Your Data Here</v>
      </c>
      <c r="AKN35" s="1" t="str">
        <f t="shared" ca="1" si="139"/>
        <v>Paste Your Data Here</v>
      </c>
      <c r="AKO35" s="1" t="str">
        <f t="shared" ca="1" si="139"/>
        <v>Paste Your Data Here</v>
      </c>
      <c r="AKP35" s="1" t="str">
        <f t="shared" ca="1" si="139"/>
        <v>Paste Your Data Here</v>
      </c>
      <c r="AKQ35" s="1" t="str">
        <f t="shared" ref="AKQ35:ALQ40" ca="1" si="158">INDEX($A$6:$A$55,RANK(AKQ99,AKQ$70:AKQ$119))</f>
        <v>Paste Your Data Here</v>
      </c>
      <c r="AKR35" s="1" t="str">
        <f t="shared" ca="1" si="158"/>
        <v>Paste Your Data Here</v>
      </c>
      <c r="AKS35" s="1" t="str">
        <f t="shared" ca="1" si="158"/>
        <v>Paste Your Data Here</v>
      </c>
      <c r="AKT35" s="1" t="str">
        <f t="shared" ca="1" si="158"/>
        <v>Paste Your Data Here</v>
      </c>
      <c r="AKU35" s="1" t="str">
        <f t="shared" ca="1" si="158"/>
        <v>Paste Your Data Here</v>
      </c>
      <c r="AKV35" s="1" t="str">
        <f t="shared" ca="1" si="158"/>
        <v>Paste Your Data Here</v>
      </c>
      <c r="AKW35" s="1" t="str">
        <f t="shared" ca="1" si="158"/>
        <v>Paste Your Data Here</v>
      </c>
      <c r="AKX35" s="1" t="str">
        <f t="shared" ca="1" si="158"/>
        <v>Paste Your Data Here</v>
      </c>
      <c r="AKY35" s="1" t="str">
        <f t="shared" ca="1" si="158"/>
        <v>Paste Your Data Here</v>
      </c>
      <c r="AKZ35" s="1" t="str">
        <f t="shared" ca="1" si="158"/>
        <v>Paste Your Data Here</v>
      </c>
      <c r="ALA35" s="1" t="str">
        <f t="shared" ca="1" si="158"/>
        <v>Paste Your Data Here</v>
      </c>
      <c r="ALB35" s="1" t="str">
        <f t="shared" ca="1" si="158"/>
        <v>Paste Your Data Here</v>
      </c>
      <c r="ALC35" s="1" t="str">
        <f t="shared" ca="1" si="158"/>
        <v>Paste Your Data Here</v>
      </c>
      <c r="ALD35" s="1" t="str">
        <f t="shared" ca="1" si="158"/>
        <v>Paste Your Data Here</v>
      </c>
      <c r="ALE35" s="1" t="str">
        <f t="shared" ca="1" si="158"/>
        <v>Paste Your Data Here</v>
      </c>
      <c r="ALF35" s="1" t="str">
        <f t="shared" ca="1" si="158"/>
        <v>Paste Your Data Here</v>
      </c>
      <c r="ALG35" s="1" t="str">
        <f t="shared" ca="1" si="158"/>
        <v>Paste Your Data Here</v>
      </c>
      <c r="ALH35" s="1" t="str">
        <f t="shared" ca="1" si="158"/>
        <v>Paste Your Data Here</v>
      </c>
      <c r="ALI35" s="1" t="str">
        <f t="shared" ca="1" si="158"/>
        <v>Paste Your Data Here</v>
      </c>
      <c r="ALJ35" s="1" t="str">
        <f t="shared" ca="1" si="158"/>
        <v>Paste Your Data Here</v>
      </c>
      <c r="ALK35" s="1" t="str">
        <f t="shared" ca="1" si="158"/>
        <v>Paste Your Data Here</v>
      </c>
      <c r="ALL35" s="1" t="str">
        <f t="shared" ca="1" si="158"/>
        <v>Paste Your Data Here</v>
      </c>
      <c r="ALM35" s="1" t="str">
        <f t="shared" ca="1" si="158"/>
        <v>Paste Your Data Here</v>
      </c>
      <c r="ALN35" s="1" t="str">
        <f t="shared" ca="1" si="158"/>
        <v>Paste Your Data Here</v>
      </c>
      <c r="ALO35" s="1" t="str">
        <f t="shared" ca="1" si="158"/>
        <v>Paste Your Data Here</v>
      </c>
      <c r="ALP35" s="1" t="str">
        <f t="shared" ca="1" si="158"/>
        <v>Paste Your Data Here</v>
      </c>
      <c r="ALQ35" s="1" t="str">
        <f t="shared" ca="1" si="158"/>
        <v>Paste Your Data Here</v>
      </c>
    </row>
    <row r="36" spans="1:1005">
      <c r="A36" s="2" t="s">
        <v>11</v>
      </c>
      <c r="F36" s="1" t="str">
        <f t="shared" ca="1" si="16"/>
        <v>Paste Your Data Here</v>
      </c>
      <c r="G36" s="1" t="str">
        <f t="shared" ref="G36:BR39" ca="1" si="159">INDEX($A$6:$A$55,RANK(G100,G$70:G$119))</f>
        <v>Paste Your Data Here</v>
      </c>
      <c r="H36" s="1" t="str">
        <f t="shared" ca="1" si="159"/>
        <v>Paste Your Data Here</v>
      </c>
      <c r="I36" s="1" t="str">
        <f t="shared" ca="1" si="159"/>
        <v>Paste Your Data Here</v>
      </c>
      <c r="J36" s="1" t="str">
        <f t="shared" ca="1" si="159"/>
        <v>Paste Your Data Here</v>
      </c>
      <c r="K36" s="1" t="str">
        <f t="shared" ca="1" si="159"/>
        <v>Paste Your Data Here</v>
      </c>
      <c r="L36" s="1" t="str">
        <f t="shared" ca="1" si="159"/>
        <v>Paste Your Data Here</v>
      </c>
      <c r="M36" s="1" t="str">
        <f t="shared" ca="1" si="159"/>
        <v>Paste Your Data Here</v>
      </c>
      <c r="N36" s="1" t="str">
        <f t="shared" ca="1" si="159"/>
        <v>Paste Your Data Here</v>
      </c>
      <c r="O36" s="1" t="str">
        <f t="shared" ca="1" si="159"/>
        <v>Paste Your Data Here</v>
      </c>
      <c r="P36" s="1" t="str">
        <f t="shared" ca="1" si="159"/>
        <v>Paste Your Data Here</v>
      </c>
      <c r="Q36" s="1" t="str">
        <f t="shared" ca="1" si="159"/>
        <v>Paste Your Data Here</v>
      </c>
      <c r="R36" s="1" t="str">
        <f t="shared" ca="1" si="159"/>
        <v>Paste Your Data Here</v>
      </c>
      <c r="S36" s="1" t="str">
        <f t="shared" ca="1" si="159"/>
        <v>Paste Your Data Here</v>
      </c>
      <c r="T36" s="1" t="str">
        <f t="shared" ca="1" si="159"/>
        <v>Paste Your Data Here</v>
      </c>
      <c r="U36" s="1" t="str">
        <f t="shared" ca="1" si="159"/>
        <v>Paste Your Data Here</v>
      </c>
      <c r="V36" s="1" t="str">
        <f t="shared" ca="1" si="159"/>
        <v>Paste Your Data Here</v>
      </c>
      <c r="W36" s="1" t="str">
        <f t="shared" ca="1" si="159"/>
        <v>Paste Your Data Here</v>
      </c>
      <c r="X36" s="1" t="str">
        <f t="shared" ca="1" si="159"/>
        <v>Paste Your Data Here</v>
      </c>
      <c r="Y36" s="1" t="str">
        <f t="shared" ca="1" si="159"/>
        <v>Paste Your Data Here</v>
      </c>
      <c r="Z36" s="1" t="str">
        <f t="shared" ca="1" si="159"/>
        <v>Paste Your Data Here</v>
      </c>
      <c r="AA36" s="1" t="str">
        <f t="shared" ca="1" si="159"/>
        <v>Paste Your Data Here</v>
      </c>
      <c r="AB36" s="1" t="str">
        <f t="shared" ca="1" si="159"/>
        <v>Paste Your Data Here</v>
      </c>
      <c r="AC36" s="1" t="str">
        <f t="shared" ca="1" si="159"/>
        <v>Paste Your Data Here</v>
      </c>
      <c r="AD36" s="1" t="str">
        <f t="shared" ca="1" si="159"/>
        <v>Paste Your Data Here</v>
      </c>
      <c r="AE36" s="1" t="str">
        <f t="shared" ca="1" si="159"/>
        <v>Paste Your Data Here</v>
      </c>
      <c r="AF36" s="1" t="str">
        <f t="shared" ca="1" si="159"/>
        <v>Paste Your Data Here</v>
      </c>
      <c r="AG36" s="1" t="str">
        <f t="shared" ca="1" si="159"/>
        <v>Paste Your Data Here</v>
      </c>
      <c r="AH36" s="1" t="str">
        <f t="shared" ca="1" si="159"/>
        <v>Paste Your Data Here</v>
      </c>
      <c r="AI36" s="1" t="str">
        <f t="shared" ca="1" si="159"/>
        <v>Paste Your Data Here</v>
      </c>
      <c r="AJ36" s="1" t="str">
        <f t="shared" ca="1" si="159"/>
        <v>Paste Your Data Here</v>
      </c>
      <c r="AK36" s="1" t="str">
        <f t="shared" ca="1" si="159"/>
        <v>Paste Your Data Here</v>
      </c>
      <c r="AL36" s="1" t="str">
        <f t="shared" ca="1" si="159"/>
        <v>Paste Your Data Here</v>
      </c>
      <c r="AM36" s="1" t="str">
        <f t="shared" ca="1" si="159"/>
        <v>Paste Your Data Here</v>
      </c>
      <c r="AN36" s="1" t="str">
        <f t="shared" ca="1" si="159"/>
        <v>Paste Your Data Here</v>
      </c>
      <c r="AO36" s="1" t="str">
        <f t="shared" ca="1" si="159"/>
        <v>Paste Your Data Here</v>
      </c>
      <c r="AP36" s="1" t="str">
        <f t="shared" ca="1" si="159"/>
        <v>Paste Your Data Here</v>
      </c>
      <c r="AQ36" s="1" t="str">
        <f t="shared" ca="1" si="159"/>
        <v>Paste Your Data Here</v>
      </c>
      <c r="AR36" s="1" t="str">
        <f t="shared" ca="1" si="159"/>
        <v>Paste Your Data Here</v>
      </c>
      <c r="AS36" s="1" t="str">
        <f t="shared" ca="1" si="159"/>
        <v>Paste Your Data Here</v>
      </c>
      <c r="AT36" s="1" t="str">
        <f t="shared" ca="1" si="159"/>
        <v>Paste Your Data Here</v>
      </c>
      <c r="AU36" s="1" t="str">
        <f t="shared" ca="1" si="159"/>
        <v>Paste Your Data Here</v>
      </c>
      <c r="AV36" s="1" t="str">
        <f t="shared" ca="1" si="159"/>
        <v>Paste Your Data Here</v>
      </c>
      <c r="AW36" s="1" t="str">
        <f t="shared" ca="1" si="159"/>
        <v>Paste Your Data Here</v>
      </c>
      <c r="AX36" s="1" t="str">
        <f t="shared" ca="1" si="159"/>
        <v>Paste Your Data Here</v>
      </c>
      <c r="AY36" s="1" t="str">
        <f t="shared" ca="1" si="159"/>
        <v>Paste Your Data Here</v>
      </c>
      <c r="AZ36" s="1" t="str">
        <f t="shared" ca="1" si="159"/>
        <v>Paste Your Data Here</v>
      </c>
      <c r="BA36" s="1" t="str">
        <f t="shared" ca="1" si="159"/>
        <v>Paste Your Data Here</v>
      </c>
      <c r="BB36" s="1" t="str">
        <f t="shared" ca="1" si="159"/>
        <v>Paste Your Data Here</v>
      </c>
      <c r="BC36" s="1" t="str">
        <f t="shared" ca="1" si="159"/>
        <v>Paste Your Data Here</v>
      </c>
      <c r="BD36" s="1" t="str">
        <f t="shared" ca="1" si="159"/>
        <v>Paste Your Data Here</v>
      </c>
      <c r="BE36" s="1" t="str">
        <f t="shared" ca="1" si="159"/>
        <v>Paste Your Data Here</v>
      </c>
      <c r="BF36" s="1" t="str">
        <f t="shared" ca="1" si="159"/>
        <v>Paste Your Data Here</v>
      </c>
      <c r="BG36" s="1" t="str">
        <f t="shared" ca="1" si="159"/>
        <v>Paste Your Data Here</v>
      </c>
      <c r="BH36" s="1" t="str">
        <f t="shared" ca="1" si="159"/>
        <v>Paste Your Data Here</v>
      </c>
      <c r="BI36" s="1" t="str">
        <f t="shared" ca="1" si="159"/>
        <v>Paste Your Data Here</v>
      </c>
      <c r="BJ36" s="1" t="str">
        <f t="shared" ca="1" si="159"/>
        <v>Paste Your Data Here</v>
      </c>
      <c r="BK36" s="1" t="str">
        <f t="shared" ca="1" si="159"/>
        <v>Paste Your Data Here</v>
      </c>
      <c r="BL36" s="1" t="str">
        <f t="shared" ca="1" si="159"/>
        <v>Paste Your Data Here</v>
      </c>
      <c r="BM36" s="1" t="str">
        <f t="shared" ca="1" si="159"/>
        <v>Paste Your Data Here</v>
      </c>
      <c r="BN36" s="1" t="str">
        <f t="shared" ca="1" si="159"/>
        <v>Paste Your Data Here</v>
      </c>
      <c r="BO36" s="1" t="str">
        <f t="shared" ca="1" si="159"/>
        <v>Paste Your Data Here</v>
      </c>
      <c r="BP36" s="1" t="str">
        <f t="shared" ca="1" si="159"/>
        <v>Paste Your Data Here</v>
      </c>
      <c r="BQ36" s="1" t="str">
        <f t="shared" ca="1" si="159"/>
        <v>Paste Your Data Here</v>
      </c>
      <c r="BR36" s="1" t="str">
        <f t="shared" ca="1" si="159"/>
        <v>Paste Your Data Here</v>
      </c>
      <c r="BS36" s="1" t="str">
        <f t="shared" ca="1" si="151"/>
        <v>Paste Your Data Here</v>
      </c>
      <c r="BT36" s="1" t="str">
        <f t="shared" ca="1" si="151"/>
        <v>Paste Your Data Here</v>
      </c>
      <c r="BU36" s="1" t="str">
        <f t="shared" ca="1" si="151"/>
        <v>Paste Your Data Here</v>
      </c>
      <c r="BV36" s="1" t="str">
        <f t="shared" ca="1" si="151"/>
        <v>Paste Your Data Here</v>
      </c>
      <c r="BW36" s="1" t="str">
        <f t="shared" ca="1" si="151"/>
        <v>Paste Your Data Here</v>
      </c>
      <c r="BX36" s="1" t="str">
        <f t="shared" ca="1" si="151"/>
        <v>Paste Your Data Here</v>
      </c>
      <c r="BY36" s="1" t="str">
        <f t="shared" ca="1" si="151"/>
        <v>Paste Your Data Here</v>
      </c>
      <c r="BZ36" s="1" t="str">
        <f t="shared" ca="1" si="151"/>
        <v>Paste Your Data Here</v>
      </c>
      <c r="CA36" s="1" t="str">
        <f t="shared" ca="1" si="151"/>
        <v>Paste Your Data Here</v>
      </c>
      <c r="CB36" s="1" t="str">
        <f t="shared" ca="1" si="151"/>
        <v>Paste Your Data Here</v>
      </c>
      <c r="CC36" s="1" t="str">
        <f t="shared" ca="1" si="151"/>
        <v>Paste Your Data Here</v>
      </c>
      <c r="CD36" s="1" t="str">
        <f t="shared" ca="1" si="151"/>
        <v>Paste Your Data Here</v>
      </c>
      <c r="CE36" s="1" t="str">
        <f t="shared" ca="1" si="151"/>
        <v>Paste Your Data Here</v>
      </c>
      <c r="CF36" s="1" t="str">
        <f t="shared" ca="1" si="151"/>
        <v>Paste Your Data Here</v>
      </c>
      <c r="CG36" s="1" t="str">
        <f t="shared" ca="1" si="151"/>
        <v>Paste Your Data Here</v>
      </c>
      <c r="CH36" s="1" t="str">
        <f t="shared" ca="1" si="151"/>
        <v>Paste Your Data Here</v>
      </c>
      <c r="CI36" s="1" t="str">
        <f t="shared" ca="1" si="151"/>
        <v>Paste Your Data Here</v>
      </c>
      <c r="CJ36" s="1" t="str">
        <f t="shared" ca="1" si="151"/>
        <v>Paste Your Data Here</v>
      </c>
      <c r="CK36" s="1" t="str">
        <f t="shared" ca="1" si="151"/>
        <v>Paste Your Data Here</v>
      </c>
      <c r="CL36" s="1" t="str">
        <f t="shared" ca="1" si="151"/>
        <v>Paste Your Data Here</v>
      </c>
      <c r="CM36" s="1" t="str">
        <f t="shared" ca="1" si="151"/>
        <v>Paste Your Data Here</v>
      </c>
      <c r="CN36" s="1" t="str">
        <f t="shared" ca="1" si="151"/>
        <v>Paste Your Data Here</v>
      </c>
      <c r="CO36" s="1" t="str">
        <f t="shared" ca="1" si="151"/>
        <v>Paste Your Data Here</v>
      </c>
      <c r="CP36" s="1" t="str">
        <f t="shared" ca="1" si="151"/>
        <v>Paste Your Data Here</v>
      </c>
      <c r="CQ36" s="1" t="str">
        <f t="shared" ca="1" si="151"/>
        <v>Paste Your Data Here</v>
      </c>
      <c r="CR36" s="1" t="str">
        <f t="shared" ca="1" si="151"/>
        <v>Paste Your Data Here</v>
      </c>
      <c r="CS36" s="1" t="str">
        <f t="shared" ca="1" si="151"/>
        <v>Paste Your Data Here</v>
      </c>
      <c r="CT36" s="1" t="str">
        <f t="shared" ca="1" si="151"/>
        <v>Paste Your Data Here</v>
      </c>
      <c r="CU36" s="1" t="str">
        <f t="shared" ca="1" si="151"/>
        <v>Paste Your Data Here</v>
      </c>
      <c r="CV36" s="1" t="str">
        <f t="shared" ca="1" si="151"/>
        <v>Paste Your Data Here</v>
      </c>
      <c r="CW36" s="1" t="str">
        <f t="shared" ca="1" si="151"/>
        <v>Paste Your Data Here</v>
      </c>
      <c r="CX36" s="1" t="str">
        <f t="shared" ca="1" si="151"/>
        <v>Paste Your Data Here</v>
      </c>
      <c r="CY36" s="1" t="str">
        <f t="shared" ca="1" si="151"/>
        <v>Paste Your Data Here</v>
      </c>
      <c r="CZ36" s="1" t="str">
        <f t="shared" ca="1" si="151"/>
        <v>Paste Your Data Here</v>
      </c>
      <c r="DA36" s="1" t="str">
        <f t="shared" ca="1" si="151"/>
        <v>Paste Your Data Here</v>
      </c>
      <c r="DB36" s="1" t="str">
        <f t="shared" ca="1" si="151"/>
        <v>Paste Your Data Here</v>
      </c>
      <c r="DC36" s="1" t="str">
        <f t="shared" ca="1" si="151"/>
        <v>Paste Your Data Here</v>
      </c>
      <c r="DD36" s="1" t="str">
        <f t="shared" ca="1" si="151"/>
        <v>Paste Your Data Here</v>
      </c>
      <c r="DE36" s="1" t="str">
        <f t="shared" ca="1" si="151"/>
        <v>Paste Your Data Here</v>
      </c>
      <c r="DF36" s="1" t="str">
        <f t="shared" ca="1" si="151"/>
        <v>Paste Your Data Here</v>
      </c>
      <c r="DG36" s="1" t="str">
        <f t="shared" ca="1" si="151"/>
        <v>Paste Your Data Here</v>
      </c>
      <c r="DH36" s="1" t="str">
        <f t="shared" ca="1" si="151"/>
        <v>Paste Your Data Here</v>
      </c>
      <c r="DI36" s="1" t="str">
        <f t="shared" ca="1" si="151"/>
        <v>Paste Your Data Here</v>
      </c>
      <c r="DJ36" s="1" t="str">
        <f t="shared" ca="1" si="151"/>
        <v>Paste Your Data Here</v>
      </c>
      <c r="DK36" s="1" t="str">
        <f t="shared" ca="1" si="151"/>
        <v>Paste Your Data Here</v>
      </c>
      <c r="DL36" s="1" t="str">
        <f t="shared" ca="1" si="151"/>
        <v>Paste Your Data Here</v>
      </c>
      <c r="DM36" s="1" t="str">
        <f t="shared" ca="1" si="151"/>
        <v>Paste Your Data Here</v>
      </c>
      <c r="DN36" s="1" t="str">
        <f t="shared" ca="1" si="151"/>
        <v>Paste Your Data Here</v>
      </c>
      <c r="DO36" s="1" t="str">
        <f t="shared" ca="1" si="151"/>
        <v>Paste Your Data Here</v>
      </c>
      <c r="DP36" s="1" t="str">
        <f t="shared" ca="1" si="151"/>
        <v>Paste Your Data Here</v>
      </c>
      <c r="DQ36" s="1" t="str">
        <f t="shared" ca="1" si="151"/>
        <v>Paste Your Data Here</v>
      </c>
      <c r="DR36" s="1" t="str">
        <f t="shared" ca="1" si="151"/>
        <v>Paste Your Data Here</v>
      </c>
      <c r="DS36" s="1" t="str">
        <f t="shared" ca="1" si="151"/>
        <v>Paste Your Data Here</v>
      </c>
      <c r="DT36" s="1" t="str">
        <f t="shared" ca="1" si="151"/>
        <v>Paste Your Data Here</v>
      </c>
      <c r="DU36" s="1" t="str">
        <f t="shared" ca="1" si="151"/>
        <v>Paste Your Data Here</v>
      </c>
      <c r="DV36" s="1" t="str">
        <f t="shared" ca="1" si="151"/>
        <v>Paste Your Data Here</v>
      </c>
      <c r="DW36" s="1" t="str">
        <f t="shared" ca="1" si="151"/>
        <v>Paste Your Data Here</v>
      </c>
      <c r="DX36" s="1" t="str">
        <f t="shared" ca="1" si="151"/>
        <v>Paste Your Data Here</v>
      </c>
      <c r="DY36" s="1" t="str">
        <f t="shared" ca="1" si="151"/>
        <v>Paste Your Data Here</v>
      </c>
      <c r="DZ36" s="1" t="str">
        <f t="shared" ca="1" si="151"/>
        <v>Paste Your Data Here</v>
      </c>
      <c r="EA36" s="1" t="str">
        <f t="shared" ca="1" si="151"/>
        <v>Paste Your Data Here</v>
      </c>
      <c r="EB36" s="1" t="str">
        <f t="shared" ca="1" si="151"/>
        <v>Paste Your Data Here</v>
      </c>
      <c r="EC36" s="1" t="str">
        <f t="shared" ca="1" si="151"/>
        <v>Paste Your Data Here</v>
      </c>
      <c r="ED36" s="1" t="str">
        <f t="shared" ca="1" si="145"/>
        <v>Paste Your Data Here</v>
      </c>
      <c r="EE36" s="1" t="str">
        <f t="shared" ca="1" si="145"/>
        <v>Paste Your Data Here</v>
      </c>
      <c r="EF36" s="1" t="str">
        <f t="shared" ca="1" si="145"/>
        <v>Paste Your Data Here</v>
      </c>
      <c r="EG36" s="1" t="str">
        <f t="shared" ca="1" si="145"/>
        <v>Paste Your Data Here</v>
      </c>
      <c r="EH36" s="1" t="str">
        <f t="shared" ca="1" si="145"/>
        <v>Paste Your Data Here</v>
      </c>
      <c r="EI36" s="1" t="str">
        <f t="shared" ca="1" si="145"/>
        <v>Paste Your Data Here</v>
      </c>
      <c r="EJ36" s="1" t="str">
        <f t="shared" ca="1" si="145"/>
        <v>Paste Your Data Here</v>
      </c>
      <c r="EK36" s="1" t="str">
        <f t="shared" ca="1" si="145"/>
        <v>Paste Your Data Here</v>
      </c>
      <c r="EL36" s="1" t="str">
        <f t="shared" ca="1" si="145"/>
        <v>Paste Your Data Here</v>
      </c>
      <c r="EM36" s="1" t="str">
        <f t="shared" ca="1" si="145"/>
        <v>Paste Your Data Here</v>
      </c>
      <c r="EN36" s="1" t="str">
        <f t="shared" ca="1" si="145"/>
        <v>Paste Your Data Here</v>
      </c>
      <c r="EO36" s="1" t="str">
        <f t="shared" ca="1" si="145"/>
        <v>Paste Your Data Here</v>
      </c>
      <c r="EP36" s="1" t="str">
        <f t="shared" ca="1" si="145"/>
        <v>Paste Your Data Here</v>
      </c>
      <c r="EQ36" s="1" t="str">
        <f t="shared" ca="1" si="145"/>
        <v>Paste Your Data Here</v>
      </c>
      <c r="ER36" s="1" t="str">
        <f t="shared" ca="1" si="145"/>
        <v>Paste Your Data Here</v>
      </c>
      <c r="ES36" s="1" t="str">
        <f t="shared" ca="1" si="145"/>
        <v>Paste Your Data Here</v>
      </c>
      <c r="ET36" s="1" t="str">
        <f t="shared" ca="1" si="145"/>
        <v>Paste Your Data Here</v>
      </c>
      <c r="EU36" s="1" t="str">
        <f t="shared" ca="1" si="145"/>
        <v>Paste Your Data Here</v>
      </c>
      <c r="EV36" s="1" t="str">
        <f t="shared" ca="1" si="145"/>
        <v>Paste Your Data Here</v>
      </c>
      <c r="EW36" s="1" t="str">
        <f t="shared" ca="1" si="145"/>
        <v>Paste Your Data Here</v>
      </c>
      <c r="EX36" s="1" t="str">
        <f t="shared" ca="1" si="145"/>
        <v>Paste Your Data Here</v>
      </c>
      <c r="EY36" s="1" t="str">
        <f t="shared" ca="1" si="145"/>
        <v>Paste Your Data Here</v>
      </c>
      <c r="EZ36" s="1" t="str">
        <f t="shared" ca="1" si="145"/>
        <v>Paste Your Data Here</v>
      </c>
      <c r="FA36" s="1" t="str">
        <f t="shared" ca="1" si="145"/>
        <v>Paste Your Data Here</v>
      </c>
      <c r="FB36" s="1" t="str">
        <f t="shared" ca="1" si="145"/>
        <v>Paste Your Data Here</v>
      </c>
      <c r="FC36" s="1" t="str">
        <f t="shared" ca="1" si="145"/>
        <v>Paste Your Data Here</v>
      </c>
      <c r="FD36" s="1" t="str">
        <f t="shared" ca="1" si="145"/>
        <v>Paste Your Data Here</v>
      </c>
      <c r="FE36" s="1" t="str">
        <f t="shared" ca="1" si="145"/>
        <v>Paste Your Data Here</v>
      </c>
      <c r="FF36" s="1" t="str">
        <f t="shared" ca="1" si="145"/>
        <v>Paste Your Data Here</v>
      </c>
      <c r="FG36" s="1" t="str">
        <f t="shared" ca="1" si="145"/>
        <v>Paste Your Data Here</v>
      </c>
      <c r="FH36" s="1" t="str">
        <f t="shared" ca="1" si="145"/>
        <v>Paste Your Data Here</v>
      </c>
      <c r="FI36" s="1" t="str">
        <f t="shared" ca="1" si="145"/>
        <v>Paste Your Data Here</v>
      </c>
      <c r="FJ36" s="1" t="str">
        <f t="shared" ca="1" si="145"/>
        <v>Paste Your Data Here</v>
      </c>
      <c r="FK36" s="1" t="str">
        <f t="shared" ca="1" si="145"/>
        <v>Paste Your Data Here</v>
      </c>
      <c r="FL36" s="1" t="str">
        <f t="shared" ca="1" si="145"/>
        <v>Paste Your Data Here</v>
      </c>
      <c r="FM36" s="1" t="str">
        <f t="shared" ca="1" si="145"/>
        <v>Paste Your Data Here</v>
      </c>
      <c r="FN36" s="1" t="str">
        <f t="shared" ca="1" si="145"/>
        <v>Paste Your Data Here</v>
      </c>
      <c r="FO36" s="1" t="str">
        <f t="shared" ca="1" si="145"/>
        <v>Paste Your Data Here</v>
      </c>
      <c r="FP36" s="1" t="str">
        <f t="shared" ca="1" si="145"/>
        <v>Paste Your Data Here</v>
      </c>
      <c r="FQ36" s="1" t="str">
        <f t="shared" ca="1" si="145"/>
        <v>Paste Your Data Here</v>
      </c>
      <c r="FR36" s="1" t="str">
        <f t="shared" ca="1" si="145"/>
        <v>Paste Your Data Here</v>
      </c>
      <c r="FS36" s="1" t="str">
        <f t="shared" ca="1" si="145"/>
        <v>Paste Your Data Here</v>
      </c>
      <c r="FT36" s="1" t="str">
        <f t="shared" ca="1" si="145"/>
        <v>Paste Your Data Here</v>
      </c>
      <c r="FU36" s="1" t="str">
        <f t="shared" ca="1" si="145"/>
        <v>Paste Your Data Here</v>
      </c>
      <c r="FV36" s="1" t="str">
        <f t="shared" ca="1" si="145"/>
        <v>Paste Your Data Here</v>
      </c>
      <c r="FW36" s="1" t="str">
        <f t="shared" ca="1" si="145"/>
        <v>Paste Your Data Here</v>
      </c>
      <c r="FX36" s="1" t="str">
        <f t="shared" ca="1" si="145"/>
        <v>Paste Your Data Here</v>
      </c>
      <c r="FY36" s="1" t="str">
        <f t="shared" ca="1" si="145"/>
        <v>Paste Your Data Here</v>
      </c>
      <c r="FZ36" s="1" t="str">
        <f t="shared" ca="1" si="145"/>
        <v>Paste Your Data Here</v>
      </c>
      <c r="GA36" s="1" t="str">
        <f t="shared" ca="1" si="145"/>
        <v>Paste Your Data Here</v>
      </c>
      <c r="GB36" s="1" t="str">
        <f t="shared" ca="1" si="145"/>
        <v>Paste Your Data Here</v>
      </c>
      <c r="GC36" s="1" t="str">
        <f t="shared" ca="1" si="145"/>
        <v>Paste Your Data Here</v>
      </c>
      <c r="GD36" s="1" t="str">
        <f t="shared" ca="1" si="145"/>
        <v>Paste Your Data Here</v>
      </c>
      <c r="GE36" s="1" t="str">
        <f t="shared" ca="1" si="145"/>
        <v>Paste Your Data Here</v>
      </c>
      <c r="GF36" s="1" t="str">
        <f t="shared" ca="1" si="145"/>
        <v>Paste Your Data Here</v>
      </c>
      <c r="GG36" s="1" t="str">
        <f t="shared" ca="1" si="145"/>
        <v>Paste Your Data Here</v>
      </c>
      <c r="GH36" s="1" t="str">
        <f t="shared" ca="1" si="145"/>
        <v>Paste Your Data Here</v>
      </c>
      <c r="GI36" s="1" t="str">
        <f t="shared" ca="1" si="145"/>
        <v>Paste Your Data Here</v>
      </c>
      <c r="GJ36" s="1" t="str">
        <f t="shared" ca="1" si="145"/>
        <v>Paste Your Data Here</v>
      </c>
      <c r="GK36" s="1" t="str">
        <f t="shared" ca="1" si="145"/>
        <v>Paste Your Data Here</v>
      </c>
      <c r="GL36" s="1" t="str">
        <f t="shared" ca="1" si="145"/>
        <v>Paste Your Data Here</v>
      </c>
      <c r="GM36" s="1" t="str">
        <f t="shared" ca="1" si="145"/>
        <v>Paste Your Data Here</v>
      </c>
      <c r="GN36" s="1" t="str">
        <f t="shared" ca="1" si="145"/>
        <v>Paste Your Data Here</v>
      </c>
      <c r="GO36" s="1" t="str">
        <f t="shared" ca="1" si="145"/>
        <v>Paste Your Data Here</v>
      </c>
      <c r="GP36" s="1" t="str">
        <f t="shared" ca="1" si="140"/>
        <v>Paste Your Data Here</v>
      </c>
      <c r="GQ36" s="1" t="str">
        <f t="shared" ca="1" si="140"/>
        <v>Paste Your Data Here</v>
      </c>
      <c r="GR36" s="1" t="str">
        <f t="shared" ca="1" si="140"/>
        <v>Paste Your Data Here</v>
      </c>
      <c r="GS36" s="1" t="str">
        <f t="shared" ca="1" si="140"/>
        <v>Paste Your Data Here</v>
      </c>
      <c r="GT36" s="1" t="str">
        <f t="shared" ca="1" si="140"/>
        <v>Paste Your Data Here</v>
      </c>
      <c r="GU36" s="1" t="str">
        <f t="shared" ca="1" si="140"/>
        <v>Paste Your Data Here</v>
      </c>
      <c r="GV36" s="1" t="str">
        <f t="shared" ca="1" si="140"/>
        <v>Paste Your Data Here</v>
      </c>
      <c r="GW36" s="1" t="str">
        <f t="shared" ca="1" si="140"/>
        <v>Paste Your Data Here</v>
      </c>
      <c r="GX36" s="1" t="str">
        <f t="shared" ca="1" si="140"/>
        <v>Paste Your Data Here</v>
      </c>
      <c r="GY36" s="1" t="str">
        <f t="shared" ca="1" si="140"/>
        <v>Paste Your Data Here</v>
      </c>
      <c r="GZ36" s="1" t="str">
        <f t="shared" ca="1" si="140"/>
        <v>Paste Your Data Here</v>
      </c>
      <c r="HA36" s="1" t="str">
        <f t="shared" ca="1" si="140"/>
        <v>Paste Your Data Here</v>
      </c>
      <c r="HB36" s="1" t="str">
        <f t="shared" ca="1" si="140"/>
        <v>Paste Your Data Here</v>
      </c>
      <c r="HC36" s="1" t="str">
        <f t="shared" ca="1" si="140"/>
        <v>Paste Your Data Here</v>
      </c>
      <c r="HD36" s="1" t="str">
        <f t="shared" ca="1" si="140"/>
        <v>Paste Your Data Here</v>
      </c>
      <c r="HE36" s="1" t="str">
        <f t="shared" ca="1" si="140"/>
        <v>Paste Your Data Here</v>
      </c>
      <c r="HF36" s="1" t="str">
        <f t="shared" ca="1" si="140"/>
        <v>Paste Your Data Here</v>
      </c>
      <c r="HG36" s="1" t="str">
        <f t="shared" ca="1" si="140"/>
        <v>Paste Your Data Here</v>
      </c>
      <c r="HH36" s="1" t="str">
        <f t="shared" ca="1" si="140"/>
        <v>Paste Your Data Here</v>
      </c>
      <c r="HI36" s="1" t="str">
        <f t="shared" ca="1" si="140"/>
        <v>Paste Your Data Here</v>
      </c>
      <c r="HJ36" s="1" t="str">
        <f t="shared" ca="1" si="140"/>
        <v>Paste Your Data Here</v>
      </c>
      <c r="HK36" s="1" t="str">
        <f t="shared" ca="1" si="140"/>
        <v>Paste Your Data Here</v>
      </c>
      <c r="HL36" s="1" t="str">
        <f t="shared" ca="1" si="140"/>
        <v>Paste Your Data Here</v>
      </c>
      <c r="HM36" s="1" t="str">
        <f t="shared" ca="1" si="140"/>
        <v>Paste Your Data Here</v>
      </c>
      <c r="HN36" s="1" t="str">
        <f t="shared" ca="1" si="140"/>
        <v>Paste Your Data Here</v>
      </c>
      <c r="HO36" s="1" t="str">
        <f t="shared" ca="1" si="140"/>
        <v>Paste Your Data Here</v>
      </c>
      <c r="HP36" s="1" t="str">
        <f t="shared" ca="1" si="140"/>
        <v>Paste Your Data Here</v>
      </c>
      <c r="HQ36" s="1" t="str">
        <f t="shared" ca="1" si="140"/>
        <v>Paste Your Data Here</v>
      </c>
      <c r="HR36" s="1" t="str">
        <f t="shared" ca="1" si="140"/>
        <v>Paste Your Data Here</v>
      </c>
      <c r="HS36" s="1" t="str">
        <f t="shared" ca="1" si="140"/>
        <v>Paste Your Data Here</v>
      </c>
      <c r="HT36" s="1" t="str">
        <f t="shared" ca="1" si="140"/>
        <v>Paste Your Data Here</v>
      </c>
      <c r="HU36" s="1" t="str">
        <f t="shared" ca="1" si="140"/>
        <v>Paste Your Data Here</v>
      </c>
      <c r="HV36" s="1" t="str">
        <f t="shared" ca="1" si="140"/>
        <v>Paste Your Data Here</v>
      </c>
      <c r="HW36" s="1" t="str">
        <f t="shared" ca="1" si="140"/>
        <v>Paste Your Data Here</v>
      </c>
      <c r="HX36" s="1" t="str">
        <f t="shared" ca="1" si="140"/>
        <v>Paste Your Data Here</v>
      </c>
      <c r="HY36" s="1" t="str">
        <f t="shared" ca="1" si="140"/>
        <v>Paste Your Data Here</v>
      </c>
      <c r="HZ36" s="1" t="str">
        <f t="shared" ca="1" si="140"/>
        <v>Paste Your Data Here</v>
      </c>
      <c r="IA36" s="1" t="str">
        <f t="shared" ca="1" si="140"/>
        <v>Paste Your Data Here</v>
      </c>
      <c r="IB36" s="1" t="str">
        <f t="shared" ca="1" si="140"/>
        <v>Paste Your Data Here</v>
      </c>
      <c r="IC36" s="1" t="str">
        <f t="shared" ca="1" si="140"/>
        <v>Paste Your Data Here</v>
      </c>
      <c r="ID36" s="1" t="str">
        <f t="shared" ca="1" si="140"/>
        <v>Paste Your Data Here</v>
      </c>
      <c r="IE36" s="1" t="str">
        <f t="shared" ca="1" si="140"/>
        <v>Paste Your Data Here</v>
      </c>
      <c r="IF36" s="1" t="str">
        <f t="shared" ca="1" si="140"/>
        <v>Paste Your Data Here</v>
      </c>
      <c r="IG36" s="1" t="str">
        <f t="shared" ca="1" si="140"/>
        <v>Paste Your Data Here</v>
      </c>
      <c r="IH36" s="1" t="str">
        <f t="shared" ca="1" si="140"/>
        <v>Paste Your Data Here</v>
      </c>
      <c r="II36" s="1" t="str">
        <f t="shared" ca="1" si="140"/>
        <v>Paste Your Data Here</v>
      </c>
      <c r="IJ36" s="1" t="str">
        <f t="shared" ca="1" si="140"/>
        <v>Paste Your Data Here</v>
      </c>
      <c r="IK36" s="1" t="str">
        <f t="shared" ca="1" si="140"/>
        <v>Paste Your Data Here</v>
      </c>
      <c r="IL36" s="1" t="str">
        <f t="shared" ca="1" si="140"/>
        <v>Paste Your Data Here</v>
      </c>
      <c r="IM36" s="1" t="str">
        <f t="shared" ca="1" si="140"/>
        <v>Paste Your Data Here</v>
      </c>
      <c r="IN36" s="1" t="str">
        <f t="shared" ca="1" si="140"/>
        <v>Paste Your Data Here</v>
      </c>
      <c r="IO36" s="1" t="str">
        <f t="shared" ca="1" si="140"/>
        <v>Paste Your Data Here</v>
      </c>
      <c r="IP36" s="1" t="str">
        <f t="shared" ca="1" si="140"/>
        <v>Paste Your Data Here</v>
      </c>
      <c r="IQ36" s="1" t="str">
        <f t="shared" ca="1" si="140"/>
        <v>Paste Your Data Here</v>
      </c>
      <c r="IR36" s="1" t="str">
        <f t="shared" ca="1" si="140"/>
        <v>Paste Your Data Here</v>
      </c>
      <c r="IS36" s="1" t="str">
        <f t="shared" ca="1" si="140"/>
        <v>Paste Your Data Here</v>
      </c>
      <c r="IT36" s="1" t="str">
        <f t="shared" ca="1" si="140"/>
        <v>Paste Your Data Here</v>
      </c>
      <c r="IU36" s="1" t="str">
        <f t="shared" ca="1" si="140"/>
        <v>Paste Your Data Here</v>
      </c>
      <c r="IV36" s="1" t="str">
        <f t="shared" ca="1" si="140"/>
        <v>Paste Your Data Here</v>
      </c>
      <c r="IW36" s="1" t="str">
        <f t="shared" ca="1" si="140"/>
        <v>Paste Your Data Here</v>
      </c>
      <c r="IX36" s="1" t="str">
        <f t="shared" ca="1" si="140"/>
        <v>Paste Your Data Here</v>
      </c>
      <c r="IY36" s="1" t="str">
        <f t="shared" ca="1" si="140"/>
        <v>Paste Your Data Here</v>
      </c>
      <c r="IZ36" s="1" t="str">
        <f t="shared" ca="1" si="140"/>
        <v>Paste Your Data Here</v>
      </c>
      <c r="JA36" s="1" t="str">
        <f t="shared" ref="JA36:LL39" ca="1" si="160">INDEX($A$6:$A$55,RANK(JA100,JA$70:JA$119))</f>
        <v>Paste Your Data Here</v>
      </c>
      <c r="JB36" s="1" t="str">
        <f t="shared" ca="1" si="160"/>
        <v>Paste Your Data Here</v>
      </c>
      <c r="JC36" s="1" t="str">
        <f t="shared" ca="1" si="160"/>
        <v>Paste Your Data Here</v>
      </c>
      <c r="JD36" s="1" t="str">
        <f t="shared" ca="1" si="160"/>
        <v>Paste Your Data Here</v>
      </c>
      <c r="JE36" s="1" t="str">
        <f t="shared" ca="1" si="160"/>
        <v>Paste Your Data Here</v>
      </c>
      <c r="JF36" s="1" t="str">
        <f t="shared" ca="1" si="160"/>
        <v>Paste Your Data Here</v>
      </c>
      <c r="JG36" s="1" t="str">
        <f t="shared" ca="1" si="160"/>
        <v>Paste Your Data Here</v>
      </c>
      <c r="JH36" s="1" t="str">
        <f t="shared" ca="1" si="160"/>
        <v>Paste Your Data Here</v>
      </c>
      <c r="JI36" s="1" t="str">
        <f t="shared" ca="1" si="160"/>
        <v>Paste Your Data Here</v>
      </c>
      <c r="JJ36" s="1" t="str">
        <f t="shared" ca="1" si="160"/>
        <v>Paste Your Data Here</v>
      </c>
      <c r="JK36" s="1" t="str">
        <f t="shared" ca="1" si="160"/>
        <v>Paste Your Data Here</v>
      </c>
      <c r="JL36" s="1" t="str">
        <f t="shared" ca="1" si="160"/>
        <v>Paste Your Data Here</v>
      </c>
      <c r="JM36" s="1" t="str">
        <f t="shared" ca="1" si="160"/>
        <v>Paste Your Data Here</v>
      </c>
      <c r="JN36" s="1" t="str">
        <f t="shared" ca="1" si="160"/>
        <v>Paste Your Data Here</v>
      </c>
      <c r="JO36" s="1" t="str">
        <f t="shared" ca="1" si="160"/>
        <v>Paste Your Data Here</v>
      </c>
      <c r="JP36" s="1" t="str">
        <f t="shared" ca="1" si="160"/>
        <v>Paste Your Data Here</v>
      </c>
      <c r="JQ36" s="1" t="str">
        <f t="shared" ca="1" si="160"/>
        <v>Paste Your Data Here</v>
      </c>
      <c r="JR36" s="1" t="str">
        <f t="shared" ca="1" si="160"/>
        <v>Paste Your Data Here</v>
      </c>
      <c r="JS36" s="1" t="str">
        <f t="shared" ca="1" si="160"/>
        <v>Paste Your Data Here</v>
      </c>
      <c r="JT36" s="1" t="str">
        <f t="shared" ca="1" si="160"/>
        <v>Paste Your Data Here</v>
      </c>
      <c r="JU36" s="1" t="str">
        <f t="shared" ca="1" si="160"/>
        <v>Paste Your Data Here</v>
      </c>
      <c r="JV36" s="1" t="str">
        <f t="shared" ca="1" si="160"/>
        <v>Paste Your Data Here</v>
      </c>
      <c r="JW36" s="1" t="str">
        <f t="shared" ca="1" si="160"/>
        <v>Paste Your Data Here</v>
      </c>
      <c r="JX36" s="1" t="str">
        <f t="shared" ca="1" si="160"/>
        <v>Paste Your Data Here</v>
      </c>
      <c r="JY36" s="1" t="str">
        <f t="shared" ca="1" si="160"/>
        <v>Paste Your Data Here</v>
      </c>
      <c r="JZ36" s="1" t="str">
        <f t="shared" ca="1" si="160"/>
        <v>Paste Your Data Here</v>
      </c>
      <c r="KA36" s="1" t="str">
        <f t="shared" ca="1" si="160"/>
        <v>Paste Your Data Here</v>
      </c>
      <c r="KB36" s="1" t="str">
        <f t="shared" ca="1" si="160"/>
        <v>Paste Your Data Here</v>
      </c>
      <c r="KC36" s="1" t="str">
        <f t="shared" ca="1" si="160"/>
        <v>Paste Your Data Here</v>
      </c>
      <c r="KD36" s="1" t="str">
        <f t="shared" ca="1" si="160"/>
        <v>Paste Your Data Here</v>
      </c>
      <c r="KE36" s="1" t="str">
        <f t="shared" ca="1" si="160"/>
        <v>Paste Your Data Here</v>
      </c>
      <c r="KF36" s="1" t="str">
        <f t="shared" ca="1" si="160"/>
        <v>Paste Your Data Here</v>
      </c>
      <c r="KG36" s="1" t="str">
        <f t="shared" ca="1" si="160"/>
        <v>Paste Your Data Here</v>
      </c>
      <c r="KH36" s="1" t="str">
        <f t="shared" ca="1" si="160"/>
        <v>Paste Your Data Here</v>
      </c>
      <c r="KI36" s="1" t="str">
        <f t="shared" ca="1" si="160"/>
        <v>Paste Your Data Here</v>
      </c>
      <c r="KJ36" s="1" t="str">
        <f t="shared" ca="1" si="160"/>
        <v>Paste Your Data Here</v>
      </c>
      <c r="KK36" s="1" t="str">
        <f t="shared" ca="1" si="160"/>
        <v>Paste Your Data Here</v>
      </c>
      <c r="KL36" s="1" t="str">
        <f t="shared" ca="1" si="160"/>
        <v>Paste Your Data Here</v>
      </c>
      <c r="KM36" s="1" t="str">
        <f t="shared" ca="1" si="160"/>
        <v>Paste Your Data Here</v>
      </c>
      <c r="KN36" s="1" t="str">
        <f t="shared" ca="1" si="160"/>
        <v>Paste Your Data Here</v>
      </c>
      <c r="KO36" s="1" t="str">
        <f t="shared" ca="1" si="160"/>
        <v>Paste Your Data Here</v>
      </c>
      <c r="KP36" s="1" t="str">
        <f t="shared" ca="1" si="160"/>
        <v>Paste Your Data Here</v>
      </c>
      <c r="KQ36" s="1" t="str">
        <f t="shared" ca="1" si="160"/>
        <v>Paste Your Data Here</v>
      </c>
      <c r="KR36" s="1" t="str">
        <f t="shared" ca="1" si="160"/>
        <v>Paste Your Data Here</v>
      </c>
      <c r="KS36" s="1" t="str">
        <f t="shared" ca="1" si="160"/>
        <v>Paste Your Data Here</v>
      </c>
      <c r="KT36" s="1" t="str">
        <f t="shared" ca="1" si="160"/>
        <v>Paste Your Data Here</v>
      </c>
      <c r="KU36" s="1" t="str">
        <f t="shared" ca="1" si="160"/>
        <v>Paste Your Data Here</v>
      </c>
      <c r="KV36" s="1" t="str">
        <f t="shared" ca="1" si="160"/>
        <v>Paste Your Data Here</v>
      </c>
      <c r="KW36" s="1" t="str">
        <f t="shared" ca="1" si="160"/>
        <v>Paste Your Data Here</v>
      </c>
      <c r="KX36" s="1" t="str">
        <f t="shared" ca="1" si="160"/>
        <v>Paste Your Data Here</v>
      </c>
      <c r="KY36" s="1" t="str">
        <f t="shared" ca="1" si="160"/>
        <v>Paste Your Data Here</v>
      </c>
      <c r="KZ36" s="1" t="str">
        <f t="shared" ca="1" si="160"/>
        <v>Paste Your Data Here</v>
      </c>
      <c r="LA36" s="1" t="str">
        <f t="shared" ca="1" si="160"/>
        <v>Paste Your Data Here</v>
      </c>
      <c r="LB36" s="1" t="str">
        <f t="shared" ca="1" si="160"/>
        <v>Paste Your Data Here</v>
      </c>
      <c r="LC36" s="1" t="str">
        <f t="shared" ca="1" si="160"/>
        <v>Paste Your Data Here</v>
      </c>
      <c r="LD36" s="1" t="str">
        <f t="shared" ca="1" si="160"/>
        <v>Paste Your Data Here</v>
      </c>
      <c r="LE36" s="1" t="str">
        <f t="shared" ca="1" si="160"/>
        <v>Paste Your Data Here</v>
      </c>
      <c r="LF36" s="1" t="str">
        <f t="shared" ca="1" si="160"/>
        <v>Paste Your Data Here</v>
      </c>
      <c r="LG36" s="1" t="str">
        <f t="shared" ca="1" si="160"/>
        <v>Paste Your Data Here</v>
      </c>
      <c r="LH36" s="1" t="str">
        <f t="shared" ca="1" si="160"/>
        <v>Paste Your Data Here</v>
      </c>
      <c r="LI36" s="1" t="str">
        <f t="shared" ca="1" si="160"/>
        <v>Paste Your Data Here</v>
      </c>
      <c r="LJ36" s="1" t="str">
        <f t="shared" ca="1" si="160"/>
        <v>Paste Your Data Here</v>
      </c>
      <c r="LK36" s="1" t="str">
        <f t="shared" ca="1" si="160"/>
        <v>Paste Your Data Here</v>
      </c>
      <c r="LL36" s="1" t="str">
        <f t="shared" ca="1" si="160"/>
        <v>Paste Your Data Here</v>
      </c>
      <c r="LM36" s="1" t="str">
        <f t="shared" ca="1" si="152"/>
        <v>Paste Your Data Here</v>
      </c>
      <c r="LN36" s="1" t="str">
        <f t="shared" ca="1" si="152"/>
        <v>Paste Your Data Here</v>
      </c>
      <c r="LO36" s="1" t="str">
        <f t="shared" ca="1" si="152"/>
        <v>Paste Your Data Here</v>
      </c>
      <c r="LP36" s="1" t="str">
        <f t="shared" ca="1" si="152"/>
        <v>Paste Your Data Here</v>
      </c>
      <c r="LQ36" s="1" t="str">
        <f t="shared" ca="1" si="152"/>
        <v>Paste Your Data Here</v>
      </c>
      <c r="LR36" s="1" t="str">
        <f t="shared" ca="1" si="152"/>
        <v>Paste Your Data Here</v>
      </c>
      <c r="LS36" s="1" t="str">
        <f t="shared" ca="1" si="152"/>
        <v>Paste Your Data Here</v>
      </c>
      <c r="LT36" s="1" t="str">
        <f t="shared" ca="1" si="152"/>
        <v>Paste Your Data Here</v>
      </c>
      <c r="LU36" s="1" t="str">
        <f t="shared" ca="1" si="152"/>
        <v>Paste Your Data Here</v>
      </c>
      <c r="LV36" s="1" t="str">
        <f t="shared" ca="1" si="152"/>
        <v>Paste Your Data Here</v>
      </c>
      <c r="LW36" s="1" t="str">
        <f t="shared" ca="1" si="152"/>
        <v>Paste Your Data Here</v>
      </c>
      <c r="LX36" s="1" t="str">
        <f t="shared" ca="1" si="152"/>
        <v>Paste Your Data Here</v>
      </c>
      <c r="LY36" s="1" t="str">
        <f t="shared" ca="1" si="152"/>
        <v>Paste Your Data Here</v>
      </c>
      <c r="LZ36" s="1" t="str">
        <f t="shared" ca="1" si="152"/>
        <v>Paste Your Data Here</v>
      </c>
      <c r="MA36" s="1" t="str">
        <f t="shared" ca="1" si="152"/>
        <v>Paste Your Data Here</v>
      </c>
      <c r="MB36" s="1" t="str">
        <f t="shared" ca="1" si="152"/>
        <v>Paste Your Data Here</v>
      </c>
      <c r="MC36" s="1" t="str">
        <f t="shared" ca="1" si="152"/>
        <v>Paste Your Data Here</v>
      </c>
      <c r="MD36" s="1" t="str">
        <f t="shared" ca="1" si="152"/>
        <v>Paste Your Data Here</v>
      </c>
      <c r="ME36" s="1" t="str">
        <f t="shared" ca="1" si="152"/>
        <v>Paste Your Data Here</v>
      </c>
      <c r="MF36" s="1" t="str">
        <f t="shared" ca="1" si="152"/>
        <v>Paste Your Data Here</v>
      </c>
      <c r="MG36" s="1" t="str">
        <f t="shared" ca="1" si="152"/>
        <v>Paste Your Data Here</v>
      </c>
      <c r="MH36" s="1" t="str">
        <f t="shared" ca="1" si="152"/>
        <v>Paste Your Data Here</v>
      </c>
      <c r="MI36" s="1" t="str">
        <f t="shared" ca="1" si="152"/>
        <v>Paste Your Data Here</v>
      </c>
      <c r="MJ36" s="1" t="str">
        <f t="shared" ca="1" si="152"/>
        <v>Paste Your Data Here</v>
      </c>
      <c r="MK36" s="1" t="str">
        <f t="shared" ca="1" si="152"/>
        <v>Paste Your Data Here</v>
      </c>
      <c r="ML36" s="1" t="str">
        <f t="shared" ca="1" si="152"/>
        <v>Paste Your Data Here</v>
      </c>
      <c r="MM36" s="1" t="str">
        <f t="shared" ca="1" si="152"/>
        <v>Paste Your Data Here</v>
      </c>
      <c r="MN36" s="1" t="str">
        <f t="shared" ca="1" si="152"/>
        <v>Paste Your Data Here</v>
      </c>
      <c r="MO36" s="1" t="str">
        <f t="shared" ca="1" si="152"/>
        <v>Paste Your Data Here</v>
      </c>
      <c r="MP36" s="1" t="str">
        <f t="shared" ca="1" si="152"/>
        <v>Paste Your Data Here</v>
      </c>
      <c r="MQ36" s="1" t="str">
        <f t="shared" ca="1" si="152"/>
        <v>Paste Your Data Here</v>
      </c>
      <c r="MR36" s="1" t="str">
        <f t="shared" ca="1" si="152"/>
        <v>Paste Your Data Here</v>
      </c>
      <c r="MS36" s="1" t="str">
        <f t="shared" ca="1" si="152"/>
        <v>Paste Your Data Here</v>
      </c>
      <c r="MT36" s="1" t="str">
        <f t="shared" ca="1" si="152"/>
        <v>Paste Your Data Here</v>
      </c>
      <c r="MU36" s="1" t="str">
        <f t="shared" ca="1" si="152"/>
        <v>Paste Your Data Here</v>
      </c>
      <c r="MV36" s="1" t="str">
        <f t="shared" ca="1" si="152"/>
        <v>Paste Your Data Here</v>
      </c>
      <c r="MW36" s="1" t="str">
        <f t="shared" ca="1" si="152"/>
        <v>Paste Your Data Here</v>
      </c>
      <c r="MX36" s="1" t="str">
        <f t="shared" ca="1" si="152"/>
        <v>Paste Your Data Here</v>
      </c>
      <c r="MY36" s="1" t="str">
        <f t="shared" ca="1" si="152"/>
        <v>Paste Your Data Here</v>
      </c>
      <c r="MZ36" s="1" t="str">
        <f t="shared" ca="1" si="152"/>
        <v>Paste Your Data Here</v>
      </c>
      <c r="NA36" s="1" t="str">
        <f t="shared" ca="1" si="152"/>
        <v>Paste Your Data Here</v>
      </c>
      <c r="NB36" s="1" t="str">
        <f t="shared" ca="1" si="152"/>
        <v>Paste Your Data Here</v>
      </c>
      <c r="NC36" s="1" t="str">
        <f t="shared" ca="1" si="152"/>
        <v>Paste Your Data Here</v>
      </c>
      <c r="ND36" s="1" t="str">
        <f t="shared" ca="1" si="152"/>
        <v>Paste Your Data Here</v>
      </c>
      <c r="NE36" s="1" t="str">
        <f t="shared" ca="1" si="152"/>
        <v>Paste Your Data Here</v>
      </c>
      <c r="NF36" s="1" t="str">
        <f t="shared" ca="1" si="152"/>
        <v>Paste Your Data Here</v>
      </c>
      <c r="NG36" s="1" t="str">
        <f t="shared" ca="1" si="152"/>
        <v>Paste Your Data Here</v>
      </c>
      <c r="NH36" s="1" t="str">
        <f t="shared" ca="1" si="152"/>
        <v>Paste Your Data Here</v>
      </c>
      <c r="NI36" s="1" t="str">
        <f t="shared" ca="1" si="152"/>
        <v>Paste Your Data Here</v>
      </c>
      <c r="NJ36" s="1" t="str">
        <f t="shared" ca="1" si="152"/>
        <v>Paste Your Data Here</v>
      </c>
      <c r="NK36" s="1" t="str">
        <f t="shared" ca="1" si="152"/>
        <v>Paste Your Data Here</v>
      </c>
      <c r="NL36" s="1" t="str">
        <f t="shared" ca="1" si="152"/>
        <v>Paste Your Data Here</v>
      </c>
      <c r="NM36" s="1" t="str">
        <f t="shared" ca="1" si="152"/>
        <v>Paste Your Data Here</v>
      </c>
      <c r="NN36" s="1" t="str">
        <f t="shared" ca="1" si="152"/>
        <v>Paste Your Data Here</v>
      </c>
      <c r="NO36" s="1" t="str">
        <f t="shared" ca="1" si="152"/>
        <v>Paste Your Data Here</v>
      </c>
      <c r="NP36" s="1" t="str">
        <f t="shared" ca="1" si="152"/>
        <v>Paste Your Data Here</v>
      </c>
      <c r="NQ36" s="1" t="str">
        <f t="shared" ca="1" si="152"/>
        <v>Paste Your Data Here</v>
      </c>
      <c r="NR36" s="1" t="str">
        <f t="shared" ca="1" si="152"/>
        <v>Paste Your Data Here</v>
      </c>
      <c r="NS36" s="1" t="str">
        <f t="shared" ca="1" si="152"/>
        <v>Paste Your Data Here</v>
      </c>
      <c r="NT36" s="1" t="str">
        <f t="shared" ca="1" si="152"/>
        <v>Paste Your Data Here</v>
      </c>
      <c r="NU36" s="1" t="str">
        <f t="shared" ca="1" si="152"/>
        <v>Paste Your Data Here</v>
      </c>
      <c r="NV36" s="1" t="str">
        <f t="shared" ca="1" si="152"/>
        <v>Paste Your Data Here</v>
      </c>
      <c r="NW36" s="1" t="str">
        <f t="shared" ca="1" si="152"/>
        <v>Paste Your Data Here</v>
      </c>
      <c r="NX36" s="1" t="str">
        <f t="shared" ca="1" si="129"/>
        <v>Paste Your Data Here</v>
      </c>
      <c r="NY36" s="1" t="str">
        <f t="shared" ca="1" si="129"/>
        <v>Paste Your Data Here</v>
      </c>
      <c r="NZ36" s="1" t="str">
        <f t="shared" ca="1" si="129"/>
        <v>Paste Your Data Here</v>
      </c>
      <c r="OA36" s="1" t="str">
        <f t="shared" ca="1" si="129"/>
        <v>Paste Your Data Here</v>
      </c>
      <c r="OB36" s="1" t="str">
        <f t="shared" ca="1" si="129"/>
        <v>Paste Your Data Here</v>
      </c>
      <c r="OC36" s="1" t="str">
        <f t="shared" ca="1" si="129"/>
        <v>Paste Your Data Here</v>
      </c>
      <c r="OD36" s="1" t="str">
        <f t="shared" ca="1" si="123"/>
        <v>Paste Your Data Here</v>
      </c>
      <c r="OE36" s="1" t="str">
        <f t="shared" ca="1" si="123"/>
        <v>Paste Your Data Here</v>
      </c>
      <c r="OF36" s="1" t="str">
        <f t="shared" ca="1" si="153"/>
        <v>Paste Your Data Here</v>
      </c>
      <c r="OG36" s="1" t="str">
        <f t="shared" ca="1" si="153"/>
        <v>Paste Your Data Here</v>
      </c>
      <c r="OH36" s="1" t="str">
        <f t="shared" ca="1" si="153"/>
        <v>Paste Your Data Here</v>
      </c>
      <c r="OI36" s="1" t="str">
        <f t="shared" ca="1" si="153"/>
        <v>Paste Your Data Here</v>
      </c>
      <c r="OJ36" s="1" t="str">
        <f t="shared" ca="1" si="153"/>
        <v>Paste Your Data Here</v>
      </c>
      <c r="OK36" s="1" t="str">
        <f t="shared" ca="1" si="153"/>
        <v>Paste Your Data Here</v>
      </c>
      <c r="OL36" s="1" t="str">
        <f t="shared" ca="1" si="153"/>
        <v>Paste Your Data Here</v>
      </c>
      <c r="OM36" s="1" t="str">
        <f t="shared" ca="1" si="153"/>
        <v>Paste Your Data Here</v>
      </c>
      <c r="ON36" s="1" t="str">
        <f t="shared" ca="1" si="153"/>
        <v>Paste Your Data Here</v>
      </c>
      <c r="OO36" s="1" t="str">
        <f t="shared" ca="1" si="153"/>
        <v>Paste Your Data Here</v>
      </c>
      <c r="OP36" s="1" t="str">
        <f t="shared" ca="1" si="153"/>
        <v>Paste Your Data Here</v>
      </c>
      <c r="OQ36" s="1" t="str">
        <f t="shared" ca="1" si="153"/>
        <v>Paste Your Data Here</v>
      </c>
      <c r="OR36" s="1" t="str">
        <f t="shared" ca="1" si="153"/>
        <v>Paste Your Data Here</v>
      </c>
      <c r="OS36" s="1" t="str">
        <f t="shared" ca="1" si="153"/>
        <v>Paste Your Data Here</v>
      </c>
      <c r="OT36" s="1" t="str">
        <f t="shared" ca="1" si="153"/>
        <v>Paste Your Data Here</v>
      </c>
      <c r="OU36" s="1" t="str">
        <f t="shared" ca="1" si="153"/>
        <v>Paste Your Data Here</v>
      </c>
      <c r="OV36" s="1" t="str">
        <f t="shared" ca="1" si="153"/>
        <v>Paste Your Data Here</v>
      </c>
      <c r="OW36" s="1" t="str">
        <f t="shared" ca="1" si="153"/>
        <v>Paste Your Data Here</v>
      </c>
      <c r="OX36" s="1" t="str">
        <f t="shared" ca="1" si="153"/>
        <v>Paste Your Data Here</v>
      </c>
      <c r="OY36" s="1" t="str">
        <f t="shared" ca="1" si="153"/>
        <v>Paste Your Data Here</v>
      </c>
      <c r="OZ36" s="1" t="str">
        <f t="shared" ca="1" si="153"/>
        <v>Paste Your Data Here</v>
      </c>
      <c r="PA36" s="1" t="str">
        <f t="shared" ca="1" si="153"/>
        <v>Paste Your Data Here</v>
      </c>
      <c r="PB36" s="1" t="str">
        <f t="shared" ca="1" si="153"/>
        <v>Paste Your Data Here</v>
      </c>
      <c r="PC36" s="1" t="str">
        <f t="shared" ca="1" si="153"/>
        <v>Paste Your Data Here</v>
      </c>
      <c r="PD36" s="1" t="str">
        <f t="shared" ca="1" si="153"/>
        <v>Paste Your Data Here</v>
      </c>
      <c r="PE36" s="1" t="str">
        <f t="shared" ca="1" si="153"/>
        <v>Paste Your Data Here</v>
      </c>
      <c r="PF36" s="1" t="str">
        <f t="shared" ca="1" si="153"/>
        <v>Paste Your Data Here</v>
      </c>
      <c r="PG36" s="1" t="str">
        <f t="shared" ca="1" si="153"/>
        <v>Paste Your Data Here</v>
      </c>
      <c r="PH36" s="1" t="str">
        <f t="shared" ca="1" si="153"/>
        <v>Paste Your Data Here</v>
      </c>
      <c r="PI36" s="1" t="str">
        <f t="shared" ca="1" si="153"/>
        <v>Paste Your Data Here</v>
      </c>
      <c r="PJ36" s="1" t="str">
        <f t="shared" ca="1" si="153"/>
        <v>Paste Your Data Here</v>
      </c>
      <c r="PK36" s="1" t="str">
        <f t="shared" ca="1" si="153"/>
        <v>Paste Your Data Here</v>
      </c>
      <c r="PL36" s="1" t="str">
        <f t="shared" ca="1" si="153"/>
        <v>Paste Your Data Here</v>
      </c>
      <c r="PM36" s="1" t="str">
        <f t="shared" ca="1" si="153"/>
        <v>Paste Your Data Here</v>
      </c>
      <c r="PN36" s="1" t="str">
        <f t="shared" ca="1" si="153"/>
        <v>Paste Your Data Here</v>
      </c>
      <c r="PO36" s="1" t="str">
        <f t="shared" ca="1" si="153"/>
        <v>Paste Your Data Here</v>
      </c>
      <c r="PP36" s="1" t="str">
        <f t="shared" ca="1" si="153"/>
        <v>Paste Your Data Here</v>
      </c>
      <c r="PQ36" s="1" t="str">
        <f t="shared" ca="1" si="153"/>
        <v>Paste Your Data Here</v>
      </c>
      <c r="PR36" s="1" t="str">
        <f t="shared" ca="1" si="153"/>
        <v>Paste Your Data Here</v>
      </c>
      <c r="PS36" s="1" t="str">
        <f t="shared" ca="1" si="153"/>
        <v>Paste Your Data Here</v>
      </c>
      <c r="PT36" s="1" t="str">
        <f t="shared" ca="1" si="153"/>
        <v>Paste Your Data Here</v>
      </c>
      <c r="PU36" s="1" t="str">
        <f t="shared" ca="1" si="153"/>
        <v>Paste Your Data Here</v>
      </c>
      <c r="PV36" s="1" t="str">
        <f t="shared" ca="1" si="153"/>
        <v>Paste Your Data Here</v>
      </c>
      <c r="PW36" s="1" t="str">
        <f t="shared" ca="1" si="153"/>
        <v>Paste Your Data Here</v>
      </c>
      <c r="PX36" s="1" t="str">
        <f t="shared" ca="1" si="153"/>
        <v>Paste Your Data Here</v>
      </c>
      <c r="PY36" s="1" t="str">
        <f t="shared" ca="1" si="153"/>
        <v>Paste Your Data Here</v>
      </c>
      <c r="PZ36" s="1" t="str">
        <f t="shared" ca="1" si="153"/>
        <v>Paste Your Data Here</v>
      </c>
      <c r="QA36" s="1" t="str">
        <f t="shared" ca="1" si="153"/>
        <v>Paste Your Data Here</v>
      </c>
      <c r="QB36" s="1" t="str">
        <f t="shared" ca="1" si="153"/>
        <v>Paste Your Data Here</v>
      </c>
      <c r="QC36" s="1" t="str">
        <f t="shared" ca="1" si="153"/>
        <v>Paste Your Data Here</v>
      </c>
      <c r="QD36" s="1" t="str">
        <f t="shared" ca="1" si="153"/>
        <v>Paste Your Data Here</v>
      </c>
      <c r="QE36" s="1" t="str">
        <f t="shared" ca="1" si="153"/>
        <v>Paste Your Data Here</v>
      </c>
      <c r="QF36" s="1" t="str">
        <f t="shared" ca="1" si="153"/>
        <v>Paste Your Data Here</v>
      </c>
      <c r="QG36" s="1" t="str">
        <f t="shared" ca="1" si="153"/>
        <v>Paste Your Data Here</v>
      </c>
      <c r="QH36" s="1" t="str">
        <f t="shared" ca="1" si="153"/>
        <v>Paste Your Data Here</v>
      </c>
      <c r="QI36" s="1" t="str">
        <f t="shared" ca="1" si="153"/>
        <v>Paste Your Data Here</v>
      </c>
      <c r="QJ36" s="1" t="str">
        <f t="shared" ca="1" si="153"/>
        <v>Paste Your Data Here</v>
      </c>
      <c r="QK36" s="1" t="str">
        <f t="shared" ca="1" si="153"/>
        <v>Paste Your Data Here</v>
      </c>
      <c r="QL36" s="1" t="str">
        <f t="shared" ca="1" si="153"/>
        <v>Paste Your Data Here</v>
      </c>
      <c r="QM36" s="1" t="str">
        <f t="shared" ca="1" si="153"/>
        <v>Paste Your Data Here</v>
      </c>
      <c r="QN36" s="1" t="str">
        <f t="shared" ca="1" si="153"/>
        <v>Paste Your Data Here</v>
      </c>
      <c r="QO36" s="1" t="str">
        <f t="shared" ca="1" si="153"/>
        <v>Paste Your Data Here</v>
      </c>
      <c r="QP36" s="1" t="str">
        <f t="shared" ca="1" si="153"/>
        <v>Paste Your Data Here</v>
      </c>
      <c r="QQ36" s="1" t="str">
        <f t="shared" ca="1" si="153"/>
        <v>Paste Your Data Here</v>
      </c>
      <c r="QR36" s="1" t="str">
        <f t="shared" ca="1" si="154"/>
        <v>Paste Your Data Here</v>
      </c>
      <c r="QS36" s="1" t="str">
        <f t="shared" ca="1" si="154"/>
        <v>Paste Your Data Here</v>
      </c>
      <c r="QT36" s="1" t="str">
        <f t="shared" ca="1" si="154"/>
        <v>Paste Your Data Here</v>
      </c>
      <c r="QU36" s="1" t="str">
        <f t="shared" ca="1" si="154"/>
        <v>Paste Your Data Here</v>
      </c>
      <c r="QV36" s="1" t="str">
        <f t="shared" ca="1" si="154"/>
        <v>Paste Your Data Here</v>
      </c>
      <c r="QW36" s="1" t="str">
        <f t="shared" ca="1" si="154"/>
        <v>Paste Your Data Here</v>
      </c>
      <c r="QX36" s="1" t="str">
        <f t="shared" ca="1" si="154"/>
        <v>Paste Your Data Here</v>
      </c>
      <c r="QY36" s="1" t="str">
        <f t="shared" ca="1" si="154"/>
        <v>Paste Your Data Here</v>
      </c>
      <c r="QZ36" s="1" t="str">
        <f t="shared" ca="1" si="154"/>
        <v>Paste Your Data Here</v>
      </c>
      <c r="RA36" s="1" t="str">
        <f t="shared" ca="1" si="154"/>
        <v>Paste Your Data Here</v>
      </c>
      <c r="RB36" s="1" t="str">
        <f t="shared" ca="1" si="154"/>
        <v>Paste Your Data Here</v>
      </c>
      <c r="RC36" s="1" t="str">
        <f t="shared" ca="1" si="154"/>
        <v>Paste Your Data Here</v>
      </c>
      <c r="RD36" s="1" t="str">
        <f t="shared" ca="1" si="154"/>
        <v>Paste Your Data Here</v>
      </c>
      <c r="RE36" s="1" t="str">
        <f t="shared" ca="1" si="154"/>
        <v>Paste Your Data Here</v>
      </c>
      <c r="RF36" s="1" t="str">
        <f t="shared" ca="1" si="154"/>
        <v>Paste Your Data Here</v>
      </c>
      <c r="RG36" s="1" t="str">
        <f t="shared" ca="1" si="154"/>
        <v>Paste Your Data Here</v>
      </c>
      <c r="RH36" s="1" t="str">
        <f t="shared" ca="1" si="154"/>
        <v>Paste Your Data Here</v>
      </c>
      <c r="RI36" s="1" t="str">
        <f t="shared" ca="1" si="154"/>
        <v>Paste Your Data Here</v>
      </c>
      <c r="RJ36" s="1" t="str">
        <f t="shared" ca="1" si="154"/>
        <v>Paste Your Data Here</v>
      </c>
      <c r="RK36" s="1" t="str">
        <f t="shared" ca="1" si="154"/>
        <v>Paste Your Data Here</v>
      </c>
      <c r="RL36" s="1" t="str">
        <f t="shared" ca="1" si="154"/>
        <v>Paste Your Data Here</v>
      </c>
      <c r="RM36" s="1" t="str">
        <f t="shared" ca="1" si="154"/>
        <v>Paste Your Data Here</v>
      </c>
      <c r="RN36" s="1" t="str">
        <f t="shared" ca="1" si="154"/>
        <v>Paste Your Data Here</v>
      </c>
      <c r="RO36" s="1" t="str">
        <f t="shared" ca="1" si="154"/>
        <v>Paste Your Data Here</v>
      </c>
      <c r="RP36" s="1" t="str">
        <f t="shared" ca="1" si="154"/>
        <v>Paste Your Data Here</v>
      </c>
      <c r="RQ36" s="1" t="str">
        <f t="shared" ca="1" si="154"/>
        <v>Paste Your Data Here</v>
      </c>
      <c r="RR36" s="1" t="str">
        <f t="shared" ca="1" si="154"/>
        <v>Paste Your Data Here</v>
      </c>
      <c r="RS36" s="1" t="str">
        <f t="shared" ca="1" si="154"/>
        <v>Paste Your Data Here</v>
      </c>
      <c r="RT36" s="1" t="str">
        <f t="shared" ca="1" si="154"/>
        <v>Paste Your Data Here</v>
      </c>
      <c r="RU36" s="1" t="str">
        <f t="shared" ca="1" si="154"/>
        <v>Paste Your Data Here</v>
      </c>
      <c r="RV36" s="1" t="str">
        <f t="shared" ca="1" si="154"/>
        <v>Paste Your Data Here</v>
      </c>
      <c r="RW36" s="1" t="str">
        <f t="shared" ca="1" si="154"/>
        <v>Paste Your Data Here</v>
      </c>
      <c r="RX36" s="1" t="str">
        <f t="shared" ca="1" si="154"/>
        <v>Paste Your Data Here</v>
      </c>
      <c r="RY36" s="1" t="str">
        <f t="shared" ca="1" si="154"/>
        <v>Paste Your Data Here</v>
      </c>
      <c r="RZ36" s="1" t="str">
        <f t="shared" ca="1" si="154"/>
        <v>Paste Your Data Here</v>
      </c>
      <c r="SA36" s="1" t="str">
        <f t="shared" ca="1" si="154"/>
        <v>Paste Your Data Here</v>
      </c>
      <c r="SB36" s="1" t="str">
        <f t="shared" ca="1" si="154"/>
        <v>Paste Your Data Here</v>
      </c>
      <c r="SC36" s="1" t="str">
        <f t="shared" ca="1" si="154"/>
        <v>Paste Your Data Here</v>
      </c>
      <c r="SD36" s="1" t="str">
        <f t="shared" ca="1" si="154"/>
        <v>Paste Your Data Here</v>
      </c>
      <c r="SE36" s="1" t="str">
        <f t="shared" ca="1" si="154"/>
        <v>Paste Your Data Here</v>
      </c>
      <c r="SF36" s="1" t="str">
        <f t="shared" ca="1" si="154"/>
        <v>Paste Your Data Here</v>
      </c>
      <c r="SG36" s="1" t="str">
        <f t="shared" ca="1" si="154"/>
        <v>Paste Your Data Here</v>
      </c>
      <c r="SH36" s="1" t="str">
        <f t="shared" ca="1" si="154"/>
        <v>Paste Your Data Here</v>
      </c>
      <c r="SI36" s="1" t="str">
        <f t="shared" ca="1" si="154"/>
        <v>Paste Your Data Here</v>
      </c>
      <c r="SJ36" s="1" t="str">
        <f t="shared" ca="1" si="154"/>
        <v>Paste Your Data Here</v>
      </c>
      <c r="SK36" s="1" t="str">
        <f t="shared" ca="1" si="154"/>
        <v>Paste Your Data Here</v>
      </c>
      <c r="SL36" s="1" t="str">
        <f t="shared" ca="1" si="154"/>
        <v>Paste Your Data Here</v>
      </c>
      <c r="SM36" s="1" t="str">
        <f t="shared" ca="1" si="154"/>
        <v>Paste Your Data Here</v>
      </c>
      <c r="SN36" s="1" t="str">
        <f t="shared" ca="1" si="154"/>
        <v>Paste Your Data Here</v>
      </c>
      <c r="SO36" s="1" t="str">
        <f t="shared" ca="1" si="154"/>
        <v>Paste Your Data Here</v>
      </c>
      <c r="SP36" s="1" t="str">
        <f t="shared" ca="1" si="154"/>
        <v>Paste Your Data Here</v>
      </c>
      <c r="SQ36" s="1" t="str">
        <f t="shared" ca="1" si="154"/>
        <v>Paste Your Data Here</v>
      </c>
      <c r="SR36" s="1" t="str">
        <f t="shared" ca="1" si="154"/>
        <v>Paste Your Data Here</v>
      </c>
      <c r="SS36" s="1" t="str">
        <f t="shared" ca="1" si="154"/>
        <v>Paste Your Data Here</v>
      </c>
      <c r="ST36" s="1" t="str">
        <f t="shared" ca="1" si="154"/>
        <v>Paste Your Data Here</v>
      </c>
      <c r="SU36" s="1" t="str">
        <f t="shared" ca="1" si="154"/>
        <v>Paste Your Data Here</v>
      </c>
      <c r="SV36" s="1" t="str">
        <f t="shared" ca="1" si="154"/>
        <v>Paste Your Data Here</v>
      </c>
      <c r="SW36" s="1" t="str">
        <f t="shared" ca="1" si="154"/>
        <v>Paste Your Data Here</v>
      </c>
      <c r="SX36" s="1" t="str">
        <f t="shared" ca="1" si="154"/>
        <v>Paste Your Data Here</v>
      </c>
      <c r="SY36" s="1" t="str">
        <f t="shared" ca="1" si="154"/>
        <v>Paste Your Data Here</v>
      </c>
      <c r="SZ36" s="1" t="str">
        <f t="shared" ca="1" si="154"/>
        <v>Paste Your Data Here</v>
      </c>
      <c r="TA36" s="1" t="str">
        <f t="shared" ca="1" si="154"/>
        <v>Paste Your Data Here</v>
      </c>
      <c r="TB36" s="1" t="str">
        <f t="shared" ca="1" si="154"/>
        <v>Paste Your Data Here</v>
      </c>
      <c r="TC36" s="1" t="str">
        <f t="shared" ca="1" si="154"/>
        <v>Paste Your Data Here</v>
      </c>
      <c r="TD36" s="1" t="str">
        <f t="shared" ca="1" si="146"/>
        <v>Paste Your Data Here</v>
      </c>
      <c r="TE36" s="1" t="str">
        <f t="shared" ca="1" si="146"/>
        <v>Paste Your Data Here</v>
      </c>
      <c r="TF36" s="1" t="str">
        <f t="shared" ca="1" si="146"/>
        <v>Paste Your Data Here</v>
      </c>
      <c r="TG36" s="1" t="str">
        <f t="shared" ca="1" si="146"/>
        <v>Paste Your Data Here</v>
      </c>
      <c r="TH36" s="1" t="str">
        <f t="shared" ca="1" si="141"/>
        <v>Paste Your Data Here</v>
      </c>
      <c r="TI36" s="1" t="str">
        <f t="shared" ca="1" si="141"/>
        <v>Paste Your Data Here</v>
      </c>
      <c r="TJ36" s="1" t="str">
        <f t="shared" ca="1" si="141"/>
        <v>Paste Your Data Here</v>
      </c>
      <c r="TK36" s="1" t="str">
        <f t="shared" ca="1" si="141"/>
        <v>Paste Your Data Here</v>
      </c>
      <c r="TL36" s="1" t="str">
        <f t="shared" ca="1" si="141"/>
        <v>Paste Your Data Here</v>
      </c>
      <c r="TM36" s="1" t="str">
        <f t="shared" ca="1" si="141"/>
        <v>Paste Your Data Here</v>
      </c>
      <c r="TN36" s="1" t="str">
        <f t="shared" ca="1" si="141"/>
        <v>Paste Your Data Here</v>
      </c>
      <c r="TO36" s="1" t="str">
        <f t="shared" ca="1" si="141"/>
        <v>Paste Your Data Here</v>
      </c>
      <c r="TP36" s="1" t="str">
        <f t="shared" ca="1" si="141"/>
        <v>Paste Your Data Here</v>
      </c>
      <c r="TQ36" s="1" t="str">
        <f t="shared" ca="1" si="141"/>
        <v>Paste Your Data Here</v>
      </c>
      <c r="TR36" s="1" t="str">
        <f t="shared" ca="1" si="141"/>
        <v>Paste Your Data Here</v>
      </c>
      <c r="TS36" s="1" t="str">
        <f t="shared" ca="1" si="141"/>
        <v>Paste Your Data Here</v>
      </c>
      <c r="TT36" s="1" t="str">
        <f t="shared" ca="1" si="141"/>
        <v>Paste Your Data Here</v>
      </c>
      <c r="TU36" s="1" t="str">
        <f t="shared" ca="1" si="141"/>
        <v>Paste Your Data Here</v>
      </c>
      <c r="TV36" s="1" t="str">
        <f t="shared" ca="1" si="141"/>
        <v>Paste Your Data Here</v>
      </c>
      <c r="TW36" s="1" t="str">
        <f t="shared" ca="1" si="141"/>
        <v>Paste Your Data Here</v>
      </c>
      <c r="TX36" s="1" t="str">
        <f t="shared" ca="1" si="141"/>
        <v>Paste Your Data Here</v>
      </c>
      <c r="TY36" s="1" t="str">
        <f t="shared" ca="1" si="141"/>
        <v>Paste Your Data Here</v>
      </c>
      <c r="TZ36" s="1" t="str">
        <f t="shared" ca="1" si="141"/>
        <v>Paste Your Data Here</v>
      </c>
      <c r="UA36" s="1" t="str">
        <f t="shared" ca="1" si="141"/>
        <v>Paste Your Data Here</v>
      </c>
      <c r="UB36" s="1" t="str">
        <f t="shared" ca="1" si="141"/>
        <v>Paste Your Data Here</v>
      </c>
      <c r="UC36" s="1" t="str">
        <f t="shared" ca="1" si="141"/>
        <v>Paste Your Data Here</v>
      </c>
      <c r="UD36" s="1" t="str">
        <f t="shared" ca="1" si="141"/>
        <v>Paste Your Data Here</v>
      </c>
      <c r="UE36" s="1" t="str">
        <f t="shared" ca="1" si="141"/>
        <v>Paste Your Data Here</v>
      </c>
      <c r="UF36" s="1" t="str">
        <f t="shared" ca="1" si="141"/>
        <v>Paste Your Data Here</v>
      </c>
      <c r="UG36" s="1" t="str">
        <f t="shared" ca="1" si="141"/>
        <v>Paste Your Data Here</v>
      </c>
      <c r="UH36" s="1" t="str">
        <f t="shared" ca="1" si="141"/>
        <v>Paste Your Data Here</v>
      </c>
      <c r="UI36" s="1" t="str">
        <f t="shared" ca="1" si="141"/>
        <v>Paste Your Data Here</v>
      </c>
      <c r="UJ36" s="1" t="str">
        <f t="shared" ca="1" si="141"/>
        <v>Paste Your Data Here</v>
      </c>
      <c r="UK36" s="1" t="str">
        <f t="shared" ca="1" si="141"/>
        <v>Paste Your Data Here</v>
      </c>
      <c r="UL36" s="1" t="str">
        <f t="shared" ca="1" si="141"/>
        <v>Paste Your Data Here</v>
      </c>
      <c r="UM36" s="1" t="str">
        <f t="shared" ca="1" si="141"/>
        <v>Paste Your Data Here</v>
      </c>
      <c r="UN36" s="1" t="str">
        <f t="shared" ca="1" si="141"/>
        <v>Paste Your Data Here</v>
      </c>
      <c r="UO36" s="1" t="str">
        <f t="shared" ca="1" si="141"/>
        <v>Paste Your Data Here</v>
      </c>
      <c r="UP36" s="1" t="str">
        <f t="shared" ca="1" si="141"/>
        <v>Paste Your Data Here</v>
      </c>
      <c r="UQ36" s="1" t="str">
        <f t="shared" ca="1" si="141"/>
        <v>Paste Your Data Here</v>
      </c>
      <c r="UR36" s="1" t="str">
        <f t="shared" ca="1" si="141"/>
        <v>Paste Your Data Here</v>
      </c>
      <c r="US36" s="1" t="str">
        <f t="shared" ca="1" si="141"/>
        <v>Paste Your Data Here</v>
      </c>
      <c r="UT36" s="1" t="str">
        <f t="shared" ca="1" si="141"/>
        <v>Paste Your Data Here</v>
      </c>
      <c r="UU36" s="1" t="str">
        <f t="shared" ca="1" si="141"/>
        <v>Paste Your Data Here</v>
      </c>
      <c r="UV36" s="1" t="str">
        <f t="shared" ca="1" si="141"/>
        <v>Paste Your Data Here</v>
      </c>
      <c r="UW36" s="1" t="str">
        <f t="shared" ca="1" si="141"/>
        <v>Paste Your Data Here</v>
      </c>
      <c r="UX36" s="1" t="str">
        <f t="shared" ca="1" si="141"/>
        <v>Paste Your Data Here</v>
      </c>
      <c r="UY36" s="1" t="str">
        <f t="shared" ca="1" si="141"/>
        <v>Paste Your Data Here</v>
      </c>
      <c r="UZ36" s="1" t="str">
        <f t="shared" ca="1" si="141"/>
        <v>Paste Your Data Here</v>
      </c>
      <c r="VA36" s="1" t="str">
        <f t="shared" ca="1" si="141"/>
        <v>Paste Your Data Here</v>
      </c>
      <c r="VB36" s="1" t="str">
        <f t="shared" ca="1" si="141"/>
        <v>Paste Your Data Here</v>
      </c>
      <c r="VC36" s="1" t="str">
        <f t="shared" ca="1" si="141"/>
        <v>Paste Your Data Here</v>
      </c>
      <c r="VD36" s="1" t="str">
        <f t="shared" ca="1" si="141"/>
        <v>Paste Your Data Here</v>
      </c>
      <c r="VE36" s="1" t="str">
        <f t="shared" ca="1" si="141"/>
        <v>Paste Your Data Here</v>
      </c>
      <c r="VF36" s="1" t="str">
        <f t="shared" ca="1" si="141"/>
        <v>Paste Your Data Here</v>
      </c>
      <c r="VG36" s="1" t="str">
        <f t="shared" ca="1" si="141"/>
        <v>Paste Your Data Here</v>
      </c>
      <c r="VH36" s="1" t="str">
        <f t="shared" ca="1" si="141"/>
        <v>Paste Your Data Here</v>
      </c>
      <c r="VI36" s="1" t="str">
        <f t="shared" ca="1" si="141"/>
        <v>Paste Your Data Here</v>
      </c>
      <c r="VJ36" s="1" t="str">
        <f t="shared" ca="1" si="141"/>
        <v>Paste Your Data Here</v>
      </c>
      <c r="VK36" s="1" t="str">
        <f t="shared" ca="1" si="141"/>
        <v>Paste Your Data Here</v>
      </c>
      <c r="VL36" s="1" t="str">
        <f t="shared" ca="1" si="141"/>
        <v>Paste Your Data Here</v>
      </c>
      <c r="VM36" s="1" t="str">
        <f t="shared" ca="1" si="141"/>
        <v>Paste Your Data Here</v>
      </c>
      <c r="VN36" s="1" t="str">
        <f t="shared" ca="1" si="141"/>
        <v>Paste Your Data Here</v>
      </c>
      <c r="VO36" s="1" t="str">
        <f t="shared" ca="1" si="141"/>
        <v>Paste Your Data Here</v>
      </c>
      <c r="VP36" s="1" t="str">
        <f t="shared" ca="1" si="141"/>
        <v>Paste Your Data Here</v>
      </c>
      <c r="VQ36" s="1" t="str">
        <f t="shared" ca="1" si="141"/>
        <v>Paste Your Data Here</v>
      </c>
      <c r="VR36" s="1" t="str">
        <f t="shared" ca="1" si="141"/>
        <v>Paste Your Data Here</v>
      </c>
      <c r="VS36" s="1" t="str">
        <f t="shared" ref="VS36:YD39" ca="1" si="161">INDEX($A$6:$A$55,RANK(VS100,VS$70:VS$119))</f>
        <v>Paste Your Data Here</v>
      </c>
      <c r="VT36" s="1" t="str">
        <f t="shared" ca="1" si="161"/>
        <v>Paste Your Data Here</v>
      </c>
      <c r="VU36" s="1" t="str">
        <f t="shared" ca="1" si="161"/>
        <v>Paste Your Data Here</v>
      </c>
      <c r="VV36" s="1" t="str">
        <f t="shared" ca="1" si="161"/>
        <v>Paste Your Data Here</v>
      </c>
      <c r="VW36" s="1" t="str">
        <f t="shared" ca="1" si="161"/>
        <v>Paste Your Data Here</v>
      </c>
      <c r="VX36" s="1" t="str">
        <f t="shared" ca="1" si="161"/>
        <v>Paste Your Data Here</v>
      </c>
      <c r="VY36" s="1" t="str">
        <f t="shared" ca="1" si="161"/>
        <v>Paste Your Data Here</v>
      </c>
      <c r="VZ36" s="1" t="str">
        <f t="shared" ca="1" si="161"/>
        <v>Paste Your Data Here</v>
      </c>
      <c r="WA36" s="1" t="str">
        <f t="shared" ca="1" si="161"/>
        <v>Paste Your Data Here</v>
      </c>
      <c r="WB36" s="1" t="str">
        <f t="shared" ca="1" si="161"/>
        <v>Paste Your Data Here</v>
      </c>
      <c r="WC36" s="1" t="str">
        <f t="shared" ca="1" si="161"/>
        <v>Paste Your Data Here</v>
      </c>
      <c r="WD36" s="1" t="str">
        <f t="shared" ca="1" si="161"/>
        <v>Paste Your Data Here</v>
      </c>
      <c r="WE36" s="1" t="str">
        <f t="shared" ca="1" si="161"/>
        <v>Paste Your Data Here</v>
      </c>
      <c r="WF36" s="1" t="str">
        <f t="shared" ca="1" si="161"/>
        <v>Paste Your Data Here</v>
      </c>
      <c r="WG36" s="1" t="str">
        <f t="shared" ca="1" si="161"/>
        <v>Paste Your Data Here</v>
      </c>
      <c r="WH36" s="1" t="str">
        <f t="shared" ca="1" si="161"/>
        <v>Paste Your Data Here</v>
      </c>
      <c r="WI36" s="1" t="str">
        <f t="shared" ca="1" si="161"/>
        <v>Paste Your Data Here</v>
      </c>
      <c r="WJ36" s="1" t="str">
        <f t="shared" ca="1" si="161"/>
        <v>Paste Your Data Here</v>
      </c>
      <c r="WK36" s="1" t="str">
        <f t="shared" ca="1" si="161"/>
        <v>Paste Your Data Here</v>
      </c>
      <c r="WL36" s="1" t="str">
        <f t="shared" ca="1" si="161"/>
        <v>Paste Your Data Here</v>
      </c>
      <c r="WM36" s="1" t="str">
        <f t="shared" ca="1" si="161"/>
        <v>Paste Your Data Here</v>
      </c>
      <c r="WN36" s="1" t="str">
        <f t="shared" ca="1" si="161"/>
        <v>Paste Your Data Here</v>
      </c>
      <c r="WO36" s="1" t="str">
        <f t="shared" ca="1" si="161"/>
        <v>Paste Your Data Here</v>
      </c>
      <c r="WP36" s="1" t="str">
        <f t="shared" ca="1" si="161"/>
        <v>Paste Your Data Here</v>
      </c>
      <c r="WQ36" s="1" t="str">
        <f t="shared" ca="1" si="161"/>
        <v>Paste Your Data Here</v>
      </c>
      <c r="WR36" s="1" t="str">
        <f t="shared" ca="1" si="161"/>
        <v>Paste Your Data Here</v>
      </c>
      <c r="WS36" s="1" t="str">
        <f t="shared" ca="1" si="161"/>
        <v>Paste Your Data Here</v>
      </c>
      <c r="WT36" s="1" t="str">
        <f t="shared" ca="1" si="161"/>
        <v>Paste Your Data Here</v>
      </c>
      <c r="WU36" s="1" t="str">
        <f t="shared" ca="1" si="161"/>
        <v>Paste Your Data Here</v>
      </c>
      <c r="WV36" s="1" t="str">
        <f t="shared" ca="1" si="161"/>
        <v>Paste Your Data Here</v>
      </c>
      <c r="WW36" s="1" t="str">
        <f t="shared" ca="1" si="161"/>
        <v>Paste Your Data Here</v>
      </c>
      <c r="WX36" s="1" t="str">
        <f t="shared" ca="1" si="161"/>
        <v>Paste Your Data Here</v>
      </c>
      <c r="WY36" s="1" t="str">
        <f t="shared" ca="1" si="161"/>
        <v>Paste Your Data Here</v>
      </c>
      <c r="WZ36" s="1" t="str">
        <f t="shared" ca="1" si="161"/>
        <v>Paste Your Data Here</v>
      </c>
      <c r="XA36" s="1" t="str">
        <f t="shared" ca="1" si="161"/>
        <v>Paste Your Data Here</v>
      </c>
      <c r="XB36" s="1" t="str">
        <f t="shared" ca="1" si="161"/>
        <v>Paste Your Data Here</v>
      </c>
      <c r="XC36" s="1" t="str">
        <f t="shared" ca="1" si="161"/>
        <v>Paste Your Data Here</v>
      </c>
      <c r="XD36" s="1" t="str">
        <f t="shared" ca="1" si="161"/>
        <v>Paste Your Data Here</v>
      </c>
      <c r="XE36" s="1" t="str">
        <f t="shared" ca="1" si="161"/>
        <v>Paste Your Data Here</v>
      </c>
      <c r="XF36" s="1" t="str">
        <f t="shared" ca="1" si="161"/>
        <v>Paste Your Data Here</v>
      </c>
      <c r="XG36" s="1" t="str">
        <f t="shared" ca="1" si="161"/>
        <v>Paste Your Data Here</v>
      </c>
      <c r="XH36" s="1" t="str">
        <f t="shared" ca="1" si="161"/>
        <v>Paste Your Data Here</v>
      </c>
      <c r="XI36" s="1" t="str">
        <f t="shared" ca="1" si="161"/>
        <v>Paste Your Data Here</v>
      </c>
      <c r="XJ36" s="1" t="str">
        <f t="shared" ca="1" si="161"/>
        <v>Paste Your Data Here</v>
      </c>
      <c r="XK36" s="1" t="str">
        <f t="shared" ca="1" si="161"/>
        <v>Paste Your Data Here</v>
      </c>
      <c r="XL36" s="1" t="str">
        <f t="shared" ca="1" si="161"/>
        <v>Paste Your Data Here</v>
      </c>
      <c r="XM36" s="1" t="str">
        <f t="shared" ca="1" si="161"/>
        <v>Paste Your Data Here</v>
      </c>
      <c r="XN36" s="1" t="str">
        <f t="shared" ca="1" si="161"/>
        <v>Paste Your Data Here</v>
      </c>
      <c r="XO36" s="1" t="str">
        <f t="shared" ca="1" si="161"/>
        <v>Paste Your Data Here</v>
      </c>
      <c r="XP36" s="1" t="str">
        <f t="shared" ca="1" si="161"/>
        <v>Paste Your Data Here</v>
      </c>
      <c r="XQ36" s="1" t="str">
        <f t="shared" ca="1" si="161"/>
        <v>Paste Your Data Here</v>
      </c>
      <c r="XR36" s="1" t="str">
        <f t="shared" ca="1" si="161"/>
        <v>Paste Your Data Here</v>
      </c>
      <c r="XS36" s="1" t="str">
        <f t="shared" ca="1" si="161"/>
        <v>Paste Your Data Here</v>
      </c>
      <c r="XT36" s="1" t="str">
        <f t="shared" ca="1" si="161"/>
        <v>Paste Your Data Here</v>
      </c>
      <c r="XU36" s="1" t="str">
        <f t="shared" ca="1" si="161"/>
        <v>Paste Your Data Here</v>
      </c>
      <c r="XV36" s="1" t="str">
        <f t="shared" ca="1" si="161"/>
        <v>Paste Your Data Here</v>
      </c>
      <c r="XW36" s="1" t="str">
        <f t="shared" ca="1" si="161"/>
        <v>Paste Your Data Here</v>
      </c>
      <c r="XX36" s="1" t="str">
        <f t="shared" ca="1" si="161"/>
        <v>Paste Your Data Here</v>
      </c>
      <c r="XY36" s="1" t="str">
        <f t="shared" ca="1" si="161"/>
        <v>Paste Your Data Here</v>
      </c>
      <c r="XZ36" s="1" t="str">
        <f t="shared" ca="1" si="161"/>
        <v>Paste Your Data Here</v>
      </c>
      <c r="YA36" s="1" t="str">
        <f t="shared" ca="1" si="161"/>
        <v>Paste Your Data Here</v>
      </c>
      <c r="YB36" s="1" t="str">
        <f t="shared" ca="1" si="161"/>
        <v>Paste Your Data Here</v>
      </c>
      <c r="YC36" s="1" t="str">
        <f t="shared" ca="1" si="161"/>
        <v>Paste Your Data Here</v>
      </c>
      <c r="YD36" s="1" t="str">
        <f t="shared" ca="1" si="161"/>
        <v>Paste Your Data Here</v>
      </c>
      <c r="YE36" s="1" t="str">
        <f t="shared" ca="1" si="155"/>
        <v>Paste Your Data Here</v>
      </c>
      <c r="YF36" s="1" t="str">
        <f t="shared" ca="1" si="155"/>
        <v>Paste Your Data Here</v>
      </c>
      <c r="YG36" s="1" t="str">
        <f t="shared" ca="1" si="155"/>
        <v>Paste Your Data Here</v>
      </c>
      <c r="YH36" s="1" t="str">
        <f t="shared" ca="1" si="155"/>
        <v>Paste Your Data Here</v>
      </c>
      <c r="YI36" s="1" t="str">
        <f t="shared" ca="1" si="155"/>
        <v>Paste Your Data Here</v>
      </c>
      <c r="YJ36" s="1" t="str">
        <f t="shared" ca="1" si="155"/>
        <v>Paste Your Data Here</v>
      </c>
      <c r="YK36" s="1" t="str">
        <f t="shared" ca="1" si="147"/>
        <v>Paste Your Data Here</v>
      </c>
      <c r="YL36" s="1" t="str">
        <f t="shared" ca="1" si="147"/>
        <v>Paste Your Data Here</v>
      </c>
      <c r="YM36" s="1" t="str">
        <f t="shared" ca="1" si="147"/>
        <v>Paste Your Data Here</v>
      </c>
      <c r="YN36" s="1" t="str">
        <f t="shared" ca="1" si="147"/>
        <v>Paste Your Data Here</v>
      </c>
      <c r="YO36" s="1" t="str">
        <f t="shared" ca="1" si="147"/>
        <v>Paste Your Data Here</v>
      </c>
      <c r="YP36" s="1" t="str">
        <f t="shared" ca="1" si="147"/>
        <v>Paste Your Data Here</v>
      </c>
      <c r="YQ36" s="1" t="str">
        <f t="shared" ca="1" si="147"/>
        <v>Paste Your Data Here</v>
      </c>
      <c r="YR36" s="1" t="str">
        <f t="shared" ca="1" si="147"/>
        <v>Paste Your Data Here</v>
      </c>
      <c r="YS36" s="1" t="str">
        <f t="shared" ca="1" si="147"/>
        <v>Paste Your Data Here</v>
      </c>
      <c r="YT36" s="1" t="str">
        <f t="shared" ca="1" si="147"/>
        <v>Paste Your Data Here</v>
      </c>
      <c r="YU36" s="1" t="str">
        <f t="shared" ca="1" si="147"/>
        <v>Paste Your Data Here</v>
      </c>
      <c r="YV36" s="1" t="str">
        <f t="shared" ca="1" si="142"/>
        <v>Paste Your Data Here</v>
      </c>
      <c r="YW36" s="1" t="str">
        <f t="shared" ca="1" si="142"/>
        <v>Paste Your Data Here</v>
      </c>
      <c r="YX36" s="1" t="str">
        <f t="shared" ca="1" si="142"/>
        <v>Paste Your Data Here</v>
      </c>
      <c r="YY36" s="1" t="str">
        <f t="shared" ca="1" si="142"/>
        <v>Paste Your Data Here</v>
      </c>
      <c r="YZ36" s="1" t="str">
        <f t="shared" ca="1" si="142"/>
        <v>Paste Your Data Here</v>
      </c>
      <c r="ZA36" s="1" t="str">
        <f t="shared" ca="1" si="142"/>
        <v>Paste Your Data Here</v>
      </c>
      <c r="ZB36" s="1" t="str">
        <f t="shared" ca="1" si="142"/>
        <v>Paste Your Data Here</v>
      </c>
      <c r="ZC36" s="1" t="str">
        <f t="shared" ca="1" si="142"/>
        <v>Paste Your Data Here</v>
      </c>
      <c r="ZD36" s="1" t="str">
        <f t="shared" ca="1" si="142"/>
        <v>Paste Your Data Here</v>
      </c>
      <c r="ZE36" s="1" t="str">
        <f t="shared" ca="1" si="142"/>
        <v>Paste Your Data Here</v>
      </c>
      <c r="ZF36" s="1" t="str">
        <f t="shared" ca="1" si="142"/>
        <v>Paste Your Data Here</v>
      </c>
      <c r="ZG36" s="1" t="str">
        <f t="shared" ca="1" si="142"/>
        <v>Paste Your Data Here</v>
      </c>
      <c r="ZH36" s="1" t="str">
        <f t="shared" ca="1" si="142"/>
        <v>Paste Your Data Here</v>
      </c>
      <c r="ZI36" s="1" t="str">
        <f t="shared" ca="1" si="142"/>
        <v>Paste Your Data Here</v>
      </c>
      <c r="ZJ36" s="1" t="str">
        <f t="shared" ca="1" si="142"/>
        <v>Paste Your Data Here</v>
      </c>
      <c r="ZK36" s="1" t="str">
        <f t="shared" ca="1" si="142"/>
        <v>Paste Your Data Here</v>
      </c>
      <c r="ZL36" s="1" t="str">
        <f t="shared" ca="1" si="142"/>
        <v>Paste Your Data Here</v>
      </c>
      <c r="ZM36" s="1" t="str">
        <f t="shared" ca="1" si="142"/>
        <v>Paste Your Data Here</v>
      </c>
      <c r="ZN36" s="1" t="str">
        <f t="shared" ca="1" si="142"/>
        <v>Paste Your Data Here</v>
      </c>
      <c r="ZO36" s="1" t="str">
        <f t="shared" ca="1" si="142"/>
        <v>Paste Your Data Here</v>
      </c>
      <c r="ZP36" s="1" t="str">
        <f t="shared" ca="1" si="142"/>
        <v>Paste Your Data Here</v>
      </c>
      <c r="ZQ36" s="1" t="str">
        <f t="shared" ca="1" si="142"/>
        <v>Paste Your Data Here</v>
      </c>
      <c r="ZR36" s="1" t="str">
        <f t="shared" ca="1" si="142"/>
        <v>Paste Your Data Here</v>
      </c>
      <c r="ZS36" s="1" t="str">
        <f t="shared" ca="1" si="142"/>
        <v>Paste Your Data Here</v>
      </c>
      <c r="ZT36" s="1" t="str">
        <f t="shared" ca="1" si="142"/>
        <v>Paste Your Data Here</v>
      </c>
      <c r="ZU36" s="1" t="str">
        <f t="shared" ca="1" si="142"/>
        <v>Paste Your Data Here</v>
      </c>
      <c r="ZV36" s="1" t="str">
        <f t="shared" ca="1" si="142"/>
        <v>Paste Your Data Here</v>
      </c>
      <c r="ZW36" s="1" t="str">
        <f t="shared" ca="1" si="142"/>
        <v>Paste Your Data Here</v>
      </c>
      <c r="ZX36" s="1" t="str">
        <f t="shared" ca="1" si="142"/>
        <v>Paste Your Data Here</v>
      </c>
      <c r="ZY36" s="1" t="str">
        <f t="shared" ca="1" si="142"/>
        <v>Paste Your Data Here</v>
      </c>
      <c r="ZZ36" s="1" t="str">
        <f t="shared" ca="1" si="142"/>
        <v>Paste Your Data Here</v>
      </c>
      <c r="AAA36" s="1" t="str">
        <f t="shared" ca="1" si="142"/>
        <v>Paste Your Data Here</v>
      </c>
      <c r="AAB36" s="1" t="str">
        <f t="shared" ca="1" si="142"/>
        <v>Paste Your Data Here</v>
      </c>
      <c r="AAC36" s="1" t="str">
        <f t="shared" ca="1" si="142"/>
        <v>Paste Your Data Here</v>
      </c>
      <c r="AAD36" s="1" t="str">
        <f t="shared" ca="1" si="142"/>
        <v>Paste Your Data Here</v>
      </c>
      <c r="AAE36" s="1" t="str">
        <f t="shared" ca="1" si="142"/>
        <v>Paste Your Data Here</v>
      </c>
      <c r="AAF36" s="1" t="str">
        <f t="shared" ca="1" si="142"/>
        <v>Paste Your Data Here</v>
      </c>
      <c r="AAG36" s="1" t="str">
        <f t="shared" ca="1" si="142"/>
        <v>Paste Your Data Here</v>
      </c>
      <c r="AAH36" s="1" t="str">
        <f t="shared" ca="1" si="142"/>
        <v>Paste Your Data Here</v>
      </c>
      <c r="AAI36" s="1" t="str">
        <f t="shared" ca="1" si="142"/>
        <v>Paste Your Data Here</v>
      </c>
      <c r="AAJ36" s="1" t="str">
        <f t="shared" ca="1" si="137"/>
        <v>Paste Your Data Here</v>
      </c>
      <c r="AAK36" s="1" t="str">
        <f t="shared" ca="1" si="137"/>
        <v>Paste Your Data Here</v>
      </c>
      <c r="AAL36" s="1" t="str">
        <f t="shared" ca="1" si="137"/>
        <v>Paste Your Data Here</v>
      </c>
      <c r="AAM36" s="1" t="str">
        <f t="shared" ca="1" si="137"/>
        <v>Paste Your Data Here</v>
      </c>
      <c r="AAN36" s="1" t="str">
        <f t="shared" ca="1" si="137"/>
        <v>Paste Your Data Here</v>
      </c>
      <c r="AAO36" s="1" t="str">
        <f t="shared" ca="1" si="137"/>
        <v>Paste Your Data Here</v>
      </c>
      <c r="AAP36" s="1" t="str">
        <f t="shared" ca="1" si="137"/>
        <v>Paste Your Data Here</v>
      </c>
      <c r="AAQ36" s="1" t="str">
        <f t="shared" ca="1" si="137"/>
        <v>Paste Your Data Here</v>
      </c>
      <c r="AAR36" s="1" t="str">
        <f t="shared" ca="1" si="137"/>
        <v>Paste Your Data Here</v>
      </c>
      <c r="AAS36" s="1" t="str">
        <f t="shared" ca="1" si="137"/>
        <v>Paste Your Data Here</v>
      </c>
      <c r="AAT36" s="1" t="str">
        <f t="shared" ca="1" si="137"/>
        <v>Paste Your Data Here</v>
      </c>
      <c r="AAU36" s="1" t="str">
        <f t="shared" ca="1" si="156"/>
        <v>Paste Your Data Here</v>
      </c>
      <c r="AAV36" s="1" t="str">
        <f t="shared" ca="1" si="156"/>
        <v>Paste Your Data Here</v>
      </c>
      <c r="AAW36" s="1" t="str">
        <f t="shared" ca="1" si="156"/>
        <v>Paste Your Data Here</v>
      </c>
      <c r="AAX36" s="1" t="str">
        <f t="shared" ca="1" si="156"/>
        <v>Paste Your Data Here</v>
      </c>
      <c r="AAY36" s="1" t="str">
        <f t="shared" ca="1" si="156"/>
        <v>Paste Your Data Here</v>
      </c>
      <c r="AAZ36" s="1" t="str">
        <f t="shared" ca="1" si="156"/>
        <v>Paste Your Data Here</v>
      </c>
      <c r="ABA36" s="1" t="str">
        <f t="shared" ca="1" si="156"/>
        <v>Paste Your Data Here</v>
      </c>
      <c r="ABB36" s="1" t="str">
        <f t="shared" ca="1" si="156"/>
        <v>Paste Your Data Here</v>
      </c>
      <c r="ABC36" s="1" t="str">
        <f t="shared" ca="1" si="156"/>
        <v>Paste Your Data Here</v>
      </c>
      <c r="ABD36" s="1" t="str">
        <f t="shared" ca="1" si="156"/>
        <v>Paste Your Data Here</v>
      </c>
      <c r="ABE36" s="1" t="str">
        <f t="shared" ca="1" si="156"/>
        <v>Paste Your Data Here</v>
      </c>
      <c r="ABF36" s="1" t="str">
        <f t="shared" ca="1" si="156"/>
        <v>Paste Your Data Here</v>
      </c>
      <c r="ABG36" s="1" t="str">
        <f t="shared" ca="1" si="156"/>
        <v>Paste Your Data Here</v>
      </c>
      <c r="ABH36" s="1" t="str">
        <f t="shared" ca="1" si="156"/>
        <v>Paste Your Data Here</v>
      </c>
      <c r="ABI36" s="1" t="str">
        <f t="shared" ca="1" si="156"/>
        <v>Paste Your Data Here</v>
      </c>
      <c r="ABJ36" s="1" t="str">
        <f t="shared" ca="1" si="156"/>
        <v>Paste Your Data Here</v>
      </c>
      <c r="ABK36" s="1" t="str">
        <f t="shared" ca="1" si="156"/>
        <v>Paste Your Data Here</v>
      </c>
      <c r="ABL36" s="1" t="str">
        <f t="shared" ca="1" si="156"/>
        <v>Paste Your Data Here</v>
      </c>
      <c r="ABM36" s="1" t="str">
        <f t="shared" ca="1" si="156"/>
        <v>Paste Your Data Here</v>
      </c>
      <c r="ABN36" s="1" t="str">
        <f t="shared" ca="1" si="156"/>
        <v>Paste Your Data Here</v>
      </c>
      <c r="ABO36" s="1" t="str">
        <f t="shared" ca="1" si="156"/>
        <v>Paste Your Data Here</v>
      </c>
      <c r="ABP36" s="1" t="str">
        <f t="shared" ca="1" si="156"/>
        <v>Paste Your Data Here</v>
      </c>
      <c r="ABQ36" s="1" t="str">
        <f t="shared" ca="1" si="156"/>
        <v>Paste Your Data Here</v>
      </c>
      <c r="ABR36" s="1" t="str">
        <f t="shared" ca="1" si="156"/>
        <v>Paste Your Data Here</v>
      </c>
      <c r="ABS36" s="1" t="str">
        <f t="shared" ca="1" si="156"/>
        <v>Paste Your Data Here</v>
      </c>
      <c r="ABT36" s="1" t="str">
        <f t="shared" ca="1" si="156"/>
        <v>Paste Your Data Here</v>
      </c>
      <c r="ABU36" s="1" t="str">
        <f t="shared" ca="1" si="156"/>
        <v>Paste Your Data Here</v>
      </c>
      <c r="ABV36" s="1" t="str">
        <f t="shared" ca="1" si="156"/>
        <v>Paste Your Data Here</v>
      </c>
      <c r="ABW36" s="1" t="str">
        <f t="shared" ca="1" si="156"/>
        <v>Paste Your Data Here</v>
      </c>
      <c r="ABX36" s="1" t="str">
        <f t="shared" ca="1" si="156"/>
        <v>Paste Your Data Here</v>
      </c>
      <c r="ABY36" s="1" t="str">
        <f t="shared" ca="1" si="156"/>
        <v>Paste Your Data Here</v>
      </c>
      <c r="ABZ36" s="1" t="str">
        <f t="shared" ca="1" si="156"/>
        <v>Paste Your Data Here</v>
      </c>
      <c r="ACA36" s="1" t="str">
        <f t="shared" ca="1" si="156"/>
        <v>Paste Your Data Here</v>
      </c>
      <c r="ACB36" s="1" t="str">
        <f t="shared" ca="1" si="156"/>
        <v>Paste Your Data Here</v>
      </c>
      <c r="ACC36" s="1" t="str">
        <f t="shared" ca="1" si="156"/>
        <v>Paste Your Data Here</v>
      </c>
      <c r="ACD36" s="1" t="str">
        <f t="shared" ca="1" si="156"/>
        <v>Paste Your Data Here</v>
      </c>
      <c r="ACE36" s="1" t="str">
        <f t="shared" ca="1" si="156"/>
        <v>Paste Your Data Here</v>
      </c>
      <c r="ACF36" s="1" t="str">
        <f t="shared" ca="1" si="156"/>
        <v>Paste Your Data Here</v>
      </c>
      <c r="ACG36" s="1" t="str">
        <f t="shared" ca="1" si="156"/>
        <v>Paste Your Data Here</v>
      </c>
      <c r="ACH36" s="1" t="str">
        <f t="shared" ca="1" si="156"/>
        <v>Paste Your Data Here</v>
      </c>
      <c r="ACI36" s="1" t="str">
        <f t="shared" ca="1" si="156"/>
        <v>Paste Your Data Here</v>
      </c>
      <c r="ACJ36" s="1" t="str">
        <f t="shared" ca="1" si="156"/>
        <v>Paste Your Data Here</v>
      </c>
      <c r="ACK36" s="1" t="str">
        <f t="shared" ca="1" si="156"/>
        <v>Paste Your Data Here</v>
      </c>
      <c r="ACL36" s="1" t="str">
        <f t="shared" ca="1" si="156"/>
        <v>Paste Your Data Here</v>
      </c>
      <c r="ACM36" s="1" t="str">
        <f t="shared" ca="1" si="156"/>
        <v>Paste Your Data Here</v>
      </c>
      <c r="ACN36" s="1" t="str">
        <f t="shared" ca="1" si="156"/>
        <v>Paste Your Data Here</v>
      </c>
      <c r="ACO36" s="1" t="str">
        <f t="shared" ca="1" si="156"/>
        <v>Paste Your Data Here</v>
      </c>
      <c r="ACP36" s="1" t="str">
        <f t="shared" ca="1" si="156"/>
        <v>Paste Your Data Here</v>
      </c>
      <c r="ACQ36" s="1" t="str">
        <f t="shared" ca="1" si="156"/>
        <v>Paste Your Data Here</v>
      </c>
      <c r="ACR36" s="1" t="str">
        <f t="shared" ca="1" si="156"/>
        <v>Paste Your Data Here</v>
      </c>
      <c r="ACS36" s="1" t="str">
        <f t="shared" ca="1" si="156"/>
        <v>Paste Your Data Here</v>
      </c>
      <c r="ACT36" s="1" t="str">
        <f t="shared" ca="1" si="156"/>
        <v>Paste Your Data Here</v>
      </c>
      <c r="ACU36" s="1" t="str">
        <f t="shared" ca="1" si="156"/>
        <v>Paste Your Data Here</v>
      </c>
      <c r="ACV36" s="1" t="str">
        <f t="shared" ca="1" si="156"/>
        <v>Paste Your Data Here</v>
      </c>
      <c r="ACW36" s="1" t="str">
        <f t="shared" ca="1" si="156"/>
        <v>Paste Your Data Here</v>
      </c>
      <c r="ACX36" s="1" t="str">
        <f t="shared" ca="1" si="156"/>
        <v>Paste Your Data Here</v>
      </c>
      <c r="ACY36" s="1" t="str">
        <f t="shared" ca="1" si="156"/>
        <v>Paste Your Data Here</v>
      </c>
      <c r="ACZ36" s="1" t="str">
        <f t="shared" ca="1" si="156"/>
        <v>Paste Your Data Here</v>
      </c>
      <c r="ADA36" s="1" t="str">
        <f t="shared" ca="1" si="156"/>
        <v>Paste Your Data Here</v>
      </c>
      <c r="ADB36" s="1" t="str">
        <f t="shared" ca="1" si="156"/>
        <v>Paste Your Data Here</v>
      </c>
      <c r="ADC36" s="1" t="str">
        <f t="shared" ca="1" si="156"/>
        <v>Paste Your Data Here</v>
      </c>
      <c r="ADD36" s="1" t="str">
        <f t="shared" ca="1" si="156"/>
        <v>Paste Your Data Here</v>
      </c>
      <c r="ADE36" s="1" t="str">
        <f t="shared" ca="1" si="156"/>
        <v>Paste Your Data Here</v>
      </c>
      <c r="ADF36" s="1" t="str">
        <f t="shared" ca="1" si="156"/>
        <v>Paste Your Data Here</v>
      </c>
      <c r="ADG36" s="1" t="str">
        <f t="shared" ca="1" si="148"/>
        <v>Paste Your Data Here</v>
      </c>
      <c r="ADH36" s="1" t="str">
        <f t="shared" ca="1" si="148"/>
        <v>Paste Your Data Here</v>
      </c>
      <c r="ADI36" s="1" t="str">
        <f t="shared" ca="1" si="148"/>
        <v>Paste Your Data Here</v>
      </c>
      <c r="ADJ36" s="1" t="str">
        <f t="shared" ca="1" si="148"/>
        <v>Paste Your Data Here</v>
      </c>
      <c r="ADK36" s="1" t="str">
        <f t="shared" ca="1" si="148"/>
        <v>Paste Your Data Here</v>
      </c>
      <c r="ADL36" s="1" t="str">
        <f t="shared" ca="1" si="148"/>
        <v>Paste Your Data Here</v>
      </c>
      <c r="ADM36" s="1" t="str">
        <f t="shared" ca="1" si="148"/>
        <v>Paste Your Data Here</v>
      </c>
      <c r="ADN36" s="1" t="str">
        <f t="shared" ca="1" si="143"/>
        <v>Paste Your Data Here</v>
      </c>
      <c r="ADO36" s="1" t="str">
        <f t="shared" ca="1" si="143"/>
        <v>Paste Your Data Here</v>
      </c>
      <c r="ADP36" s="1" t="str">
        <f t="shared" ca="1" si="143"/>
        <v>Paste Your Data Here</v>
      </c>
      <c r="ADQ36" s="1" t="str">
        <f t="shared" ca="1" si="143"/>
        <v>Paste Your Data Here</v>
      </c>
      <c r="ADR36" s="1" t="str">
        <f t="shared" ca="1" si="143"/>
        <v>Paste Your Data Here</v>
      </c>
      <c r="ADS36" s="1" t="str">
        <f t="shared" ca="1" si="143"/>
        <v>Paste Your Data Here</v>
      </c>
      <c r="ADT36" s="1" t="str">
        <f t="shared" ca="1" si="143"/>
        <v>Paste Your Data Here</v>
      </c>
      <c r="ADU36" s="1" t="str">
        <f t="shared" ca="1" si="143"/>
        <v>Paste Your Data Here</v>
      </c>
      <c r="ADV36" s="1" t="str">
        <f t="shared" ca="1" si="143"/>
        <v>Paste Your Data Here</v>
      </c>
      <c r="ADW36" s="1" t="str">
        <f t="shared" ca="1" si="143"/>
        <v>Paste Your Data Here</v>
      </c>
      <c r="ADX36" s="1" t="str">
        <f t="shared" ca="1" si="143"/>
        <v>Paste Your Data Here</v>
      </c>
      <c r="ADY36" s="1" t="str">
        <f t="shared" ca="1" si="143"/>
        <v>Paste Your Data Here</v>
      </c>
      <c r="ADZ36" s="1" t="str">
        <f t="shared" ca="1" si="143"/>
        <v>Paste Your Data Here</v>
      </c>
      <c r="AEA36" s="1" t="str">
        <f t="shared" ca="1" si="143"/>
        <v>Paste Your Data Here</v>
      </c>
      <c r="AEB36" s="1" t="str">
        <f t="shared" ca="1" si="143"/>
        <v>Paste Your Data Here</v>
      </c>
      <c r="AEC36" s="1" t="str">
        <f t="shared" ca="1" si="143"/>
        <v>Paste Your Data Here</v>
      </c>
      <c r="AED36" s="1" t="str">
        <f t="shared" ca="1" si="143"/>
        <v>Paste Your Data Here</v>
      </c>
      <c r="AEE36" s="1" t="str">
        <f t="shared" ca="1" si="143"/>
        <v>Paste Your Data Here</v>
      </c>
      <c r="AEF36" s="1" t="str">
        <f t="shared" ca="1" si="143"/>
        <v>Paste Your Data Here</v>
      </c>
      <c r="AEG36" s="1" t="str">
        <f t="shared" ca="1" si="143"/>
        <v>Paste Your Data Here</v>
      </c>
      <c r="AEH36" s="1" t="str">
        <f t="shared" ca="1" si="143"/>
        <v>Paste Your Data Here</v>
      </c>
      <c r="AEI36" s="1" t="str">
        <f t="shared" ca="1" si="143"/>
        <v>Paste Your Data Here</v>
      </c>
      <c r="AEJ36" s="1" t="str">
        <f t="shared" ca="1" si="143"/>
        <v>Paste Your Data Here</v>
      </c>
      <c r="AEK36" s="1" t="str">
        <f t="shared" ca="1" si="143"/>
        <v>Paste Your Data Here</v>
      </c>
      <c r="AEL36" s="1" t="str">
        <f t="shared" ca="1" si="143"/>
        <v>Paste Your Data Here</v>
      </c>
      <c r="AEM36" s="1" t="str">
        <f t="shared" ca="1" si="143"/>
        <v>Paste Your Data Here</v>
      </c>
      <c r="AEN36" s="1" t="str">
        <f t="shared" ca="1" si="143"/>
        <v>Paste Your Data Here</v>
      </c>
      <c r="AEO36" s="1" t="str">
        <f t="shared" ca="1" si="143"/>
        <v>Paste Your Data Here</v>
      </c>
      <c r="AEP36" s="1" t="str">
        <f t="shared" ca="1" si="143"/>
        <v>Paste Your Data Here</v>
      </c>
      <c r="AEQ36" s="1" t="str">
        <f t="shared" ca="1" si="143"/>
        <v>Paste Your Data Here</v>
      </c>
      <c r="AER36" s="1" t="str">
        <f t="shared" ca="1" si="143"/>
        <v>Paste Your Data Here</v>
      </c>
      <c r="AES36" s="1" t="str">
        <f t="shared" ca="1" si="143"/>
        <v>Paste Your Data Here</v>
      </c>
      <c r="AET36" s="1" t="str">
        <f t="shared" ca="1" si="143"/>
        <v>Paste Your Data Here</v>
      </c>
      <c r="AEU36" s="1" t="str">
        <f t="shared" ca="1" si="143"/>
        <v>Paste Your Data Here</v>
      </c>
      <c r="AEV36" s="1" t="str">
        <f t="shared" ca="1" si="143"/>
        <v>Paste Your Data Here</v>
      </c>
      <c r="AEW36" s="1" t="str">
        <f t="shared" ca="1" si="143"/>
        <v>Paste Your Data Here</v>
      </c>
      <c r="AEX36" s="1" t="str">
        <f t="shared" ca="1" si="143"/>
        <v>Paste Your Data Here</v>
      </c>
      <c r="AEY36" s="1" t="str">
        <f t="shared" ca="1" si="143"/>
        <v>Paste Your Data Here</v>
      </c>
      <c r="AEZ36" s="1" t="str">
        <f t="shared" ca="1" si="143"/>
        <v>Paste Your Data Here</v>
      </c>
      <c r="AFA36" s="1" t="str">
        <f t="shared" ca="1" si="143"/>
        <v>Paste Your Data Here</v>
      </c>
      <c r="AFB36" s="1" t="str">
        <f t="shared" ca="1" si="143"/>
        <v>Paste Your Data Here</v>
      </c>
      <c r="AFC36" s="1" t="str">
        <f t="shared" ca="1" si="143"/>
        <v>Paste Your Data Here</v>
      </c>
      <c r="AFD36" s="1" t="str">
        <f t="shared" ca="1" si="143"/>
        <v>Paste Your Data Here</v>
      </c>
      <c r="AFE36" s="1" t="str">
        <f t="shared" ca="1" si="143"/>
        <v>Paste Your Data Here</v>
      </c>
      <c r="AFF36" s="1" t="str">
        <f t="shared" ca="1" si="143"/>
        <v>Paste Your Data Here</v>
      </c>
      <c r="AFG36" s="1" t="str">
        <f t="shared" ca="1" si="143"/>
        <v>Paste Your Data Here</v>
      </c>
      <c r="AFH36" s="1" t="str">
        <f t="shared" ca="1" si="138"/>
        <v>Paste Your Data Here</v>
      </c>
      <c r="AFI36" s="1" t="str">
        <f t="shared" ca="1" si="138"/>
        <v>Paste Your Data Here</v>
      </c>
      <c r="AFJ36" s="1" t="str">
        <f t="shared" ca="1" si="138"/>
        <v>Paste Your Data Here</v>
      </c>
      <c r="AFK36" s="1" t="str">
        <f t="shared" ca="1" si="138"/>
        <v>Paste Your Data Here</v>
      </c>
      <c r="AFL36" s="1" t="str">
        <f t="shared" ca="1" si="138"/>
        <v>Paste Your Data Here</v>
      </c>
      <c r="AFM36" s="1" t="str">
        <f t="shared" ca="1" si="138"/>
        <v>Paste Your Data Here</v>
      </c>
      <c r="AFN36" s="1" t="str">
        <f t="shared" ca="1" si="138"/>
        <v>Paste Your Data Here</v>
      </c>
      <c r="AFO36" s="1" t="str">
        <f t="shared" ca="1" si="138"/>
        <v>Paste Your Data Here</v>
      </c>
      <c r="AFP36" s="1" t="str">
        <f t="shared" ca="1" si="138"/>
        <v>Paste Your Data Here</v>
      </c>
      <c r="AFQ36" s="1" t="str">
        <f t="shared" ca="1" si="138"/>
        <v>Paste Your Data Here</v>
      </c>
      <c r="AFR36" s="1" t="str">
        <f t="shared" ca="1" si="138"/>
        <v>Paste Your Data Here</v>
      </c>
      <c r="AFS36" s="1" t="str">
        <f t="shared" ca="1" si="157"/>
        <v>Paste Your Data Here</v>
      </c>
      <c r="AFT36" s="1" t="str">
        <f t="shared" ca="1" si="157"/>
        <v>Paste Your Data Here</v>
      </c>
      <c r="AFU36" s="1" t="str">
        <f t="shared" ca="1" si="157"/>
        <v>Paste Your Data Here</v>
      </c>
      <c r="AFV36" s="1" t="str">
        <f t="shared" ca="1" si="157"/>
        <v>Paste Your Data Here</v>
      </c>
      <c r="AFW36" s="1" t="str">
        <f t="shared" ca="1" si="157"/>
        <v>Paste Your Data Here</v>
      </c>
      <c r="AFX36" s="1" t="str">
        <f t="shared" ca="1" si="157"/>
        <v>Paste Your Data Here</v>
      </c>
      <c r="AFY36" s="1" t="str">
        <f t="shared" ca="1" si="157"/>
        <v>Paste Your Data Here</v>
      </c>
      <c r="AFZ36" s="1" t="str">
        <f t="shared" ca="1" si="157"/>
        <v>Paste Your Data Here</v>
      </c>
      <c r="AGA36" s="1" t="str">
        <f t="shared" ca="1" si="157"/>
        <v>Paste Your Data Here</v>
      </c>
      <c r="AGB36" s="1" t="str">
        <f t="shared" ca="1" si="157"/>
        <v>Paste Your Data Here</v>
      </c>
      <c r="AGC36" s="1" t="str">
        <f t="shared" ca="1" si="157"/>
        <v>Paste Your Data Here</v>
      </c>
      <c r="AGD36" s="1" t="str">
        <f t="shared" ca="1" si="157"/>
        <v>Paste Your Data Here</v>
      </c>
      <c r="AGE36" s="1" t="str">
        <f t="shared" ca="1" si="157"/>
        <v>Paste Your Data Here</v>
      </c>
      <c r="AGF36" s="1" t="str">
        <f t="shared" ca="1" si="157"/>
        <v>Paste Your Data Here</v>
      </c>
      <c r="AGG36" s="1" t="str">
        <f t="shared" ca="1" si="157"/>
        <v>Paste Your Data Here</v>
      </c>
      <c r="AGH36" s="1" t="str">
        <f t="shared" ca="1" si="157"/>
        <v>Paste Your Data Here</v>
      </c>
      <c r="AGI36" s="1" t="str">
        <f t="shared" ca="1" si="157"/>
        <v>Paste Your Data Here</v>
      </c>
      <c r="AGJ36" s="1" t="str">
        <f t="shared" ca="1" si="157"/>
        <v>Paste Your Data Here</v>
      </c>
      <c r="AGK36" s="1" t="str">
        <f t="shared" ca="1" si="157"/>
        <v>Paste Your Data Here</v>
      </c>
      <c r="AGL36" s="1" t="str">
        <f t="shared" ca="1" si="157"/>
        <v>Paste Your Data Here</v>
      </c>
      <c r="AGM36" s="1" t="str">
        <f t="shared" ca="1" si="157"/>
        <v>Paste Your Data Here</v>
      </c>
      <c r="AGN36" s="1" t="str">
        <f t="shared" ca="1" si="157"/>
        <v>Paste Your Data Here</v>
      </c>
      <c r="AGO36" s="1" t="str">
        <f t="shared" ca="1" si="157"/>
        <v>Paste Your Data Here</v>
      </c>
      <c r="AGP36" s="1" t="str">
        <f t="shared" ca="1" si="157"/>
        <v>Paste Your Data Here</v>
      </c>
      <c r="AGQ36" s="1" t="str">
        <f t="shared" ca="1" si="157"/>
        <v>Paste Your Data Here</v>
      </c>
      <c r="AGR36" s="1" t="str">
        <f t="shared" ca="1" si="157"/>
        <v>Paste Your Data Here</v>
      </c>
      <c r="AGS36" s="1" t="str">
        <f t="shared" ca="1" si="157"/>
        <v>Paste Your Data Here</v>
      </c>
      <c r="AGT36" s="1" t="str">
        <f t="shared" ca="1" si="157"/>
        <v>Paste Your Data Here</v>
      </c>
      <c r="AGU36" s="1" t="str">
        <f t="shared" ca="1" si="157"/>
        <v>Paste Your Data Here</v>
      </c>
      <c r="AGV36" s="1" t="str">
        <f t="shared" ca="1" si="157"/>
        <v>Paste Your Data Here</v>
      </c>
      <c r="AGW36" s="1" t="str">
        <f t="shared" ca="1" si="157"/>
        <v>Paste Your Data Here</v>
      </c>
      <c r="AGX36" s="1" t="str">
        <f t="shared" ca="1" si="157"/>
        <v>Paste Your Data Here</v>
      </c>
      <c r="AGY36" s="1" t="str">
        <f t="shared" ca="1" si="157"/>
        <v>Paste Your Data Here</v>
      </c>
      <c r="AGZ36" s="1" t="str">
        <f t="shared" ca="1" si="157"/>
        <v>Paste Your Data Here</v>
      </c>
      <c r="AHA36" s="1" t="str">
        <f t="shared" ca="1" si="157"/>
        <v>Paste Your Data Here</v>
      </c>
      <c r="AHB36" s="1" t="str">
        <f t="shared" ca="1" si="157"/>
        <v>Paste Your Data Here</v>
      </c>
      <c r="AHC36" s="1" t="str">
        <f t="shared" ca="1" si="157"/>
        <v>Paste Your Data Here</v>
      </c>
      <c r="AHD36" s="1" t="str">
        <f t="shared" ca="1" si="157"/>
        <v>Paste Your Data Here</v>
      </c>
      <c r="AHE36" s="1" t="str">
        <f t="shared" ca="1" si="157"/>
        <v>Paste Your Data Here</v>
      </c>
      <c r="AHF36" s="1" t="str">
        <f t="shared" ca="1" si="157"/>
        <v>Paste Your Data Here</v>
      </c>
      <c r="AHG36" s="1" t="str">
        <f t="shared" ca="1" si="157"/>
        <v>Paste Your Data Here</v>
      </c>
      <c r="AHH36" s="1" t="str">
        <f t="shared" ca="1" si="157"/>
        <v>Paste Your Data Here</v>
      </c>
      <c r="AHI36" s="1" t="str">
        <f t="shared" ca="1" si="157"/>
        <v>Paste Your Data Here</v>
      </c>
      <c r="AHJ36" s="1" t="str">
        <f t="shared" ca="1" si="157"/>
        <v>Paste Your Data Here</v>
      </c>
      <c r="AHK36" s="1" t="str">
        <f t="shared" ca="1" si="157"/>
        <v>Paste Your Data Here</v>
      </c>
      <c r="AHL36" s="1" t="str">
        <f t="shared" ca="1" si="157"/>
        <v>Paste Your Data Here</v>
      </c>
      <c r="AHM36" s="1" t="str">
        <f t="shared" ca="1" si="157"/>
        <v>Paste Your Data Here</v>
      </c>
      <c r="AHN36" s="1" t="str">
        <f t="shared" ca="1" si="157"/>
        <v>Paste Your Data Here</v>
      </c>
      <c r="AHO36" s="1" t="str">
        <f t="shared" ca="1" si="157"/>
        <v>Paste Your Data Here</v>
      </c>
      <c r="AHP36" s="1" t="str">
        <f t="shared" ca="1" si="157"/>
        <v>Paste Your Data Here</v>
      </c>
      <c r="AHQ36" s="1" t="str">
        <f t="shared" ca="1" si="157"/>
        <v>Paste Your Data Here</v>
      </c>
      <c r="AHR36" s="1" t="str">
        <f t="shared" ca="1" si="157"/>
        <v>Paste Your Data Here</v>
      </c>
      <c r="AHS36" s="1" t="str">
        <f t="shared" ca="1" si="157"/>
        <v>Paste Your Data Here</v>
      </c>
      <c r="AHT36" s="1" t="str">
        <f t="shared" ca="1" si="157"/>
        <v>Paste Your Data Here</v>
      </c>
      <c r="AHU36" s="1" t="str">
        <f t="shared" ca="1" si="157"/>
        <v>Paste Your Data Here</v>
      </c>
      <c r="AHV36" s="1" t="str">
        <f t="shared" ca="1" si="157"/>
        <v>Paste Your Data Here</v>
      </c>
      <c r="AHW36" s="1" t="str">
        <f t="shared" ca="1" si="157"/>
        <v>Paste Your Data Here</v>
      </c>
      <c r="AHX36" s="1" t="str">
        <f t="shared" ca="1" si="157"/>
        <v>Paste Your Data Here</v>
      </c>
      <c r="AHY36" s="1" t="str">
        <f t="shared" ca="1" si="157"/>
        <v>Paste Your Data Here</v>
      </c>
      <c r="AHZ36" s="1" t="str">
        <f t="shared" ca="1" si="157"/>
        <v>Paste Your Data Here</v>
      </c>
      <c r="AIA36" s="1" t="str">
        <f t="shared" ca="1" si="157"/>
        <v>Paste Your Data Here</v>
      </c>
      <c r="AIB36" s="1" t="str">
        <f t="shared" ca="1" si="157"/>
        <v>Paste Your Data Here</v>
      </c>
      <c r="AIC36" s="1" t="str">
        <f t="shared" ca="1" si="157"/>
        <v>Paste Your Data Here</v>
      </c>
      <c r="AID36" s="1" t="str">
        <f t="shared" ca="1" si="157"/>
        <v>Paste Your Data Here</v>
      </c>
      <c r="AIE36" s="1" t="str">
        <f t="shared" ca="1" si="149"/>
        <v>Paste Your Data Here</v>
      </c>
      <c r="AIF36" s="1" t="str">
        <f t="shared" ca="1" si="149"/>
        <v>Paste Your Data Here</v>
      </c>
      <c r="AIG36" s="1" t="str">
        <f t="shared" ca="1" si="149"/>
        <v>Paste Your Data Here</v>
      </c>
      <c r="AIH36" s="1" t="str">
        <f t="shared" ca="1" si="149"/>
        <v>Paste Your Data Here</v>
      </c>
      <c r="AII36" s="1" t="str">
        <f t="shared" ca="1" si="149"/>
        <v>Paste Your Data Here</v>
      </c>
      <c r="AIJ36" s="1" t="str">
        <f t="shared" ca="1" si="149"/>
        <v>Paste Your Data Here</v>
      </c>
      <c r="AIK36" s="1" t="str">
        <f t="shared" ca="1" si="149"/>
        <v>Paste Your Data Here</v>
      </c>
      <c r="AIL36" s="1" t="str">
        <f t="shared" ca="1" si="144"/>
        <v>Paste Your Data Here</v>
      </c>
      <c r="AIM36" s="1" t="str">
        <f t="shared" ca="1" si="144"/>
        <v>Paste Your Data Here</v>
      </c>
      <c r="AIN36" s="1" t="str">
        <f t="shared" ca="1" si="144"/>
        <v>Paste Your Data Here</v>
      </c>
      <c r="AIO36" s="1" t="str">
        <f t="shared" ca="1" si="144"/>
        <v>Paste Your Data Here</v>
      </c>
      <c r="AIP36" s="1" t="str">
        <f t="shared" ca="1" si="144"/>
        <v>Paste Your Data Here</v>
      </c>
      <c r="AIQ36" s="1" t="str">
        <f t="shared" ca="1" si="144"/>
        <v>Paste Your Data Here</v>
      </c>
      <c r="AIR36" s="1" t="str">
        <f t="shared" ca="1" si="144"/>
        <v>Paste Your Data Here</v>
      </c>
      <c r="AIS36" s="1" t="str">
        <f t="shared" ca="1" si="144"/>
        <v>Paste Your Data Here</v>
      </c>
      <c r="AIT36" s="1" t="str">
        <f t="shared" ca="1" si="144"/>
        <v>Paste Your Data Here</v>
      </c>
      <c r="AIU36" s="1" t="str">
        <f t="shared" ca="1" si="144"/>
        <v>Paste Your Data Here</v>
      </c>
      <c r="AIV36" s="1" t="str">
        <f t="shared" ca="1" si="144"/>
        <v>Paste Your Data Here</v>
      </c>
      <c r="AIW36" s="1" t="str">
        <f t="shared" ca="1" si="144"/>
        <v>Paste Your Data Here</v>
      </c>
      <c r="AIX36" s="1" t="str">
        <f t="shared" ca="1" si="144"/>
        <v>Paste Your Data Here</v>
      </c>
      <c r="AIY36" s="1" t="str">
        <f t="shared" ca="1" si="144"/>
        <v>Paste Your Data Here</v>
      </c>
      <c r="AIZ36" s="1" t="str">
        <f t="shared" ca="1" si="144"/>
        <v>Paste Your Data Here</v>
      </c>
      <c r="AJA36" s="1" t="str">
        <f t="shared" ca="1" si="144"/>
        <v>Paste Your Data Here</v>
      </c>
      <c r="AJB36" s="1" t="str">
        <f t="shared" ca="1" si="144"/>
        <v>Paste Your Data Here</v>
      </c>
      <c r="AJC36" s="1" t="str">
        <f t="shared" ca="1" si="144"/>
        <v>Paste Your Data Here</v>
      </c>
      <c r="AJD36" s="1" t="str">
        <f t="shared" ca="1" si="144"/>
        <v>Paste Your Data Here</v>
      </c>
      <c r="AJE36" s="1" t="str">
        <f t="shared" ca="1" si="144"/>
        <v>Paste Your Data Here</v>
      </c>
      <c r="AJF36" s="1" t="str">
        <f t="shared" ca="1" si="144"/>
        <v>Paste Your Data Here</v>
      </c>
      <c r="AJG36" s="1" t="str">
        <f t="shared" ca="1" si="144"/>
        <v>Paste Your Data Here</v>
      </c>
      <c r="AJH36" s="1" t="str">
        <f t="shared" ca="1" si="144"/>
        <v>Paste Your Data Here</v>
      </c>
      <c r="AJI36" s="1" t="str">
        <f t="shared" ca="1" si="144"/>
        <v>Paste Your Data Here</v>
      </c>
      <c r="AJJ36" s="1" t="str">
        <f t="shared" ca="1" si="144"/>
        <v>Paste Your Data Here</v>
      </c>
      <c r="AJK36" s="1" t="str">
        <f t="shared" ca="1" si="144"/>
        <v>Paste Your Data Here</v>
      </c>
      <c r="AJL36" s="1" t="str">
        <f t="shared" ca="1" si="144"/>
        <v>Paste Your Data Here</v>
      </c>
      <c r="AJM36" s="1" t="str">
        <f t="shared" ca="1" si="144"/>
        <v>Paste Your Data Here</v>
      </c>
      <c r="AJN36" s="1" t="str">
        <f t="shared" ca="1" si="144"/>
        <v>Paste Your Data Here</v>
      </c>
      <c r="AJO36" s="1" t="str">
        <f t="shared" ca="1" si="144"/>
        <v>Paste Your Data Here</v>
      </c>
      <c r="AJP36" s="1" t="str">
        <f t="shared" ca="1" si="144"/>
        <v>Paste Your Data Here</v>
      </c>
      <c r="AJQ36" s="1" t="str">
        <f t="shared" ca="1" si="144"/>
        <v>Paste Your Data Here</v>
      </c>
      <c r="AJR36" s="1" t="str">
        <f t="shared" ca="1" si="144"/>
        <v>Paste Your Data Here</v>
      </c>
      <c r="AJS36" s="1" t="str">
        <f t="shared" ca="1" si="144"/>
        <v>Paste Your Data Here</v>
      </c>
      <c r="AJT36" s="1" t="str">
        <f t="shared" ca="1" si="144"/>
        <v>Paste Your Data Here</v>
      </c>
      <c r="AJU36" s="1" t="str">
        <f t="shared" ca="1" si="144"/>
        <v>Paste Your Data Here</v>
      </c>
      <c r="AJV36" s="1" t="str">
        <f t="shared" ca="1" si="144"/>
        <v>Paste Your Data Here</v>
      </c>
      <c r="AJW36" s="1" t="str">
        <f t="shared" ca="1" si="144"/>
        <v>Paste Your Data Here</v>
      </c>
      <c r="AJX36" s="1" t="str">
        <f t="shared" ca="1" si="144"/>
        <v>Paste Your Data Here</v>
      </c>
      <c r="AJY36" s="1" t="str">
        <f t="shared" ca="1" si="144"/>
        <v>Paste Your Data Here</v>
      </c>
      <c r="AJZ36" s="1" t="str">
        <f t="shared" ca="1" si="144"/>
        <v>Paste Your Data Here</v>
      </c>
      <c r="AKA36" s="1" t="str">
        <f t="shared" ca="1" si="144"/>
        <v>Paste Your Data Here</v>
      </c>
      <c r="AKB36" s="1" t="str">
        <f t="shared" ca="1" si="144"/>
        <v>Paste Your Data Here</v>
      </c>
      <c r="AKC36" s="1" t="str">
        <f t="shared" ca="1" si="144"/>
        <v>Paste Your Data Here</v>
      </c>
      <c r="AKD36" s="1" t="str">
        <f t="shared" ca="1" si="144"/>
        <v>Paste Your Data Here</v>
      </c>
      <c r="AKE36" s="1" t="str">
        <f t="shared" ca="1" si="144"/>
        <v>Paste Your Data Here</v>
      </c>
      <c r="AKF36" s="1" t="str">
        <f t="shared" ca="1" si="139"/>
        <v>Paste Your Data Here</v>
      </c>
      <c r="AKG36" s="1" t="str">
        <f t="shared" ca="1" si="139"/>
        <v>Paste Your Data Here</v>
      </c>
      <c r="AKH36" s="1" t="str">
        <f t="shared" ca="1" si="139"/>
        <v>Paste Your Data Here</v>
      </c>
      <c r="AKI36" s="1" t="str">
        <f t="shared" ca="1" si="139"/>
        <v>Paste Your Data Here</v>
      </c>
      <c r="AKJ36" s="1" t="str">
        <f t="shared" ca="1" si="139"/>
        <v>Paste Your Data Here</v>
      </c>
      <c r="AKK36" s="1" t="str">
        <f t="shared" ca="1" si="139"/>
        <v>Paste Your Data Here</v>
      </c>
      <c r="AKL36" s="1" t="str">
        <f t="shared" ca="1" si="139"/>
        <v>Paste Your Data Here</v>
      </c>
      <c r="AKM36" s="1" t="str">
        <f t="shared" ca="1" si="139"/>
        <v>Paste Your Data Here</v>
      </c>
      <c r="AKN36" s="1" t="str">
        <f t="shared" ca="1" si="139"/>
        <v>Paste Your Data Here</v>
      </c>
      <c r="AKO36" s="1" t="str">
        <f t="shared" ca="1" si="139"/>
        <v>Paste Your Data Here</v>
      </c>
      <c r="AKP36" s="1" t="str">
        <f t="shared" ca="1" si="139"/>
        <v>Paste Your Data Here</v>
      </c>
      <c r="AKQ36" s="1" t="str">
        <f t="shared" ca="1" si="158"/>
        <v>Paste Your Data Here</v>
      </c>
      <c r="AKR36" s="1" t="str">
        <f t="shared" ca="1" si="158"/>
        <v>Paste Your Data Here</v>
      </c>
      <c r="AKS36" s="1" t="str">
        <f t="shared" ca="1" si="158"/>
        <v>Paste Your Data Here</v>
      </c>
      <c r="AKT36" s="1" t="str">
        <f t="shared" ca="1" si="158"/>
        <v>Paste Your Data Here</v>
      </c>
      <c r="AKU36" s="1" t="str">
        <f t="shared" ca="1" si="158"/>
        <v>Paste Your Data Here</v>
      </c>
      <c r="AKV36" s="1" t="str">
        <f t="shared" ca="1" si="158"/>
        <v>Paste Your Data Here</v>
      </c>
      <c r="AKW36" s="1" t="str">
        <f t="shared" ca="1" si="158"/>
        <v>Paste Your Data Here</v>
      </c>
      <c r="AKX36" s="1" t="str">
        <f t="shared" ca="1" si="158"/>
        <v>Paste Your Data Here</v>
      </c>
      <c r="AKY36" s="1" t="str">
        <f t="shared" ca="1" si="158"/>
        <v>Paste Your Data Here</v>
      </c>
      <c r="AKZ36" s="1" t="str">
        <f t="shared" ca="1" si="158"/>
        <v>Paste Your Data Here</v>
      </c>
      <c r="ALA36" s="1" t="str">
        <f t="shared" ca="1" si="158"/>
        <v>Paste Your Data Here</v>
      </c>
      <c r="ALB36" s="1" t="str">
        <f t="shared" ca="1" si="158"/>
        <v>Paste Your Data Here</v>
      </c>
      <c r="ALC36" s="1" t="str">
        <f t="shared" ca="1" si="158"/>
        <v>Paste Your Data Here</v>
      </c>
      <c r="ALD36" s="1" t="str">
        <f t="shared" ca="1" si="158"/>
        <v>Paste Your Data Here</v>
      </c>
      <c r="ALE36" s="1" t="str">
        <f t="shared" ca="1" si="158"/>
        <v>Paste Your Data Here</v>
      </c>
      <c r="ALF36" s="1" t="str">
        <f t="shared" ca="1" si="158"/>
        <v>Paste Your Data Here</v>
      </c>
      <c r="ALG36" s="1" t="str">
        <f t="shared" ca="1" si="158"/>
        <v>Paste Your Data Here</v>
      </c>
      <c r="ALH36" s="1" t="str">
        <f t="shared" ca="1" si="158"/>
        <v>Paste Your Data Here</v>
      </c>
      <c r="ALI36" s="1" t="str">
        <f t="shared" ca="1" si="158"/>
        <v>Paste Your Data Here</v>
      </c>
      <c r="ALJ36" s="1" t="str">
        <f t="shared" ca="1" si="158"/>
        <v>Paste Your Data Here</v>
      </c>
      <c r="ALK36" s="1" t="str">
        <f t="shared" ca="1" si="158"/>
        <v>Paste Your Data Here</v>
      </c>
      <c r="ALL36" s="1" t="str">
        <f t="shared" ca="1" si="158"/>
        <v>Paste Your Data Here</v>
      </c>
      <c r="ALM36" s="1" t="str">
        <f t="shared" ca="1" si="158"/>
        <v>Paste Your Data Here</v>
      </c>
      <c r="ALN36" s="1" t="str">
        <f t="shared" ca="1" si="158"/>
        <v>Paste Your Data Here</v>
      </c>
      <c r="ALO36" s="1" t="str">
        <f t="shared" ca="1" si="158"/>
        <v>Paste Your Data Here</v>
      </c>
      <c r="ALP36" s="1" t="str">
        <f t="shared" ca="1" si="158"/>
        <v>Paste Your Data Here</v>
      </c>
      <c r="ALQ36" s="1" t="str">
        <f t="shared" ca="1" si="158"/>
        <v>Paste Your Data Here</v>
      </c>
    </row>
    <row r="37" spans="1:1005">
      <c r="A37" s="2" t="s">
        <v>11</v>
      </c>
      <c r="F37" s="1" t="str">
        <f t="shared" ca="1" si="16"/>
        <v>Paste Your Data Here</v>
      </c>
      <c r="G37" s="1" t="str">
        <f t="shared" ca="1" si="159"/>
        <v>Paste Your Data Here</v>
      </c>
      <c r="H37" s="1" t="str">
        <f t="shared" ca="1" si="159"/>
        <v>Paste Your Data Here</v>
      </c>
      <c r="I37" s="1" t="str">
        <f t="shared" ca="1" si="159"/>
        <v>Paste Your Data Here</v>
      </c>
      <c r="J37" s="1" t="str">
        <f t="shared" ca="1" si="159"/>
        <v>Paste Your Data Here</v>
      </c>
      <c r="K37" s="1" t="str">
        <f t="shared" ca="1" si="159"/>
        <v>Paste Your Data Here</v>
      </c>
      <c r="L37" s="1" t="str">
        <f t="shared" ca="1" si="159"/>
        <v>Paste Your Data Here</v>
      </c>
      <c r="M37" s="1" t="str">
        <f t="shared" ca="1" si="159"/>
        <v>Paste Your Data Here</v>
      </c>
      <c r="N37" s="1" t="str">
        <f t="shared" ca="1" si="159"/>
        <v>Paste Your Data Here</v>
      </c>
      <c r="O37" s="1" t="str">
        <f t="shared" ca="1" si="159"/>
        <v>Paste Your Data Here</v>
      </c>
      <c r="P37" s="1" t="str">
        <f t="shared" ca="1" si="159"/>
        <v>Paste Your Data Here</v>
      </c>
      <c r="Q37" s="1" t="str">
        <f t="shared" ca="1" si="159"/>
        <v>Paste Your Data Here</v>
      </c>
      <c r="R37" s="1" t="str">
        <f t="shared" ca="1" si="159"/>
        <v>Paste Your Data Here</v>
      </c>
      <c r="S37" s="1" t="str">
        <f t="shared" ca="1" si="159"/>
        <v>Paste Your Data Here</v>
      </c>
      <c r="T37" s="1" t="str">
        <f t="shared" ca="1" si="159"/>
        <v>Paste Your Data Here</v>
      </c>
      <c r="U37" s="1" t="str">
        <f t="shared" ca="1" si="159"/>
        <v>Paste Your Data Here</v>
      </c>
      <c r="V37" s="1" t="str">
        <f t="shared" ca="1" si="159"/>
        <v>Paste Your Data Here</v>
      </c>
      <c r="W37" s="1" t="str">
        <f t="shared" ca="1" si="159"/>
        <v>Paste Your Data Here</v>
      </c>
      <c r="X37" s="1" t="str">
        <f t="shared" ca="1" si="159"/>
        <v>Paste Your Data Here</v>
      </c>
      <c r="Y37" s="1" t="str">
        <f t="shared" ca="1" si="159"/>
        <v>Paste Your Data Here</v>
      </c>
      <c r="Z37" s="1" t="str">
        <f t="shared" ca="1" si="159"/>
        <v>Paste Your Data Here</v>
      </c>
      <c r="AA37" s="1" t="str">
        <f t="shared" ca="1" si="159"/>
        <v>Paste Your Data Here</v>
      </c>
      <c r="AB37" s="1" t="str">
        <f t="shared" ca="1" si="159"/>
        <v>Paste Your Data Here</v>
      </c>
      <c r="AC37" s="1" t="str">
        <f t="shared" ca="1" si="159"/>
        <v>Paste Your Data Here</v>
      </c>
      <c r="AD37" s="1" t="str">
        <f t="shared" ca="1" si="159"/>
        <v>Paste Your Data Here</v>
      </c>
      <c r="AE37" s="1" t="str">
        <f t="shared" ca="1" si="159"/>
        <v>Paste Your Data Here</v>
      </c>
      <c r="AF37" s="1" t="str">
        <f t="shared" ca="1" si="159"/>
        <v>Paste Your Data Here</v>
      </c>
      <c r="AG37" s="1" t="str">
        <f t="shared" ca="1" si="159"/>
        <v>Paste Your Data Here</v>
      </c>
      <c r="AH37" s="1" t="str">
        <f t="shared" ca="1" si="159"/>
        <v>Paste Your Data Here</v>
      </c>
      <c r="AI37" s="1" t="str">
        <f t="shared" ca="1" si="159"/>
        <v>Paste Your Data Here</v>
      </c>
      <c r="AJ37" s="1" t="str">
        <f t="shared" ca="1" si="159"/>
        <v>Paste Your Data Here</v>
      </c>
      <c r="AK37" s="1" t="str">
        <f t="shared" ca="1" si="159"/>
        <v>Paste Your Data Here</v>
      </c>
      <c r="AL37" s="1" t="str">
        <f t="shared" ca="1" si="159"/>
        <v>Paste Your Data Here</v>
      </c>
      <c r="AM37" s="1" t="str">
        <f t="shared" ca="1" si="159"/>
        <v>Paste Your Data Here</v>
      </c>
      <c r="AN37" s="1" t="str">
        <f t="shared" ca="1" si="159"/>
        <v>Paste Your Data Here</v>
      </c>
      <c r="AO37" s="1" t="str">
        <f t="shared" ca="1" si="159"/>
        <v>Paste Your Data Here</v>
      </c>
      <c r="AP37" s="1" t="str">
        <f t="shared" ca="1" si="159"/>
        <v>Paste Your Data Here</v>
      </c>
      <c r="AQ37" s="1" t="str">
        <f t="shared" ca="1" si="159"/>
        <v>Paste Your Data Here</v>
      </c>
      <c r="AR37" s="1" t="str">
        <f t="shared" ca="1" si="159"/>
        <v>Paste Your Data Here</v>
      </c>
      <c r="AS37" s="1" t="str">
        <f t="shared" ca="1" si="159"/>
        <v>Paste Your Data Here</v>
      </c>
      <c r="AT37" s="1" t="str">
        <f t="shared" ca="1" si="159"/>
        <v>Paste Your Data Here</v>
      </c>
      <c r="AU37" s="1" t="str">
        <f t="shared" ca="1" si="159"/>
        <v>Paste Your Data Here</v>
      </c>
      <c r="AV37" s="1" t="str">
        <f t="shared" ca="1" si="159"/>
        <v>Paste Your Data Here</v>
      </c>
      <c r="AW37" s="1" t="str">
        <f t="shared" ca="1" si="159"/>
        <v>Paste Your Data Here</v>
      </c>
      <c r="AX37" s="1" t="str">
        <f t="shared" ca="1" si="159"/>
        <v>Paste Your Data Here</v>
      </c>
      <c r="AY37" s="1" t="str">
        <f t="shared" ca="1" si="159"/>
        <v>Paste Your Data Here</v>
      </c>
      <c r="AZ37" s="1" t="str">
        <f t="shared" ca="1" si="159"/>
        <v>Paste Your Data Here</v>
      </c>
      <c r="BA37" s="1" t="str">
        <f t="shared" ca="1" si="159"/>
        <v>Paste Your Data Here</v>
      </c>
      <c r="BB37" s="1" t="str">
        <f t="shared" ca="1" si="159"/>
        <v>Paste Your Data Here</v>
      </c>
      <c r="BC37" s="1" t="str">
        <f t="shared" ca="1" si="159"/>
        <v>Paste Your Data Here</v>
      </c>
      <c r="BD37" s="1" t="str">
        <f t="shared" ca="1" si="159"/>
        <v>Paste Your Data Here</v>
      </c>
      <c r="BE37" s="1" t="str">
        <f t="shared" ca="1" si="159"/>
        <v>Paste Your Data Here</v>
      </c>
      <c r="BF37" s="1" t="str">
        <f t="shared" ca="1" si="159"/>
        <v>Paste Your Data Here</v>
      </c>
      <c r="BG37" s="1" t="str">
        <f t="shared" ca="1" si="159"/>
        <v>Paste Your Data Here</v>
      </c>
      <c r="BH37" s="1" t="str">
        <f t="shared" ca="1" si="159"/>
        <v>Paste Your Data Here</v>
      </c>
      <c r="BI37" s="1" t="str">
        <f t="shared" ca="1" si="159"/>
        <v>Paste Your Data Here</v>
      </c>
      <c r="BJ37" s="1" t="str">
        <f t="shared" ca="1" si="159"/>
        <v>Paste Your Data Here</v>
      </c>
      <c r="BK37" s="1" t="str">
        <f t="shared" ca="1" si="159"/>
        <v>Paste Your Data Here</v>
      </c>
      <c r="BL37" s="1" t="str">
        <f t="shared" ca="1" si="159"/>
        <v>Paste Your Data Here</v>
      </c>
      <c r="BM37" s="1" t="str">
        <f t="shared" ca="1" si="159"/>
        <v>Paste Your Data Here</v>
      </c>
      <c r="BN37" s="1" t="str">
        <f t="shared" ca="1" si="159"/>
        <v>Paste Your Data Here</v>
      </c>
      <c r="BO37" s="1" t="str">
        <f t="shared" ca="1" si="159"/>
        <v>Paste Your Data Here</v>
      </c>
      <c r="BP37" s="1" t="str">
        <f t="shared" ca="1" si="159"/>
        <v>Paste Your Data Here</v>
      </c>
      <c r="BQ37" s="1" t="str">
        <f t="shared" ca="1" si="159"/>
        <v>Paste Your Data Here</v>
      </c>
      <c r="BR37" s="1" t="str">
        <f t="shared" ca="1" si="159"/>
        <v>Paste Your Data Here</v>
      </c>
      <c r="BS37" s="1" t="str">
        <f t="shared" ca="1" si="151"/>
        <v>Paste Your Data Here</v>
      </c>
      <c r="BT37" s="1" t="str">
        <f t="shared" ca="1" si="151"/>
        <v>Paste Your Data Here</v>
      </c>
      <c r="BU37" s="1" t="str">
        <f t="shared" ca="1" si="151"/>
        <v>Paste Your Data Here</v>
      </c>
      <c r="BV37" s="1" t="str">
        <f t="shared" ca="1" si="151"/>
        <v>Paste Your Data Here</v>
      </c>
      <c r="BW37" s="1" t="str">
        <f t="shared" ca="1" si="151"/>
        <v>Paste Your Data Here</v>
      </c>
      <c r="BX37" s="1" t="str">
        <f t="shared" ca="1" si="151"/>
        <v>Paste Your Data Here</v>
      </c>
      <c r="BY37" s="1" t="str">
        <f t="shared" ca="1" si="151"/>
        <v>Paste Your Data Here</v>
      </c>
      <c r="BZ37" s="1" t="str">
        <f t="shared" ca="1" si="151"/>
        <v>Paste Your Data Here</v>
      </c>
      <c r="CA37" s="1" t="str">
        <f t="shared" ca="1" si="151"/>
        <v>Paste Your Data Here</v>
      </c>
      <c r="CB37" s="1" t="str">
        <f t="shared" ca="1" si="151"/>
        <v>Paste Your Data Here</v>
      </c>
      <c r="CC37" s="1" t="str">
        <f t="shared" ca="1" si="151"/>
        <v>Paste Your Data Here</v>
      </c>
      <c r="CD37" s="1" t="str">
        <f t="shared" ca="1" si="151"/>
        <v>Paste Your Data Here</v>
      </c>
      <c r="CE37" s="1" t="str">
        <f t="shared" ca="1" si="151"/>
        <v>Paste Your Data Here</v>
      </c>
      <c r="CF37" s="1" t="str">
        <f t="shared" ca="1" si="151"/>
        <v>Paste Your Data Here</v>
      </c>
      <c r="CG37" s="1" t="str">
        <f t="shared" ca="1" si="151"/>
        <v>Paste Your Data Here</v>
      </c>
      <c r="CH37" s="1" t="str">
        <f t="shared" ca="1" si="151"/>
        <v>Paste Your Data Here</v>
      </c>
      <c r="CI37" s="1" t="str">
        <f t="shared" ca="1" si="151"/>
        <v>Paste Your Data Here</v>
      </c>
      <c r="CJ37" s="1" t="str">
        <f t="shared" ca="1" si="151"/>
        <v>Paste Your Data Here</v>
      </c>
      <c r="CK37" s="1" t="str">
        <f t="shared" ca="1" si="151"/>
        <v>Paste Your Data Here</v>
      </c>
      <c r="CL37" s="1" t="str">
        <f t="shared" ca="1" si="151"/>
        <v>Paste Your Data Here</v>
      </c>
      <c r="CM37" s="1" t="str">
        <f t="shared" ca="1" si="151"/>
        <v>Paste Your Data Here</v>
      </c>
      <c r="CN37" s="1" t="str">
        <f t="shared" ca="1" si="151"/>
        <v>Paste Your Data Here</v>
      </c>
      <c r="CO37" s="1" t="str">
        <f t="shared" ca="1" si="151"/>
        <v>Paste Your Data Here</v>
      </c>
      <c r="CP37" s="1" t="str">
        <f t="shared" ca="1" si="151"/>
        <v>Paste Your Data Here</v>
      </c>
      <c r="CQ37" s="1" t="str">
        <f t="shared" ca="1" si="151"/>
        <v>Paste Your Data Here</v>
      </c>
      <c r="CR37" s="1" t="str">
        <f t="shared" ca="1" si="151"/>
        <v>Paste Your Data Here</v>
      </c>
      <c r="CS37" s="1" t="str">
        <f t="shared" ca="1" si="151"/>
        <v>Paste Your Data Here</v>
      </c>
      <c r="CT37" s="1" t="str">
        <f t="shared" ca="1" si="151"/>
        <v>Paste Your Data Here</v>
      </c>
      <c r="CU37" s="1" t="str">
        <f t="shared" ca="1" si="151"/>
        <v>Paste Your Data Here</v>
      </c>
      <c r="CV37" s="1" t="str">
        <f t="shared" ca="1" si="151"/>
        <v>Paste Your Data Here</v>
      </c>
      <c r="CW37" s="1" t="str">
        <f t="shared" ca="1" si="151"/>
        <v>Paste Your Data Here</v>
      </c>
      <c r="CX37" s="1" t="str">
        <f t="shared" ca="1" si="151"/>
        <v>Paste Your Data Here</v>
      </c>
      <c r="CY37" s="1" t="str">
        <f t="shared" ca="1" si="151"/>
        <v>Paste Your Data Here</v>
      </c>
      <c r="CZ37" s="1" t="str">
        <f t="shared" ca="1" si="151"/>
        <v>Paste Your Data Here</v>
      </c>
      <c r="DA37" s="1" t="str">
        <f t="shared" ca="1" si="151"/>
        <v>Paste Your Data Here</v>
      </c>
      <c r="DB37" s="1" t="str">
        <f t="shared" ca="1" si="151"/>
        <v>Paste Your Data Here</v>
      </c>
      <c r="DC37" s="1" t="str">
        <f t="shared" ca="1" si="151"/>
        <v>Paste Your Data Here</v>
      </c>
      <c r="DD37" s="1" t="str">
        <f t="shared" ca="1" si="151"/>
        <v>Paste Your Data Here</v>
      </c>
      <c r="DE37" s="1" t="str">
        <f t="shared" ca="1" si="151"/>
        <v>Paste Your Data Here</v>
      </c>
      <c r="DF37" s="1" t="str">
        <f t="shared" ca="1" si="151"/>
        <v>Paste Your Data Here</v>
      </c>
      <c r="DG37" s="1" t="str">
        <f t="shared" ca="1" si="151"/>
        <v>Paste Your Data Here</v>
      </c>
      <c r="DH37" s="1" t="str">
        <f t="shared" ca="1" si="151"/>
        <v>Paste Your Data Here</v>
      </c>
      <c r="DI37" s="1" t="str">
        <f t="shared" ca="1" si="151"/>
        <v>Paste Your Data Here</v>
      </c>
      <c r="DJ37" s="1" t="str">
        <f t="shared" ca="1" si="151"/>
        <v>Paste Your Data Here</v>
      </c>
      <c r="DK37" s="1" t="str">
        <f t="shared" ca="1" si="151"/>
        <v>Paste Your Data Here</v>
      </c>
      <c r="DL37" s="1" t="str">
        <f t="shared" ca="1" si="151"/>
        <v>Paste Your Data Here</v>
      </c>
      <c r="DM37" s="1" t="str">
        <f t="shared" ca="1" si="151"/>
        <v>Paste Your Data Here</v>
      </c>
      <c r="DN37" s="1" t="str">
        <f t="shared" ca="1" si="151"/>
        <v>Paste Your Data Here</v>
      </c>
      <c r="DO37" s="1" t="str">
        <f t="shared" ca="1" si="151"/>
        <v>Paste Your Data Here</v>
      </c>
      <c r="DP37" s="1" t="str">
        <f t="shared" ca="1" si="151"/>
        <v>Paste Your Data Here</v>
      </c>
      <c r="DQ37" s="1" t="str">
        <f t="shared" ca="1" si="151"/>
        <v>Paste Your Data Here</v>
      </c>
      <c r="DR37" s="1" t="str">
        <f t="shared" ca="1" si="151"/>
        <v>Paste Your Data Here</v>
      </c>
      <c r="DS37" s="1" t="str">
        <f t="shared" ca="1" si="151"/>
        <v>Paste Your Data Here</v>
      </c>
      <c r="DT37" s="1" t="str">
        <f t="shared" ca="1" si="151"/>
        <v>Paste Your Data Here</v>
      </c>
      <c r="DU37" s="1" t="str">
        <f t="shared" ca="1" si="151"/>
        <v>Paste Your Data Here</v>
      </c>
      <c r="DV37" s="1" t="str">
        <f t="shared" ca="1" si="151"/>
        <v>Paste Your Data Here</v>
      </c>
      <c r="DW37" s="1" t="str">
        <f t="shared" ca="1" si="151"/>
        <v>Paste Your Data Here</v>
      </c>
      <c r="DX37" s="1" t="str">
        <f t="shared" ca="1" si="151"/>
        <v>Paste Your Data Here</v>
      </c>
      <c r="DY37" s="1" t="str">
        <f t="shared" ca="1" si="151"/>
        <v>Paste Your Data Here</v>
      </c>
      <c r="DZ37" s="1" t="str">
        <f t="shared" ca="1" si="151"/>
        <v>Paste Your Data Here</v>
      </c>
      <c r="EA37" s="1" t="str">
        <f t="shared" ca="1" si="151"/>
        <v>Paste Your Data Here</v>
      </c>
      <c r="EB37" s="1" t="str">
        <f t="shared" ca="1" si="151"/>
        <v>Paste Your Data Here</v>
      </c>
      <c r="EC37" s="1" t="str">
        <f t="shared" ca="1" si="151"/>
        <v>Paste Your Data Here</v>
      </c>
      <c r="ED37" s="1" t="str">
        <f t="shared" ca="1" si="145"/>
        <v>Paste Your Data Here</v>
      </c>
      <c r="EE37" s="1" t="str">
        <f t="shared" ca="1" si="145"/>
        <v>Paste Your Data Here</v>
      </c>
      <c r="EF37" s="1" t="str">
        <f t="shared" ca="1" si="145"/>
        <v>Paste Your Data Here</v>
      </c>
      <c r="EG37" s="1" t="str">
        <f t="shared" ca="1" si="145"/>
        <v>Paste Your Data Here</v>
      </c>
      <c r="EH37" s="1" t="str">
        <f t="shared" ca="1" si="145"/>
        <v>Paste Your Data Here</v>
      </c>
      <c r="EI37" s="1" t="str">
        <f t="shared" ca="1" si="145"/>
        <v>Paste Your Data Here</v>
      </c>
      <c r="EJ37" s="1" t="str">
        <f t="shared" ca="1" si="145"/>
        <v>Paste Your Data Here</v>
      </c>
      <c r="EK37" s="1" t="str">
        <f t="shared" ca="1" si="145"/>
        <v>Paste Your Data Here</v>
      </c>
      <c r="EL37" s="1" t="str">
        <f t="shared" ca="1" si="145"/>
        <v>Paste Your Data Here</v>
      </c>
      <c r="EM37" s="1" t="str">
        <f t="shared" ca="1" si="145"/>
        <v>Paste Your Data Here</v>
      </c>
      <c r="EN37" s="1" t="str">
        <f t="shared" ca="1" si="145"/>
        <v>Paste Your Data Here</v>
      </c>
      <c r="EO37" s="1" t="str">
        <f t="shared" ca="1" si="145"/>
        <v>Paste Your Data Here</v>
      </c>
      <c r="EP37" s="1" t="str">
        <f t="shared" ca="1" si="145"/>
        <v>Paste Your Data Here</v>
      </c>
      <c r="EQ37" s="1" t="str">
        <f t="shared" ca="1" si="145"/>
        <v>Paste Your Data Here</v>
      </c>
      <c r="ER37" s="1" t="str">
        <f t="shared" ca="1" si="145"/>
        <v>Paste Your Data Here</v>
      </c>
      <c r="ES37" s="1" t="str">
        <f t="shared" ca="1" si="145"/>
        <v>Paste Your Data Here</v>
      </c>
      <c r="ET37" s="1" t="str">
        <f t="shared" ca="1" si="145"/>
        <v>Paste Your Data Here</v>
      </c>
      <c r="EU37" s="1" t="str">
        <f t="shared" ca="1" si="145"/>
        <v>Paste Your Data Here</v>
      </c>
      <c r="EV37" s="1" t="str">
        <f t="shared" ca="1" si="145"/>
        <v>Paste Your Data Here</v>
      </c>
      <c r="EW37" s="1" t="str">
        <f t="shared" ca="1" si="145"/>
        <v>Paste Your Data Here</v>
      </c>
      <c r="EX37" s="1" t="str">
        <f t="shared" ca="1" si="145"/>
        <v>Paste Your Data Here</v>
      </c>
      <c r="EY37" s="1" t="str">
        <f t="shared" ca="1" si="145"/>
        <v>Paste Your Data Here</v>
      </c>
      <c r="EZ37" s="1" t="str">
        <f t="shared" ca="1" si="145"/>
        <v>Paste Your Data Here</v>
      </c>
      <c r="FA37" s="1" t="str">
        <f t="shared" ca="1" si="145"/>
        <v>Paste Your Data Here</v>
      </c>
      <c r="FB37" s="1" t="str">
        <f t="shared" ca="1" si="145"/>
        <v>Paste Your Data Here</v>
      </c>
      <c r="FC37" s="1" t="str">
        <f t="shared" ca="1" si="145"/>
        <v>Paste Your Data Here</v>
      </c>
      <c r="FD37" s="1" t="str">
        <f t="shared" ca="1" si="145"/>
        <v>Paste Your Data Here</v>
      </c>
      <c r="FE37" s="1" t="str">
        <f t="shared" ca="1" si="145"/>
        <v>Paste Your Data Here</v>
      </c>
      <c r="FF37" s="1" t="str">
        <f t="shared" ca="1" si="145"/>
        <v>Paste Your Data Here</v>
      </c>
      <c r="FG37" s="1" t="str">
        <f t="shared" ca="1" si="145"/>
        <v>Paste Your Data Here</v>
      </c>
      <c r="FH37" s="1" t="str">
        <f t="shared" ca="1" si="145"/>
        <v>Paste Your Data Here</v>
      </c>
      <c r="FI37" s="1" t="str">
        <f t="shared" ca="1" si="145"/>
        <v>Paste Your Data Here</v>
      </c>
      <c r="FJ37" s="1" t="str">
        <f t="shared" ca="1" si="145"/>
        <v>Paste Your Data Here</v>
      </c>
      <c r="FK37" s="1" t="str">
        <f t="shared" ca="1" si="145"/>
        <v>Paste Your Data Here</v>
      </c>
      <c r="FL37" s="1" t="str">
        <f t="shared" ca="1" si="145"/>
        <v>Paste Your Data Here</v>
      </c>
      <c r="FM37" s="1" t="str">
        <f t="shared" ca="1" si="145"/>
        <v>Paste Your Data Here</v>
      </c>
      <c r="FN37" s="1" t="str">
        <f t="shared" ca="1" si="145"/>
        <v>Paste Your Data Here</v>
      </c>
      <c r="FO37" s="1" t="str">
        <f t="shared" ca="1" si="145"/>
        <v>Paste Your Data Here</v>
      </c>
      <c r="FP37" s="1" t="str">
        <f t="shared" ca="1" si="145"/>
        <v>Paste Your Data Here</v>
      </c>
      <c r="FQ37" s="1" t="str">
        <f t="shared" ca="1" si="145"/>
        <v>Paste Your Data Here</v>
      </c>
      <c r="FR37" s="1" t="str">
        <f t="shared" ca="1" si="145"/>
        <v>Paste Your Data Here</v>
      </c>
      <c r="FS37" s="1" t="str">
        <f t="shared" ca="1" si="145"/>
        <v>Paste Your Data Here</v>
      </c>
      <c r="FT37" s="1" t="str">
        <f t="shared" ca="1" si="145"/>
        <v>Paste Your Data Here</v>
      </c>
      <c r="FU37" s="1" t="str">
        <f t="shared" ca="1" si="145"/>
        <v>Paste Your Data Here</v>
      </c>
      <c r="FV37" s="1" t="str">
        <f t="shared" ca="1" si="145"/>
        <v>Paste Your Data Here</v>
      </c>
      <c r="FW37" s="1" t="str">
        <f t="shared" ca="1" si="145"/>
        <v>Paste Your Data Here</v>
      </c>
      <c r="FX37" s="1" t="str">
        <f t="shared" ca="1" si="145"/>
        <v>Paste Your Data Here</v>
      </c>
      <c r="FY37" s="1" t="str">
        <f t="shared" ca="1" si="145"/>
        <v>Paste Your Data Here</v>
      </c>
      <c r="FZ37" s="1" t="str">
        <f t="shared" ca="1" si="145"/>
        <v>Paste Your Data Here</v>
      </c>
      <c r="GA37" s="1" t="str">
        <f t="shared" ca="1" si="145"/>
        <v>Paste Your Data Here</v>
      </c>
      <c r="GB37" s="1" t="str">
        <f t="shared" ca="1" si="145"/>
        <v>Paste Your Data Here</v>
      </c>
      <c r="GC37" s="1" t="str">
        <f t="shared" ca="1" si="145"/>
        <v>Paste Your Data Here</v>
      </c>
      <c r="GD37" s="1" t="str">
        <f t="shared" ca="1" si="145"/>
        <v>Paste Your Data Here</v>
      </c>
      <c r="GE37" s="1" t="str">
        <f t="shared" ca="1" si="145"/>
        <v>Paste Your Data Here</v>
      </c>
      <c r="GF37" s="1" t="str">
        <f t="shared" ca="1" si="145"/>
        <v>Paste Your Data Here</v>
      </c>
      <c r="GG37" s="1" t="str">
        <f t="shared" ca="1" si="145"/>
        <v>Paste Your Data Here</v>
      </c>
      <c r="GH37" s="1" t="str">
        <f t="shared" ca="1" si="145"/>
        <v>Paste Your Data Here</v>
      </c>
      <c r="GI37" s="1" t="str">
        <f t="shared" ca="1" si="145"/>
        <v>Paste Your Data Here</v>
      </c>
      <c r="GJ37" s="1" t="str">
        <f t="shared" ca="1" si="145"/>
        <v>Paste Your Data Here</v>
      </c>
      <c r="GK37" s="1" t="str">
        <f t="shared" ca="1" si="145"/>
        <v>Paste Your Data Here</v>
      </c>
      <c r="GL37" s="1" t="str">
        <f t="shared" ca="1" si="145"/>
        <v>Paste Your Data Here</v>
      </c>
      <c r="GM37" s="1" t="str">
        <f t="shared" ca="1" si="145"/>
        <v>Paste Your Data Here</v>
      </c>
      <c r="GN37" s="1" t="str">
        <f t="shared" ca="1" si="145"/>
        <v>Paste Your Data Here</v>
      </c>
      <c r="GO37" s="1" t="str">
        <f t="shared" ref="GO37:IZ40" ca="1" si="162">INDEX($A$6:$A$55,RANK(GO101,GO$70:GO$119))</f>
        <v>Paste Your Data Here</v>
      </c>
      <c r="GP37" s="1" t="str">
        <f t="shared" ca="1" si="162"/>
        <v>Paste Your Data Here</v>
      </c>
      <c r="GQ37" s="1" t="str">
        <f t="shared" ca="1" si="162"/>
        <v>Paste Your Data Here</v>
      </c>
      <c r="GR37" s="1" t="str">
        <f t="shared" ca="1" si="162"/>
        <v>Paste Your Data Here</v>
      </c>
      <c r="GS37" s="1" t="str">
        <f t="shared" ca="1" si="162"/>
        <v>Paste Your Data Here</v>
      </c>
      <c r="GT37" s="1" t="str">
        <f t="shared" ca="1" si="162"/>
        <v>Paste Your Data Here</v>
      </c>
      <c r="GU37" s="1" t="str">
        <f t="shared" ca="1" si="162"/>
        <v>Paste Your Data Here</v>
      </c>
      <c r="GV37" s="1" t="str">
        <f t="shared" ca="1" si="162"/>
        <v>Paste Your Data Here</v>
      </c>
      <c r="GW37" s="1" t="str">
        <f t="shared" ca="1" si="162"/>
        <v>Paste Your Data Here</v>
      </c>
      <c r="GX37" s="1" t="str">
        <f t="shared" ca="1" si="162"/>
        <v>Paste Your Data Here</v>
      </c>
      <c r="GY37" s="1" t="str">
        <f t="shared" ca="1" si="162"/>
        <v>Paste Your Data Here</v>
      </c>
      <c r="GZ37" s="1" t="str">
        <f t="shared" ca="1" si="162"/>
        <v>Paste Your Data Here</v>
      </c>
      <c r="HA37" s="1" t="str">
        <f t="shared" ca="1" si="162"/>
        <v>Paste Your Data Here</v>
      </c>
      <c r="HB37" s="1" t="str">
        <f t="shared" ca="1" si="162"/>
        <v>Paste Your Data Here</v>
      </c>
      <c r="HC37" s="1" t="str">
        <f t="shared" ca="1" si="162"/>
        <v>Paste Your Data Here</v>
      </c>
      <c r="HD37" s="1" t="str">
        <f t="shared" ca="1" si="162"/>
        <v>Paste Your Data Here</v>
      </c>
      <c r="HE37" s="1" t="str">
        <f t="shared" ca="1" si="162"/>
        <v>Paste Your Data Here</v>
      </c>
      <c r="HF37" s="1" t="str">
        <f t="shared" ca="1" si="162"/>
        <v>Paste Your Data Here</v>
      </c>
      <c r="HG37" s="1" t="str">
        <f t="shared" ca="1" si="162"/>
        <v>Paste Your Data Here</v>
      </c>
      <c r="HH37" s="1" t="str">
        <f t="shared" ca="1" si="162"/>
        <v>Paste Your Data Here</v>
      </c>
      <c r="HI37" s="1" t="str">
        <f t="shared" ca="1" si="162"/>
        <v>Paste Your Data Here</v>
      </c>
      <c r="HJ37" s="1" t="str">
        <f t="shared" ca="1" si="162"/>
        <v>Paste Your Data Here</v>
      </c>
      <c r="HK37" s="1" t="str">
        <f t="shared" ca="1" si="162"/>
        <v>Paste Your Data Here</v>
      </c>
      <c r="HL37" s="1" t="str">
        <f t="shared" ca="1" si="162"/>
        <v>Paste Your Data Here</v>
      </c>
      <c r="HM37" s="1" t="str">
        <f t="shared" ca="1" si="162"/>
        <v>Paste Your Data Here</v>
      </c>
      <c r="HN37" s="1" t="str">
        <f t="shared" ca="1" si="162"/>
        <v>Paste Your Data Here</v>
      </c>
      <c r="HO37" s="1" t="str">
        <f t="shared" ca="1" si="162"/>
        <v>Paste Your Data Here</v>
      </c>
      <c r="HP37" s="1" t="str">
        <f t="shared" ca="1" si="162"/>
        <v>Paste Your Data Here</v>
      </c>
      <c r="HQ37" s="1" t="str">
        <f t="shared" ca="1" si="162"/>
        <v>Paste Your Data Here</v>
      </c>
      <c r="HR37" s="1" t="str">
        <f t="shared" ca="1" si="162"/>
        <v>Paste Your Data Here</v>
      </c>
      <c r="HS37" s="1" t="str">
        <f t="shared" ca="1" si="162"/>
        <v>Paste Your Data Here</v>
      </c>
      <c r="HT37" s="1" t="str">
        <f t="shared" ca="1" si="162"/>
        <v>Paste Your Data Here</v>
      </c>
      <c r="HU37" s="1" t="str">
        <f t="shared" ca="1" si="162"/>
        <v>Paste Your Data Here</v>
      </c>
      <c r="HV37" s="1" t="str">
        <f t="shared" ca="1" si="162"/>
        <v>Paste Your Data Here</v>
      </c>
      <c r="HW37" s="1" t="str">
        <f t="shared" ca="1" si="162"/>
        <v>Paste Your Data Here</v>
      </c>
      <c r="HX37" s="1" t="str">
        <f t="shared" ca="1" si="162"/>
        <v>Paste Your Data Here</v>
      </c>
      <c r="HY37" s="1" t="str">
        <f t="shared" ca="1" si="162"/>
        <v>Paste Your Data Here</v>
      </c>
      <c r="HZ37" s="1" t="str">
        <f t="shared" ca="1" si="162"/>
        <v>Paste Your Data Here</v>
      </c>
      <c r="IA37" s="1" t="str">
        <f t="shared" ca="1" si="162"/>
        <v>Paste Your Data Here</v>
      </c>
      <c r="IB37" s="1" t="str">
        <f t="shared" ca="1" si="162"/>
        <v>Paste Your Data Here</v>
      </c>
      <c r="IC37" s="1" t="str">
        <f t="shared" ca="1" si="162"/>
        <v>Paste Your Data Here</v>
      </c>
      <c r="ID37" s="1" t="str">
        <f t="shared" ca="1" si="162"/>
        <v>Paste Your Data Here</v>
      </c>
      <c r="IE37" s="1" t="str">
        <f t="shared" ca="1" si="162"/>
        <v>Paste Your Data Here</v>
      </c>
      <c r="IF37" s="1" t="str">
        <f t="shared" ca="1" si="162"/>
        <v>Paste Your Data Here</v>
      </c>
      <c r="IG37" s="1" t="str">
        <f t="shared" ca="1" si="162"/>
        <v>Paste Your Data Here</v>
      </c>
      <c r="IH37" s="1" t="str">
        <f t="shared" ca="1" si="162"/>
        <v>Paste Your Data Here</v>
      </c>
      <c r="II37" s="1" t="str">
        <f t="shared" ca="1" si="162"/>
        <v>Paste Your Data Here</v>
      </c>
      <c r="IJ37" s="1" t="str">
        <f t="shared" ca="1" si="162"/>
        <v>Paste Your Data Here</v>
      </c>
      <c r="IK37" s="1" t="str">
        <f t="shared" ca="1" si="162"/>
        <v>Paste Your Data Here</v>
      </c>
      <c r="IL37" s="1" t="str">
        <f t="shared" ca="1" si="162"/>
        <v>Paste Your Data Here</v>
      </c>
      <c r="IM37" s="1" t="str">
        <f t="shared" ca="1" si="162"/>
        <v>Paste Your Data Here</v>
      </c>
      <c r="IN37" s="1" t="str">
        <f t="shared" ca="1" si="162"/>
        <v>Paste Your Data Here</v>
      </c>
      <c r="IO37" s="1" t="str">
        <f t="shared" ca="1" si="162"/>
        <v>Paste Your Data Here</v>
      </c>
      <c r="IP37" s="1" t="str">
        <f t="shared" ca="1" si="162"/>
        <v>Paste Your Data Here</v>
      </c>
      <c r="IQ37" s="1" t="str">
        <f t="shared" ca="1" si="162"/>
        <v>Paste Your Data Here</v>
      </c>
      <c r="IR37" s="1" t="str">
        <f t="shared" ca="1" si="162"/>
        <v>Paste Your Data Here</v>
      </c>
      <c r="IS37" s="1" t="str">
        <f t="shared" ca="1" si="162"/>
        <v>Paste Your Data Here</v>
      </c>
      <c r="IT37" s="1" t="str">
        <f t="shared" ca="1" si="162"/>
        <v>Paste Your Data Here</v>
      </c>
      <c r="IU37" s="1" t="str">
        <f t="shared" ca="1" si="162"/>
        <v>Paste Your Data Here</v>
      </c>
      <c r="IV37" s="1" t="str">
        <f t="shared" ca="1" si="162"/>
        <v>Paste Your Data Here</v>
      </c>
      <c r="IW37" s="1" t="str">
        <f t="shared" ca="1" si="162"/>
        <v>Paste Your Data Here</v>
      </c>
      <c r="IX37" s="1" t="str">
        <f t="shared" ca="1" si="162"/>
        <v>Paste Your Data Here</v>
      </c>
      <c r="IY37" s="1" t="str">
        <f t="shared" ca="1" si="162"/>
        <v>Paste Your Data Here</v>
      </c>
      <c r="IZ37" s="1" t="str">
        <f t="shared" ca="1" si="162"/>
        <v>Paste Your Data Here</v>
      </c>
      <c r="JA37" s="1" t="str">
        <f t="shared" ca="1" si="160"/>
        <v>Paste Your Data Here</v>
      </c>
      <c r="JB37" s="1" t="str">
        <f t="shared" ca="1" si="160"/>
        <v>Paste Your Data Here</v>
      </c>
      <c r="JC37" s="1" t="str">
        <f t="shared" ca="1" si="160"/>
        <v>Paste Your Data Here</v>
      </c>
      <c r="JD37" s="1" t="str">
        <f t="shared" ca="1" si="160"/>
        <v>Paste Your Data Here</v>
      </c>
      <c r="JE37" s="1" t="str">
        <f t="shared" ca="1" si="160"/>
        <v>Paste Your Data Here</v>
      </c>
      <c r="JF37" s="1" t="str">
        <f t="shared" ca="1" si="160"/>
        <v>Paste Your Data Here</v>
      </c>
      <c r="JG37" s="1" t="str">
        <f t="shared" ca="1" si="160"/>
        <v>Paste Your Data Here</v>
      </c>
      <c r="JH37" s="1" t="str">
        <f t="shared" ca="1" si="160"/>
        <v>Paste Your Data Here</v>
      </c>
      <c r="JI37" s="1" t="str">
        <f t="shared" ca="1" si="160"/>
        <v>Paste Your Data Here</v>
      </c>
      <c r="JJ37" s="1" t="str">
        <f t="shared" ca="1" si="160"/>
        <v>Paste Your Data Here</v>
      </c>
      <c r="JK37" s="1" t="str">
        <f t="shared" ca="1" si="160"/>
        <v>Paste Your Data Here</v>
      </c>
      <c r="JL37" s="1" t="str">
        <f t="shared" ca="1" si="160"/>
        <v>Paste Your Data Here</v>
      </c>
      <c r="JM37" s="1" t="str">
        <f t="shared" ca="1" si="160"/>
        <v>Paste Your Data Here</v>
      </c>
      <c r="JN37" s="1" t="str">
        <f t="shared" ca="1" si="160"/>
        <v>Paste Your Data Here</v>
      </c>
      <c r="JO37" s="1" t="str">
        <f t="shared" ca="1" si="160"/>
        <v>Paste Your Data Here</v>
      </c>
      <c r="JP37" s="1" t="str">
        <f t="shared" ca="1" si="160"/>
        <v>Paste Your Data Here</v>
      </c>
      <c r="JQ37" s="1" t="str">
        <f t="shared" ca="1" si="160"/>
        <v>Paste Your Data Here</v>
      </c>
      <c r="JR37" s="1" t="str">
        <f t="shared" ca="1" si="160"/>
        <v>Paste Your Data Here</v>
      </c>
      <c r="JS37" s="1" t="str">
        <f t="shared" ca="1" si="160"/>
        <v>Paste Your Data Here</v>
      </c>
      <c r="JT37" s="1" t="str">
        <f t="shared" ca="1" si="160"/>
        <v>Paste Your Data Here</v>
      </c>
      <c r="JU37" s="1" t="str">
        <f t="shared" ca="1" si="160"/>
        <v>Paste Your Data Here</v>
      </c>
      <c r="JV37" s="1" t="str">
        <f t="shared" ca="1" si="160"/>
        <v>Paste Your Data Here</v>
      </c>
      <c r="JW37" s="1" t="str">
        <f t="shared" ca="1" si="160"/>
        <v>Paste Your Data Here</v>
      </c>
      <c r="JX37" s="1" t="str">
        <f t="shared" ca="1" si="160"/>
        <v>Paste Your Data Here</v>
      </c>
      <c r="JY37" s="1" t="str">
        <f t="shared" ca="1" si="160"/>
        <v>Paste Your Data Here</v>
      </c>
      <c r="JZ37" s="1" t="str">
        <f t="shared" ca="1" si="160"/>
        <v>Paste Your Data Here</v>
      </c>
      <c r="KA37" s="1" t="str">
        <f t="shared" ca="1" si="160"/>
        <v>Paste Your Data Here</v>
      </c>
      <c r="KB37" s="1" t="str">
        <f t="shared" ca="1" si="160"/>
        <v>Paste Your Data Here</v>
      </c>
      <c r="KC37" s="1" t="str">
        <f t="shared" ca="1" si="160"/>
        <v>Paste Your Data Here</v>
      </c>
      <c r="KD37" s="1" t="str">
        <f t="shared" ca="1" si="160"/>
        <v>Paste Your Data Here</v>
      </c>
      <c r="KE37" s="1" t="str">
        <f t="shared" ca="1" si="160"/>
        <v>Paste Your Data Here</v>
      </c>
      <c r="KF37" s="1" t="str">
        <f t="shared" ca="1" si="160"/>
        <v>Paste Your Data Here</v>
      </c>
      <c r="KG37" s="1" t="str">
        <f t="shared" ca="1" si="160"/>
        <v>Paste Your Data Here</v>
      </c>
      <c r="KH37" s="1" t="str">
        <f t="shared" ca="1" si="160"/>
        <v>Paste Your Data Here</v>
      </c>
      <c r="KI37" s="1" t="str">
        <f t="shared" ca="1" si="160"/>
        <v>Paste Your Data Here</v>
      </c>
      <c r="KJ37" s="1" t="str">
        <f t="shared" ca="1" si="160"/>
        <v>Paste Your Data Here</v>
      </c>
      <c r="KK37" s="1" t="str">
        <f t="shared" ca="1" si="160"/>
        <v>Paste Your Data Here</v>
      </c>
      <c r="KL37" s="1" t="str">
        <f t="shared" ca="1" si="160"/>
        <v>Paste Your Data Here</v>
      </c>
      <c r="KM37" s="1" t="str">
        <f t="shared" ca="1" si="160"/>
        <v>Paste Your Data Here</v>
      </c>
      <c r="KN37" s="1" t="str">
        <f t="shared" ca="1" si="160"/>
        <v>Paste Your Data Here</v>
      </c>
      <c r="KO37" s="1" t="str">
        <f t="shared" ca="1" si="160"/>
        <v>Paste Your Data Here</v>
      </c>
      <c r="KP37" s="1" t="str">
        <f t="shared" ca="1" si="160"/>
        <v>Paste Your Data Here</v>
      </c>
      <c r="KQ37" s="1" t="str">
        <f t="shared" ca="1" si="160"/>
        <v>Paste Your Data Here</v>
      </c>
      <c r="KR37" s="1" t="str">
        <f t="shared" ca="1" si="160"/>
        <v>Paste Your Data Here</v>
      </c>
      <c r="KS37" s="1" t="str">
        <f t="shared" ca="1" si="160"/>
        <v>Paste Your Data Here</v>
      </c>
      <c r="KT37" s="1" t="str">
        <f t="shared" ca="1" si="160"/>
        <v>Paste Your Data Here</v>
      </c>
      <c r="KU37" s="1" t="str">
        <f t="shared" ca="1" si="160"/>
        <v>Paste Your Data Here</v>
      </c>
      <c r="KV37" s="1" t="str">
        <f t="shared" ca="1" si="160"/>
        <v>Paste Your Data Here</v>
      </c>
      <c r="KW37" s="1" t="str">
        <f t="shared" ca="1" si="160"/>
        <v>Paste Your Data Here</v>
      </c>
      <c r="KX37" s="1" t="str">
        <f t="shared" ca="1" si="160"/>
        <v>Paste Your Data Here</v>
      </c>
      <c r="KY37" s="1" t="str">
        <f t="shared" ca="1" si="160"/>
        <v>Paste Your Data Here</v>
      </c>
      <c r="KZ37" s="1" t="str">
        <f t="shared" ca="1" si="160"/>
        <v>Paste Your Data Here</v>
      </c>
      <c r="LA37" s="1" t="str">
        <f t="shared" ca="1" si="160"/>
        <v>Paste Your Data Here</v>
      </c>
      <c r="LB37" s="1" t="str">
        <f t="shared" ca="1" si="160"/>
        <v>Paste Your Data Here</v>
      </c>
      <c r="LC37" s="1" t="str">
        <f t="shared" ca="1" si="160"/>
        <v>Paste Your Data Here</v>
      </c>
      <c r="LD37" s="1" t="str">
        <f t="shared" ca="1" si="160"/>
        <v>Paste Your Data Here</v>
      </c>
      <c r="LE37" s="1" t="str">
        <f t="shared" ca="1" si="160"/>
        <v>Paste Your Data Here</v>
      </c>
      <c r="LF37" s="1" t="str">
        <f t="shared" ca="1" si="160"/>
        <v>Paste Your Data Here</v>
      </c>
      <c r="LG37" s="1" t="str">
        <f t="shared" ca="1" si="160"/>
        <v>Paste Your Data Here</v>
      </c>
      <c r="LH37" s="1" t="str">
        <f t="shared" ca="1" si="160"/>
        <v>Paste Your Data Here</v>
      </c>
      <c r="LI37" s="1" t="str">
        <f t="shared" ca="1" si="160"/>
        <v>Paste Your Data Here</v>
      </c>
      <c r="LJ37" s="1" t="str">
        <f t="shared" ca="1" si="160"/>
        <v>Paste Your Data Here</v>
      </c>
      <c r="LK37" s="1" t="str">
        <f t="shared" ca="1" si="160"/>
        <v>Paste Your Data Here</v>
      </c>
      <c r="LL37" s="1" t="str">
        <f t="shared" ca="1" si="160"/>
        <v>Paste Your Data Here</v>
      </c>
      <c r="LM37" s="1" t="str">
        <f t="shared" ca="1" si="152"/>
        <v>Paste Your Data Here</v>
      </c>
      <c r="LN37" s="1" t="str">
        <f t="shared" ca="1" si="152"/>
        <v>Paste Your Data Here</v>
      </c>
      <c r="LO37" s="1" t="str">
        <f t="shared" ca="1" si="152"/>
        <v>Paste Your Data Here</v>
      </c>
      <c r="LP37" s="1" t="str">
        <f t="shared" ca="1" si="152"/>
        <v>Paste Your Data Here</v>
      </c>
      <c r="LQ37" s="1" t="str">
        <f t="shared" ca="1" si="152"/>
        <v>Paste Your Data Here</v>
      </c>
      <c r="LR37" s="1" t="str">
        <f t="shared" ca="1" si="152"/>
        <v>Paste Your Data Here</v>
      </c>
      <c r="LS37" s="1" t="str">
        <f t="shared" ca="1" si="152"/>
        <v>Paste Your Data Here</v>
      </c>
      <c r="LT37" s="1" t="str">
        <f t="shared" ca="1" si="152"/>
        <v>Paste Your Data Here</v>
      </c>
      <c r="LU37" s="1" t="str">
        <f t="shared" ca="1" si="152"/>
        <v>Paste Your Data Here</v>
      </c>
      <c r="LV37" s="1" t="str">
        <f t="shared" ca="1" si="152"/>
        <v>Paste Your Data Here</v>
      </c>
      <c r="LW37" s="1" t="str">
        <f t="shared" ca="1" si="152"/>
        <v>Paste Your Data Here</v>
      </c>
      <c r="LX37" s="1" t="str">
        <f t="shared" ca="1" si="152"/>
        <v>Paste Your Data Here</v>
      </c>
      <c r="LY37" s="1" t="str">
        <f t="shared" ca="1" si="152"/>
        <v>Paste Your Data Here</v>
      </c>
      <c r="LZ37" s="1" t="str">
        <f t="shared" ca="1" si="152"/>
        <v>Paste Your Data Here</v>
      </c>
      <c r="MA37" s="1" t="str">
        <f t="shared" ca="1" si="152"/>
        <v>Paste Your Data Here</v>
      </c>
      <c r="MB37" s="1" t="str">
        <f t="shared" ca="1" si="152"/>
        <v>Paste Your Data Here</v>
      </c>
      <c r="MC37" s="1" t="str">
        <f t="shared" ca="1" si="152"/>
        <v>Paste Your Data Here</v>
      </c>
      <c r="MD37" s="1" t="str">
        <f t="shared" ca="1" si="152"/>
        <v>Paste Your Data Here</v>
      </c>
      <c r="ME37" s="1" t="str">
        <f t="shared" ca="1" si="152"/>
        <v>Paste Your Data Here</v>
      </c>
      <c r="MF37" s="1" t="str">
        <f t="shared" ca="1" si="152"/>
        <v>Paste Your Data Here</v>
      </c>
      <c r="MG37" s="1" t="str">
        <f t="shared" ca="1" si="152"/>
        <v>Paste Your Data Here</v>
      </c>
      <c r="MH37" s="1" t="str">
        <f t="shared" ca="1" si="152"/>
        <v>Paste Your Data Here</v>
      </c>
      <c r="MI37" s="1" t="str">
        <f t="shared" ca="1" si="152"/>
        <v>Paste Your Data Here</v>
      </c>
      <c r="MJ37" s="1" t="str">
        <f t="shared" ca="1" si="152"/>
        <v>Paste Your Data Here</v>
      </c>
      <c r="MK37" s="1" t="str">
        <f t="shared" ca="1" si="152"/>
        <v>Paste Your Data Here</v>
      </c>
      <c r="ML37" s="1" t="str">
        <f t="shared" ca="1" si="152"/>
        <v>Paste Your Data Here</v>
      </c>
      <c r="MM37" s="1" t="str">
        <f t="shared" ca="1" si="152"/>
        <v>Paste Your Data Here</v>
      </c>
      <c r="MN37" s="1" t="str">
        <f t="shared" ca="1" si="152"/>
        <v>Paste Your Data Here</v>
      </c>
      <c r="MO37" s="1" t="str">
        <f t="shared" ca="1" si="152"/>
        <v>Paste Your Data Here</v>
      </c>
      <c r="MP37" s="1" t="str">
        <f t="shared" ca="1" si="152"/>
        <v>Paste Your Data Here</v>
      </c>
      <c r="MQ37" s="1" t="str">
        <f t="shared" ca="1" si="152"/>
        <v>Paste Your Data Here</v>
      </c>
      <c r="MR37" s="1" t="str">
        <f t="shared" ca="1" si="152"/>
        <v>Paste Your Data Here</v>
      </c>
      <c r="MS37" s="1" t="str">
        <f t="shared" ca="1" si="152"/>
        <v>Paste Your Data Here</v>
      </c>
      <c r="MT37" s="1" t="str">
        <f t="shared" ca="1" si="152"/>
        <v>Paste Your Data Here</v>
      </c>
      <c r="MU37" s="1" t="str">
        <f t="shared" ca="1" si="152"/>
        <v>Paste Your Data Here</v>
      </c>
      <c r="MV37" s="1" t="str">
        <f t="shared" ca="1" si="152"/>
        <v>Paste Your Data Here</v>
      </c>
      <c r="MW37" s="1" t="str">
        <f t="shared" ca="1" si="152"/>
        <v>Paste Your Data Here</v>
      </c>
      <c r="MX37" s="1" t="str">
        <f t="shared" ca="1" si="152"/>
        <v>Paste Your Data Here</v>
      </c>
      <c r="MY37" s="1" t="str">
        <f t="shared" ca="1" si="152"/>
        <v>Paste Your Data Here</v>
      </c>
      <c r="MZ37" s="1" t="str">
        <f t="shared" ca="1" si="152"/>
        <v>Paste Your Data Here</v>
      </c>
      <c r="NA37" s="1" t="str">
        <f t="shared" ca="1" si="152"/>
        <v>Paste Your Data Here</v>
      </c>
      <c r="NB37" s="1" t="str">
        <f t="shared" ca="1" si="152"/>
        <v>Paste Your Data Here</v>
      </c>
      <c r="NC37" s="1" t="str">
        <f t="shared" ca="1" si="152"/>
        <v>Paste Your Data Here</v>
      </c>
      <c r="ND37" s="1" t="str">
        <f t="shared" ca="1" si="152"/>
        <v>Paste Your Data Here</v>
      </c>
      <c r="NE37" s="1" t="str">
        <f t="shared" ca="1" si="152"/>
        <v>Paste Your Data Here</v>
      </c>
      <c r="NF37" s="1" t="str">
        <f t="shared" ca="1" si="152"/>
        <v>Paste Your Data Here</v>
      </c>
      <c r="NG37" s="1" t="str">
        <f t="shared" ca="1" si="152"/>
        <v>Paste Your Data Here</v>
      </c>
      <c r="NH37" s="1" t="str">
        <f t="shared" ca="1" si="152"/>
        <v>Paste Your Data Here</v>
      </c>
      <c r="NI37" s="1" t="str">
        <f t="shared" ca="1" si="152"/>
        <v>Paste Your Data Here</v>
      </c>
      <c r="NJ37" s="1" t="str">
        <f t="shared" ca="1" si="152"/>
        <v>Paste Your Data Here</v>
      </c>
      <c r="NK37" s="1" t="str">
        <f t="shared" ca="1" si="152"/>
        <v>Paste Your Data Here</v>
      </c>
      <c r="NL37" s="1" t="str">
        <f t="shared" ca="1" si="152"/>
        <v>Paste Your Data Here</v>
      </c>
      <c r="NM37" s="1" t="str">
        <f t="shared" ca="1" si="152"/>
        <v>Paste Your Data Here</v>
      </c>
      <c r="NN37" s="1" t="str">
        <f t="shared" ca="1" si="152"/>
        <v>Paste Your Data Here</v>
      </c>
      <c r="NO37" s="1" t="str">
        <f t="shared" ca="1" si="152"/>
        <v>Paste Your Data Here</v>
      </c>
      <c r="NP37" s="1" t="str">
        <f t="shared" ca="1" si="152"/>
        <v>Paste Your Data Here</v>
      </c>
      <c r="NQ37" s="1" t="str">
        <f t="shared" ca="1" si="152"/>
        <v>Paste Your Data Here</v>
      </c>
      <c r="NR37" s="1" t="str">
        <f t="shared" ca="1" si="152"/>
        <v>Paste Your Data Here</v>
      </c>
      <c r="NS37" s="1" t="str">
        <f t="shared" ca="1" si="152"/>
        <v>Paste Your Data Here</v>
      </c>
      <c r="NT37" s="1" t="str">
        <f t="shared" ca="1" si="152"/>
        <v>Paste Your Data Here</v>
      </c>
      <c r="NU37" s="1" t="str">
        <f t="shared" ca="1" si="152"/>
        <v>Paste Your Data Here</v>
      </c>
      <c r="NV37" s="1" t="str">
        <f t="shared" ca="1" si="152"/>
        <v>Paste Your Data Here</v>
      </c>
      <c r="NW37" s="1" t="str">
        <f t="shared" ca="1" si="152"/>
        <v>Paste Your Data Here</v>
      </c>
      <c r="NX37" s="1" t="str">
        <f t="shared" ca="1" si="129"/>
        <v>Paste Your Data Here</v>
      </c>
      <c r="NY37" s="1" t="str">
        <f t="shared" ca="1" si="129"/>
        <v>Paste Your Data Here</v>
      </c>
      <c r="NZ37" s="1" t="str">
        <f t="shared" ca="1" si="129"/>
        <v>Paste Your Data Here</v>
      </c>
      <c r="OA37" s="1" t="str">
        <f t="shared" ca="1" si="129"/>
        <v>Paste Your Data Here</v>
      </c>
      <c r="OB37" s="1" t="str">
        <f t="shared" ca="1" si="129"/>
        <v>Paste Your Data Here</v>
      </c>
      <c r="OC37" s="1" t="str">
        <f t="shared" ca="1" si="129"/>
        <v>Paste Your Data Here</v>
      </c>
      <c r="OD37" s="1" t="str">
        <f t="shared" ca="1" si="123"/>
        <v>Paste Your Data Here</v>
      </c>
      <c r="OE37" s="1" t="str">
        <f t="shared" ca="1" si="123"/>
        <v>Paste Your Data Here</v>
      </c>
      <c r="OF37" s="1" t="str">
        <f t="shared" ca="1" si="153"/>
        <v>Paste Your Data Here</v>
      </c>
      <c r="OG37" s="1" t="str">
        <f t="shared" ca="1" si="153"/>
        <v>Paste Your Data Here</v>
      </c>
      <c r="OH37" s="1" t="str">
        <f t="shared" ca="1" si="153"/>
        <v>Paste Your Data Here</v>
      </c>
      <c r="OI37" s="1" t="str">
        <f t="shared" ca="1" si="153"/>
        <v>Paste Your Data Here</v>
      </c>
      <c r="OJ37" s="1" t="str">
        <f t="shared" ca="1" si="153"/>
        <v>Paste Your Data Here</v>
      </c>
      <c r="OK37" s="1" t="str">
        <f t="shared" ca="1" si="153"/>
        <v>Paste Your Data Here</v>
      </c>
      <c r="OL37" s="1" t="str">
        <f t="shared" ca="1" si="153"/>
        <v>Paste Your Data Here</v>
      </c>
      <c r="OM37" s="1" t="str">
        <f t="shared" ca="1" si="153"/>
        <v>Paste Your Data Here</v>
      </c>
      <c r="ON37" s="1" t="str">
        <f t="shared" ca="1" si="153"/>
        <v>Paste Your Data Here</v>
      </c>
      <c r="OO37" s="1" t="str">
        <f t="shared" ca="1" si="153"/>
        <v>Paste Your Data Here</v>
      </c>
      <c r="OP37" s="1" t="str">
        <f t="shared" ca="1" si="153"/>
        <v>Paste Your Data Here</v>
      </c>
      <c r="OQ37" s="1" t="str">
        <f t="shared" ca="1" si="153"/>
        <v>Paste Your Data Here</v>
      </c>
      <c r="OR37" s="1" t="str">
        <f t="shared" ca="1" si="153"/>
        <v>Paste Your Data Here</v>
      </c>
      <c r="OS37" s="1" t="str">
        <f t="shared" ca="1" si="153"/>
        <v>Paste Your Data Here</v>
      </c>
      <c r="OT37" s="1" t="str">
        <f t="shared" ca="1" si="153"/>
        <v>Paste Your Data Here</v>
      </c>
      <c r="OU37" s="1" t="str">
        <f t="shared" ca="1" si="153"/>
        <v>Paste Your Data Here</v>
      </c>
      <c r="OV37" s="1" t="str">
        <f t="shared" ca="1" si="153"/>
        <v>Paste Your Data Here</v>
      </c>
      <c r="OW37" s="1" t="str">
        <f t="shared" ca="1" si="153"/>
        <v>Paste Your Data Here</v>
      </c>
      <c r="OX37" s="1" t="str">
        <f t="shared" ca="1" si="153"/>
        <v>Paste Your Data Here</v>
      </c>
      <c r="OY37" s="1" t="str">
        <f t="shared" ca="1" si="153"/>
        <v>Paste Your Data Here</v>
      </c>
      <c r="OZ37" s="1" t="str">
        <f t="shared" ca="1" si="153"/>
        <v>Paste Your Data Here</v>
      </c>
      <c r="PA37" s="1" t="str">
        <f t="shared" ca="1" si="153"/>
        <v>Paste Your Data Here</v>
      </c>
      <c r="PB37" s="1" t="str">
        <f t="shared" ca="1" si="153"/>
        <v>Paste Your Data Here</v>
      </c>
      <c r="PC37" s="1" t="str">
        <f t="shared" ca="1" si="153"/>
        <v>Paste Your Data Here</v>
      </c>
      <c r="PD37" s="1" t="str">
        <f t="shared" ca="1" si="153"/>
        <v>Paste Your Data Here</v>
      </c>
      <c r="PE37" s="1" t="str">
        <f t="shared" ca="1" si="153"/>
        <v>Paste Your Data Here</v>
      </c>
      <c r="PF37" s="1" t="str">
        <f t="shared" ca="1" si="153"/>
        <v>Paste Your Data Here</v>
      </c>
      <c r="PG37" s="1" t="str">
        <f t="shared" ca="1" si="153"/>
        <v>Paste Your Data Here</v>
      </c>
      <c r="PH37" s="1" t="str">
        <f t="shared" ca="1" si="153"/>
        <v>Paste Your Data Here</v>
      </c>
      <c r="PI37" s="1" t="str">
        <f t="shared" ca="1" si="153"/>
        <v>Paste Your Data Here</v>
      </c>
      <c r="PJ37" s="1" t="str">
        <f t="shared" ca="1" si="153"/>
        <v>Paste Your Data Here</v>
      </c>
      <c r="PK37" s="1" t="str">
        <f t="shared" ca="1" si="153"/>
        <v>Paste Your Data Here</v>
      </c>
      <c r="PL37" s="1" t="str">
        <f t="shared" ca="1" si="153"/>
        <v>Paste Your Data Here</v>
      </c>
      <c r="PM37" s="1" t="str">
        <f t="shared" ca="1" si="153"/>
        <v>Paste Your Data Here</v>
      </c>
      <c r="PN37" s="1" t="str">
        <f t="shared" ca="1" si="153"/>
        <v>Paste Your Data Here</v>
      </c>
      <c r="PO37" s="1" t="str">
        <f t="shared" ca="1" si="153"/>
        <v>Paste Your Data Here</v>
      </c>
      <c r="PP37" s="1" t="str">
        <f t="shared" ca="1" si="153"/>
        <v>Paste Your Data Here</v>
      </c>
      <c r="PQ37" s="1" t="str">
        <f t="shared" ca="1" si="153"/>
        <v>Paste Your Data Here</v>
      </c>
      <c r="PR37" s="1" t="str">
        <f t="shared" ca="1" si="153"/>
        <v>Paste Your Data Here</v>
      </c>
      <c r="PS37" s="1" t="str">
        <f t="shared" ca="1" si="153"/>
        <v>Paste Your Data Here</v>
      </c>
      <c r="PT37" s="1" t="str">
        <f t="shared" ca="1" si="153"/>
        <v>Paste Your Data Here</v>
      </c>
      <c r="PU37" s="1" t="str">
        <f t="shared" ca="1" si="153"/>
        <v>Paste Your Data Here</v>
      </c>
      <c r="PV37" s="1" t="str">
        <f t="shared" ca="1" si="153"/>
        <v>Paste Your Data Here</v>
      </c>
      <c r="PW37" s="1" t="str">
        <f t="shared" ca="1" si="153"/>
        <v>Paste Your Data Here</v>
      </c>
      <c r="PX37" s="1" t="str">
        <f t="shared" ca="1" si="153"/>
        <v>Paste Your Data Here</v>
      </c>
      <c r="PY37" s="1" t="str">
        <f t="shared" ca="1" si="153"/>
        <v>Paste Your Data Here</v>
      </c>
      <c r="PZ37" s="1" t="str">
        <f t="shared" ca="1" si="153"/>
        <v>Paste Your Data Here</v>
      </c>
      <c r="QA37" s="1" t="str">
        <f t="shared" ca="1" si="153"/>
        <v>Paste Your Data Here</v>
      </c>
      <c r="QB37" s="1" t="str">
        <f t="shared" ca="1" si="153"/>
        <v>Paste Your Data Here</v>
      </c>
      <c r="QC37" s="1" t="str">
        <f t="shared" ca="1" si="153"/>
        <v>Paste Your Data Here</v>
      </c>
      <c r="QD37" s="1" t="str">
        <f t="shared" ca="1" si="153"/>
        <v>Paste Your Data Here</v>
      </c>
      <c r="QE37" s="1" t="str">
        <f t="shared" ca="1" si="153"/>
        <v>Paste Your Data Here</v>
      </c>
      <c r="QF37" s="1" t="str">
        <f t="shared" ca="1" si="153"/>
        <v>Paste Your Data Here</v>
      </c>
      <c r="QG37" s="1" t="str">
        <f t="shared" ca="1" si="153"/>
        <v>Paste Your Data Here</v>
      </c>
      <c r="QH37" s="1" t="str">
        <f t="shared" ca="1" si="153"/>
        <v>Paste Your Data Here</v>
      </c>
      <c r="QI37" s="1" t="str">
        <f t="shared" ca="1" si="153"/>
        <v>Paste Your Data Here</v>
      </c>
      <c r="QJ37" s="1" t="str">
        <f t="shared" ca="1" si="153"/>
        <v>Paste Your Data Here</v>
      </c>
      <c r="QK37" s="1" t="str">
        <f t="shared" ca="1" si="153"/>
        <v>Paste Your Data Here</v>
      </c>
      <c r="QL37" s="1" t="str">
        <f t="shared" ca="1" si="153"/>
        <v>Paste Your Data Here</v>
      </c>
      <c r="QM37" s="1" t="str">
        <f t="shared" ca="1" si="153"/>
        <v>Paste Your Data Here</v>
      </c>
      <c r="QN37" s="1" t="str">
        <f t="shared" ca="1" si="153"/>
        <v>Paste Your Data Here</v>
      </c>
      <c r="QO37" s="1" t="str">
        <f t="shared" ca="1" si="153"/>
        <v>Paste Your Data Here</v>
      </c>
      <c r="QP37" s="1" t="str">
        <f t="shared" ca="1" si="153"/>
        <v>Paste Your Data Here</v>
      </c>
      <c r="QQ37" s="1" t="str">
        <f t="shared" ca="1" si="153"/>
        <v>Paste Your Data Here</v>
      </c>
      <c r="QR37" s="1" t="str">
        <f t="shared" ca="1" si="154"/>
        <v>Paste Your Data Here</v>
      </c>
      <c r="QS37" s="1" t="str">
        <f t="shared" ca="1" si="154"/>
        <v>Paste Your Data Here</v>
      </c>
      <c r="QT37" s="1" t="str">
        <f t="shared" ca="1" si="154"/>
        <v>Paste Your Data Here</v>
      </c>
      <c r="QU37" s="1" t="str">
        <f t="shared" ca="1" si="154"/>
        <v>Paste Your Data Here</v>
      </c>
      <c r="QV37" s="1" t="str">
        <f t="shared" ca="1" si="154"/>
        <v>Paste Your Data Here</v>
      </c>
      <c r="QW37" s="1" t="str">
        <f t="shared" ca="1" si="154"/>
        <v>Paste Your Data Here</v>
      </c>
      <c r="QX37" s="1" t="str">
        <f t="shared" ca="1" si="154"/>
        <v>Paste Your Data Here</v>
      </c>
      <c r="QY37" s="1" t="str">
        <f t="shared" ca="1" si="154"/>
        <v>Paste Your Data Here</v>
      </c>
      <c r="QZ37" s="1" t="str">
        <f t="shared" ca="1" si="154"/>
        <v>Paste Your Data Here</v>
      </c>
      <c r="RA37" s="1" t="str">
        <f t="shared" ca="1" si="154"/>
        <v>Paste Your Data Here</v>
      </c>
      <c r="RB37" s="1" t="str">
        <f t="shared" ca="1" si="154"/>
        <v>Paste Your Data Here</v>
      </c>
      <c r="RC37" s="1" t="str">
        <f t="shared" ca="1" si="154"/>
        <v>Paste Your Data Here</v>
      </c>
      <c r="RD37" s="1" t="str">
        <f t="shared" ca="1" si="154"/>
        <v>Paste Your Data Here</v>
      </c>
      <c r="RE37" s="1" t="str">
        <f t="shared" ca="1" si="154"/>
        <v>Paste Your Data Here</v>
      </c>
      <c r="RF37" s="1" t="str">
        <f t="shared" ca="1" si="154"/>
        <v>Paste Your Data Here</v>
      </c>
      <c r="RG37" s="1" t="str">
        <f t="shared" ca="1" si="154"/>
        <v>Paste Your Data Here</v>
      </c>
      <c r="RH37" s="1" t="str">
        <f t="shared" ca="1" si="154"/>
        <v>Paste Your Data Here</v>
      </c>
      <c r="RI37" s="1" t="str">
        <f t="shared" ca="1" si="154"/>
        <v>Paste Your Data Here</v>
      </c>
      <c r="RJ37" s="1" t="str">
        <f t="shared" ca="1" si="154"/>
        <v>Paste Your Data Here</v>
      </c>
      <c r="RK37" s="1" t="str">
        <f t="shared" ca="1" si="154"/>
        <v>Paste Your Data Here</v>
      </c>
      <c r="RL37" s="1" t="str">
        <f t="shared" ca="1" si="154"/>
        <v>Paste Your Data Here</v>
      </c>
      <c r="RM37" s="1" t="str">
        <f t="shared" ca="1" si="154"/>
        <v>Paste Your Data Here</v>
      </c>
      <c r="RN37" s="1" t="str">
        <f t="shared" ca="1" si="154"/>
        <v>Paste Your Data Here</v>
      </c>
      <c r="RO37" s="1" t="str">
        <f t="shared" ca="1" si="154"/>
        <v>Paste Your Data Here</v>
      </c>
      <c r="RP37" s="1" t="str">
        <f t="shared" ca="1" si="154"/>
        <v>Paste Your Data Here</v>
      </c>
      <c r="RQ37" s="1" t="str">
        <f t="shared" ca="1" si="154"/>
        <v>Paste Your Data Here</v>
      </c>
      <c r="RR37" s="1" t="str">
        <f t="shared" ca="1" si="154"/>
        <v>Paste Your Data Here</v>
      </c>
      <c r="RS37" s="1" t="str">
        <f t="shared" ca="1" si="154"/>
        <v>Paste Your Data Here</v>
      </c>
      <c r="RT37" s="1" t="str">
        <f t="shared" ca="1" si="154"/>
        <v>Paste Your Data Here</v>
      </c>
      <c r="RU37" s="1" t="str">
        <f t="shared" ca="1" si="154"/>
        <v>Paste Your Data Here</v>
      </c>
      <c r="RV37" s="1" t="str">
        <f t="shared" ca="1" si="154"/>
        <v>Paste Your Data Here</v>
      </c>
      <c r="RW37" s="1" t="str">
        <f t="shared" ca="1" si="154"/>
        <v>Paste Your Data Here</v>
      </c>
      <c r="RX37" s="1" t="str">
        <f t="shared" ca="1" si="154"/>
        <v>Paste Your Data Here</v>
      </c>
      <c r="RY37" s="1" t="str">
        <f t="shared" ca="1" si="154"/>
        <v>Paste Your Data Here</v>
      </c>
      <c r="RZ37" s="1" t="str">
        <f t="shared" ca="1" si="154"/>
        <v>Paste Your Data Here</v>
      </c>
      <c r="SA37" s="1" t="str">
        <f t="shared" ca="1" si="154"/>
        <v>Paste Your Data Here</v>
      </c>
      <c r="SB37" s="1" t="str">
        <f t="shared" ca="1" si="154"/>
        <v>Paste Your Data Here</v>
      </c>
      <c r="SC37" s="1" t="str">
        <f t="shared" ca="1" si="154"/>
        <v>Paste Your Data Here</v>
      </c>
      <c r="SD37" s="1" t="str">
        <f t="shared" ca="1" si="154"/>
        <v>Paste Your Data Here</v>
      </c>
      <c r="SE37" s="1" t="str">
        <f t="shared" ca="1" si="154"/>
        <v>Paste Your Data Here</v>
      </c>
      <c r="SF37" s="1" t="str">
        <f t="shared" ca="1" si="154"/>
        <v>Paste Your Data Here</v>
      </c>
      <c r="SG37" s="1" t="str">
        <f t="shared" ca="1" si="154"/>
        <v>Paste Your Data Here</v>
      </c>
      <c r="SH37" s="1" t="str">
        <f t="shared" ca="1" si="154"/>
        <v>Paste Your Data Here</v>
      </c>
      <c r="SI37" s="1" t="str">
        <f t="shared" ca="1" si="154"/>
        <v>Paste Your Data Here</v>
      </c>
      <c r="SJ37" s="1" t="str">
        <f t="shared" ca="1" si="154"/>
        <v>Paste Your Data Here</v>
      </c>
      <c r="SK37" s="1" t="str">
        <f t="shared" ca="1" si="154"/>
        <v>Paste Your Data Here</v>
      </c>
      <c r="SL37" s="1" t="str">
        <f t="shared" ca="1" si="154"/>
        <v>Paste Your Data Here</v>
      </c>
      <c r="SM37" s="1" t="str">
        <f t="shared" ca="1" si="154"/>
        <v>Paste Your Data Here</v>
      </c>
      <c r="SN37" s="1" t="str">
        <f t="shared" ca="1" si="154"/>
        <v>Paste Your Data Here</v>
      </c>
      <c r="SO37" s="1" t="str">
        <f t="shared" ca="1" si="154"/>
        <v>Paste Your Data Here</v>
      </c>
      <c r="SP37" s="1" t="str">
        <f t="shared" ca="1" si="154"/>
        <v>Paste Your Data Here</v>
      </c>
      <c r="SQ37" s="1" t="str">
        <f t="shared" ca="1" si="154"/>
        <v>Paste Your Data Here</v>
      </c>
      <c r="SR37" s="1" t="str">
        <f t="shared" ca="1" si="154"/>
        <v>Paste Your Data Here</v>
      </c>
      <c r="SS37" s="1" t="str">
        <f t="shared" ca="1" si="154"/>
        <v>Paste Your Data Here</v>
      </c>
      <c r="ST37" s="1" t="str">
        <f t="shared" ca="1" si="154"/>
        <v>Paste Your Data Here</v>
      </c>
      <c r="SU37" s="1" t="str">
        <f t="shared" ca="1" si="154"/>
        <v>Paste Your Data Here</v>
      </c>
      <c r="SV37" s="1" t="str">
        <f t="shared" ca="1" si="154"/>
        <v>Paste Your Data Here</v>
      </c>
      <c r="SW37" s="1" t="str">
        <f t="shared" ca="1" si="154"/>
        <v>Paste Your Data Here</v>
      </c>
      <c r="SX37" s="1" t="str">
        <f t="shared" ca="1" si="154"/>
        <v>Paste Your Data Here</v>
      </c>
      <c r="SY37" s="1" t="str">
        <f t="shared" ca="1" si="154"/>
        <v>Paste Your Data Here</v>
      </c>
      <c r="SZ37" s="1" t="str">
        <f t="shared" ca="1" si="154"/>
        <v>Paste Your Data Here</v>
      </c>
      <c r="TA37" s="1" t="str">
        <f t="shared" ca="1" si="154"/>
        <v>Paste Your Data Here</v>
      </c>
      <c r="TB37" s="1" t="str">
        <f t="shared" ca="1" si="154"/>
        <v>Paste Your Data Here</v>
      </c>
      <c r="TC37" s="1" t="str">
        <f t="shared" ca="1" si="154"/>
        <v>Paste Your Data Here</v>
      </c>
      <c r="TD37" s="1" t="str">
        <f t="shared" ca="1" si="146"/>
        <v>Paste Your Data Here</v>
      </c>
      <c r="TE37" s="1" t="str">
        <f t="shared" ca="1" si="146"/>
        <v>Paste Your Data Here</v>
      </c>
      <c r="TF37" s="1" t="str">
        <f t="shared" ca="1" si="146"/>
        <v>Paste Your Data Here</v>
      </c>
      <c r="TG37" s="1" t="str">
        <f t="shared" ca="1" si="146"/>
        <v>Paste Your Data Here</v>
      </c>
      <c r="TH37" s="1" t="str">
        <f t="shared" ref="TH37:VS40" ca="1" si="163">INDEX($A$6:$A$55,RANK(TH101,TH$70:TH$119))</f>
        <v>Paste Your Data Here</v>
      </c>
      <c r="TI37" s="1" t="str">
        <f t="shared" ca="1" si="163"/>
        <v>Paste Your Data Here</v>
      </c>
      <c r="TJ37" s="1" t="str">
        <f t="shared" ca="1" si="163"/>
        <v>Paste Your Data Here</v>
      </c>
      <c r="TK37" s="1" t="str">
        <f t="shared" ca="1" si="163"/>
        <v>Paste Your Data Here</v>
      </c>
      <c r="TL37" s="1" t="str">
        <f t="shared" ca="1" si="163"/>
        <v>Paste Your Data Here</v>
      </c>
      <c r="TM37" s="1" t="str">
        <f t="shared" ca="1" si="163"/>
        <v>Paste Your Data Here</v>
      </c>
      <c r="TN37" s="1" t="str">
        <f t="shared" ca="1" si="163"/>
        <v>Paste Your Data Here</v>
      </c>
      <c r="TO37" s="1" t="str">
        <f t="shared" ca="1" si="163"/>
        <v>Paste Your Data Here</v>
      </c>
      <c r="TP37" s="1" t="str">
        <f t="shared" ca="1" si="163"/>
        <v>Paste Your Data Here</v>
      </c>
      <c r="TQ37" s="1" t="str">
        <f t="shared" ca="1" si="163"/>
        <v>Paste Your Data Here</v>
      </c>
      <c r="TR37" s="1" t="str">
        <f t="shared" ca="1" si="163"/>
        <v>Paste Your Data Here</v>
      </c>
      <c r="TS37" s="1" t="str">
        <f t="shared" ca="1" si="163"/>
        <v>Paste Your Data Here</v>
      </c>
      <c r="TT37" s="1" t="str">
        <f t="shared" ca="1" si="163"/>
        <v>Paste Your Data Here</v>
      </c>
      <c r="TU37" s="1" t="str">
        <f t="shared" ca="1" si="163"/>
        <v>Paste Your Data Here</v>
      </c>
      <c r="TV37" s="1" t="str">
        <f t="shared" ca="1" si="163"/>
        <v>Paste Your Data Here</v>
      </c>
      <c r="TW37" s="1" t="str">
        <f t="shared" ca="1" si="163"/>
        <v>Paste Your Data Here</v>
      </c>
      <c r="TX37" s="1" t="str">
        <f t="shared" ca="1" si="163"/>
        <v>Paste Your Data Here</v>
      </c>
      <c r="TY37" s="1" t="str">
        <f t="shared" ca="1" si="163"/>
        <v>Paste Your Data Here</v>
      </c>
      <c r="TZ37" s="1" t="str">
        <f t="shared" ca="1" si="163"/>
        <v>Paste Your Data Here</v>
      </c>
      <c r="UA37" s="1" t="str">
        <f t="shared" ca="1" si="163"/>
        <v>Paste Your Data Here</v>
      </c>
      <c r="UB37" s="1" t="str">
        <f t="shared" ca="1" si="163"/>
        <v>Paste Your Data Here</v>
      </c>
      <c r="UC37" s="1" t="str">
        <f t="shared" ca="1" si="163"/>
        <v>Paste Your Data Here</v>
      </c>
      <c r="UD37" s="1" t="str">
        <f t="shared" ca="1" si="163"/>
        <v>Paste Your Data Here</v>
      </c>
      <c r="UE37" s="1" t="str">
        <f t="shared" ca="1" si="163"/>
        <v>Paste Your Data Here</v>
      </c>
      <c r="UF37" s="1" t="str">
        <f t="shared" ca="1" si="163"/>
        <v>Paste Your Data Here</v>
      </c>
      <c r="UG37" s="1" t="str">
        <f t="shared" ca="1" si="163"/>
        <v>Paste Your Data Here</v>
      </c>
      <c r="UH37" s="1" t="str">
        <f t="shared" ca="1" si="163"/>
        <v>Paste Your Data Here</v>
      </c>
      <c r="UI37" s="1" t="str">
        <f t="shared" ca="1" si="163"/>
        <v>Paste Your Data Here</v>
      </c>
      <c r="UJ37" s="1" t="str">
        <f t="shared" ca="1" si="163"/>
        <v>Paste Your Data Here</v>
      </c>
      <c r="UK37" s="1" t="str">
        <f t="shared" ca="1" si="163"/>
        <v>Paste Your Data Here</v>
      </c>
      <c r="UL37" s="1" t="str">
        <f t="shared" ca="1" si="163"/>
        <v>Paste Your Data Here</v>
      </c>
      <c r="UM37" s="1" t="str">
        <f t="shared" ca="1" si="163"/>
        <v>Paste Your Data Here</v>
      </c>
      <c r="UN37" s="1" t="str">
        <f t="shared" ca="1" si="163"/>
        <v>Paste Your Data Here</v>
      </c>
      <c r="UO37" s="1" t="str">
        <f t="shared" ca="1" si="163"/>
        <v>Paste Your Data Here</v>
      </c>
      <c r="UP37" s="1" t="str">
        <f t="shared" ca="1" si="163"/>
        <v>Paste Your Data Here</v>
      </c>
      <c r="UQ37" s="1" t="str">
        <f t="shared" ca="1" si="163"/>
        <v>Paste Your Data Here</v>
      </c>
      <c r="UR37" s="1" t="str">
        <f t="shared" ca="1" si="163"/>
        <v>Paste Your Data Here</v>
      </c>
      <c r="US37" s="1" t="str">
        <f t="shared" ca="1" si="163"/>
        <v>Paste Your Data Here</v>
      </c>
      <c r="UT37" s="1" t="str">
        <f t="shared" ca="1" si="163"/>
        <v>Paste Your Data Here</v>
      </c>
      <c r="UU37" s="1" t="str">
        <f t="shared" ca="1" si="163"/>
        <v>Paste Your Data Here</v>
      </c>
      <c r="UV37" s="1" t="str">
        <f t="shared" ca="1" si="163"/>
        <v>Paste Your Data Here</v>
      </c>
      <c r="UW37" s="1" t="str">
        <f t="shared" ca="1" si="163"/>
        <v>Paste Your Data Here</v>
      </c>
      <c r="UX37" s="1" t="str">
        <f t="shared" ca="1" si="163"/>
        <v>Paste Your Data Here</v>
      </c>
      <c r="UY37" s="1" t="str">
        <f t="shared" ca="1" si="163"/>
        <v>Paste Your Data Here</v>
      </c>
      <c r="UZ37" s="1" t="str">
        <f t="shared" ca="1" si="163"/>
        <v>Paste Your Data Here</v>
      </c>
      <c r="VA37" s="1" t="str">
        <f t="shared" ca="1" si="163"/>
        <v>Paste Your Data Here</v>
      </c>
      <c r="VB37" s="1" t="str">
        <f t="shared" ca="1" si="163"/>
        <v>Paste Your Data Here</v>
      </c>
      <c r="VC37" s="1" t="str">
        <f t="shared" ca="1" si="163"/>
        <v>Paste Your Data Here</v>
      </c>
      <c r="VD37" s="1" t="str">
        <f t="shared" ca="1" si="163"/>
        <v>Paste Your Data Here</v>
      </c>
      <c r="VE37" s="1" t="str">
        <f t="shared" ca="1" si="163"/>
        <v>Paste Your Data Here</v>
      </c>
      <c r="VF37" s="1" t="str">
        <f t="shared" ca="1" si="163"/>
        <v>Paste Your Data Here</v>
      </c>
      <c r="VG37" s="1" t="str">
        <f t="shared" ca="1" si="163"/>
        <v>Paste Your Data Here</v>
      </c>
      <c r="VH37" s="1" t="str">
        <f t="shared" ca="1" si="163"/>
        <v>Paste Your Data Here</v>
      </c>
      <c r="VI37" s="1" t="str">
        <f t="shared" ca="1" si="163"/>
        <v>Paste Your Data Here</v>
      </c>
      <c r="VJ37" s="1" t="str">
        <f t="shared" ca="1" si="163"/>
        <v>Paste Your Data Here</v>
      </c>
      <c r="VK37" s="1" t="str">
        <f t="shared" ca="1" si="163"/>
        <v>Paste Your Data Here</v>
      </c>
      <c r="VL37" s="1" t="str">
        <f t="shared" ca="1" si="163"/>
        <v>Paste Your Data Here</v>
      </c>
      <c r="VM37" s="1" t="str">
        <f t="shared" ca="1" si="163"/>
        <v>Paste Your Data Here</v>
      </c>
      <c r="VN37" s="1" t="str">
        <f t="shared" ca="1" si="163"/>
        <v>Paste Your Data Here</v>
      </c>
      <c r="VO37" s="1" t="str">
        <f t="shared" ca="1" si="163"/>
        <v>Paste Your Data Here</v>
      </c>
      <c r="VP37" s="1" t="str">
        <f t="shared" ca="1" si="163"/>
        <v>Paste Your Data Here</v>
      </c>
      <c r="VQ37" s="1" t="str">
        <f t="shared" ca="1" si="163"/>
        <v>Paste Your Data Here</v>
      </c>
      <c r="VR37" s="1" t="str">
        <f t="shared" ca="1" si="163"/>
        <v>Paste Your Data Here</v>
      </c>
      <c r="VS37" s="1" t="str">
        <f t="shared" ca="1" si="163"/>
        <v>Paste Your Data Here</v>
      </c>
      <c r="VT37" s="1" t="str">
        <f t="shared" ca="1" si="161"/>
        <v>Paste Your Data Here</v>
      </c>
      <c r="VU37" s="1" t="str">
        <f t="shared" ca="1" si="161"/>
        <v>Paste Your Data Here</v>
      </c>
      <c r="VV37" s="1" t="str">
        <f t="shared" ca="1" si="161"/>
        <v>Paste Your Data Here</v>
      </c>
      <c r="VW37" s="1" t="str">
        <f t="shared" ca="1" si="161"/>
        <v>Paste Your Data Here</v>
      </c>
      <c r="VX37" s="1" t="str">
        <f t="shared" ca="1" si="161"/>
        <v>Paste Your Data Here</v>
      </c>
      <c r="VY37" s="1" t="str">
        <f t="shared" ca="1" si="161"/>
        <v>Paste Your Data Here</v>
      </c>
      <c r="VZ37" s="1" t="str">
        <f t="shared" ca="1" si="161"/>
        <v>Paste Your Data Here</v>
      </c>
      <c r="WA37" s="1" t="str">
        <f t="shared" ca="1" si="161"/>
        <v>Paste Your Data Here</v>
      </c>
      <c r="WB37" s="1" t="str">
        <f t="shared" ca="1" si="161"/>
        <v>Paste Your Data Here</v>
      </c>
      <c r="WC37" s="1" t="str">
        <f t="shared" ca="1" si="161"/>
        <v>Paste Your Data Here</v>
      </c>
      <c r="WD37" s="1" t="str">
        <f t="shared" ca="1" si="161"/>
        <v>Paste Your Data Here</v>
      </c>
      <c r="WE37" s="1" t="str">
        <f t="shared" ca="1" si="161"/>
        <v>Paste Your Data Here</v>
      </c>
      <c r="WF37" s="1" t="str">
        <f t="shared" ca="1" si="161"/>
        <v>Paste Your Data Here</v>
      </c>
      <c r="WG37" s="1" t="str">
        <f t="shared" ca="1" si="161"/>
        <v>Paste Your Data Here</v>
      </c>
      <c r="WH37" s="1" t="str">
        <f t="shared" ca="1" si="161"/>
        <v>Paste Your Data Here</v>
      </c>
      <c r="WI37" s="1" t="str">
        <f t="shared" ca="1" si="161"/>
        <v>Paste Your Data Here</v>
      </c>
      <c r="WJ37" s="1" t="str">
        <f t="shared" ca="1" si="161"/>
        <v>Paste Your Data Here</v>
      </c>
      <c r="WK37" s="1" t="str">
        <f t="shared" ca="1" si="161"/>
        <v>Paste Your Data Here</v>
      </c>
      <c r="WL37" s="1" t="str">
        <f t="shared" ca="1" si="161"/>
        <v>Paste Your Data Here</v>
      </c>
      <c r="WM37" s="1" t="str">
        <f t="shared" ca="1" si="161"/>
        <v>Paste Your Data Here</v>
      </c>
      <c r="WN37" s="1" t="str">
        <f t="shared" ca="1" si="161"/>
        <v>Paste Your Data Here</v>
      </c>
      <c r="WO37" s="1" t="str">
        <f t="shared" ca="1" si="161"/>
        <v>Paste Your Data Here</v>
      </c>
      <c r="WP37" s="1" t="str">
        <f t="shared" ca="1" si="161"/>
        <v>Paste Your Data Here</v>
      </c>
      <c r="WQ37" s="1" t="str">
        <f t="shared" ca="1" si="161"/>
        <v>Paste Your Data Here</v>
      </c>
      <c r="WR37" s="1" t="str">
        <f t="shared" ca="1" si="161"/>
        <v>Paste Your Data Here</v>
      </c>
      <c r="WS37" s="1" t="str">
        <f t="shared" ca="1" si="161"/>
        <v>Paste Your Data Here</v>
      </c>
      <c r="WT37" s="1" t="str">
        <f t="shared" ca="1" si="161"/>
        <v>Paste Your Data Here</v>
      </c>
      <c r="WU37" s="1" t="str">
        <f t="shared" ca="1" si="161"/>
        <v>Paste Your Data Here</v>
      </c>
      <c r="WV37" s="1" t="str">
        <f t="shared" ca="1" si="161"/>
        <v>Paste Your Data Here</v>
      </c>
      <c r="WW37" s="1" t="str">
        <f t="shared" ca="1" si="161"/>
        <v>Paste Your Data Here</v>
      </c>
      <c r="WX37" s="1" t="str">
        <f t="shared" ca="1" si="161"/>
        <v>Paste Your Data Here</v>
      </c>
      <c r="WY37" s="1" t="str">
        <f t="shared" ca="1" si="161"/>
        <v>Paste Your Data Here</v>
      </c>
      <c r="WZ37" s="1" t="str">
        <f t="shared" ca="1" si="161"/>
        <v>Paste Your Data Here</v>
      </c>
      <c r="XA37" s="1" t="str">
        <f t="shared" ca="1" si="161"/>
        <v>Paste Your Data Here</v>
      </c>
      <c r="XB37" s="1" t="str">
        <f t="shared" ca="1" si="161"/>
        <v>Paste Your Data Here</v>
      </c>
      <c r="XC37" s="1" t="str">
        <f t="shared" ca="1" si="161"/>
        <v>Paste Your Data Here</v>
      </c>
      <c r="XD37" s="1" t="str">
        <f t="shared" ca="1" si="161"/>
        <v>Paste Your Data Here</v>
      </c>
      <c r="XE37" s="1" t="str">
        <f t="shared" ca="1" si="161"/>
        <v>Paste Your Data Here</v>
      </c>
      <c r="XF37" s="1" t="str">
        <f t="shared" ca="1" si="161"/>
        <v>Paste Your Data Here</v>
      </c>
      <c r="XG37" s="1" t="str">
        <f t="shared" ca="1" si="161"/>
        <v>Paste Your Data Here</v>
      </c>
      <c r="XH37" s="1" t="str">
        <f t="shared" ca="1" si="161"/>
        <v>Paste Your Data Here</v>
      </c>
      <c r="XI37" s="1" t="str">
        <f t="shared" ca="1" si="161"/>
        <v>Paste Your Data Here</v>
      </c>
      <c r="XJ37" s="1" t="str">
        <f t="shared" ca="1" si="161"/>
        <v>Paste Your Data Here</v>
      </c>
      <c r="XK37" s="1" t="str">
        <f t="shared" ca="1" si="161"/>
        <v>Paste Your Data Here</v>
      </c>
      <c r="XL37" s="1" t="str">
        <f t="shared" ca="1" si="161"/>
        <v>Paste Your Data Here</v>
      </c>
      <c r="XM37" s="1" t="str">
        <f t="shared" ca="1" si="161"/>
        <v>Paste Your Data Here</v>
      </c>
      <c r="XN37" s="1" t="str">
        <f t="shared" ca="1" si="161"/>
        <v>Paste Your Data Here</v>
      </c>
      <c r="XO37" s="1" t="str">
        <f t="shared" ca="1" si="161"/>
        <v>Paste Your Data Here</v>
      </c>
      <c r="XP37" s="1" t="str">
        <f t="shared" ca="1" si="161"/>
        <v>Paste Your Data Here</v>
      </c>
      <c r="XQ37" s="1" t="str">
        <f t="shared" ca="1" si="161"/>
        <v>Paste Your Data Here</v>
      </c>
      <c r="XR37" s="1" t="str">
        <f t="shared" ca="1" si="161"/>
        <v>Paste Your Data Here</v>
      </c>
      <c r="XS37" s="1" t="str">
        <f t="shared" ca="1" si="161"/>
        <v>Paste Your Data Here</v>
      </c>
      <c r="XT37" s="1" t="str">
        <f t="shared" ca="1" si="161"/>
        <v>Paste Your Data Here</v>
      </c>
      <c r="XU37" s="1" t="str">
        <f t="shared" ca="1" si="161"/>
        <v>Paste Your Data Here</v>
      </c>
      <c r="XV37" s="1" t="str">
        <f t="shared" ca="1" si="161"/>
        <v>Paste Your Data Here</v>
      </c>
      <c r="XW37" s="1" t="str">
        <f t="shared" ca="1" si="161"/>
        <v>Paste Your Data Here</v>
      </c>
      <c r="XX37" s="1" t="str">
        <f t="shared" ca="1" si="161"/>
        <v>Paste Your Data Here</v>
      </c>
      <c r="XY37" s="1" t="str">
        <f t="shared" ca="1" si="161"/>
        <v>Paste Your Data Here</v>
      </c>
      <c r="XZ37" s="1" t="str">
        <f t="shared" ca="1" si="161"/>
        <v>Paste Your Data Here</v>
      </c>
      <c r="YA37" s="1" t="str">
        <f t="shared" ca="1" si="161"/>
        <v>Paste Your Data Here</v>
      </c>
      <c r="YB37" s="1" t="str">
        <f t="shared" ca="1" si="161"/>
        <v>Paste Your Data Here</v>
      </c>
      <c r="YC37" s="1" t="str">
        <f t="shared" ca="1" si="161"/>
        <v>Paste Your Data Here</v>
      </c>
      <c r="YD37" s="1" t="str">
        <f t="shared" ca="1" si="161"/>
        <v>Paste Your Data Here</v>
      </c>
      <c r="YE37" s="1" t="str">
        <f t="shared" ca="1" si="155"/>
        <v>Paste Your Data Here</v>
      </c>
      <c r="YF37" s="1" t="str">
        <f t="shared" ca="1" si="155"/>
        <v>Paste Your Data Here</v>
      </c>
      <c r="YG37" s="1" t="str">
        <f t="shared" ca="1" si="155"/>
        <v>Paste Your Data Here</v>
      </c>
      <c r="YH37" s="1" t="str">
        <f t="shared" ca="1" si="155"/>
        <v>Paste Your Data Here</v>
      </c>
      <c r="YI37" s="1" t="str">
        <f t="shared" ca="1" si="155"/>
        <v>Paste Your Data Here</v>
      </c>
      <c r="YJ37" s="1" t="str">
        <f t="shared" ca="1" si="155"/>
        <v>Paste Your Data Here</v>
      </c>
      <c r="YK37" s="1" t="str">
        <f t="shared" ca="1" si="147"/>
        <v>Paste Your Data Here</v>
      </c>
      <c r="YL37" s="1" t="str">
        <f t="shared" ca="1" si="147"/>
        <v>Paste Your Data Here</v>
      </c>
      <c r="YM37" s="1" t="str">
        <f t="shared" ca="1" si="147"/>
        <v>Paste Your Data Here</v>
      </c>
      <c r="YN37" s="1" t="str">
        <f t="shared" ca="1" si="147"/>
        <v>Paste Your Data Here</v>
      </c>
      <c r="YO37" s="1" t="str">
        <f t="shared" ca="1" si="147"/>
        <v>Paste Your Data Here</v>
      </c>
      <c r="YP37" s="1" t="str">
        <f t="shared" ca="1" si="147"/>
        <v>Paste Your Data Here</v>
      </c>
      <c r="YQ37" s="1" t="str">
        <f t="shared" ca="1" si="147"/>
        <v>Paste Your Data Here</v>
      </c>
      <c r="YR37" s="1" t="str">
        <f t="shared" ca="1" si="147"/>
        <v>Paste Your Data Here</v>
      </c>
      <c r="YS37" s="1" t="str">
        <f t="shared" ca="1" si="147"/>
        <v>Paste Your Data Here</v>
      </c>
      <c r="YT37" s="1" t="str">
        <f t="shared" ca="1" si="147"/>
        <v>Paste Your Data Here</v>
      </c>
      <c r="YU37" s="1" t="str">
        <f t="shared" ca="1" si="147"/>
        <v>Paste Your Data Here</v>
      </c>
      <c r="YV37" s="1" t="str">
        <f t="shared" ca="1" si="142"/>
        <v>Paste Your Data Here</v>
      </c>
      <c r="YW37" s="1" t="str">
        <f t="shared" ca="1" si="142"/>
        <v>Paste Your Data Here</v>
      </c>
      <c r="YX37" s="1" t="str">
        <f t="shared" ca="1" si="142"/>
        <v>Paste Your Data Here</v>
      </c>
      <c r="YY37" s="1" t="str">
        <f t="shared" ca="1" si="142"/>
        <v>Paste Your Data Here</v>
      </c>
      <c r="YZ37" s="1" t="str">
        <f t="shared" ca="1" si="142"/>
        <v>Paste Your Data Here</v>
      </c>
      <c r="ZA37" s="1" t="str">
        <f t="shared" ca="1" si="142"/>
        <v>Paste Your Data Here</v>
      </c>
      <c r="ZB37" s="1" t="str">
        <f t="shared" ca="1" si="142"/>
        <v>Paste Your Data Here</v>
      </c>
      <c r="ZC37" s="1" t="str">
        <f t="shared" ca="1" si="142"/>
        <v>Paste Your Data Here</v>
      </c>
      <c r="ZD37" s="1" t="str">
        <f t="shared" ca="1" si="142"/>
        <v>Paste Your Data Here</v>
      </c>
      <c r="ZE37" s="1" t="str">
        <f t="shared" ca="1" si="142"/>
        <v>Paste Your Data Here</v>
      </c>
      <c r="ZF37" s="1" t="str">
        <f t="shared" ca="1" si="142"/>
        <v>Paste Your Data Here</v>
      </c>
      <c r="ZG37" s="1" t="str">
        <f t="shared" ca="1" si="142"/>
        <v>Paste Your Data Here</v>
      </c>
      <c r="ZH37" s="1" t="str">
        <f t="shared" ca="1" si="142"/>
        <v>Paste Your Data Here</v>
      </c>
      <c r="ZI37" s="1" t="str">
        <f t="shared" ca="1" si="142"/>
        <v>Paste Your Data Here</v>
      </c>
      <c r="ZJ37" s="1" t="str">
        <f t="shared" ca="1" si="142"/>
        <v>Paste Your Data Here</v>
      </c>
      <c r="ZK37" s="1" t="str">
        <f t="shared" ca="1" si="142"/>
        <v>Paste Your Data Here</v>
      </c>
      <c r="ZL37" s="1" t="str">
        <f t="shared" ca="1" si="142"/>
        <v>Paste Your Data Here</v>
      </c>
      <c r="ZM37" s="1" t="str">
        <f t="shared" ca="1" si="142"/>
        <v>Paste Your Data Here</v>
      </c>
      <c r="ZN37" s="1" t="str">
        <f t="shared" ca="1" si="142"/>
        <v>Paste Your Data Here</v>
      </c>
      <c r="ZO37" s="1" t="str">
        <f t="shared" ca="1" si="142"/>
        <v>Paste Your Data Here</v>
      </c>
      <c r="ZP37" s="1" t="str">
        <f t="shared" ca="1" si="142"/>
        <v>Paste Your Data Here</v>
      </c>
      <c r="ZQ37" s="1" t="str">
        <f t="shared" ca="1" si="142"/>
        <v>Paste Your Data Here</v>
      </c>
      <c r="ZR37" s="1" t="str">
        <f t="shared" ca="1" si="142"/>
        <v>Paste Your Data Here</v>
      </c>
      <c r="ZS37" s="1" t="str">
        <f t="shared" ca="1" si="142"/>
        <v>Paste Your Data Here</v>
      </c>
      <c r="ZT37" s="1" t="str">
        <f t="shared" ca="1" si="142"/>
        <v>Paste Your Data Here</v>
      </c>
      <c r="ZU37" s="1" t="str">
        <f t="shared" ca="1" si="142"/>
        <v>Paste Your Data Here</v>
      </c>
      <c r="ZV37" s="1" t="str">
        <f t="shared" ca="1" si="142"/>
        <v>Paste Your Data Here</v>
      </c>
      <c r="ZW37" s="1" t="str">
        <f t="shared" ca="1" si="142"/>
        <v>Paste Your Data Here</v>
      </c>
      <c r="ZX37" s="1" t="str">
        <f t="shared" ca="1" si="142"/>
        <v>Paste Your Data Here</v>
      </c>
      <c r="ZY37" s="1" t="str">
        <f t="shared" ca="1" si="142"/>
        <v>Paste Your Data Here</v>
      </c>
      <c r="ZZ37" s="1" t="str">
        <f t="shared" ca="1" si="142"/>
        <v>Paste Your Data Here</v>
      </c>
      <c r="AAA37" s="1" t="str">
        <f t="shared" ca="1" si="142"/>
        <v>Paste Your Data Here</v>
      </c>
      <c r="AAB37" s="1" t="str">
        <f t="shared" ca="1" si="142"/>
        <v>Paste Your Data Here</v>
      </c>
      <c r="AAC37" s="1" t="str">
        <f t="shared" ca="1" si="142"/>
        <v>Paste Your Data Here</v>
      </c>
      <c r="AAD37" s="1" t="str">
        <f t="shared" ca="1" si="142"/>
        <v>Paste Your Data Here</v>
      </c>
      <c r="AAE37" s="1" t="str">
        <f t="shared" ca="1" si="142"/>
        <v>Paste Your Data Here</v>
      </c>
      <c r="AAF37" s="1" t="str">
        <f t="shared" ca="1" si="142"/>
        <v>Paste Your Data Here</v>
      </c>
      <c r="AAG37" s="1" t="str">
        <f t="shared" ca="1" si="142"/>
        <v>Paste Your Data Here</v>
      </c>
      <c r="AAH37" s="1" t="str">
        <f t="shared" ca="1" si="142"/>
        <v>Paste Your Data Here</v>
      </c>
      <c r="AAI37" s="1" t="str">
        <f t="shared" ca="1" si="142"/>
        <v>Paste Your Data Here</v>
      </c>
      <c r="AAJ37" s="1" t="str">
        <f t="shared" ca="1" si="137"/>
        <v>Paste Your Data Here</v>
      </c>
      <c r="AAK37" s="1" t="str">
        <f t="shared" ca="1" si="137"/>
        <v>Paste Your Data Here</v>
      </c>
      <c r="AAL37" s="1" t="str">
        <f t="shared" ca="1" si="137"/>
        <v>Paste Your Data Here</v>
      </c>
      <c r="AAM37" s="1" t="str">
        <f t="shared" ca="1" si="137"/>
        <v>Paste Your Data Here</v>
      </c>
      <c r="AAN37" s="1" t="str">
        <f t="shared" ca="1" si="137"/>
        <v>Paste Your Data Here</v>
      </c>
      <c r="AAO37" s="1" t="str">
        <f t="shared" ca="1" si="137"/>
        <v>Paste Your Data Here</v>
      </c>
      <c r="AAP37" s="1" t="str">
        <f t="shared" ca="1" si="137"/>
        <v>Paste Your Data Here</v>
      </c>
      <c r="AAQ37" s="1" t="str">
        <f t="shared" ca="1" si="137"/>
        <v>Paste Your Data Here</v>
      </c>
      <c r="AAR37" s="1" t="str">
        <f t="shared" ca="1" si="137"/>
        <v>Paste Your Data Here</v>
      </c>
      <c r="AAS37" s="1" t="str">
        <f t="shared" ca="1" si="137"/>
        <v>Paste Your Data Here</v>
      </c>
      <c r="AAT37" s="1" t="str">
        <f t="shared" ca="1" si="137"/>
        <v>Paste Your Data Here</v>
      </c>
      <c r="AAU37" s="1" t="str">
        <f t="shared" ca="1" si="156"/>
        <v>Paste Your Data Here</v>
      </c>
      <c r="AAV37" s="1" t="str">
        <f t="shared" ca="1" si="156"/>
        <v>Paste Your Data Here</v>
      </c>
      <c r="AAW37" s="1" t="str">
        <f t="shared" ca="1" si="156"/>
        <v>Paste Your Data Here</v>
      </c>
      <c r="AAX37" s="1" t="str">
        <f t="shared" ca="1" si="156"/>
        <v>Paste Your Data Here</v>
      </c>
      <c r="AAY37" s="1" t="str">
        <f t="shared" ca="1" si="156"/>
        <v>Paste Your Data Here</v>
      </c>
      <c r="AAZ37" s="1" t="str">
        <f t="shared" ca="1" si="156"/>
        <v>Paste Your Data Here</v>
      </c>
      <c r="ABA37" s="1" t="str">
        <f t="shared" ca="1" si="156"/>
        <v>Paste Your Data Here</v>
      </c>
      <c r="ABB37" s="1" t="str">
        <f t="shared" ca="1" si="156"/>
        <v>Paste Your Data Here</v>
      </c>
      <c r="ABC37" s="1" t="str">
        <f t="shared" ca="1" si="156"/>
        <v>Paste Your Data Here</v>
      </c>
      <c r="ABD37" s="1" t="str">
        <f t="shared" ca="1" si="156"/>
        <v>Paste Your Data Here</v>
      </c>
      <c r="ABE37" s="1" t="str">
        <f t="shared" ca="1" si="156"/>
        <v>Paste Your Data Here</v>
      </c>
      <c r="ABF37" s="1" t="str">
        <f t="shared" ca="1" si="156"/>
        <v>Paste Your Data Here</v>
      </c>
      <c r="ABG37" s="1" t="str">
        <f t="shared" ca="1" si="156"/>
        <v>Paste Your Data Here</v>
      </c>
      <c r="ABH37" s="1" t="str">
        <f t="shared" ca="1" si="156"/>
        <v>Paste Your Data Here</v>
      </c>
      <c r="ABI37" s="1" t="str">
        <f t="shared" ca="1" si="156"/>
        <v>Paste Your Data Here</v>
      </c>
      <c r="ABJ37" s="1" t="str">
        <f t="shared" ca="1" si="156"/>
        <v>Paste Your Data Here</v>
      </c>
      <c r="ABK37" s="1" t="str">
        <f t="shared" ca="1" si="156"/>
        <v>Paste Your Data Here</v>
      </c>
      <c r="ABL37" s="1" t="str">
        <f t="shared" ca="1" si="156"/>
        <v>Paste Your Data Here</v>
      </c>
      <c r="ABM37" s="1" t="str">
        <f t="shared" ca="1" si="156"/>
        <v>Paste Your Data Here</v>
      </c>
      <c r="ABN37" s="1" t="str">
        <f t="shared" ca="1" si="156"/>
        <v>Paste Your Data Here</v>
      </c>
      <c r="ABO37" s="1" t="str">
        <f t="shared" ca="1" si="156"/>
        <v>Paste Your Data Here</v>
      </c>
      <c r="ABP37" s="1" t="str">
        <f t="shared" ca="1" si="156"/>
        <v>Paste Your Data Here</v>
      </c>
      <c r="ABQ37" s="1" t="str">
        <f t="shared" ca="1" si="156"/>
        <v>Paste Your Data Here</v>
      </c>
      <c r="ABR37" s="1" t="str">
        <f t="shared" ca="1" si="156"/>
        <v>Paste Your Data Here</v>
      </c>
      <c r="ABS37" s="1" t="str">
        <f t="shared" ca="1" si="156"/>
        <v>Paste Your Data Here</v>
      </c>
      <c r="ABT37" s="1" t="str">
        <f t="shared" ca="1" si="156"/>
        <v>Paste Your Data Here</v>
      </c>
      <c r="ABU37" s="1" t="str">
        <f t="shared" ca="1" si="156"/>
        <v>Paste Your Data Here</v>
      </c>
      <c r="ABV37" s="1" t="str">
        <f t="shared" ca="1" si="156"/>
        <v>Paste Your Data Here</v>
      </c>
      <c r="ABW37" s="1" t="str">
        <f t="shared" ca="1" si="156"/>
        <v>Paste Your Data Here</v>
      </c>
      <c r="ABX37" s="1" t="str">
        <f t="shared" ca="1" si="156"/>
        <v>Paste Your Data Here</v>
      </c>
      <c r="ABY37" s="1" t="str">
        <f t="shared" ca="1" si="156"/>
        <v>Paste Your Data Here</v>
      </c>
      <c r="ABZ37" s="1" t="str">
        <f t="shared" ca="1" si="156"/>
        <v>Paste Your Data Here</v>
      </c>
      <c r="ACA37" s="1" t="str">
        <f t="shared" ca="1" si="156"/>
        <v>Paste Your Data Here</v>
      </c>
      <c r="ACB37" s="1" t="str">
        <f t="shared" ca="1" si="156"/>
        <v>Paste Your Data Here</v>
      </c>
      <c r="ACC37" s="1" t="str">
        <f t="shared" ca="1" si="156"/>
        <v>Paste Your Data Here</v>
      </c>
      <c r="ACD37" s="1" t="str">
        <f t="shared" ca="1" si="156"/>
        <v>Paste Your Data Here</v>
      </c>
      <c r="ACE37" s="1" t="str">
        <f t="shared" ca="1" si="156"/>
        <v>Paste Your Data Here</v>
      </c>
      <c r="ACF37" s="1" t="str">
        <f t="shared" ca="1" si="156"/>
        <v>Paste Your Data Here</v>
      </c>
      <c r="ACG37" s="1" t="str">
        <f t="shared" ca="1" si="156"/>
        <v>Paste Your Data Here</v>
      </c>
      <c r="ACH37" s="1" t="str">
        <f t="shared" ca="1" si="156"/>
        <v>Paste Your Data Here</v>
      </c>
      <c r="ACI37" s="1" t="str">
        <f t="shared" ca="1" si="156"/>
        <v>Paste Your Data Here</v>
      </c>
      <c r="ACJ37" s="1" t="str">
        <f t="shared" ca="1" si="156"/>
        <v>Paste Your Data Here</v>
      </c>
      <c r="ACK37" s="1" t="str">
        <f t="shared" ca="1" si="156"/>
        <v>Paste Your Data Here</v>
      </c>
      <c r="ACL37" s="1" t="str">
        <f t="shared" ca="1" si="156"/>
        <v>Paste Your Data Here</v>
      </c>
      <c r="ACM37" s="1" t="str">
        <f t="shared" ca="1" si="156"/>
        <v>Paste Your Data Here</v>
      </c>
      <c r="ACN37" s="1" t="str">
        <f t="shared" ca="1" si="156"/>
        <v>Paste Your Data Here</v>
      </c>
      <c r="ACO37" s="1" t="str">
        <f t="shared" ca="1" si="156"/>
        <v>Paste Your Data Here</v>
      </c>
      <c r="ACP37" s="1" t="str">
        <f t="shared" ca="1" si="156"/>
        <v>Paste Your Data Here</v>
      </c>
      <c r="ACQ37" s="1" t="str">
        <f t="shared" ca="1" si="156"/>
        <v>Paste Your Data Here</v>
      </c>
      <c r="ACR37" s="1" t="str">
        <f t="shared" ca="1" si="156"/>
        <v>Paste Your Data Here</v>
      </c>
      <c r="ACS37" s="1" t="str">
        <f t="shared" ca="1" si="156"/>
        <v>Paste Your Data Here</v>
      </c>
      <c r="ACT37" s="1" t="str">
        <f t="shared" ca="1" si="156"/>
        <v>Paste Your Data Here</v>
      </c>
      <c r="ACU37" s="1" t="str">
        <f t="shared" ca="1" si="156"/>
        <v>Paste Your Data Here</v>
      </c>
      <c r="ACV37" s="1" t="str">
        <f t="shared" ca="1" si="156"/>
        <v>Paste Your Data Here</v>
      </c>
      <c r="ACW37" s="1" t="str">
        <f t="shared" ca="1" si="156"/>
        <v>Paste Your Data Here</v>
      </c>
      <c r="ACX37" s="1" t="str">
        <f t="shared" ca="1" si="156"/>
        <v>Paste Your Data Here</v>
      </c>
      <c r="ACY37" s="1" t="str">
        <f t="shared" ca="1" si="156"/>
        <v>Paste Your Data Here</v>
      </c>
      <c r="ACZ37" s="1" t="str">
        <f t="shared" ca="1" si="156"/>
        <v>Paste Your Data Here</v>
      </c>
      <c r="ADA37" s="1" t="str">
        <f t="shared" ca="1" si="156"/>
        <v>Paste Your Data Here</v>
      </c>
      <c r="ADB37" s="1" t="str">
        <f t="shared" ca="1" si="156"/>
        <v>Paste Your Data Here</v>
      </c>
      <c r="ADC37" s="1" t="str">
        <f t="shared" ca="1" si="156"/>
        <v>Paste Your Data Here</v>
      </c>
      <c r="ADD37" s="1" t="str">
        <f t="shared" ca="1" si="156"/>
        <v>Paste Your Data Here</v>
      </c>
      <c r="ADE37" s="1" t="str">
        <f t="shared" ca="1" si="156"/>
        <v>Paste Your Data Here</v>
      </c>
      <c r="ADF37" s="1" t="str">
        <f t="shared" ca="1" si="156"/>
        <v>Paste Your Data Here</v>
      </c>
      <c r="ADG37" s="1" t="str">
        <f t="shared" ca="1" si="148"/>
        <v>Paste Your Data Here</v>
      </c>
      <c r="ADH37" s="1" t="str">
        <f t="shared" ca="1" si="148"/>
        <v>Paste Your Data Here</v>
      </c>
      <c r="ADI37" s="1" t="str">
        <f t="shared" ca="1" si="148"/>
        <v>Paste Your Data Here</v>
      </c>
      <c r="ADJ37" s="1" t="str">
        <f t="shared" ca="1" si="148"/>
        <v>Paste Your Data Here</v>
      </c>
      <c r="ADK37" s="1" t="str">
        <f t="shared" ca="1" si="148"/>
        <v>Paste Your Data Here</v>
      </c>
      <c r="ADL37" s="1" t="str">
        <f t="shared" ca="1" si="148"/>
        <v>Paste Your Data Here</v>
      </c>
      <c r="ADM37" s="1" t="str">
        <f t="shared" ca="1" si="148"/>
        <v>Paste Your Data Here</v>
      </c>
      <c r="ADN37" s="1" t="str">
        <f t="shared" ca="1" si="143"/>
        <v>Paste Your Data Here</v>
      </c>
      <c r="ADO37" s="1" t="str">
        <f t="shared" ca="1" si="143"/>
        <v>Paste Your Data Here</v>
      </c>
      <c r="ADP37" s="1" t="str">
        <f t="shared" ca="1" si="143"/>
        <v>Paste Your Data Here</v>
      </c>
      <c r="ADQ37" s="1" t="str">
        <f t="shared" ca="1" si="143"/>
        <v>Paste Your Data Here</v>
      </c>
      <c r="ADR37" s="1" t="str">
        <f t="shared" ca="1" si="143"/>
        <v>Paste Your Data Here</v>
      </c>
      <c r="ADS37" s="1" t="str">
        <f t="shared" ca="1" si="143"/>
        <v>Paste Your Data Here</v>
      </c>
      <c r="ADT37" s="1" t="str">
        <f t="shared" ca="1" si="143"/>
        <v>Paste Your Data Here</v>
      </c>
      <c r="ADU37" s="1" t="str">
        <f t="shared" ca="1" si="143"/>
        <v>Paste Your Data Here</v>
      </c>
      <c r="ADV37" s="1" t="str">
        <f t="shared" ca="1" si="143"/>
        <v>Paste Your Data Here</v>
      </c>
      <c r="ADW37" s="1" t="str">
        <f t="shared" ca="1" si="143"/>
        <v>Paste Your Data Here</v>
      </c>
      <c r="ADX37" s="1" t="str">
        <f t="shared" ca="1" si="143"/>
        <v>Paste Your Data Here</v>
      </c>
      <c r="ADY37" s="1" t="str">
        <f t="shared" ca="1" si="143"/>
        <v>Paste Your Data Here</v>
      </c>
      <c r="ADZ37" s="1" t="str">
        <f t="shared" ca="1" si="143"/>
        <v>Paste Your Data Here</v>
      </c>
      <c r="AEA37" s="1" t="str">
        <f t="shared" ca="1" si="143"/>
        <v>Paste Your Data Here</v>
      </c>
      <c r="AEB37" s="1" t="str">
        <f t="shared" ca="1" si="143"/>
        <v>Paste Your Data Here</v>
      </c>
      <c r="AEC37" s="1" t="str">
        <f t="shared" ca="1" si="143"/>
        <v>Paste Your Data Here</v>
      </c>
      <c r="AED37" s="1" t="str">
        <f t="shared" ca="1" si="143"/>
        <v>Paste Your Data Here</v>
      </c>
      <c r="AEE37" s="1" t="str">
        <f t="shared" ca="1" si="143"/>
        <v>Paste Your Data Here</v>
      </c>
      <c r="AEF37" s="1" t="str">
        <f t="shared" ca="1" si="143"/>
        <v>Paste Your Data Here</v>
      </c>
      <c r="AEG37" s="1" t="str">
        <f t="shared" ca="1" si="143"/>
        <v>Paste Your Data Here</v>
      </c>
      <c r="AEH37" s="1" t="str">
        <f t="shared" ca="1" si="143"/>
        <v>Paste Your Data Here</v>
      </c>
      <c r="AEI37" s="1" t="str">
        <f t="shared" ca="1" si="143"/>
        <v>Paste Your Data Here</v>
      </c>
      <c r="AEJ37" s="1" t="str">
        <f t="shared" ca="1" si="143"/>
        <v>Paste Your Data Here</v>
      </c>
      <c r="AEK37" s="1" t="str">
        <f t="shared" ca="1" si="143"/>
        <v>Paste Your Data Here</v>
      </c>
      <c r="AEL37" s="1" t="str">
        <f t="shared" ca="1" si="143"/>
        <v>Paste Your Data Here</v>
      </c>
      <c r="AEM37" s="1" t="str">
        <f t="shared" ca="1" si="143"/>
        <v>Paste Your Data Here</v>
      </c>
      <c r="AEN37" s="1" t="str">
        <f t="shared" ca="1" si="143"/>
        <v>Paste Your Data Here</v>
      </c>
      <c r="AEO37" s="1" t="str">
        <f t="shared" ca="1" si="143"/>
        <v>Paste Your Data Here</v>
      </c>
      <c r="AEP37" s="1" t="str">
        <f t="shared" ca="1" si="143"/>
        <v>Paste Your Data Here</v>
      </c>
      <c r="AEQ37" s="1" t="str">
        <f t="shared" ca="1" si="143"/>
        <v>Paste Your Data Here</v>
      </c>
      <c r="AER37" s="1" t="str">
        <f t="shared" ca="1" si="143"/>
        <v>Paste Your Data Here</v>
      </c>
      <c r="AES37" s="1" t="str">
        <f t="shared" ca="1" si="143"/>
        <v>Paste Your Data Here</v>
      </c>
      <c r="AET37" s="1" t="str">
        <f t="shared" ca="1" si="143"/>
        <v>Paste Your Data Here</v>
      </c>
      <c r="AEU37" s="1" t="str">
        <f t="shared" ca="1" si="143"/>
        <v>Paste Your Data Here</v>
      </c>
      <c r="AEV37" s="1" t="str">
        <f t="shared" ca="1" si="143"/>
        <v>Paste Your Data Here</v>
      </c>
      <c r="AEW37" s="1" t="str">
        <f t="shared" ca="1" si="143"/>
        <v>Paste Your Data Here</v>
      </c>
      <c r="AEX37" s="1" t="str">
        <f t="shared" ca="1" si="143"/>
        <v>Paste Your Data Here</v>
      </c>
      <c r="AEY37" s="1" t="str">
        <f t="shared" ca="1" si="143"/>
        <v>Paste Your Data Here</v>
      </c>
      <c r="AEZ37" s="1" t="str">
        <f t="shared" ca="1" si="143"/>
        <v>Paste Your Data Here</v>
      </c>
      <c r="AFA37" s="1" t="str">
        <f t="shared" ca="1" si="143"/>
        <v>Paste Your Data Here</v>
      </c>
      <c r="AFB37" s="1" t="str">
        <f t="shared" ca="1" si="143"/>
        <v>Paste Your Data Here</v>
      </c>
      <c r="AFC37" s="1" t="str">
        <f t="shared" ca="1" si="143"/>
        <v>Paste Your Data Here</v>
      </c>
      <c r="AFD37" s="1" t="str">
        <f t="shared" ca="1" si="143"/>
        <v>Paste Your Data Here</v>
      </c>
      <c r="AFE37" s="1" t="str">
        <f t="shared" ca="1" si="143"/>
        <v>Paste Your Data Here</v>
      </c>
      <c r="AFF37" s="1" t="str">
        <f t="shared" ca="1" si="143"/>
        <v>Paste Your Data Here</v>
      </c>
      <c r="AFG37" s="1" t="str">
        <f t="shared" ca="1" si="143"/>
        <v>Paste Your Data Here</v>
      </c>
      <c r="AFH37" s="1" t="str">
        <f t="shared" ca="1" si="138"/>
        <v>Paste Your Data Here</v>
      </c>
      <c r="AFI37" s="1" t="str">
        <f t="shared" ca="1" si="138"/>
        <v>Paste Your Data Here</v>
      </c>
      <c r="AFJ37" s="1" t="str">
        <f t="shared" ca="1" si="138"/>
        <v>Paste Your Data Here</v>
      </c>
      <c r="AFK37" s="1" t="str">
        <f t="shared" ca="1" si="138"/>
        <v>Paste Your Data Here</v>
      </c>
      <c r="AFL37" s="1" t="str">
        <f t="shared" ca="1" si="138"/>
        <v>Paste Your Data Here</v>
      </c>
      <c r="AFM37" s="1" t="str">
        <f t="shared" ca="1" si="138"/>
        <v>Paste Your Data Here</v>
      </c>
      <c r="AFN37" s="1" t="str">
        <f t="shared" ca="1" si="138"/>
        <v>Paste Your Data Here</v>
      </c>
      <c r="AFO37" s="1" t="str">
        <f t="shared" ca="1" si="138"/>
        <v>Paste Your Data Here</v>
      </c>
      <c r="AFP37" s="1" t="str">
        <f t="shared" ca="1" si="138"/>
        <v>Paste Your Data Here</v>
      </c>
      <c r="AFQ37" s="1" t="str">
        <f t="shared" ca="1" si="138"/>
        <v>Paste Your Data Here</v>
      </c>
      <c r="AFR37" s="1" t="str">
        <f t="shared" ca="1" si="138"/>
        <v>Paste Your Data Here</v>
      </c>
      <c r="AFS37" s="1" t="str">
        <f t="shared" ca="1" si="157"/>
        <v>Paste Your Data Here</v>
      </c>
      <c r="AFT37" s="1" t="str">
        <f t="shared" ca="1" si="157"/>
        <v>Paste Your Data Here</v>
      </c>
      <c r="AFU37" s="1" t="str">
        <f t="shared" ca="1" si="157"/>
        <v>Paste Your Data Here</v>
      </c>
      <c r="AFV37" s="1" t="str">
        <f t="shared" ca="1" si="157"/>
        <v>Paste Your Data Here</v>
      </c>
      <c r="AFW37" s="1" t="str">
        <f t="shared" ca="1" si="157"/>
        <v>Paste Your Data Here</v>
      </c>
      <c r="AFX37" s="1" t="str">
        <f t="shared" ca="1" si="157"/>
        <v>Paste Your Data Here</v>
      </c>
      <c r="AFY37" s="1" t="str">
        <f t="shared" ca="1" si="157"/>
        <v>Paste Your Data Here</v>
      </c>
      <c r="AFZ37" s="1" t="str">
        <f t="shared" ca="1" si="157"/>
        <v>Paste Your Data Here</v>
      </c>
      <c r="AGA37" s="1" t="str">
        <f t="shared" ca="1" si="157"/>
        <v>Paste Your Data Here</v>
      </c>
      <c r="AGB37" s="1" t="str">
        <f t="shared" ca="1" si="157"/>
        <v>Paste Your Data Here</v>
      </c>
      <c r="AGC37" s="1" t="str">
        <f t="shared" ca="1" si="157"/>
        <v>Paste Your Data Here</v>
      </c>
      <c r="AGD37" s="1" t="str">
        <f t="shared" ca="1" si="157"/>
        <v>Paste Your Data Here</v>
      </c>
      <c r="AGE37" s="1" t="str">
        <f t="shared" ca="1" si="157"/>
        <v>Paste Your Data Here</v>
      </c>
      <c r="AGF37" s="1" t="str">
        <f t="shared" ca="1" si="157"/>
        <v>Paste Your Data Here</v>
      </c>
      <c r="AGG37" s="1" t="str">
        <f t="shared" ca="1" si="157"/>
        <v>Paste Your Data Here</v>
      </c>
      <c r="AGH37" s="1" t="str">
        <f t="shared" ca="1" si="157"/>
        <v>Paste Your Data Here</v>
      </c>
      <c r="AGI37" s="1" t="str">
        <f t="shared" ca="1" si="157"/>
        <v>Paste Your Data Here</v>
      </c>
      <c r="AGJ37" s="1" t="str">
        <f t="shared" ca="1" si="157"/>
        <v>Paste Your Data Here</v>
      </c>
      <c r="AGK37" s="1" t="str">
        <f t="shared" ca="1" si="157"/>
        <v>Paste Your Data Here</v>
      </c>
      <c r="AGL37" s="1" t="str">
        <f t="shared" ca="1" si="157"/>
        <v>Paste Your Data Here</v>
      </c>
      <c r="AGM37" s="1" t="str">
        <f t="shared" ca="1" si="157"/>
        <v>Paste Your Data Here</v>
      </c>
      <c r="AGN37" s="1" t="str">
        <f t="shared" ca="1" si="157"/>
        <v>Paste Your Data Here</v>
      </c>
      <c r="AGO37" s="1" t="str">
        <f t="shared" ca="1" si="157"/>
        <v>Paste Your Data Here</v>
      </c>
      <c r="AGP37" s="1" t="str">
        <f t="shared" ca="1" si="157"/>
        <v>Paste Your Data Here</v>
      </c>
      <c r="AGQ37" s="1" t="str">
        <f t="shared" ca="1" si="157"/>
        <v>Paste Your Data Here</v>
      </c>
      <c r="AGR37" s="1" t="str">
        <f t="shared" ca="1" si="157"/>
        <v>Paste Your Data Here</v>
      </c>
      <c r="AGS37" s="1" t="str">
        <f t="shared" ca="1" si="157"/>
        <v>Paste Your Data Here</v>
      </c>
      <c r="AGT37" s="1" t="str">
        <f t="shared" ca="1" si="157"/>
        <v>Paste Your Data Here</v>
      </c>
      <c r="AGU37" s="1" t="str">
        <f t="shared" ca="1" si="157"/>
        <v>Paste Your Data Here</v>
      </c>
      <c r="AGV37" s="1" t="str">
        <f t="shared" ca="1" si="157"/>
        <v>Paste Your Data Here</v>
      </c>
      <c r="AGW37" s="1" t="str">
        <f t="shared" ca="1" si="157"/>
        <v>Paste Your Data Here</v>
      </c>
      <c r="AGX37" s="1" t="str">
        <f t="shared" ca="1" si="157"/>
        <v>Paste Your Data Here</v>
      </c>
      <c r="AGY37" s="1" t="str">
        <f t="shared" ca="1" si="157"/>
        <v>Paste Your Data Here</v>
      </c>
      <c r="AGZ37" s="1" t="str">
        <f t="shared" ca="1" si="157"/>
        <v>Paste Your Data Here</v>
      </c>
      <c r="AHA37" s="1" t="str">
        <f t="shared" ca="1" si="157"/>
        <v>Paste Your Data Here</v>
      </c>
      <c r="AHB37" s="1" t="str">
        <f t="shared" ca="1" si="157"/>
        <v>Paste Your Data Here</v>
      </c>
      <c r="AHC37" s="1" t="str">
        <f t="shared" ca="1" si="157"/>
        <v>Paste Your Data Here</v>
      </c>
      <c r="AHD37" s="1" t="str">
        <f t="shared" ca="1" si="157"/>
        <v>Paste Your Data Here</v>
      </c>
      <c r="AHE37" s="1" t="str">
        <f t="shared" ca="1" si="157"/>
        <v>Paste Your Data Here</v>
      </c>
      <c r="AHF37" s="1" t="str">
        <f t="shared" ca="1" si="157"/>
        <v>Paste Your Data Here</v>
      </c>
      <c r="AHG37" s="1" t="str">
        <f t="shared" ca="1" si="157"/>
        <v>Paste Your Data Here</v>
      </c>
      <c r="AHH37" s="1" t="str">
        <f t="shared" ca="1" si="157"/>
        <v>Paste Your Data Here</v>
      </c>
      <c r="AHI37" s="1" t="str">
        <f t="shared" ca="1" si="157"/>
        <v>Paste Your Data Here</v>
      </c>
      <c r="AHJ37" s="1" t="str">
        <f t="shared" ca="1" si="157"/>
        <v>Paste Your Data Here</v>
      </c>
      <c r="AHK37" s="1" t="str">
        <f t="shared" ca="1" si="157"/>
        <v>Paste Your Data Here</v>
      </c>
      <c r="AHL37" s="1" t="str">
        <f t="shared" ca="1" si="157"/>
        <v>Paste Your Data Here</v>
      </c>
      <c r="AHM37" s="1" t="str">
        <f t="shared" ca="1" si="157"/>
        <v>Paste Your Data Here</v>
      </c>
      <c r="AHN37" s="1" t="str">
        <f t="shared" ca="1" si="157"/>
        <v>Paste Your Data Here</v>
      </c>
      <c r="AHO37" s="1" t="str">
        <f t="shared" ca="1" si="157"/>
        <v>Paste Your Data Here</v>
      </c>
      <c r="AHP37" s="1" t="str">
        <f t="shared" ca="1" si="157"/>
        <v>Paste Your Data Here</v>
      </c>
      <c r="AHQ37" s="1" t="str">
        <f t="shared" ca="1" si="157"/>
        <v>Paste Your Data Here</v>
      </c>
      <c r="AHR37" s="1" t="str">
        <f t="shared" ca="1" si="157"/>
        <v>Paste Your Data Here</v>
      </c>
      <c r="AHS37" s="1" t="str">
        <f t="shared" ca="1" si="157"/>
        <v>Paste Your Data Here</v>
      </c>
      <c r="AHT37" s="1" t="str">
        <f t="shared" ca="1" si="157"/>
        <v>Paste Your Data Here</v>
      </c>
      <c r="AHU37" s="1" t="str">
        <f t="shared" ca="1" si="157"/>
        <v>Paste Your Data Here</v>
      </c>
      <c r="AHV37" s="1" t="str">
        <f t="shared" ca="1" si="157"/>
        <v>Paste Your Data Here</v>
      </c>
      <c r="AHW37" s="1" t="str">
        <f t="shared" ca="1" si="157"/>
        <v>Paste Your Data Here</v>
      </c>
      <c r="AHX37" s="1" t="str">
        <f t="shared" ca="1" si="157"/>
        <v>Paste Your Data Here</v>
      </c>
      <c r="AHY37" s="1" t="str">
        <f t="shared" ca="1" si="157"/>
        <v>Paste Your Data Here</v>
      </c>
      <c r="AHZ37" s="1" t="str">
        <f t="shared" ca="1" si="157"/>
        <v>Paste Your Data Here</v>
      </c>
      <c r="AIA37" s="1" t="str">
        <f t="shared" ca="1" si="157"/>
        <v>Paste Your Data Here</v>
      </c>
      <c r="AIB37" s="1" t="str">
        <f t="shared" ca="1" si="157"/>
        <v>Paste Your Data Here</v>
      </c>
      <c r="AIC37" s="1" t="str">
        <f t="shared" ca="1" si="157"/>
        <v>Paste Your Data Here</v>
      </c>
      <c r="AID37" s="1" t="str">
        <f t="shared" ca="1" si="157"/>
        <v>Paste Your Data Here</v>
      </c>
      <c r="AIE37" s="1" t="str">
        <f t="shared" ca="1" si="149"/>
        <v>Paste Your Data Here</v>
      </c>
      <c r="AIF37" s="1" t="str">
        <f t="shared" ca="1" si="149"/>
        <v>Paste Your Data Here</v>
      </c>
      <c r="AIG37" s="1" t="str">
        <f t="shared" ca="1" si="149"/>
        <v>Paste Your Data Here</v>
      </c>
      <c r="AIH37" s="1" t="str">
        <f t="shared" ca="1" si="149"/>
        <v>Paste Your Data Here</v>
      </c>
      <c r="AII37" s="1" t="str">
        <f t="shared" ca="1" si="149"/>
        <v>Paste Your Data Here</v>
      </c>
      <c r="AIJ37" s="1" t="str">
        <f t="shared" ca="1" si="149"/>
        <v>Paste Your Data Here</v>
      </c>
      <c r="AIK37" s="1" t="str">
        <f t="shared" ca="1" si="149"/>
        <v>Paste Your Data Here</v>
      </c>
      <c r="AIL37" s="1" t="str">
        <f t="shared" ca="1" si="144"/>
        <v>Paste Your Data Here</v>
      </c>
      <c r="AIM37" s="1" t="str">
        <f t="shared" ca="1" si="144"/>
        <v>Paste Your Data Here</v>
      </c>
      <c r="AIN37" s="1" t="str">
        <f t="shared" ca="1" si="144"/>
        <v>Paste Your Data Here</v>
      </c>
      <c r="AIO37" s="1" t="str">
        <f t="shared" ca="1" si="144"/>
        <v>Paste Your Data Here</v>
      </c>
      <c r="AIP37" s="1" t="str">
        <f t="shared" ca="1" si="144"/>
        <v>Paste Your Data Here</v>
      </c>
      <c r="AIQ37" s="1" t="str">
        <f t="shared" ca="1" si="144"/>
        <v>Paste Your Data Here</v>
      </c>
      <c r="AIR37" s="1" t="str">
        <f t="shared" ca="1" si="144"/>
        <v>Paste Your Data Here</v>
      </c>
      <c r="AIS37" s="1" t="str">
        <f t="shared" ca="1" si="144"/>
        <v>Paste Your Data Here</v>
      </c>
      <c r="AIT37" s="1" t="str">
        <f t="shared" ca="1" si="144"/>
        <v>Paste Your Data Here</v>
      </c>
      <c r="AIU37" s="1" t="str">
        <f t="shared" ca="1" si="144"/>
        <v>Paste Your Data Here</v>
      </c>
      <c r="AIV37" s="1" t="str">
        <f t="shared" ca="1" si="144"/>
        <v>Paste Your Data Here</v>
      </c>
      <c r="AIW37" s="1" t="str">
        <f t="shared" ca="1" si="144"/>
        <v>Paste Your Data Here</v>
      </c>
      <c r="AIX37" s="1" t="str">
        <f t="shared" ca="1" si="144"/>
        <v>Paste Your Data Here</v>
      </c>
      <c r="AIY37" s="1" t="str">
        <f t="shared" ca="1" si="144"/>
        <v>Paste Your Data Here</v>
      </c>
      <c r="AIZ37" s="1" t="str">
        <f t="shared" ca="1" si="144"/>
        <v>Paste Your Data Here</v>
      </c>
      <c r="AJA37" s="1" t="str">
        <f t="shared" ca="1" si="144"/>
        <v>Paste Your Data Here</v>
      </c>
      <c r="AJB37" s="1" t="str">
        <f t="shared" ca="1" si="144"/>
        <v>Paste Your Data Here</v>
      </c>
      <c r="AJC37" s="1" t="str">
        <f t="shared" ca="1" si="144"/>
        <v>Paste Your Data Here</v>
      </c>
      <c r="AJD37" s="1" t="str">
        <f t="shared" ca="1" si="144"/>
        <v>Paste Your Data Here</v>
      </c>
      <c r="AJE37" s="1" t="str">
        <f t="shared" ca="1" si="144"/>
        <v>Paste Your Data Here</v>
      </c>
      <c r="AJF37" s="1" t="str">
        <f t="shared" ca="1" si="144"/>
        <v>Paste Your Data Here</v>
      </c>
      <c r="AJG37" s="1" t="str">
        <f t="shared" ca="1" si="144"/>
        <v>Paste Your Data Here</v>
      </c>
      <c r="AJH37" s="1" t="str">
        <f t="shared" ca="1" si="144"/>
        <v>Paste Your Data Here</v>
      </c>
      <c r="AJI37" s="1" t="str">
        <f t="shared" ca="1" si="144"/>
        <v>Paste Your Data Here</v>
      </c>
      <c r="AJJ37" s="1" t="str">
        <f t="shared" ca="1" si="144"/>
        <v>Paste Your Data Here</v>
      </c>
      <c r="AJK37" s="1" t="str">
        <f t="shared" ca="1" si="144"/>
        <v>Paste Your Data Here</v>
      </c>
      <c r="AJL37" s="1" t="str">
        <f t="shared" ca="1" si="144"/>
        <v>Paste Your Data Here</v>
      </c>
      <c r="AJM37" s="1" t="str">
        <f t="shared" ca="1" si="144"/>
        <v>Paste Your Data Here</v>
      </c>
      <c r="AJN37" s="1" t="str">
        <f t="shared" ca="1" si="144"/>
        <v>Paste Your Data Here</v>
      </c>
      <c r="AJO37" s="1" t="str">
        <f t="shared" ca="1" si="144"/>
        <v>Paste Your Data Here</v>
      </c>
      <c r="AJP37" s="1" t="str">
        <f t="shared" ca="1" si="144"/>
        <v>Paste Your Data Here</v>
      </c>
      <c r="AJQ37" s="1" t="str">
        <f t="shared" ca="1" si="144"/>
        <v>Paste Your Data Here</v>
      </c>
      <c r="AJR37" s="1" t="str">
        <f t="shared" ca="1" si="144"/>
        <v>Paste Your Data Here</v>
      </c>
      <c r="AJS37" s="1" t="str">
        <f t="shared" ca="1" si="144"/>
        <v>Paste Your Data Here</v>
      </c>
      <c r="AJT37" s="1" t="str">
        <f t="shared" ca="1" si="144"/>
        <v>Paste Your Data Here</v>
      </c>
      <c r="AJU37" s="1" t="str">
        <f t="shared" ca="1" si="144"/>
        <v>Paste Your Data Here</v>
      </c>
      <c r="AJV37" s="1" t="str">
        <f t="shared" ca="1" si="144"/>
        <v>Paste Your Data Here</v>
      </c>
      <c r="AJW37" s="1" t="str">
        <f t="shared" ca="1" si="144"/>
        <v>Paste Your Data Here</v>
      </c>
      <c r="AJX37" s="1" t="str">
        <f t="shared" ca="1" si="144"/>
        <v>Paste Your Data Here</v>
      </c>
      <c r="AJY37" s="1" t="str">
        <f t="shared" ca="1" si="144"/>
        <v>Paste Your Data Here</v>
      </c>
      <c r="AJZ37" s="1" t="str">
        <f t="shared" ca="1" si="144"/>
        <v>Paste Your Data Here</v>
      </c>
      <c r="AKA37" s="1" t="str">
        <f t="shared" ca="1" si="144"/>
        <v>Paste Your Data Here</v>
      </c>
      <c r="AKB37" s="1" t="str">
        <f t="shared" ca="1" si="144"/>
        <v>Paste Your Data Here</v>
      </c>
      <c r="AKC37" s="1" t="str">
        <f t="shared" ca="1" si="144"/>
        <v>Paste Your Data Here</v>
      </c>
      <c r="AKD37" s="1" t="str">
        <f t="shared" ca="1" si="144"/>
        <v>Paste Your Data Here</v>
      </c>
      <c r="AKE37" s="1" t="str">
        <f t="shared" ca="1" si="144"/>
        <v>Paste Your Data Here</v>
      </c>
      <c r="AKF37" s="1" t="str">
        <f t="shared" ca="1" si="139"/>
        <v>Paste Your Data Here</v>
      </c>
      <c r="AKG37" s="1" t="str">
        <f t="shared" ca="1" si="139"/>
        <v>Paste Your Data Here</v>
      </c>
      <c r="AKH37" s="1" t="str">
        <f t="shared" ca="1" si="139"/>
        <v>Paste Your Data Here</v>
      </c>
      <c r="AKI37" s="1" t="str">
        <f t="shared" ca="1" si="139"/>
        <v>Paste Your Data Here</v>
      </c>
      <c r="AKJ37" s="1" t="str">
        <f t="shared" ca="1" si="139"/>
        <v>Paste Your Data Here</v>
      </c>
      <c r="AKK37" s="1" t="str">
        <f t="shared" ca="1" si="139"/>
        <v>Paste Your Data Here</v>
      </c>
      <c r="AKL37" s="1" t="str">
        <f t="shared" ca="1" si="139"/>
        <v>Paste Your Data Here</v>
      </c>
      <c r="AKM37" s="1" t="str">
        <f t="shared" ca="1" si="139"/>
        <v>Paste Your Data Here</v>
      </c>
      <c r="AKN37" s="1" t="str">
        <f t="shared" ca="1" si="139"/>
        <v>Paste Your Data Here</v>
      </c>
      <c r="AKO37" s="1" t="str">
        <f t="shared" ca="1" si="139"/>
        <v>Paste Your Data Here</v>
      </c>
      <c r="AKP37" s="1" t="str">
        <f t="shared" ca="1" si="139"/>
        <v>Paste Your Data Here</v>
      </c>
      <c r="AKQ37" s="1" t="str">
        <f t="shared" ca="1" si="158"/>
        <v>Paste Your Data Here</v>
      </c>
      <c r="AKR37" s="1" t="str">
        <f t="shared" ca="1" si="158"/>
        <v>Paste Your Data Here</v>
      </c>
      <c r="AKS37" s="1" t="str">
        <f t="shared" ca="1" si="158"/>
        <v>Paste Your Data Here</v>
      </c>
      <c r="AKT37" s="1" t="str">
        <f t="shared" ca="1" si="158"/>
        <v>Paste Your Data Here</v>
      </c>
      <c r="AKU37" s="1" t="str">
        <f t="shared" ca="1" si="158"/>
        <v>Paste Your Data Here</v>
      </c>
      <c r="AKV37" s="1" t="str">
        <f t="shared" ca="1" si="158"/>
        <v>Paste Your Data Here</v>
      </c>
      <c r="AKW37" s="1" t="str">
        <f t="shared" ca="1" si="158"/>
        <v>Paste Your Data Here</v>
      </c>
      <c r="AKX37" s="1" t="str">
        <f t="shared" ca="1" si="158"/>
        <v>Paste Your Data Here</v>
      </c>
      <c r="AKY37" s="1" t="str">
        <f t="shared" ca="1" si="158"/>
        <v>Paste Your Data Here</v>
      </c>
      <c r="AKZ37" s="1" t="str">
        <f t="shared" ca="1" si="158"/>
        <v>Paste Your Data Here</v>
      </c>
      <c r="ALA37" s="1" t="str">
        <f t="shared" ca="1" si="158"/>
        <v>Paste Your Data Here</v>
      </c>
      <c r="ALB37" s="1" t="str">
        <f t="shared" ca="1" si="158"/>
        <v>Paste Your Data Here</v>
      </c>
      <c r="ALC37" s="1" t="str">
        <f t="shared" ca="1" si="158"/>
        <v>Paste Your Data Here</v>
      </c>
      <c r="ALD37" s="1" t="str">
        <f t="shared" ca="1" si="158"/>
        <v>Paste Your Data Here</v>
      </c>
      <c r="ALE37" s="1" t="str">
        <f t="shared" ca="1" si="158"/>
        <v>Paste Your Data Here</v>
      </c>
      <c r="ALF37" s="1" t="str">
        <f t="shared" ca="1" si="158"/>
        <v>Paste Your Data Here</v>
      </c>
      <c r="ALG37" s="1" t="str">
        <f t="shared" ca="1" si="158"/>
        <v>Paste Your Data Here</v>
      </c>
      <c r="ALH37" s="1" t="str">
        <f t="shared" ca="1" si="158"/>
        <v>Paste Your Data Here</v>
      </c>
      <c r="ALI37" s="1" t="str">
        <f t="shared" ca="1" si="158"/>
        <v>Paste Your Data Here</v>
      </c>
      <c r="ALJ37" s="1" t="str">
        <f t="shared" ca="1" si="158"/>
        <v>Paste Your Data Here</v>
      </c>
      <c r="ALK37" s="1" t="str">
        <f t="shared" ca="1" si="158"/>
        <v>Paste Your Data Here</v>
      </c>
      <c r="ALL37" s="1" t="str">
        <f t="shared" ca="1" si="158"/>
        <v>Paste Your Data Here</v>
      </c>
      <c r="ALM37" s="1" t="str">
        <f t="shared" ca="1" si="158"/>
        <v>Paste Your Data Here</v>
      </c>
      <c r="ALN37" s="1" t="str">
        <f t="shared" ca="1" si="158"/>
        <v>Paste Your Data Here</v>
      </c>
      <c r="ALO37" s="1" t="str">
        <f t="shared" ca="1" si="158"/>
        <v>Paste Your Data Here</v>
      </c>
      <c r="ALP37" s="1" t="str">
        <f t="shared" ca="1" si="158"/>
        <v>Paste Your Data Here</v>
      </c>
      <c r="ALQ37" s="1" t="str">
        <f t="shared" ca="1" si="158"/>
        <v>Paste Your Data Here</v>
      </c>
    </row>
    <row r="38" spans="1:1005">
      <c r="A38" s="2" t="s">
        <v>11</v>
      </c>
      <c r="F38" s="1" t="str">
        <f t="shared" ca="1" si="16"/>
        <v>Paste Your Data Here</v>
      </c>
      <c r="G38" s="1" t="str">
        <f t="shared" ca="1" si="159"/>
        <v>Paste Your Data Here</v>
      </c>
      <c r="H38" s="1" t="str">
        <f t="shared" ca="1" si="159"/>
        <v>Paste Your Data Here</v>
      </c>
      <c r="I38" s="1" t="str">
        <f t="shared" ca="1" si="159"/>
        <v>Paste Your Data Here</v>
      </c>
      <c r="J38" s="1" t="str">
        <f t="shared" ca="1" si="159"/>
        <v>Paste Your Data Here</v>
      </c>
      <c r="K38" s="1" t="str">
        <f t="shared" ca="1" si="159"/>
        <v>Paste Your Data Here</v>
      </c>
      <c r="L38" s="1" t="str">
        <f t="shared" ca="1" si="159"/>
        <v>Paste Your Data Here</v>
      </c>
      <c r="M38" s="1" t="str">
        <f t="shared" ca="1" si="159"/>
        <v>Paste Your Data Here</v>
      </c>
      <c r="N38" s="1" t="str">
        <f t="shared" ca="1" si="159"/>
        <v>Paste Your Data Here</v>
      </c>
      <c r="O38" s="1" t="str">
        <f t="shared" ca="1" si="159"/>
        <v>Paste Your Data Here</v>
      </c>
      <c r="P38" s="1" t="str">
        <f t="shared" ca="1" si="159"/>
        <v>Paste Your Data Here</v>
      </c>
      <c r="Q38" s="1" t="str">
        <f t="shared" ca="1" si="159"/>
        <v>Paste Your Data Here</v>
      </c>
      <c r="R38" s="1" t="str">
        <f t="shared" ca="1" si="159"/>
        <v>Paste Your Data Here</v>
      </c>
      <c r="S38" s="1" t="str">
        <f t="shared" ca="1" si="159"/>
        <v>Paste Your Data Here</v>
      </c>
      <c r="T38" s="1" t="str">
        <f t="shared" ca="1" si="159"/>
        <v>Paste Your Data Here</v>
      </c>
      <c r="U38" s="1" t="str">
        <f t="shared" ca="1" si="159"/>
        <v>Paste Your Data Here</v>
      </c>
      <c r="V38" s="1" t="str">
        <f t="shared" ca="1" si="159"/>
        <v>Paste Your Data Here</v>
      </c>
      <c r="W38" s="1" t="str">
        <f t="shared" ca="1" si="159"/>
        <v>Paste Your Data Here</v>
      </c>
      <c r="X38" s="1" t="str">
        <f t="shared" ca="1" si="159"/>
        <v>Paste Your Data Here</v>
      </c>
      <c r="Y38" s="1" t="str">
        <f t="shared" ca="1" si="159"/>
        <v>Paste Your Data Here</v>
      </c>
      <c r="Z38" s="1" t="str">
        <f t="shared" ca="1" si="159"/>
        <v>Paste Your Data Here</v>
      </c>
      <c r="AA38" s="1" t="str">
        <f t="shared" ca="1" si="159"/>
        <v>Paste Your Data Here</v>
      </c>
      <c r="AB38" s="1" t="str">
        <f t="shared" ca="1" si="159"/>
        <v>Paste Your Data Here</v>
      </c>
      <c r="AC38" s="1" t="str">
        <f t="shared" ca="1" si="159"/>
        <v>Paste Your Data Here</v>
      </c>
      <c r="AD38" s="1" t="str">
        <f t="shared" ca="1" si="159"/>
        <v>Paste Your Data Here</v>
      </c>
      <c r="AE38" s="1" t="str">
        <f t="shared" ca="1" si="159"/>
        <v>Paste Your Data Here</v>
      </c>
      <c r="AF38" s="1" t="str">
        <f t="shared" ca="1" si="159"/>
        <v>Paste Your Data Here</v>
      </c>
      <c r="AG38" s="1" t="str">
        <f t="shared" ca="1" si="159"/>
        <v>Paste Your Data Here</v>
      </c>
      <c r="AH38" s="1" t="str">
        <f t="shared" ca="1" si="159"/>
        <v>Paste Your Data Here</v>
      </c>
      <c r="AI38" s="1" t="str">
        <f t="shared" ca="1" si="159"/>
        <v>Paste Your Data Here</v>
      </c>
      <c r="AJ38" s="1" t="str">
        <f t="shared" ca="1" si="159"/>
        <v>Paste Your Data Here</v>
      </c>
      <c r="AK38" s="1" t="str">
        <f t="shared" ca="1" si="159"/>
        <v>Paste Your Data Here</v>
      </c>
      <c r="AL38" s="1" t="str">
        <f t="shared" ca="1" si="159"/>
        <v>Paste Your Data Here</v>
      </c>
      <c r="AM38" s="1" t="str">
        <f t="shared" ca="1" si="159"/>
        <v>Paste Your Data Here</v>
      </c>
      <c r="AN38" s="1" t="str">
        <f t="shared" ca="1" si="159"/>
        <v>Paste Your Data Here</v>
      </c>
      <c r="AO38" s="1" t="str">
        <f t="shared" ca="1" si="159"/>
        <v>Paste Your Data Here</v>
      </c>
      <c r="AP38" s="1" t="str">
        <f t="shared" ca="1" si="159"/>
        <v>Paste Your Data Here</v>
      </c>
      <c r="AQ38" s="1" t="str">
        <f t="shared" ca="1" si="159"/>
        <v>Paste Your Data Here</v>
      </c>
      <c r="AR38" s="1" t="str">
        <f t="shared" ca="1" si="159"/>
        <v>Paste Your Data Here</v>
      </c>
      <c r="AS38" s="1" t="str">
        <f t="shared" ca="1" si="159"/>
        <v>Paste Your Data Here</v>
      </c>
      <c r="AT38" s="1" t="str">
        <f t="shared" ca="1" si="159"/>
        <v>Paste Your Data Here</v>
      </c>
      <c r="AU38" s="1" t="str">
        <f t="shared" ca="1" si="159"/>
        <v>Paste Your Data Here</v>
      </c>
      <c r="AV38" s="1" t="str">
        <f t="shared" ca="1" si="159"/>
        <v>Paste Your Data Here</v>
      </c>
      <c r="AW38" s="1" t="str">
        <f t="shared" ca="1" si="159"/>
        <v>Paste Your Data Here</v>
      </c>
      <c r="AX38" s="1" t="str">
        <f t="shared" ca="1" si="159"/>
        <v>Paste Your Data Here</v>
      </c>
      <c r="AY38" s="1" t="str">
        <f t="shared" ca="1" si="159"/>
        <v>Paste Your Data Here</v>
      </c>
      <c r="AZ38" s="1" t="str">
        <f t="shared" ca="1" si="159"/>
        <v>Paste Your Data Here</v>
      </c>
      <c r="BA38" s="1" t="str">
        <f t="shared" ca="1" si="159"/>
        <v>Paste Your Data Here</v>
      </c>
      <c r="BB38" s="1" t="str">
        <f t="shared" ca="1" si="159"/>
        <v>Paste Your Data Here</v>
      </c>
      <c r="BC38" s="1" t="str">
        <f t="shared" ca="1" si="159"/>
        <v>Paste Your Data Here</v>
      </c>
      <c r="BD38" s="1" t="str">
        <f t="shared" ca="1" si="159"/>
        <v>Paste Your Data Here</v>
      </c>
      <c r="BE38" s="1" t="str">
        <f t="shared" ca="1" si="159"/>
        <v>Paste Your Data Here</v>
      </c>
      <c r="BF38" s="1" t="str">
        <f t="shared" ca="1" si="159"/>
        <v>Paste Your Data Here</v>
      </c>
      <c r="BG38" s="1" t="str">
        <f t="shared" ca="1" si="159"/>
        <v>Paste Your Data Here</v>
      </c>
      <c r="BH38" s="1" t="str">
        <f t="shared" ca="1" si="159"/>
        <v>Paste Your Data Here</v>
      </c>
      <c r="BI38" s="1" t="str">
        <f t="shared" ca="1" si="159"/>
        <v>Paste Your Data Here</v>
      </c>
      <c r="BJ38" s="1" t="str">
        <f t="shared" ca="1" si="159"/>
        <v>Paste Your Data Here</v>
      </c>
      <c r="BK38" s="1" t="str">
        <f t="shared" ca="1" si="159"/>
        <v>Paste Your Data Here</v>
      </c>
      <c r="BL38" s="1" t="str">
        <f t="shared" ca="1" si="159"/>
        <v>Paste Your Data Here</v>
      </c>
      <c r="BM38" s="1" t="str">
        <f t="shared" ca="1" si="159"/>
        <v>Paste Your Data Here</v>
      </c>
      <c r="BN38" s="1" t="str">
        <f t="shared" ca="1" si="159"/>
        <v>Paste Your Data Here</v>
      </c>
      <c r="BO38" s="1" t="str">
        <f t="shared" ca="1" si="159"/>
        <v>Paste Your Data Here</v>
      </c>
      <c r="BP38" s="1" t="str">
        <f t="shared" ca="1" si="159"/>
        <v>Paste Your Data Here</v>
      </c>
      <c r="BQ38" s="1" t="str">
        <f t="shared" ca="1" si="159"/>
        <v>Paste Your Data Here</v>
      </c>
      <c r="BR38" s="1" t="str">
        <f t="shared" ca="1" si="159"/>
        <v>Paste Your Data Here</v>
      </c>
      <c r="BS38" s="1" t="str">
        <f t="shared" ca="1" si="151"/>
        <v>Paste Your Data Here</v>
      </c>
      <c r="BT38" s="1" t="str">
        <f t="shared" ca="1" si="151"/>
        <v>Paste Your Data Here</v>
      </c>
      <c r="BU38" s="1" t="str">
        <f t="shared" ca="1" si="151"/>
        <v>Paste Your Data Here</v>
      </c>
      <c r="BV38" s="1" t="str">
        <f t="shared" ca="1" si="151"/>
        <v>Paste Your Data Here</v>
      </c>
      <c r="BW38" s="1" t="str">
        <f t="shared" ca="1" si="151"/>
        <v>Paste Your Data Here</v>
      </c>
      <c r="BX38" s="1" t="str">
        <f t="shared" ca="1" si="151"/>
        <v>Paste Your Data Here</v>
      </c>
      <c r="BY38" s="1" t="str">
        <f t="shared" ca="1" si="151"/>
        <v>Paste Your Data Here</v>
      </c>
      <c r="BZ38" s="1" t="str">
        <f t="shared" ca="1" si="151"/>
        <v>Paste Your Data Here</v>
      </c>
      <c r="CA38" s="1" t="str">
        <f t="shared" ca="1" si="151"/>
        <v>Paste Your Data Here</v>
      </c>
      <c r="CB38" s="1" t="str">
        <f t="shared" ca="1" si="151"/>
        <v>Paste Your Data Here</v>
      </c>
      <c r="CC38" s="1" t="str">
        <f t="shared" ca="1" si="151"/>
        <v>Paste Your Data Here</v>
      </c>
      <c r="CD38" s="1" t="str">
        <f t="shared" ca="1" si="151"/>
        <v>Paste Your Data Here</v>
      </c>
      <c r="CE38" s="1" t="str">
        <f t="shared" ca="1" si="151"/>
        <v>Paste Your Data Here</v>
      </c>
      <c r="CF38" s="1" t="str">
        <f t="shared" ca="1" si="151"/>
        <v>Paste Your Data Here</v>
      </c>
      <c r="CG38" s="1" t="str">
        <f t="shared" ca="1" si="151"/>
        <v>Paste Your Data Here</v>
      </c>
      <c r="CH38" s="1" t="str">
        <f t="shared" ca="1" si="151"/>
        <v>Paste Your Data Here</v>
      </c>
      <c r="CI38" s="1" t="str">
        <f t="shared" ca="1" si="151"/>
        <v>Paste Your Data Here</v>
      </c>
      <c r="CJ38" s="1" t="str">
        <f t="shared" ca="1" si="151"/>
        <v>Paste Your Data Here</v>
      </c>
      <c r="CK38" s="1" t="str">
        <f t="shared" ca="1" si="151"/>
        <v>Paste Your Data Here</v>
      </c>
      <c r="CL38" s="1" t="str">
        <f t="shared" ca="1" si="151"/>
        <v>Paste Your Data Here</v>
      </c>
      <c r="CM38" s="1" t="str">
        <f t="shared" ca="1" si="151"/>
        <v>Paste Your Data Here</v>
      </c>
      <c r="CN38" s="1" t="str">
        <f t="shared" ca="1" si="151"/>
        <v>Paste Your Data Here</v>
      </c>
      <c r="CO38" s="1" t="str">
        <f t="shared" ca="1" si="151"/>
        <v>Paste Your Data Here</v>
      </c>
      <c r="CP38" s="1" t="str">
        <f t="shared" ca="1" si="151"/>
        <v>Paste Your Data Here</v>
      </c>
      <c r="CQ38" s="1" t="str">
        <f t="shared" ca="1" si="151"/>
        <v>Paste Your Data Here</v>
      </c>
      <c r="CR38" s="1" t="str">
        <f t="shared" ca="1" si="151"/>
        <v>Paste Your Data Here</v>
      </c>
      <c r="CS38" s="1" t="str">
        <f t="shared" ca="1" si="151"/>
        <v>Paste Your Data Here</v>
      </c>
      <c r="CT38" s="1" t="str">
        <f t="shared" ca="1" si="151"/>
        <v>Paste Your Data Here</v>
      </c>
      <c r="CU38" s="1" t="str">
        <f t="shared" ca="1" si="151"/>
        <v>Paste Your Data Here</v>
      </c>
      <c r="CV38" s="1" t="str">
        <f t="shared" ca="1" si="151"/>
        <v>Paste Your Data Here</v>
      </c>
      <c r="CW38" s="1" t="str">
        <f t="shared" ca="1" si="151"/>
        <v>Paste Your Data Here</v>
      </c>
      <c r="CX38" s="1" t="str">
        <f t="shared" ca="1" si="151"/>
        <v>Paste Your Data Here</v>
      </c>
      <c r="CY38" s="1" t="str">
        <f t="shared" ca="1" si="151"/>
        <v>Paste Your Data Here</v>
      </c>
      <c r="CZ38" s="1" t="str">
        <f t="shared" ca="1" si="151"/>
        <v>Paste Your Data Here</v>
      </c>
      <c r="DA38" s="1" t="str">
        <f t="shared" ca="1" si="151"/>
        <v>Paste Your Data Here</v>
      </c>
      <c r="DB38" s="1" t="str">
        <f t="shared" ca="1" si="151"/>
        <v>Paste Your Data Here</v>
      </c>
      <c r="DC38" s="1" t="str">
        <f t="shared" ca="1" si="151"/>
        <v>Paste Your Data Here</v>
      </c>
      <c r="DD38" s="1" t="str">
        <f t="shared" ca="1" si="151"/>
        <v>Paste Your Data Here</v>
      </c>
      <c r="DE38" s="1" t="str">
        <f t="shared" ca="1" si="151"/>
        <v>Paste Your Data Here</v>
      </c>
      <c r="DF38" s="1" t="str">
        <f t="shared" ca="1" si="151"/>
        <v>Paste Your Data Here</v>
      </c>
      <c r="DG38" s="1" t="str">
        <f t="shared" ca="1" si="151"/>
        <v>Paste Your Data Here</v>
      </c>
      <c r="DH38" s="1" t="str">
        <f t="shared" ca="1" si="151"/>
        <v>Paste Your Data Here</v>
      </c>
      <c r="DI38" s="1" t="str">
        <f t="shared" ca="1" si="151"/>
        <v>Paste Your Data Here</v>
      </c>
      <c r="DJ38" s="1" t="str">
        <f t="shared" ca="1" si="151"/>
        <v>Paste Your Data Here</v>
      </c>
      <c r="DK38" s="1" t="str">
        <f t="shared" ca="1" si="151"/>
        <v>Paste Your Data Here</v>
      </c>
      <c r="DL38" s="1" t="str">
        <f t="shared" ca="1" si="151"/>
        <v>Paste Your Data Here</v>
      </c>
      <c r="DM38" s="1" t="str">
        <f t="shared" ca="1" si="151"/>
        <v>Paste Your Data Here</v>
      </c>
      <c r="DN38" s="1" t="str">
        <f t="shared" ca="1" si="151"/>
        <v>Paste Your Data Here</v>
      </c>
      <c r="DO38" s="1" t="str">
        <f t="shared" ca="1" si="151"/>
        <v>Paste Your Data Here</v>
      </c>
      <c r="DP38" s="1" t="str">
        <f t="shared" ca="1" si="151"/>
        <v>Paste Your Data Here</v>
      </c>
      <c r="DQ38" s="1" t="str">
        <f t="shared" ca="1" si="151"/>
        <v>Paste Your Data Here</v>
      </c>
      <c r="DR38" s="1" t="str">
        <f t="shared" ca="1" si="151"/>
        <v>Paste Your Data Here</v>
      </c>
      <c r="DS38" s="1" t="str">
        <f t="shared" ca="1" si="151"/>
        <v>Paste Your Data Here</v>
      </c>
      <c r="DT38" s="1" t="str">
        <f t="shared" ca="1" si="151"/>
        <v>Paste Your Data Here</v>
      </c>
      <c r="DU38" s="1" t="str">
        <f t="shared" ca="1" si="151"/>
        <v>Paste Your Data Here</v>
      </c>
      <c r="DV38" s="1" t="str">
        <f t="shared" ca="1" si="151"/>
        <v>Paste Your Data Here</v>
      </c>
      <c r="DW38" s="1" t="str">
        <f t="shared" ca="1" si="151"/>
        <v>Paste Your Data Here</v>
      </c>
      <c r="DX38" s="1" t="str">
        <f t="shared" ca="1" si="151"/>
        <v>Paste Your Data Here</v>
      </c>
      <c r="DY38" s="1" t="str">
        <f t="shared" ca="1" si="151"/>
        <v>Paste Your Data Here</v>
      </c>
      <c r="DZ38" s="1" t="str">
        <f t="shared" ca="1" si="151"/>
        <v>Paste Your Data Here</v>
      </c>
      <c r="EA38" s="1" t="str">
        <f t="shared" ca="1" si="151"/>
        <v>Paste Your Data Here</v>
      </c>
      <c r="EB38" s="1" t="str">
        <f t="shared" ca="1" si="151"/>
        <v>Paste Your Data Here</v>
      </c>
      <c r="EC38" s="1" t="str">
        <f t="shared" ca="1" si="151"/>
        <v>Paste Your Data Here</v>
      </c>
      <c r="ED38" s="1" t="str">
        <f t="shared" ref="ED38:GO40" ca="1" si="164">INDEX($A$6:$A$55,RANK(ED102,ED$70:ED$119))</f>
        <v>Paste Your Data Here</v>
      </c>
      <c r="EE38" s="1" t="str">
        <f t="shared" ca="1" si="164"/>
        <v>Paste Your Data Here</v>
      </c>
      <c r="EF38" s="1" t="str">
        <f t="shared" ca="1" si="164"/>
        <v>Paste Your Data Here</v>
      </c>
      <c r="EG38" s="1" t="str">
        <f t="shared" ca="1" si="164"/>
        <v>Paste Your Data Here</v>
      </c>
      <c r="EH38" s="1" t="str">
        <f t="shared" ca="1" si="164"/>
        <v>Paste Your Data Here</v>
      </c>
      <c r="EI38" s="1" t="str">
        <f t="shared" ca="1" si="164"/>
        <v>Paste Your Data Here</v>
      </c>
      <c r="EJ38" s="1" t="str">
        <f t="shared" ca="1" si="164"/>
        <v>Paste Your Data Here</v>
      </c>
      <c r="EK38" s="1" t="str">
        <f t="shared" ca="1" si="164"/>
        <v>Paste Your Data Here</v>
      </c>
      <c r="EL38" s="1" t="str">
        <f t="shared" ca="1" si="164"/>
        <v>Paste Your Data Here</v>
      </c>
      <c r="EM38" s="1" t="str">
        <f t="shared" ca="1" si="164"/>
        <v>Paste Your Data Here</v>
      </c>
      <c r="EN38" s="1" t="str">
        <f t="shared" ca="1" si="164"/>
        <v>Paste Your Data Here</v>
      </c>
      <c r="EO38" s="1" t="str">
        <f t="shared" ca="1" si="164"/>
        <v>Paste Your Data Here</v>
      </c>
      <c r="EP38" s="1" t="str">
        <f t="shared" ca="1" si="164"/>
        <v>Paste Your Data Here</v>
      </c>
      <c r="EQ38" s="1" t="str">
        <f t="shared" ca="1" si="164"/>
        <v>Paste Your Data Here</v>
      </c>
      <c r="ER38" s="1" t="str">
        <f t="shared" ca="1" si="164"/>
        <v>Paste Your Data Here</v>
      </c>
      <c r="ES38" s="1" t="str">
        <f t="shared" ca="1" si="164"/>
        <v>Paste Your Data Here</v>
      </c>
      <c r="ET38" s="1" t="str">
        <f t="shared" ca="1" si="164"/>
        <v>Paste Your Data Here</v>
      </c>
      <c r="EU38" s="1" t="str">
        <f t="shared" ca="1" si="164"/>
        <v>Paste Your Data Here</v>
      </c>
      <c r="EV38" s="1" t="str">
        <f t="shared" ca="1" si="164"/>
        <v>Paste Your Data Here</v>
      </c>
      <c r="EW38" s="1" t="str">
        <f t="shared" ca="1" si="164"/>
        <v>Paste Your Data Here</v>
      </c>
      <c r="EX38" s="1" t="str">
        <f t="shared" ca="1" si="164"/>
        <v>Paste Your Data Here</v>
      </c>
      <c r="EY38" s="1" t="str">
        <f t="shared" ca="1" si="164"/>
        <v>Paste Your Data Here</v>
      </c>
      <c r="EZ38" s="1" t="str">
        <f t="shared" ca="1" si="164"/>
        <v>Paste Your Data Here</v>
      </c>
      <c r="FA38" s="1" t="str">
        <f t="shared" ca="1" si="164"/>
        <v>Paste Your Data Here</v>
      </c>
      <c r="FB38" s="1" t="str">
        <f t="shared" ca="1" si="164"/>
        <v>Paste Your Data Here</v>
      </c>
      <c r="FC38" s="1" t="str">
        <f t="shared" ca="1" si="164"/>
        <v>Paste Your Data Here</v>
      </c>
      <c r="FD38" s="1" t="str">
        <f t="shared" ca="1" si="164"/>
        <v>Paste Your Data Here</v>
      </c>
      <c r="FE38" s="1" t="str">
        <f t="shared" ca="1" si="164"/>
        <v>Paste Your Data Here</v>
      </c>
      <c r="FF38" s="1" t="str">
        <f t="shared" ca="1" si="164"/>
        <v>Paste Your Data Here</v>
      </c>
      <c r="FG38" s="1" t="str">
        <f t="shared" ca="1" si="164"/>
        <v>Paste Your Data Here</v>
      </c>
      <c r="FH38" s="1" t="str">
        <f t="shared" ca="1" si="164"/>
        <v>Paste Your Data Here</v>
      </c>
      <c r="FI38" s="1" t="str">
        <f t="shared" ca="1" si="164"/>
        <v>Paste Your Data Here</v>
      </c>
      <c r="FJ38" s="1" t="str">
        <f t="shared" ca="1" si="164"/>
        <v>Paste Your Data Here</v>
      </c>
      <c r="FK38" s="1" t="str">
        <f t="shared" ca="1" si="164"/>
        <v>Paste Your Data Here</v>
      </c>
      <c r="FL38" s="1" t="str">
        <f t="shared" ca="1" si="164"/>
        <v>Paste Your Data Here</v>
      </c>
      <c r="FM38" s="1" t="str">
        <f t="shared" ca="1" si="164"/>
        <v>Paste Your Data Here</v>
      </c>
      <c r="FN38" s="1" t="str">
        <f t="shared" ca="1" si="164"/>
        <v>Paste Your Data Here</v>
      </c>
      <c r="FO38" s="1" t="str">
        <f t="shared" ca="1" si="164"/>
        <v>Paste Your Data Here</v>
      </c>
      <c r="FP38" s="1" t="str">
        <f t="shared" ca="1" si="164"/>
        <v>Paste Your Data Here</v>
      </c>
      <c r="FQ38" s="1" t="str">
        <f t="shared" ca="1" si="164"/>
        <v>Paste Your Data Here</v>
      </c>
      <c r="FR38" s="1" t="str">
        <f t="shared" ca="1" si="164"/>
        <v>Paste Your Data Here</v>
      </c>
      <c r="FS38" s="1" t="str">
        <f t="shared" ca="1" si="164"/>
        <v>Paste Your Data Here</v>
      </c>
      <c r="FT38" s="1" t="str">
        <f t="shared" ca="1" si="164"/>
        <v>Paste Your Data Here</v>
      </c>
      <c r="FU38" s="1" t="str">
        <f t="shared" ca="1" si="164"/>
        <v>Paste Your Data Here</v>
      </c>
      <c r="FV38" s="1" t="str">
        <f t="shared" ca="1" si="164"/>
        <v>Paste Your Data Here</v>
      </c>
      <c r="FW38" s="1" t="str">
        <f t="shared" ca="1" si="164"/>
        <v>Paste Your Data Here</v>
      </c>
      <c r="FX38" s="1" t="str">
        <f t="shared" ca="1" si="164"/>
        <v>Paste Your Data Here</v>
      </c>
      <c r="FY38" s="1" t="str">
        <f t="shared" ca="1" si="164"/>
        <v>Paste Your Data Here</v>
      </c>
      <c r="FZ38" s="1" t="str">
        <f t="shared" ca="1" si="164"/>
        <v>Paste Your Data Here</v>
      </c>
      <c r="GA38" s="1" t="str">
        <f t="shared" ca="1" si="164"/>
        <v>Paste Your Data Here</v>
      </c>
      <c r="GB38" s="1" t="str">
        <f t="shared" ca="1" si="164"/>
        <v>Paste Your Data Here</v>
      </c>
      <c r="GC38" s="1" t="str">
        <f t="shared" ca="1" si="164"/>
        <v>Paste Your Data Here</v>
      </c>
      <c r="GD38" s="1" t="str">
        <f t="shared" ca="1" si="164"/>
        <v>Paste Your Data Here</v>
      </c>
      <c r="GE38" s="1" t="str">
        <f t="shared" ca="1" si="164"/>
        <v>Paste Your Data Here</v>
      </c>
      <c r="GF38" s="1" t="str">
        <f t="shared" ca="1" si="164"/>
        <v>Paste Your Data Here</v>
      </c>
      <c r="GG38" s="1" t="str">
        <f t="shared" ca="1" si="164"/>
        <v>Paste Your Data Here</v>
      </c>
      <c r="GH38" s="1" t="str">
        <f t="shared" ca="1" si="164"/>
        <v>Paste Your Data Here</v>
      </c>
      <c r="GI38" s="1" t="str">
        <f t="shared" ca="1" si="164"/>
        <v>Paste Your Data Here</v>
      </c>
      <c r="GJ38" s="1" t="str">
        <f t="shared" ca="1" si="164"/>
        <v>Paste Your Data Here</v>
      </c>
      <c r="GK38" s="1" t="str">
        <f t="shared" ca="1" si="164"/>
        <v>Paste Your Data Here</v>
      </c>
      <c r="GL38" s="1" t="str">
        <f t="shared" ca="1" si="164"/>
        <v>Paste Your Data Here</v>
      </c>
      <c r="GM38" s="1" t="str">
        <f t="shared" ca="1" si="164"/>
        <v>Paste Your Data Here</v>
      </c>
      <c r="GN38" s="1" t="str">
        <f t="shared" ca="1" si="164"/>
        <v>Paste Your Data Here</v>
      </c>
      <c r="GO38" s="1" t="str">
        <f t="shared" ca="1" si="164"/>
        <v>Paste Your Data Here</v>
      </c>
      <c r="GP38" s="1" t="str">
        <f t="shared" ca="1" si="162"/>
        <v>Paste Your Data Here</v>
      </c>
      <c r="GQ38" s="1" t="str">
        <f t="shared" ca="1" si="162"/>
        <v>Paste Your Data Here</v>
      </c>
      <c r="GR38" s="1" t="str">
        <f t="shared" ca="1" si="162"/>
        <v>Paste Your Data Here</v>
      </c>
      <c r="GS38" s="1" t="str">
        <f t="shared" ca="1" si="162"/>
        <v>Paste Your Data Here</v>
      </c>
      <c r="GT38" s="1" t="str">
        <f t="shared" ca="1" si="162"/>
        <v>Paste Your Data Here</v>
      </c>
      <c r="GU38" s="1" t="str">
        <f t="shared" ca="1" si="162"/>
        <v>Paste Your Data Here</v>
      </c>
      <c r="GV38" s="1" t="str">
        <f t="shared" ca="1" si="162"/>
        <v>Paste Your Data Here</v>
      </c>
      <c r="GW38" s="1" t="str">
        <f t="shared" ca="1" si="162"/>
        <v>Paste Your Data Here</v>
      </c>
      <c r="GX38" s="1" t="str">
        <f t="shared" ca="1" si="162"/>
        <v>Paste Your Data Here</v>
      </c>
      <c r="GY38" s="1" t="str">
        <f t="shared" ca="1" si="162"/>
        <v>Paste Your Data Here</v>
      </c>
      <c r="GZ38" s="1" t="str">
        <f t="shared" ca="1" si="162"/>
        <v>Paste Your Data Here</v>
      </c>
      <c r="HA38" s="1" t="str">
        <f t="shared" ca="1" si="162"/>
        <v>Paste Your Data Here</v>
      </c>
      <c r="HB38" s="1" t="str">
        <f t="shared" ca="1" si="162"/>
        <v>Paste Your Data Here</v>
      </c>
      <c r="HC38" s="1" t="str">
        <f t="shared" ca="1" si="162"/>
        <v>Paste Your Data Here</v>
      </c>
      <c r="HD38" s="1" t="str">
        <f t="shared" ca="1" si="162"/>
        <v>Paste Your Data Here</v>
      </c>
      <c r="HE38" s="1" t="str">
        <f t="shared" ca="1" si="162"/>
        <v>Paste Your Data Here</v>
      </c>
      <c r="HF38" s="1" t="str">
        <f t="shared" ca="1" si="162"/>
        <v>Paste Your Data Here</v>
      </c>
      <c r="HG38" s="1" t="str">
        <f t="shared" ca="1" si="162"/>
        <v>Paste Your Data Here</v>
      </c>
      <c r="HH38" s="1" t="str">
        <f t="shared" ca="1" si="162"/>
        <v>Paste Your Data Here</v>
      </c>
      <c r="HI38" s="1" t="str">
        <f t="shared" ca="1" si="162"/>
        <v>Paste Your Data Here</v>
      </c>
      <c r="HJ38" s="1" t="str">
        <f t="shared" ca="1" si="162"/>
        <v>Paste Your Data Here</v>
      </c>
      <c r="HK38" s="1" t="str">
        <f t="shared" ca="1" si="162"/>
        <v>Paste Your Data Here</v>
      </c>
      <c r="HL38" s="1" t="str">
        <f t="shared" ca="1" si="162"/>
        <v>Paste Your Data Here</v>
      </c>
      <c r="HM38" s="1" t="str">
        <f t="shared" ca="1" si="162"/>
        <v>Paste Your Data Here</v>
      </c>
      <c r="HN38" s="1" t="str">
        <f t="shared" ca="1" si="162"/>
        <v>Paste Your Data Here</v>
      </c>
      <c r="HO38" s="1" t="str">
        <f t="shared" ca="1" si="162"/>
        <v>Paste Your Data Here</v>
      </c>
      <c r="HP38" s="1" t="str">
        <f t="shared" ca="1" si="162"/>
        <v>Paste Your Data Here</v>
      </c>
      <c r="HQ38" s="1" t="str">
        <f t="shared" ca="1" si="162"/>
        <v>Paste Your Data Here</v>
      </c>
      <c r="HR38" s="1" t="str">
        <f t="shared" ca="1" si="162"/>
        <v>Paste Your Data Here</v>
      </c>
      <c r="HS38" s="1" t="str">
        <f t="shared" ca="1" si="162"/>
        <v>Paste Your Data Here</v>
      </c>
      <c r="HT38" s="1" t="str">
        <f t="shared" ca="1" si="162"/>
        <v>Paste Your Data Here</v>
      </c>
      <c r="HU38" s="1" t="str">
        <f t="shared" ca="1" si="162"/>
        <v>Paste Your Data Here</v>
      </c>
      <c r="HV38" s="1" t="str">
        <f t="shared" ca="1" si="162"/>
        <v>Paste Your Data Here</v>
      </c>
      <c r="HW38" s="1" t="str">
        <f t="shared" ca="1" si="162"/>
        <v>Paste Your Data Here</v>
      </c>
      <c r="HX38" s="1" t="str">
        <f t="shared" ca="1" si="162"/>
        <v>Paste Your Data Here</v>
      </c>
      <c r="HY38" s="1" t="str">
        <f t="shared" ca="1" si="162"/>
        <v>Paste Your Data Here</v>
      </c>
      <c r="HZ38" s="1" t="str">
        <f t="shared" ca="1" si="162"/>
        <v>Paste Your Data Here</v>
      </c>
      <c r="IA38" s="1" t="str">
        <f t="shared" ca="1" si="162"/>
        <v>Paste Your Data Here</v>
      </c>
      <c r="IB38" s="1" t="str">
        <f t="shared" ca="1" si="162"/>
        <v>Paste Your Data Here</v>
      </c>
      <c r="IC38" s="1" t="str">
        <f t="shared" ca="1" si="162"/>
        <v>Paste Your Data Here</v>
      </c>
      <c r="ID38" s="1" t="str">
        <f t="shared" ca="1" si="162"/>
        <v>Paste Your Data Here</v>
      </c>
      <c r="IE38" s="1" t="str">
        <f t="shared" ca="1" si="162"/>
        <v>Paste Your Data Here</v>
      </c>
      <c r="IF38" s="1" t="str">
        <f t="shared" ca="1" si="162"/>
        <v>Paste Your Data Here</v>
      </c>
      <c r="IG38" s="1" t="str">
        <f t="shared" ca="1" si="162"/>
        <v>Paste Your Data Here</v>
      </c>
      <c r="IH38" s="1" t="str">
        <f t="shared" ca="1" si="162"/>
        <v>Paste Your Data Here</v>
      </c>
      <c r="II38" s="1" t="str">
        <f t="shared" ca="1" si="162"/>
        <v>Paste Your Data Here</v>
      </c>
      <c r="IJ38" s="1" t="str">
        <f t="shared" ca="1" si="162"/>
        <v>Paste Your Data Here</v>
      </c>
      <c r="IK38" s="1" t="str">
        <f t="shared" ca="1" si="162"/>
        <v>Paste Your Data Here</v>
      </c>
      <c r="IL38" s="1" t="str">
        <f t="shared" ca="1" si="162"/>
        <v>Paste Your Data Here</v>
      </c>
      <c r="IM38" s="1" t="str">
        <f t="shared" ca="1" si="162"/>
        <v>Paste Your Data Here</v>
      </c>
      <c r="IN38" s="1" t="str">
        <f t="shared" ca="1" si="162"/>
        <v>Paste Your Data Here</v>
      </c>
      <c r="IO38" s="1" t="str">
        <f t="shared" ca="1" si="162"/>
        <v>Paste Your Data Here</v>
      </c>
      <c r="IP38" s="1" t="str">
        <f t="shared" ca="1" si="162"/>
        <v>Paste Your Data Here</v>
      </c>
      <c r="IQ38" s="1" t="str">
        <f t="shared" ca="1" si="162"/>
        <v>Paste Your Data Here</v>
      </c>
      <c r="IR38" s="1" t="str">
        <f t="shared" ca="1" si="162"/>
        <v>Paste Your Data Here</v>
      </c>
      <c r="IS38" s="1" t="str">
        <f t="shared" ca="1" si="162"/>
        <v>Paste Your Data Here</v>
      </c>
      <c r="IT38" s="1" t="str">
        <f t="shared" ca="1" si="162"/>
        <v>Paste Your Data Here</v>
      </c>
      <c r="IU38" s="1" t="str">
        <f t="shared" ca="1" si="162"/>
        <v>Paste Your Data Here</v>
      </c>
      <c r="IV38" s="1" t="str">
        <f t="shared" ca="1" si="162"/>
        <v>Paste Your Data Here</v>
      </c>
      <c r="IW38" s="1" t="str">
        <f t="shared" ca="1" si="162"/>
        <v>Paste Your Data Here</v>
      </c>
      <c r="IX38" s="1" t="str">
        <f t="shared" ca="1" si="162"/>
        <v>Paste Your Data Here</v>
      </c>
      <c r="IY38" s="1" t="str">
        <f t="shared" ca="1" si="162"/>
        <v>Paste Your Data Here</v>
      </c>
      <c r="IZ38" s="1" t="str">
        <f t="shared" ca="1" si="162"/>
        <v>Paste Your Data Here</v>
      </c>
      <c r="JA38" s="1" t="str">
        <f t="shared" ca="1" si="160"/>
        <v>Paste Your Data Here</v>
      </c>
      <c r="JB38" s="1" t="str">
        <f t="shared" ca="1" si="160"/>
        <v>Paste Your Data Here</v>
      </c>
      <c r="JC38" s="1" t="str">
        <f t="shared" ca="1" si="160"/>
        <v>Paste Your Data Here</v>
      </c>
      <c r="JD38" s="1" t="str">
        <f t="shared" ca="1" si="160"/>
        <v>Paste Your Data Here</v>
      </c>
      <c r="JE38" s="1" t="str">
        <f t="shared" ca="1" si="160"/>
        <v>Paste Your Data Here</v>
      </c>
      <c r="JF38" s="1" t="str">
        <f t="shared" ca="1" si="160"/>
        <v>Paste Your Data Here</v>
      </c>
      <c r="JG38" s="1" t="str">
        <f t="shared" ca="1" si="160"/>
        <v>Paste Your Data Here</v>
      </c>
      <c r="JH38" s="1" t="str">
        <f t="shared" ca="1" si="160"/>
        <v>Paste Your Data Here</v>
      </c>
      <c r="JI38" s="1" t="str">
        <f t="shared" ca="1" si="160"/>
        <v>Paste Your Data Here</v>
      </c>
      <c r="JJ38" s="1" t="str">
        <f t="shared" ca="1" si="160"/>
        <v>Paste Your Data Here</v>
      </c>
      <c r="JK38" s="1" t="str">
        <f t="shared" ca="1" si="160"/>
        <v>Paste Your Data Here</v>
      </c>
      <c r="JL38" s="1" t="str">
        <f t="shared" ca="1" si="160"/>
        <v>Paste Your Data Here</v>
      </c>
      <c r="JM38" s="1" t="str">
        <f t="shared" ca="1" si="160"/>
        <v>Paste Your Data Here</v>
      </c>
      <c r="JN38" s="1" t="str">
        <f t="shared" ca="1" si="160"/>
        <v>Paste Your Data Here</v>
      </c>
      <c r="JO38" s="1" t="str">
        <f t="shared" ca="1" si="160"/>
        <v>Paste Your Data Here</v>
      </c>
      <c r="JP38" s="1" t="str">
        <f t="shared" ca="1" si="160"/>
        <v>Paste Your Data Here</v>
      </c>
      <c r="JQ38" s="1" t="str">
        <f t="shared" ca="1" si="160"/>
        <v>Paste Your Data Here</v>
      </c>
      <c r="JR38" s="1" t="str">
        <f t="shared" ca="1" si="160"/>
        <v>Paste Your Data Here</v>
      </c>
      <c r="JS38" s="1" t="str">
        <f t="shared" ca="1" si="160"/>
        <v>Paste Your Data Here</v>
      </c>
      <c r="JT38" s="1" t="str">
        <f t="shared" ca="1" si="160"/>
        <v>Paste Your Data Here</v>
      </c>
      <c r="JU38" s="1" t="str">
        <f t="shared" ca="1" si="160"/>
        <v>Paste Your Data Here</v>
      </c>
      <c r="JV38" s="1" t="str">
        <f t="shared" ca="1" si="160"/>
        <v>Paste Your Data Here</v>
      </c>
      <c r="JW38" s="1" t="str">
        <f t="shared" ca="1" si="160"/>
        <v>Paste Your Data Here</v>
      </c>
      <c r="JX38" s="1" t="str">
        <f t="shared" ca="1" si="160"/>
        <v>Paste Your Data Here</v>
      </c>
      <c r="JY38" s="1" t="str">
        <f t="shared" ca="1" si="160"/>
        <v>Paste Your Data Here</v>
      </c>
      <c r="JZ38" s="1" t="str">
        <f t="shared" ca="1" si="160"/>
        <v>Paste Your Data Here</v>
      </c>
      <c r="KA38" s="1" t="str">
        <f t="shared" ca="1" si="160"/>
        <v>Paste Your Data Here</v>
      </c>
      <c r="KB38" s="1" t="str">
        <f t="shared" ca="1" si="160"/>
        <v>Paste Your Data Here</v>
      </c>
      <c r="KC38" s="1" t="str">
        <f t="shared" ca="1" si="160"/>
        <v>Paste Your Data Here</v>
      </c>
      <c r="KD38" s="1" t="str">
        <f t="shared" ca="1" si="160"/>
        <v>Paste Your Data Here</v>
      </c>
      <c r="KE38" s="1" t="str">
        <f t="shared" ca="1" si="160"/>
        <v>Paste Your Data Here</v>
      </c>
      <c r="KF38" s="1" t="str">
        <f t="shared" ca="1" si="160"/>
        <v>Paste Your Data Here</v>
      </c>
      <c r="KG38" s="1" t="str">
        <f t="shared" ca="1" si="160"/>
        <v>Paste Your Data Here</v>
      </c>
      <c r="KH38" s="1" t="str">
        <f t="shared" ca="1" si="160"/>
        <v>Paste Your Data Here</v>
      </c>
      <c r="KI38" s="1" t="str">
        <f t="shared" ca="1" si="160"/>
        <v>Paste Your Data Here</v>
      </c>
      <c r="KJ38" s="1" t="str">
        <f t="shared" ca="1" si="160"/>
        <v>Paste Your Data Here</v>
      </c>
      <c r="KK38" s="1" t="str">
        <f t="shared" ca="1" si="160"/>
        <v>Paste Your Data Here</v>
      </c>
      <c r="KL38" s="1" t="str">
        <f t="shared" ca="1" si="160"/>
        <v>Paste Your Data Here</v>
      </c>
      <c r="KM38" s="1" t="str">
        <f t="shared" ca="1" si="160"/>
        <v>Paste Your Data Here</v>
      </c>
      <c r="KN38" s="1" t="str">
        <f t="shared" ca="1" si="160"/>
        <v>Paste Your Data Here</v>
      </c>
      <c r="KO38" s="1" t="str">
        <f t="shared" ca="1" si="160"/>
        <v>Paste Your Data Here</v>
      </c>
      <c r="KP38" s="1" t="str">
        <f t="shared" ca="1" si="160"/>
        <v>Paste Your Data Here</v>
      </c>
      <c r="KQ38" s="1" t="str">
        <f t="shared" ca="1" si="160"/>
        <v>Paste Your Data Here</v>
      </c>
      <c r="KR38" s="1" t="str">
        <f t="shared" ca="1" si="160"/>
        <v>Paste Your Data Here</v>
      </c>
      <c r="KS38" s="1" t="str">
        <f t="shared" ca="1" si="160"/>
        <v>Paste Your Data Here</v>
      </c>
      <c r="KT38" s="1" t="str">
        <f t="shared" ca="1" si="160"/>
        <v>Paste Your Data Here</v>
      </c>
      <c r="KU38" s="1" t="str">
        <f t="shared" ca="1" si="160"/>
        <v>Paste Your Data Here</v>
      </c>
      <c r="KV38" s="1" t="str">
        <f t="shared" ca="1" si="160"/>
        <v>Paste Your Data Here</v>
      </c>
      <c r="KW38" s="1" t="str">
        <f t="shared" ca="1" si="160"/>
        <v>Paste Your Data Here</v>
      </c>
      <c r="KX38" s="1" t="str">
        <f t="shared" ca="1" si="160"/>
        <v>Paste Your Data Here</v>
      </c>
      <c r="KY38" s="1" t="str">
        <f t="shared" ca="1" si="160"/>
        <v>Paste Your Data Here</v>
      </c>
      <c r="KZ38" s="1" t="str">
        <f t="shared" ca="1" si="160"/>
        <v>Paste Your Data Here</v>
      </c>
      <c r="LA38" s="1" t="str">
        <f t="shared" ca="1" si="160"/>
        <v>Paste Your Data Here</v>
      </c>
      <c r="LB38" s="1" t="str">
        <f t="shared" ca="1" si="160"/>
        <v>Paste Your Data Here</v>
      </c>
      <c r="LC38" s="1" t="str">
        <f t="shared" ca="1" si="160"/>
        <v>Paste Your Data Here</v>
      </c>
      <c r="LD38" s="1" t="str">
        <f t="shared" ca="1" si="160"/>
        <v>Paste Your Data Here</v>
      </c>
      <c r="LE38" s="1" t="str">
        <f t="shared" ca="1" si="160"/>
        <v>Paste Your Data Here</v>
      </c>
      <c r="LF38" s="1" t="str">
        <f t="shared" ca="1" si="160"/>
        <v>Paste Your Data Here</v>
      </c>
      <c r="LG38" s="1" t="str">
        <f t="shared" ca="1" si="160"/>
        <v>Paste Your Data Here</v>
      </c>
      <c r="LH38" s="1" t="str">
        <f t="shared" ca="1" si="160"/>
        <v>Paste Your Data Here</v>
      </c>
      <c r="LI38" s="1" t="str">
        <f t="shared" ca="1" si="160"/>
        <v>Paste Your Data Here</v>
      </c>
      <c r="LJ38" s="1" t="str">
        <f t="shared" ca="1" si="160"/>
        <v>Paste Your Data Here</v>
      </c>
      <c r="LK38" s="1" t="str">
        <f t="shared" ca="1" si="160"/>
        <v>Paste Your Data Here</v>
      </c>
      <c r="LL38" s="1" t="str">
        <f t="shared" ca="1" si="160"/>
        <v>Paste Your Data Here</v>
      </c>
      <c r="LM38" s="1" t="str">
        <f t="shared" ca="1" si="152"/>
        <v>Paste Your Data Here</v>
      </c>
      <c r="LN38" s="1" t="str">
        <f t="shared" ca="1" si="152"/>
        <v>Paste Your Data Here</v>
      </c>
      <c r="LO38" s="1" t="str">
        <f t="shared" ca="1" si="152"/>
        <v>Paste Your Data Here</v>
      </c>
      <c r="LP38" s="1" t="str">
        <f t="shared" ca="1" si="152"/>
        <v>Paste Your Data Here</v>
      </c>
      <c r="LQ38" s="1" t="str">
        <f t="shared" ca="1" si="152"/>
        <v>Paste Your Data Here</v>
      </c>
      <c r="LR38" s="1" t="str">
        <f t="shared" ca="1" si="152"/>
        <v>Paste Your Data Here</v>
      </c>
      <c r="LS38" s="1" t="str">
        <f t="shared" ca="1" si="152"/>
        <v>Paste Your Data Here</v>
      </c>
      <c r="LT38" s="1" t="str">
        <f t="shared" ca="1" si="152"/>
        <v>Paste Your Data Here</v>
      </c>
      <c r="LU38" s="1" t="str">
        <f t="shared" ca="1" si="152"/>
        <v>Paste Your Data Here</v>
      </c>
      <c r="LV38" s="1" t="str">
        <f t="shared" ca="1" si="152"/>
        <v>Paste Your Data Here</v>
      </c>
      <c r="LW38" s="1" t="str">
        <f t="shared" ca="1" si="152"/>
        <v>Paste Your Data Here</v>
      </c>
      <c r="LX38" s="1" t="str">
        <f t="shared" ca="1" si="152"/>
        <v>Paste Your Data Here</v>
      </c>
      <c r="LY38" s="1" t="str">
        <f t="shared" ca="1" si="152"/>
        <v>Paste Your Data Here</v>
      </c>
      <c r="LZ38" s="1" t="str">
        <f t="shared" ca="1" si="152"/>
        <v>Paste Your Data Here</v>
      </c>
      <c r="MA38" s="1" t="str">
        <f t="shared" ca="1" si="152"/>
        <v>Paste Your Data Here</v>
      </c>
      <c r="MB38" s="1" t="str">
        <f t="shared" ca="1" si="152"/>
        <v>Paste Your Data Here</v>
      </c>
      <c r="MC38" s="1" t="str">
        <f t="shared" ca="1" si="152"/>
        <v>Paste Your Data Here</v>
      </c>
      <c r="MD38" s="1" t="str">
        <f t="shared" ca="1" si="152"/>
        <v>Paste Your Data Here</v>
      </c>
      <c r="ME38" s="1" t="str">
        <f t="shared" ca="1" si="152"/>
        <v>Paste Your Data Here</v>
      </c>
      <c r="MF38" s="1" t="str">
        <f t="shared" ca="1" si="152"/>
        <v>Paste Your Data Here</v>
      </c>
      <c r="MG38" s="1" t="str">
        <f t="shared" ca="1" si="152"/>
        <v>Paste Your Data Here</v>
      </c>
      <c r="MH38" s="1" t="str">
        <f t="shared" ca="1" si="152"/>
        <v>Paste Your Data Here</v>
      </c>
      <c r="MI38" s="1" t="str">
        <f t="shared" ca="1" si="152"/>
        <v>Paste Your Data Here</v>
      </c>
      <c r="MJ38" s="1" t="str">
        <f t="shared" ca="1" si="152"/>
        <v>Paste Your Data Here</v>
      </c>
      <c r="MK38" s="1" t="str">
        <f t="shared" ca="1" si="152"/>
        <v>Paste Your Data Here</v>
      </c>
      <c r="ML38" s="1" t="str">
        <f t="shared" ca="1" si="152"/>
        <v>Paste Your Data Here</v>
      </c>
      <c r="MM38" s="1" t="str">
        <f t="shared" ca="1" si="152"/>
        <v>Paste Your Data Here</v>
      </c>
      <c r="MN38" s="1" t="str">
        <f t="shared" ca="1" si="152"/>
        <v>Paste Your Data Here</v>
      </c>
      <c r="MO38" s="1" t="str">
        <f t="shared" ca="1" si="152"/>
        <v>Paste Your Data Here</v>
      </c>
      <c r="MP38" s="1" t="str">
        <f t="shared" ca="1" si="152"/>
        <v>Paste Your Data Here</v>
      </c>
      <c r="MQ38" s="1" t="str">
        <f t="shared" ca="1" si="152"/>
        <v>Paste Your Data Here</v>
      </c>
      <c r="MR38" s="1" t="str">
        <f t="shared" ca="1" si="152"/>
        <v>Paste Your Data Here</v>
      </c>
      <c r="MS38" s="1" t="str">
        <f t="shared" ca="1" si="152"/>
        <v>Paste Your Data Here</v>
      </c>
      <c r="MT38" s="1" t="str">
        <f t="shared" ca="1" si="152"/>
        <v>Paste Your Data Here</v>
      </c>
      <c r="MU38" s="1" t="str">
        <f t="shared" ca="1" si="152"/>
        <v>Paste Your Data Here</v>
      </c>
      <c r="MV38" s="1" t="str">
        <f t="shared" ca="1" si="152"/>
        <v>Paste Your Data Here</v>
      </c>
      <c r="MW38" s="1" t="str">
        <f t="shared" ca="1" si="152"/>
        <v>Paste Your Data Here</v>
      </c>
      <c r="MX38" s="1" t="str">
        <f t="shared" ca="1" si="152"/>
        <v>Paste Your Data Here</v>
      </c>
      <c r="MY38" s="1" t="str">
        <f t="shared" ca="1" si="152"/>
        <v>Paste Your Data Here</v>
      </c>
      <c r="MZ38" s="1" t="str">
        <f t="shared" ca="1" si="152"/>
        <v>Paste Your Data Here</v>
      </c>
      <c r="NA38" s="1" t="str">
        <f t="shared" ca="1" si="152"/>
        <v>Paste Your Data Here</v>
      </c>
      <c r="NB38" s="1" t="str">
        <f t="shared" ca="1" si="152"/>
        <v>Paste Your Data Here</v>
      </c>
      <c r="NC38" s="1" t="str">
        <f t="shared" ca="1" si="152"/>
        <v>Paste Your Data Here</v>
      </c>
      <c r="ND38" s="1" t="str">
        <f t="shared" ca="1" si="152"/>
        <v>Paste Your Data Here</v>
      </c>
      <c r="NE38" s="1" t="str">
        <f t="shared" ca="1" si="152"/>
        <v>Paste Your Data Here</v>
      </c>
      <c r="NF38" s="1" t="str">
        <f t="shared" ca="1" si="152"/>
        <v>Paste Your Data Here</v>
      </c>
      <c r="NG38" s="1" t="str">
        <f t="shared" ca="1" si="152"/>
        <v>Paste Your Data Here</v>
      </c>
      <c r="NH38" s="1" t="str">
        <f t="shared" ca="1" si="152"/>
        <v>Paste Your Data Here</v>
      </c>
      <c r="NI38" s="1" t="str">
        <f t="shared" ca="1" si="152"/>
        <v>Paste Your Data Here</v>
      </c>
      <c r="NJ38" s="1" t="str">
        <f t="shared" ca="1" si="152"/>
        <v>Paste Your Data Here</v>
      </c>
      <c r="NK38" s="1" t="str">
        <f t="shared" ca="1" si="152"/>
        <v>Paste Your Data Here</v>
      </c>
      <c r="NL38" s="1" t="str">
        <f t="shared" ca="1" si="152"/>
        <v>Paste Your Data Here</v>
      </c>
      <c r="NM38" s="1" t="str">
        <f t="shared" ca="1" si="152"/>
        <v>Paste Your Data Here</v>
      </c>
      <c r="NN38" s="1" t="str">
        <f t="shared" ca="1" si="152"/>
        <v>Paste Your Data Here</v>
      </c>
      <c r="NO38" s="1" t="str">
        <f t="shared" ca="1" si="152"/>
        <v>Paste Your Data Here</v>
      </c>
      <c r="NP38" s="1" t="str">
        <f t="shared" ca="1" si="152"/>
        <v>Paste Your Data Here</v>
      </c>
      <c r="NQ38" s="1" t="str">
        <f t="shared" ca="1" si="152"/>
        <v>Paste Your Data Here</v>
      </c>
      <c r="NR38" s="1" t="str">
        <f t="shared" ca="1" si="152"/>
        <v>Paste Your Data Here</v>
      </c>
      <c r="NS38" s="1" t="str">
        <f t="shared" ca="1" si="152"/>
        <v>Paste Your Data Here</v>
      </c>
      <c r="NT38" s="1" t="str">
        <f t="shared" ca="1" si="152"/>
        <v>Paste Your Data Here</v>
      </c>
      <c r="NU38" s="1" t="str">
        <f t="shared" ca="1" si="152"/>
        <v>Paste Your Data Here</v>
      </c>
      <c r="NV38" s="1" t="str">
        <f t="shared" ca="1" si="152"/>
        <v>Paste Your Data Here</v>
      </c>
      <c r="NW38" s="1" t="str">
        <f t="shared" ca="1" si="152"/>
        <v>Paste Your Data Here</v>
      </c>
      <c r="NX38" s="1" t="str">
        <f t="shared" ca="1" si="129"/>
        <v>Paste Your Data Here</v>
      </c>
      <c r="NY38" s="1" t="str">
        <f t="shared" ca="1" si="129"/>
        <v>Paste Your Data Here</v>
      </c>
      <c r="NZ38" s="1" t="str">
        <f t="shared" ca="1" si="129"/>
        <v>Paste Your Data Here</v>
      </c>
      <c r="OA38" s="1" t="str">
        <f t="shared" ca="1" si="129"/>
        <v>Paste Your Data Here</v>
      </c>
      <c r="OB38" s="1" t="str">
        <f t="shared" ca="1" si="129"/>
        <v>Paste Your Data Here</v>
      </c>
      <c r="OC38" s="1" t="str">
        <f t="shared" ca="1" si="129"/>
        <v>Paste Your Data Here</v>
      </c>
      <c r="OD38" s="1" t="str">
        <f t="shared" ca="1" si="123"/>
        <v>Paste Your Data Here</v>
      </c>
      <c r="OE38" s="1" t="str">
        <f t="shared" ca="1" si="123"/>
        <v>Paste Your Data Here</v>
      </c>
      <c r="OF38" s="1" t="str">
        <f t="shared" ca="1" si="153"/>
        <v>Paste Your Data Here</v>
      </c>
      <c r="OG38" s="1" t="str">
        <f t="shared" ca="1" si="153"/>
        <v>Paste Your Data Here</v>
      </c>
      <c r="OH38" s="1" t="str">
        <f t="shared" ca="1" si="153"/>
        <v>Paste Your Data Here</v>
      </c>
      <c r="OI38" s="1" t="str">
        <f t="shared" ca="1" si="153"/>
        <v>Paste Your Data Here</v>
      </c>
      <c r="OJ38" s="1" t="str">
        <f t="shared" ca="1" si="153"/>
        <v>Paste Your Data Here</v>
      </c>
      <c r="OK38" s="1" t="str">
        <f t="shared" ca="1" si="153"/>
        <v>Paste Your Data Here</v>
      </c>
      <c r="OL38" s="1" t="str">
        <f t="shared" ca="1" si="153"/>
        <v>Paste Your Data Here</v>
      </c>
      <c r="OM38" s="1" t="str">
        <f t="shared" ca="1" si="153"/>
        <v>Paste Your Data Here</v>
      </c>
      <c r="ON38" s="1" t="str">
        <f t="shared" ca="1" si="153"/>
        <v>Paste Your Data Here</v>
      </c>
      <c r="OO38" s="1" t="str">
        <f t="shared" ca="1" si="153"/>
        <v>Paste Your Data Here</v>
      </c>
      <c r="OP38" s="1" t="str">
        <f t="shared" ca="1" si="153"/>
        <v>Paste Your Data Here</v>
      </c>
      <c r="OQ38" s="1" t="str">
        <f t="shared" ca="1" si="153"/>
        <v>Paste Your Data Here</v>
      </c>
      <c r="OR38" s="1" t="str">
        <f t="shared" ca="1" si="153"/>
        <v>Paste Your Data Here</v>
      </c>
      <c r="OS38" s="1" t="str">
        <f t="shared" ca="1" si="153"/>
        <v>Paste Your Data Here</v>
      </c>
      <c r="OT38" s="1" t="str">
        <f t="shared" ca="1" si="153"/>
        <v>Paste Your Data Here</v>
      </c>
      <c r="OU38" s="1" t="str">
        <f t="shared" ca="1" si="153"/>
        <v>Paste Your Data Here</v>
      </c>
      <c r="OV38" s="1" t="str">
        <f t="shared" ca="1" si="153"/>
        <v>Paste Your Data Here</v>
      </c>
      <c r="OW38" s="1" t="str">
        <f t="shared" ca="1" si="153"/>
        <v>Paste Your Data Here</v>
      </c>
      <c r="OX38" s="1" t="str">
        <f t="shared" ca="1" si="153"/>
        <v>Paste Your Data Here</v>
      </c>
      <c r="OY38" s="1" t="str">
        <f t="shared" ca="1" si="153"/>
        <v>Paste Your Data Here</v>
      </c>
      <c r="OZ38" s="1" t="str">
        <f t="shared" ca="1" si="153"/>
        <v>Paste Your Data Here</v>
      </c>
      <c r="PA38" s="1" t="str">
        <f t="shared" ca="1" si="153"/>
        <v>Paste Your Data Here</v>
      </c>
      <c r="PB38" s="1" t="str">
        <f t="shared" ca="1" si="153"/>
        <v>Paste Your Data Here</v>
      </c>
      <c r="PC38" s="1" t="str">
        <f t="shared" ca="1" si="153"/>
        <v>Paste Your Data Here</v>
      </c>
      <c r="PD38" s="1" t="str">
        <f t="shared" ca="1" si="153"/>
        <v>Paste Your Data Here</v>
      </c>
      <c r="PE38" s="1" t="str">
        <f t="shared" ca="1" si="153"/>
        <v>Paste Your Data Here</v>
      </c>
      <c r="PF38" s="1" t="str">
        <f t="shared" ca="1" si="153"/>
        <v>Paste Your Data Here</v>
      </c>
      <c r="PG38" s="1" t="str">
        <f t="shared" ca="1" si="153"/>
        <v>Paste Your Data Here</v>
      </c>
      <c r="PH38" s="1" t="str">
        <f t="shared" ca="1" si="153"/>
        <v>Paste Your Data Here</v>
      </c>
      <c r="PI38" s="1" t="str">
        <f t="shared" ca="1" si="153"/>
        <v>Paste Your Data Here</v>
      </c>
      <c r="PJ38" s="1" t="str">
        <f t="shared" ca="1" si="153"/>
        <v>Paste Your Data Here</v>
      </c>
      <c r="PK38" s="1" t="str">
        <f t="shared" ca="1" si="153"/>
        <v>Paste Your Data Here</v>
      </c>
      <c r="PL38" s="1" t="str">
        <f t="shared" ca="1" si="153"/>
        <v>Paste Your Data Here</v>
      </c>
      <c r="PM38" s="1" t="str">
        <f t="shared" ca="1" si="153"/>
        <v>Paste Your Data Here</v>
      </c>
      <c r="PN38" s="1" t="str">
        <f t="shared" ca="1" si="153"/>
        <v>Paste Your Data Here</v>
      </c>
      <c r="PO38" s="1" t="str">
        <f t="shared" ca="1" si="153"/>
        <v>Paste Your Data Here</v>
      </c>
      <c r="PP38" s="1" t="str">
        <f t="shared" ca="1" si="153"/>
        <v>Paste Your Data Here</v>
      </c>
      <c r="PQ38" s="1" t="str">
        <f t="shared" ca="1" si="153"/>
        <v>Paste Your Data Here</v>
      </c>
      <c r="PR38" s="1" t="str">
        <f t="shared" ca="1" si="153"/>
        <v>Paste Your Data Here</v>
      </c>
      <c r="PS38" s="1" t="str">
        <f t="shared" ca="1" si="153"/>
        <v>Paste Your Data Here</v>
      </c>
      <c r="PT38" s="1" t="str">
        <f t="shared" ca="1" si="153"/>
        <v>Paste Your Data Here</v>
      </c>
      <c r="PU38" s="1" t="str">
        <f t="shared" ca="1" si="153"/>
        <v>Paste Your Data Here</v>
      </c>
      <c r="PV38" s="1" t="str">
        <f t="shared" ca="1" si="153"/>
        <v>Paste Your Data Here</v>
      </c>
      <c r="PW38" s="1" t="str">
        <f t="shared" ca="1" si="153"/>
        <v>Paste Your Data Here</v>
      </c>
      <c r="PX38" s="1" t="str">
        <f t="shared" ca="1" si="153"/>
        <v>Paste Your Data Here</v>
      </c>
      <c r="PY38" s="1" t="str">
        <f t="shared" ca="1" si="153"/>
        <v>Paste Your Data Here</v>
      </c>
      <c r="PZ38" s="1" t="str">
        <f t="shared" ca="1" si="153"/>
        <v>Paste Your Data Here</v>
      </c>
      <c r="QA38" s="1" t="str">
        <f t="shared" ca="1" si="153"/>
        <v>Paste Your Data Here</v>
      </c>
      <c r="QB38" s="1" t="str">
        <f t="shared" ca="1" si="153"/>
        <v>Paste Your Data Here</v>
      </c>
      <c r="QC38" s="1" t="str">
        <f t="shared" ca="1" si="153"/>
        <v>Paste Your Data Here</v>
      </c>
      <c r="QD38" s="1" t="str">
        <f t="shared" ca="1" si="153"/>
        <v>Paste Your Data Here</v>
      </c>
      <c r="QE38" s="1" t="str">
        <f t="shared" ca="1" si="153"/>
        <v>Paste Your Data Here</v>
      </c>
      <c r="QF38" s="1" t="str">
        <f t="shared" ca="1" si="153"/>
        <v>Paste Your Data Here</v>
      </c>
      <c r="QG38" s="1" t="str">
        <f t="shared" ca="1" si="153"/>
        <v>Paste Your Data Here</v>
      </c>
      <c r="QH38" s="1" t="str">
        <f t="shared" ca="1" si="153"/>
        <v>Paste Your Data Here</v>
      </c>
      <c r="QI38" s="1" t="str">
        <f t="shared" ca="1" si="153"/>
        <v>Paste Your Data Here</v>
      </c>
      <c r="QJ38" s="1" t="str">
        <f t="shared" ca="1" si="153"/>
        <v>Paste Your Data Here</v>
      </c>
      <c r="QK38" s="1" t="str">
        <f t="shared" ca="1" si="153"/>
        <v>Paste Your Data Here</v>
      </c>
      <c r="QL38" s="1" t="str">
        <f t="shared" ca="1" si="153"/>
        <v>Paste Your Data Here</v>
      </c>
      <c r="QM38" s="1" t="str">
        <f t="shared" ca="1" si="153"/>
        <v>Paste Your Data Here</v>
      </c>
      <c r="QN38" s="1" t="str">
        <f t="shared" ca="1" si="153"/>
        <v>Paste Your Data Here</v>
      </c>
      <c r="QO38" s="1" t="str">
        <f t="shared" ca="1" si="153"/>
        <v>Paste Your Data Here</v>
      </c>
      <c r="QP38" s="1" t="str">
        <f t="shared" ca="1" si="153"/>
        <v>Paste Your Data Here</v>
      </c>
      <c r="QQ38" s="1" t="str">
        <f t="shared" ref="QQ38:TB40" ca="1" si="165">INDEX($A$6:$A$55,RANK(QQ102,QQ$70:QQ$119))</f>
        <v>Paste Your Data Here</v>
      </c>
      <c r="QR38" s="1" t="str">
        <f t="shared" ca="1" si="165"/>
        <v>Paste Your Data Here</v>
      </c>
      <c r="QS38" s="1" t="str">
        <f t="shared" ca="1" si="165"/>
        <v>Paste Your Data Here</v>
      </c>
      <c r="QT38" s="1" t="str">
        <f t="shared" ca="1" si="165"/>
        <v>Paste Your Data Here</v>
      </c>
      <c r="QU38" s="1" t="str">
        <f t="shared" ca="1" si="165"/>
        <v>Paste Your Data Here</v>
      </c>
      <c r="QV38" s="1" t="str">
        <f t="shared" ca="1" si="165"/>
        <v>Paste Your Data Here</v>
      </c>
      <c r="QW38" s="1" t="str">
        <f t="shared" ca="1" si="165"/>
        <v>Paste Your Data Here</v>
      </c>
      <c r="QX38" s="1" t="str">
        <f t="shared" ca="1" si="165"/>
        <v>Paste Your Data Here</v>
      </c>
      <c r="QY38" s="1" t="str">
        <f t="shared" ca="1" si="165"/>
        <v>Paste Your Data Here</v>
      </c>
      <c r="QZ38" s="1" t="str">
        <f t="shared" ca="1" si="165"/>
        <v>Paste Your Data Here</v>
      </c>
      <c r="RA38" s="1" t="str">
        <f t="shared" ca="1" si="165"/>
        <v>Paste Your Data Here</v>
      </c>
      <c r="RB38" s="1" t="str">
        <f t="shared" ca="1" si="165"/>
        <v>Paste Your Data Here</v>
      </c>
      <c r="RC38" s="1" t="str">
        <f t="shared" ca="1" si="165"/>
        <v>Paste Your Data Here</v>
      </c>
      <c r="RD38" s="1" t="str">
        <f t="shared" ca="1" si="165"/>
        <v>Paste Your Data Here</v>
      </c>
      <c r="RE38" s="1" t="str">
        <f t="shared" ca="1" si="165"/>
        <v>Paste Your Data Here</v>
      </c>
      <c r="RF38" s="1" t="str">
        <f t="shared" ca="1" si="165"/>
        <v>Paste Your Data Here</v>
      </c>
      <c r="RG38" s="1" t="str">
        <f t="shared" ca="1" si="165"/>
        <v>Paste Your Data Here</v>
      </c>
      <c r="RH38" s="1" t="str">
        <f t="shared" ca="1" si="165"/>
        <v>Paste Your Data Here</v>
      </c>
      <c r="RI38" s="1" t="str">
        <f t="shared" ca="1" si="165"/>
        <v>Paste Your Data Here</v>
      </c>
      <c r="RJ38" s="1" t="str">
        <f t="shared" ca="1" si="165"/>
        <v>Paste Your Data Here</v>
      </c>
      <c r="RK38" s="1" t="str">
        <f t="shared" ca="1" si="165"/>
        <v>Paste Your Data Here</v>
      </c>
      <c r="RL38" s="1" t="str">
        <f t="shared" ca="1" si="165"/>
        <v>Paste Your Data Here</v>
      </c>
      <c r="RM38" s="1" t="str">
        <f t="shared" ca="1" si="165"/>
        <v>Paste Your Data Here</v>
      </c>
      <c r="RN38" s="1" t="str">
        <f t="shared" ca="1" si="165"/>
        <v>Paste Your Data Here</v>
      </c>
      <c r="RO38" s="1" t="str">
        <f t="shared" ca="1" si="165"/>
        <v>Paste Your Data Here</v>
      </c>
      <c r="RP38" s="1" t="str">
        <f t="shared" ca="1" si="165"/>
        <v>Paste Your Data Here</v>
      </c>
      <c r="RQ38" s="1" t="str">
        <f t="shared" ca="1" si="165"/>
        <v>Paste Your Data Here</v>
      </c>
      <c r="RR38" s="1" t="str">
        <f t="shared" ca="1" si="165"/>
        <v>Paste Your Data Here</v>
      </c>
      <c r="RS38" s="1" t="str">
        <f t="shared" ca="1" si="165"/>
        <v>Paste Your Data Here</v>
      </c>
      <c r="RT38" s="1" t="str">
        <f t="shared" ca="1" si="165"/>
        <v>Paste Your Data Here</v>
      </c>
      <c r="RU38" s="1" t="str">
        <f t="shared" ca="1" si="165"/>
        <v>Paste Your Data Here</v>
      </c>
      <c r="RV38" s="1" t="str">
        <f t="shared" ca="1" si="165"/>
        <v>Paste Your Data Here</v>
      </c>
      <c r="RW38" s="1" t="str">
        <f t="shared" ca="1" si="165"/>
        <v>Paste Your Data Here</v>
      </c>
      <c r="RX38" s="1" t="str">
        <f t="shared" ca="1" si="165"/>
        <v>Paste Your Data Here</v>
      </c>
      <c r="RY38" s="1" t="str">
        <f t="shared" ca="1" si="165"/>
        <v>Paste Your Data Here</v>
      </c>
      <c r="RZ38" s="1" t="str">
        <f t="shared" ca="1" si="165"/>
        <v>Paste Your Data Here</v>
      </c>
      <c r="SA38" s="1" t="str">
        <f t="shared" ca="1" si="165"/>
        <v>Paste Your Data Here</v>
      </c>
      <c r="SB38" s="1" t="str">
        <f t="shared" ca="1" si="165"/>
        <v>Paste Your Data Here</v>
      </c>
      <c r="SC38" s="1" t="str">
        <f t="shared" ca="1" si="165"/>
        <v>Paste Your Data Here</v>
      </c>
      <c r="SD38" s="1" t="str">
        <f t="shared" ca="1" si="165"/>
        <v>Paste Your Data Here</v>
      </c>
      <c r="SE38" s="1" t="str">
        <f t="shared" ca="1" si="165"/>
        <v>Paste Your Data Here</v>
      </c>
      <c r="SF38" s="1" t="str">
        <f t="shared" ca="1" si="165"/>
        <v>Paste Your Data Here</v>
      </c>
      <c r="SG38" s="1" t="str">
        <f t="shared" ca="1" si="165"/>
        <v>Paste Your Data Here</v>
      </c>
      <c r="SH38" s="1" t="str">
        <f t="shared" ca="1" si="165"/>
        <v>Paste Your Data Here</v>
      </c>
      <c r="SI38" s="1" t="str">
        <f t="shared" ca="1" si="165"/>
        <v>Paste Your Data Here</v>
      </c>
      <c r="SJ38" s="1" t="str">
        <f t="shared" ca="1" si="165"/>
        <v>Paste Your Data Here</v>
      </c>
      <c r="SK38" s="1" t="str">
        <f t="shared" ca="1" si="165"/>
        <v>Paste Your Data Here</v>
      </c>
      <c r="SL38" s="1" t="str">
        <f t="shared" ca="1" si="165"/>
        <v>Paste Your Data Here</v>
      </c>
      <c r="SM38" s="1" t="str">
        <f t="shared" ca="1" si="165"/>
        <v>Paste Your Data Here</v>
      </c>
      <c r="SN38" s="1" t="str">
        <f t="shared" ca="1" si="165"/>
        <v>Paste Your Data Here</v>
      </c>
      <c r="SO38" s="1" t="str">
        <f t="shared" ca="1" si="165"/>
        <v>Paste Your Data Here</v>
      </c>
      <c r="SP38" s="1" t="str">
        <f t="shared" ca="1" si="165"/>
        <v>Paste Your Data Here</v>
      </c>
      <c r="SQ38" s="1" t="str">
        <f t="shared" ca="1" si="165"/>
        <v>Paste Your Data Here</v>
      </c>
      <c r="SR38" s="1" t="str">
        <f t="shared" ca="1" si="165"/>
        <v>Paste Your Data Here</v>
      </c>
      <c r="SS38" s="1" t="str">
        <f t="shared" ca="1" si="165"/>
        <v>Paste Your Data Here</v>
      </c>
      <c r="ST38" s="1" t="str">
        <f t="shared" ca="1" si="165"/>
        <v>Paste Your Data Here</v>
      </c>
      <c r="SU38" s="1" t="str">
        <f t="shared" ca="1" si="165"/>
        <v>Paste Your Data Here</v>
      </c>
      <c r="SV38" s="1" t="str">
        <f t="shared" ca="1" si="165"/>
        <v>Paste Your Data Here</v>
      </c>
      <c r="SW38" s="1" t="str">
        <f t="shared" ca="1" si="165"/>
        <v>Paste Your Data Here</v>
      </c>
      <c r="SX38" s="1" t="str">
        <f t="shared" ca="1" si="165"/>
        <v>Paste Your Data Here</v>
      </c>
      <c r="SY38" s="1" t="str">
        <f t="shared" ca="1" si="165"/>
        <v>Paste Your Data Here</v>
      </c>
      <c r="SZ38" s="1" t="str">
        <f t="shared" ca="1" si="165"/>
        <v>Paste Your Data Here</v>
      </c>
      <c r="TA38" s="1" t="str">
        <f t="shared" ca="1" si="165"/>
        <v>Paste Your Data Here</v>
      </c>
      <c r="TB38" s="1" t="str">
        <f t="shared" ca="1" si="165"/>
        <v>Paste Your Data Here</v>
      </c>
      <c r="TC38" s="1" t="str">
        <f t="shared" ca="1" si="154"/>
        <v>Paste Your Data Here</v>
      </c>
      <c r="TD38" s="1" t="str">
        <f t="shared" ca="1" si="146"/>
        <v>Paste Your Data Here</v>
      </c>
      <c r="TE38" s="1" t="str">
        <f t="shared" ca="1" si="146"/>
        <v>Paste Your Data Here</v>
      </c>
      <c r="TF38" s="1" t="str">
        <f t="shared" ca="1" si="146"/>
        <v>Paste Your Data Here</v>
      </c>
      <c r="TG38" s="1" t="str">
        <f t="shared" ca="1" si="146"/>
        <v>Paste Your Data Here</v>
      </c>
      <c r="TH38" s="1" t="str">
        <f t="shared" ca="1" si="163"/>
        <v>Paste Your Data Here</v>
      </c>
      <c r="TI38" s="1" t="str">
        <f t="shared" ca="1" si="163"/>
        <v>Paste Your Data Here</v>
      </c>
      <c r="TJ38" s="1" t="str">
        <f t="shared" ca="1" si="163"/>
        <v>Paste Your Data Here</v>
      </c>
      <c r="TK38" s="1" t="str">
        <f t="shared" ca="1" si="163"/>
        <v>Paste Your Data Here</v>
      </c>
      <c r="TL38" s="1" t="str">
        <f t="shared" ca="1" si="163"/>
        <v>Paste Your Data Here</v>
      </c>
      <c r="TM38" s="1" t="str">
        <f t="shared" ca="1" si="163"/>
        <v>Paste Your Data Here</v>
      </c>
      <c r="TN38" s="1" t="str">
        <f t="shared" ca="1" si="163"/>
        <v>Paste Your Data Here</v>
      </c>
      <c r="TO38" s="1" t="str">
        <f t="shared" ca="1" si="163"/>
        <v>Paste Your Data Here</v>
      </c>
      <c r="TP38" s="1" t="str">
        <f t="shared" ca="1" si="163"/>
        <v>Paste Your Data Here</v>
      </c>
      <c r="TQ38" s="1" t="str">
        <f t="shared" ca="1" si="163"/>
        <v>Paste Your Data Here</v>
      </c>
      <c r="TR38" s="1" t="str">
        <f t="shared" ca="1" si="163"/>
        <v>Paste Your Data Here</v>
      </c>
      <c r="TS38" s="1" t="str">
        <f t="shared" ca="1" si="163"/>
        <v>Paste Your Data Here</v>
      </c>
      <c r="TT38" s="1" t="str">
        <f t="shared" ca="1" si="163"/>
        <v>Paste Your Data Here</v>
      </c>
      <c r="TU38" s="1" t="str">
        <f t="shared" ca="1" si="163"/>
        <v>Paste Your Data Here</v>
      </c>
      <c r="TV38" s="1" t="str">
        <f t="shared" ca="1" si="163"/>
        <v>Paste Your Data Here</v>
      </c>
      <c r="TW38" s="1" t="str">
        <f t="shared" ca="1" si="163"/>
        <v>Paste Your Data Here</v>
      </c>
      <c r="TX38" s="1" t="str">
        <f t="shared" ca="1" si="163"/>
        <v>Paste Your Data Here</v>
      </c>
      <c r="TY38" s="1" t="str">
        <f t="shared" ca="1" si="163"/>
        <v>Paste Your Data Here</v>
      </c>
      <c r="TZ38" s="1" t="str">
        <f t="shared" ca="1" si="163"/>
        <v>Paste Your Data Here</v>
      </c>
      <c r="UA38" s="1" t="str">
        <f t="shared" ca="1" si="163"/>
        <v>Paste Your Data Here</v>
      </c>
      <c r="UB38" s="1" t="str">
        <f t="shared" ca="1" si="163"/>
        <v>Paste Your Data Here</v>
      </c>
      <c r="UC38" s="1" t="str">
        <f t="shared" ca="1" si="163"/>
        <v>Paste Your Data Here</v>
      </c>
      <c r="UD38" s="1" t="str">
        <f t="shared" ca="1" si="163"/>
        <v>Paste Your Data Here</v>
      </c>
      <c r="UE38" s="1" t="str">
        <f t="shared" ca="1" si="163"/>
        <v>Paste Your Data Here</v>
      </c>
      <c r="UF38" s="1" t="str">
        <f t="shared" ca="1" si="163"/>
        <v>Paste Your Data Here</v>
      </c>
      <c r="UG38" s="1" t="str">
        <f t="shared" ca="1" si="163"/>
        <v>Paste Your Data Here</v>
      </c>
      <c r="UH38" s="1" t="str">
        <f t="shared" ca="1" si="163"/>
        <v>Paste Your Data Here</v>
      </c>
      <c r="UI38" s="1" t="str">
        <f t="shared" ca="1" si="163"/>
        <v>Paste Your Data Here</v>
      </c>
      <c r="UJ38" s="1" t="str">
        <f t="shared" ca="1" si="163"/>
        <v>Paste Your Data Here</v>
      </c>
      <c r="UK38" s="1" t="str">
        <f t="shared" ca="1" si="163"/>
        <v>Paste Your Data Here</v>
      </c>
      <c r="UL38" s="1" t="str">
        <f t="shared" ca="1" si="163"/>
        <v>Paste Your Data Here</v>
      </c>
      <c r="UM38" s="1" t="str">
        <f t="shared" ca="1" si="163"/>
        <v>Paste Your Data Here</v>
      </c>
      <c r="UN38" s="1" t="str">
        <f t="shared" ca="1" si="163"/>
        <v>Paste Your Data Here</v>
      </c>
      <c r="UO38" s="1" t="str">
        <f t="shared" ca="1" si="163"/>
        <v>Paste Your Data Here</v>
      </c>
      <c r="UP38" s="1" t="str">
        <f t="shared" ca="1" si="163"/>
        <v>Paste Your Data Here</v>
      </c>
      <c r="UQ38" s="1" t="str">
        <f t="shared" ca="1" si="163"/>
        <v>Paste Your Data Here</v>
      </c>
      <c r="UR38" s="1" t="str">
        <f t="shared" ca="1" si="163"/>
        <v>Paste Your Data Here</v>
      </c>
      <c r="US38" s="1" t="str">
        <f t="shared" ca="1" si="163"/>
        <v>Paste Your Data Here</v>
      </c>
      <c r="UT38" s="1" t="str">
        <f t="shared" ca="1" si="163"/>
        <v>Paste Your Data Here</v>
      </c>
      <c r="UU38" s="1" t="str">
        <f t="shared" ca="1" si="163"/>
        <v>Paste Your Data Here</v>
      </c>
      <c r="UV38" s="1" t="str">
        <f t="shared" ca="1" si="163"/>
        <v>Paste Your Data Here</v>
      </c>
      <c r="UW38" s="1" t="str">
        <f t="shared" ca="1" si="163"/>
        <v>Paste Your Data Here</v>
      </c>
      <c r="UX38" s="1" t="str">
        <f t="shared" ca="1" si="163"/>
        <v>Paste Your Data Here</v>
      </c>
      <c r="UY38" s="1" t="str">
        <f t="shared" ca="1" si="163"/>
        <v>Paste Your Data Here</v>
      </c>
      <c r="UZ38" s="1" t="str">
        <f t="shared" ca="1" si="163"/>
        <v>Paste Your Data Here</v>
      </c>
      <c r="VA38" s="1" t="str">
        <f t="shared" ca="1" si="163"/>
        <v>Paste Your Data Here</v>
      </c>
      <c r="VB38" s="1" t="str">
        <f t="shared" ca="1" si="163"/>
        <v>Paste Your Data Here</v>
      </c>
      <c r="VC38" s="1" t="str">
        <f t="shared" ca="1" si="163"/>
        <v>Paste Your Data Here</v>
      </c>
      <c r="VD38" s="1" t="str">
        <f t="shared" ca="1" si="163"/>
        <v>Paste Your Data Here</v>
      </c>
      <c r="VE38" s="1" t="str">
        <f t="shared" ca="1" si="163"/>
        <v>Paste Your Data Here</v>
      </c>
      <c r="VF38" s="1" t="str">
        <f t="shared" ca="1" si="163"/>
        <v>Paste Your Data Here</v>
      </c>
      <c r="VG38" s="1" t="str">
        <f t="shared" ca="1" si="163"/>
        <v>Paste Your Data Here</v>
      </c>
      <c r="VH38" s="1" t="str">
        <f t="shared" ca="1" si="163"/>
        <v>Paste Your Data Here</v>
      </c>
      <c r="VI38" s="1" t="str">
        <f t="shared" ca="1" si="163"/>
        <v>Paste Your Data Here</v>
      </c>
      <c r="VJ38" s="1" t="str">
        <f t="shared" ca="1" si="163"/>
        <v>Paste Your Data Here</v>
      </c>
      <c r="VK38" s="1" t="str">
        <f t="shared" ca="1" si="163"/>
        <v>Paste Your Data Here</v>
      </c>
      <c r="VL38" s="1" t="str">
        <f t="shared" ca="1" si="163"/>
        <v>Paste Your Data Here</v>
      </c>
      <c r="VM38" s="1" t="str">
        <f t="shared" ca="1" si="163"/>
        <v>Paste Your Data Here</v>
      </c>
      <c r="VN38" s="1" t="str">
        <f t="shared" ca="1" si="163"/>
        <v>Paste Your Data Here</v>
      </c>
      <c r="VO38" s="1" t="str">
        <f t="shared" ca="1" si="163"/>
        <v>Paste Your Data Here</v>
      </c>
      <c r="VP38" s="1" t="str">
        <f t="shared" ca="1" si="163"/>
        <v>Paste Your Data Here</v>
      </c>
      <c r="VQ38" s="1" t="str">
        <f t="shared" ca="1" si="163"/>
        <v>Paste Your Data Here</v>
      </c>
      <c r="VR38" s="1" t="str">
        <f t="shared" ca="1" si="163"/>
        <v>Paste Your Data Here</v>
      </c>
      <c r="VS38" s="1" t="str">
        <f t="shared" ca="1" si="163"/>
        <v>Paste Your Data Here</v>
      </c>
      <c r="VT38" s="1" t="str">
        <f t="shared" ca="1" si="161"/>
        <v>Paste Your Data Here</v>
      </c>
      <c r="VU38" s="1" t="str">
        <f t="shared" ca="1" si="161"/>
        <v>Paste Your Data Here</v>
      </c>
      <c r="VV38" s="1" t="str">
        <f t="shared" ca="1" si="161"/>
        <v>Paste Your Data Here</v>
      </c>
      <c r="VW38" s="1" t="str">
        <f t="shared" ca="1" si="161"/>
        <v>Paste Your Data Here</v>
      </c>
      <c r="VX38" s="1" t="str">
        <f t="shared" ca="1" si="161"/>
        <v>Paste Your Data Here</v>
      </c>
      <c r="VY38" s="1" t="str">
        <f t="shared" ca="1" si="161"/>
        <v>Paste Your Data Here</v>
      </c>
      <c r="VZ38" s="1" t="str">
        <f t="shared" ca="1" si="161"/>
        <v>Paste Your Data Here</v>
      </c>
      <c r="WA38" s="1" t="str">
        <f t="shared" ca="1" si="161"/>
        <v>Paste Your Data Here</v>
      </c>
      <c r="WB38" s="1" t="str">
        <f t="shared" ca="1" si="161"/>
        <v>Paste Your Data Here</v>
      </c>
      <c r="WC38" s="1" t="str">
        <f t="shared" ca="1" si="161"/>
        <v>Paste Your Data Here</v>
      </c>
      <c r="WD38" s="1" t="str">
        <f t="shared" ca="1" si="161"/>
        <v>Paste Your Data Here</v>
      </c>
      <c r="WE38" s="1" t="str">
        <f t="shared" ca="1" si="161"/>
        <v>Paste Your Data Here</v>
      </c>
      <c r="WF38" s="1" t="str">
        <f t="shared" ca="1" si="161"/>
        <v>Paste Your Data Here</v>
      </c>
      <c r="WG38" s="1" t="str">
        <f t="shared" ca="1" si="161"/>
        <v>Paste Your Data Here</v>
      </c>
      <c r="WH38" s="1" t="str">
        <f t="shared" ca="1" si="161"/>
        <v>Paste Your Data Here</v>
      </c>
      <c r="WI38" s="1" t="str">
        <f t="shared" ca="1" si="161"/>
        <v>Paste Your Data Here</v>
      </c>
      <c r="WJ38" s="1" t="str">
        <f t="shared" ca="1" si="161"/>
        <v>Paste Your Data Here</v>
      </c>
      <c r="WK38" s="1" t="str">
        <f t="shared" ca="1" si="161"/>
        <v>Paste Your Data Here</v>
      </c>
      <c r="WL38" s="1" t="str">
        <f t="shared" ca="1" si="161"/>
        <v>Paste Your Data Here</v>
      </c>
      <c r="WM38" s="1" t="str">
        <f t="shared" ca="1" si="161"/>
        <v>Paste Your Data Here</v>
      </c>
      <c r="WN38" s="1" t="str">
        <f t="shared" ca="1" si="161"/>
        <v>Paste Your Data Here</v>
      </c>
      <c r="WO38" s="1" t="str">
        <f t="shared" ca="1" si="161"/>
        <v>Paste Your Data Here</v>
      </c>
      <c r="WP38" s="1" t="str">
        <f t="shared" ca="1" si="161"/>
        <v>Paste Your Data Here</v>
      </c>
      <c r="WQ38" s="1" t="str">
        <f t="shared" ca="1" si="161"/>
        <v>Paste Your Data Here</v>
      </c>
      <c r="WR38" s="1" t="str">
        <f t="shared" ca="1" si="161"/>
        <v>Paste Your Data Here</v>
      </c>
      <c r="WS38" s="1" t="str">
        <f t="shared" ca="1" si="161"/>
        <v>Paste Your Data Here</v>
      </c>
      <c r="WT38" s="1" t="str">
        <f t="shared" ca="1" si="161"/>
        <v>Paste Your Data Here</v>
      </c>
      <c r="WU38" s="1" t="str">
        <f t="shared" ca="1" si="161"/>
        <v>Paste Your Data Here</v>
      </c>
      <c r="WV38" s="1" t="str">
        <f t="shared" ca="1" si="161"/>
        <v>Paste Your Data Here</v>
      </c>
      <c r="WW38" s="1" t="str">
        <f t="shared" ca="1" si="161"/>
        <v>Paste Your Data Here</v>
      </c>
      <c r="WX38" s="1" t="str">
        <f t="shared" ca="1" si="161"/>
        <v>Paste Your Data Here</v>
      </c>
      <c r="WY38" s="1" t="str">
        <f t="shared" ca="1" si="161"/>
        <v>Paste Your Data Here</v>
      </c>
      <c r="WZ38" s="1" t="str">
        <f t="shared" ca="1" si="161"/>
        <v>Paste Your Data Here</v>
      </c>
      <c r="XA38" s="1" t="str">
        <f t="shared" ca="1" si="161"/>
        <v>Paste Your Data Here</v>
      </c>
      <c r="XB38" s="1" t="str">
        <f t="shared" ca="1" si="161"/>
        <v>Paste Your Data Here</v>
      </c>
      <c r="XC38" s="1" t="str">
        <f t="shared" ca="1" si="161"/>
        <v>Paste Your Data Here</v>
      </c>
      <c r="XD38" s="1" t="str">
        <f t="shared" ca="1" si="161"/>
        <v>Paste Your Data Here</v>
      </c>
      <c r="XE38" s="1" t="str">
        <f t="shared" ca="1" si="161"/>
        <v>Paste Your Data Here</v>
      </c>
      <c r="XF38" s="1" t="str">
        <f t="shared" ca="1" si="161"/>
        <v>Paste Your Data Here</v>
      </c>
      <c r="XG38" s="1" t="str">
        <f t="shared" ca="1" si="161"/>
        <v>Paste Your Data Here</v>
      </c>
      <c r="XH38" s="1" t="str">
        <f t="shared" ca="1" si="161"/>
        <v>Paste Your Data Here</v>
      </c>
      <c r="XI38" s="1" t="str">
        <f t="shared" ca="1" si="161"/>
        <v>Paste Your Data Here</v>
      </c>
      <c r="XJ38" s="1" t="str">
        <f t="shared" ca="1" si="161"/>
        <v>Paste Your Data Here</v>
      </c>
      <c r="XK38" s="1" t="str">
        <f t="shared" ca="1" si="161"/>
        <v>Paste Your Data Here</v>
      </c>
      <c r="XL38" s="1" t="str">
        <f t="shared" ca="1" si="161"/>
        <v>Paste Your Data Here</v>
      </c>
      <c r="XM38" s="1" t="str">
        <f t="shared" ca="1" si="161"/>
        <v>Paste Your Data Here</v>
      </c>
      <c r="XN38" s="1" t="str">
        <f t="shared" ca="1" si="161"/>
        <v>Paste Your Data Here</v>
      </c>
      <c r="XO38" s="1" t="str">
        <f t="shared" ca="1" si="161"/>
        <v>Paste Your Data Here</v>
      </c>
      <c r="XP38" s="1" t="str">
        <f t="shared" ca="1" si="161"/>
        <v>Paste Your Data Here</v>
      </c>
      <c r="XQ38" s="1" t="str">
        <f t="shared" ca="1" si="161"/>
        <v>Paste Your Data Here</v>
      </c>
      <c r="XR38" s="1" t="str">
        <f t="shared" ca="1" si="161"/>
        <v>Paste Your Data Here</v>
      </c>
      <c r="XS38" s="1" t="str">
        <f t="shared" ca="1" si="161"/>
        <v>Paste Your Data Here</v>
      </c>
      <c r="XT38" s="1" t="str">
        <f t="shared" ca="1" si="161"/>
        <v>Paste Your Data Here</v>
      </c>
      <c r="XU38" s="1" t="str">
        <f t="shared" ca="1" si="161"/>
        <v>Paste Your Data Here</v>
      </c>
      <c r="XV38" s="1" t="str">
        <f t="shared" ca="1" si="161"/>
        <v>Paste Your Data Here</v>
      </c>
      <c r="XW38" s="1" t="str">
        <f t="shared" ca="1" si="161"/>
        <v>Paste Your Data Here</v>
      </c>
      <c r="XX38" s="1" t="str">
        <f t="shared" ca="1" si="161"/>
        <v>Paste Your Data Here</v>
      </c>
      <c r="XY38" s="1" t="str">
        <f t="shared" ca="1" si="161"/>
        <v>Paste Your Data Here</v>
      </c>
      <c r="XZ38" s="1" t="str">
        <f t="shared" ca="1" si="161"/>
        <v>Paste Your Data Here</v>
      </c>
      <c r="YA38" s="1" t="str">
        <f t="shared" ca="1" si="161"/>
        <v>Paste Your Data Here</v>
      </c>
      <c r="YB38" s="1" t="str">
        <f t="shared" ca="1" si="161"/>
        <v>Paste Your Data Here</v>
      </c>
      <c r="YC38" s="1" t="str">
        <f t="shared" ca="1" si="161"/>
        <v>Paste Your Data Here</v>
      </c>
      <c r="YD38" s="1" t="str">
        <f t="shared" ca="1" si="161"/>
        <v>Paste Your Data Here</v>
      </c>
      <c r="YE38" s="1" t="str">
        <f t="shared" ca="1" si="155"/>
        <v>Paste Your Data Here</v>
      </c>
      <c r="YF38" s="1" t="str">
        <f t="shared" ca="1" si="155"/>
        <v>Paste Your Data Here</v>
      </c>
      <c r="YG38" s="1" t="str">
        <f t="shared" ca="1" si="155"/>
        <v>Paste Your Data Here</v>
      </c>
      <c r="YH38" s="1" t="str">
        <f t="shared" ca="1" si="155"/>
        <v>Paste Your Data Here</v>
      </c>
      <c r="YI38" s="1" t="str">
        <f t="shared" ca="1" si="155"/>
        <v>Paste Your Data Here</v>
      </c>
      <c r="YJ38" s="1" t="str">
        <f t="shared" ca="1" si="155"/>
        <v>Paste Your Data Here</v>
      </c>
      <c r="YK38" s="1" t="str">
        <f t="shared" ca="1" si="147"/>
        <v>Paste Your Data Here</v>
      </c>
      <c r="YL38" s="1" t="str">
        <f t="shared" ca="1" si="147"/>
        <v>Paste Your Data Here</v>
      </c>
      <c r="YM38" s="1" t="str">
        <f t="shared" ca="1" si="147"/>
        <v>Paste Your Data Here</v>
      </c>
      <c r="YN38" s="1" t="str">
        <f t="shared" ca="1" si="147"/>
        <v>Paste Your Data Here</v>
      </c>
      <c r="YO38" s="1" t="str">
        <f t="shared" ca="1" si="147"/>
        <v>Paste Your Data Here</v>
      </c>
      <c r="YP38" s="1" t="str">
        <f t="shared" ca="1" si="147"/>
        <v>Paste Your Data Here</v>
      </c>
      <c r="YQ38" s="1" t="str">
        <f t="shared" ca="1" si="147"/>
        <v>Paste Your Data Here</v>
      </c>
      <c r="YR38" s="1" t="str">
        <f t="shared" ca="1" si="147"/>
        <v>Paste Your Data Here</v>
      </c>
      <c r="YS38" s="1" t="str">
        <f t="shared" ca="1" si="147"/>
        <v>Paste Your Data Here</v>
      </c>
      <c r="YT38" s="1" t="str">
        <f t="shared" ca="1" si="147"/>
        <v>Paste Your Data Here</v>
      </c>
      <c r="YU38" s="1" t="str">
        <f t="shared" ca="1" si="147"/>
        <v>Paste Your Data Here</v>
      </c>
      <c r="YV38" s="1" t="str">
        <f t="shared" ca="1" si="142"/>
        <v>Paste Your Data Here</v>
      </c>
      <c r="YW38" s="1" t="str">
        <f t="shared" ca="1" si="142"/>
        <v>Paste Your Data Here</v>
      </c>
      <c r="YX38" s="1" t="str">
        <f t="shared" ca="1" si="142"/>
        <v>Paste Your Data Here</v>
      </c>
      <c r="YY38" s="1" t="str">
        <f t="shared" ca="1" si="142"/>
        <v>Paste Your Data Here</v>
      </c>
      <c r="YZ38" s="1" t="str">
        <f t="shared" ca="1" si="142"/>
        <v>Paste Your Data Here</v>
      </c>
      <c r="ZA38" s="1" t="str">
        <f t="shared" ca="1" si="142"/>
        <v>Paste Your Data Here</v>
      </c>
      <c r="ZB38" s="1" t="str">
        <f t="shared" ca="1" si="142"/>
        <v>Paste Your Data Here</v>
      </c>
      <c r="ZC38" s="1" t="str">
        <f t="shared" ca="1" si="142"/>
        <v>Paste Your Data Here</v>
      </c>
      <c r="ZD38" s="1" t="str">
        <f t="shared" ca="1" si="142"/>
        <v>Paste Your Data Here</v>
      </c>
      <c r="ZE38" s="1" t="str">
        <f t="shared" ca="1" si="142"/>
        <v>Paste Your Data Here</v>
      </c>
      <c r="ZF38" s="1" t="str">
        <f t="shared" ca="1" si="142"/>
        <v>Paste Your Data Here</v>
      </c>
      <c r="ZG38" s="1" t="str">
        <f t="shared" ca="1" si="142"/>
        <v>Paste Your Data Here</v>
      </c>
      <c r="ZH38" s="1" t="str">
        <f t="shared" ca="1" si="142"/>
        <v>Paste Your Data Here</v>
      </c>
      <c r="ZI38" s="1" t="str">
        <f t="shared" ca="1" si="142"/>
        <v>Paste Your Data Here</v>
      </c>
      <c r="ZJ38" s="1" t="str">
        <f t="shared" ca="1" si="142"/>
        <v>Paste Your Data Here</v>
      </c>
      <c r="ZK38" s="1" t="str">
        <f t="shared" ca="1" si="142"/>
        <v>Paste Your Data Here</v>
      </c>
      <c r="ZL38" s="1" t="str">
        <f t="shared" ca="1" si="142"/>
        <v>Paste Your Data Here</v>
      </c>
      <c r="ZM38" s="1" t="str">
        <f t="shared" ca="1" si="142"/>
        <v>Paste Your Data Here</v>
      </c>
      <c r="ZN38" s="1" t="str">
        <f t="shared" ca="1" si="142"/>
        <v>Paste Your Data Here</v>
      </c>
      <c r="ZO38" s="1" t="str">
        <f t="shared" ca="1" si="142"/>
        <v>Paste Your Data Here</v>
      </c>
      <c r="ZP38" s="1" t="str">
        <f t="shared" ca="1" si="142"/>
        <v>Paste Your Data Here</v>
      </c>
      <c r="ZQ38" s="1" t="str">
        <f t="shared" ca="1" si="142"/>
        <v>Paste Your Data Here</v>
      </c>
      <c r="ZR38" s="1" t="str">
        <f t="shared" ca="1" si="142"/>
        <v>Paste Your Data Here</v>
      </c>
      <c r="ZS38" s="1" t="str">
        <f t="shared" ca="1" si="142"/>
        <v>Paste Your Data Here</v>
      </c>
      <c r="ZT38" s="1" t="str">
        <f t="shared" ca="1" si="142"/>
        <v>Paste Your Data Here</v>
      </c>
      <c r="ZU38" s="1" t="str">
        <f t="shared" ca="1" si="142"/>
        <v>Paste Your Data Here</v>
      </c>
      <c r="ZV38" s="1" t="str">
        <f t="shared" ca="1" si="142"/>
        <v>Paste Your Data Here</v>
      </c>
      <c r="ZW38" s="1" t="str">
        <f t="shared" ca="1" si="142"/>
        <v>Paste Your Data Here</v>
      </c>
      <c r="ZX38" s="1" t="str">
        <f t="shared" ca="1" si="142"/>
        <v>Paste Your Data Here</v>
      </c>
      <c r="ZY38" s="1" t="str">
        <f t="shared" ca="1" si="142"/>
        <v>Paste Your Data Here</v>
      </c>
      <c r="ZZ38" s="1" t="str">
        <f t="shared" ca="1" si="142"/>
        <v>Paste Your Data Here</v>
      </c>
      <c r="AAA38" s="1" t="str">
        <f t="shared" ref="AAA38:ACL40" ca="1" si="166">INDEX($A$6:$A$55,RANK(AAA102,AAA$70:AAA$119))</f>
        <v>Paste Your Data Here</v>
      </c>
      <c r="AAB38" s="1" t="str">
        <f t="shared" ca="1" si="166"/>
        <v>Paste Your Data Here</v>
      </c>
      <c r="AAC38" s="1" t="str">
        <f t="shared" ca="1" si="166"/>
        <v>Paste Your Data Here</v>
      </c>
      <c r="AAD38" s="1" t="str">
        <f t="shared" ca="1" si="166"/>
        <v>Paste Your Data Here</v>
      </c>
      <c r="AAE38" s="1" t="str">
        <f t="shared" ca="1" si="166"/>
        <v>Paste Your Data Here</v>
      </c>
      <c r="AAF38" s="1" t="str">
        <f t="shared" ca="1" si="166"/>
        <v>Paste Your Data Here</v>
      </c>
      <c r="AAG38" s="1" t="str">
        <f t="shared" ca="1" si="166"/>
        <v>Paste Your Data Here</v>
      </c>
      <c r="AAH38" s="1" t="str">
        <f t="shared" ca="1" si="166"/>
        <v>Paste Your Data Here</v>
      </c>
      <c r="AAI38" s="1" t="str">
        <f t="shared" ca="1" si="166"/>
        <v>Paste Your Data Here</v>
      </c>
      <c r="AAJ38" s="1" t="str">
        <f t="shared" ca="1" si="166"/>
        <v>Paste Your Data Here</v>
      </c>
      <c r="AAK38" s="1" t="str">
        <f t="shared" ca="1" si="166"/>
        <v>Paste Your Data Here</v>
      </c>
      <c r="AAL38" s="1" t="str">
        <f t="shared" ca="1" si="166"/>
        <v>Paste Your Data Here</v>
      </c>
      <c r="AAM38" s="1" t="str">
        <f t="shared" ca="1" si="166"/>
        <v>Paste Your Data Here</v>
      </c>
      <c r="AAN38" s="1" t="str">
        <f t="shared" ca="1" si="166"/>
        <v>Paste Your Data Here</v>
      </c>
      <c r="AAO38" s="1" t="str">
        <f t="shared" ca="1" si="166"/>
        <v>Paste Your Data Here</v>
      </c>
      <c r="AAP38" s="1" t="str">
        <f t="shared" ca="1" si="166"/>
        <v>Paste Your Data Here</v>
      </c>
      <c r="AAQ38" s="1" t="str">
        <f t="shared" ca="1" si="166"/>
        <v>Paste Your Data Here</v>
      </c>
      <c r="AAR38" s="1" t="str">
        <f t="shared" ca="1" si="166"/>
        <v>Paste Your Data Here</v>
      </c>
      <c r="AAS38" s="1" t="str">
        <f t="shared" ca="1" si="166"/>
        <v>Paste Your Data Here</v>
      </c>
      <c r="AAT38" s="1" t="str">
        <f t="shared" ca="1" si="166"/>
        <v>Paste Your Data Here</v>
      </c>
      <c r="AAU38" s="1" t="str">
        <f t="shared" ca="1" si="166"/>
        <v>Paste Your Data Here</v>
      </c>
      <c r="AAV38" s="1" t="str">
        <f t="shared" ca="1" si="166"/>
        <v>Paste Your Data Here</v>
      </c>
      <c r="AAW38" s="1" t="str">
        <f t="shared" ca="1" si="166"/>
        <v>Paste Your Data Here</v>
      </c>
      <c r="AAX38" s="1" t="str">
        <f t="shared" ca="1" si="166"/>
        <v>Paste Your Data Here</v>
      </c>
      <c r="AAY38" s="1" t="str">
        <f t="shared" ca="1" si="166"/>
        <v>Paste Your Data Here</v>
      </c>
      <c r="AAZ38" s="1" t="str">
        <f t="shared" ca="1" si="166"/>
        <v>Paste Your Data Here</v>
      </c>
      <c r="ABA38" s="1" t="str">
        <f t="shared" ca="1" si="166"/>
        <v>Paste Your Data Here</v>
      </c>
      <c r="ABB38" s="1" t="str">
        <f t="shared" ca="1" si="166"/>
        <v>Paste Your Data Here</v>
      </c>
      <c r="ABC38" s="1" t="str">
        <f t="shared" ca="1" si="166"/>
        <v>Paste Your Data Here</v>
      </c>
      <c r="ABD38" s="1" t="str">
        <f t="shared" ca="1" si="166"/>
        <v>Paste Your Data Here</v>
      </c>
      <c r="ABE38" s="1" t="str">
        <f t="shared" ca="1" si="166"/>
        <v>Paste Your Data Here</v>
      </c>
      <c r="ABF38" s="1" t="str">
        <f t="shared" ca="1" si="166"/>
        <v>Paste Your Data Here</v>
      </c>
      <c r="ABG38" s="1" t="str">
        <f t="shared" ca="1" si="166"/>
        <v>Paste Your Data Here</v>
      </c>
      <c r="ABH38" s="1" t="str">
        <f t="shared" ca="1" si="166"/>
        <v>Paste Your Data Here</v>
      </c>
      <c r="ABI38" s="1" t="str">
        <f t="shared" ca="1" si="166"/>
        <v>Paste Your Data Here</v>
      </c>
      <c r="ABJ38" s="1" t="str">
        <f t="shared" ca="1" si="166"/>
        <v>Paste Your Data Here</v>
      </c>
      <c r="ABK38" s="1" t="str">
        <f t="shared" ca="1" si="166"/>
        <v>Paste Your Data Here</v>
      </c>
      <c r="ABL38" s="1" t="str">
        <f t="shared" ca="1" si="166"/>
        <v>Paste Your Data Here</v>
      </c>
      <c r="ABM38" s="1" t="str">
        <f t="shared" ca="1" si="166"/>
        <v>Paste Your Data Here</v>
      </c>
      <c r="ABN38" s="1" t="str">
        <f t="shared" ca="1" si="166"/>
        <v>Paste Your Data Here</v>
      </c>
      <c r="ABO38" s="1" t="str">
        <f t="shared" ca="1" si="166"/>
        <v>Paste Your Data Here</v>
      </c>
      <c r="ABP38" s="1" t="str">
        <f t="shared" ca="1" si="166"/>
        <v>Paste Your Data Here</v>
      </c>
      <c r="ABQ38" s="1" t="str">
        <f t="shared" ca="1" si="166"/>
        <v>Paste Your Data Here</v>
      </c>
      <c r="ABR38" s="1" t="str">
        <f t="shared" ca="1" si="166"/>
        <v>Paste Your Data Here</v>
      </c>
      <c r="ABS38" s="1" t="str">
        <f t="shared" ca="1" si="166"/>
        <v>Paste Your Data Here</v>
      </c>
      <c r="ABT38" s="1" t="str">
        <f t="shared" ca="1" si="166"/>
        <v>Paste Your Data Here</v>
      </c>
      <c r="ABU38" s="1" t="str">
        <f t="shared" ca="1" si="166"/>
        <v>Paste Your Data Here</v>
      </c>
      <c r="ABV38" s="1" t="str">
        <f t="shared" ca="1" si="166"/>
        <v>Paste Your Data Here</v>
      </c>
      <c r="ABW38" s="1" t="str">
        <f t="shared" ca="1" si="166"/>
        <v>Paste Your Data Here</v>
      </c>
      <c r="ABX38" s="1" t="str">
        <f t="shared" ca="1" si="166"/>
        <v>Paste Your Data Here</v>
      </c>
      <c r="ABY38" s="1" t="str">
        <f t="shared" ca="1" si="166"/>
        <v>Paste Your Data Here</v>
      </c>
      <c r="ABZ38" s="1" t="str">
        <f t="shared" ca="1" si="166"/>
        <v>Paste Your Data Here</v>
      </c>
      <c r="ACA38" s="1" t="str">
        <f t="shared" ca="1" si="166"/>
        <v>Paste Your Data Here</v>
      </c>
      <c r="ACB38" s="1" t="str">
        <f t="shared" ca="1" si="166"/>
        <v>Paste Your Data Here</v>
      </c>
      <c r="ACC38" s="1" t="str">
        <f t="shared" ca="1" si="166"/>
        <v>Paste Your Data Here</v>
      </c>
      <c r="ACD38" s="1" t="str">
        <f t="shared" ca="1" si="166"/>
        <v>Paste Your Data Here</v>
      </c>
      <c r="ACE38" s="1" t="str">
        <f t="shared" ca="1" si="166"/>
        <v>Paste Your Data Here</v>
      </c>
      <c r="ACF38" s="1" t="str">
        <f t="shared" ca="1" si="166"/>
        <v>Paste Your Data Here</v>
      </c>
      <c r="ACG38" s="1" t="str">
        <f t="shared" ca="1" si="166"/>
        <v>Paste Your Data Here</v>
      </c>
      <c r="ACH38" s="1" t="str">
        <f t="shared" ca="1" si="166"/>
        <v>Paste Your Data Here</v>
      </c>
      <c r="ACI38" s="1" t="str">
        <f t="shared" ca="1" si="166"/>
        <v>Paste Your Data Here</v>
      </c>
      <c r="ACJ38" s="1" t="str">
        <f t="shared" ca="1" si="166"/>
        <v>Paste Your Data Here</v>
      </c>
      <c r="ACK38" s="1" t="str">
        <f t="shared" ca="1" si="166"/>
        <v>Paste Your Data Here</v>
      </c>
      <c r="ACL38" s="1" t="str">
        <f t="shared" ca="1" si="166"/>
        <v>Paste Your Data Here</v>
      </c>
      <c r="ACM38" s="1" t="str">
        <f t="shared" ca="1" si="156"/>
        <v>Paste Your Data Here</v>
      </c>
      <c r="ACN38" s="1" t="str">
        <f t="shared" ca="1" si="156"/>
        <v>Paste Your Data Here</v>
      </c>
      <c r="ACO38" s="1" t="str">
        <f t="shared" ca="1" si="156"/>
        <v>Paste Your Data Here</v>
      </c>
      <c r="ACP38" s="1" t="str">
        <f t="shared" ca="1" si="156"/>
        <v>Paste Your Data Here</v>
      </c>
      <c r="ACQ38" s="1" t="str">
        <f t="shared" ca="1" si="156"/>
        <v>Paste Your Data Here</v>
      </c>
      <c r="ACR38" s="1" t="str">
        <f t="shared" ca="1" si="156"/>
        <v>Paste Your Data Here</v>
      </c>
      <c r="ACS38" s="1" t="str">
        <f t="shared" ca="1" si="156"/>
        <v>Paste Your Data Here</v>
      </c>
      <c r="ACT38" s="1" t="str">
        <f t="shared" ca="1" si="156"/>
        <v>Paste Your Data Here</v>
      </c>
      <c r="ACU38" s="1" t="str">
        <f t="shared" ca="1" si="156"/>
        <v>Paste Your Data Here</v>
      </c>
      <c r="ACV38" s="1" t="str">
        <f t="shared" ca="1" si="156"/>
        <v>Paste Your Data Here</v>
      </c>
      <c r="ACW38" s="1" t="str">
        <f t="shared" ca="1" si="156"/>
        <v>Paste Your Data Here</v>
      </c>
      <c r="ACX38" s="1" t="str">
        <f t="shared" ca="1" si="156"/>
        <v>Paste Your Data Here</v>
      </c>
      <c r="ACY38" s="1" t="str">
        <f t="shared" ca="1" si="156"/>
        <v>Paste Your Data Here</v>
      </c>
      <c r="ACZ38" s="1" t="str">
        <f t="shared" ca="1" si="156"/>
        <v>Paste Your Data Here</v>
      </c>
      <c r="ADA38" s="1" t="str">
        <f t="shared" ca="1" si="156"/>
        <v>Paste Your Data Here</v>
      </c>
      <c r="ADB38" s="1" t="str">
        <f t="shared" ca="1" si="156"/>
        <v>Paste Your Data Here</v>
      </c>
      <c r="ADC38" s="1" t="str">
        <f t="shared" ca="1" si="156"/>
        <v>Paste Your Data Here</v>
      </c>
      <c r="ADD38" s="1" t="str">
        <f t="shared" ca="1" si="156"/>
        <v>Paste Your Data Here</v>
      </c>
      <c r="ADE38" s="1" t="str">
        <f t="shared" ca="1" si="156"/>
        <v>Paste Your Data Here</v>
      </c>
      <c r="ADF38" s="1" t="str">
        <f t="shared" ca="1" si="156"/>
        <v>Paste Your Data Here</v>
      </c>
      <c r="ADG38" s="1" t="str">
        <f t="shared" ca="1" si="148"/>
        <v>Paste Your Data Here</v>
      </c>
      <c r="ADH38" s="1" t="str">
        <f t="shared" ca="1" si="148"/>
        <v>Paste Your Data Here</v>
      </c>
      <c r="ADI38" s="1" t="str">
        <f t="shared" ca="1" si="148"/>
        <v>Paste Your Data Here</v>
      </c>
      <c r="ADJ38" s="1" t="str">
        <f t="shared" ca="1" si="148"/>
        <v>Paste Your Data Here</v>
      </c>
      <c r="ADK38" s="1" t="str">
        <f t="shared" ca="1" si="148"/>
        <v>Paste Your Data Here</v>
      </c>
      <c r="ADL38" s="1" t="str">
        <f t="shared" ca="1" si="148"/>
        <v>Paste Your Data Here</v>
      </c>
      <c r="ADM38" s="1" t="str">
        <f t="shared" ca="1" si="148"/>
        <v>Paste Your Data Here</v>
      </c>
      <c r="ADN38" s="1" t="str">
        <f t="shared" ca="1" si="143"/>
        <v>Paste Your Data Here</v>
      </c>
      <c r="ADO38" s="1" t="str">
        <f t="shared" ca="1" si="143"/>
        <v>Paste Your Data Here</v>
      </c>
      <c r="ADP38" s="1" t="str">
        <f t="shared" ca="1" si="143"/>
        <v>Paste Your Data Here</v>
      </c>
      <c r="ADQ38" s="1" t="str">
        <f t="shared" ca="1" si="143"/>
        <v>Paste Your Data Here</v>
      </c>
      <c r="ADR38" s="1" t="str">
        <f t="shared" ca="1" si="143"/>
        <v>Paste Your Data Here</v>
      </c>
      <c r="ADS38" s="1" t="str">
        <f t="shared" ca="1" si="143"/>
        <v>Paste Your Data Here</v>
      </c>
      <c r="ADT38" s="1" t="str">
        <f t="shared" ca="1" si="143"/>
        <v>Paste Your Data Here</v>
      </c>
      <c r="ADU38" s="1" t="str">
        <f t="shared" ref="ADU38:AGF40" ca="1" si="167">INDEX($A$6:$A$55,RANK(ADU102,ADU$70:ADU$119))</f>
        <v>Paste Your Data Here</v>
      </c>
      <c r="ADV38" s="1" t="str">
        <f t="shared" ca="1" si="167"/>
        <v>Paste Your Data Here</v>
      </c>
      <c r="ADW38" s="1" t="str">
        <f t="shared" ca="1" si="167"/>
        <v>Paste Your Data Here</v>
      </c>
      <c r="ADX38" s="1" t="str">
        <f t="shared" ca="1" si="167"/>
        <v>Paste Your Data Here</v>
      </c>
      <c r="ADY38" s="1" t="str">
        <f t="shared" ca="1" si="167"/>
        <v>Paste Your Data Here</v>
      </c>
      <c r="ADZ38" s="1" t="str">
        <f t="shared" ca="1" si="167"/>
        <v>Paste Your Data Here</v>
      </c>
      <c r="AEA38" s="1" t="str">
        <f t="shared" ca="1" si="167"/>
        <v>Paste Your Data Here</v>
      </c>
      <c r="AEB38" s="1" t="str">
        <f t="shared" ca="1" si="167"/>
        <v>Paste Your Data Here</v>
      </c>
      <c r="AEC38" s="1" t="str">
        <f t="shared" ca="1" si="167"/>
        <v>Paste Your Data Here</v>
      </c>
      <c r="AED38" s="1" t="str">
        <f t="shared" ca="1" si="167"/>
        <v>Paste Your Data Here</v>
      </c>
      <c r="AEE38" s="1" t="str">
        <f t="shared" ca="1" si="167"/>
        <v>Paste Your Data Here</v>
      </c>
      <c r="AEF38" s="1" t="str">
        <f t="shared" ca="1" si="167"/>
        <v>Paste Your Data Here</v>
      </c>
      <c r="AEG38" s="1" t="str">
        <f t="shared" ca="1" si="167"/>
        <v>Paste Your Data Here</v>
      </c>
      <c r="AEH38" s="1" t="str">
        <f t="shared" ca="1" si="167"/>
        <v>Paste Your Data Here</v>
      </c>
      <c r="AEI38" s="1" t="str">
        <f t="shared" ca="1" si="167"/>
        <v>Paste Your Data Here</v>
      </c>
      <c r="AEJ38" s="1" t="str">
        <f t="shared" ca="1" si="167"/>
        <v>Paste Your Data Here</v>
      </c>
      <c r="AEK38" s="1" t="str">
        <f t="shared" ca="1" si="167"/>
        <v>Paste Your Data Here</v>
      </c>
      <c r="AEL38" s="1" t="str">
        <f t="shared" ca="1" si="167"/>
        <v>Paste Your Data Here</v>
      </c>
      <c r="AEM38" s="1" t="str">
        <f t="shared" ca="1" si="167"/>
        <v>Paste Your Data Here</v>
      </c>
      <c r="AEN38" s="1" t="str">
        <f t="shared" ca="1" si="167"/>
        <v>Paste Your Data Here</v>
      </c>
      <c r="AEO38" s="1" t="str">
        <f t="shared" ca="1" si="167"/>
        <v>Paste Your Data Here</v>
      </c>
      <c r="AEP38" s="1" t="str">
        <f t="shared" ca="1" si="167"/>
        <v>Paste Your Data Here</v>
      </c>
      <c r="AEQ38" s="1" t="str">
        <f t="shared" ca="1" si="167"/>
        <v>Paste Your Data Here</v>
      </c>
      <c r="AER38" s="1" t="str">
        <f t="shared" ca="1" si="167"/>
        <v>Paste Your Data Here</v>
      </c>
      <c r="AES38" s="1" t="str">
        <f t="shared" ca="1" si="167"/>
        <v>Paste Your Data Here</v>
      </c>
      <c r="AET38" s="1" t="str">
        <f t="shared" ca="1" si="167"/>
        <v>Paste Your Data Here</v>
      </c>
      <c r="AEU38" s="1" t="str">
        <f t="shared" ca="1" si="167"/>
        <v>Paste Your Data Here</v>
      </c>
      <c r="AEV38" s="1" t="str">
        <f t="shared" ca="1" si="167"/>
        <v>Paste Your Data Here</v>
      </c>
      <c r="AEW38" s="1" t="str">
        <f t="shared" ca="1" si="167"/>
        <v>Paste Your Data Here</v>
      </c>
      <c r="AEX38" s="1" t="str">
        <f t="shared" ca="1" si="167"/>
        <v>Paste Your Data Here</v>
      </c>
      <c r="AEY38" s="1" t="str">
        <f t="shared" ca="1" si="167"/>
        <v>Paste Your Data Here</v>
      </c>
      <c r="AEZ38" s="1" t="str">
        <f t="shared" ca="1" si="167"/>
        <v>Paste Your Data Here</v>
      </c>
      <c r="AFA38" s="1" t="str">
        <f t="shared" ca="1" si="167"/>
        <v>Paste Your Data Here</v>
      </c>
      <c r="AFB38" s="1" t="str">
        <f t="shared" ca="1" si="167"/>
        <v>Paste Your Data Here</v>
      </c>
      <c r="AFC38" s="1" t="str">
        <f t="shared" ca="1" si="167"/>
        <v>Paste Your Data Here</v>
      </c>
      <c r="AFD38" s="1" t="str">
        <f t="shared" ca="1" si="167"/>
        <v>Paste Your Data Here</v>
      </c>
      <c r="AFE38" s="1" t="str">
        <f t="shared" ca="1" si="167"/>
        <v>Paste Your Data Here</v>
      </c>
      <c r="AFF38" s="1" t="str">
        <f t="shared" ca="1" si="167"/>
        <v>Paste Your Data Here</v>
      </c>
      <c r="AFG38" s="1" t="str">
        <f t="shared" ca="1" si="167"/>
        <v>Paste Your Data Here</v>
      </c>
      <c r="AFH38" s="1" t="str">
        <f t="shared" ca="1" si="167"/>
        <v>Paste Your Data Here</v>
      </c>
      <c r="AFI38" s="1" t="str">
        <f t="shared" ca="1" si="167"/>
        <v>Paste Your Data Here</v>
      </c>
      <c r="AFJ38" s="1" t="str">
        <f t="shared" ca="1" si="167"/>
        <v>Paste Your Data Here</v>
      </c>
      <c r="AFK38" s="1" t="str">
        <f t="shared" ca="1" si="167"/>
        <v>Paste Your Data Here</v>
      </c>
      <c r="AFL38" s="1" t="str">
        <f t="shared" ca="1" si="167"/>
        <v>Paste Your Data Here</v>
      </c>
      <c r="AFM38" s="1" t="str">
        <f t="shared" ca="1" si="167"/>
        <v>Paste Your Data Here</v>
      </c>
      <c r="AFN38" s="1" t="str">
        <f t="shared" ca="1" si="167"/>
        <v>Paste Your Data Here</v>
      </c>
      <c r="AFO38" s="1" t="str">
        <f t="shared" ca="1" si="167"/>
        <v>Paste Your Data Here</v>
      </c>
      <c r="AFP38" s="1" t="str">
        <f t="shared" ca="1" si="167"/>
        <v>Paste Your Data Here</v>
      </c>
      <c r="AFQ38" s="1" t="str">
        <f t="shared" ca="1" si="167"/>
        <v>Paste Your Data Here</v>
      </c>
      <c r="AFR38" s="1" t="str">
        <f t="shared" ca="1" si="167"/>
        <v>Paste Your Data Here</v>
      </c>
      <c r="AFS38" s="1" t="str">
        <f t="shared" ca="1" si="167"/>
        <v>Paste Your Data Here</v>
      </c>
      <c r="AFT38" s="1" t="str">
        <f t="shared" ca="1" si="167"/>
        <v>Paste Your Data Here</v>
      </c>
      <c r="AFU38" s="1" t="str">
        <f t="shared" ca="1" si="167"/>
        <v>Paste Your Data Here</v>
      </c>
      <c r="AFV38" s="1" t="str">
        <f t="shared" ca="1" si="167"/>
        <v>Paste Your Data Here</v>
      </c>
      <c r="AFW38" s="1" t="str">
        <f t="shared" ca="1" si="167"/>
        <v>Paste Your Data Here</v>
      </c>
      <c r="AFX38" s="1" t="str">
        <f t="shared" ca="1" si="167"/>
        <v>Paste Your Data Here</v>
      </c>
      <c r="AFY38" s="1" t="str">
        <f t="shared" ca="1" si="167"/>
        <v>Paste Your Data Here</v>
      </c>
      <c r="AFZ38" s="1" t="str">
        <f t="shared" ca="1" si="167"/>
        <v>Paste Your Data Here</v>
      </c>
      <c r="AGA38" s="1" t="str">
        <f t="shared" ca="1" si="167"/>
        <v>Paste Your Data Here</v>
      </c>
      <c r="AGB38" s="1" t="str">
        <f t="shared" ca="1" si="167"/>
        <v>Paste Your Data Here</v>
      </c>
      <c r="AGC38" s="1" t="str">
        <f t="shared" ca="1" si="167"/>
        <v>Paste Your Data Here</v>
      </c>
      <c r="AGD38" s="1" t="str">
        <f t="shared" ca="1" si="167"/>
        <v>Paste Your Data Here</v>
      </c>
      <c r="AGE38" s="1" t="str">
        <f t="shared" ca="1" si="167"/>
        <v>Paste Your Data Here</v>
      </c>
      <c r="AGF38" s="1" t="str">
        <f t="shared" ca="1" si="167"/>
        <v>Paste Your Data Here</v>
      </c>
      <c r="AGG38" s="1" t="str">
        <f t="shared" ca="1" si="157"/>
        <v>Paste Your Data Here</v>
      </c>
      <c r="AGH38" s="1" t="str">
        <f t="shared" ca="1" si="157"/>
        <v>Paste Your Data Here</v>
      </c>
      <c r="AGI38" s="1" t="str">
        <f t="shared" ca="1" si="157"/>
        <v>Paste Your Data Here</v>
      </c>
      <c r="AGJ38" s="1" t="str">
        <f t="shared" ca="1" si="157"/>
        <v>Paste Your Data Here</v>
      </c>
      <c r="AGK38" s="1" t="str">
        <f t="shared" ca="1" si="157"/>
        <v>Paste Your Data Here</v>
      </c>
      <c r="AGL38" s="1" t="str">
        <f t="shared" ca="1" si="157"/>
        <v>Paste Your Data Here</v>
      </c>
      <c r="AGM38" s="1" t="str">
        <f t="shared" ca="1" si="157"/>
        <v>Paste Your Data Here</v>
      </c>
      <c r="AGN38" s="1" t="str">
        <f t="shared" ca="1" si="157"/>
        <v>Paste Your Data Here</v>
      </c>
      <c r="AGO38" s="1" t="str">
        <f t="shared" ca="1" si="157"/>
        <v>Paste Your Data Here</v>
      </c>
      <c r="AGP38" s="1" t="str">
        <f t="shared" ca="1" si="157"/>
        <v>Paste Your Data Here</v>
      </c>
      <c r="AGQ38" s="1" t="str">
        <f t="shared" ca="1" si="157"/>
        <v>Paste Your Data Here</v>
      </c>
      <c r="AGR38" s="1" t="str">
        <f t="shared" ca="1" si="157"/>
        <v>Paste Your Data Here</v>
      </c>
      <c r="AGS38" s="1" t="str">
        <f t="shared" ca="1" si="157"/>
        <v>Paste Your Data Here</v>
      </c>
      <c r="AGT38" s="1" t="str">
        <f t="shared" ca="1" si="157"/>
        <v>Paste Your Data Here</v>
      </c>
      <c r="AGU38" s="1" t="str">
        <f t="shared" ca="1" si="157"/>
        <v>Paste Your Data Here</v>
      </c>
      <c r="AGV38" s="1" t="str">
        <f t="shared" ca="1" si="157"/>
        <v>Paste Your Data Here</v>
      </c>
      <c r="AGW38" s="1" t="str">
        <f t="shared" ca="1" si="157"/>
        <v>Paste Your Data Here</v>
      </c>
      <c r="AGX38" s="1" t="str">
        <f t="shared" ca="1" si="157"/>
        <v>Paste Your Data Here</v>
      </c>
      <c r="AGY38" s="1" t="str">
        <f t="shared" ca="1" si="157"/>
        <v>Paste Your Data Here</v>
      </c>
      <c r="AGZ38" s="1" t="str">
        <f t="shared" ca="1" si="157"/>
        <v>Paste Your Data Here</v>
      </c>
      <c r="AHA38" s="1" t="str">
        <f t="shared" ca="1" si="157"/>
        <v>Paste Your Data Here</v>
      </c>
      <c r="AHB38" s="1" t="str">
        <f t="shared" ca="1" si="157"/>
        <v>Paste Your Data Here</v>
      </c>
      <c r="AHC38" s="1" t="str">
        <f t="shared" ca="1" si="157"/>
        <v>Paste Your Data Here</v>
      </c>
      <c r="AHD38" s="1" t="str">
        <f t="shared" ca="1" si="157"/>
        <v>Paste Your Data Here</v>
      </c>
      <c r="AHE38" s="1" t="str">
        <f t="shared" ca="1" si="157"/>
        <v>Paste Your Data Here</v>
      </c>
      <c r="AHF38" s="1" t="str">
        <f t="shared" ca="1" si="157"/>
        <v>Paste Your Data Here</v>
      </c>
      <c r="AHG38" s="1" t="str">
        <f t="shared" ca="1" si="157"/>
        <v>Paste Your Data Here</v>
      </c>
      <c r="AHH38" s="1" t="str">
        <f t="shared" ca="1" si="157"/>
        <v>Paste Your Data Here</v>
      </c>
      <c r="AHI38" s="1" t="str">
        <f t="shared" ca="1" si="157"/>
        <v>Paste Your Data Here</v>
      </c>
      <c r="AHJ38" s="1" t="str">
        <f t="shared" ca="1" si="157"/>
        <v>Paste Your Data Here</v>
      </c>
      <c r="AHK38" s="1" t="str">
        <f t="shared" ca="1" si="157"/>
        <v>Paste Your Data Here</v>
      </c>
      <c r="AHL38" s="1" t="str">
        <f t="shared" ca="1" si="157"/>
        <v>Paste Your Data Here</v>
      </c>
      <c r="AHM38" s="1" t="str">
        <f t="shared" ca="1" si="157"/>
        <v>Paste Your Data Here</v>
      </c>
      <c r="AHN38" s="1" t="str">
        <f t="shared" ca="1" si="157"/>
        <v>Paste Your Data Here</v>
      </c>
      <c r="AHO38" s="1" t="str">
        <f t="shared" ca="1" si="157"/>
        <v>Paste Your Data Here</v>
      </c>
      <c r="AHP38" s="1" t="str">
        <f t="shared" ca="1" si="157"/>
        <v>Paste Your Data Here</v>
      </c>
      <c r="AHQ38" s="1" t="str">
        <f t="shared" ca="1" si="157"/>
        <v>Paste Your Data Here</v>
      </c>
      <c r="AHR38" s="1" t="str">
        <f t="shared" ca="1" si="157"/>
        <v>Paste Your Data Here</v>
      </c>
      <c r="AHS38" s="1" t="str">
        <f t="shared" ca="1" si="157"/>
        <v>Paste Your Data Here</v>
      </c>
      <c r="AHT38" s="1" t="str">
        <f t="shared" ca="1" si="157"/>
        <v>Paste Your Data Here</v>
      </c>
      <c r="AHU38" s="1" t="str">
        <f t="shared" ca="1" si="157"/>
        <v>Paste Your Data Here</v>
      </c>
      <c r="AHV38" s="1" t="str">
        <f t="shared" ca="1" si="157"/>
        <v>Paste Your Data Here</v>
      </c>
      <c r="AHW38" s="1" t="str">
        <f t="shared" ca="1" si="157"/>
        <v>Paste Your Data Here</v>
      </c>
      <c r="AHX38" s="1" t="str">
        <f t="shared" ca="1" si="157"/>
        <v>Paste Your Data Here</v>
      </c>
      <c r="AHY38" s="1" t="str">
        <f t="shared" ca="1" si="157"/>
        <v>Paste Your Data Here</v>
      </c>
      <c r="AHZ38" s="1" t="str">
        <f t="shared" ca="1" si="157"/>
        <v>Paste Your Data Here</v>
      </c>
      <c r="AIA38" s="1" t="str">
        <f t="shared" ca="1" si="157"/>
        <v>Paste Your Data Here</v>
      </c>
      <c r="AIB38" s="1" t="str">
        <f t="shared" ca="1" si="157"/>
        <v>Paste Your Data Here</v>
      </c>
      <c r="AIC38" s="1" t="str">
        <f t="shared" ca="1" si="157"/>
        <v>Paste Your Data Here</v>
      </c>
      <c r="AID38" s="1" t="str">
        <f t="shared" ca="1" si="157"/>
        <v>Paste Your Data Here</v>
      </c>
      <c r="AIE38" s="1" t="str">
        <f t="shared" ca="1" si="149"/>
        <v>Paste Your Data Here</v>
      </c>
      <c r="AIF38" s="1" t="str">
        <f t="shared" ca="1" si="149"/>
        <v>Paste Your Data Here</v>
      </c>
      <c r="AIG38" s="1" t="str">
        <f t="shared" ca="1" si="149"/>
        <v>Paste Your Data Here</v>
      </c>
      <c r="AIH38" s="1" t="str">
        <f t="shared" ca="1" si="149"/>
        <v>Paste Your Data Here</v>
      </c>
      <c r="AII38" s="1" t="str">
        <f t="shared" ca="1" si="149"/>
        <v>Paste Your Data Here</v>
      </c>
      <c r="AIJ38" s="1" t="str">
        <f t="shared" ca="1" si="149"/>
        <v>Paste Your Data Here</v>
      </c>
      <c r="AIK38" s="1" t="str">
        <f t="shared" ca="1" si="149"/>
        <v>Paste Your Data Here</v>
      </c>
      <c r="AIL38" s="1" t="str">
        <f t="shared" ca="1" si="144"/>
        <v>Paste Your Data Here</v>
      </c>
      <c r="AIM38" s="1" t="str">
        <f t="shared" ca="1" si="144"/>
        <v>Paste Your Data Here</v>
      </c>
      <c r="AIN38" s="1" t="str">
        <f t="shared" ca="1" si="144"/>
        <v>Paste Your Data Here</v>
      </c>
      <c r="AIO38" s="1" t="str">
        <f t="shared" ca="1" si="144"/>
        <v>Paste Your Data Here</v>
      </c>
      <c r="AIP38" s="1" t="str">
        <f t="shared" ca="1" si="144"/>
        <v>Paste Your Data Here</v>
      </c>
      <c r="AIQ38" s="1" t="str">
        <f t="shared" ca="1" si="144"/>
        <v>Paste Your Data Here</v>
      </c>
      <c r="AIR38" s="1" t="str">
        <f t="shared" ca="1" si="144"/>
        <v>Paste Your Data Here</v>
      </c>
      <c r="AIS38" s="1" t="str">
        <f t="shared" ref="AIS38:ALD40" ca="1" si="168">INDEX($A$6:$A$55,RANK(AIS102,AIS$70:AIS$119))</f>
        <v>Paste Your Data Here</v>
      </c>
      <c r="AIT38" s="1" t="str">
        <f t="shared" ca="1" si="168"/>
        <v>Paste Your Data Here</v>
      </c>
      <c r="AIU38" s="1" t="str">
        <f t="shared" ca="1" si="168"/>
        <v>Paste Your Data Here</v>
      </c>
      <c r="AIV38" s="1" t="str">
        <f t="shared" ca="1" si="168"/>
        <v>Paste Your Data Here</v>
      </c>
      <c r="AIW38" s="1" t="str">
        <f t="shared" ca="1" si="168"/>
        <v>Paste Your Data Here</v>
      </c>
      <c r="AIX38" s="1" t="str">
        <f t="shared" ca="1" si="168"/>
        <v>Paste Your Data Here</v>
      </c>
      <c r="AIY38" s="1" t="str">
        <f t="shared" ca="1" si="168"/>
        <v>Paste Your Data Here</v>
      </c>
      <c r="AIZ38" s="1" t="str">
        <f t="shared" ca="1" si="168"/>
        <v>Paste Your Data Here</v>
      </c>
      <c r="AJA38" s="1" t="str">
        <f t="shared" ca="1" si="168"/>
        <v>Paste Your Data Here</v>
      </c>
      <c r="AJB38" s="1" t="str">
        <f t="shared" ca="1" si="168"/>
        <v>Paste Your Data Here</v>
      </c>
      <c r="AJC38" s="1" t="str">
        <f t="shared" ca="1" si="168"/>
        <v>Paste Your Data Here</v>
      </c>
      <c r="AJD38" s="1" t="str">
        <f t="shared" ca="1" si="168"/>
        <v>Paste Your Data Here</v>
      </c>
      <c r="AJE38" s="1" t="str">
        <f t="shared" ca="1" si="168"/>
        <v>Paste Your Data Here</v>
      </c>
      <c r="AJF38" s="1" t="str">
        <f t="shared" ca="1" si="168"/>
        <v>Paste Your Data Here</v>
      </c>
      <c r="AJG38" s="1" t="str">
        <f t="shared" ca="1" si="168"/>
        <v>Paste Your Data Here</v>
      </c>
      <c r="AJH38" s="1" t="str">
        <f t="shared" ca="1" si="168"/>
        <v>Paste Your Data Here</v>
      </c>
      <c r="AJI38" s="1" t="str">
        <f t="shared" ca="1" si="168"/>
        <v>Paste Your Data Here</v>
      </c>
      <c r="AJJ38" s="1" t="str">
        <f t="shared" ca="1" si="168"/>
        <v>Paste Your Data Here</v>
      </c>
      <c r="AJK38" s="1" t="str">
        <f t="shared" ca="1" si="168"/>
        <v>Paste Your Data Here</v>
      </c>
      <c r="AJL38" s="1" t="str">
        <f t="shared" ca="1" si="168"/>
        <v>Paste Your Data Here</v>
      </c>
      <c r="AJM38" s="1" t="str">
        <f t="shared" ca="1" si="168"/>
        <v>Paste Your Data Here</v>
      </c>
      <c r="AJN38" s="1" t="str">
        <f t="shared" ca="1" si="168"/>
        <v>Paste Your Data Here</v>
      </c>
      <c r="AJO38" s="1" t="str">
        <f t="shared" ca="1" si="168"/>
        <v>Paste Your Data Here</v>
      </c>
      <c r="AJP38" s="1" t="str">
        <f t="shared" ca="1" si="168"/>
        <v>Paste Your Data Here</v>
      </c>
      <c r="AJQ38" s="1" t="str">
        <f t="shared" ca="1" si="168"/>
        <v>Paste Your Data Here</v>
      </c>
      <c r="AJR38" s="1" t="str">
        <f t="shared" ca="1" si="168"/>
        <v>Paste Your Data Here</v>
      </c>
      <c r="AJS38" s="1" t="str">
        <f t="shared" ca="1" si="168"/>
        <v>Paste Your Data Here</v>
      </c>
      <c r="AJT38" s="1" t="str">
        <f t="shared" ca="1" si="168"/>
        <v>Paste Your Data Here</v>
      </c>
      <c r="AJU38" s="1" t="str">
        <f t="shared" ca="1" si="168"/>
        <v>Paste Your Data Here</v>
      </c>
      <c r="AJV38" s="1" t="str">
        <f t="shared" ca="1" si="168"/>
        <v>Paste Your Data Here</v>
      </c>
      <c r="AJW38" s="1" t="str">
        <f t="shared" ca="1" si="168"/>
        <v>Paste Your Data Here</v>
      </c>
      <c r="AJX38" s="1" t="str">
        <f t="shared" ca="1" si="168"/>
        <v>Paste Your Data Here</v>
      </c>
      <c r="AJY38" s="1" t="str">
        <f t="shared" ca="1" si="168"/>
        <v>Paste Your Data Here</v>
      </c>
      <c r="AJZ38" s="1" t="str">
        <f t="shared" ca="1" si="168"/>
        <v>Paste Your Data Here</v>
      </c>
      <c r="AKA38" s="1" t="str">
        <f t="shared" ca="1" si="168"/>
        <v>Paste Your Data Here</v>
      </c>
      <c r="AKB38" s="1" t="str">
        <f t="shared" ca="1" si="168"/>
        <v>Paste Your Data Here</v>
      </c>
      <c r="AKC38" s="1" t="str">
        <f t="shared" ca="1" si="168"/>
        <v>Paste Your Data Here</v>
      </c>
      <c r="AKD38" s="1" t="str">
        <f t="shared" ca="1" si="168"/>
        <v>Paste Your Data Here</v>
      </c>
      <c r="AKE38" s="1" t="str">
        <f t="shared" ca="1" si="168"/>
        <v>Paste Your Data Here</v>
      </c>
      <c r="AKF38" s="1" t="str">
        <f t="shared" ca="1" si="168"/>
        <v>Paste Your Data Here</v>
      </c>
      <c r="AKG38" s="1" t="str">
        <f t="shared" ca="1" si="168"/>
        <v>Paste Your Data Here</v>
      </c>
      <c r="AKH38" s="1" t="str">
        <f t="shared" ca="1" si="168"/>
        <v>Paste Your Data Here</v>
      </c>
      <c r="AKI38" s="1" t="str">
        <f t="shared" ca="1" si="168"/>
        <v>Paste Your Data Here</v>
      </c>
      <c r="AKJ38" s="1" t="str">
        <f t="shared" ca="1" si="168"/>
        <v>Paste Your Data Here</v>
      </c>
      <c r="AKK38" s="1" t="str">
        <f t="shared" ca="1" si="168"/>
        <v>Paste Your Data Here</v>
      </c>
      <c r="AKL38" s="1" t="str">
        <f t="shared" ca="1" si="168"/>
        <v>Paste Your Data Here</v>
      </c>
      <c r="AKM38" s="1" t="str">
        <f t="shared" ca="1" si="168"/>
        <v>Paste Your Data Here</v>
      </c>
      <c r="AKN38" s="1" t="str">
        <f t="shared" ca="1" si="168"/>
        <v>Paste Your Data Here</v>
      </c>
      <c r="AKO38" s="1" t="str">
        <f t="shared" ca="1" si="168"/>
        <v>Paste Your Data Here</v>
      </c>
      <c r="AKP38" s="1" t="str">
        <f t="shared" ca="1" si="168"/>
        <v>Paste Your Data Here</v>
      </c>
      <c r="AKQ38" s="1" t="str">
        <f t="shared" ca="1" si="168"/>
        <v>Paste Your Data Here</v>
      </c>
      <c r="AKR38" s="1" t="str">
        <f t="shared" ca="1" si="168"/>
        <v>Paste Your Data Here</v>
      </c>
      <c r="AKS38" s="1" t="str">
        <f t="shared" ca="1" si="168"/>
        <v>Paste Your Data Here</v>
      </c>
      <c r="AKT38" s="1" t="str">
        <f t="shared" ca="1" si="168"/>
        <v>Paste Your Data Here</v>
      </c>
      <c r="AKU38" s="1" t="str">
        <f t="shared" ca="1" si="168"/>
        <v>Paste Your Data Here</v>
      </c>
      <c r="AKV38" s="1" t="str">
        <f t="shared" ca="1" si="168"/>
        <v>Paste Your Data Here</v>
      </c>
      <c r="AKW38" s="1" t="str">
        <f t="shared" ca="1" si="168"/>
        <v>Paste Your Data Here</v>
      </c>
      <c r="AKX38" s="1" t="str">
        <f t="shared" ca="1" si="168"/>
        <v>Paste Your Data Here</v>
      </c>
      <c r="AKY38" s="1" t="str">
        <f t="shared" ca="1" si="168"/>
        <v>Paste Your Data Here</v>
      </c>
      <c r="AKZ38" s="1" t="str">
        <f t="shared" ca="1" si="168"/>
        <v>Paste Your Data Here</v>
      </c>
      <c r="ALA38" s="1" t="str">
        <f t="shared" ca="1" si="168"/>
        <v>Paste Your Data Here</v>
      </c>
      <c r="ALB38" s="1" t="str">
        <f t="shared" ca="1" si="168"/>
        <v>Paste Your Data Here</v>
      </c>
      <c r="ALC38" s="1" t="str">
        <f t="shared" ca="1" si="168"/>
        <v>Paste Your Data Here</v>
      </c>
      <c r="ALD38" s="1" t="str">
        <f t="shared" ca="1" si="168"/>
        <v>Paste Your Data Here</v>
      </c>
      <c r="ALE38" s="1" t="str">
        <f t="shared" ca="1" si="158"/>
        <v>Paste Your Data Here</v>
      </c>
      <c r="ALF38" s="1" t="str">
        <f t="shared" ca="1" si="158"/>
        <v>Paste Your Data Here</v>
      </c>
      <c r="ALG38" s="1" t="str">
        <f t="shared" ca="1" si="158"/>
        <v>Paste Your Data Here</v>
      </c>
      <c r="ALH38" s="1" t="str">
        <f t="shared" ca="1" si="158"/>
        <v>Paste Your Data Here</v>
      </c>
      <c r="ALI38" s="1" t="str">
        <f t="shared" ca="1" si="158"/>
        <v>Paste Your Data Here</v>
      </c>
      <c r="ALJ38" s="1" t="str">
        <f t="shared" ca="1" si="158"/>
        <v>Paste Your Data Here</v>
      </c>
      <c r="ALK38" s="1" t="str">
        <f t="shared" ca="1" si="158"/>
        <v>Paste Your Data Here</v>
      </c>
      <c r="ALL38" s="1" t="str">
        <f t="shared" ca="1" si="158"/>
        <v>Paste Your Data Here</v>
      </c>
      <c r="ALM38" s="1" t="str">
        <f t="shared" ca="1" si="158"/>
        <v>Paste Your Data Here</v>
      </c>
      <c r="ALN38" s="1" t="str">
        <f t="shared" ca="1" si="158"/>
        <v>Paste Your Data Here</v>
      </c>
      <c r="ALO38" s="1" t="str">
        <f t="shared" ca="1" si="158"/>
        <v>Paste Your Data Here</v>
      </c>
      <c r="ALP38" s="1" t="str">
        <f t="shared" ca="1" si="158"/>
        <v>Paste Your Data Here</v>
      </c>
      <c r="ALQ38" s="1" t="str">
        <f t="shared" ca="1" si="158"/>
        <v>Paste Your Data Here</v>
      </c>
    </row>
    <row r="39" spans="1:1005">
      <c r="A39" s="2" t="s">
        <v>11</v>
      </c>
      <c r="F39" s="1" t="str">
        <f t="shared" ca="1" si="16"/>
        <v>Paste Your Data Here</v>
      </c>
      <c r="G39" s="1" t="str">
        <f ca="1">INDEX($A$6:$A$55,RANK(G103,G$70:G$119))</f>
        <v>Paste Your Data Here</v>
      </c>
      <c r="H39" s="1" t="str">
        <f t="shared" ca="1" si="159"/>
        <v>Paste Your Data Here</v>
      </c>
      <c r="I39" s="1" t="str">
        <f t="shared" ca="1" si="159"/>
        <v>Paste Your Data Here</v>
      </c>
      <c r="J39" s="1" t="str">
        <f t="shared" ca="1" si="159"/>
        <v>Paste Your Data Here</v>
      </c>
      <c r="K39" s="1" t="str">
        <f t="shared" ca="1" si="159"/>
        <v>Paste Your Data Here</v>
      </c>
      <c r="L39" s="1" t="str">
        <f t="shared" ca="1" si="159"/>
        <v>Paste Your Data Here</v>
      </c>
      <c r="M39" s="1" t="str">
        <f t="shared" ca="1" si="159"/>
        <v>Paste Your Data Here</v>
      </c>
      <c r="N39" s="1" t="str">
        <f t="shared" ca="1" si="159"/>
        <v>Paste Your Data Here</v>
      </c>
      <c r="O39" s="1" t="str">
        <f t="shared" ca="1" si="159"/>
        <v>Paste Your Data Here</v>
      </c>
      <c r="P39" s="1" t="str">
        <f t="shared" ca="1" si="159"/>
        <v>Paste Your Data Here</v>
      </c>
      <c r="Q39" s="1" t="str">
        <f t="shared" ca="1" si="159"/>
        <v>Paste Your Data Here</v>
      </c>
      <c r="R39" s="1" t="str">
        <f t="shared" ca="1" si="159"/>
        <v>Paste Your Data Here</v>
      </c>
      <c r="S39" s="1" t="str">
        <f t="shared" ca="1" si="159"/>
        <v>Paste Your Data Here</v>
      </c>
      <c r="T39" s="1" t="str">
        <f t="shared" ca="1" si="159"/>
        <v>Paste Your Data Here</v>
      </c>
      <c r="U39" s="1" t="str">
        <f t="shared" ca="1" si="159"/>
        <v>Paste Your Data Here</v>
      </c>
      <c r="V39" s="1" t="str">
        <f t="shared" ca="1" si="159"/>
        <v>Paste Your Data Here</v>
      </c>
      <c r="W39" s="1" t="str">
        <f t="shared" ca="1" si="159"/>
        <v>Paste Your Data Here</v>
      </c>
      <c r="X39" s="1" t="str">
        <f t="shared" ca="1" si="159"/>
        <v>Paste Your Data Here</v>
      </c>
      <c r="Y39" s="1" t="str">
        <f t="shared" ca="1" si="159"/>
        <v>Paste Your Data Here</v>
      </c>
      <c r="Z39" s="1" t="str">
        <f t="shared" ca="1" si="159"/>
        <v>Paste Your Data Here</v>
      </c>
      <c r="AA39" s="1" t="str">
        <f t="shared" ca="1" si="159"/>
        <v>Paste Your Data Here</v>
      </c>
      <c r="AB39" s="1" t="str">
        <f t="shared" ca="1" si="159"/>
        <v>Paste Your Data Here</v>
      </c>
      <c r="AC39" s="1" t="str">
        <f t="shared" ca="1" si="159"/>
        <v>Paste Your Data Here</v>
      </c>
      <c r="AD39" s="1" t="str">
        <f t="shared" ca="1" si="159"/>
        <v>Paste Your Data Here</v>
      </c>
      <c r="AE39" s="1" t="str">
        <f t="shared" ca="1" si="159"/>
        <v>Paste Your Data Here</v>
      </c>
      <c r="AF39" s="1" t="str">
        <f t="shared" ca="1" si="159"/>
        <v>Paste Your Data Here</v>
      </c>
      <c r="AG39" s="1" t="str">
        <f t="shared" ca="1" si="159"/>
        <v>Paste Your Data Here</v>
      </c>
      <c r="AH39" s="1" t="str">
        <f t="shared" ca="1" si="159"/>
        <v>Paste Your Data Here</v>
      </c>
      <c r="AI39" s="1" t="str">
        <f t="shared" ca="1" si="159"/>
        <v>Paste Your Data Here</v>
      </c>
      <c r="AJ39" s="1" t="str">
        <f t="shared" ca="1" si="159"/>
        <v>Paste Your Data Here</v>
      </c>
      <c r="AK39" s="1" t="str">
        <f t="shared" ca="1" si="159"/>
        <v>Paste Your Data Here</v>
      </c>
      <c r="AL39" s="1" t="str">
        <f t="shared" ca="1" si="159"/>
        <v>Paste Your Data Here</v>
      </c>
      <c r="AM39" s="1" t="str">
        <f t="shared" ca="1" si="159"/>
        <v>Paste Your Data Here</v>
      </c>
      <c r="AN39" s="1" t="str">
        <f t="shared" ca="1" si="159"/>
        <v>Paste Your Data Here</v>
      </c>
      <c r="AO39" s="1" t="str">
        <f t="shared" ca="1" si="159"/>
        <v>Paste Your Data Here</v>
      </c>
      <c r="AP39" s="1" t="str">
        <f t="shared" ca="1" si="159"/>
        <v>Paste Your Data Here</v>
      </c>
      <c r="AQ39" s="1" t="str">
        <f t="shared" ca="1" si="159"/>
        <v>Paste Your Data Here</v>
      </c>
      <c r="AR39" s="1" t="str">
        <f t="shared" ca="1" si="159"/>
        <v>Paste Your Data Here</v>
      </c>
      <c r="AS39" s="1" t="str">
        <f t="shared" ca="1" si="159"/>
        <v>Paste Your Data Here</v>
      </c>
      <c r="AT39" s="1" t="str">
        <f t="shared" ca="1" si="159"/>
        <v>Paste Your Data Here</v>
      </c>
      <c r="AU39" s="1" t="str">
        <f t="shared" ca="1" si="159"/>
        <v>Paste Your Data Here</v>
      </c>
      <c r="AV39" s="1" t="str">
        <f t="shared" ca="1" si="159"/>
        <v>Paste Your Data Here</v>
      </c>
      <c r="AW39" s="1" t="str">
        <f t="shared" ca="1" si="159"/>
        <v>Paste Your Data Here</v>
      </c>
      <c r="AX39" s="1" t="str">
        <f t="shared" ca="1" si="159"/>
        <v>Paste Your Data Here</v>
      </c>
      <c r="AY39" s="1" t="str">
        <f t="shared" ca="1" si="159"/>
        <v>Paste Your Data Here</v>
      </c>
      <c r="AZ39" s="1" t="str">
        <f t="shared" ca="1" si="159"/>
        <v>Paste Your Data Here</v>
      </c>
      <c r="BA39" s="1" t="str">
        <f t="shared" ca="1" si="159"/>
        <v>Paste Your Data Here</v>
      </c>
      <c r="BB39" s="1" t="str">
        <f t="shared" ca="1" si="159"/>
        <v>Paste Your Data Here</v>
      </c>
      <c r="BC39" s="1" t="str">
        <f t="shared" ca="1" si="159"/>
        <v>Paste Your Data Here</v>
      </c>
      <c r="BD39" s="1" t="str">
        <f t="shared" ca="1" si="159"/>
        <v>Paste Your Data Here</v>
      </c>
      <c r="BE39" s="1" t="str">
        <f t="shared" ca="1" si="159"/>
        <v>Paste Your Data Here</v>
      </c>
      <c r="BF39" s="1" t="str">
        <f t="shared" ca="1" si="159"/>
        <v>Paste Your Data Here</v>
      </c>
      <c r="BG39" s="1" t="str">
        <f t="shared" ca="1" si="159"/>
        <v>Paste Your Data Here</v>
      </c>
      <c r="BH39" s="1" t="str">
        <f t="shared" ca="1" si="159"/>
        <v>Paste Your Data Here</v>
      </c>
      <c r="BI39" s="1" t="str">
        <f t="shared" ca="1" si="159"/>
        <v>Paste Your Data Here</v>
      </c>
      <c r="BJ39" s="1" t="str">
        <f t="shared" ca="1" si="159"/>
        <v>Paste Your Data Here</v>
      </c>
      <c r="BK39" s="1" t="str">
        <f t="shared" ca="1" si="159"/>
        <v>Paste Your Data Here</v>
      </c>
      <c r="BL39" s="1" t="str">
        <f t="shared" ca="1" si="159"/>
        <v>Paste Your Data Here</v>
      </c>
      <c r="BM39" s="1" t="str">
        <f t="shared" ca="1" si="159"/>
        <v>Paste Your Data Here</v>
      </c>
      <c r="BN39" s="1" t="str">
        <f t="shared" ca="1" si="159"/>
        <v>Paste Your Data Here</v>
      </c>
      <c r="BO39" s="1" t="str">
        <f t="shared" ca="1" si="159"/>
        <v>Paste Your Data Here</v>
      </c>
      <c r="BP39" s="1" t="str">
        <f t="shared" ca="1" si="159"/>
        <v>Paste Your Data Here</v>
      </c>
      <c r="BQ39" s="1" t="str">
        <f t="shared" ca="1" si="159"/>
        <v>Paste Your Data Here</v>
      </c>
      <c r="BR39" s="1" t="str">
        <f t="shared" ref="BR39:EC40" ca="1" si="169">INDEX($A$6:$A$55,RANK(BR103,BR$70:BR$119))</f>
        <v>Paste Your Data Here</v>
      </c>
      <c r="BS39" s="1" t="str">
        <f t="shared" ca="1" si="169"/>
        <v>Paste Your Data Here</v>
      </c>
      <c r="BT39" s="1" t="str">
        <f t="shared" ca="1" si="169"/>
        <v>Paste Your Data Here</v>
      </c>
      <c r="BU39" s="1" t="str">
        <f t="shared" ca="1" si="169"/>
        <v>Paste Your Data Here</v>
      </c>
      <c r="BV39" s="1" t="str">
        <f t="shared" ca="1" si="169"/>
        <v>Paste Your Data Here</v>
      </c>
      <c r="BW39" s="1" t="str">
        <f t="shared" ca="1" si="169"/>
        <v>Paste Your Data Here</v>
      </c>
      <c r="BX39" s="1" t="str">
        <f t="shared" ca="1" si="169"/>
        <v>Paste Your Data Here</v>
      </c>
      <c r="BY39" s="1" t="str">
        <f t="shared" ca="1" si="169"/>
        <v>Paste Your Data Here</v>
      </c>
      <c r="BZ39" s="1" t="str">
        <f t="shared" ca="1" si="169"/>
        <v>Paste Your Data Here</v>
      </c>
      <c r="CA39" s="1" t="str">
        <f t="shared" ca="1" si="169"/>
        <v>Paste Your Data Here</v>
      </c>
      <c r="CB39" s="1" t="str">
        <f t="shared" ca="1" si="169"/>
        <v>Paste Your Data Here</v>
      </c>
      <c r="CC39" s="1" t="str">
        <f t="shared" ca="1" si="169"/>
        <v>Paste Your Data Here</v>
      </c>
      <c r="CD39" s="1" t="str">
        <f t="shared" ca="1" si="169"/>
        <v>Paste Your Data Here</v>
      </c>
      <c r="CE39" s="1" t="str">
        <f t="shared" ca="1" si="169"/>
        <v>Paste Your Data Here</v>
      </c>
      <c r="CF39" s="1" t="str">
        <f t="shared" ca="1" si="169"/>
        <v>Paste Your Data Here</v>
      </c>
      <c r="CG39" s="1" t="str">
        <f t="shared" ca="1" si="169"/>
        <v>Paste Your Data Here</v>
      </c>
      <c r="CH39" s="1" t="str">
        <f t="shared" ca="1" si="169"/>
        <v>Paste Your Data Here</v>
      </c>
      <c r="CI39" s="1" t="str">
        <f t="shared" ca="1" si="169"/>
        <v>Paste Your Data Here</v>
      </c>
      <c r="CJ39" s="1" t="str">
        <f t="shared" ca="1" si="169"/>
        <v>Paste Your Data Here</v>
      </c>
      <c r="CK39" s="1" t="str">
        <f t="shared" ca="1" si="169"/>
        <v>Paste Your Data Here</v>
      </c>
      <c r="CL39" s="1" t="str">
        <f t="shared" ca="1" si="169"/>
        <v>Paste Your Data Here</v>
      </c>
      <c r="CM39" s="1" t="str">
        <f t="shared" ca="1" si="169"/>
        <v>Paste Your Data Here</v>
      </c>
      <c r="CN39" s="1" t="str">
        <f t="shared" ca="1" si="169"/>
        <v>Paste Your Data Here</v>
      </c>
      <c r="CO39" s="1" t="str">
        <f t="shared" ca="1" si="169"/>
        <v>Paste Your Data Here</v>
      </c>
      <c r="CP39" s="1" t="str">
        <f t="shared" ca="1" si="169"/>
        <v>Paste Your Data Here</v>
      </c>
      <c r="CQ39" s="1" t="str">
        <f t="shared" ca="1" si="169"/>
        <v>Paste Your Data Here</v>
      </c>
      <c r="CR39" s="1" t="str">
        <f t="shared" ca="1" si="169"/>
        <v>Paste Your Data Here</v>
      </c>
      <c r="CS39" s="1" t="str">
        <f t="shared" ca="1" si="169"/>
        <v>Paste Your Data Here</v>
      </c>
      <c r="CT39" s="1" t="str">
        <f t="shared" ca="1" si="169"/>
        <v>Paste Your Data Here</v>
      </c>
      <c r="CU39" s="1" t="str">
        <f t="shared" ca="1" si="169"/>
        <v>Paste Your Data Here</v>
      </c>
      <c r="CV39" s="1" t="str">
        <f t="shared" ca="1" si="169"/>
        <v>Paste Your Data Here</v>
      </c>
      <c r="CW39" s="1" t="str">
        <f t="shared" ca="1" si="169"/>
        <v>Paste Your Data Here</v>
      </c>
      <c r="CX39" s="1" t="str">
        <f t="shared" ca="1" si="169"/>
        <v>Paste Your Data Here</v>
      </c>
      <c r="CY39" s="1" t="str">
        <f t="shared" ca="1" si="169"/>
        <v>Paste Your Data Here</v>
      </c>
      <c r="CZ39" s="1" t="str">
        <f t="shared" ca="1" si="169"/>
        <v>Paste Your Data Here</v>
      </c>
      <c r="DA39" s="1" t="str">
        <f t="shared" ca="1" si="169"/>
        <v>Paste Your Data Here</v>
      </c>
      <c r="DB39" s="1" t="str">
        <f t="shared" ca="1" si="169"/>
        <v>Paste Your Data Here</v>
      </c>
      <c r="DC39" s="1" t="str">
        <f t="shared" ca="1" si="169"/>
        <v>Paste Your Data Here</v>
      </c>
      <c r="DD39" s="1" t="str">
        <f t="shared" ca="1" si="169"/>
        <v>Paste Your Data Here</v>
      </c>
      <c r="DE39" s="1" t="str">
        <f t="shared" ca="1" si="169"/>
        <v>Paste Your Data Here</v>
      </c>
      <c r="DF39" s="1" t="str">
        <f t="shared" ca="1" si="169"/>
        <v>Paste Your Data Here</v>
      </c>
      <c r="DG39" s="1" t="str">
        <f t="shared" ca="1" si="169"/>
        <v>Paste Your Data Here</v>
      </c>
      <c r="DH39" s="1" t="str">
        <f t="shared" ca="1" si="169"/>
        <v>Paste Your Data Here</v>
      </c>
      <c r="DI39" s="1" t="str">
        <f t="shared" ca="1" si="169"/>
        <v>Paste Your Data Here</v>
      </c>
      <c r="DJ39" s="1" t="str">
        <f t="shared" ca="1" si="169"/>
        <v>Paste Your Data Here</v>
      </c>
      <c r="DK39" s="1" t="str">
        <f t="shared" ca="1" si="169"/>
        <v>Paste Your Data Here</v>
      </c>
      <c r="DL39" s="1" t="str">
        <f t="shared" ca="1" si="169"/>
        <v>Paste Your Data Here</v>
      </c>
      <c r="DM39" s="1" t="str">
        <f t="shared" ca="1" si="169"/>
        <v>Paste Your Data Here</v>
      </c>
      <c r="DN39" s="1" t="str">
        <f t="shared" ca="1" si="169"/>
        <v>Paste Your Data Here</v>
      </c>
      <c r="DO39" s="1" t="str">
        <f t="shared" ca="1" si="169"/>
        <v>Paste Your Data Here</v>
      </c>
      <c r="DP39" s="1" t="str">
        <f t="shared" ca="1" si="169"/>
        <v>Paste Your Data Here</v>
      </c>
      <c r="DQ39" s="1" t="str">
        <f t="shared" ca="1" si="169"/>
        <v>Paste Your Data Here</v>
      </c>
      <c r="DR39" s="1" t="str">
        <f t="shared" ca="1" si="169"/>
        <v>Paste Your Data Here</v>
      </c>
      <c r="DS39" s="1" t="str">
        <f t="shared" ca="1" si="169"/>
        <v>Paste Your Data Here</v>
      </c>
      <c r="DT39" s="1" t="str">
        <f t="shared" ca="1" si="169"/>
        <v>Paste Your Data Here</v>
      </c>
      <c r="DU39" s="1" t="str">
        <f t="shared" ca="1" si="169"/>
        <v>Paste Your Data Here</v>
      </c>
      <c r="DV39" s="1" t="str">
        <f t="shared" ca="1" si="169"/>
        <v>Paste Your Data Here</v>
      </c>
      <c r="DW39" s="1" t="str">
        <f t="shared" ca="1" si="169"/>
        <v>Paste Your Data Here</v>
      </c>
      <c r="DX39" s="1" t="str">
        <f t="shared" ca="1" si="169"/>
        <v>Paste Your Data Here</v>
      </c>
      <c r="DY39" s="1" t="str">
        <f t="shared" ca="1" si="169"/>
        <v>Paste Your Data Here</v>
      </c>
      <c r="DZ39" s="1" t="str">
        <f t="shared" ca="1" si="169"/>
        <v>Paste Your Data Here</v>
      </c>
      <c r="EA39" s="1" t="str">
        <f t="shared" ca="1" si="169"/>
        <v>Paste Your Data Here</v>
      </c>
      <c r="EB39" s="1" t="str">
        <f t="shared" ca="1" si="169"/>
        <v>Paste Your Data Here</v>
      </c>
      <c r="EC39" s="1" t="str">
        <f t="shared" ca="1" si="169"/>
        <v>Paste Your Data Here</v>
      </c>
      <c r="ED39" s="1" t="str">
        <f t="shared" ca="1" si="164"/>
        <v>Paste Your Data Here</v>
      </c>
      <c r="EE39" s="1" t="str">
        <f t="shared" ca="1" si="164"/>
        <v>Paste Your Data Here</v>
      </c>
      <c r="EF39" s="1" t="str">
        <f t="shared" ca="1" si="164"/>
        <v>Paste Your Data Here</v>
      </c>
      <c r="EG39" s="1" t="str">
        <f t="shared" ca="1" si="164"/>
        <v>Paste Your Data Here</v>
      </c>
      <c r="EH39" s="1" t="str">
        <f t="shared" ca="1" si="164"/>
        <v>Paste Your Data Here</v>
      </c>
      <c r="EI39" s="1" t="str">
        <f t="shared" ca="1" si="164"/>
        <v>Paste Your Data Here</v>
      </c>
      <c r="EJ39" s="1" t="str">
        <f t="shared" ca="1" si="164"/>
        <v>Paste Your Data Here</v>
      </c>
      <c r="EK39" s="1" t="str">
        <f t="shared" ca="1" si="164"/>
        <v>Paste Your Data Here</v>
      </c>
      <c r="EL39" s="1" t="str">
        <f t="shared" ca="1" si="164"/>
        <v>Paste Your Data Here</v>
      </c>
      <c r="EM39" s="1" t="str">
        <f t="shared" ca="1" si="164"/>
        <v>Paste Your Data Here</v>
      </c>
      <c r="EN39" s="1" t="str">
        <f t="shared" ca="1" si="164"/>
        <v>Paste Your Data Here</v>
      </c>
      <c r="EO39" s="1" t="str">
        <f t="shared" ca="1" si="164"/>
        <v>Paste Your Data Here</v>
      </c>
      <c r="EP39" s="1" t="str">
        <f t="shared" ca="1" si="164"/>
        <v>Paste Your Data Here</v>
      </c>
      <c r="EQ39" s="1" t="str">
        <f t="shared" ca="1" si="164"/>
        <v>Paste Your Data Here</v>
      </c>
      <c r="ER39" s="1" t="str">
        <f t="shared" ca="1" si="164"/>
        <v>Paste Your Data Here</v>
      </c>
      <c r="ES39" s="1" t="str">
        <f t="shared" ca="1" si="164"/>
        <v>Paste Your Data Here</v>
      </c>
      <c r="ET39" s="1" t="str">
        <f t="shared" ca="1" si="164"/>
        <v>Paste Your Data Here</v>
      </c>
      <c r="EU39" s="1" t="str">
        <f t="shared" ca="1" si="164"/>
        <v>Paste Your Data Here</v>
      </c>
      <c r="EV39" s="1" t="str">
        <f t="shared" ca="1" si="164"/>
        <v>Paste Your Data Here</v>
      </c>
      <c r="EW39" s="1" t="str">
        <f t="shared" ca="1" si="164"/>
        <v>Paste Your Data Here</v>
      </c>
      <c r="EX39" s="1" t="str">
        <f t="shared" ca="1" si="164"/>
        <v>Paste Your Data Here</v>
      </c>
      <c r="EY39" s="1" t="str">
        <f t="shared" ca="1" si="164"/>
        <v>Paste Your Data Here</v>
      </c>
      <c r="EZ39" s="1" t="str">
        <f t="shared" ca="1" si="164"/>
        <v>Paste Your Data Here</v>
      </c>
      <c r="FA39" s="1" t="str">
        <f t="shared" ca="1" si="164"/>
        <v>Paste Your Data Here</v>
      </c>
      <c r="FB39" s="1" t="str">
        <f t="shared" ca="1" si="164"/>
        <v>Paste Your Data Here</v>
      </c>
      <c r="FC39" s="1" t="str">
        <f t="shared" ca="1" si="164"/>
        <v>Paste Your Data Here</v>
      </c>
      <c r="FD39" s="1" t="str">
        <f t="shared" ca="1" si="164"/>
        <v>Paste Your Data Here</v>
      </c>
      <c r="FE39" s="1" t="str">
        <f t="shared" ca="1" si="164"/>
        <v>Paste Your Data Here</v>
      </c>
      <c r="FF39" s="1" t="str">
        <f t="shared" ca="1" si="164"/>
        <v>Paste Your Data Here</v>
      </c>
      <c r="FG39" s="1" t="str">
        <f t="shared" ca="1" si="164"/>
        <v>Paste Your Data Here</v>
      </c>
      <c r="FH39" s="1" t="str">
        <f t="shared" ca="1" si="164"/>
        <v>Paste Your Data Here</v>
      </c>
      <c r="FI39" s="1" t="str">
        <f t="shared" ca="1" si="164"/>
        <v>Paste Your Data Here</v>
      </c>
      <c r="FJ39" s="1" t="str">
        <f t="shared" ca="1" si="164"/>
        <v>Paste Your Data Here</v>
      </c>
      <c r="FK39" s="1" t="str">
        <f t="shared" ca="1" si="164"/>
        <v>Paste Your Data Here</v>
      </c>
      <c r="FL39" s="1" t="str">
        <f t="shared" ca="1" si="164"/>
        <v>Paste Your Data Here</v>
      </c>
      <c r="FM39" s="1" t="str">
        <f t="shared" ca="1" si="164"/>
        <v>Paste Your Data Here</v>
      </c>
      <c r="FN39" s="1" t="str">
        <f t="shared" ca="1" si="164"/>
        <v>Paste Your Data Here</v>
      </c>
      <c r="FO39" s="1" t="str">
        <f t="shared" ca="1" si="164"/>
        <v>Paste Your Data Here</v>
      </c>
      <c r="FP39" s="1" t="str">
        <f t="shared" ca="1" si="164"/>
        <v>Paste Your Data Here</v>
      </c>
      <c r="FQ39" s="1" t="str">
        <f t="shared" ca="1" si="164"/>
        <v>Paste Your Data Here</v>
      </c>
      <c r="FR39" s="1" t="str">
        <f t="shared" ca="1" si="164"/>
        <v>Paste Your Data Here</v>
      </c>
      <c r="FS39" s="1" t="str">
        <f t="shared" ca="1" si="164"/>
        <v>Paste Your Data Here</v>
      </c>
      <c r="FT39" s="1" t="str">
        <f t="shared" ca="1" si="164"/>
        <v>Paste Your Data Here</v>
      </c>
      <c r="FU39" s="1" t="str">
        <f t="shared" ca="1" si="164"/>
        <v>Paste Your Data Here</v>
      </c>
      <c r="FV39" s="1" t="str">
        <f t="shared" ca="1" si="164"/>
        <v>Paste Your Data Here</v>
      </c>
      <c r="FW39" s="1" t="str">
        <f t="shared" ca="1" si="164"/>
        <v>Paste Your Data Here</v>
      </c>
      <c r="FX39" s="1" t="str">
        <f t="shared" ca="1" si="164"/>
        <v>Paste Your Data Here</v>
      </c>
      <c r="FY39" s="1" t="str">
        <f t="shared" ca="1" si="164"/>
        <v>Paste Your Data Here</v>
      </c>
      <c r="FZ39" s="1" t="str">
        <f t="shared" ca="1" si="164"/>
        <v>Paste Your Data Here</v>
      </c>
      <c r="GA39" s="1" t="str">
        <f t="shared" ca="1" si="164"/>
        <v>Paste Your Data Here</v>
      </c>
      <c r="GB39" s="1" t="str">
        <f t="shared" ca="1" si="164"/>
        <v>Paste Your Data Here</v>
      </c>
      <c r="GC39" s="1" t="str">
        <f t="shared" ca="1" si="164"/>
        <v>Paste Your Data Here</v>
      </c>
      <c r="GD39" s="1" t="str">
        <f t="shared" ca="1" si="164"/>
        <v>Paste Your Data Here</v>
      </c>
      <c r="GE39" s="1" t="str">
        <f t="shared" ca="1" si="164"/>
        <v>Paste Your Data Here</v>
      </c>
      <c r="GF39" s="1" t="str">
        <f t="shared" ca="1" si="164"/>
        <v>Paste Your Data Here</v>
      </c>
      <c r="GG39" s="1" t="str">
        <f t="shared" ca="1" si="164"/>
        <v>Paste Your Data Here</v>
      </c>
      <c r="GH39" s="1" t="str">
        <f t="shared" ca="1" si="164"/>
        <v>Paste Your Data Here</v>
      </c>
      <c r="GI39" s="1" t="str">
        <f t="shared" ca="1" si="164"/>
        <v>Paste Your Data Here</v>
      </c>
      <c r="GJ39" s="1" t="str">
        <f t="shared" ca="1" si="164"/>
        <v>Paste Your Data Here</v>
      </c>
      <c r="GK39" s="1" t="str">
        <f t="shared" ca="1" si="164"/>
        <v>Paste Your Data Here</v>
      </c>
      <c r="GL39" s="1" t="str">
        <f t="shared" ca="1" si="164"/>
        <v>Paste Your Data Here</v>
      </c>
      <c r="GM39" s="1" t="str">
        <f t="shared" ca="1" si="164"/>
        <v>Paste Your Data Here</v>
      </c>
      <c r="GN39" s="1" t="str">
        <f t="shared" ca="1" si="164"/>
        <v>Paste Your Data Here</v>
      </c>
      <c r="GO39" s="1" t="str">
        <f t="shared" ca="1" si="164"/>
        <v>Paste Your Data Here</v>
      </c>
      <c r="GP39" s="1" t="str">
        <f t="shared" ca="1" si="162"/>
        <v>Paste Your Data Here</v>
      </c>
      <c r="GQ39" s="1" t="str">
        <f t="shared" ca="1" si="162"/>
        <v>Paste Your Data Here</v>
      </c>
      <c r="GR39" s="1" t="str">
        <f t="shared" ca="1" si="162"/>
        <v>Paste Your Data Here</v>
      </c>
      <c r="GS39" s="1" t="str">
        <f t="shared" ca="1" si="162"/>
        <v>Paste Your Data Here</v>
      </c>
      <c r="GT39" s="1" t="str">
        <f t="shared" ca="1" si="162"/>
        <v>Paste Your Data Here</v>
      </c>
      <c r="GU39" s="1" t="str">
        <f t="shared" ca="1" si="162"/>
        <v>Paste Your Data Here</v>
      </c>
      <c r="GV39" s="1" t="str">
        <f t="shared" ca="1" si="162"/>
        <v>Paste Your Data Here</v>
      </c>
      <c r="GW39" s="1" t="str">
        <f t="shared" ca="1" si="162"/>
        <v>Paste Your Data Here</v>
      </c>
      <c r="GX39" s="1" t="str">
        <f t="shared" ca="1" si="162"/>
        <v>Paste Your Data Here</v>
      </c>
      <c r="GY39" s="1" t="str">
        <f t="shared" ca="1" si="162"/>
        <v>Paste Your Data Here</v>
      </c>
      <c r="GZ39" s="1" t="str">
        <f t="shared" ca="1" si="162"/>
        <v>Paste Your Data Here</v>
      </c>
      <c r="HA39" s="1" t="str">
        <f t="shared" ca="1" si="162"/>
        <v>Paste Your Data Here</v>
      </c>
      <c r="HB39" s="1" t="str">
        <f t="shared" ca="1" si="162"/>
        <v>Paste Your Data Here</v>
      </c>
      <c r="HC39" s="1" t="str">
        <f t="shared" ca="1" si="162"/>
        <v>Paste Your Data Here</v>
      </c>
      <c r="HD39" s="1" t="str">
        <f t="shared" ca="1" si="162"/>
        <v>Paste Your Data Here</v>
      </c>
      <c r="HE39" s="1" t="str">
        <f t="shared" ca="1" si="162"/>
        <v>Paste Your Data Here</v>
      </c>
      <c r="HF39" s="1" t="str">
        <f t="shared" ca="1" si="162"/>
        <v>Paste Your Data Here</v>
      </c>
      <c r="HG39" s="1" t="str">
        <f t="shared" ca="1" si="162"/>
        <v>Paste Your Data Here</v>
      </c>
      <c r="HH39" s="1" t="str">
        <f t="shared" ca="1" si="162"/>
        <v>Paste Your Data Here</v>
      </c>
      <c r="HI39" s="1" t="str">
        <f t="shared" ca="1" si="162"/>
        <v>Paste Your Data Here</v>
      </c>
      <c r="HJ39" s="1" t="str">
        <f t="shared" ca="1" si="162"/>
        <v>Paste Your Data Here</v>
      </c>
      <c r="HK39" s="1" t="str">
        <f t="shared" ca="1" si="162"/>
        <v>Paste Your Data Here</v>
      </c>
      <c r="HL39" s="1" t="str">
        <f t="shared" ca="1" si="162"/>
        <v>Paste Your Data Here</v>
      </c>
      <c r="HM39" s="1" t="str">
        <f t="shared" ca="1" si="162"/>
        <v>Paste Your Data Here</v>
      </c>
      <c r="HN39" s="1" t="str">
        <f t="shared" ca="1" si="162"/>
        <v>Paste Your Data Here</v>
      </c>
      <c r="HO39" s="1" t="str">
        <f t="shared" ca="1" si="162"/>
        <v>Paste Your Data Here</v>
      </c>
      <c r="HP39" s="1" t="str">
        <f t="shared" ca="1" si="162"/>
        <v>Paste Your Data Here</v>
      </c>
      <c r="HQ39" s="1" t="str">
        <f t="shared" ca="1" si="162"/>
        <v>Paste Your Data Here</v>
      </c>
      <c r="HR39" s="1" t="str">
        <f t="shared" ca="1" si="162"/>
        <v>Paste Your Data Here</v>
      </c>
      <c r="HS39" s="1" t="str">
        <f t="shared" ca="1" si="162"/>
        <v>Paste Your Data Here</v>
      </c>
      <c r="HT39" s="1" t="str">
        <f t="shared" ca="1" si="162"/>
        <v>Paste Your Data Here</v>
      </c>
      <c r="HU39" s="1" t="str">
        <f t="shared" ca="1" si="162"/>
        <v>Paste Your Data Here</v>
      </c>
      <c r="HV39" s="1" t="str">
        <f t="shared" ca="1" si="162"/>
        <v>Paste Your Data Here</v>
      </c>
      <c r="HW39" s="1" t="str">
        <f t="shared" ca="1" si="162"/>
        <v>Paste Your Data Here</v>
      </c>
      <c r="HX39" s="1" t="str">
        <f t="shared" ca="1" si="162"/>
        <v>Paste Your Data Here</v>
      </c>
      <c r="HY39" s="1" t="str">
        <f t="shared" ca="1" si="162"/>
        <v>Paste Your Data Here</v>
      </c>
      <c r="HZ39" s="1" t="str">
        <f t="shared" ca="1" si="162"/>
        <v>Paste Your Data Here</v>
      </c>
      <c r="IA39" s="1" t="str">
        <f t="shared" ca="1" si="162"/>
        <v>Paste Your Data Here</v>
      </c>
      <c r="IB39" s="1" t="str">
        <f t="shared" ca="1" si="162"/>
        <v>Paste Your Data Here</v>
      </c>
      <c r="IC39" s="1" t="str">
        <f t="shared" ca="1" si="162"/>
        <v>Paste Your Data Here</v>
      </c>
      <c r="ID39" s="1" t="str">
        <f t="shared" ca="1" si="162"/>
        <v>Paste Your Data Here</v>
      </c>
      <c r="IE39" s="1" t="str">
        <f t="shared" ca="1" si="162"/>
        <v>Paste Your Data Here</v>
      </c>
      <c r="IF39" s="1" t="str">
        <f t="shared" ca="1" si="162"/>
        <v>Paste Your Data Here</v>
      </c>
      <c r="IG39" s="1" t="str">
        <f t="shared" ca="1" si="162"/>
        <v>Paste Your Data Here</v>
      </c>
      <c r="IH39" s="1" t="str">
        <f t="shared" ca="1" si="162"/>
        <v>Paste Your Data Here</v>
      </c>
      <c r="II39" s="1" t="str">
        <f t="shared" ca="1" si="162"/>
        <v>Paste Your Data Here</v>
      </c>
      <c r="IJ39" s="1" t="str">
        <f t="shared" ca="1" si="162"/>
        <v>Paste Your Data Here</v>
      </c>
      <c r="IK39" s="1" t="str">
        <f t="shared" ca="1" si="162"/>
        <v>Paste Your Data Here</v>
      </c>
      <c r="IL39" s="1" t="str">
        <f t="shared" ca="1" si="162"/>
        <v>Paste Your Data Here</v>
      </c>
      <c r="IM39" s="1" t="str">
        <f t="shared" ca="1" si="162"/>
        <v>Paste Your Data Here</v>
      </c>
      <c r="IN39" s="1" t="str">
        <f t="shared" ca="1" si="162"/>
        <v>Paste Your Data Here</v>
      </c>
      <c r="IO39" s="1" t="str">
        <f t="shared" ca="1" si="162"/>
        <v>Paste Your Data Here</v>
      </c>
      <c r="IP39" s="1" t="str">
        <f t="shared" ca="1" si="162"/>
        <v>Paste Your Data Here</v>
      </c>
      <c r="IQ39" s="1" t="str">
        <f t="shared" ca="1" si="162"/>
        <v>Paste Your Data Here</v>
      </c>
      <c r="IR39" s="1" t="str">
        <f t="shared" ca="1" si="162"/>
        <v>Paste Your Data Here</v>
      </c>
      <c r="IS39" s="1" t="str">
        <f t="shared" ca="1" si="162"/>
        <v>Paste Your Data Here</v>
      </c>
      <c r="IT39" s="1" t="str">
        <f t="shared" ca="1" si="162"/>
        <v>Paste Your Data Here</v>
      </c>
      <c r="IU39" s="1" t="str">
        <f t="shared" ca="1" si="162"/>
        <v>Paste Your Data Here</v>
      </c>
      <c r="IV39" s="1" t="str">
        <f t="shared" ca="1" si="162"/>
        <v>Paste Your Data Here</v>
      </c>
      <c r="IW39" s="1" t="str">
        <f t="shared" ca="1" si="162"/>
        <v>Paste Your Data Here</v>
      </c>
      <c r="IX39" s="1" t="str">
        <f t="shared" ca="1" si="162"/>
        <v>Paste Your Data Here</v>
      </c>
      <c r="IY39" s="1" t="str">
        <f t="shared" ca="1" si="162"/>
        <v>Paste Your Data Here</v>
      </c>
      <c r="IZ39" s="1" t="str">
        <f t="shared" ca="1" si="162"/>
        <v>Paste Your Data Here</v>
      </c>
      <c r="JA39" s="1" t="str">
        <f t="shared" ca="1" si="160"/>
        <v>Paste Your Data Here</v>
      </c>
      <c r="JB39" s="1" t="str">
        <f t="shared" ca="1" si="160"/>
        <v>Paste Your Data Here</v>
      </c>
      <c r="JC39" s="1" t="str">
        <f t="shared" ca="1" si="160"/>
        <v>Paste Your Data Here</v>
      </c>
      <c r="JD39" s="1" t="str">
        <f t="shared" ca="1" si="160"/>
        <v>Paste Your Data Here</v>
      </c>
      <c r="JE39" s="1" t="str">
        <f t="shared" ca="1" si="160"/>
        <v>Paste Your Data Here</v>
      </c>
      <c r="JF39" s="1" t="str">
        <f t="shared" ca="1" si="160"/>
        <v>Paste Your Data Here</v>
      </c>
      <c r="JG39" s="1" t="str">
        <f t="shared" ca="1" si="160"/>
        <v>Paste Your Data Here</v>
      </c>
      <c r="JH39" s="1" t="str">
        <f t="shared" ca="1" si="160"/>
        <v>Paste Your Data Here</v>
      </c>
      <c r="JI39" s="1" t="str">
        <f t="shared" ca="1" si="160"/>
        <v>Paste Your Data Here</v>
      </c>
      <c r="JJ39" s="1" t="str">
        <f t="shared" ca="1" si="160"/>
        <v>Paste Your Data Here</v>
      </c>
      <c r="JK39" s="1" t="str">
        <f t="shared" ca="1" si="160"/>
        <v>Paste Your Data Here</v>
      </c>
      <c r="JL39" s="1" t="str">
        <f t="shared" ca="1" si="160"/>
        <v>Paste Your Data Here</v>
      </c>
      <c r="JM39" s="1" t="str">
        <f t="shared" ca="1" si="160"/>
        <v>Paste Your Data Here</v>
      </c>
      <c r="JN39" s="1" t="str">
        <f t="shared" ca="1" si="160"/>
        <v>Paste Your Data Here</v>
      </c>
      <c r="JO39" s="1" t="str">
        <f t="shared" ca="1" si="160"/>
        <v>Paste Your Data Here</v>
      </c>
      <c r="JP39" s="1" t="str">
        <f t="shared" ca="1" si="160"/>
        <v>Paste Your Data Here</v>
      </c>
      <c r="JQ39" s="1" t="str">
        <f t="shared" ca="1" si="160"/>
        <v>Paste Your Data Here</v>
      </c>
      <c r="JR39" s="1" t="str">
        <f t="shared" ca="1" si="160"/>
        <v>Paste Your Data Here</v>
      </c>
      <c r="JS39" s="1" t="str">
        <f t="shared" ca="1" si="160"/>
        <v>Paste Your Data Here</v>
      </c>
      <c r="JT39" s="1" t="str">
        <f t="shared" ca="1" si="160"/>
        <v>Paste Your Data Here</v>
      </c>
      <c r="JU39" s="1" t="str">
        <f t="shared" ca="1" si="160"/>
        <v>Paste Your Data Here</v>
      </c>
      <c r="JV39" s="1" t="str">
        <f t="shared" ca="1" si="160"/>
        <v>Paste Your Data Here</v>
      </c>
      <c r="JW39" s="1" t="str">
        <f t="shared" ca="1" si="160"/>
        <v>Paste Your Data Here</v>
      </c>
      <c r="JX39" s="1" t="str">
        <f t="shared" ca="1" si="160"/>
        <v>Paste Your Data Here</v>
      </c>
      <c r="JY39" s="1" t="str">
        <f t="shared" ca="1" si="160"/>
        <v>Paste Your Data Here</v>
      </c>
      <c r="JZ39" s="1" t="str">
        <f t="shared" ca="1" si="160"/>
        <v>Paste Your Data Here</v>
      </c>
      <c r="KA39" s="1" t="str">
        <f t="shared" ca="1" si="160"/>
        <v>Paste Your Data Here</v>
      </c>
      <c r="KB39" s="1" t="str">
        <f t="shared" ca="1" si="160"/>
        <v>Paste Your Data Here</v>
      </c>
      <c r="KC39" s="1" t="str">
        <f t="shared" ca="1" si="160"/>
        <v>Paste Your Data Here</v>
      </c>
      <c r="KD39" s="1" t="str">
        <f t="shared" ca="1" si="160"/>
        <v>Paste Your Data Here</v>
      </c>
      <c r="KE39" s="1" t="str">
        <f t="shared" ca="1" si="160"/>
        <v>Paste Your Data Here</v>
      </c>
      <c r="KF39" s="1" t="str">
        <f t="shared" ca="1" si="160"/>
        <v>Paste Your Data Here</v>
      </c>
      <c r="KG39" s="1" t="str">
        <f t="shared" ca="1" si="160"/>
        <v>Paste Your Data Here</v>
      </c>
      <c r="KH39" s="1" t="str">
        <f t="shared" ca="1" si="160"/>
        <v>Paste Your Data Here</v>
      </c>
      <c r="KI39" s="1" t="str">
        <f t="shared" ca="1" si="160"/>
        <v>Paste Your Data Here</v>
      </c>
      <c r="KJ39" s="1" t="str">
        <f t="shared" ca="1" si="160"/>
        <v>Paste Your Data Here</v>
      </c>
      <c r="KK39" s="1" t="str">
        <f t="shared" ca="1" si="160"/>
        <v>Paste Your Data Here</v>
      </c>
      <c r="KL39" s="1" t="str">
        <f t="shared" ca="1" si="160"/>
        <v>Paste Your Data Here</v>
      </c>
      <c r="KM39" s="1" t="str">
        <f t="shared" ca="1" si="160"/>
        <v>Paste Your Data Here</v>
      </c>
      <c r="KN39" s="1" t="str">
        <f t="shared" ca="1" si="160"/>
        <v>Paste Your Data Here</v>
      </c>
      <c r="KO39" s="1" t="str">
        <f t="shared" ca="1" si="160"/>
        <v>Paste Your Data Here</v>
      </c>
      <c r="KP39" s="1" t="str">
        <f t="shared" ca="1" si="160"/>
        <v>Paste Your Data Here</v>
      </c>
      <c r="KQ39" s="1" t="str">
        <f t="shared" ca="1" si="160"/>
        <v>Paste Your Data Here</v>
      </c>
      <c r="KR39" s="1" t="str">
        <f t="shared" ca="1" si="160"/>
        <v>Paste Your Data Here</v>
      </c>
      <c r="KS39" s="1" t="str">
        <f t="shared" ca="1" si="160"/>
        <v>Paste Your Data Here</v>
      </c>
      <c r="KT39" s="1" t="str">
        <f t="shared" ca="1" si="160"/>
        <v>Paste Your Data Here</v>
      </c>
      <c r="KU39" s="1" t="str">
        <f t="shared" ca="1" si="160"/>
        <v>Paste Your Data Here</v>
      </c>
      <c r="KV39" s="1" t="str">
        <f t="shared" ca="1" si="160"/>
        <v>Paste Your Data Here</v>
      </c>
      <c r="KW39" s="1" t="str">
        <f t="shared" ca="1" si="160"/>
        <v>Paste Your Data Here</v>
      </c>
      <c r="KX39" s="1" t="str">
        <f t="shared" ca="1" si="160"/>
        <v>Paste Your Data Here</v>
      </c>
      <c r="KY39" s="1" t="str">
        <f t="shared" ca="1" si="160"/>
        <v>Paste Your Data Here</v>
      </c>
      <c r="KZ39" s="1" t="str">
        <f t="shared" ca="1" si="160"/>
        <v>Paste Your Data Here</v>
      </c>
      <c r="LA39" s="1" t="str">
        <f t="shared" ca="1" si="160"/>
        <v>Paste Your Data Here</v>
      </c>
      <c r="LB39" s="1" t="str">
        <f t="shared" ca="1" si="160"/>
        <v>Paste Your Data Here</v>
      </c>
      <c r="LC39" s="1" t="str">
        <f t="shared" ca="1" si="160"/>
        <v>Paste Your Data Here</v>
      </c>
      <c r="LD39" s="1" t="str">
        <f t="shared" ca="1" si="160"/>
        <v>Paste Your Data Here</v>
      </c>
      <c r="LE39" s="1" t="str">
        <f t="shared" ca="1" si="160"/>
        <v>Paste Your Data Here</v>
      </c>
      <c r="LF39" s="1" t="str">
        <f t="shared" ca="1" si="160"/>
        <v>Paste Your Data Here</v>
      </c>
      <c r="LG39" s="1" t="str">
        <f t="shared" ca="1" si="160"/>
        <v>Paste Your Data Here</v>
      </c>
      <c r="LH39" s="1" t="str">
        <f t="shared" ca="1" si="160"/>
        <v>Paste Your Data Here</v>
      </c>
      <c r="LI39" s="1" t="str">
        <f t="shared" ca="1" si="160"/>
        <v>Paste Your Data Here</v>
      </c>
      <c r="LJ39" s="1" t="str">
        <f t="shared" ca="1" si="160"/>
        <v>Paste Your Data Here</v>
      </c>
      <c r="LK39" s="1" t="str">
        <f t="shared" ca="1" si="160"/>
        <v>Paste Your Data Here</v>
      </c>
      <c r="LL39" s="1" t="str">
        <f t="shared" ref="LL39:NW40" ca="1" si="170">INDEX($A$6:$A$55,RANK(LL103,LL$70:LL$119))</f>
        <v>Paste Your Data Here</v>
      </c>
      <c r="LM39" s="1" t="str">
        <f t="shared" ca="1" si="170"/>
        <v>Paste Your Data Here</v>
      </c>
      <c r="LN39" s="1" t="str">
        <f t="shared" ca="1" si="170"/>
        <v>Paste Your Data Here</v>
      </c>
      <c r="LO39" s="1" t="str">
        <f t="shared" ca="1" si="170"/>
        <v>Paste Your Data Here</v>
      </c>
      <c r="LP39" s="1" t="str">
        <f t="shared" ca="1" si="170"/>
        <v>Paste Your Data Here</v>
      </c>
      <c r="LQ39" s="1" t="str">
        <f t="shared" ca="1" si="170"/>
        <v>Paste Your Data Here</v>
      </c>
      <c r="LR39" s="1" t="str">
        <f t="shared" ca="1" si="170"/>
        <v>Paste Your Data Here</v>
      </c>
      <c r="LS39" s="1" t="str">
        <f t="shared" ca="1" si="170"/>
        <v>Paste Your Data Here</v>
      </c>
      <c r="LT39" s="1" t="str">
        <f t="shared" ca="1" si="170"/>
        <v>Paste Your Data Here</v>
      </c>
      <c r="LU39" s="1" t="str">
        <f t="shared" ca="1" si="170"/>
        <v>Paste Your Data Here</v>
      </c>
      <c r="LV39" s="1" t="str">
        <f t="shared" ca="1" si="170"/>
        <v>Paste Your Data Here</v>
      </c>
      <c r="LW39" s="1" t="str">
        <f t="shared" ca="1" si="170"/>
        <v>Paste Your Data Here</v>
      </c>
      <c r="LX39" s="1" t="str">
        <f t="shared" ca="1" si="170"/>
        <v>Paste Your Data Here</v>
      </c>
      <c r="LY39" s="1" t="str">
        <f t="shared" ca="1" si="170"/>
        <v>Paste Your Data Here</v>
      </c>
      <c r="LZ39" s="1" t="str">
        <f t="shared" ca="1" si="170"/>
        <v>Paste Your Data Here</v>
      </c>
      <c r="MA39" s="1" t="str">
        <f t="shared" ca="1" si="170"/>
        <v>Paste Your Data Here</v>
      </c>
      <c r="MB39" s="1" t="str">
        <f t="shared" ca="1" si="170"/>
        <v>Paste Your Data Here</v>
      </c>
      <c r="MC39" s="1" t="str">
        <f t="shared" ca="1" si="170"/>
        <v>Paste Your Data Here</v>
      </c>
      <c r="MD39" s="1" t="str">
        <f t="shared" ca="1" si="170"/>
        <v>Paste Your Data Here</v>
      </c>
      <c r="ME39" s="1" t="str">
        <f t="shared" ca="1" si="170"/>
        <v>Paste Your Data Here</v>
      </c>
      <c r="MF39" s="1" t="str">
        <f t="shared" ca="1" si="170"/>
        <v>Paste Your Data Here</v>
      </c>
      <c r="MG39" s="1" t="str">
        <f t="shared" ca="1" si="170"/>
        <v>Paste Your Data Here</v>
      </c>
      <c r="MH39" s="1" t="str">
        <f t="shared" ca="1" si="170"/>
        <v>Paste Your Data Here</v>
      </c>
      <c r="MI39" s="1" t="str">
        <f t="shared" ca="1" si="170"/>
        <v>Paste Your Data Here</v>
      </c>
      <c r="MJ39" s="1" t="str">
        <f t="shared" ca="1" si="170"/>
        <v>Paste Your Data Here</v>
      </c>
      <c r="MK39" s="1" t="str">
        <f t="shared" ca="1" si="170"/>
        <v>Paste Your Data Here</v>
      </c>
      <c r="ML39" s="1" t="str">
        <f t="shared" ca="1" si="170"/>
        <v>Paste Your Data Here</v>
      </c>
      <c r="MM39" s="1" t="str">
        <f t="shared" ca="1" si="170"/>
        <v>Paste Your Data Here</v>
      </c>
      <c r="MN39" s="1" t="str">
        <f t="shared" ca="1" si="170"/>
        <v>Paste Your Data Here</v>
      </c>
      <c r="MO39" s="1" t="str">
        <f t="shared" ca="1" si="170"/>
        <v>Paste Your Data Here</v>
      </c>
      <c r="MP39" s="1" t="str">
        <f t="shared" ca="1" si="170"/>
        <v>Paste Your Data Here</v>
      </c>
      <c r="MQ39" s="1" t="str">
        <f t="shared" ca="1" si="170"/>
        <v>Paste Your Data Here</v>
      </c>
      <c r="MR39" s="1" t="str">
        <f t="shared" ca="1" si="170"/>
        <v>Paste Your Data Here</v>
      </c>
      <c r="MS39" s="1" t="str">
        <f t="shared" ca="1" si="170"/>
        <v>Paste Your Data Here</v>
      </c>
      <c r="MT39" s="1" t="str">
        <f t="shared" ca="1" si="170"/>
        <v>Paste Your Data Here</v>
      </c>
      <c r="MU39" s="1" t="str">
        <f t="shared" ca="1" si="170"/>
        <v>Paste Your Data Here</v>
      </c>
      <c r="MV39" s="1" t="str">
        <f t="shared" ca="1" si="170"/>
        <v>Paste Your Data Here</v>
      </c>
      <c r="MW39" s="1" t="str">
        <f t="shared" ca="1" si="170"/>
        <v>Paste Your Data Here</v>
      </c>
      <c r="MX39" s="1" t="str">
        <f t="shared" ca="1" si="170"/>
        <v>Paste Your Data Here</v>
      </c>
      <c r="MY39" s="1" t="str">
        <f t="shared" ca="1" si="170"/>
        <v>Paste Your Data Here</v>
      </c>
      <c r="MZ39" s="1" t="str">
        <f t="shared" ca="1" si="170"/>
        <v>Paste Your Data Here</v>
      </c>
      <c r="NA39" s="1" t="str">
        <f t="shared" ca="1" si="170"/>
        <v>Paste Your Data Here</v>
      </c>
      <c r="NB39" s="1" t="str">
        <f t="shared" ca="1" si="170"/>
        <v>Paste Your Data Here</v>
      </c>
      <c r="NC39" s="1" t="str">
        <f t="shared" ca="1" si="170"/>
        <v>Paste Your Data Here</v>
      </c>
      <c r="ND39" s="1" t="str">
        <f t="shared" ca="1" si="170"/>
        <v>Paste Your Data Here</v>
      </c>
      <c r="NE39" s="1" t="str">
        <f t="shared" ca="1" si="170"/>
        <v>Paste Your Data Here</v>
      </c>
      <c r="NF39" s="1" t="str">
        <f t="shared" ca="1" si="170"/>
        <v>Paste Your Data Here</v>
      </c>
      <c r="NG39" s="1" t="str">
        <f t="shared" ca="1" si="170"/>
        <v>Paste Your Data Here</v>
      </c>
      <c r="NH39" s="1" t="str">
        <f t="shared" ca="1" si="170"/>
        <v>Paste Your Data Here</v>
      </c>
      <c r="NI39" s="1" t="str">
        <f t="shared" ca="1" si="170"/>
        <v>Paste Your Data Here</v>
      </c>
      <c r="NJ39" s="1" t="str">
        <f t="shared" ca="1" si="170"/>
        <v>Paste Your Data Here</v>
      </c>
      <c r="NK39" s="1" t="str">
        <f t="shared" ca="1" si="170"/>
        <v>Paste Your Data Here</v>
      </c>
      <c r="NL39" s="1" t="str">
        <f t="shared" ca="1" si="170"/>
        <v>Paste Your Data Here</v>
      </c>
      <c r="NM39" s="1" t="str">
        <f t="shared" ca="1" si="170"/>
        <v>Paste Your Data Here</v>
      </c>
      <c r="NN39" s="1" t="str">
        <f t="shared" ca="1" si="170"/>
        <v>Paste Your Data Here</v>
      </c>
      <c r="NO39" s="1" t="str">
        <f t="shared" ca="1" si="170"/>
        <v>Paste Your Data Here</v>
      </c>
      <c r="NP39" s="1" t="str">
        <f t="shared" ca="1" si="170"/>
        <v>Paste Your Data Here</v>
      </c>
      <c r="NQ39" s="1" t="str">
        <f t="shared" ca="1" si="170"/>
        <v>Paste Your Data Here</v>
      </c>
      <c r="NR39" s="1" t="str">
        <f t="shared" ca="1" si="170"/>
        <v>Paste Your Data Here</v>
      </c>
      <c r="NS39" s="1" t="str">
        <f t="shared" ca="1" si="170"/>
        <v>Paste Your Data Here</v>
      </c>
      <c r="NT39" s="1" t="str">
        <f t="shared" ca="1" si="170"/>
        <v>Paste Your Data Here</v>
      </c>
      <c r="NU39" s="1" t="str">
        <f t="shared" ca="1" si="170"/>
        <v>Paste Your Data Here</v>
      </c>
      <c r="NV39" s="1" t="str">
        <f t="shared" ca="1" si="170"/>
        <v>Paste Your Data Here</v>
      </c>
      <c r="NW39" s="1" t="str">
        <f t="shared" ca="1" si="170"/>
        <v>Paste Your Data Here</v>
      </c>
      <c r="NX39" s="1" t="str">
        <f t="shared" ca="1" si="129"/>
        <v>Paste Your Data Here</v>
      </c>
      <c r="NY39" s="1" t="str">
        <f t="shared" ca="1" si="129"/>
        <v>Paste Your Data Here</v>
      </c>
      <c r="NZ39" s="1" t="str">
        <f t="shared" ca="1" si="129"/>
        <v>Paste Your Data Here</v>
      </c>
      <c r="OA39" s="1" t="str">
        <f t="shared" ca="1" si="129"/>
        <v>Paste Your Data Here</v>
      </c>
      <c r="OB39" s="1" t="str">
        <f t="shared" ca="1" si="129"/>
        <v>Paste Your Data Here</v>
      </c>
      <c r="OC39" s="1" t="str">
        <f t="shared" ca="1" si="129"/>
        <v>Paste Your Data Here</v>
      </c>
      <c r="OD39" s="1" t="str">
        <f t="shared" ca="1" si="123"/>
        <v>Paste Your Data Here</v>
      </c>
      <c r="OE39" s="1" t="str">
        <f t="shared" ca="1" si="123"/>
        <v>Paste Your Data Here</v>
      </c>
      <c r="OF39" s="1" t="str">
        <f t="shared" ref="OF39:QQ40" ca="1" si="171">INDEX($A$6:$A$55,RANK(OF103,OF$70:OF$119))</f>
        <v>Paste Your Data Here</v>
      </c>
      <c r="OG39" s="1" t="str">
        <f t="shared" ca="1" si="171"/>
        <v>Paste Your Data Here</v>
      </c>
      <c r="OH39" s="1" t="str">
        <f t="shared" ca="1" si="171"/>
        <v>Paste Your Data Here</v>
      </c>
      <c r="OI39" s="1" t="str">
        <f t="shared" ca="1" si="171"/>
        <v>Paste Your Data Here</v>
      </c>
      <c r="OJ39" s="1" t="str">
        <f t="shared" ca="1" si="171"/>
        <v>Paste Your Data Here</v>
      </c>
      <c r="OK39" s="1" t="str">
        <f t="shared" ca="1" si="171"/>
        <v>Paste Your Data Here</v>
      </c>
      <c r="OL39" s="1" t="str">
        <f t="shared" ca="1" si="171"/>
        <v>Paste Your Data Here</v>
      </c>
      <c r="OM39" s="1" t="str">
        <f t="shared" ca="1" si="171"/>
        <v>Paste Your Data Here</v>
      </c>
      <c r="ON39" s="1" t="str">
        <f t="shared" ca="1" si="171"/>
        <v>Paste Your Data Here</v>
      </c>
      <c r="OO39" s="1" t="str">
        <f t="shared" ca="1" si="171"/>
        <v>Paste Your Data Here</v>
      </c>
      <c r="OP39" s="1" t="str">
        <f t="shared" ca="1" si="171"/>
        <v>Paste Your Data Here</v>
      </c>
      <c r="OQ39" s="1" t="str">
        <f t="shared" ca="1" si="171"/>
        <v>Paste Your Data Here</v>
      </c>
      <c r="OR39" s="1" t="str">
        <f t="shared" ca="1" si="171"/>
        <v>Paste Your Data Here</v>
      </c>
      <c r="OS39" s="1" t="str">
        <f t="shared" ca="1" si="171"/>
        <v>Paste Your Data Here</v>
      </c>
      <c r="OT39" s="1" t="str">
        <f t="shared" ca="1" si="171"/>
        <v>Paste Your Data Here</v>
      </c>
      <c r="OU39" s="1" t="str">
        <f t="shared" ca="1" si="171"/>
        <v>Paste Your Data Here</v>
      </c>
      <c r="OV39" s="1" t="str">
        <f t="shared" ca="1" si="171"/>
        <v>Paste Your Data Here</v>
      </c>
      <c r="OW39" s="1" t="str">
        <f t="shared" ca="1" si="171"/>
        <v>Paste Your Data Here</v>
      </c>
      <c r="OX39" s="1" t="str">
        <f t="shared" ca="1" si="171"/>
        <v>Paste Your Data Here</v>
      </c>
      <c r="OY39" s="1" t="str">
        <f t="shared" ca="1" si="171"/>
        <v>Paste Your Data Here</v>
      </c>
      <c r="OZ39" s="1" t="str">
        <f t="shared" ca="1" si="171"/>
        <v>Paste Your Data Here</v>
      </c>
      <c r="PA39" s="1" t="str">
        <f t="shared" ca="1" si="171"/>
        <v>Paste Your Data Here</v>
      </c>
      <c r="PB39" s="1" t="str">
        <f t="shared" ca="1" si="171"/>
        <v>Paste Your Data Here</v>
      </c>
      <c r="PC39" s="1" t="str">
        <f t="shared" ca="1" si="171"/>
        <v>Paste Your Data Here</v>
      </c>
      <c r="PD39" s="1" t="str">
        <f t="shared" ca="1" si="171"/>
        <v>Paste Your Data Here</v>
      </c>
      <c r="PE39" s="1" t="str">
        <f t="shared" ca="1" si="171"/>
        <v>Paste Your Data Here</v>
      </c>
      <c r="PF39" s="1" t="str">
        <f t="shared" ca="1" si="171"/>
        <v>Paste Your Data Here</v>
      </c>
      <c r="PG39" s="1" t="str">
        <f t="shared" ca="1" si="171"/>
        <v>Paste Your Data Here</v>
      </c>
      <c r="PH39" s="1" t="str">
        <f t="shared" ca="1" si="171"/>
        <v>Paste Your Data Here</v>
      </c>
      <c r="PI39" s="1" t="str">
        <f t="shared" ca="1" si="171"/>
        <v>Paste Your Data Here</v>
      </c>
      <c r="PJ39" s="1" t="str">
        <f t="shared" ca="1" si="171"/>
        <v>Paste Your Data Here</v>
      </c>
      <c r="PK39" s="1" t="str">
        <f t="shared" ca="1" si="171"/>
        <v>Paste Your Data Here</v>
      </c>
      <c r="PL39" s="1" t="str">
        <f t="shared" ca="1" si="171"/>
        <v>Paste Your Data Here</v>
      </c>
      <c r="PM39" s="1" t="str">
        <f t="shared" ca="1" si="171"/>
        <v>Paste Your Data Here</v>
      </c>
      <c r="PN39" s="1" t="str">
        <f t="shared" ca="1" si="171"/>
        <v>Paste Your Data Here</v>
      </c>
      <c r="PO39" s="1" t="str">
        <f t="shared" ca="1" si="171"/>
        <v>Paste Your Data Here</v>
      </c>
      <c r="PP39" s="1" t="str">
        <f t="shared" ca="1" si="171"/>
        <v>Paste Your Data Here</v>
      </c>
      <c r="PQ39" s="1" t="str">
        <f t="shared" ca="1" si="171"/>
        <v>Paste Your Data Here</v>
      </c>
      <c r="PR39" s="1" t="str">
        <f t="shared" ca="1" si="171"/>
        <v>Paste Your Data Here</v>
      </c>
      <c r="PS39" s="1" t="str">
        <f t="shared" ca="1" si="171"/>
        <v>Paste Your Data Here</v>
      </c>
      <c r="PT39" s="1" t="str">
        <f t="shared" ca="1" si="171"/>
        <v>Paste Your Data Here</v>
      </c>
      <c r="PU39" s="1" t="str">
        <f t="shared" ca="1" si="171"/>
        <v>Paste Your Data Here</v>
      </c>
      <c r="PV39" s="1" t="str">
        <f t="shared" ca="1" si="171"/>
        <v>Paste Your Data Here</v>
      </c>
      <c r="PW39" s="1" t="str">
        <f t="shared" ca="1" si="171"/>
        <v>Paste Your Data Here</v>
      </c>
      <c r="PX39" s="1" t="str">
        <f t="shared" ca="1" si="171"/>
        <v>Paste Your Data Here</v>
      </c>
      <c r="PY39" s="1" t="str">
        <f t="shared" ca="1" si="171"/>
        <v>Paste Your Data Here</v>
      </c>
      <c r="PZ39" s="1" t="str">
        <f t="shared" ca="1" si="171"/>
        <v>Paste Your Data Here</v>
      </c>
      <c r="QA39" s="1" t="str">
        <f t="shared" ca="1" si="171"/>
        <v>Paste Your Data Here</v>
      </c>
      <c r="QB39" s="1" t="str">
        <f t="shared" ca="1" si="171"/>
        <v>Paste Your Data Here</v>
      </c>
      <c r="QC39" s="1" t="str">
        <f t="shared" ca="1" si="171"/>
        <v>Paste Your Data Here</v>
      </c>
      <c r="QD39" s="1" t="str">
        <f t="shared" ca="1" si="171"/>
        <v>Paste Your Data Here</v>
      </c>
      <c r="QE39" s="1" t="str">
        <f t="shared" ca="1" si="171"/>
        <v>Paste Your Data Here</v>
      </c>
      <c r="QF39" s="1" t="str">
        <f t="shared" ca="1" si="171"/>
        <v>Paste Your Data Here</v>
      </c>
      <c r="QG39" s="1" t="str">
        <f t="shared" ca="1" si="171"/>
        <v>Paste Your Data Here</v>
      </c>
      <c r="QH39" s="1" t="str">
        <f t="shared" ca="1" si="171"/>
        <v>Paste Your Data Here</v>
      </c>
      <c r="QI39" s="1" t="str">
        <f t="shared" ca="1" si="171"/>
        <v>Paste Your Data Here</v>
      </c>
      <c r="QJ39" s="1" t="str">
        <f t="shared" ca="1" si="171"/>
        <v>Paste Your Data Here</v>
      </c>
      <c r="QK39" s="1" t="str">
        <f t="shared" ca="1" si="171"/>
        <v>Paste Your Data Here</v>
      </c>
      <c r="QL39" s="1" t="str">
        <f t="shared" ca="1" si="171"/>
        <v>Paste Your Data Here</v>
      </c>
      <c r="QM39" s="1" t="str">
        <f t="shared" ca="1" si="171"/>
        <v>Paste Your Data Here</v>
      </c>
      <c r="QN39" s="1" t="str">
        <f t="shared" ca="1" si="171"/>
        <v>Paste Your Data Here</v>
      </c>
      <c r="QO39" s="1" t="str">
        <f t="shared" ca="1" si="171"/>
        <v>Paste Your Data Here</v>
      </c>
      <c r="QP39" s="1" t="str">
        <f t="shared" ca="1" si="171"/>
        <v>Paste Your Data Here</v>
      </c>
      <c r="QQ39" s="1" t="str">
        <f t="shared" ca="1" si="171"/>
        <v>Paste Your Data Here</v>
      </c>
      <c r="QR39" s="1" t="str">
        <f t="shared" ca="1" si="165"/>
        <v>Paste Your Data Here</v>
      </c>
      <c r="QS39" s="1" t="str">
        <f t="shared" ca="1" si="165"/>
        <v>Paste Your Data Here</v>
      </c>
      <c r="QT39" s="1" t="str">
        <f t="shared" ca="1" si="165"/>
        <v>Paste Your Data Here</v>
      </c>
      <c r="QU39" s="1" t="str">
        <f t="shared" ca="1" si="165"/>
        <v>Paste Your Data Here</v>
      </c>
      <c r="QV39" s="1" t="str">
        <f t="shared" ca="1" si="165"/>
        <v>Paste Your Data Here</v>
      </c>
      <c r="QW39" s="1" t="str">
        <f t="shared" ca="1" si="165"/>
        <v>Paste Your Data Here</v>
      </c>
      <c r="QX39" s="1" t="str">
        <f t="shared" ca="1" si="165"/>
        <v>Paste Your Data Here</v>
      </c>
      <c r="QY39" s="1" t="str">
        <f t="shared" ca="1" si="165"/>
        <v>Paste Your Data Here</v>
      </c>
      <c r="QZ39" s="1" t="str">
        <f t="shared" ca="1" si="165"/>
        <v>Paste Your Data Here</v>
      </c>
      <c r="RA39" s="1" t="str">
        <f t="shared" ca="1" si="165"/>
        <v>Paste Your Data Here</v>
      </c>
      <c r="RB39" s="1" t="str">
        <f t="shared" ca="1" si="165"/>
        <v>Paste Your Data Here</v>
      </c>
      <c r="RC39" s="1" t="str">
        <f t="shared" ca="1" si="165"/>
        <v>Paste Your Data Here</v>
      </c>
      <c r="RD39" s="1" t="str">
        <f t="shared" ca="1" si="165"/>
        <v>Paste Your Data Here</v>
      </c>
      <c r="RE39" s="1" t="str">
        <f t="shared" ca="1" si="165"/>
        <v>Paste Your Data Here</v>
      </c>
      <c r="RF39" s="1" t="str">
        <f t="shared" ca="1" si="165"/>
        <v>Paste Your Data Here</v>
      </c>
      <c r="RG39" s="1" t="str">
        <f t="shared" ca="1" si="165"/>
        <v>Paste Your Data Here</v>
      </c>
      <c r="RH39" s="1" t="str">
        <f t="shared" ca="1" si="165"/>
        <v>Paste Your Data Here</v>
      </c>
      <c r="RI39" s="1" t="str">
        <f t="shared" ca="1" si="165"/>
        <v>Paste Your Data Here</v>
      </c>
      <c r="RJ39" s="1" t="str">
        <f t="shared" ca="1" si="165"/>
        <v>Paste Your Data Here</v>
      </c>
      <c r="RK39" s="1" t="str">
        <f t="shared" ca="1" si="165"/>
        <v>Paste Your Data Here</v>
      </c>
      <c r="RL39" s="1" t="str">
        <f t="shared" ca="1" si="165"/>
        <v>Paste Your Data Here</v>
      </c>
      <c r="RM39" s="1" t="str">
        <f t="shared" ca="1" si="165"/>
        <v>Paste Your Data Here</v>
      </c>
      <c r="RN39" s="1" t="str">
        <f t="shared" ca="1" si="165"/>
        <v>Paste Your Data Here</v>
      </c>
      <c r="RO39" s="1" t="str">
        <f t="shared" ca="1" si="165"/>
        <v>Paste Your Data Here</v>
      </c>
      <c r="RP39" s="1" t="str">
        <f t="shared" ca="1" si="165"/>
        <v>Paste Your Data Here</v>
      </c>
      <c r="RQ39" s="1" t="str">
        <f t="shared" ca="1" si="165"/>
        <v>Paste Your Data Here</v>
      </c>
      <c r="RR39" s="1" t="str">
        <f t="shared" ca="1" si="165"/>
        <v>Paste Your Data Here</v>
      </c>
      <c r="RS39" s="1" t="str">
        <f t="shared" ca="1" si="165"/>
        <v>Paste Your Data Here</v>
      </c>
      <c r="RT39" s="1" t="str">
        <f t="shared" ca="1" si="165"/>
        <v>Paste Your Data Here</v>
      </c>
      <c r="RU39" s="1" t="str">
        <f t="shared" ca="1" si="165"/>
        <v>Paste Your Data Here</v>
      </c>
      <c r="RV39" s="1" t="str">
        <f t="shared" ca="1" si="165"/>
        <v>Paste Your Data Here</v>
      </c>
      <c r="RW39" s="1" t="str">
        <f t="shared" ca="1" si="165"/>
        <v>Paste Your Data Here</v>
      </c>
      <c r="RX39" s="1" t="str">
        <f t="shared" ca="1" si="165"/>
        <v>Paste Your Data Here</v>
      </c>
      <c r="RY39" s="1" t="str">
        <f t="shared" ca="1" si="165"/>
        <v>Paste Your Data Here</v>
      </c>
      <c r="RZ39" s="1" t="str">
        <f t="shared" ca="1" si="165"/>
        <v>Paste Your Data Here</v>
      </c>
      <c r="SA39" s="1" t="str">
        <f t="shared" ca="1" si="165"/>
        <v>Paste Your Data Here</v>
      </c>
      <c r="SB39" s="1" t="str">
        <f t="shared" ca="1" si="165"/>
        <v>Paste Your Data Here</v>
      </c>
      <c r="SC39" s="1" t="str">
        <f t="shared" ca="1" si="165"/>
        <v>Paste Your Data Here</v>
      </c>
      <c r="SD39" s="1" t="str">
        <f t="shared" ca="1" si="165"/>
        <v>Paste Your Data Here</v>
      </c>
      <c r="SE39" s="1" t="str">
        <f t="shared" ca="1" si="165"/>
        <v>Paste Your Data Here</v>
      </c>
      <c r="SF39" s="1" t="str">
        <f t="shared" ca="1" si="165"/>
        <v>Paste Your Data Here</v>
      </c>
      <c r="SG39" s="1" t="str">
        <f t="shared" ca="1" si="165"/>
        <v>Paste Your Data Here</v>
      </c>
      <c r="SH39" s="1" t="str">
        <f t="shared" ca="1" si="165"/>
        <v>Paste Your Data Here</v>
      </c>
      <c r="SI39" s="1" t="str">
        <f t="shared" ca="1" si="165"/>
        <v>Paste Your Data Here</v>
      </c>
      <c r="SJ39" s="1" t="str">
        <f t="shared" ca="1" si="165"/>
        <v>Paste Your Data Here</v>
      </c>
      <c r="SK39" s="1" t="str">
        <f t="shared" ca="1" si="165"/>
        <v>Paste Your Data Here</v>
      </c>
      <c r="SL39" s="1" t="str">
        <f t="shared" ca="1" si="165"/>
        <v>Paste Your Data Here</v>
      </c>
      <c r="SM39" s="1" t="str">
        <f t="shared" ca="1" si="165"/>
        <v>Paste Your Data Here</v>
      </c>
      <c r="SN39" s="1" t="str">
        <f t="shared" ca="1" si="165"/>
        <v>Paste Your Data Here</v>
      </c>
      <c r="SO39" s="1" t="str">
        <f t="shared" ca="1" si="165"/>
        <v>Paste Your Data Here</v>
      </c>
      <c r="SP39" s="1" t="str">
        <f t="shared" ca="1" si="165"/>
        <v>Paste Your Data Here</v>
      </c>
      <c r="SQ39" s="1" t="str">
        <f t="shared" ca="1" si="165"/>
        <v>Paste Your Data Here</v>
      </c>
      <c r="SR39" s="1" t="str">
        <f t="shared" ca="1" si="165"/>
        <v>Paste Your Data Here</v>
      </c>
      <c r="SS39" s="1" t="str">
        <f t="shared" ca="1" si="165"/>
        <v>Paste Your Data Here</v>
      </c>
      <c r="ST39" s="1" t="str">
        <f t="shared" ca="1" si="165"/>
        <v>Paste Your Data Here</v>
      </c>
      <c r="SU39" s="1" t="str">
        <f t="shared" ca="1" si="165"/>
        <v>Paste Your Data Here</v>
      </c>
      <c r="SV39" s="1" t="str">
        <f t="shared" ca="1" si="165"/>
        <v>Paste Your Data Here</v>
      </c>
      <c r="SW39" s="1" t="str">
        <f t="shared" ca="1" si="165"/>
        <v>Paste Your Data Here</v>
      </c>
      <c r="SX39" s="1" t="str">
        <f t="shared" ca="1" si="165"/>
        <v>Paste Your Data Here</v>
      </c>
      <c r="SY39" s="1" t="str">
        <f t="shared" ca="1" si="165"/>
        <v>Paste Your Data Here</v>
      </c>
      <c r="SZ39" s="1" t="str">
        <f t="shared" ca="1" si="165"/>
        <v>Paste Your Data Here</v>
      </c>
      <c r="TA39" s="1" t="str">
        <f t="shared" ca="1" si="165"/>
        <v>Paste Your Data Here</v>
      </c>
      <c r="TB39" s="1" t="str">
        <f t="shared" ca="1" si="165"/>
        <v>Paste Your Data Here</v>
      </c>
      <c r="TC39" s="1" t="str">
        <f t="shared" ca="1" si="154"/>
        <v>Paste Your Data Here</v>
      </c>
      <c r="TD39" s="1" t="str">
        <f t="shared" ca="1" si="146"/>
        <v>Paste Your Data Here</v>
      </c>
      <c r="TE39" s="1" t="str">
        <f t="shared" ca="1" si="146"/>
        <v>Paste Your Data Here</v>
      </c>
      <c r="TF39" s="1" t="str">
        <f t="shared" ca="1" si="146"/>
        <v>Paste Your Data Here</v>
      </c>
      <c r="TG39" s="1" t="str">
        <f t="shared" ca="1" si="146"/>
        <v>Paste Your Data Here</v>
      </c>
      <c r="TH39" s="1" t="str">
        <f t="shared" ca="1" si="163"/>
        <v>Paste Your Data Here</v>
      </c>
      <c r="TI39" s="1" t="str">
        <f t="shared" ca="1" si="163"/>
        <v>Paste Your Data Here</v>
      </c>
      <c r="TJ39" s="1" t="str">
        <f t="shared" ca="1" si="163"/>
        <v>Paste Your Data Here</v>
      </c>
      <c r="TK39" s="1" t="str">
        <f t="shared" ca="1" si="163"/>
        <v>Paste Your Data Here</v>
      </c>
      <c r="TL39" s="1" t="str">
        <f t="shared" ca="1" si="163"/>
        <v>Paste Your Data Here</v>
      </c>
      <c r="TM39" s="1" t="str">
        <f t="shared" ca="1" si="163"/>
        <v>Paste Your Data Here</v>
      </c>
      <c r="TN39" s="1" t="str">
        <f t="shared" ca="1" si="163"/>
        <v>Paste Your Data Here</v>
      </c>
      <c r="TO39" s="1" t="str">
        <f t="shared" ca="1" si="163"/>
        <v>Paste Your Data Here</v>
      </c>
      <c r="TP39" s="1" t="str">
        <f t="shared" ca="1" si="163"/>
        <v>Paste Your Data Here</v>
      </c>
      <c r="TQ39" s="1" t="str">
        <f t="shared" ca="1" si="163"/>
        <v>Paste Your Data Here</v>
      </c>
      <c r="TR39" s="1" t="str">
        <f t="shared" ca="1" si="163"/>
        <v>Paste Your Data Here</v>
      </c>
      <c r="TS39" s="1" t="str">
        <f t="shared" ca="1" si="163"/>
        <v>Paste Your Data Here</v>
      </c>
      <c r="TT39" s="1" t="str">
        <f t="shared" ca="1" si="163"/>
        <v>Paste Your Data Here</v>
      </c>
      <c r="TU39" s="1" t="str">
        <f t="shared" ca="1" si="163"/>
        <v>Paste Your Data Here</v>
      </c>
      <c r="TV39" s="1" t="str">
        <f t="shared" ca="1" si="163"/>
        <v>Paste Your Data Here</v>
      </c>
      <c r="TW39" s="1" t="str">
        <f t="shared" ca="1" si="163"/>
        <v>Paste Your Data Here</v>
      </c>
      <c r="TX39" s="1" t="str">
        <f t="shared" ca="1" si="163"/>
        <v>Paste Your Data Here</v>
      </c>
      <c r="TY39" s="1" t="str">
        <f t="shared" ca="1" si="163"/>
        <v>Paste Your Data Here</v>
      </c>
      <c r="TZ39" s="1" t="str">
        <f t="shared" ca="1" si="163"/>
        <v>Paste Your Data Here</v>
      </c>
      <c r="UA39" s="1" t="str">
        <f t="shared" ca="1" si="163"/>
        <v>Paste Your Data Here</v>
      </c>
      <c r="UB39" s="1" t="str">
        <f t="shared" ca="1" si="163"/>
        <v>Paste Your Data Here</v>
      </c>
      <c r="UC39" s="1" t="str">
        <f t="shared" ca="1" si="163"/>
        <v>Paste Your Data Here</v>
      </c>
      <c r="UD39" s="1" t="str">
        <f t="shared" ca="1" si="163"/>
        <v>Paste Your Data Here</v>
      </c>
      <c r="UE39" s="1" t="str">
        <f t="shared" ca="1" si="163"/>
        <v>Paste Your Data Here</v>
      </c>
      <c r="UF39" s="1" t="str">
        <f t="shared" ca="1" si="163"/>
        <v>Paste Your Data Here</v>
      </c>
      <c r="UG39" s="1" t="str">
        <f t="shared" ca="1" si="163"/>
        <v>Paste Your Data Here</v>
      </c>
      <c r="UH39" s="1" t="str">
        <f t="shared" ca="1" si="163"/>
        <v>Paste Your Data Here</v>
      </c>
      <c r="UI39" s="1" t="str">
        <f t="shared" ca="1" si="163"/>
        <v>Paste Your Data Here</v>
      </c>
      <c r="UJ39" s="1" t="str">
        <f t="shared" ca="1" si="163"/>
        <v>Paste Your Data Here</v>
      </c>
      <c r="UK39" s="1" t="str">
        <f t="shared" ca="1" si="163"/>
        <v>Paste Your Data Here</v>
      </c>
      <c r="UL39" s="1" t="str">
        <f t="shared" ca="1" si="163"/>
        <v>Paste Your Data Here</v>
      </c>
      <c r="UM39" s="1" t="str">
        <f t="shared" ca="1" si="163"/>
        <v>Paste Your Data Here</v>
      </c>
      <c r="UN39" s="1" t="str">
        <f t="shared" ca="1" si="163"/>
        <v>Paste Your Data Here</v>
      </c>
      <c r="UO39" s="1" t="str">
        <f t="shared" ca="1" si="163"/>
        <v>Paste Your Data Here</v>
      </c>
      <c r="UP39" s="1" t="str">
        <f t="shared" ca="1" si="163"/>
        <v>Paste Your Data Here</v>
      </c>
      <c r="UQ39" s="1" t="str">
        <f t="shared" ca="1" si="163"/>
        <v>Paste Your Data Here</v>
      </c>
      <c r="UR39" s="1" t="str">
        <f t="shared" ca="1" si="163"/>
        <v>Paste Your Data Here</v>
      </c>
      <c r="US39" s="1" t="str">
        <f t="shared" ca="1" si="163"/>
        <v>Paste Your Data Here</v>
      </c>
      <c r="UT39" s="1" t="str">
        <f t="shared" ca="1" si="163"/>
        <v>Paste Your Data Here</v>
      </c>
      <c r="UU39" s="1" t="str">
        <f t="shared" ca="1" si="163"/>
        <v>Paste Your Data Here</v>
      </c>
      <c r="UV39" s="1" t="str">
        <f t="shared" ca="1" si="163"/>
        <v>Paste Your Data Here</v>
      </c>
      <c r="UW39" s="1" t="str">
        <f t="shared" ca="1" si="163"/>
        <v>Paste Your Data Here</v>
      </c>
      <c r="UX39" s="1" t="str">
        <f t="shared" ca="1" si="163"/>
        <v>Paste Your Data Here</v>
      </c>
      <c r="UY39" s="1" t="str">
        <f t="shared" ca="1" si="163"/>
        <v>Paste Your Data Here</v>
      </c>
      <c r="UZ39" s="1" t="str">
        <f t="shared" ca="1" si="163"/>
        <v>Paste Your Data Here</v>
      </c>
      <c r="VA39" s="1" t="str">
        <f t="shared" ca="1" si="163"/>
        <v>Paste Your Data Here</v>
      </c>
      <c r="VB39" s="1" t="str">
        <f t="shared" ca="1" si="163"/>
        <v>Paste Your Data Here</v>
      </c>
      <c r="VC39" s="1" t="str">
        <f t="shared" ca="1" si="163"/>
        <v>Paste Your Data Here</v>
      </c>
      <c r="VD39" s="1" t="str">
        <f t="shared" ca="1" si="163"/>
        <v>Paste Your Data Here</v>
      </c>
      <c r="VE39" s="1" t="str">
        <f t="shared" ca="1" si="163"/>
        <v>Paste Your Data Here</v>
      </c>
      <c r="VF39" s="1" t="str">
        <f t="shared" ca="1" si="163"/>
        <v>Paste Your Data Here</v>
      </c>
      <c r="VG39" s="1" t="str">
        <f t="shared" ca="1" si="163"/>
        <v>Paste Your Data Here</v>
      </c>
      <c r="VH39" s="1" t="str">
        <f t="shared" ca="1" si="163"/>
        <v>Paste Your Data Here</v>
      </c>
      <c r="VI39" s="1" t="str">
        <f t="shared" ca="1" si="163"/>
        <v>Paste Your Data Here</v>
      </c>
      <c r="VJ39" s="1" t="str">
        <f t="shared" ca="1" si="163"/>
        <v>Paste Your Data Here</v>
      </c>
      <c r="VK39" s="1" t="str">
        <f t="shared" ca="1" si="163"/>
        <v>Paste Your Data Here</v>
      </c>
      <c r="VL39" s="1" t="str">
        <f t="shared" ca="1" si="163"/>
        <v>Paste Your Data Here</v>
      </c>
      <c r="VM39" s="1" t="str">
        <f t="shared" ca="1" si="163"/>
        <v>Paste Your Data Here</v>
      </c>
      <c r="VN39" s="1" t="str">
        <f t="shared" ca="1" si="163"/>
        <v>Paste Your Data Here</v>
      </c>
      <c r="VO39" s="1" t="str">
        <f t="shared" ca="1" si="163"/>
        <v>Paste Your Data Here</v>
      </c>
      <c r="VP39" s="1" t="str">
        <f t="shared" ca="1" si="163"/>
        <v>Paste Your Data Here</v>
      </c>
      <c r="VQ39" s="1" t="str">
        <f t="shared" ca="1" si="163"/>
        <v>Paste Your Data Here</v>
      </c>
      <c r="VR39" s="1" t="str">
        <f t="shared" ca="1" si="163"/>
        <v>Paste Your Data Here</v>
      </c>
      <c r="VS39" s="1" t="str">
        <f t="shared" ca="1" si="163"/>
        <v>Paste Your Data Here</v>
      </c>
      <c r="VT39" s="1" t="str">
        <f t="shared" ca="1" si="161"/>
        <v>Paste Your Data Here</v>
      </c>
      <c r="VU39" s="1" t="str">
        <f t="shared" ca="1" si="161"/>
        <v>Paste Your Data Here</v>
      </c>
      <c r="VV39" s="1" t="str">
        <f t="shared" ca="1" si="161"/>
        <v>Paste Your Data Here</v>
      </c>
      <c r="VW39" s="1" t="str">
        <f t="shared" ca="1" si="161"/>
        <v>Paste Your Data Here</v>
      </c>
      <c r="VX39" s="1" t="str">
        <f t="shared" ca="1" si="161"/>
        <v>Paste Your Data Here</v>
      </c>
      <c r="VY39" s="1" t="str">
        <f t="shared" ca="1" si="161"/>
        <v>Paste Your Data Here</v>
      </c>
      <c r="VZ39" s="1" t="str">
        <f t="shared" ca="1" si="161"/>
        <v>Paste Your Data Here</v>
      </c>
      <c r="WA39" s="1" t="str">
        <f t="shared" ca="1" si="161"/>
        <v>Paste Your Data Here</v>
      </c>
      <c r="WB39" s="1" t="str">
        <f t="shared" ca="1" si="161"/>
        <v>Paste Your Data Here</v>
      </c>
      <c r="WC39" s="1" t="str">
        <f t="shared" ca="1" si="161"/>
        <v>Paste Your Data Here</v>
      </c>
      <c r="WD39" s="1" t="str">
        <f t="shared" ca="1" si="161"/>
        <v>Paste Your Data Here</v>
      </c>
      <c r="WE39" s="1" t="str">
        <f t="shared" ca="1" si="161"/>
        <v>Paste Your Data Here</v>
      </c>
      <c r="WF39" s="1" t="str">
        <f t="shared" ca="1" si="161"/>
        <v>Paste Your Data Here</v>
      </c>
      <c r="WG39" s="1" t="str">
        <f t="shared" ca="1" si="161"/>
        <v>Paste Your Data Here</v>
      </c>
      <c r="WH39" s="1" t="str">
        <f t="shared" ca="1" si="161"/>
        <v>Paste Your Data Here</v>
      </c>
      <c r="WI39" s="1" t="str">
        <f t="shared" ca="1" si="161"/>
        <v>Paste Your Data Here</v>
      </c>
      <c r="WJ39" s="1" t="str">
        <f t="shared" ca="1" si="161"/>
        <v>Paste Your Data Here</v>
      </c>
      <c r="WK39" s="1" t="str">
        <f t="shared" ca="1" si="161"/>
        <v>Paste Your Data Here</v>
      </c>
      <c r="WL39" s="1" t="str">
        <f t="shared" ca="1" si="161"/>
        <v>Paste Your Data Here</v>
      </c>
      <c r="WM39" s="1" t="str">
        <f t="shared" ca="1" si="161"/>
        <v>Paste Your Data Here</v>
      </c>
      <c r="WN39" s="1" t="str">
        <f t="shared" ca="1" si="161"/>
        <v>Paste Your Data Here</v>
      </c>
      <c r="WO39" s="1" t="str">
        <f t="shared" ca="1" si="161"/>
        <v>Paste Your Data Here</v>
      </c>
      <c r="WP39" s="1" t="str">
        <f t="shared" ca="1" si="161"/>
        <v>Paste Your Data Here</v>
      </c>
      <c r="WQ39" s="1" t="str">
        <f t="shared" ca="1" si="161"/>
        <v>Paste Your Data Here</v>
      </c>
      <c r="WR39" s="1" t="str">
        <f t="shared" ca="1" si="161"/>
        <v>Paste Your Data Here</v>
      </c>
      <c r="WS39" s="1" t="str">
        <f t="shared" ca="1" si="161"/>
        <v>Paste Your Data Here</v>
      </c>
      <c r="WT39" s="1" t="str">
        <f t="shared" ca="1" si="161"/>
        <v>Paste Your Data Here</v>
      </c>
      <c r="WU39" s="1" t="str">
        <f t="shared" ca="1" si="161"/>
        <v>Paste Your Data Here</v>
      </c>
      <c r="WV39" s="1" t="str">
        <f t="shared" ca="1" si="161"/>
        <v>Paste Your Data Here</v>
      </c>
      <c r="WW39" s="1" t="str">
        <f t="shared" ca="1" si="161"/>
        <v>Paste Your Data Here</v>
      </c>
      <c r="WX39" s="1" t="str">
        <f t="shared" ca="1" si="161"/>
        <v>Paste Your Data Here</v>
      </c>
      <c r="WY39" s="1" t="str">
        <f t="shared" ca="1" si="161"/>
        <v>Paste Your Data Here</v>
      </c>
      <c r="WZ39" s="1" t="str">
        <f t="shared" ca="1" si="161"/>
        <v>Paste Your Data Here</v>
      </c>
      <c r="XA39" s="1" t="str">
        <f t="shared" ca="1" si="161"/>
        <v>Paste Your Data Here</v>
      </c>
      <c r="XB39" s="1" t="str">
        <f t="shared" ca="1" si="161"/>
        <v>Paste Your Data Here</v>
      </c>
      <c r="XC39" s="1" t="str">
        <f t="shared" ca="1" si="161"/>
        <v>Paste Your Data Here</v>
      </c>
      <c r="XD39" s="1" t="str">
        <f t="shared" ca="1" si="161"/>
        <v>Paste Your Data Here</v>
      </c>
      <c r="XE39" s="1" t="str">
        <f t="shared" ca="1" si="161"/>
        <v>Paste Your Data Here</v>
      </c>
      <c r="XF39" s="1" t="str">
        <f t="shared" ca="1" si="161"/>
        <v>Paste Your Data Here</v>
      </c>
      <c r="XG39" s="1" t="str">
        <f t="shared" ca="1" si="161"/>
        <v>Paste Your Data Here</v>
      </c>
      <c r="XH39" s="1" t="str">
        <f t="shared" ca="1" si="161"/>
        <v>Paste Your Data Here</v>
      </c>
      <c r="XI39" s="1" t="str">
        <f t="shared" ca="1" si="161"/>
        <v>Paste Your Data Here</v>
      </c>
      <c r="XJ39" s="1" t="str">
        <f t="shared" ca="1" si="161"/>
        <v>Paste Your Data Here</v>
      </c>
      <c r="XK39" s="1" t="str">
        <f t="shared" ca="1" si="161"/>
        <v>Paste Your Data Here</v>
      </c>
      <c r="XL39" s="1" t="str">
        <f t="shared" ca="1" si="161"/>
        <v>Paste Your Data Here</v>
      </c>
      <c r="XM39" s="1" t="str">
        <f t="shared" ca="1" si="161"/>
        <v>Paste Your Data Here</v>
      </c>
      <c r="XN39" s="1" t="str">
        <f t="shared" ca="1" si="161"/>
        <v>Paste Your Data Here</v>
      </c>
      <c r="XO39" s="1" t="str">
        <f t="shared" ca="1" si="161"/>
        <v>Paste Your Data Here</v>
      </c>
      <c r="XP39" s="1" t="str">
        <f t="shared" ca="1" si="161"/>
        <v>Paste Your Data Here</v>
      </c>
      <c r="XQ39" s="1" t="str">
        <f t="shared" ca="1" si="161"/>
        <v>Paste Your Data Here</v>
      </c>
      <c r="XR39" s="1" t="str">
        <f t="shared" ca="1" si="161"/>
        <v>Paste Your Data Here</v>
      </c>
      <c r="XS39" s="1" t="str">
        <f t="shared" ca="1" si="161"/>
        <v>Paste Your Data Here</v>
      </c>
      <c r="XT39" s="1" t="str">
        <f t="shared" ca="1" si="161"/>
        <v>Paste Your Data Here</v>
      </c>
      <c r="XU39" s="1" t="str">
        <f t="shared" ca="1" si="161"/>
        <v>Paste Your Data Here</v>
      </c>
      <c r="XV39" s="1" t="str">
        <f t="shared" ca="1" si="161"/>
        <v>Paste Your Data Here</v>
      </c>
      <c r="XW39" s="1" t="str">
        <f t="shared" ca="1" si="161"/>
        <v>Paste Your Data Here</v>
      </c>
      <c r="XX39" s="1" t="str">
        <f t="shared" ca="1" si="161"/>
        <v>Paste Your Data Here</v>
      </c>
      <c r="XY39" s="1" t="str">
        <f t="shared" ca="1" si="161"/>
        <v>Paste Your Data Here</v>
      </c>
      <c r="XZ39" s="1" t="str">
        <f t="shared" ca="1" si="161"/>
        <v>Paste Your Data Here</v>
      </c>
      <c r="YA39" s="1" t="str">
        <f t="shared" ca="1" si="161"/>
        <v>Paste Your Data Here</v>
      </c>
      <c r="YB39" s="1" t="str">
        <f t="shared" ca="1" si="161"/>
        <v>Paste Your Data Here</v>
      </c>
      <c r="YC39" s="1" t="str">
        <f t="shared" ca="1" si="161"/>
        <v>Paste Your Data Here</v>
      </c>
      <c r="YD39" s="1" t="str">
        <f t="shared" ca="1" si="161"/>
        <v>Paste Your Data Here</v>
      </c>
      <c r="YE39" s="1" t="str">
        <f t="shared" ca="1" si="155"/>
        <v>Paste Your Data Here</v>
      </c>
      <c r="YF39" s="1" t="str">
        <f t="shared" ca="1" si="155"/>
        <v>Paste Your Data Here</v>
      </c>
      <c r="YG39" s="1" t="str">
        <f t="shared" ca="1" si="155"/>
        <v>Paste Your Data Here</v>
      </c>
      <c r="YH39" s="1" t="str">
        <f t="shared" ca="1" si="155"/>
        <v>Paste Your Data Here</v>
      </c>
      <c r="YI39" s="1" t="str">
        <f t="shared" ca="1" si="155"/>
        <v>Paste Your Data Here</v>
      </c>
      <c r="YJ39" s="1" t="str">
        <f t="shared" ca="1" si="155"/>
        <v>Paste Your Data Here</v>
      </c>
      <c r="YK39" s="1" t="str">
        <f t="shared" ca="1" si="147"/>
        <v>Paste Your Data Here</v>
      </c>
      <c r="YL39" s="1" t="str">
        <f t="shared" ca="1" si="147"/>
        <v>Paste Your Data Here</v>
      </c>
      <c r="YM39" s="1" t="str">
        <f t="shared" ca="1" si="147"/>
        <v>Paste Your Data Here</v>
      </c>
      <c r="YN39" s="1" t="str">
        <f t="shared" ca="1" si="147"/>
        <v>Paste Your Data Here</v>
      </c>
      <c r="YO39" s="1" t="str">
        <f t="shared" ca="1" si="147"/>
        <v>Paste Your Data Here</v>
      </c>
      <c r="YP39" s="1" t="str">
        <f t="shared" ca="1" si="147"/>
        <v>Paste Your Data Here</v>
      </c>
      <c r="YQ39" s="1" t="str">
        <f t="shared" ca="1" si="147"/>
        <v>Paste Your Data Here</v>
      </c>
      <c r="YR39" s="1" t="str">
        <f t="shared" ca="1" si="147"/>
        <v>Paste Your Data Here</v>
      </c>
      <c r="YS39" s="1" t="str">
        <f t="shared" ca="1" si="147"/>
        <v>Paste Your Data Here</v>
      </c>
      <c r="YT39" s="1" t="str">
        <f t="shared" ca="1" si="147"/>
        <v>Paste Your Data Here</v>
      </c>
      <c r="YU39" s="1" t="str">
        <f t="shared" ca="1" si="147"/>
        <v>Paste Your Data Here</v>
      </c>
      <c r="YV39" s="1" t="str">
        <f t="shared" ref="YV39:ABG40" ca="1" si="172">INDEX($A$6:$A$55,RANK(YV103,YV$70:YV$119))</f>
        <v>Paste Your Data Here</v>
      </c>
      <c r="YW39" s="1" t="str">
        <f t="shared" ca="1" si="172"/>
        <v>Paste Your Data Here</v>
      </c>
      <c r="YX39" s="1" t="str">
        <f t="shared" ca="1" si="172"/>
        <v>Paste Your Data Here</v>
      </c>
      <c r="YY39" s="1" t="str">
        <f t="shared" ca="1" si="172"/>
        <v>Paste Your Data Here</v>
      </c>
      <c r="YZ39" s="1" t="str">
        <f t="shared" ca="1" si="172"/>
        <v>Paste Your Data Here</v>
      </c>
      <c r="ZA39" s="1" t="str">
        <f t="shared" ca="1" si="172"/>
        <v>Paste Your Data Here</v>
      </c>
      <c r="ZB39" s="1" t="str">
        <f t="shared" ca="1" si="172"/>
        <v>Paste Your Data Here</v>
      </c>
      <c r="ZC39" s="1" t="str">
        <f t="shared" ca="1" si="172"/>
        <v>Paste Your Data Here</v>
      </c>
      <c r="ZD39" s="1" t="str">
        <f t="shared" ca="1" si="172"/>
        <v>Paste Your Data Here</v>
      </c>
      <c r="ZE39" s="1" t="str">
        <f t="shared" ca="1" si="172"/>
        <v>Paste Your Data Here</v>
      </c>
      <c r="ZF39" s="1" t="str">
        <f t="shared" ca="1" si="172"/>
        <v>Paste Your Data Here</v>
      </c>
      <c r="ZG39" s="1" t="str">
        <f t="shared" ca="1" si="172"/>
        <v>Paste Your Data Here</v>
      </c>
      <c r="ZH39" s="1" t="str">
        <f t="shared" ca="1" si="172"/>
        <v>Paste Your Data Here</v>
      </c>
      <c r="ZI39" s="1" t="str">
        <f t="shared" ca="1" si="172"/>
        <v>Paste Your Data Here</v>
      </c>
      <c r="ZJ39" s="1" t="str">
        <f t="shared" ca="1" si="172"/>
        <v>Paste Your Data Here</v>
      </c>
      <c r="ZK39" s="1" t="str">
        <f t="shared" ca="1" si="172"/>
        <v>Paste Your Data Here</v>
      </c>
      <c r="ZL39" s="1" t="str">
        <f t="shared" ca="1" si="172"/>
        <v>Paste Your Data Here</v>
      </c>
      <c r="ZM39" s="1" t="str">
        <f t="shared" ca="1" si="172"/>
        <v>Paste Your Data Here</v>
      </c>
      <c r="ZN39" s="1" t="str">
        <f t="shared" ca="1" si="172"/>
        <v>Paste Your Data Here</v>
      </c>
      <c r="ZO39" s="1" t="str">
        <f t="shared" ca="1" si="172"/>
        <v>Paste Your Data Here</v>
      </c>
      <c r="ZP39" s="1" t="str">
        <f t="shared" ca="1" si="172"/>
        <v>Paste Your Data Here</v>
      </c>
      <c r="ZQ39" s="1" t="str">
        <f t="shared" ca="1" si="172"/>
        <v>Paste Your Data Here</v>
      </c>
      <c r="ZR39" s="1" t="str">
        <f t="shared" ca="1" si="172"/>
        <v>Paste Your Data Here</v>
      </c>
      <c r="ZS39" s="1" t="str">
        <f t="shared" ca="1" si="172"/>
        <v>Paste Your Data Here</v>
      </c>
      <c r="ZT39" s="1" t="str">
        <f t="shared" ca="1" si="172"/>
        <v>Paste Your Data Here</v>
      </c>
      <c r="ZU39" s="1" t="str">
        <f t="shared" ca="1" si="172"/>
        <v>Paste Your Data Here</v>
      </c>
      <c r="ZV39" s="1" t="str">
        <f t="shared" ca="1" si="172"/>
        <v>Paste Your Data Here</v>
      </c>
      <c r="ZW39" s="1" t="str">
        <f t="shared" ca="1" si="172"/>
        <v>Paste Your Data Here</v>
      </c>
      <c r="ZX39" s="1" t="str">
        <f t="shared" ca="1" si="172"/>
        <v>Paste Your Data Here</v>
      </c>
      <c r="ZY39" s="1" t="str">
        <f t="shared" ca="1" si="172"/>
        <v>Paste Your Data Here</v>
      </c>
      <c r="ZZ39" s="1" t="str">
        <f t="shared" ca="1" si="172"/>
        <v>Paste Your Data Here</v>
      </c>
      <c r="AAA39" s="1" t="str">
        <f t="shared" ca="1" si="172"/>
        <v>Paste Your Data Here</v>
      </c>
      <c r="AAB39" s="1" t="str">
        <f t="shared" ca="1" si="172"/>
        <v>Paste Your Data Here</v>
      </c>
      <c r="AAC39" s="1" t="str">
        <f t="shared" ca="1" si="172"/>
        <v>Paste Your Data Here</v>
      </c>
      <c r="AAD39" s="1" t="str">
        <f t="shared" ca="1" si="172"/>
        <v>Paste Your Data Here</v>
      </c>
      <c r="AAE39" s="1" t="str">
        <f t="shared" ca="1" si="172"/>
        <v>Paste Your Data Here</v>
      </c>
      <c r="AAF39" s="1" t="str">
        <f t="shared" ca="1" si="172"/>
        <v>Paste Your Data Here</v>
      </c>
      <c r="AAG39" s="1" t="str">
        <f t="shared" ca="1" si="172"/>
        <v>Paste Your Data Here</v>
      </c>
      <c r="AAH39" s="1" t="str">
        <f t="shared" ca="1" si="172"/>
        <v>Paste Your Data Here</v>
      </c>
      <c r="AAI39" s="1" t="str">
        <f t="shared" ca="1" si="172"/>
        <v>Paste Your Data Here</v>
      </c>
      <c r="AAJ39" s="1" t="str">
        <f t="shared" ca="1" si="172"/>
        <v>Paste Your Data Here</v>
      </c>
      <c r="AAK39" s="1" t="str">
        <f t="shared" ca="1" si="172"/>
        <v>Paste Your Data Here</v>
      </c>
      <c r="AAL39" s="1" t="str">
        <f t="shared" ca="1" si="172"/>
        <v>Paste Your Data Here</v>
      </c>
      <c r="AAM39" s="1" t="str">
        <f t="shared" ca="1" si="172"/>
        <v>Paste Your Data Here</v>
      </c>
      <c r="AAN39" s="1" t="str">
        <f t="shared" ca="1" si="172"/>
        <v>Paste Your Data Here</v>
      </c>
      <c r="AAO39" s="1" t="str">
        <f t="shared" ca="1" si="172"/>
        <v>Paste Your Data Here</v>
      </c>
      <c r="AAP39" s="1" t="str">
        <f t="shared" ca="1" si="172"/>
        <v>Paste Your Data Here</v>
      </c>
      <c r="AAQ39" s="1" t="str">
        <f t="shared" ca="1" si="172"/>
        <v>Paste Your Data Here</v>
      </c>
      <c r="AAR39" s="1" t="str">
        <f t="shared" ca="1" si="172"/>
        <v>Paste Your Data Here</v>
      </c>
      <c r="AAS39" s="1" t="str">
        <f t="shared" ca="1" si="172"/>
        <v>Paste Your Data Here</v>
      </c>
      <c r="AAT39" s="1" t="str">
        <f t="shared" ca="1" si="172"/>
        <v>Paste Your Data Here</v>
      </c>
      <c r="AAU39" s="1" t="str">
        <f t="shared" ca="1" si="172"/>
        <v>Paste Your Data Here</v>
      </c>
      <c r="AAV39" s="1" t="str">
        <f t="shared" ca="1" si="172"/>
        <v>Paste Your Data Here</v>
      </c>
      <c r="AAW39" s="1" t="str">
        <f t="shared" ca="1" si="172"/>
        <v>Paste Your Data Here</v>
      </c>
      <c r="AAX39" s="1" t="str">
        <f t="shared" ca="1" si="172"/>
        <v>Paste Your Data Here</v>
      </c>
      <c r="AAY39" s="1" t="str">
        <f t="shared" ca="1" si="172"/>
        <v>Paste Your Data Here</v>
      </c>
      <c r="AAZ39" s="1" t="str">
        <f t="shared" ca="1" si="172"/>
        <v>Paste Your Data Here</v>
      </c>
      <c r="ABA39" s="1" t="str">
        <f t="shared" ca="1" si="172"/>
        <v>Paste Your Data Here</v>
      </c>
      <c r="ABB39" s="1" t="str">
        <f t="shared" ca="1" si="172"/>
        <v>Paste Your Data Here</v>
      </c>
      <c r="ABC39" s="1" t="str">
        <f t="shared" ca="1" si="172"/>
        <v>Paste Your Data Here</v>
      </c>
      <c r="ABD39" s="1" t="str">
        <f t="shared" ca="1" si="172"/>
        <v>Paste Your Data Here</v>
      </c>
      <c r="ABE39" s="1" t="str">
        <f t="shared" ca="1" si="172"/>
        <v>Paste Your Data Here</v>
      </c>
      <c r="ABF39" s="1" t="str">
        <f t="shared" ca="1" si="172"/>
        <v>Paste Your Data Here</v>
      </c>
      <c r="ABG39" s="1" t="str">
        <f t="shared" ca="1" si="172"/>
        <v>Paste Your Data Here</v>
      </c>
      <c r="ABH39" s="1" t="str">
        <f t="shared" ca="1" si="166"/>
        <v>Paste Your Data Here</v>
      </c>
      <c r="ABI39" s="1" t="str">
        <f t="shared" ca="1" si="166"/>
        <v>Paste Your Data Here</v>
      </c>
      <c r="ABJ39" s="1" t="str">
        <f t="shared" ca="1" si="166"/>
        <v>Paste Your Data Here</v>
      </c>
      <c r="ABK39" s="1" t="str">
        <f t="shared" ca="1" si="166"/>
        <v>Paste Your Data Here</v>
      </c>
      <c r="ABL39" s="1" t="str">
        <f t="shared" ca="1" si="166"/>
        <v>Paste Your Data Here</v>
      </c>
      <c r="ABM39" s="1" t="str">
        <f t="shared" ca="1" si="166"/>
        <v>Paste Your Data Here</v>
      </c>
      <c r="ABN39" s="1" t="str">
        <f t="shared" ca="1" si="166"/>
        <v>Paste Your Data Here</v>
      </c>
      <c r="ABO39" s="1" t="str">
        <f t="shared" ca="1" si="166"/>
        <v>Paste Your Data Here</v>
      </c>
      <c r="ABP39" s="1" t="str">
        <f t="shared" ca="1" si="166"/>
        <v>Paste Your Data Here</v>
      </c>
      <c r="ABQ39" s="1" t="str">
        <f t="shared" ca="1" si="166"/>
        <v>Paste Your Data Here</v>
      </c>
      <c r="ABR39" s="1" t="str">
        <f t="shared" ca="1" si="166"/>
        <v>Paste Your Data Here</v>
      </c>
      <c r="ABS39" s="1" t="str">
        <f t="shared" ca="1" si="166"/>
        <v>Paste Your Data Here</v>
      </c>
      <c r="ABT39" s="1" t="str">
        <f t="shared" ca="1" si="166"/>
        <v>Paste Your Data Here</v>
      </c>
      <c r="ABU39" s="1" t="str">
        <f t="shared" ca="1" si="166"/>
        <v>Paste Your Data Here</v>
      </c>
      <c r="ABV39" s="1" t="str">
        <f t="shared" ca="1" si="166"/>
        <v>Paste Your Data Here</v>
      </c>
      <c r="ABW39" s="1" t="str">
        <f t="shared" ca="1" si="166"/>
        <v>Paste Your Data Here</v>
      </c>
      <c r="ABX39" s="1" t="str">
        <f t="shared" ca="1" si="166"/>
        <v>Paste Your Data Here</v>
      </c>
      <c r="ABY39" s="1" t="str">
        <f t="shared" ca="1" si="166"/>
        <v>Paste Your Data Here</v>
      </c>
      <c r="ABZ39" s="1" t="str">
        <f t="shared" ca="1" si="166"/>
        <v>Paste Your Data Here</v>
      </c>
      <c r="ACA39" s="1" t="str">
        <f t="shared" ca="1" si="166"/>
        <v>Paste Your Data Here</v>
      </c>
      <c r="ACB39" s="1" t="str">
        <f t="shared" ca="1" si="166"/>
        <v>Paste Your Data Here</v>
      </c>
      <c r="ACC39" s="1" t="str">
        <f t="shared" ca="1" si="166"/>
        <v>Paste Your Data Here</v>
      </c>
      <c r="ACD39" s="1" t="str">
        <f t="shared" ca="1" si="166"/>
        <v>Paste Your Data Here</v>
      </c>
      <c r="ACE39" s="1" t="str">
        <f t="shared" ca="1" si="166"/>
        <v>Paste Your Data Here</v>
      </c>
      <c r="ACF39" s="1" t="str">
        <f t="shared" ca="1" si="166"/>
        <v>Paste Your Data Here</v>
      </c>
      <c r="ACG39" s="1" t="str">
        <f t="shared" ca="1" si="166"/>
        <v>Paste Your Data Here</v>
      </c>
      <c r="ACH39" s="1" t="str">
        <f t="shared" ca="1" si="166"/>
        <v>Paste Your Data Here</v>
      </c>
      <c r="ACI39" s="1" t="str">
        <f t="shared" ca="1" si="166"/>
        <v>Paste Your Data Here</v>
      </c>
      <c r="ACJ39" s="1" t="str">
        <f t="shared" ca="1" si="166"/>
        <v>Paste Your Data Here</v>
      </c>
      <c r="ACK39" s="1" t="str">
        <f t="shared" ca="1" si="166"/>
        <v>Paste Your Data Here</v>
      </c>
      <c r="ACL39" s="1" t="str">
        <f t="shared" ca="1" si="166"/>
        <v>Paste Your Data Here</v>
      </c>
      <c r="ACM39" s="1" t="str">
        <f t="shared" ca="1" si="156"/>
        <v>Paste Your Data Here</v>
      </c>
      <c r="ACN39" s="1" t="str">
        <f t="shared" ca="1" si="156"/>
        <v>Paste Your Data Here</v>
      </c>
      <c r="ACO39" s="1" t="str">
        <f t="shared" ca="1" si="156"/>
        <v>Paste Your Data Here</v>
      </c>
      <c r="ACP39" s="1" t="str">
        <f t="shared" ca="1" si="156"/>
        <v>Paste Your Data Here</v>
      </c>
      <c r="ACQ39" s="1" t="str">
        <f t="shared" ca="1" si="156"/>
        <v>Paste Your Data Here</v>
      </c>
      <c r="ACR39" s="1" t="str">
        <f t="shared" ca="1" si="156"/>
        <v>Paste Your Data Here</v>
      </c>
      <c r="ACS39" s="1" t="str">
        <f t="shared" ca="1" si="156"/>
        <v>Paste Your Data Here</v>
      </c>
      <c r="ACT39" s="1" t="str">
        <f t="shared" ca="1" si="156"/>
        <v>Paste Your Data Here</v>
      </c>
      <c r="ACU39" s="1" t="str">
        <f t="shared" ca="1" si="156"/>
        <v>Paste Your Data Here</v>
      </c>
      <c r="ACV39" s="1" t="str">
        <f t="shared" ca="1" si="156"/>
        <v>Paste Your Data Here</v>
      </c>
      <c r="ACW39" s="1" t="str">
        <f t="shared" ca="1" si="156"/>
        <v>Paste Your Data Here</v>
      </c>
      <c r="ACX39" s="1" t="str">
        <f t="shared" ca="1" si="156"/>
        <v>Paste Your Data Here</v>
      </c>
      <c r="ACY39" s="1" t="str">
        <f t="shared" ca="1" si="156"/>
        <v>Paste Your Data Here</v>
      </c>
      <c r="ACZ39" s="1" t="str">
        <f t="shared" ca="1" si="156"/>
        <v>Paste Your Data Here</v>
      </c>
      <c r="ADA39" s="1" t="str">
        <f t="shared" ca="1" si="156"/>
        <v>Paste Your Data Here</v>
      </c>
      <c r="ADB39" s="1" t="str">
        <f t="shared" ca="1" si="156"/>
        <v>Paste Your Data Here</v>
      </c>
      <c r="ADC39" s="1" t="str">
        <f t="shared" ca="1" si="156"/>
        <v>Paste Your Data Here</v>
      </c>
      <c r="ADD39" s="1" t="str">
        <f t="shared" ca="1" si="156"/>
        <v>Paste Your Data Here</v>
      </c>
      <c r="ADE39" s="1" t="str">
        <f t="shared" ca="1" si="156"/>
        <v>Paste Your Data Here</v>
      </c>
      <c r="ADF39" s="1" t="str">
        <f t="shared" ca="1" si="156"/>
        <v>Paste Your Data Here</v>
      </c>
      <c r="ADG39" s="1" t="str">
        <f t="shared" ca="1" si="148"/>
        <v>Paste Your Data Here</v>
      </c>
      <c r="ADH39" s="1" t="str">
        <f t="shared" ca="1" si="148"/>
        <v>Paste Your Data Here</v>
      </c>
      <c r="ADI39" s="1" t="str">
        <f t="shared" ca="1" si="148"/>
        <v>Paste Your Data Here</v>
      </c>
      <c r="ADJ39" s="1" t="str">
        <f t="shared" ca="1" si="148"/>
        <v>Paste Your Data Here</v>
      </c>
      <c r="ADK39" s="1" t="str">
        <f t="shared" ca="1" si="148"/>
        <v>Paste Your Data Here</v>
      </c>
      <c r="ADL39" s="1" t="str">
        <f t="shared" ca="1" si="148"/>
        <v>Paste Your Data Here</v>
      </c>
      <c r="ADM39" s="1" t="str">
        <f t="shared" ca="1" si="148"/>
        <v>Paste Your Data Here</v>
      </c>
      <c r="ADN39" s="1" t="str">
        <f t="shared" ref="ADN39:AFY40" ca="1" si="173">INDEX($A$6:$A$55,RANK(ADN103,ADN$70:ADN$119))</f>
        <v>Paste Your Data Here</v>
      </c>
      <c r="ADO39" s="1" t="str">
        <f t="shared" ca="1" si="173"/>
        <v>Paste Your Data Here</v>
      </c>
      <c r="ADP39" s="1" t="str">
        <f t="shared" ca="1" si="173"/>
        <v>Paste Your Data Here</v>
      </c>
      <c r="ADQ39" s="1" t="str">
        <f t="shared" ca="1" si="173"/>
        <v>Paste Your Data Here</v>
      </c>
      <c r="ADR39" s="1" t="str">
        <f t="shared" ca="1" si="173"/>
        <v>Paste Your Data Here</v>
      </c>
      <c r="ADS39" s="1" t="str">
        <f t="shared" ca="1" si="173"/>
        <v>Paste Your Data Here</v>
      </c>
      <c r="ADT39" s="1" t="str">
        <f t="shared" ca="1" si="173"/>
        <v>Paste Your Data Here</v>
      </c>
      <c r="ADU39" s="1" t="str">
        <f t="shared" ca="1" si="173"/>
        <v>Paste Your Data Here</v>
      </c>
      <c r="ADV39" s="1" t="str">
        <f t="shared" ca="1" si="173"/>
        <v>Paste Your Data Here</v>
      </c>
      <c r="ADW39" s="1" t="str">
        <f t="shared" ca="1" si="173"/>
        <v>Paste Your Data Here</v>
      </c>
      <c r="ADX39" s="1" t="str">
        <f t="shared" ca="1" si="173"/>
        <v>Paste Your Data Here</v>
      </c>
      <c r="ADY39" s="1" t="str">
        <f t="shared" ca="1" si="173"/>
        <v>Paste Your Data Here</v>
      </c>
      <c r="ADZ39" s="1" t="str">
        <f t="shared" ca="1" si="173"/>
        <v>Paste Your Data Here</v>
      </c>
      <c r="AEA39" s="1" t="str">
        <f t="shared" ca="1" si="173"/>
        <v>Paste Your Data Here</v>
      </c>
      <c r="AEB39" s="1" t="str">
        <f t="shared" ca="1" si="173"/>
        <v>Paste Your Data Here</v>
      </c>
      <c r="AEC39" s="1" t="str">
        <f t="shared" ca="1" si="173"/>
        <v>Paste Your Data Here</v>
      </c>
      <c r="AED39" s="1" t="str">
        <f t="shared" ca="1" si="173"/>
        <v>Paste Your Data Here</v>
      </c>
      <c r="AEE39" s="1" t="str">
        <f t="shared" ca="1" si="173"/>
        <v>Paste Your Data Here</v>
      </c>
      <c r="AEF39" s="1" t="str">
        <f t="shared" ca="1" si="173"/>
        <v>Paste Your Data Here</v>
      </c>
      <c r="AEG39" s="1" t="str">
        <f t="shared" ca="1" si="173"/>
        <v>Paste Your Data Here</v>
      </c>
      <c r="AEH39" s="1" t="str">
        <f t="shared" ca="1" si="173"/>
        <v>Paste Your Data Here</v>
      </c>
      <c r="AEI39" s="1" t="str">
        <f t="shared" ca="1" si="173"/>
        <v>Paste Your Data Here</v>
      </c>
      <c r="AEJ39" s="1" t="str">
        <f t="shared" ca="1" si="173"/>
        <v>Paste Your Data Here</v>
      </c>
      <c r="AEK39" s="1" t="str">
        <f t="shared" ca="1" si="173"/>
        <v>Paste Your Data Here</v>
      </c>
      <c r="AEL39" s="1" t="str">
        <f t="shared" ca="1" si="173"/>
        <v>Paste Your Data Here</v>
      </c>
      <c r="AEM39" s="1" t="str">
        <f t="shared" ca="1" si="173"/>
        <v>Paste Your Data Here</v>
      </c>
      <c r="AEN39" s="1" t="str">
        <f t="shared" ca="1" si="173"/>
        <v>Paste Your Data Here</v>
      </c>
      <c r="AEO39" s="1" t="str">
        <f t="shared" ca="1" si="173"/>
        <v>Paste Your Data Here</v>
      </c>
      <c r="AEP39" s="1" t="str">
        <f t="shared" ca="1" si="173"/>
        <v>Paste Your Data Here</v>
      </c>
      <c r="AEQ39" s="1" t="str">
        <f t="shared" ca="1" si="173"/>
        <v>Paste Your Data Here</v>
      </c>
      <c r="AER39" s="1" t="str">
        <f t="shared" ca="1" si="173"/>
        <v>Paste Your Data Here</v>
      </c>
      <c r="AES39" s="1" t="str">
        <f t="shared" ca="1" si="173"/>
        <v>Paste Your Data Here</v>
      </c>
      <c r="AET39" s="1" t="str">
        <f t="shared" ca="1" si="173"/>
        <v>Paste Your Data Here</v>
      </c>
      <c r="AEU39" s="1" t="str">
        <f t="shared" ca="1" si="173"/>
        <v>Paste Your Data Here</v>
      </c>
      <c r="AEV39" s="1" t="str">
        <f t="shared" ca="1" si="173"/>
        <v>Paste Your Data Here</v>
      </c>
      <c r="AEW39" s="1" t="str">
        <f t="shared" ca="1" si="173"/>
        <v>Paste Your Data Here</v>
      </c>
      <c r="AEX39" s="1" t="str">
        <f t="shared" ca="1" si="173"/>
        <v>Paste Your Data Here</v>
      </c>
      <c r="AEY39" s="1" t="str">
        <f t="shared" ca="1" si="173"/>
        <v>Paste Your Data Here</v>
      </c>
      <c r="AEZ39" s="1" t="str">
        <f t="shared" ca="1" si="173"/>
        <v>Paste Your Data Here</v>
      </c>
      <c r="AFA39" s="1" t="str">
        <f t="shared" ca="1" si="173"/>
        <v>Paste Your Data Here</v>
      </c>
      <c r="AFB39" s="1" t="str">
        <f t="shared" ca="1" si="173"/>
        <v>Paste Your Data Here</v>
      </c>
      <c r="AFC39" s="1" t="str">
        <f t="shared" ca="1" si="173"/>
        <v>Paste Your Data Here</v>
      </c>
      <c r="AFD39" s="1" t="str">
        <f t="shared" ca="1" si="173"/>
        <v>Paste Your Data Here</v>
      </c>
      <c r="AFE39" s="1" t="str">
        <f t="shared" ca="1" si="173"/>
        <v>Paste Your Data Here</v>
      </c>
      <c r="AFF39" s="1" t="str">
        <f t="shared" ca="1" si="173"/>
        <v>Paste Your Data Here</v>
      </c>
      <c r="AFG39" s="1" t="str">
        <f t="shared" ca="1" si="173"/>
        <v>Paste Your Data Here</v>
      </c>
      <c r="AFH39" s="1" t="str">
        <f t="shared" ca="1" si="173"/>
        <v>Paste Your Data Here</v>
      </c>
      <c r="AFI39" s="1" t="str">
        <f t="shared" ca="1" si="173"/>
        <v>Paste Your Data Here</v>
      </c>
      <c r="AFJ39" s="1" t="str">
        <f t="shared" ca="1" si="173"/>
        <v>Paste Your Data Here</v>
      </c>
      <c r="AFK39" s="1" t="str">
        <f t="shared" ca="1" si="173"/>
        <v>Paste Your Data Here</v>
      </c>
      <c r="AFL39" s="1" t="str">
        <f t="shared" ca="1" si="173"/>
        <v>Paste Your Data Here</v>
      </c>
      <c r="AFM39" s="1" t="str">
        <f t="shared" ca="1" si="173"/>
        <v>Paste Your Data Here</v>
      </c>
      <c r="AFN39" s="1" t="str">
        <f t="shared" ca="1" si="173"/>
        <v>Paste Your Data Here</v>
      </c>
      <c r="AFO39" s="1" t="str">
        <f t="shared" ca="1" si="173"/>
        <v>Paste Your Data Here</v>
      </c>
      <c r="AFP39" s="1" t="str">
        <f t="shared" ca="1" si="173"/>
        <v>Paste Your Data Here</v>
      </c>
      <c r="AFQ39" s="1" t="str">
        <f t="shared" ca="1" si="173"/>
        <v>Paste Your Data Here</v>
      </c>
      <c r="AFR39" s="1" t="str">
        <f t="shared" ca="1" si="173"/>
        <v>Paste Your Data Here</v>
      </c>
      <c r="AFS39" s="1" t="str">
        <f t="shared" ca="1" si="173"/>
        <v>Paste Your Data Here</v>
      </c>
      <c r="AFT39" s="1" t="str">
        <f t="shared" ca="1" si="173"/>
        <v>Paste Your Data Here</v>
      </c>
      <c r="AFU39" s="1" t="str">
        <f t="shared" ca="1" si="173"/>
        <v>Paste Your Data Here</v>
      </c>
      <c r="AFV39" s="1" t="str">
        <f t="shared" ca="1" si="173"/>
        <v>Paste Your Data Here</v>
      </c>
      <c r="AFW39" s="1" t="str">
        <f t="shared" ca="1" si="173"/>
        <v>Paste Your Data Here</v>
      </c>
      <c r="AFX39" s="1" t="str">
        <f t="shared" ca="1" si="173"/>
        <v>Paste Your Data Here</v>
      </c>
      <c r="AFY39" s="1" t="str">
        <f t="shared" ca="1" si="173"/>
        <v>Paste Your Data Here</v>
      </c>
      <c r="AFZ39" s="1" t="str">
        <f t="shared" ca="1" si="167"/>
        <v>Paste Your Data Here</v>
      </c>
      <c r="AGA39" s="1" t="str">
        <f t="shared" ca="1" si="167"/>
        <v>Paste Your Data Here</v>
      </c>
      <c r="AGB39" s="1" t="str">
        <f t="shared" ca="1" si="167"/>
        <v>Paste Your Data Here</v>
      </c>
      <c r="AGC39" s="1" t="str">
        <f t="shared" ca="1" si="167"/>
        <v>Paste Your Data Here</v>
      </c>
      <c r="AGD39" s="1" t="str">
        <f t="shared" ca="1" si="167"/>
        <v>Paste Your Data Here</v>
      </c>
      <c r="AGE39" s="1" t="str">
        <f t="shared" ca="1" si="167"/>
        <v>Paste Your Data Here</v>
      </c>
      <c r="AGF39" s="1" t="str">
        <f t="shared" ca="1" si="167"/>
        <v>Paste Your Data Here</v>
      </c>
      <c r="AGG39" s="1" t="str">
        <f t="shared" ca="1" si="157"/>
        <v>Paste Your Data Here</v>
      </c>
      <c r="AGH39" s="1" t="str">
        <f t="shared" ca="1" si="157"/>
        <v>Paste Your Data Here</v>
      </c>
      <c r="AGI39" s="1" t="str">
        <f t="shared" ca="1" si="157"/>
        <v>Paste Your Data Here</v>
      </c>
      <c r="AGJ39" s="1" t="str">
        <f t="shared" ca="1" si="157"/>
        <v>Paste Your Data Here</v>
      </c>
      <c r="AGK39" s="1" t="str">
        <f t="shared" ca="1" si="157"/>
        <v>Paste Your Data Here</v>
      </c>
      <c r="AGL39" s="1" t="str">
        <f t="shared" ca="1" si="157"/>
        <v>Paste Your Data Here</v>
      </c>
      <c r="AGM39" s="1" t="str">
        <f t="shared" ca="1" si="157"/>
        <v>Paste Your Data Here</v>
      </c>
      <c r="AGN39" s="1" t="str">
        <f t="shared" ca="1" si="157"/>
        <v>Paste Your Data Here</v>
      </c>
      <c r="AGO39" s="1" t="str">
        <f t="shared" ca="1" si="157"/>
        <v>Paste Your Data Here</v>
      </c>
      <c r="AGP39" s="1" t="str">
        <f t="shared" ca="1" si="157"/>
        <v>Paste Your Data Here</v>
      </c>
      <c r="AGQ39" s="1" t="str">
        <f t="shared" ca="1" si="157"/>
        <v>Paste Your Data Here</v>
      </c>
      <c r="AGR39" s="1" t="str">
        <f t="shared" ca="1" si="157"/>
        <v>Paste Your Data Here</v>
      </c>
      <c r="AGS39" s="1" t="str">
        <f t="shared" ca="1" si="157"/>
        <v>Paste Your Data Here</v>
      </c>
      <c r="AGT39" s="1" t="str">
        <f t="shared" ref="AGT39:AJE40" ca="1" si="174">INDEX($A$6:$A$55,RANK(AGT103,AGT$70:AGT$119))</f>
        <v>Paste Your Data Here</v>
      </c>
      <c r="AGU39" s="1" t="str">
        <f t="shared" ca="1" si="174"/>
        <v>Paste Your Data Here</v>
      </c>
      <c r="AGV39" s="1" t="str">
        <f t="shared" ca="1" si="174"/>
        <v>Paste Your Data Here</v>
      </c>
      <c r="AGW39" s="1" t="str">
        <f t="shared" ca="1" si="174"/>
        <v>Paste Your Data Here</v>
      </c>
      <c r="AGX39" s="1" t="str">
        <f t="shared" ca="1" si="174"/>
        <v>Paste Your Data Here</v>
      </c>
      <c r="AGY39" s="1" t="str">
        <f t="shared" ca="1" si="174"/>
        <v>Paste Your Data Here</v>
      </c>
      <c r="AGZ39" s="1" t="str">
        <f t="shared" ca="1" si="174"/>
        <v>Paste Your Data Here</v>
      </c>
      <c r="AHA39" s="1" t="str">
        <f t="shared" ca="1" si="174"/>
        <v>Paste Your Data Here</v>
      </c>
      <c r="AHB39" s="1" t="str">
        <f t="shared" ca="1" si="174"/>
        <v>Paste Your Data Here</v>
      </c>
      <c r="AHC39" s="1" t="str">
        <f t="shared" ca="1" si="174"/>
        <v>Paste Your Data Here</v>
      </c>
      <c r="AHD39" s="1" t="str">
        <f t="shared" ca="1" si="174"/>
        <v>Paste Your Data Here</v>
      </c>
      <c r="AHE39" s="1" t="str">
        <f t="shared" ca="1" si="174"/>
        <v>Paste Your Data Here</v>
      </c>
      <c r="AHF39" s="1" t="str">
        <f t="shared" ca="1" si="174"/>
        <v>Paste Your Data Here</v>
      </c>
      <c r="AHG39" s="1" t="str">
        <f t="shared" ca="1" si="174"/>
        <v>Paste Your Data Here</v>
      </c>
      <c r="AHH39" s="1" t="str">
        <f t="shared" ca="1" si="174"/>
        <v>Paste Your Data Here</v>
      </c>
      <c r="AHI39" s="1" t="str">
        <f t="shared" ca="1" si="174"/>
        <v>Paste Your Data Here</v>
      </c>
      <c r="AHJ39" s="1" t="str">
        <f t="shared" ca="1" si="174"/>
        <v>Paste Your Data Here</v>
      </c>
      <c r="AHK39" s="1" t="str">
        <f t="shared" ca="1" si="174"/>
        <v>Paste Your Data Here</v>
      </c>
      <c r="AHL39" s="1" t="str">
        <f t="shared" ca="1" si="174"/>
        <v>Paste Your Data Here</v>
      </c>
      <c r="AHM39" s="1" t="str">
        <f t="shared" ca="1" si="174"/>
        <v>Paste Your Data Here</v>
      </c>
      <c r="AHN39" s="1" t="str">
        <f t="shared" ca="1" si="174"/>
        <v>Paste Your Data Here</v>
      </c>
      <c r="AHO39" s="1" t="str">
        <f t="shared" ca="1" si="174"/>
        <v>Paste Your Data Here</v>
      </c>
      <c r="AHP39" s="1" t="str">
        <f t="shared" ca="1" si="174"/>
        <v>Paste Your Data Here</v>
      </c>
      <c r="AHQ39" s="1" t="str">
        <f t="shared" ca="1" si="174"/>
        <v>Paste Your Data Here</v>
      </c>
      <c r="AHR39" s="1" t="str">
        <f t="shared" ca="1" si="174"/>
        <v>Paste Your Data Here</v>
      </c>
      <c r="AHS39" s="1" t="str">
        <f t="shared" ca="1" si="174"/>
        <v>Paste Your Data Here</v>
      </c>
      <c r="AHT39" s="1" t="str">
        <f t="shared" ca="1" si="174"/>
        <v>Paste Your Data Here</v>
      </c>
      <c r="AHU39" s="1" t="str">
        <f t="shared" ca="1" si="174"/>
        <v>Paste Your Data Here</v>
      </c>
      <c r="AHV39" s="1" t="str">
        <f t="shared" ca="1" si="174"/>
        <v>Paste Your Data Here</v>
      </c>
      <c r="AHW39" s="1" t="str">
        <f t="shared" ca="1" si="174"/>
        <v>Paste Your Data Here</v>
      </c>
      <c r="AHX39" s="1" t="str">
        <f t="shared" ca="1" si="174"/>
        <v>Paste Your Data Here</v>
      </c>
      <c r="AHY39" s="1" t="str">
        <f t="shared" ca="1" si="174"/>
        <v>Paste Your Data Here</v>
      </c>
      <c r="AHZ39" s="1" t="str">
        <f t="shared" ca="1" si="174"/>
        <v>Paste Your Data Here</v>
      </c>
      <c r="AIA39" s="1" t="str">
        <f t="shared" ca="1" si="174"/>
        <v>Paste Your Data Here</v>
      </c>
      <c r="AIB39" s="1" t="str">
        <f t="shared" ca="1" si="174"/>
        <v>Paste Your Data Here</v>
      </c>
      <c r="AIC39" s="1" t="str">
        <f t="shared" ca="1" si="174"/>
        <v>Paste Your Data Here</v>
      </c>
      <c r="AID39" s="1" t="str">
        <f t="shared" ca="1" si="174"/>
        <v>Paste Your Data Here</v>
      </c>
      <c r="AIE39" s="1" t="str">
        <f t="shared" ca="1" si="174"/>
        <v>Paste Your Data Here</v>
      </c>
      <c r="AIF39" s="1" t="str">
        <f t="shared" ca="1" si="174"/>
        <v>Paste Your Data Here</v>
      </c>
      <c r="AIG39" s="1" t="str">
        <f t="shared" ca="1" si="174"/>
        <v>Paste Your Data Here</v>
      </c>
      <c r="AIH39" s="1" t="str">
        <f t="shared" ca="1" si="174"/>
        <v>Paste Your Data Here</v>
      </c>
      <c r="AII39" s="1" t="str">
        <f t="shared" ca="1" si="174"/>
        <v>Paste Your Data Here</v>
      </c>
      <c r="AIJ39" s="1" t="str">
        <f t="shared" ca="1" si="174"/>
        <v>Paste Your Data Here</v>
      </c>
      <c r="AIK39" s="1" t="str">
        <f t="shared" ca="1" si="174"/>
        <v>Paste Your Data Here</v>
      </c>
      <c r="AIL39" s="1" t="str">
        <f t="shared" ca="1" si="174"/>
        <v>Paste Your Data Here</v>
      </c>
      <c r="AIM39" s="1" t="str">
        <f t="shared" ca="1" si="174"/>
        <v>Paste Your Data Here</v>
      </c>
      <c r="AIN39" s="1" t="str">
        <f t="shared" ca="1" si="174"/>
        <v>Paste Your Data Here</v>
      </c>
      <c r="AIO39" s="1" t="str">
        <f t="shared" ca="1" si="174"/>
        <v>Paste Your Data Here</v>
      </c>
      <c r="AIP39" s="1" t="str">
        <f t="shared" ca="1" si="174"/>
        <v>Paste Your Data Here</v>
      </c>
      <c r="AIQ39" s="1" t="str">
        <f t="shared" ca="1" si="174"/>
        <v>Paste Your Data Here</v>
      </c>
      <c r="AIR39" s="1" t="str">
        <f t="shared" ca="1" si="174"/>
        <v>Paste Your Data Here</v>
      </c>
      <c r="AIS39" s="1" t="str">
        <f t="shared" ca="1" si="174"/>
        <v>Paste Your Data Here</v>
      </c>
      <c r="AIT39" s="1" t="str">
        <f t="shared" ca="1" si="174"/>
        <v>Paste Your Data Here</v>
      </c>
      <c r="AIU39" s="1" t="str">
        <f t="shared" ca="1" si="174"/>
        <v>Paste Your Data Here</v>
      </c>
      <c r="AIV39" s="1" t="str">
        <f t="shared" ca="1" si="174"/>
        <v>Paste Your Data Here</v>
      </c>
      <c r="AIW39" s="1" t="str">
        <f t="shared" ca="1" si="174"/>
        <v>Paste Your Data Here</v>
      </c>
      <c r="AIX39" s="1" t="str">
        <f t="shared" ca="1" si="174"/>
        <v>Paste Your Data Here</v>
      </c>
      <c r="AIY39" s="1" t="str">
        <f t="shared" ca="1" si="174"/>
        <v>Paste Your Data Here</v>
      </c>
      <c r="AIZ39" s="1" t="str">
        <f t="shared" ca="1" si="174"/>
        <v>Paste Your Data Here</v>
      </c>
      <c r="AJA39" s="1" t="str">
        <f t="shared" ca="1" si="174"/>
        <v>Paste Your Data Here</v>
      </c>
      <c r="AJB39" s="1" t="str">
        <f t="shared" ca="1" si="174"/>
        <v>Paste Your Data Here</v>
      </c>
      <c r="AJC39" s="1" t="str">
        <f t="shared" ca="1" si="174"/>
        <v>Paste Your Data Here</v>
      </c>
      <c r="AJD39" s="1" t="str">
        <f t="shared" ca="1" si="174"/>
        <v>Paste Your Data Here</v>
      </c>
      <c r="AJE39" s="1" t="str">
        <f t="shared" ca="1" si="174"/>
        <v>Paste Your Data Here</v>
      </c>
      <c r="AJF39" s="1" t="str">
        <f t="shared" ca="1" si="168"/>
        <v>Paste Your Data Here</v>
      </c>
      <c r="AJG39" s="1" t="str">
        <f t="shared" ca="1" si="168"/>
        <v>Paste Your Data Here</v>
      </c>
      <c r="AJH39" s="1" t="str">
        <f t="shared" ca="1" si="168"/>
        <v>Paste Your Data Here</v>
      </c>
      <c r="AJI39" s="1" t="str">
        <f t="shared" ca="1" si="168"/>
        <v>Paste Your Data Here</v>
      </c>
      <c r="AJJ39" s="1" t="str">
        <f t="shared" ca="1" si="168"/>
        <v>Paste Your Data Here</v>
      </c>
      <c r="AJK39" s="1" t="str">
        <f t="shared" ca="1" si="168"/>
        <v>Paste Your Data Here</v>
      </c>
      <c r="AJL39" s="1" t="str">
        <f t="shared" ca="1" si="168"/>
        <v>Paste Your Data Here</v>
      </c>
      <c r="AJM39" s="1" t="str">
        <f t="shared" ca="1" si="168"/>
        <v>Paste Your Data Here</v>
      </c>
      <c r="AJN39" s="1" t="str">
        <f t="shared" ca="1" si="168"/>
        <v>Paste Your Data Here</v>
      </c>
      <c r="AJO39" s="1" t="str">
        <f t="shared" ca="1" si="168"/>
        <v>Paste Your Data Here</v>
      </c>
      <c r="AJP39" s="1" t="str">
        <f t="shared" ca="1" si="168"/>
        <v>Paste Your Data Here</v>
      </c>
      <c r="AJQ39" s="1" t="str">
        <f t="shared" ca="1" si="168"/>
        <v>Paste Your Data Here</v>
      </c>
      <c r="AJR39" s="1" t="str">
        <f t="shared" ca="1" si="168"/>
        <v>Paste Your Data Here</v>
      </c>
      <c r="AJS39" s="1" t="str">
        <f t="shared" ca="1" si="168"/>
        <v>Paste Your Data Here</v>
      </c>
      <c r="AJT39" s="1" t="str">
        <f t="shared" ca="1" si="168"/>
        <v>Paste Your Data Here</v>
      </c>
      <c r="AJU39" s="1" t="str">
        <f t="shared" ca="1" si="168"/>
        <v>Paste Your Data Here</v>
      </c>
      <c r="AJV39" s="1" t="str">
        <f t="shared" ca="1" si="168"/>
        <v>Paste Your Data Here</v>
      </c>
      <c r="AJW39" s="1" t="str">
        <f t="shared" ca="1" si="168"/>
        <v>Paste Your Data Here</v>
      </c>
      <c r="AJX39" s="1" t="str">
        <f t="shared" ca="1" si="168"/>
        <v>Paste Your Data Here</v>
      </c>
      <c r="AJY39" s="1" t="str">
        <f t="shared" ca="1" si="168"/>
        <v>Paste Your Data Here</v>
      </c>
      <c r="AJZ39" s="1" t="str">
        <f t="shared" ca="1" si="168"/>
        <v>Paste Your Data Here</v>
      </c>
      <c r="AKA39" s="1" t="str">
        <f t="shared" ca="1" si="168"/>
        <v>Paste Your Data Here</v>
      </c>
      <c r="AKB39" s="1" t="str">
        <f t="shared" ca="1" si="168"/>
        <v>Paste Your Data Here</v>
      </c>
      <c r="AKC39" s="1" t="str">
        <f t="shared" ca="1" si="168"/>
        <v>Paste Your Data Here</v>
      </c>
      <c r="AKD39" s="1" t="str">
        <f t="shared" ca="1" si="168"/>
        <v>Paste Your Data Here</v>
      </c>
      <c r="AKE39" s="1" t="str">
        <f t="shared" ca="1" si="168"/>
        <v>Paste Your Data Here</v>
      </c>
      <c r="AKF39" s="1" t="str">
        <f t="shared" ca="1" si="168"/>
        <v>Paste Your Data Here</v>
      </c>
      <c r="AKG39" s="1" t="str">
        <f t="shared" ca="1" si="168"/>
        <v>Paste Your Data Here</v>
      </c>
      <c r="AKH39" s="1" t="str">
        <f t="shared" ca="1" si="168"/>
        <v>Paste Your Data Here</v>
      </c>
      <c r="AKI39" s="1" t="str">
        <f t="shared" ca="1" si="168"/>
        <v>Paste Your Data Here</v>
      </c>
      <c r="AKJ39" s="1" t="str">
        <f t="shared" ca="1" si="168"/>
        <v>Paste Your Data Here</v>
      </c>
      <c r="AKK39" s="1" t="str">
        <f t="shared" ca="1" si="168"/>
        <v>Paste Your Data Here</v>
      </c>
      <c r="AKL39" s="1" t="str">
        <f t="shared" ca="1" si="168"/>
        <v>Paste Your Data Here</v>
      </c>
      <c r="AKM39" s="1" t="str">
        <f t="shared" ca="1" si="168"/>
        <v>Paste Your Data Here</v>
      </c>
      <c r="AKN39" s="1" t="str">
        <f t="shared" ca="1" si="168"/>
        <v>Paste Your Data Here</v>
      </c>
      <c r="AKO39" s="1" t="str">
        <f t="shared" ca="1" si="168"/>
        <v>Paste Your Data Here</v>
      </c>
      <c r="AKP39" s="1" t="str">
        <f t="shared" ca="1" si="168"/>
        <v>Paste Your Data Here</v>
      </c>
      <c r="AKQ39" s="1" t="str">
        <f t="shared" ca="1" si="168"/>
        <v>Paste Your Data Here</v>
      </c>
      <c r="AKR39" s="1" t="str">
        <f t="shared" ca="1" si="168"/>
        <v>Paste Your Data Here</v>
      </c>
      <c r="AKS39" s="1" t="str">
        <f t="shared" ca="1" si="168"/>
        <v>Paste Your Data Here</v>
      </c>
      <c r="AKT39" s="1" t="str">
        <f t="shared" ca="1" si="168"/>
        <v>Paste Your Data Here</v>
      </c>
      <c r="AKU39" s="1" t="str">
        <f t="shared" ca="1" si="168"/>
        <v>Paste Your Data Here</v>
      </c>
      <c r="AKV39" s="1" t="str">
        <f t="shared" ca="1" si="168"/>
        <v>Paste Your Data Here</v>
      </c>
      <c r="AKW39" s="1" t="str">
        <f t="shared" ca="1" si="168"/>
        <v>Paste Your Data Here</v>
      </c>
      <c r="AKX39" s="1" t="str">
        <f t="shared" ca="1" si="168"/>
        <v>Paste Your Data Here</v>
      </c>
      <c r="AKY39" s="1" t="str">
        <f t="shared" ca="1" si="168"/>
        <v>Paste Your Data Here</v>
      </c>
      <c r="AKZ39" s="1" t="str">
        <f t="shared" ca="1" si="168"/>
        <v>Paste Your Data Here</v>
      </c>
      <c r="ALA39" s="1" t="str">
        <f t="shared" ca="1" si="168"/>
        <v>Paste Your Data Here</v>
      </c>
      <c r="ALB39" s="1" t="str">
        <f t="shared" ca="1" si="168"/>
        <v>Paste Your Data Here</v>
      </c>
      <c r="ALC39" s="1" t="str">
        <f t="shared" ca="1" si="168"/>
        <v>Paste Your Data Here</v>
      </c>
      <c r="ALD39" s="1" t="str">
        <f t="shared" ca="1" si="168"/>
        <v>Paste Your Data Here</v>
      </c>
      <c r="ALE39" s="1" t="str">
        <f t="shared" ca="1" si="158"/>
        <v>Paste Your Data Here</v>
      </c>
      <c r="ALF39" s="1" t="str">
        <f t="shared" ca="1" si="158"/>
        <v>Paste Your Data Here</v>
      </c>
      <c r="ALG39" s="1" t="str">
        <f t="shared" ca="1" si="158"/>
        <v>Paste Your Data Here</v>
      </c>
      <c r="ALH39" s="1" t="str">
        <f t="shared" ca="1" si="158"/>
        <v>Paste Your Data Here</v>
      </c>
      <c r="ALI39" s="1" t="str">
        <f t="shared" ca="1" si="158"/>
        <v>Paste Your Data Here</v>
      </c>
      <c r="ALJ39" s="1" t="str">
        <f t="shared" ca="1" si="158"/>
        <v>Paste Your Data Here</v>
      </c>
      <c r="ALK39" s="1" t="str">
        <f t="shared" ca="1" si="158"/>
        <v>Paste Your Data Here</v>
      </c>
      <c r="ALL39" s="1" t="str">
        <f t="shared" ca="1" si="158"/>
        <v>Paste Your Data Here</v>
      </c>
      <c r="ALM39" s="1" t="str">
        <f t="shared" ca="1" si="158"/>
        <v>Paste Your Data Here</v>
      </c>
      <c r="ALN39" s="1" t="str">
        <f t="shared" ca="1" si="158"/>
        <v>Paste Your Data Here</v>
      </c>
      <c r="ALO39" s="1" t="str">
        <f t="shared" ca="1" si="158"/>
        <v>Paste Your Data Here</v>
      </c>
      <c r="ALP39" s="1" t="str">
        <f t="shared" ca="1" si="158"/>
        <v>Paste Your Data Here</v>
      </c>
      <c r="ALQ39" s="1" t="str">
        <f t="shared" ca="1" si="158"/>
        <v>Paste Your Data Here</v>
      </c>
    </row>
    <row r="40" spans="1:1005">
      <c r="A40" s="2" t="s">
        <v>11</v>
      </c>
      <c r="F40" s="1" t="str">
        <f t="shared" ca="1" si="16"/>
        <v>Paste Your Data Here</v>
      </c>
      <c r="G40" s="1" t="str">
        <f ca="1">INDEX($A$6:$A$55,RANK(G104,G$70:G$119))</f>
        <v>Paste Your Data Here</v>
      </c>
      <c r="H40" s="1" t="str">
        <f t="shared" ref="H40:BR40" ca="1" si="175">INDEX($A$6:$A$55,RANK(H104,H$70:H$119))</f>
        <v>Paste Your Data Here</v>
      </c>
      <c r="I40" s="1" t="str">
        <f t="shared" ca="1" si="175"/>
        <v>Paste Your Data Here</v>
      </c>
      <c r="J40" s="1" t="str">
        <f t="shared" ca="1" si="175"/>
        <v>Paste Your Data Here</v>
      </c>
      <c r="K40" s="1" t="str">
        <f t="shared" ca="1" si="175"/>
        <v>Paste Your Data Here</v>
      </c>
      <c r="L40" s="1" t="str">
        <f t="shared" ca="1" si="175"/>
        <v>Paste Your Data Here</v>
      </c>
      <c r="M40" s="1" t="str">
        <f t="shared" ca="1" si="175"/>
        <v>Paste Your Data Here</v>
      </c>
      <c r="N40" s="1" t="str">
        <f t="shared" ca="1" si="175"/>
        <v>Paste Your Data Here</v>
      </c>
      <c r="O40" s="1" t="str">
        <f t="shared" ca="1" si="175"/>
        <v>Paste Your Data Here</v>
      </c>
      <c r="P40" s="1" t="str">
        <f t="shared" ca="1" si="175"/>
        <v>Paste Your Data Here</v>
      </c>
      <c r="Q40" s="1" t="str">
        <f t="shared" ca="1" si="175"/>
        <v>Paste Your Data Here</v>
      </c>
      <c r="R40" s="1" t="str">
        <f t="shared" ca="1" si="175"/>
        <v>Paste Your Data Here</v>
      </c>
      <c r="S40" s="1" t="str">
        <f t="shared" ca="1" si="175"/>
        <v>Paste Your Data Here</v>
      </c>
      <c r="T40" s="1" t="str">
        <f t="shared" ca="1" si="175"/>
        <v>Paste Your Data Here</v>
      </c>
      <c r="U40" s="1" t="str">
        <f t="shared" ca="1" si="175"/>
        <v>Paste Your Data Here</v>
      </c>
      <c r="V40" s="1" t="str">
        <f t="shared" ca="1" si="175"/>
        <v>Paste Your Data Here</v>
      </c>
      <c r="W40" s="1" t="str">
        <f t="shared" ca="1" si="175"/>
        <v>Paste Your Data Here</v>
      </c>
      <c r="X40" s="1" t="str">
        <f t="shared" ca="1" si="175"/>
        <v>Paste Your Data Here</v>
      </c>
      <c r="Y40" s="1" t="str">
        <f t="shared" ca="1" si="175"/>
        <v>Paste Your Data Here</v>
      </c>
      <c r="Z40" s="1" t="str">
        <f t="shared" ca="1" si="175"/>
        <v>Paste Your Data Here</v>
      </c>
      <c r="AA40" s="1" t="str">
        <f t="shared" ca="1" si="175"/>
        <v>Paste Your Data Here</v>
      </c>
      <c r="AB40" s="1" t="str">
        <f t="shared" ca="1" si="175"/>
        <v>Paste Your Data Here</v>
      </c>
      <c r="AC40" s="1" t="str">
        <f t="shared" ca="1" si="175"/>
        <v>Paste Your Data Here</v>
      </c>
      <c r="AD40" s="1" t="str">
        <f t="shared" ca="1" si="175"/>
        <v>Paste Your Data Here</v>
      </c>
      <c r="AE40" s="1" t="str">
        <f t="shared" ca="1" si="175"/>
        <v>Paste Your Data Here</v>
      </c>
      <c r="AF40" s="1" t="str">
        <f t="shared" ca="1" si="175"/>
        <v>Paste Your Data Here</v>
      </c>
      <c r="AG40" s="1" t="str">
        <f t="shared" ca="1" si="175"/>
        <v>Paste Your Data Here</v>
      </c>
      <c r="AH40" s="1" t="str">
        <f t="shared" ca="1" si="175"/>
        <v>Paste Your Data Here</v>
      </c>
      <c r="AI40" s="1" t="str">
        <f t="shared" ca="1" si="175"/>
        <v>Paste Your Data Here</v>
      </c>
      <c r="AJ40" s="1" t="str">
        <f t="shared" ca="1" si="175"/>
        <v>Paste Your Data Here</v>
      </c>
      <c r="AK40" s="1" t="str">
        <f t="shared" ca="1" si="175"/>
        <v>Paste Your Data Here</v>
      </c>
      <c r="AL40" s="1" t="str">
        <f t="shared" ca="1" si="175"/>
        <v>Paste Your Data Here</v>
      </c>
      <c r="AM40" s="1" t="str">
        <f t="shared" ca="1" si="175"/>
        <v>Paste Your Data Here</v>
      </c>
      <c r="AN40" s="1" t="str">
        <f t="shared" ca="1" si="175"/>
        <v>Paste Your Data Here</v>
      </c>
      <c r="AO40" s="1" t="str">
        <f t="shared" ca="1" si="175"/>
        <v>Paste Your Data Here</v>
      </c>
      <c r="AP40" s="1" t="str">
        <f t="shared" ca="1" si="175"/>
        <v>Paste Your Data Here</v>
      </c>
      <c r="AQ40" s="1" t="str">
        <f t="shared" ca="1" si="175"/>
        <v>Paste Your Data Here</v>
      </c>
      <c r="AR40" s="1" t="str">
        <f t="shared" ca="1" si="175"/>
        <v>Paste Your Data Here</v>
      </c>
      <c r="AS40" s="1" t="str">
        <f t="shared" ca="1" si="175"/>
        <v>Paste Your Data Here</v>
      </c>
      <c r="AT40" s="1" t="str">
        <f t="shared" ca="1" si="175"/>
        <v>Paste Your Data Here</v>
      </c>
      <c r="AU40" s="1" t="str">
        <f t="shared" ca="1" si="175"/>
        <v>Paste Your Data Here</v>
      </c>
      <c r="AV40" s="1" t="str">
        <f t="shared" ca="1" si="175"/>
        <v>Paste Your Data Here</v>
      </c>
      <c r="AW40" s="1" t="str">
        <f t="shared" ca="1" si="175"/>
        <v>Paste Your Data Here</v>
      </c>
      <c r="AX40" s="1" t="str">
        <f t="shared" ca="1" si="175"/>
        <v>Paste Your Data Here</v>
      </c>
      <c r="AY40" s="1" t="str">
        <f t="shared" ca="1" si="175"/>
        <v>Paste Your Data Here</v>
      </c>
      <c r="AZ40" s="1" t="str">
        <f t="shared" ca="1" si="175"/>
        <v>Paste Your Data Here</v>
      </c>
      <c r="BA40" s="1" t="str">
        <f t="shared" ca="1" si="175"/>
        <v>Paste Your Data Here</v>
      </c>
      <c r="BB40" s="1" t="str">
        <f t="shared" ca="1" si="175"/>
        <v>Paste Your Data Here</v>
      </c>
      <c r="BC40" s="1" t="str">
        <f t="shared" ca="1" si="175"/>
        <v>Paste Your Data Here</v>
      </c>
      <c r="BD40" s="1" t="str">
        <f t="shared" ca="1" si="175"/>
        <v>Paste Your Data Here</v>
      </c>
      <c r="BE40" s="1" t="str">
        <f t="shared" ca="1" si="175"/>
        <v>Paste Your Data Here</v>
      </c>
      <c r="BF40" s="1" t="str">
        <f t="shared" ca="1" si="175"/>
        <v>Paste Your Data Here</v>
      </c>
      <c r="BG40" s="1" t="str">
        <f t="shared" ca="1" si="175"/>
        <v>Paste Your Data Here</v>
      </c>
      <c r="BH40" s="1" t="str">
        <f t="shared" ca="1" si="175"/>
        <v>Paste Your Data Here</v>
      </c>
      <c r="BI40" s="1" t="str">
        <f t="shared" ca="1" si="175"/>
        <v>Paste Your Data Here</v>
      </c>
      <c r="BJ40" s="1" t="str">
        <f t="shared" ca="1" si="175"/>
        <v>Paste Your Data Here</v>
      </c>
      <c r="BK40" s="1" t="str">
        <f t="shared" ca="1" si="175"/>
        <v>Paste Your Data Here</v>
      </c>
      <c r="BL40" s="1" t="str">
        <f t="shared" ca="1" si="175"/>
        <v>Paste Your Data Here</v>
      </c>
      <c r="BM40" s="1" t="str">
        <f t="shared" ca="1" si="175"/>
        <v>Paste Your Data Here</v>
      </c>
      <c r="BN40" s="1" t="str">
        <f t="shared" ca="1" si="175"/>
        <v>Paste Your Data Here</v>
      </c>
      <c r="BO40" s="1" t="str">
        <f t="shared" ca="1" si="175"/>
        <v>Paste Your Data Here</v>
      </c>
      <c r="BP40" s="1" t="str">
        <f t="shared" ca="1" si="175"/>
        <v>Paste Your Data Here</v>
      </c>
      <c r="BQ40" s="1" t="str">
        <f t="shared" ca="1" si="175"/>
        <v>Paste Your Data Here</v>
      </c>
      <c r="BR40" s="1" t="str">
        <f t="shared" ca="1" si="175"/>
        <v>Paste Your Data Here</v>
      </c>
      <c r="BS40" s="1" t="str">
        <f t="shared" ca="1" si="169"/>
        <v>Paste Your Data Here</v>
      </c>
      <c r="BT40" s="1" t="str">
        <f t="shared" ca="1" si="169"/>
        <v>Paste Your Data Here</v>
      </c>
      <c r="BU40" s="1" t="str">
        <f t="shared" ca="1" si="169"/>
        <v>Paste Your Data Here</v>
      </c>
      <c r="BV40" s="1" t="str">
        <f t="shared" ca="1" si="169"/>
        <v>Paste Your Data Here</v>
      </c>
      <c r="BW40" s="1" t="str">
        <f t="shared" ca="1" si="169"/>
        <v>Paste Your Data Here</v>
      </c>
      <c r="BX40" s="1" t="str">
        <f t="shared" ca="1" si="169"/>
        <v>Paste Your Data Here</v>
      </c>
      <c r="BY40" s="1" t="str">
        <f t="shared" ca="1" si="169"/>
        <v>Paste Your Data Here</v>
      </c>
      <c r="BZ40" s="1" t="str">
        <f t="shared" ca="1" si="169"/>
        <v>Paste Your Data Here</v>
      </c>
      <c r="CA40" s="1" t="str">
        <f t="shared" ca="1" si="169"/>
        <v>Paste Your Data Here</v>
      </c>
      <c r="CB40" s="1" t="str">
        <f t="shared" ca="1" si="169"/>
        <v>Paste Your Data Here</v>
      </c>
      <c r="CC40" s="1" t="str">
        <f t="shared" ca="1" si="169"/>
        <v>Paste Your Data Here</v>
      </c>
      <c r="CD40" s="1" t="str">
        <f t="shared" ca="1" si="169"/>
        <v>Paste Your Data Here</v>
      </c>
      <c r="CE40" s="1" t="str">
        <f t="shared" ca="1" si="169"/>
        <v>Paste Your Data Here</v>
      </c>
      <c r="CF40" s="1" t="str">
        <f t="shared" ca="1" si="169"/>
        <v>Paste Your Data Here</v>
      </c>
      <c r="CG40" s="1" t="str">
        <f t="shared" ca="1" si="169"/>
        <v>Paste Your Data Here</v>
      </c>
      <c r="CH40" s="1" t="str">
        <f t="shared" ca="1" si="169"/>
        <v>Paste Your Data Here</v>
      </c>
      <c r="CI40" s="1" t="str">
        <f t="shared" ca="1" si="169"/>
        <v>Paste Your Data Here</v>
      </c>
      <c r="CJ40" s="1" t="str">
        <f t="shared" ca="1" si="169"/>
        <v>Paste Your Data Here</v>
      </c>
      <c r="CK40" s="1" t="str">
        <f t="shared" ca="1" si="169"/>
        <v>Paste Your Data Here</v>
      </c>
      <c r="CL40" s="1" t="str">
        <f t="shared" ca="1" si="169"/>
        <v>Paste Your Data Here</v>
      </c>
      <c r="CM40" s="1" t="str">
        <f t="shared" ca="1" si="169"/>
        <v>Paste Your Data Here</v>
      </c>
      <c r="CN40" s="1" t="str">
        <f t="shared" ca="1" si="169"/>
        <v>Paste Your Data Here</v>
      </c>
      <c r="CO40" s="1" t="str">
        <f t="shared" ca="1" si="169"/>
        <v>Paste Your Data Here</v>
      </c>
      <c r="CP40" s="1" t="str">
        <f t="shared" ca="1" si="169"/>
        <v>Paste Your Data Here</v>
      </c>
      <c r="CQ40" s="1" t="str">
        <f t="shared" ca="1" si="169"/>
        <v>Paste Your Data Here</v>
      </c>
      <c r="CR40" s="1" t="str">
        <f t="shared" ca="1" si="169"/>
        <v>Paste Your Data Here</v>
      </c>
      <c r="CS40" s="1" t="str">
        <f t="shared" ca="1" si="169"/>
        <v>Paste Your Data Here</v>
      </c>
      <c r="CT40" s="1" t="str">
        <f t="shared" ca="1" si="169"/>
        <v>Paste Your Data Here</v>
      </c>
      <c r="CU40" s="1" t="str">
        <f t="shared" ca="1" si="169"/>
        <v>Paste Your Data Here</v>
      </c>
      <c r="CV40" s="1" t="str">
        <f t="shared" ca="1" si="169"/>
        <v>Paste Your Data Here</v>
      </c>
      <c r="CW40" s="1" t="str">
        <f t="shared" ca="1" si="169"/>
        <v>Paste Your Data Here</v>
      </c>
      <c r="CX40" s="1" t="str">
        <f t="shared" ca="1" si="169"/>
        <v>Paste Your Data Here</v>
      </c>
      <c r="CY40" s="1" t="str">
        <f t="shared" ca="1" si="169"/>
        <v>Paste Your Data Here</v>
      </c>
      <c r="CZ40" s="1" t="str">
        <f t="shared" ca="1" si="169"/>
        <v>Paste Your Data Here</v>
      </c>
      <c r="DA40" s="1" t="str">
        <f t="shared" ca="1" si="169"/>
        <v>Paste Your Data Here</v>
      </c>
      <c r="DB40" s="1" t="str">
        <f t="shared" ca="1" si="169"/>
        <v>Paste Your Data Here</v>
      </c>
      <c r="DC40" s="1" t="str">
        <f t="shared" ca="1" si="169"/>
        <v>Paste Your Data Here</v>
      </c>
      <c r="DD40" s="1" t="str">
        <f t="shared" ca="1" si="169"/>
        <v>Paste Your Data Here</v>
      </c>
      <c r="DE40" s="1" t="str">
        <f t="shared" ca="1" si="169"/>
        <v>Paste Your Data Here</v>
      </c>
      <c r="DF40" s="1" t="str">
        <f t="shared" ca="1" si="169"/>
        <v>Paste Your Data Here</v>
      </c>
      <c r="DG40" s="1" t="str">
        <f t="shared" ca="1" si="169"/>
        <v>Paste Your Data Here</v>
      </c>
      <c r="DH40" s="1" t="str">
        <f t="shared" ca="1" si="169"/>
        <v>Paste Your Data Here</v>
      </c>
      <c r="DI40" s="1" t="str">
        <f t="shared" ca="1" si="169"/>
        <v>Paste Your Data Here</v>
      </c>
      <c r="DJ40" s="1" t="str">
        <f t="shared" ca="1" si="169"/>
        <v>Paste Your Data Here</v>
      </c>
      <c r="DK40" s="1" t="str">
        <f t="shared" ca="1" si="169"/>
        <v>Paste Your Data Here</v>
      </c>
      <c r="DL40" s="1" t="str">
        <f t="shared" ca="1" si="169"/>
        <v>Paste Your Data Here</v>
      </c>
      <c r="DM40" s="1" t="str">
        <f t="shared" ca="1" si="169"/>
        <v>Paste Your Data Here</v>
      </c>
      <c r="DN40" s="1" t="str">
        <f t="shared" ca="1" si="169"/>
        <v>Paste Your Data Here</v>
      </c>
      <c r="DO40" s="1" t="str">
        <f t="shared" ca="1" si="169"/>
        <v>Paste Your Data Here</v>
      </c>
      <c r="DP40" s="1" t="str">
        <f t="shared" ca="1" si="169"/>
        <v>Paste Your Data Here</v>
      </c>
      <c r="DQ40" s="1" t="str">
        <f t="shared" ca="1" si="169"/>
        <v>Paste Your Data Here</v>
      </c>
      <c r="DR40" s="1" t="str">
        <f t="shared" ca="1" si="169"/>
        <v>Paste Your Data Here</v>
      </c>
      <c r="DS40" s="1" t="str">
        <f t="shared" ca="1" si="169"/>
        <v>Paste Your Data Here</v>
      </c>
      <c r="DT40" s="1" t="str">
        <f t="shared" ca="1" si="169"/>
        <v>Paste Your Data Here</v>
      </c>
      <c r="DU40" s="1" t="str">
        <f t="shared" ca="1" si="169"/>
        <v>Paste Your Data Here</v>
      </c>
      <c r="DV40" s="1" t="str">
        <f t="shared" ca="1" si="169"/>
        <v>Paste Your Data Here</v>
      </c>
      <c r="DW40" s="1" t="str">
        <f t="shared" ca="1" si="169"/>
        <v>Paste Your Data Here</v>
      </c>
      <c r="DX40" s="1" t="str">
        <f t="shared" ca="1" si="169"/>
        <v>Paste Your Data Here</v>
      </c>
      <c r="DY40" s="1" t="str">
        <f t="shared" ca="1" si="169"/>
        <v>Paste Your Data Here</v>
      </c>
      <c r="DZ40" s="1" t="str">
        <f t="shared" ca="1" si="169"/>
        <v>Paste Your Data Here</v>
      </c>
      <c r="EA40" s="1" t="str">
        <f t="shared" ca="1" si="169"/>
        <v>Paste Your Data Here</v>
      </c>
      <c r="EB40" s="1" t="str">
        <f t="shared" ca="1" si="169"/>
        <v>Paste Your Data Here</v>
      </c>
      <c r="EC40" s="1" t="str">
        <f t="shared" ca="1" si="169"/>
        <v>Paste Your Data Here</v>
      </c>
      <c r="ED40" s="1" t="str">
        <f t="shared" ca="1" si="164"/>
        <v>Paste Your Data Here</v>
      </c>
      <c r="EE40" s="1" t="str">
        <f t="shared" ca="1" si="164"/>
        <v>Paste Your Data Here</v>
      </c>
      <c r="EF40" s="1" t="str">
        <f t="shared" ca="1" si="164"/>
        <v>Paste Your Data Here</v>
      </c>
      <c r="EG40" s="1" t="str">
        <f t="shared" ca="1" si="164"/>
        <v>Paste Your Data Here</v>
      </c>
      <c r="EH40" s="1" t="str">
        <f t="shared" ca="1" si="164"/>
        <v>Paste Your Data Here</v>
      </c>
      <c r="EI40" s="1" t="str">
        <f t="shared" ca="1" si="164"/>
        <v>Paste Your Data Here</v>
      </c>
      <c r="EJ40" s="1" t="str">
        <f t="shared" ca="1" si="164"/>
        <v>Paste Your Data Here</v>
      </c>
      <c r="EK40" s="1" t="str">
        <f t="shared" ca="1" si="164"/>
        <v>Paste Your Data Here</v>
      </c>
      <c r="EL40" s="1" t="str">
        <f t="shared" ca="1" si="164"/>
        <v>Paste Your Data Here</v>
      </c>
      <c r="EM40" s="1" t="str">
        <f t="shared" ca="1" si="164"/>
        <v>Paste Your Data Here</v>
      </c>
      <c r="EN40" s="1" t="str">
        <f t="shared" ca="1" si="164"/>
        <v>Paste Your Data Here</v>
      </c>
      <c r="EO40" s="1" t="str">
        <f t="shared" ca="1" si="164"/>
        <v>Paste Your Data Here</v>
      </c>
      <c r="EP40" s="1" t="str">
        <f t="shared" ca="1" si="164"/>
        <v>Paste Your Data Here</v>
      </c>
      <c r="EQ40" s="1" t="str">
        <f t="shared" ca="1" si="164"/>
        <v>Paste Your Data Here</v>
      </c>
      <c r="ER40" s="1" t="str">
        <f t="shared" ca="1" si="164"/>
        <v>Paste Your Data Here</v>
      </c>
      <c r="ES40" s="1" t="str">
        <f t="shared" ca="1" si="164"/>
        <v>Paste Your Data Here</v>
      </c>
      <c r="ET40" s="1" t="str">
        <f t="shared" ca="1" si="164"/>
        <v>Paste Your Data Here</v>
      </c>
      <c r="EU40" s="1" t="str">
        <f t="shared" ca="1" si="164"/>
        <v>Paste Your Data Here</v>
      </c>
      <c r="EV40" s="1" t="str">
        <f t="shared" ca="1" si="164"/>
        <v>Paste Your Data Here</v>
      </c>
      <c r="EW40" s="1" t="str">
        <f t="shared" ca="1" si="164"/>
        <v>Paste Your Data Here</v>
      </c>
      <c r="EX40" s="1" t="str">
        <f t="shared" ca="1" si="164"/>
        <v>Paste Your Data Here</v>
      </c>
      <c r="EY40" s="1" t="str">
        <f t="shared" ca="1" si="164"/>
        <v>Paste Your Data Here</v>
      </c>
      <c r="EZ40" s="1" t="str">
        <f t="shared" ca="1" si="164"/>
        <v>Paste Your Data Here</v>
      </c>
      <c r="FA40" s="1" t="str">
        <f t="shared" ca="1" si="164"/>
        <v>Paste Your Data Here</v>
      </c>
      <c r="FB40" s="1" t="str">
        <f t="shared" ca="1" si="164"/>
        <v>Paste Your Data Here</v>
      </c>
      <c r="FC40" s="1" t="str">
        <f t="shared" ca="1" si="164"/>
        <v>Paste Your Data Here</v>
      </c>
      <c r="FD40" s="1" t="str">
        <f t="shared" ca="1" si="164"/>
        <v>Paste Your Data Here</v>
      </c>
      <c r="FE40" s="1" t="str">
        <f t="shared" ca="1" si="164"/>
        <v>Paste Your Data Here</v>
      </c>
      <c r="FF40" s="1" t="str">
        <f t="shared" ca="1" si="164"/>
        <v>Paste Your Data Here</v>
      </c>
      <c r="FG40" s="1" t="str">
        <f t="shared" ca="1" si="164"/>
        <v>Paste Your Data Here</v>
      </c>
      <c r="FH40" s="1" t="str">
        <f t="shared" ca="1" si="164"/>
        <v>Paste Your Data Here</v>
      </c>
      <c r="FI40" s="1" t="str">
        <f t="shared" ca="1" si="164"/>
        <v>Paste Your Data Here</v>
      </c>
      <c r="FJ40" s="1" t="str">
        <f t="shared" ca="1" si="164"/>
        <v>Paste Your Data Here</v>
      </c>
      <c r="FK40" s="1" t="str">
        <f t="shared" ca="1" si="164"/>
        <v>Paste Your Data Here</v>
      </c>
      <c r="FL40" s="1" t="str">
        <f t="shared" ca="1" si="164"/>
        <v>Paste Your Data Here</v>
      </c>
      <c r="FM40" s="1" t="str">
        <f t="shared" ca="1" si="164"/>
        <v>Paste Your Data Here</v>
      </c>
      <c r="FN40" s="1" t="str">
        <f t="shared" ca="1" si="164"/>
        <v>Paste Your Data Here</v>
      </c>
      <c r="FO40" s="1" t="str">
        <f t="shared" ca="1" si="164"/>
        <v>Paste Your Data Here</v>
      </c>
      <c r="FP40" s="1" t="str">
        <f t="shared" ca="1" si="164"/>
        <v>Paste Your Data Here</v>
      </c>
      <c r="FQ40" s="1" t="str">
        <f t="shared" ca="1" si="164"/>
        <v>Paste Your Data Here</v>
      </c>
      <c r="FR40" s="1" t="str">
        <f t="shared" ca="1" si="164"/>
        <v>Paste Your Data Here</v>
      </c>
      <c r="FS40" s="1" t="str">
        <f t="shared" ca="1" si="164"/>
        <v>Paste Your Data Here</v>
      </c>
      <c r="FT40" s="1" t="str">
        <f t="shared" ca="1" si="164"/>
        <v>Paste Your Data Here</v>
      </c>
      <c r="FU40" s="1" t="str">
        <f t="shared" ca="1" si="164"/>
        <v>Paste Your Data Here</v>
      </c>
      <c r="FV40" s="1" t="str">
        <f t="shared" ca="1" si="164"/>
        <v>Paste Your Data Here</v>
      </c>
      <c r="FW40" s="1" t="str">
        <f t="shared" ca="1" si="164"/>
        <v>Paste Your Data Here</v>
      </c>
      <c r="FX40" s="1" t="str">
        <f t="shared" ca="1" si="164"/>
        <v>Paste Your Data Here</v>
      </c>
      <c r="FY40" s="1" t="str">
        <f t="shared" ca="1" si="164"/>
        <v>Paste Your Data Here</v>
      </c>
      <c r="FZ40" s="1" t="str">
        <f t="shared" ca="1" si="164"/>
        <v>Paste Your Data Here</v>
      </c>
      <c r="GA40" s="1" t="str">
        <f t="shared" ca="1" si="164"/>
        <v>Paste Your Data Here</v>
      </c>
      <c r="GB40" s="1" t="str">
        <f t="shared" ca="1" si="164"/>
        <v>Paste Your Data Here</v>
      </c>
      <c r="GC40" s="1" t="str">
        <f t="shared" ca="1" si="164"/>
        <v>Paste Your Data Here</v>
      </c>
      <c r="GD40" s="1" t="str">
        <f t="shared" ca="1" si="164"/>
        <v>Paste Your Data Here</v>
      </c>
      <c r="GE40" s="1" t="str">
        <f t="shared" ca="1" si="164"/>
        <v>Paste Your Data Here</v>
      </c>
      <c r="GF40" s="1" t="str">
        <f t="shared" ca="1" si="164"/>
        <v>Paste Your Data Here</v>
      </c>
      <c r="GG40" s="1" t="str">
        <f t="shared" ca="1" si="164"/>
        <v>Paste Your Data Here</v>
      </c>
      <c r="GH40" s="1" t="str">
        <f t="shared" ca="1" si="164"/>
        <v>Paste Your Data Here</v>
      </c>
      <c r="GI40" s="1" t="str">
        <f t="shared" ca="1" si="164"/>
        <v>Paste Your Data Here</v>
      </c>
      <c r="GJ40" s="1" t="str">
        <f t="shared" ca="1" si="164"/>
        <v>Paste Your Data Here</v>
      </c>
      <c r="GK40" s="1" t="str">
        <f t="shared" ca="1" si="164"/>
        <v>Paste Your Data Here</v>
      </c>
      <c r="GL40" s="1" t="str">
        <f t="shared" ca="1" si="164"/>
        <v>Paste Your Data Here</v>
      </c>
      <c r="GM40" s="1" t="str">
        <f t="shared" ca="1" si="164"/>
        <v>Paste Your Data Here</v>
      </c>
      <c r="GN40" s="1" t="str">
        <f t="shared" ca="1" si="164"/>
        <v>Paste Your Data Here</v>
      </c>
      <c r="GO40" s="1" t="str">
        <f t="shared" ca="1" si="164"/>
        <v>Paste Your Data Here</v>
      </c>
      <c r="GP40" s="1" t="str">
        <f t="shared" ca="1" si="162"/>
        <v>Paste Your Data Here</v>
      </c>
      <c r="GQ40" s="1" t="str">
        <f t="shared" ca="1" si="162"/>
        <v>Paste Your Data Here</v>
      </c>
      <c r="GR40" s="1" t="str">
        <f t="shared" ca="1" si="162"/>
        <v>Paste Your Data Here</v>
      </c>
      <c r="GS40" s="1" t="str">
        <f t="shared" ca="1" si="162"/>
        <v>Paste Your Data Here</v>
      </c>
      <c r="GT40" s="1" t="str">
        <f t="shared" ca="1" si="162"/>
        <v>Paste Your Data Here</v>
      </c>
      <c r="GU40" s="1" t="str">
        <f t="shared" ca="1" si="162"/>
        <v>Paste Your Data Here</v>
      </c>
      <c r="GV40" s="1" t="str">
        <f t="shared" ca="1" si="162"/>
        <v>Paste Your Data Here</v>
      </c>
      <c r="GW40" s="1" t="str">
        <f t="shared" ca="1" si="162"/>
        <v>Paste Your Data Here</v>
      </c>
      <c r="GX40" s="1" t="str">
        <f t="shared" ca="1" si="162"/>
        <v>Paste Your Data Here</v>
      </c>
      <c r="GY40" s="1" t="str">
        <f t="shared" ca="1" si="162"/>
        <v>Paste Your Data Here</v>
      </c>
      <c r="GZ40" s="1" t="str">
        <f t="shared" ca="1" si="162"/>
        <v>Paste Your Data Here</v>
      </c>
      <c r="HA40" s="1" t="str">
        <f t="shared" ca="1" si="162"/>
        <v>Paste Your Data Here</v>
      </c>
      <c r="HB40" s="1" t="str">
        <f t="shared" ca="1" si="162"/>
        <v>Paste Your Data Here</v>
      </c>
      <c r="HC40" s="1" t="str">
        <f t="shared" ca="1" si="162"/>
        <v>Paste Your Data Here</v>
      </c>
      <c r="HD40" s="1" t="str">
        <f t="shared" ca="1" si="162"/>
        <v>Paste Your Data Here</v>
      </c>
      <c r="HE40" s="1" t="str">
        <f t="shared" ca="1" si="162"/>
        <v>Paste Your Data Here</v>
      </c>
      <c r="HF40" s="1" t="str">
        <f t="shared" ca="1" si="162"/>
        <v>Paste Your Data Here</v>
      </c>
      <c r="HG40" s="1" t="str">
        <f t="shared" ca="1" si="162"/>
        <v>Paste Your Data Here</v>
      </c>
      <c r="HH40" s="1" t="str">
        <f t="shared" ca="1" si="162"/>
        <v>Paste Your Data Here</v>
      </c>
      <c r="HI40" s="1" t="str">
        <f t="shared" ca="1" si="162"/>
        <v>Paste Your Data Here</v>
      </c>
      <c r="HJ40" s="1" t="str">
        <f t="shared" ca="1" si="162"/>
        <v>Paste Your Data Here</v>
      </c>
      <c r="HK40" s="1" t="str">
        <f t="shared" ca="1" si="162"/>
        <v>Paste Your Data Here</v>
      </c>
      <c r="HL40" s="1" t="str">
        <f t="shared" ca="1" si="162"/>
        <v>Paste Your Data Here</v>
      </c>
      <c r="HM40" s="1" t="str">
        <f t="shared" ca="1" si="162"/>
        <v>Paste Your Data Here</v>
      </c>
      <c r="HN40" s="1" t="str">
        <f t="shared" ca="1" si="162"/>
        <v>Paste Your Data Here</v>
      </c>
      <c r="HO40" s="1" t="str">
        <f t="shared" ca="1" si="162"/>
        <v>Paste Your Data Here</v>
      </c>
      <c r="HP40" s="1" t="str">
        <f t="shared" ca="1" si="162"/>
        <v>Paste Your Data Here</v>
      </c>
      <c r="HQ40" s="1" t="str">
        <f t="shared" ca="1" si="162"/>
        <v>Paste Your Data Here</v>
      </c>
      <c r="HR40" s="1" t="str">
        <f t="shared" ca="1" si="162"/>
        <v>Paste Your Data Here</v>
      </c>
      <c r="HS40" s="1" t="str">
        <f t="shared" ca="1" si="162"/>
        <v>Paste Your Data Here</v>
      </c>
      <c r="HT40" s="1" t="str">
        <f t="shared" ca="1" si="162"/>
        <v>Paste Your Data Here</v>
      </c>
      <c r="HU40" s="1" t="str">
        <f t="shared" ca="1" si="162"/>
        <v>Paste Your Data Here</v>
      </c>
      <c r="HV40" s="1" t="str">
        <f t="shared" ca="1" si="162"/>
        <v>Paste Your Data Here</v>
      </c>
      <c r="HW40" s="1" t="str">
        <f t="shared" ca="1" si="162"/>
        <v>Paste Your Data Here</v>
      </c>
      <c r="HX40" s="1" t="str">
        <f t="shared" ca="1" si="162"/>
        <v>Paste Your Data Here</v>
      </c>
      <c r="HY40" s="1" t="str">
        <f t="shared" ca="1" si="162"/>
        <v>Paste Your Data Here</v>
      </c>
      <c r="HZ40" s="1" t="str">
        <f t="shared" ca="1" si="162"/>
        <v>Paste Your Data Here</v>
      </c>
      <c r="IA40" s="1" t="str">
        <f t="shared" ca="1" si="162"/>
        <v>Paste Your Data Here</v>
      </c>
      <c r="IB40" s="1" t="str">
        <f t="shared" ca="1" si="162"/>
        <v>Paste Your Data Here</v>
      </c>
      <c r="IC40" s="1" t="str">
        <f t="shared" ca="1" si="162"/>
        <v>Paste Your Data Here</v>
      </c>
      <c r="ID40" s="1" t="str">
        <f t="shared" ca="1" si="162"/>
        <v>Paste Your Data Here</v>
      </c>
      <c r="IE40" s="1" t="str">
        <f t="shared" ca="1" si="162"/>
        <v>Paste Your Data Here</v>
      </c>
      <c r="IF40" s="1" t="str">
        <f t="shared" ca="1" si="162"/>
        <v>Paste Your Data Here</v>
      </c>
      <c r="IG40" s="1" t="str">
        <f t="shared" ca="1" si="162"/>
        <v>Paste Your Data Here</v>
      </c>
      <c r="IH40" s="1" t="str">
        <f t="shared" ca="1" si="162"/>
        <v>Paste Your Data Here</v>
      </c>
      <c r="II40" s="1" t="str">
        <f t="shared" ca="1" si="162"/>
        <v>Paste Your Data Here</v>
      </c>
      <c r="IJ40" s="1" t="str">
        <f t="shared" ca="1" si="162"/>
        <v>Paste Your Data Here</v>
      </c>
      <c r="IK40" s="1" t="str">
        <f t="shared" ca="1" si="162"/>
        <v>Paste Your Data Here</v>
      </c>
      <c r="IL40" s="1" t="str">
        <f t="shared" ca="1" si="162"/>
        <v>Paste Your Data Here</v>
      </c>
      <c r="IM40" s="1" t="str">
        <f t="shared" ca="1" si="162"/>
        <v>Paste Your Data Here</v>
      </c>
      <c r="IN40" s="1" t="str">
        <f t="shared" ca="1" si="162"/>
        <v>Paste Your Data Here</v>
      </c>
      <c r="IO40" s="1" t="str">
        <f t="shared" ca="1" si="162"/>
        <v>Paste Your Data Here</v>
      </c>
      <c r="IP40" s="1" t="str">
        <f t="shared" ca="1" si="162"/>
        <v>Paste Your Data Here</v>
      </c>
      <c r="IQ40" s="1" t="str">
        <f t="shared" ca="1" si="162"/>
        <v>Paste Your Data Here</v>
      </c>
      <c r="IR40" s="1" t="str">
        <f t="shared" ca="1" si="162"/>
        <v>Paste Your Data Here</v>
      </c>
      <c r="IS40" s="1" t="str">
        <f t="shared" ca="1" si="162"/>
        <v>Paste Your Data Here</v>
      </c>
      <c r="IT40" s="1" t="str">
        <f t="shared" ca="1" si="162"/>
        <v>Paste Your Data Here</v>
      </c>
      <c r="IU40" s="1" t="str">
        <f t="shared" ca="1" si="162"/>
        <v>Paste Your Data Here</v>
      </c>
      <c r="IV40" s="1" t="str">
        <f t="shared" ca="1" si="162"/>
        <v>Paste Your Data Here</v>
      </c>
      <c r="IW40" s="1" t="str">
        <f t="shared" ca="1" si="162"/>
        <v>Paste Your Data Here</v>
      </c>
      <c r="IX40" s="1" t="str">
        <f t="shared" ca="1" si="162"/>
        <v>Paste Your Data Here</v>
      </c>
      <c r="IY40" s="1" t="str">
        <f t="shared" ca="1" si="162"/>
        <v>Paste Your Data Here</v>
      </c>
      <c r="IZ40" s="1" t="str">
        <f t="shared" ca="1" si="162"/>
        <v>Paste Your Data Here</v>
      </c>
      <c r="JA40" s="1" t="str">
        <f t="shared" ref="JA40:LL40" ca="1" si="176">INDEX($A$6:$A$55,RANK(JA104,JA$70:JA$119))</f>
        <v>Paste Your Data Here</v>
      </c>
      <c r="JB40" s="1" t="str">
        <f t="shared" ca="1" si="176"/>
        <v>Paste Your Data Here</v>
      </c>
      <c r="JC40" s="1" t="str">
        <f t="shared" ca="1" si="176"/>
        <v>Paste Your Data Here</v>
      </c>
      <c r="JD40" s="1" t="str">
        <f t="shared" ca="1" si="176"/>
        <v>Paste Your Data Here</v>
      </c>
      <c r="JE40" s="1" t="str">
        <f t="shared" ca="1" si="176"/>
        <v>Paste Your Data Here</v>
      </c>
      <c r="JF40" s="1" t="str">
        <f t="shared" ca="1" si="176"/>
        <v>Paste Your Data Here</v>
      </c>
      <c r="JG40" s="1" t="str">
        <f t="shared" ca="1" si="176"/>
        <v>Paste Your Data Here</v>
      </c>
      <c r="JH40" s="1" t="str">
        <f t="shared" ca="1" si="176"/>
        <v>Paste Your Data Here</v>
      </c>
      <c r="JI40" s="1" t="str">
        <f t="shared" ca="1" si="176"/>
        <v>Paste Your Data Here</v>
      </c>
      <c r="JJ40" s="1" t="str">
        <f t="shared" ca="1" si="176"/>
        <v>Paste Your Data Here</v>
      </c>
      <c r="JK40" s="1" t="str">
        <f t="shared" ca="1" si="176"/>
        <v>Paste Your Data Here</v>
      </c>
      <c r="JL40" s="1" t="str">
        <f t="shared" ca="1" si="176"/>
        <v>Paste Your Data Here</v>
      </c>
      <c r="JM40" s="1" t="str">
        <f t="shared" ca="1" si="176"/>
        <v>Paste Your Data Here</v>
      </c>
      <c r="JN40" s="1" t="str">
        <f t="shared" ca="1" si="176"/>
        <v>Paste Your Data Here</v>
      </c>
      <c r="JO40" s="1" t="str">
        <f t="shared" ca="1" si="176"/>
        <v>Paste Your Data Here</v>
      </c>
      <c r="JP40" s="1" t="str">
        <f t="shared" ca="1" si="176"/>
        <v>Paste Your Data Here</v>
      </c>
      <c r="JQ40" s="1" t="str">
        <f t="shared" ca="1" si="176"/>
        <v>Paste Your Data Here</v>
      </c>
      <c r="JR40" s="1" t="str">
        <f t="shared" ca="1" si="176"/>
        <v>Paste Your Data Here</v>
      </c>
      <c r="JS40" s="1" t="str">
        <f t="shared" ca="1" si="176"/>
        <v>Paste Your Data Here</v>
      </c>
      <c r="JT40" s="1" t="str">
        <f t="shared" ca="1" si="176"/>
        <v>Paste Your Data Here</v>
      </c>
      <c r="JU40" s="1" t="str">
        <f t="shared" ca="1" si="176"/>
        <v>Paste Your Data Here</v>
      </c>
      <c r="JV40" s="1" t="str">
        <f t="shared" ca="1" si="176"/>
        <v>Paste Your Data Here</v>
      </c>
      <c r="JW40" s="1" t="str">
        <f t="shared" ca="1" si="176"/>
        <v>Paste Your Data Here</v>
      </c>
      <c r="JX40" s="1" t="str">
        <f t="shared" ca="1" si="176"/>
        <v>Paste Your Data Here</v>
      </c>
      <c r="JY40" s="1" t="str">
        <f t="shared" ca="1" si="176"/>
        <v>Paste Your Data Here</v>
      </c>
      <c r="JZ40" s="1" t="str">
        <f t="shared" ca="1" si="176"/>
        <v>Paste Your Data Here</v>
      </c>
      <c r="KA40" s="1" t="str">
        <f t="shared" ca="1" si="176"/>
        <v>Paste Your Data Here</v>
      </c>
      <c r="KB40" s="1" t="str">
        <f t="shared" ca="1" si="176"/>
        <v>Paste Your Data Here</v>
      </c>
      <c r="KC40" s="1" t="str">
        <f t="shared" ca="1" si="176"/>
        <v>Paste Your Data Here</v>
      </c>
      <c r="KD40" s="1" t="str">
        <f t="shared" ca="1" si="176"/>
        <v>Paste Your Data Here</v>
      </c>
      <c r="KE40" s="1" t="str">
        <f t="shared" ca="1" si="176"/>
        <v>Paste Your Data Here</v>
      </c>
      <c r="KF40" s="1" t="str">
        <f t="shared" ca="1" si="176"/>
        <v>Paste Your Data Here</v>
      </c>
      <c r="KG40" s="1" t="str">
        <f t="shared" ca="1" si="176"/>
        <v>Paste Your Data Here</v>
      </c>
      <c r="KH40" s="1" t="str">
        <f t="shared" ca="1" si="176"/>
        <v>Paste Your Data Here</v>
      </c>
      <c r="KI40" s="1" t="str">
        <f t="shared" ca="1" si="176"/>
        <v>Paste Your Data Here</v>
      </c>
      <c r="KJ40" s="1" t="str">
        <f t="shared" ca="1" si="176"/>
        <v>Paste Your Data Here</v>
      </c>
      <c r="KK40" s="1" t="str">
        <f t="shared" ca="1" si="176"/>
        <v>Paste Your Data Here</v>
      </c>
      <c r="KL40" s="1" t="str">
        <f t="shared" ca="1" si="176"/>
        <v>Paste Your Data Here</v>
      </c>
      <c r="KM40" s="1" t="str">
        <f t="shared" ca="1" si="176"/>
        <v>Paste Your Data Here</v>
      </c>
      <c r="KN40" s="1" t="str">
        <f t="shared" ca="1" si="176"/>
        <v>Paste Your Data Here</v>
      </c>
      <c r="KO40" s="1" t="str">
        <f t="shared" ca="1" si="176"/>
        <v>Paste Your Data Here</v>
      </c>
      <c r="KP40" s="1" t="str">
        <f t="shared" ca="1" si="176"/>
        <v>Paste Your Data Here</v>
      </c>
      <c r="KQ40" s="1" t="str">
        <f t="shared" ca="1" si="176"/>
        <v>Paste Your Data Here</v>
      </c>
      <c r="KR40" s="1" t="str">
        <f t="shared" ca="1" si="176"/>
        <v>Paste Your Data Here</v>
      </c>
      <c r="KS40" s="1" t="str">
        <f t="shared" ca="1" si="176"/>
        <v>Paste Your Data Here</v>
      </c>
      <c r="KT40" s="1" t="str">
        <f t="shared" ca="1" si="176"/>
        <v>Paste Your Data Here</v>
      </c>
      <c r="KU40" s="1" t="str">
        <f t="shared" ca="1" si="176"/>
        <v>Paste Your Data Here</v>
      </c>
      <c r="KV40" s="1" t="str">
        <f t="shared" ca="1" si="176"/>
        <v>Paste Your Data Here</v>
      </c>
      <c r="KW40" s="1" t="str">
        <f t="shared" ca="1" si="176"/>
        <v>Paste Your Data Here</v>
      </c>
      <c r="KX40" s="1" t="str">
        <f t="shared" ca="1" si="176"/>
        <v>Paste Your Data Here</v>
      </c>
      <c r="KY40" s="1" t="str">
        <f t="shared" ca="1" si="176"/>
        <v>Paste Your Data Here</v>
      </c>
      <c r="KZ40" s="1" t="str">
        <f t="shared" ca="1" si="176"/>
        <v>Paste Your Data Here</v>
      </c>
      <c r="LA40" s="1" t="str">
        <f t="shared" ca="1" si="176"/>
        <v>Paste Your Data Here</v>
      </c>
      <c r="LB40" s="1" t="str">
        <f t="shared" ca="1" si="176"/>
        <v>Paste Your Data Here</v>
      </c>
      <c r="LC40" s="1" t="str">
        <f t="shared" ca="1" si="176"/>
        <v>Paste Your Data Here</v>
      </c>
      <c r="LD40" s="1" t="str">
        <f t="shared" ca="1" si="176"/>
        <v>Paste Your Data Here</v>
      </c>
      <c r="LE40" s="1" t="str">
        <f t="shared" ca="1" si="176"/>
        <v>Paste Your Data Here</v>
      </c>
      <c r="LF40" s="1" t="str">
        <f t="shared" ca="1" si="176"/>
        <v>Paste Your Data Here</v>
      </c>
      <c r="LG40" s="1" t="str">
        <f t="shared" ca="1" si="176"/>
        <v>Paste Your Data Here</v>
      </c>
      <c r="LH40" s="1" t="str">
        <f t="shared" ca="1" si="176"/>
        <v>Paste Your Data Here</v>
      </c>
      <c r="LI40" s="1" t="str">
        <f t="shared" ca="1" si="176"/>
        <v>Paste Your Data Here</v>
      </c>
      <c r="LJ40" s="1" t="str">
        <f t="shared" ca="1" si="176"/>
        <v>Paste Your Data Here</v>
      </c>
      <c r="LK40" s="1" t="str">
        <f t="shared" ca="1" si="176"/>
        <v>Paste Your Data Here</v>
      </c>
      <c r="LL40" s="1" t="str">
        <f t="shared" ca="1" si="176"/>
        <v>Paste Your Data Here</v>
      </c>
      <c r="LM40" s="1" t="str">
        <f t="shared" ca="1" si="170"/>
        <v>Paste Your Data Here</v>
      </c>
      <c r="LN40" s="1" t="str">
        <f t="shared" ca="1" si="170"/>
        <v>Paste Your Data Here</v>
      </c>
      <c r="LO40" s="1" t="str">
        <f t="shared" ca="1" si="170"/>
        <v>Paste Your Data Here</v>
      </c>
      <c r="LP40" s="1" t="str">
        <f t="shared" ca="1" si="170"/>
        <v>Paste Your Data Here</v>
      </c>
      <c r="LQ40" s="1" t="str">
        <f t="shared" ca="1" si="170"/>
        <v>Paste Your Data Here</v>
      </c>
      <c r="LR40" s="1" t="str">
        <f t="shared" ca="1" si="170"/>
        <v>Paste Your Data Here</v>
      </c>
      <c r="LS40" s="1" t="str">
        <f t="shared" ca="1" si="170"/>
        <v>Paste Your Data Here</v>
      </c>
      <c r="LT40" s="1" t="str">
        <f t="shared" ca="1" si="170"/>
        <v>Paste Your Data Here</v>
      </c>
      <c r="LU40" s="1" t="str">
        <f t="shared" ca="1" si="170"/>
        <v>Paste Your Data Here</v>
      </c>
      <c r="LV40" s="1" t="str">
        <f t="shared" ca="1" si="170"/>
        <v>Paste Your Data Here</v>
      </c>
      <c r="LW40" s="1" t="str">
        <f t="shared" ca="1" si="170"/>
        <v>Paste Your Data Here</v>
      </c>
      <c r="LX40" s="1" t="str">
        <f t="shared" ca="1" si="170"/>
        <v>Paste Your Data Here</v>
      </c>
      <c r="LY40" s="1" t="str">
        <f t="shared" ca="1" si="170"/>
        <v>Paste Your Data Here</v>
      </c>
      <c r="LZ40" s="1" t="str">
        <f t="shared" ca="1" si="170"/>
        <v>Paste Your Data Here</v>
      </c>
      <c r="MA40" s="1" t="str">
        <f t="shared" ca="1" si="170"/>
        <v>Paste Your Data Here</v>
      </c>
      <c r="MB40" s="1" t="str">
        <f t="shared" ca="1" si="170"/>
        <v>Paste Your Data Here</v>
      </c>
      <c r="MC40" s="1" t="str">
        <f t="shared" ca="1" si="170"/>
        <v>Paste Your Data Here</v>
      </c>
      <c r="MD40" s="1" t="str">
        <f t="shared" ca="1" si="170"/>
        <v>Paste Your Data Here</v>
      </c>
      <c r="ME40" s="1" t="str">
        <f t="shared" ca="1" si="170"/>
        <v>Paste Your Data Here</v>
      </c>
      <c r="MF40" s="1" t="str">
        <f t="shared" ca="1" si="170"/>
        <v>Paste Your Data Here</v>
      </c>
      <c r="MG40" s="1" t="str">
        <f t="shared" ca="1" si="170"/>
        <v>Paste Your Data Here</v>
      </c>
      <c r="MH40" s="1" t="str">
        <f t="shared" ca="1" si="170"/>
        <v>Paste Your Data Here</v>
      </c>
      <c r="MI40" s="1" t="str">
        <f t="shared" ca="1" si="170"/>
        <v>Paste Your Data Here</v>
      </c>
      <c r="MJ40" s="1" t="str">
        <f t="shared" ca="1" si="170"/>
        <v>Paste Your Data Here</v>
      </c>
      <c r="MK40" s="1" t="str">
        <f t="shared" ca="1" si="170"/>
        <v>Paste Your Data Here</v>
      </c>
      <c r="ML40" s="1" t="str">
        <f t="shared" ca="1" si="170"/>
        <v>Paste Your Data Here</v>
      </c>
      <c r="MM40" s="1" t="str">
        <f t="shared" ca="1" si="170"/>
        <v>Paste Your Data Here</v>
      </c>
      <c r="MN40" s="1" t="str">
        <f t="shared" ca="1" si="170"/>
        <v>Paste Your Data Here</v>
      </c>
      <c r="MO40" s="1" t="str">
        <f t="shared" ca="1" si="170"/>
        <v>Paste Your Data Here</v>
      </c>
      <c r="MP40" s="1" t="str">
        <f t="shared" ca="1" si="170"/>
        <v>Paste Your Data Here</v>
      </c>
      <c r="MQ40" s="1" t="str">
        <f t="shared" ca="1" si="170"/>
        <v>Paste Your Data Here</v>
      </c>
      <c r="MR40" s="1" t="str">
        <f t="shared" ca="1" si="170"/>
        <v>Paste Your Data Here</v>
      </c>
      <c r="MS40" s="1" t="str">
        <f t="shared" ca="1" si="170"/>
        <v>Paste Your Data Here</v>
      </c>
      <c r="MT40" s="1" t="str">
        <f t="shared" ca="1" si="170"/>
        <v>Paste Your Data Here</v>
      </c>
      <c r="MU40" s="1" t="str">
        <f t="shared" ca="1" si="170"/>
        <v>Paste Your Data Here</v>
      </c>
      <c r="MV40" s="1" t="str">
        <f t="shared" ca="1" si="170"/>
        <v>Paste Your Data Here</v>
      </c>
      <c r="MW40" s="1" t="str">
        <f t="shared" ca="1" si="170"/>
        <v>Paste Your Data Here</v>
      </c>
      <c r="MX40" s="1" t="str">
        <f t="shared" ca="1" si="170"/>
        <v>Paste Your Data Here</v>
      </c>
      <c r="MY40" s="1" t="str">
        <f t="shared" ca="1" si="170"/>
        <v>Paste Your Data Here</v>
      </c>
      <c r="MZ40" s="1" t="str">
        <f t="shared" ca="1" si="170"/>
        <v>Paste Your Data Here</v>
      </c>
      <c r="NA40" s="1" t="str">
        <f t="shared" ca="1" si="170"/>
        <v>Paste Your Data Here</v>
      </c>
      <c r="NB40" s="1" t="str">
        <f t="shared" ca="1" si="170"/>
        <v>Paste Your Data Here</v>
      </c>
      <c r="NC40" s="1" t="str">
        <f t="shared" ca="1" si="170"/>
        <v>Paste Your Data Here</v>
      </c>
      <c r="ND40" s="1" t="str">
        <f t="shared" ca="1" si="170"/>
        <v>Paste Your Data Here</v>
      </c>
      <c r="NE40" s="1" t="str">
        <f t="shared" ca="1" si="170"/>
        <v>Paste Your Data Here</v>
      </c>
      <c r="NF40" s="1" t="str">
        <f t="shared" ca="1" si="170"/>
        <v>Paste Your Data Here</v>
      </c>
      <c r="NG40" s="1" t="str">
        <f t="shared" ca="1" si="170"/>
        <v>Paste Your Data Here</v>
      </c>
      <c r="NH40" s="1" t="str">
        <f t="shared" ca="1" si="170"/>
        <v>Paste Your Data Here</v>
      </c>
      <c r="NI40" s="1" t="str">
        <f t="shared" ca="1" si="170"/>
        <v>Paste Your Data Here</v>
      </c>
      <c r="NJ40" s="1" t="str">
        <f t="shared" ca="1" si="170"/>
        <v>Paste Your Data Here</v>
      </c>
      <c r="NK40" s="1" t="str">
        <f t="shared" ca="1" si="170"/>
        <v>Paste Your Data Here</v>
      </c>
      <c r="NL40" s="1" t="str">
        <f t="shared" ca="1" si="170"/>
        <v>Paste Your Data Here</v>
      </c>
      <c r="NM40" s="1" t="str">
        <f t="shared" ca="1" si="170"/>
        <v>Paste Your Data Here</v>
      </c>
      <c r="NN40" s="1" t="str">
        <f t="shared" ca="1" si="170"/>
        <v>Paste Your Data Here</v>
      </c>
      <c r="NO40" s="1" t="str">
        <f t="shared" ca="1" si="170"/>
        <v>Paste Your Data Here</v>
      </c>
      <c r="NP40" s="1" t="str">
        <f t="shared" ca="1" si="170"/>
        <v>Paste Your Data Here</v>
      </c>
      <c r="NQ40" s="1" t="str">
        <f t="shared" ca="1" si="170"/>
        <v>Paste Your Data Here</v>
      </c>
      <c r="NR40" s="1" t="str">
        <f t="shared" ca="1" si="170"/>
        <v>Paste Your Data Here</v>
      </c>
      <c r="NS40" s="1" t="str">
        <f t="shared" ca="1" si="170"/>
        <v>Paste Your Data Here</v>
      </c>
      <c r="NT40" s="1" t="str">
        <f t="shared" ca="1" si="170"/>
        <v>Paste Your Data Here</v>
      </c>
      <c r="NU40" s="1" t="str">
        <f t="shared" ca="1" si="170"/>
        <v>Paste Your Data Here</v>
      </c>
      <c r="NV40" s="1" t="str">
        <f t="shared" ca="1" si="170"/>
        <v>Paste Your Data Here</v>
      </c>
      <c r="NW40" s="1" t="str">
        <f t="shared" ca="1" si="170"/>
        <v>Paste Your Data Here</v>
      </c>
      <c r="NX40" s="1" t="str">
        <f t="shared" ca="1" si="129"/>
        <v>Paste Your Data Here</v>
      </c>
      <c r="NY40" s="1" t="str">
        <f t="shared" ca="1" si="129"/>
        <v>Paste Your Data Here</v>
      </c>
      <c r="NZ40" s="1" t="str">
        <f t="shared" ca="1" si="129"/>
        <v>Paste Your Data Here</v>
      </c>
      <c r="OA40" s="1" t="str">
        <f t="shared" ca="1" si="129"/>
        <v>Paste Your Data Here</v>
      </c>
      <c r="OB40" s="1" t="str">
        <f t="shared" ca="1" si="129"/>
        <v>Paste Your Data Here</v>
      </c>
      <c r="OC40" s="1" t="str">
        <f t="shared" ca="1" si="129"/>
        <v>Paste Your Data Here</v>
      </c>
      <c r="OD40" s="1" t="str">
        <f t="shared" ca="1" si="123"/>
        <v>Paste Your Data Here</v>
      </c>
      <c r="OE40" s="1" t="str">
        <f t="shared" ca="1" si="123"/>
        <v>Paste Your Data Here</v>
      </c>
      <c r="OF40" s="1" t="str">
        <f t="shared" ca="1" si="171"/>
        <v>Paste Your Data Here</v>
      </c>
      <c r="OG40" s="1" t="str">
        <f t="shared" ca="1" si="171"/>
        <v>Paste Your Data Here</v>
      </c>
      <c r="OH40" s="1" t="str">
        <f t="shared" ca="1" si="171"/>
        <v>Paste Your Data Here</v>
      </c>
      <c r="OI40" s="1" t="str">
        <f t="shared" ca="1" si="171"/>
        <v>Paste Your Data Here</v>
      </c>
      <c r="OJ40" s="1" t="str">
        <f t="shared" ca="1" si="171"/>
        <v>Paste Your Data Here</v>
      </c>
      <c r="OK40" s="1" t="str">
        <f t="shared" ca="1" si="171"/>
        <v>Paste Your Data Here</v>
      </c>
      <c r="OL40" s="1" t="str">
        <f t="shared" ca="1" si="171"/>
        <v>Paste Your Data Here</v>
      </c>
      <c r="OM40" s="1" t="str">
        <f t="shared" ca="1" si="171"/>
        <v>Paste Your Data Here</v>
      </c>
      <c r="ON40" s="1" t="str">
        <f t="shared" ca="1" si="171"/>
        <v>Paste Your Data Here</v>
      </c>
      <c r="OO40" s="1" t="str">
        <f t="shared" ca="1" si="171"/>
        <v>Paste Your Data Here</v>
      </c>
      <c r="OP40" s="1" t="str">
        <f t="shared" ca="1" si="171"/>
        <v>Paste Your Data Here</v>
      </c>
      <c r="OQ40" s="1" t="str">
        <f t="shared" ca="1" si="171"/>
        <v>Paste Your Data Here</v>
      </c>
      <c r="OR40" s="1" t="str">
        <f t="shared" ca="1" si="171"/>
        <v>Paste Your Data Here</v>
      </c>
      <c r="OS40" s="1" t="str">
        <f t="shared" ca="1" si="171"/>
        <v>Paste Your Data Here</v>
      </c>
      <c r="OT40" s="1" t="str">
        <f t="shared" ca="1" si="171"/>
        <v>Paste Your Data Here</v>
      </c>
      <c r="OU40" s="1" t="str">
        <f t="shared" ca="1" si="171"/>
        <v>Paste Your Data Here</v>
      </c>
      <c r="OV40" s="1" t="str">
        <f t="shared" ca="1" si="171"/>
        <v>Paste Your Data Here</v>
      </c>
      <c r="OW40" s="1" t="str">
        <f t="shared" ca="1" si="171"/>
        <v>Paste Your Data Here</v>
      </c>
      <c r="OX40" s="1" t="str">
        <f t="shared" ca="1" si="171"/>
        <v>Paste Your Data Here</v>
      </c>
      <c r="OY40" s="1" t="str">
        <f t="shared" ca="1" si="171"/>
        <v>Paste Your Data Here</v>
      </c>
      <c r="OZ40" s="1" t="str">
        <f t="shared" ca="1" si="171"/>
        <v>Paste Your Data Here</v>
      </c>
      <c r="PA40" s="1" t="str">
        <f t="shared" ca="1" si="171"/>
        <v>Paste Your Data Here</v>
      </c>
      <c r="PB40" s="1" t="str">
        <f t="shared" ca="1" si="171"/>
        <v>Paste Your Data Here</v>
      </c>
      <c r="PC40" s="1" t="str">
        <f t="shared" ca="1" si="171"/>
        <v>Paste Your Data Here</v>
      </c>
      <c r="PD40" s="1" t="str">
        <f t="shared" ca="1" si="171"/>
        <v>Paste Your Data Here</v>
      </c>
      <c r="PE40" s="1" t="str">
        <f t="shared" ca="1" si="171"/>
        <v>Paste Your Data Here</v>
      </c>
      <c r="PF40" s="1" t="str">
        <f t="shared" ca="1" si="171"/>
        <v>Paste Your Data Here</v>
      </c>
      <c r="PG40" s="1" t="str">
        <f t="shared" ca="1" si="171"/>
        <v>Paste Your Data Here</v>
      </c>
      <c r="PH40" s="1" t="str">
        <f t="shared" ca="1" si="171"/>
        <v>Paste Your Data Here</v>
      </c>
      <c r="PI40" s="1" t="str">
        <f t="shared" ca="1" si="171"/>
        <v>Paste Your Data Here</v>
      </c>
      <c r="PJ40" s="1" t="str">
        <f t="shared" ca="1" si="171"/>
        <v>Paste Your Data Here</v>
      </c>
      <c r="PK40" s="1" t="str">
        <f t="shared" ca="1" si="171"/>
        <v>Paste Your Data Here</v>
      </c>
      <c r="PL40" s="1" t="str">
        <f t="shared" ca="1" si="171"/>
        <v>Paste Your Data Here</v>
      </c>
      <c r="PM40" s="1" t="str">
        <f t="shared" ca="1" si="171"/>
        <v>Paste Your Data Here</v>
      </c>
      <c r="PN40" s="1" t="str">
        <f t="shared" ca="1" si="171"/>
        <v>Paste Your Data Here</v>
      </c>
      <c r="PO40" s="1" t="str">
        <f t="shared" ca="1" si="171"/>
        <v>Paste Your Data Here</v>
      </c>
      <c r="PP40" s="1" t="str">
        <f t="shared" ca="1" si="171"/>
        <v>Paste Your Data Here</v>
      </c>
      <c r="PQ40" s="1" t="str">
        <f t="shared" ca="1" si="171"/>
        <v>Paste Your Data Here</v>
      </c>
      <c r="PR40" s="1" t="str">
        <f t="shared" ca="1" si="171"/>
        <v>Paste Your Data Here</v>
      </c>
      <c r="PS40" s="1" t="str">
        <f t="shared" ca="1" si="171"/>
        <v>Paste Your Data Here</v>
      </c>
      <c r="PT40" s="1" t="str">
        <f t="shared" ca="1" si="171"/>
        <v>Paste Your Data Here</v>
      </c>
      <c r="PU40" s="1" t="str">
        <f t="shared" ca="1" si="171"/>
        <v>Paste Your Data Here</v>
      </c>
      <c r="PV40" s="1" t="str">
        <f t="shared" ca="1" si="171"/>
        <v>Paste Your Data Here</v>
      </c>
      <c r="PW40" s="1" t="str">
        <f t="shared" ca="1" si="171"/>
        <v>Paste Your Data Here</v>
      </c>
      <c r="PX40" s="1" t="str">
        <f t="shared" ca="1" si="171"/>
        <v>Paste Your Data Here</v>
      </c>
      <c r="PY40" s="1" t="str">
        <f t="shared" ca="1" si="171"/>
        <v>Paste Your Data Here</v>
      </c>
      <c r="PZ40" s="1" t="str">
        <f t="shared" ca="1" si="171"/>
        <v>Paste Your Data Here</v>
      </c>
      <c r="QA40" s="1" t="str">
        <f t="shared" ca="1" si="171"/>
        <v>Paste Your Data Here</v>
      </c>
      <c r="QB40" s="1" t="str">
        <f t="shared" ca="1" si="171"/>
        <v>Paste Your Data Here</v>
      </c>
      <c r="QC40" s="1" t="str">
        <f t="shared" ca="1" si="171"/>
        <v>Paste Your Data Here</v>
      </c>
      <c r="QD40" s="1" t="str">
        <f t="shared" ca="1" si="171"/>
        <v>Paste Your Data Here</v>
      </c>
      <c r="QE40" s="1" t="str">
        <f t="shared" ca="1" si="171"/>
        <v>Paste Your Data Here</v>
      </c>
      <c r="QF40" s="1" t="str">
        <f t="shared" ca="1" si="171"/>
        <v>Paste Your Data Here</v>
      </c>
      <c r="QG40" s="1" t="str">
        <f t="shared" ca="1" si="171"/>
        <v>Paste Your Data Here</v>
      </c>
      <c r="QH40" s="1" t="str">
        <f t="shared" ca="1" si="171"/>
        <v>Paste Your Data Here</v>
      </c>
      <c r="QI40" s="1" t="str">
        <f t="shared" ca="1" si="171"/>
        <v>Paste Your Data Here</v>
      </c>
      <c r="QJ40" s="1" t="str">
        <f t="shared" ca="1" si="171"/>
        <v>Paste Your Data Here</v>
      </c>
      <c r="QK40" s="1" t="str">
        <f t="shared" ca="1" si="171"/>
        <v>Paste Your Data Here</v>
      </c>
      <c r="QL40" s="1" t="str">
        <f t="shared" ca="1" si="171"/>
        <v>Paste Your Data Here</v>
      </c>
      <c r="QM40" s="1" t="str">
        <f t="shared" ca="1" si="171"/>
        <v>Paste Your Data Here</v>
      </c>
      <c r="QN40" s="1" t="str">
        <f t="shared" ca="1" si="171"/>
        <v>Paste Your Data Here</v>
      </c>
      <c r="QO40" s="1" t="str">
        <f t="shared" ca="1" si="171"/>
        <v>Paste Your Data Here</v>
      </c>
      <c r="QP40" s="1" t="str">
        <f t="shared" ca="1" si="171"/>
        <v>Paste Your Data Here</v>
      </c>
      <c r="QQ40" s="1" t="str">
        <f t="shared" ca="1" si="171"/>
        <v>Paste Your Data Here</v>
      </c>
      <c r="QR40" s="1" t="str">
        <f t="shared" ca="1" si="165"/>
        <v>Paste Your Data Here</v>
      </c>
      <c r="QS40" s="1" t="str">
        <f t="shared" ca="1" si="165"/>
        <v>Paste Your Data Here</v>
      </c>
      <c r="QT40" s="1" t="str">
        <f t="shared" ca="1" si="165"/>
        <v>Paste Your Data Here</v>
      </c>
      <c r="QU40" s="1" t="str">
        <f t="shared" ca="1" si="165"/>
        <v>Paste Your Data Here</v>
      </c>
      <c r="QV40" s="1" t="str">
        <f t="shared" ca="1" si="165"/>
        <v>Paste Your Data Here</v>
      </c>
      <c r="QW40" s="1" t="str">
        <f t="shared" ca="1" si="165"/>
        <v>Paste Your Data Here</v>
      </c>
      <c r="QX40" s="1" t="str">
        <f t="shared" ca="1" si="165"/>
        <v>Paste Your Data Here</v>
      </c>
      <c r="QY40" s="1" t="str">
        <f t="shared" ca="1" si="165"/>
        <v>Paste Your Data Here</v>
      </c>
      <c r="QZ40" s="1" t="str">
        <f t="shared" ca="1" si="165"/>
        <v>Paste Your Data Here</v>
      </c>
      <c r="RA40" s="1" t="str">
        <f t="shared" ca="1" si="165"/>
        <v>Paste Your Data Here</v>
      </c>
      <c r="RB40" s="1" t="str">
        <f t="shared" ca="1" si="165"/>
        <v>Paste Your Data Here</v>
      </c>
      <c r="RC40" s="1" t="str">
        <f t="shared" ca="1" si="165"/>
        <v>Paste Your Data Here</v>
      </c>
      <c r="RD40" s="1" t="str">
        <f t="shared" ca="1" si="165"/>
        <v>Paste Your Data Here</v>
      </c>
      <c r="RE40" s="1" t="str">
        <f t="shared" ca="1" si="165"/>
        <v>Paste Your Data Here</v>
      </c>
      <c r="RF40" s="1" t="str">
        <f t="shared" ca="1" si="165"/>
        <v>Paste Your Data Here</v>
      </c>
      <c r="RG40" s="1" t="str">
        <f t="shared" ca="1" si="165"/>
        <v>Paste Your Data Here</v>
      </c>
      <c r="RH40" s="1" t="str">
        <f t="shared" ca="1" si="165"/>
        <v>Paste Your Data Here</v>
      </c>
      <c r="RI40" s="1" t="str">
        <f t="shared" ca="1" si="165"/>
        <v>Paste Your Data Here</v>
      </c>
      <c r="RJ40" s="1" t="str">
        <f t="shared" ca="1" si="165"/>
        <v>Paste Your Data Here</v>
      </c>
      <c r="RK40" s="1" t="str">
        <f t="shared" ca="1" si="165"/>
        <v>Paste Your Data Here</v>
      </c>
      <c r="RL40" s="1" t="str">
        <f t="shared" ca="1" si="165"/>
        <v>Paste Your Data Here</v>
      </c>
      <c r="RM40" s="1" t="str">
        <f t="shared" ca="1" si="165"/>
        <v>Paste Your Data Here</v>
      </c>
      <c r="RN40" s="1" t="str">
        <f t="shared" ca="1" si="165"/>
        <v>Paste Your Data Here</v>
      </c>
      <c r="RO40" s="1" t="str">
        <f t="shared" ca="1" si="165"/>
        <v>Paste Your Data Here</v>
      </c>
      <c r="RP40" s="1" t="str">
        <f t="shared" ca="1" si="165"/>
        <v>Paste Your Data Here</v>
      </c>
      <c r="RQ40" s="1" t="str">
        <f t="shared" ca="1" si="165"/>
        <v>Paste Your Data Here</v>
      </c>
      <c r="RR40" s="1" t="str">
        <f t="shared" ca="1" si="165"/>
        <v>Paste Your Data Here</v>
      </c>
      <c r="RS40" s="1" t="str">
        <f t="shared" ca="1" si="165"/>
        <v>Paste Your Data Here</v>
      </c>
      <c r="RT40" s="1" t="str">
        <f t="shared" ca="1" si="165"/>
        <v>Paste Your Data Here</v>
      </c>
      <c r="RU40" s="1" t="str">
        <f t="shared" ca="1" si="165"/>
        <v>Paste Your Data Here</v>
      </c>
      <c r="RV40" s="1" t="str">
        <f t="shared" ca="1" si="165"/>
        <v>Paste Your Data Here</v>
      </c>
      <c r="RW40" s="1" t="str">
        <f t="shared" ca="1" si="165"/>
        <v>Paste Your Data Here</v>
      </c>
      <c r="RX40" s="1" t="str">
        <f t="shared" ca="1" si="165"/>
        <v>Paste Your Data Here</v>
      </c>
      <c r="RY40" s="1" t="str">
        <f t="shared" ca="1" si="165"/>
        <v>Paste Your Data Here</v>
      </c>
      <c r="RZ40" s="1" t="str">
        <f t="shared" ca="1" si="165"/>
        <v>Paste Your Data Here</v>
      </c>
      <c r="SA40" s="1" t="str">
        <f t="shared" ca="1" si="165"/>
        <v>Paste Your Data Here</v>
      </c>
      <c r="SB40" s="1" t="str">
        <f t="shared" ca="1" si="165"/>
        <v>Paste Your Data Here</v>
      </c>
      <c r="SC40" s="1" t="str">
        <f t="shared" ca="1" si="165"/>
        <v>Paste Your Data Here</v>
      </c>
      <c r="SD40" s="1" t="str">
        <f t="shared" ca="1" si="165"/>
        <v>Paste Your Data Here</v>
      </c>
      <c r="SE40" s="1" t="str">
        <f t="shared" ca="1" si="165"/>
        <v>Paste Your Data Here</v>
      </c>
      <c r="SF40" s="1" t="str">
        <f t="shared" ca="1" si="165"/>
        <v>Paste Your Data Here</v>
      </c>
      <c r="SG40" s="1" t="str">
        <f t="shared" ca="1" si="165"/>
        <v>Paste Your Data Here</v>
      </c>
      <c r="SH40" s="1" t="str">
        <f t="shared" ca="1" si="165"/>
        <v>Paste Your Data Here</v>
      </c>
      <c r="SI40" s="1" t="str">
        <f t="shared" ca="1" si="165"/>
        <v>Paste Your Data Here</v>
      </c>
      <c r="SJ40" s="1" t="str">
        <f t="shared" ca="1" si="165"/>
        <v>Paste Your Data Here</v>
      </c>
      <c r="SK40" s="1" t="str">
        <f t="shared" ca="1" si="165"/>
        <v>Paste Your Data Here</v>
      </c>
      <c r="SL40" s="1" t="str">
        <f t="shared" ca="1" si="165"/>
        <v>Paste Your Data Here</v>
      </c>
      <c r="SM40" s="1" t="str">
        <f t="shared" ca="1" si="165"/>
        <v>Paste Your Data Here</v>
      </c>
      <c r="SN40" s="1" t="str">
        <f t="shared" ca="1" si="165"/>
        <v>Paste Your Data Here</v>
      </c>
      <c r="SO40" s="1" t="str">
        <f t="shared" ca="1" si="165"/>
        <v>Paste Your Data Here</v>
      </c>
      <c r="SP40" s="1" t="str">
        <f t="shared" ca="1" si="165"/>
        <v>Paste Your Data Here</v>
      </c>
      <c r="SQ40" s="1" t="str">
        <f t="shared" ca="1" si="165"/>
        <v>Paste Your Data Here</v>
      </c>
      <c r="SR40" s="1" t="str">
        <f t="shared" ca="1" si="165"/>
        <v>Paste Your Data Here</v>
      </c>
      <c r="SS40" s="1" t="str">
        <f t="shared" ca="1" si="165"/>
        <v>Paste Your Data Here</v>
      </c>
      <c r="ST40" s="1" t="str">
        <f t="shared" ca="1" si="165"/>
        <v>Paste Your Data Here</v>
      </c>
      <c r="SU40" s="1" t="str">
        <f t="shared" ca="1" si="165"/>
        <v>Paste Your Data Here</v>
      </c>
      <c r="SV40" s="1" t="str">
        <f t="shared" ca="1" si="165"/>
        <v>Paste Your Data Here</v>
      </c>
      <c r="SW40" s="1" t="str">
        <f t="shared" ca="1" si="165"/>
        <v>Paste Your Data Here</v>
      </c>
      <c r="SX40" s="1" t="str">
        <f t="shared" ca="1" si="165"/>
        <v>Paste Your Data Here</v>
      </c>
      <c r="SY40" s="1" t="str">
        <f t="shared" ca="1" si="165"/>
        <v>Paste Your Data Here</v>
      </c>
      <c r="SZ40" s="1" t="str">
        <f t="shared" ca="1" si="165"/>
        <v>Paste Your Data Here</v>
      </c>
      <c r="TA40" s="1" t="str">
        <f t="shared" ca="1" si="165"/>
        <v>Paste Your Data Here</v>
      </c>
      <c r="TB40" s="1" t="str">
        <f t="shared" ca="1" si="165"/>
        <v>Paste Your Data Here</v>
      </c>
      <c r="TC40" s="1" t="str">
        <f t="shared" ca="1" si="154"/>
        <v>Paste Your Data Here</v>
      </c>
      <c r="TD40" s="1" t="str">
        <f t="shared" ca="1" si="146"/>
        <v>Paste Your Data Here</v>
      </c>
      <c r="TE40" s="1" t="str">
        <f t="shared" ca="1" si="146"/>
        <v>Paste Your Data Here</v>
      </c>
      <c r="TF40" s="1" t="str">
        <f t="shared" ca="1" si="146"/>
        <v>Paste Your Data Here</v>
      </c>
      <c r="TG40" s="1" t="str">
        <f t="shared" ca="1" si="146"/>
        <v>Paste Your Data Here</v>
      </c>
      <c r="TH40" s="1" t="str">
        <f t="shared" ca="1" si="163"/>
        <v>Paste Your Data Here</v>
      </c>
      <c r="TI40" s="1" t="str">
        <f t="shared" ca="1" si="163"/>
        <v>Paste Your Data Here</v>
      </c>
      <c r="TJ40" s="1" t="str">
        <f t="shared" ca="1" si="163"/>
        <v>Paste Your Data Here</v>
      </c>
      <c r="TK40" s="1" t="str">
        <f t="shared" ca="1" si="163"/>
        <v>Paste Your Data Here</v>
      </c>
      <c r="TL40" s="1" t="str">
        <f t="shared" ca="1" si="163"/>
        <v>Paste Your Data Here</v>
      </c>
      <c r="TM40" s="1" t="str">
        <f t="shared" ca="1" si="163"/>
        <v>Paste Your Data Here</v>
      </c>
      <c r="TN40" s="1" t="str">
        <f t="shared" ca="1" si="163"/>
        <v>Paste Your Data Here</v>
      </c>
      <c r="TO40" s="1" t="str">
        <f t="shared" ca="1" si="163"/>
        <v>Paste Your Data Here</v>
      </c>
      <c r="TP40" s="1" t="str">
        <f t="shared" ca="1" si="163"/>
        <v>Paste Your Data Here</v>
      </c>
      <c r="TQ40" s="1" t="str">
        <f t="shared" ca="1" si="163"/>
        <v>Paste Your Data Here</v>
      </c>
      <c r="TR40" s="1" t="str">
        <f t="shared" ca="1" si="163"/>
        <v>Paste Your Data Here</v>
      </c>
      <c r="TS40" s="1" t="str">
        <f t="shared" ca="1" si="163"/>
        <v>Paste Your Data Here</v>
      </c>
      <c r="TT40" s="1" t="str">
        <f t="shared" ca="1" si="163"/>
        <v>Paste Your Data Here</v>
      </c>
      <c r="TU40" s="1" t="str">
        <f t="shared" ca="1" si="163"/>
        <v>Paste Your Data Here</v>
      </c>
      <c r="TV40" s="1" t="str">
        <f t="shared" ca="1" si="163"/>
        <v>Paste Your Data Here</v>
      </c>
      <c r="TW40" s="1" t="str">
        <f t="shared" ca="1" si="163"/>
        <v>Paste Your Data Here</v>
      </c>
      <c r="TX40" s="1" t="str">
        <f t="shared" ca="1" si="163"/>
        <v>Paste Your Data Here</v>
      </c>
      <c r="TY40" s="1" t="str">
        <f t="shared" ca="1" si="163"/>
        <v>Paste Your Data Here</v>
      </c>
      <c r="TZ40" s="1" t="str">
        <f t="shared" ca="1" si="163"/>
        <v>Paste Your Data Here</v>
      </c>
      <c r="UA40" s="1" t="str">
        <f t="shared" ca="1" si="163"/>
        <v>Paste Your Data Here</v>
      </c>
      <c r="UB40" s="1" t="str">
        <f t="shared" ca="1" si="163"/>
        <v>Paste Your Data Here</v>
      </c>
      <c r="UC40" s="1" t="str">
        <f t="shared" ca="1" si="163"/>
        <v>Paste Your Data Here</v>
      </c>
      <c r="UD40" s="1" t="str">
        <f t="shared" ca="1" si="163"/>
        <v>Paste Your Data Here</v>
      </c>
      <c r="UE40" s="1" t="str">
        <f t="shared" ca="1" si="163"/>
        <v>Paste Your Data Here</v>
      </c>
      <c r="UF40" s="1" t="str">
        <f t="shared" ca="1" si="163"/>
        <v>Paste Your Data Here</v>
      </c>
      <c r="UG40" s="1" t="str">
        <f t="shared" ca="1" si="163"/>
        <v>Paste Your Data Here</v>
      </c>
      <c r="UH40" s="1" t="str">
        <f t="shared" ca="1" si="163"/>
        <v>Paste Your Data Here</v>
      </c>
      <c r="UI40" s="1" t="str">
        <f t="shared" ca="1" si="163"/>
        <v>Paste Your Data Here</v>
      </c>
      <c r="UJ40" s="1" t="str">
        <f t="shared" ca="1" si="163"/>
        <v>Paste Your Data Here</v>
      </c>
      <c r="UK40" s="1" t="str">
        <f t="shared" ca="1" si="163"/>
        <v>Paste Your Data Here</v>
      </c>
      <c r="UL40" s="1" t="str">
        <f t="shared" ca="1" si="163"/>
        <v>Paste Your Data Here</v>
      </c>
      <c r="UM40" s="1" t="str">
        <f t="shared" ca="1" si="163"/>
        <v>Paste Your Data Here</v>
      </c>
      <c r="UN40" s="1" t="str">
        <f t="shared" ca="1" si="163"/>
        <v>Paste Your Data Here</v>
      </c>
      <c r="UO40" s="1" t="str">
        <f t="shared" ca="1" si="163"/>
        <v>Paste Your Data Here</v>
      </c>
      <c r="UP40" s="1" t="str">
        <f t="shared" ca="1" si="163"/>
        <v>Paste Your Data Here</v>
      </c>
      <c r="UQ40" s="1" t="str">
        <f t="shared" ca="1" si="163"/>
        <v>Paste Your Data Here</v>
      </c>
      <c r="UR40" s="1" t="str">
        <f t="shared" ca="1" si="163"/>
        <v>Paste Your Data Here</v>
      </c>
      <c r="US40" s="1" t="str">
        <f t="shared" ca="1" si="163"/>
        <v>Paste Your Data Here</v>
      </c>
      <c r="UT40" s="1" t="str">
        <f t="shared" ca="1" si="163"/>
        <v>Paste Your Data Here</v>
      </c>
      <c r="UU40" s="1" t="str">
        <f t="shared" ca="1" si="163"/>
        <v>Paste Your Data Here</v>
      </c>
      <c r="UV40" s="1" t="str">
        <f t="shared" ca="1" si="163"/>
        <v>Paste Your Data Here</v>
      </c>
      <c r="UW40" s="1" t="str">
        <f t="shared" ca="1" si="163"/>
        <v>Paste Your Data Here</v>
      </c>
      <c r="UX40" s="1" t="str">
        <f t="shared" ca="1" si="163"/>
        <v>Paste Your Data Here</v>
      </c>
      <c r="UY40" s="1" t="str">
        <f t="shared" ca="1" si="163"/>
        <v>Paste Your Data Here</v>
      </c>
      <c r="UZ40" s="1" t="str">
        <f t="shared" ca="1" si="163"/>
        <v>Paste Your Data Here</v>
      </c>
      <c r="VA40" s="1" t="str">
        <f t="shared" ca="1" si="163"/>
        <v>Paste Your Data Here</v>
      </c>
      <c r="VB40" s="1" t="str">
        <f t="shared" ca="1" si="163"/>
        <v>Paste Your Data Here</v>
      </c>
      <c r="VC40" s="1" t="str">
        <f t="shared" ca="1" si="163"/>
        <v>Paste Your Data Here</v>
      </c>
      <c r="VD40" s="1" t="str">
        <f t="shared" ca="1" si="163"/>
        <v>Paste Your Data Here</v>
      </c>
      <c r="VE40" s="1" t="str">
        <f t="shared" ca="1" si="163"/>
        <v>Paste Your Data Here</v>
      </c>
      <c r="VF40" s="1" t="str">
        <f t="shared" ca="1" si="163"/>
        <v>Paste Your Data Here</v>
      </c>
      <c r="VG40" s="1" t="str">
        <f t="shared" ca="1" si="163"/>
        <v>Paste Your Data Here</v>
      </c>
      <c r="VH40" s="1" t="str">
        <f t="shared" ca="1" si="163"/>
        <v>Paste Your Data Here</v>
      </c>
      <c r="VI40" s="1" t="str">
        <f t="shared" ca="1" si="163"/>
        <v>Paste Your Data Here</v>
      </c>
      <c r="VJ40" s="1" t="str">
        <f t="shared" ca="1" si="163"/>
        <v>Paste Your Data Here</v>
      </c>
      <c r="VK40" s="1" t="str">
        <f t="shared" ca="1" si="163"/>
        <v>Paste Your Data Here</v>
      </c>
      <c r="VL40" s="1" t="str">
        <f t="shared" ca="1" si="163"/>
        <v>Paste Your Data Here</v>
      </c>
      <c r="VM40" s="1" t="str">
        <f t="shared" ca="1" si="163"/>
        <v>Paste Your Data Here</v>
      </c>
      <c r="VN40" s="1" t="str">
        <f t="shared" ca="1" si="163"/>
        <v>Paste Your Data Here</v>
      </c>
      <c r="VO40" s="1" t="str">
        <f t="shared" ca="1" si="163"/>
        <v>Paste Your Data Here</v>
      </c>
      <c r="VP40" s="1" t="str">
        <f t="shared" ca="1" si="163"/>
        <v>Paste Your Data Here</v>
      </c>
      <c r="VQ40" s="1" t="str">
        <f t="shared" ca="1" si="163"/>
        <v>Paste Your Data Here</v>
      </c>
      <c r="VR40" s="1" t="str">
        <f t="shared" ca="1" si="163"/>
        <v>Paste Your Data Here</v>
      </c>
      <c r="VS40" s="1" t="str">
        <f t="shared" ref="VS40:YD40" ca="1" si="177">INDEX($A$6:$A$55,RANK(VS104,VS$70:VS$119))</f>
        <v>Paste Your Data Here</v>
      </c>
      <c r="VT40" s="1" t="str">
        <f t="shared" ca="1" si="177"/>
        <v>Paste Your Data Here</v>
      </c>
      <c r="VU40" s="1" t="str">
        <f t="shared" ca="1" si="177"/>
        <v>Paste Your Data Here</v>
      </c>
      <c r="VV40" s="1" t="str">
        <f t="shared" ca="1" si="177"/>
        <v>Paste Your Data Here</v>
      </c>
      <c r="VW40" s="1" t="str">
        <f t="shared" ca="1" si="177"/>
        <v>Paste Your Data Here</v>
      </c>
      <c r="VX40" s="1" t="str">
        <f t="shared" ca="1" si="177"/>
        <v>Paste Your Data Here</v>
      </c>
      <c r="VY40" s="1" t="str">
        <f t="shared" ca="1" si="177"/>
        <v>Paste Your Data Here</v>
      </c>
      <c r="VZ40" s="1" t="str">
        <f t="shared" ca="1" si="177"/>
        <v>Paste Your Data Here</v>
      </c>
      <c r="WA40" s="1" t="str">
        <f t="shared" ca="1" si="177"/>
        <v>Paste Your Data Here</v>
      </c>
      <c r="WB40" s="1" t="str">
        <f t="shared" ca="1" si="177"/>
        <v>Paste Your Data Here</v>
      </c>
      <c r="WC40" s="1" t="str">
        <f t="shared" ca="1" si="177"/>
        <v>Paste Your Data Here</v>
      </c>
      <c r="WD40" s="1" t="str">
        <f t="shared" ca="1" si="177"/>
        <v>Paste Your Data Here</v>
      </c>
      <c r="WE40" s="1" t="str">
        <f t="shared" ca="1" si="177"/>
        <v>Paste Your Data Here</v>
      </c>
      <c r="WF40" s="1" t="str">
        <f t="shared" ca="1" si="177"/>
        <v>Paste Your Data Here</v>
      </c>
      <c r="WG40" s="1" t="str">
        <f t="shared" ca="1" si="177"/>
        <v>Paste Your Data Here</v>
      </c>
      <c r="WH40" s="1" t="str">
        <f t="shared" ca="1" si="177"/>
        <v>Paste Your Data Here</v>
      </c>
      <c r="WI40" s="1" t="str">
        <f t="shared" ca="1" si="177"/>
        <v>Paste Your Data Here</v>
      </c>
      <c r="WJ40" s="1" t="str">
        <f t="shared" ca="1" si="177"/>
        <v>Paste Your Data Here</v>
      </c>
      <c r="WK40" s="1" t="str">
        <f t="shared" ca="1" si="177"/>
        <v>Paste Your Data Here</v>
      </c>
      <c r="WL40" s="1" t="str">
        <f t="shared" ca="1" si="177"/>
        <v>Paste Your Data Here</v>
      </c>
      <c r="WM40" s="1" t="str">
        <f t="shared" ca="1" si="177"/>
        <v>Paste Your Data Here</v>
      </c>
      <c r="WN40" s="1" t="str">
        <f t="shared" ca="1" si="177"/>
        <v>Paste Your Data Here</v>
      </c>
      <c r="WO40" s="1" t="str">
        <f t="shared" ca="1" si="177"/>
        <v>Paste Your Data Here</v>
      </c>
      <c r="WP40" s="1" t="str">
        <f t="shared" ca="1" si="177"/>
        <v>Paste Your Data Here</v>
      </c>
      <c r="WQ40" s="1" t="str">
        <f t="shared" ca="1" si="177"/>
        <v>Paste Your Data Here</v>
      </c>
      <c r="WR40" s="1" t="str">
        <f t="shared" ca="1" si="177"/>
        <v>Paste Your Data Here</v>
      </c>
      <c r="WS40" s="1" t="str">
        <f t="shared" ca="1" si="177"/>
        <v>Paste Your Data Here</v>
      </c>
      <c r="WT40" s="1" t="str">
        <f t="shared" ca="1" si="177"/>
        <v>Paste Your Data Here</v>
      </c>
      <c r="WU40" s="1" t="str">
        <f t="shared" ca="1" si="177"/>
        <v>Paste Your Data Here</v>
      </c>
      <c r="WV40" s="1" t="str">
        <f t="shared" ca="1" si="177"/>
        <v>Paste Your Data Here</v>
      </c>
      <c r="WW40" s="1" t="str">
        <f t="shared" ca="1" si="177"/>
        <v>Paste Your Data Here</v>
      </c>
      <c r="WX40" s="1" t="str">
        <f t="shared" ca="1" si="177"/>
        <v>Paste Your Data Here</v>
      </c>
      <c r="WY40" s="1" t="str">
        <f t="shared" ca="1" si="177"/>
        <v>Paste Your Data Here</v>
      </c>
      <c r="WZ40" s="1" t="str">
        <f t="shared" ca="1" si="177"/>
        <v>Paste Your Data Here</v>
      </c>
      <c r="XA40" s="1" t="str">
        <f t="shared" ca="1" si="177"/>
        <v>Paste Your Data Here</v>
      </c>
      <c r="XB40" s="1" t="str">
        <f t="shared" ca="1" si="177"/>
        <v>Paste Your Data Here</v>
      </c>
      <c r="XC40" s="1" t="str">
        <f t="shared" ca="1" si="177"/>
        <v>Paste Your Data Here</v>
      </c>
      <c r="XD40" s="1" t="str">
        <f t="shared" ca="1" si="177"/>
        <v>Paste Your Data Here</v>
      </c>
      <c r="XE40" s="1" t="str">
        <f t="shared" ca="1" si="177"/>
        <v>Paste Your Data Here</v>
      </c>
      <c r="XF40" s="1" t="str">
        <f t="shared" ca="1" si="177"/>
        <v>Paste Your Data Here</v>
      </c>
      <c r="XG40" s="1" t="str">
        <f t="shared" ca="1" si="177"/>
        <v>Paste Your Data Here</v>
      </c>
      <c r="XH40" s="1" t="str">
        <f t="shared" ca="1" si="177"/>
        <v>Paste Your Data Here</v>
      </c>
      <c r="XI40" s="1" t="str">
        <f t="shared" ca="1" si="177"/>
        <v>Paste Your Data Here</v>
      </c>
      <c r="XJ40" s="1" t="str">
        <f t="shared" ca="1" si="177"/>
        <v>Paste Your Data Here</v>
      </c>
      <c r="XK40" s="1" t="str">
        <f t="shared" ca="1" si="177"/>
        <v>Paste Your Data Here</v>
      </c>
      <c r="XL40" s="1" t="str">
        <f t="shared" ca="1" si="177"/>
        <v>Paste Your Data Here</v>
      </c>
      <c r="XM40" s="1" t="str">
        <f t="shared" ca="1" si="177"/>
        <v>Paste Your Data Here</v>
      </c>
      <c r="XN40" s="1" t="str">
        <f t="shared" ca="1" si="177"/>
        <v>Paste Your Data Here</v>
      </c>
      <c r="XO40" s="1" t="str">
        <f t="shared" ca="1" si="177"/>
        <v>Paste Your Data Here</v>
      </c>
      <c r="XP40" s="1" t="str">
        <f t="shared" ca="1" si="177"/>
        <v>Paste Your Data Here</v>
      </c>
      <c r="XQ40" s="1" t="str">
        <f t="shared" ca="1" si="177"/>
        <v>Paste Your Data Here</v>
      </c>
      <c r="XR40" s="1" t="str">
        <f t="shared" ca="1" si="177"/>
        <v>Paste Your Data Here</v>
      </c>
      <c r="XS40" s="1" t="str">
        <f t="shared" ca="1" si="177"/>
        <v>Paste Your Data Here</v>
      </c>
      <c r="XT40" s="1" t="str">
        <f t="shared" ca="1" si="177"/>
        <v>Paste Your Data Here</v>
      </c>
      <c r="XU40" s="1" t="str">
        <f t="shared" ca="1" si="177"/>
        <v>Paste Your Data Here</v>
      </c>
      <c r="XV40" s="1" t="str">
        <f t="shared" ca="1" si="177"/>
        <v>Paste Your Data Here</v>
      </c>
      <c r="XW40" s="1" t="str">
        <f t="shared" ca="1" si="177"/>
        <v>Paste Your Data Here</v>
      </c>
      <c r="XX40" s="1" t="str">
        <f t="shared" ca="1" si="177"/>
        <v>Paste Your Data Here</v>
      </c>
      <c r="XY40" s="1" t="str">
        <f t="shared" ca="1" si="177"/>
        <v>Paste Your Data Here</v>
      </c>
      <c r="XZ40" s="1" t="str">
        <f t="shared" ca="1" si="177"/>
        <v>Paste Your Data Here</v>
      </c>
      <c r="YA40" s="1" t="str">
        <f t="shared" ca="1" si="177"/>
        <v>Paste Your Data Here</v>
      </c>
      <c r="YB40" s="1" t="str">
        <f t="shared" ca="1" si="177"/>
        <v>Paste Your Data Here</v>
      </c>
      <c r="YC40" s="1" t="str">
        <f t="shared" ca="1" si="177"/>
        <v>Paste Your Data Here</v>
      </c>
      <c r="YD40" s="1" t="str">
        <f t="shared" ca="1" si="177"/>
        <v>Paste Your Data Here</v>
      </c>
      <c r="YE40" s="1" t="str">
        <f t="shared" ca="1" si="155"/>
        <v>Paste Your Data Here</v>
      </c>
      <c r="YF40" s="1" t="str">
        <f t="shared" ca="1" si="155"/>
        <v>Paste Your Data Here</v>
      </c>
      <c r="YG40" s="1" t="str">
        <f t="shared" ca="1" si="155"/>
        <v>Paste Your Data Here</v>
      </c>
      <c r="YH40" s="1" t="str">
        <f t="shared" ca="1" si="155"/>
        <v>Paste Your Data Here</v>
      </c>
      <c r="YI40" s="1" t="str">
        <f t="shared" ca="1" si="155"/>
        <v>Paste Your Data Here</v>
      </c>
      <c r="YJ40" s="1" t="str">
        <f t="shared" ca="1" si="155"/>
        <v>Paste Your Data Here</v>
      </c>
      <c r="YK40" s="1" t="str">
        <f t="shared" ca="1" si="147"/>
        <v>Paste Your Data Here</v>
      </c>
      <c r="YL40" s="1" t="str">
        <f t="shared" ca="1" si="147"/>
        <v>Paste Your Data Here</v>
      </c>
      <c r="YM40" s="1" t="str">
        <f t="shared" ca="1" si="147"/>
        <v>Paste Your Data Here</v>
      </c>
      <c r="YN40" s="1" t="str">
        <f t="shared" ca="1" si="147"/>
        <v>Paste Your Data Here</v>
      </c>
      <c r="YO40" s="1" t="str">
        <f t="shared" ca="1" si="147"/>
        <v>Paste Your Data Here</v>
      </c>
      <c r="YP40" s="1" t="str">
        <f t="shared" ca="1" si="147"/>
        <v>Paste Your Data Here</v>
      </c>
      <c r="YQ40" s="1" t="str">
        <f t="shared" ca="1" si="147"/>
        <v>Paste Your Data Here</v>
      </c>
      <c r="YR40" s="1" t="str">
        <f t="shared" ca="1" si="147"/>
        <v>Paste Your Data Here</v>
      </c>
      <c r="YS40" s="1" t="str">
        <f t="shared" ca="1" si="147"/>
        <v>Paste Your Data Here</v>
      </c>
      <c r="YT40" s="1" t="str">
        <f t="shared" ca="1" si="147"/>
        <v>Paste Your Data Here</v>
      </c>
      <c r="YU40" s="1" t="str">
        <f t="shared" ca="1" si="147"/>
        <v>Paste Your Data Here</v>
      </c>
      <c r="YV40" s="1" t="str">
        <f t="shared" ca="1" si="172"/>
        <v>Paste Your Data Here</v>
      </c>
      <c r="YW40" s="1" t="str">
        <f t="shared" ca="1" si="172"/>
        <v>Paste Your Data Here</v>
      </c>
      <c r="YX40" s="1" t="str">
        <f t="shared" ca="1" si="172"/>
        <v>Paste Your Data Here</v>
      </c>
      <c r="YY40" s="1" t="str">
        <f t="shared" ca="1" si="172"/>
        <v>Paste Your Data Here</v>
      </c>
      <c r="YZ40" s="1" t="str">
        <f t="shared" ca="1" si="172"/>
        <v>Paste Your Data Here</v>
      </c>
      <c r="ZA40" s="1" t="str">
        <f t="shared" ca="1" si="172"/>
        <v>Paste Your Data Here</v>
      </c>
      <c r="ZB40" s="1" t="str">
        <f t="shared" ca="1" si="172"/>
        <v>Paste Your Data Here</v>
      </c>
      <c r="ZC40" s="1" t="str">
        <f t="shared" ca="1" si="172"/>
        <v>Paste Your Data Here</v>
      </c>
      <c r="ZD40" s="1" t="str">
        <f t="shared" ca="1" si="172"/>
        <v>Paste Your Data Here</v>
      </c>
      <c r="ZE40" s="1" t="str">
        <f t="shared" ca="1" si="172"/>
        <v>Paste Your Data Here</v>
      </c>
      <c r="ZF40" s="1" t="str">
        <f t="shared" ca="1" si="172"/>
        <v>Paste Your Data Here</v>
      </c>
      <c r="ZG40" s="1" t="str">
        <f t="shared" ca="1" si="172"/>
        <v>Paste Your Data Here</v>
      </c>
      <c r="ZH40" s="1" t="str">
        <f t="shared" ca="1" si="172"/>
        <v>Paste Your Data Here</v>
      </c>
      <c r="ZI40" s="1" t="str">
        <f t="shared" ca="1" si="172"/>
        <v>Paste Your Data Here</v>
      </c>
      <c r="ZJ40" s="1" t="str">
        <f t="shared" ca="1" si="172"/>
        <v>Paste Your Data Here</v>
      </c>
      <c r="ZK40" s="1" t="str">
        <f t="shared" ca="1" si="172"/>
        <v>Paste Your Data Here</v>
      </c>
      <c r="ZL40" s="1" t="str">
        <f t="shared" ca="1" si="172"/>
        <v>Paste Your Data Here</v>
      </c>
      <c r="ZM40" s="1" t="str">
        <f t="shared" ca="1" si="172"/>
        <v>Paste Your Data Here</v>
      </c>
      <c r="ZN40" s="1" t="str">
        <f t="shared" ca="1" si="172"/>
        <v>Paste Your Data Here</v>
      </c>
      <c r="ZO40" s="1" t="str">
        <f t="shared" ca="1" si="172"/>
        <v>Paste Your Data Here</v>
      </c>
      <c r="ZP40" s="1" t="str">
        <f t="shared" ca="1" si="172"/>
        <v>Paste Your Data Here</v>
      </c>
      <c r="ZQ40" s="1" t="str">
        <f t="shared" ca="1" si="172"/>
        <v>Paste Your Data Here</v>
      </c>
      <c r="ZR40" s="1" t="str">
        <f t="shared" ca="1" si="172"/>
        <v>Paste Your Data Here</v>
      </c>
      <c r="ZS40" s="1" t="str">
        <f t="shared" ca="1" si="172"/>
        <v>Paste Your Data Here</v>
      </c>
      <c r="ZT40" s="1" t="str">
        <f t="shared" ca="1" si="172"/>
        <v>Paste Your Data Here</v>
      </c>
      <c r="ZU40" s="1" t="str">
        <f t="shared" ca="1" si="172"/>
        <v>Paste Your Data Here</v>
      </c>
      <c r="ZV40" s="1" t="str">
        <f t="shared" ca="1" si="172"/>
        <v>Paste Your Data Here</v>
      </c>
      <c r="ZW40" s="1" t="str">
        <f t="shared" ca="1" si="172"/>
        <v>Paste Your Data Here</v>
      </c>
      <c r="ZX40" s="1" t="str">
        <f t="shared" ca="1" si="172"/>
        <v>Paste Your Data Here</v>
      </c>
      <c r="ZY40" s="1" t="str">
        <f t="shared" ca="1" si="172"/>
        <v>Paste Your Data Here</v>
      </c>
      <c r="ZZ40" s="1" t="str">
        <f t="shared" ca="1" si="172"/>
        <v>Paste Your Data Here</v>
      </c>
      <c r="AAA40" s="1" t="str">
        <f t="shared" ca="1" si="172"/>
        <v>Paste Your Data Here</v>
      </c>
      <c r="AAB40" s="1" t="str">
        <f t="shared" ca="1" si="172"/>
        <v>Paste Your Data Here</v>
      </c>
      <c r="AAC40" s="1" t="str">
        <f t="shared" ca="1" si="172"/>
        <v>Paste Your Data Here</v>
      </c>
      <c r="AAD40" s="1" t="str">
        <f t="shared" ca="1" si="172"/>
        <v>Paste Your Data Here</v>
      </c>
      <c r="AAE40" s="1" t="str">
        <f t="shared" ca="1" si="172"/>
        <v>Paste Your Data Here</v>
      </c>
      <c r="AAF40" s="1" t="str">
        <f t="shared" ca="1" si="172"/>
        <v>Paste Your Data Here</v>
      </c>
      <c r="AAG40" s="1" t="str">
        <f t="shared" ca="1" si="172"/>
        <v>Paste Your Data Here</v>
      </c>
      <c r="AAH40" s="1" t="str">
        <f t="shared" ca="1" si="172"/>
        <v>Paste Your Data Here</v>
      </c>
      <c r="AAI40" s="1" t="str">
        <f t="shared" ca="1" si="172"/>
        <v>Paste Your Data Here</v>
      </c>
      <c r="AAJ40" s="1" t="str">
        <f t="shared" ca="1" si="172"/>
        <v>Paste Your Data Here</v>
      </c>
      <c r="AAK40" s="1" t="str">
        <f t="shared" ca="1" si="172"/>
        <v>Paste Your Data Here</v>
      </c>
      <c r="AAL40" s="1" t="str">
        <f t="shared" ca="1" si="172"/>
        <v>Paste Your Data Here</v>
      </c>
      <c r="AAM40" s="1" t="str">
        <f t="shared" ca="1" si="172"/>
        <v>Paste Your Data Here</v>
      </c>
      <c r="AAN40" s="1" t="str">
        <f t="shared" ca="1" si="172"/>
        <v>Paste Your Data Here</v>
      </c>
      <c r="AAO40" s="1" t="str">
        <f t="shared" ca="1" si="172"/>
        <v>Paste Your Data Here</v>
      </c>
      <c r="AAP40" s="1" t="str">
        <f t="shared" ca="1" si="172"/>
        <v>Paste Your Data Here</v>
      </c>
      <c r="AAQ40" s="1" t="str">
        <f t="shared" ca="1" si="172"/>
        <v>Paste Your Data Here</v>
      </c>
      <c r="AAR40" s="1" t="str">
        <f t="shared" ca="1" si="172"/>
        <v>Paste Your Data Here</v>
      </c>
      <c r="AAS40" s="1" t="str">
        <f t="shared" ca="1" si="172"/>
        <v>Paste Your Data Here</v>
      </c>
      <c r="AAT40" s="1" t="str">
        <f t="shared" ca="1" si="172"/>
        <v>Paste Your Data Here</v>
      </c>
      <c r="AAU40" s="1" t="str">
        <f t="shared" ca="1" si="172"/>
        <v>Paste Your Data Here</v>
      </c>
      <c r="AAV40" s="1" t="str">
        <f t="shared" ca="1" si="172"/>
        <v>Paste Your Data Here</v>
      </c>
      <c r="AAW40" s="1" t="str">
        <f t="shared" ca="1" si="172"/>
        <v>Paste Your Data Here</v>
      </c>
      <c r="AAX40" s="1" t="str">
        <f t="shared" ca="1" si="172"/>
        <v>Paste Your Data Here</v>
      </c>
      <c r="AAY40" s="1" t="str">
        <f t="shared" ca="1" si="172"/>
        <v>Paste Your Data Here</v>
      </c>
      <c r="AAZ40" s="1" t="str">
        <f t="shared" ca="1" si="172"/>
        <v>Paste Your Data Here</v>
      </c>
      <c r="ABA40" s="1" t="str">
        <f t="shared" ca="1" si="172"/>
        <v>Paste Your Data Here</v>
      </c>
      <c r="ABB40" s="1" t="str">
        <f t="shared" ca="1" si="172"/>
        <v>Paste Your Data Here</v>
      </c>
      <c r="ABC40" s="1" t="str">
        <f t="shared" ca="1" si="172"/>
        <v>Paste Your Data Here</v>
      </c>
      <c r="ABD40" s="1" t="str">
        <f t="shared" ca="1" si="172"/>
        <v>Paste Your Data Here</v>
      </c>
      <c r="ABE40" s="1" t="str">
        <f t="shared" ca="1" si="172"/>
        <v>Paste Your Data Here</v>
      </c>
      <c r="ABF40" s="1" t="str">
        <f t="shared" ca="1" si="172"/>
        <v>Paste Your Data Here</v>
      </c>
      <c r="ABG40" s="1" t="str">
        <f t="shared" ca="1" si="172"/>
        <v>Paste Your Data Here</v>
      </c>
      <c r="ABH40" s="1" t="str">
        <f t="shared" ca="1" si="166"/>
        <v>Paste Your Data Here</v>
      </c>
      <c r="ABI40" s="1" t="str">
        <f t="shared" ca="1" si="166"/>
        <v>Paste Your Data Here</v>
      </c>
      <c r="ABJ40" s="1" t="str">
        <f t="shared" ca="1" si="166"/>
        <v>Paste Your Data Here</v>
      </c>
      <c r="ABK40" s="1" t="str">
        <f t="shared" ca="1" si="166"/>
        <v>Paste Your Data Here</v>
      </c>
      <c r="ABL40" s="1" t="str">
        <f t="shared" ca="1" si="166"/>
        <v>Paste Your Data Here</v>
      </c>
      <c r="ABM40" s="1" t="str">
        <f t="shared" ca="1" si="166"/>
        <v>Paste Your Data Here</v>
      </c>
      <c r="ABN40" s="1" t="str">
        <f t="shared" ca="1" si="166"/>
        <v>Paste Your Data Here</v>
      </c>
      <c r="ABO40" s="1" t="str">
        <f t="shared" ca="1" si="166"/>
        <v>Paste Your Data Here</v>
      </c>
      <c r="ABP40" s="1" t="str">
        <f t="shared" ca="1" si="166"/>
        <v>Paste Your Data Here</v>
      </c>
      <c r="ABQ40" s="1" t="str">
        <f t="shared" ca="1" si="166"/>
        <v>Paste Your Data Here</v>
      </c>
      <c r="ABR40" s="1" t="str">
        <f t="shared" ca="1" si="166"/>
        <v>Paste Your Data Here</v>
      </c>
      <c r="ABS40" s="1" t="str">
        <f t="shared" ca="1" si="166"/>
        <v>Paste Your Data Here</v>
      </c>
      <c r="ABT40" s="1" t="str">
        <f t="shared" ca="1" si="166"/>
        <v>Paste Your Data Here</v>
      </c>
      <c r="ABU40" s="1" t="str">
        <f t="shared" ca="1" si="166"/>
        <v>Paste Your Data Here</v>
      </c>
      <c r="ABV40" s="1" t="str">
        <f t="shared" ca="1" si="166"/>
        <v>Paste Your Data Here</v>
      </c>
      <c r="ABW40" s="1" t="str">
        <f t="shared" ca="1" si="166"/>
        <v>Paste Your Data Here</v>
      </c>
      <c r="ABX40" s="1" t="str">
        <f t="shared" ca="1" si="166"/>
        <v>Paste Your Data Here</v>
      </c>
      <c r="ABY40" s="1" t="str">
        <f t="shared" ca="1" si="166"/>
        <v>Paste Your Data Here</v>
      </c>
      <c r="ABZ40" s="1" t="str">
        <f t="shared" ca="1" si="166"/>
        <v>Paste Your Data Here</v>
      </c>
      <c r="ACA40" s="1" t="str">
        <f t="shared" ca="1" si="166"/>
        <v>Paste Your Data Here</v>
      </c>
      <c r="ACB40" s="1" t="str">
        <f t="shared" ca="1" si="166"/>
        <v>Paste Your Data Here</v>
      </c>
      <c r="ACC40" s="1" t="str">
        <f t="shared" ca="1" si="166"/>
        <v>Paste Your Data Here</v>
      </c>
      <c r="ACD40" s="1" t="str">
        <f t="shared" ca="1" si="166"/>
        <v>Paste Your Data Here</v>
      </c>
      <c r="ACE40" s="1" t="str">
        <f t="shared" ca="1" si="166"/>
        <v>Paste Your Data Here</v>
      </c>
      <c r="ACF40" s="1" t="str">
        <f t="shared" ca="1" si="166"/>
        <v>Paste Your Data Here</v>
      </c>
      <c r="ACG40" s="1" t="str">
        <f t="shared" ca="1" si="166"/>
        <v>Paste Your Data Here</v>
      </c>
      <c r="ACH40" s="1" t="str">
        <f t="shared" ca="1" si="166"/>
        <v>Paste Your Data Here</v>
      </c>
      <c r="ACI40" s="1" t="str">
        <f t="shared" ca="1" si="166"/>
        <v>Paste Your Data Here</v>
      </c>
      <c r="ACJ40" s="1" t="str">
        <f t="shared" ca="1" si="166"/>
        <v>Paste Your Data Here</v>
      </c>
      <c r="ACK40" s="1" t="str">
        <f t="shared" ca="1" si="166"/>
        <v>Paste Your Data Here</v>
      </c>
      <c r="ACL40" s="1" t="str">
        <f t="shared" ca="1" si="166"/>
        <v>Paste Your Data Here</v>
      </c>
      <c r="ACM40" s="1" t="str">
        <f t="shared" ca="1" si="156"/>
        <v>Paste Your Data Here</v>
      </c>
      <c r="ACN40" s="1" t="str">
        <f t="shared" ca="1" si="156"/>
        <v>Paste Your Data Here</v>
      </c>
      <c r="ACO40" s="1" t="str">
        <f t="shared" ca="1" si="156"/>
        <v>Paste Your Data Here</v>
      </c>
      <c r="ACP40" s="1" t="str">
        <f t="shared" ca="1" si="156"/>
        <v>Paste Your Data Here</v>
      </c>
      <c r="ACQ40" s="1" t="str">
        <f t="shared" ca="1" si="156"/>
        <v>Paste Your Data Here</v>
      </c>
      <c r="ACR40" s="1" t="str">
        <f t="shared" ca="1" si="156"/>
        <v>Paste Your Data Here</v>
      </c>
      <c r="ACS40" s="1" t="str">
        <f t="shared" ca="1" si="156"/>
        <v>Paste Your Data Here</v>
      </c>
      <c r="ACT40" s="1" t="str">
        <f t="shared" ca="1" si="156"/>
        <v>Paste Your Data Here</v>
      </c>
      <c r="ACU40" s="1" t="str">
        <f t="shared" ca="1" si="156"/>
        <v>Paste Your Data Here</v>
      </c>
      <c r="ACV40" s="1" t="str">
        <f t="shared" ca="1" si="156"/>
        <v>Paste Your Data Here</v>
      </c>
      <c r="ACW40" s="1" t="str">
        <f t="shared" ca="1" si="156"/>
        <v>Paste Your Data Here</v>
      </c>
      <c r="ACX40" s="1" t="str">
        <f t="shared" ca="1" si="156"/>
        <v>Paste Your Data Here</v>
      </c>
      <c r="ACY40" s="1" t="str">
        <f t="shared" ca="1" si="156"/>
        <v>Paste Your Data Here</v>
      </c>
      <c r="ACZ40" s="1" t="str">
        <f t="shared" ca="1" si="156"/>
        <v>Paste Your Data Here</v>
      </c>
      <c r="ADA40" s="1" t="str">
        <f t="shared" ca="1" si="156"/>
        <v>Paste Your Data Here</v>
      </c>
      <c r="ADB40" s="1" t="str">
        <f t="shared" ca="1" si="156"/>
        <v>Paste Your Data Here</v>
      </c>
      <c r="ADC40" s="1" t="str">
        <f t="shared" ca="1" si="156"/>
        <v>Paste Your Data Here</v>
      </c>
      <c r="ADD40" s="1" t="str">
        <f t="shared" ca="1" si="156"/>
        <v>Paste Your Data Here</v>
      </c>
      <c r="ADE40" s="1" t="str">
        <f t="shared" ca="1" si="156"/>
        <v>Paste Your Data Here</v>
      </c>
      <c r="ADF40" s="1" t="str">
        <f t="shared" ca="1" si="156"/>
        <v>Paste Your Data Here</v>
      </c>
      <c r="ADG40" s="1" t="str">
        <f t="shared" ca="1" si="148"/>
        <v>Paste Your Data Here</v>
      </c>
      <c r="ADH40" s="1" t="str">
        <f t="shared" ca="1" si="148"/>
        <v>Paste Your Data Here</v>
      </c>
      <c r="ADI40" s="1" t="str">
        <f t="shared" ca="1" si="148"/>
        <v>Paste Your Data Here</v>
      </c>
      <c r="ADJ40" s="1" t="str">
        <f t="shared" ca="1" si="148"/>
        <v>Paste Your Data Here</v>
      </c>
      <c r="ADK40" s="1" t="str">
        <f t="shared" ca="1" si="148"/>
        <v>Paste Your Data Here</v>
      </c>
      <c r="ADL40" s="1" t="str">
        <f t="shared" ca="1" si="148"/>
        <v>Paste Your Data Here</v>
      </c>
      <c r="ADM40" s="1" t="str">
        <f t="shared" ca="1" si="148"/>
        <v>Paste Your Data Here</v>
      </c>
      <c r="ADN40" s="1" t="str">
        <f t="shared" ca="1" si="173"/>
        <v>Paste Your Data Here</v>
      </c>
      <c r="ADO40" s="1" t="str">
        <f t="shared" ca="1" si="173"/>
        <v>Paste Your Data Here</v>
      </c>
      <c r="ADP40" s="1" t="str">
        <f t="shared" ca="1" si="173"/>
        <v>Paste Your Data Here</v>
      </c>
      <c r="ADQ40" s="1" t="str">
        <f t="shared" ca="1" si="173"/>
        <v>Paste Your Data Here</v>
      </c>
      <c r="ADR40" s="1" t="str">
        <f t="shared" ca="1" si="173"/>
        <v>Paste Your Data Here</v>
      </c>
      <c r="ADS40" s="1" t="str">
        <f t="shared" ca="1" si="173"/>
        <v>Paste Your Data Here</v>
      </c>
      <c r="ADT40" s="1" t="str">
        <f t="shared" ca="1" si="173"/>
        <v>Paste Your Data Here</v>
      </c>
      <c r="ADU40" s="1" t="str">
        <f t="shared" ca="1" si="173"/>
        <v>Paste Your Data Here</v>
      </c>
      <c r="ADV40" s="1" t="str">
        <f t="shared" ca="1" si="173"/>
        <v>Paste Your Data Here</v>
      </c>
      <c r="ADW40" s="1" t="str">
        <f t="shared" ca="1" si="173"/>
        <v>Paste Your Data Here</v>
      </c>
      <c r="ADX40" s="1" t="str">
        <f t="shared" ca="1" si="173"/>
        <v>Paste Your Data Here</v>
      </c>
      <c r="ADY40" s="1" t="str">
        <f t="shared" ca="1" si="173"/>
        <v>Paste Your Data Here</v>
      </c>
      <c r="ADZ40" s="1" t="str">
        <f t="shared" ca="1" si="173"/>
        <v>Paste Your Data Here</v>
      </c>
      <c r="AEA40" s="1" t="str">
        <f t="shared" ca="1" si="173"/>
        <v>Paste Your Data Here</v>
      </c>
      <c r="AEB40" s="1" t="str">
        <f t="shared" ca="1" si="173"/>
        <v>Paste Your Data Here</v>
      </c>
      <c r="AEC40" s="1" t="str">
        <f t="shared" ca="1" si="173"/>
        <v>Paste Your Data Here</v>
      </c>
      <c r="AED40" s="1" t="str">
        <f t="shared" ca="1" si="173"/>
        <v>Paste Your Data Here</v>
      </c>
      <c r="AEE40" s="1" t="str">
        <f t="shared" ca="1" si="173"/>
        <v>Paste Your Data Here</v>
      </c>
      <c r="AEF40" s="1" t="str">
        <f t="shared" ca="1" si="173"/>
        <v>Paste Your Data Here</v>
      </c>
      <c r="AEG40" s="1" t="str">
        <f t="shared" ca="1" si="173"/>
        <v>Paste Your Data Here</v>
      </c>
      <c r="AEH40" s="1" t="str">
        <f t="shared" ca="1" si="173"/>
        <v>Paste Your Data Here</v>
      </c>
      <c r="AEI40" s="1" t="str">
        <f t="shared" ca="1" si="173"/>
        <v>Paste Your Data Here</v>
      </c>
      <c r="AEJ40" s="1" t="str">
        <f t="shared" ca="1" si="173"/>
        <v>Paste Your Data Here</v>
      </c>
      <c r="AEK40" s="1" t="str">
        <f t="shared" ca="1" si="173"/>
        <v>Paste Your Data Here</v>
      </c>
      <c r="AEL40" s="1" t="str">
        <f t="shared" ca="1" si="173"/>
        <v>Paste Your Data Here</v>
      </c>
      <c r="AEM40" s="1" t="str">
        <f t="shared" ca="1" si="173"/>
        <v>Paste Your Data Here</v>
      </c>
      <c r="AEN40" s="1" t="str">
        <f t="shared" ca="1" si="173"/>
        <v>Paste Your Data Here</v>
      </c>
      <c r="AEO40" s="1" t="str">
        <f t="shared" ca="1" si="173"/>
        <v>Paste Your Data Here</v>
      </c>
      <c r="AEP40" s="1" t="str">
        <f t="shared" ca="1" si="173"/>
        <v>Paste Your Data Here</v>
      </c>
      <c r="AEQ40" s="1" t="str">
        <f t="shared" ca="1" si="173"/>
        <v>Paste Your Data Here</v>
      </c>
      <c r="AER40" s="1" t="str">
        <f t="shared" ca="1" si="173"/>
        <v>Paste Your Data Here</v>
      </c>
      <c r="AES40" s="1" t="str">
        <f t="shared" ca="1" si="173"/>
        <v>Paste Your Data Here</v>
      </c>
      <c r="AET40" s="1" t="str">
        <f t="shared" ca="1" si="173"/>
        <v>Paste Your Data Here</v>
      </c>
      <c r="AEU40" s="1" t="str">
        <f t="shared" ca="1" si="173"/>
        <v>Paste Your Data Here</v>
      </c>
      <c r="AEV40" s="1" t="str">
        <f t="shared" ca="1" si="173"/>
        <v>Paste Your Data Here</v>
      </c>
      <c r="AEW40" s="1" t="str">
        <f t="shared" ca="1" si="173"/>
        <v>Paste Your Data Here</v>
      </c>
      <c r="AEX40" s="1" t="str">
        <f t="shared" ca="1" si="173"/>
        <v>Paste Your Data Here</v>
      </c>
      <c r="AEY40" s="1" t="str">
        <f t="shared" ca="1" si="173"/>
        <v>Paste Your Data Here</v>
      </c>
      <c r="AEZ40" s="1" t="str">
        <f t="shared" ca="1" si="173"/>
        <v>Paste Your Data Here</v>
      </c>
      <c r="AFA40" s="1" t="str">
        <f t="shared" ca="1" si="173"/>
        <v>Paste Your Data Here</v>
      </c>
      <c r="AFB40" s="1" t="str">
        <f t="shared" ca="1" si="173"/>
        <v>Paste Your Data Here</v>
      </c>
      <c r="AFC40" s="1" t="str">
        <f t="shared" ca="1" si="173"/>
        <v>Paste Your Data Here</v>
      </c>
      <c r="AFD40" s="1" t="str">
        <f t="shared" ca="1" si="173"/>
        <v>Paste Your Data Here</v>
      </c>
      <c r="AFE40" s="1" t="str">
        <f t="shared" ca="1" si="173"/>
        <v>Paste Your Data Here</v>
      </c>
      <c r="AFF40" s="1" t="str">
        <f t="shared" ca="1" si="173"/>
        <v>Paste Your Data Here</v>
      </c>
      <c r="AFG40" s="1" t="str">
        <f t="shared" ca="1" si="173"/>
        <v>Paste Your Data Here</v>
      </c>
      <c r="AFH40" s="1" t="str">
        <f t="shared" ca="1" si="173"/>
        <v>Paste Your Data Here</v>
      </c>
      <c r="AFI40" s="1" t="str">
        <f t="shared" ca="1" si="173"/>
        <v>Paste Your Data Here</v>
      </c>
      <c r="AFJ40" s="1" t="str">
        <f t="shared" ca="1" si="173"/>
        <v>Paste Your Data Here</v>
      </c>
      <c r="AFK40" s="1" t="str">
        <f t="shared" ca="1" si="173"/>
        <v>Paste Your Data Here</v>
      </c>
      <c r="AFL40" s="1" t="str">
        <f t="shared" ca="1" si="173"/>
        <v>Paste Your Data Here</v>
      </c>
      <c r="AFM40" s="1" t="str">
        <f t="shared" ca="1" si="173"/>
        <v>Paste Your Data Here</v>
      </c>
      <c r="AFN40" s="1" t="str">
        <f t="shared" ca="1" si="173"/>
        <v>Paste Your Data Here</v>
      </c>
      <c r="AFO40" s="1" t="str">
        <f t="shared" ca="1" si="173"/>
        <v>Paste Your Data Here</v>
      </c>
      <c r="AFP40" s="1" t="str">
        <f t="shared" ca="1" si="173"/>
        <v>Paste Your Data Here</v>
      </c>
      <c r="AFQ40" s="1" t="str">
        <f t="shared" ca="1" si="173"/>
        <v>Paste Your Data Here</v>
      </c>
      <c r="AFR40" s="1" t="str">
        <f t="shared" ca="1" si="173"/>
        <v>Paste Your Data Here</v>
      </c>
      <c r="AFS40" s="1" t="str">
        <f t="shared" ca="1" si="173"/>
        <v>Paste Your Data Here</v>
      </c>
      <c r="AFT40" s="1" t="str">
        <f t="shared" ca="1" si="173"/>
        <v>Paste Your Data Here</v>
      </c>
      <c r="AFU40" s="1" t="str">
        <f t="shared" ca="1" si="173"/>
        <v>Paste Your Data Here</v>
      </c>
      <c r="AFV40" s="1" t="str">
        <f t="shared" ca="1" si="173"/>
        <v>Paste Your Data Here</v>
      </c>
      <c r="AFW40" s="1" t="str">
        <f t="shared" ca="1" si="173"/>
        <v>Paste Your Data Here</v>
      </c>
      <c r="AFX40" s="1" t="str">
        <f t="shared" ca="1" si="173"/>
        <v>Paste Your Data Here</v>
      </c>
      <c r="AFY40" s="1" t="str">
        <f t="shared" ca="1" si="173"/>
        <v>Paste Your Data Here</v>
      </c>
      <c r="AFZ40" s="1" t="str">
        <f t="shared" ca="1" si="167"/>
        <v>Paste Your Data Here</v>
      </c>
      <c r="AGA40" s="1" t="str">
        <f t="shared" ca="1" si="167"/>
        <v>Paste Your Data Here</v>
      </c>
      <c r="AGB40" s="1" t="str">
        <f t="shared" ca="1" si="167"/>
        <v>Paste Your Data Here</v>
      </c>
      <c r="AGC40" s="1" t="str">
        <f t="shared" ca="1" si="167"/>
        <v>Paste Your Data Here</v>
      </c>
      <c r="AGD40" s="1" t="str">
        <f t="shared" ca="1" si="167"/>
        <v>Paste Your Data Here</v>
      </c>
      <c r="AGE40" s="1" t="str">
        <f t="shared" ca="1" si="167"/>
        <v>Paste Your Data Here</v>
      </c>
      <c r="AGF40" s="1" t="str">
        <f t="shared" ca="1" si="167"/>
        <v>Paste Your Data Here</v>
      </c>
      <c r="AGG40" s="1" t="str">
        <f t="shared" ref="AGG40:AIR40" ca="1" si="178">INDEX($A$6:$A$55,RANK(AGG104,AGG$70:AGG$119))</f>
        <v>Paste Your Data Here</v>
      </c>
      <c r="AGH40" s="1" t="str">
        <f t="shared" ca="1" si="178"/>
        <v>Paste Your Data Here</v>
      </c>
      <c r="AGI40" s="1" t="str">
        <f t="shared" ca="1" si="178"/>
        <v>Paste Your Data Here</v>
      </c>
      <c r="AGJ40" s="1" t="str">
        <f t="shared" ca="1" si="178"/>
        <v>Paste Your Data Here</v>
      </c>
      <c r="AGK40" s="1" t="str">
        <f t="shared" ca="1" si="178"/>
        <v>Paste Your Data Here</v>
      </c>
      <c r="AGL40" s="1" t="str">
        <f t="shared" ca="1" si="178"/>
        <v>Paste Your Data Here</v>
      </c>
      <c r="AGM40" s="1" t="str">
        <f t="shared" ca="1" si="178"/>
        <v>Paste Your Data Here</v>
      </c>
      <c r="AGN40" s="1" t="str">
        <f t="shared" ca="1" si="178"/>
        <v>Paste Your Data Here</v>
      </c>
      <c r="AGO40" s="1" t="str">
        <f t="shared" ca="1" si="178"/>
        <v>Paste Your Data Here</v>
      </c>
      <c r="AGP40" s="1" t="str">
        <f t="shared" ca="1" si="178"/>
        <v>Paste Your Data Here</v>
      </c>
      <c r="AGQ40" s="1" t="str">
        <f t="shared" ca="1" si="178"/>
        <v>Paste Your Data Here</v>
      </c>
      <c r="AGR40" s="1" t="str">
        <f t="shared" ca="1" si="178"/>
        <v>Paste Your Data Here</v>
      </c>
      <c r="AGS40" s="1" t="str">
        <f t="shared" ca="1" si="178"/>
        <v>Paste Your Data Here</v>
      </c>
      <c r="AGT40" s="1" t="str">
        <f t="shared" ca="1" si="178"/>
        <v>Paste Your Data Here</v>
      </c>
      <c r="AGU40" s="1" t="str">
        <f t="shared" ca="1" si="178"/>
        <v>Paste Your Data Here</v>
      </c>
      <c r="AGV40" s="1" t="str">
        <f t="shared" ca="1" si="178"/>
        <v>Paste Your Data Here</v>
      </c>
      <c r="AGW40" s="1" t="str">
        <f t="shared" ca="1" si="178"/>
        <v>Paste Your Data Here</v>
      </c>
      <c r="AGX40" s="1" t="str">
        <f t="shared" ca="1" si="178"/>
        <v>Paste Your Data Here</v>
      </c>
      <c r="AGY40" s="1" t="str">
        <f t="shared" ca="1" si="178"/>
        <v>Paste Your Data Here</v>
      </c>
      <c r="AGZ40" s="1" t="str">
        <f t="shared" ca="1" si="178"/>
        <v>Paste Your Data Here</v>
      </c>
      <c r="AHA40" s="1" t="str">
        <f t="shared" ca="1" si="178"/>
        <v>Paste Your Data Here</v>
      </c>
      <c r="AHB40" s="1" t="str">
        <f t="shared" ca="1" si="178"/>
        <v>Paste Your Data Here</v>
      </c>
      <c r="AHC40" s="1" t="str">
        <f t="shared" ca="1" si="178"/>
        <v>Paste Your Data Here</v>
      </c>
      <c r="AHD40" s="1" t="str">
        <f t="shared" ca="1" si="178"/>
        <v>Paste Your Data Here</v>
      </c>
      <c r="AHE40" s="1" t="str">
        <f t="shared" ca="1" si="178"/>
        <v>Paste Your Data Here</v>
      </c>
      <c r="AHF40" s="1" t="str">
        <f t="shared" ca="1" si="178"/>
        <v>Paste Your Data Here</v>
      </c>
      <c r="AHG40" s="1" t="str">
        <f t="shared" ca="1" si="178"/>
        <v>Paste Your Data Here</v>
      </c>
      <c r="AHH40" s="1" t="str">
        <f t="shared" ca="1" si="178"/>
        <v>Paste Your Data Here</v>
      </c>
      <c r="AHI40" s="1" t="str">
        <f t="shared" ca="1" si="178"/>
        <v>Paste Your Data Here</v>
      </c>
      <c r="AHJ40" s="1" t="str">
        <f t="shared" ca="1" si="178"/>
        <v>Paste Your Data Here</v>
      </c>
      <c r="AHK40" s="1" t="str">
        <f t="shared" ca="1" si="178"/>
        <v>Paste Your Data Here</v>
      </c>
      <c r="AHL40" s="1" t="str">
        <f t="shared" ca="1" si="178"/>
        <v>Paste Your Data Here</v>
      </c>
      <c r="AHM40" s="1" t="str">
        <f t="shared" ca="1" si="178"/>
        <v>Paste Your Data Here</v>
      </c>
      <c r="AHN40" s="1" t="str">
        <f t="shared" ca="1" si="178"/>
        <v>Paste Your Data Here</v>
      </c>
      <c r="AHO40" s="1" t="str">
        <f t="shared" ca="1" si="178"/>
        <v>Paste Your Data Here</v>
      </c>
      <c r="AHP40" s="1" t="str">
        <f t="shared" ca="1" si="178"/>
        <v>Paste Your Data Here</v>
      </c>
      <c r="AHQ40" s="1" t="str">
        <f t="shared" ca="1" si="178"/>
        <v>Paste Your Data Here</v>
      </c>
      <c r="AHR40" s="1" t="str">
        <f t="shared" ca="1" si="178"/>
        <v>Paste Your Data Here</v>
      </c>
      <c r="AHS40" s="1" t="str">
        <f t="shared" ca="1" si="178"/>
        <v>Paste Your Data Here</v>
      </c>
      <c r="AHT40" s="1" t="str">
        <f t="shared" ca="1" si="178"/>
        <v>Paste Your Data Here</v>
      </c>
      <c r="AHU40" s="1" t="str">
        <f t="shared" ca="1" si="178"/>
        <v>Paste Your Data Here</v>
      </c>
      <c r="AHV40" s="1" t="str">
        <f t="shared" ca="1" si="178"/>
        <v>Paste Your Data Here</v>
      </c>
      <c r="AHW40" s="1" t="str">
        <f t="shared" ca="1" si="178"/>
        <v>Paste Your Data Here</v>
      </c>
      <c r="AHX40" s="1" t="str">
        <f t="shared" ca="1" si="178"/>
        <v>Paste Your Data Here</v>
      </c>
      <c r="AHY40" s="1" t="str">
        <f t="shared" ca="1" si="178"/>
        <v>Paste Your Data Here</v>
      </c>
      <c r="AHZ40" s="1" t="str">
        <f t="shared" ca="1" si="178"/>
        <v>Paste Your Data Here</v>
      </c>
      <c r="AIA40" s="1" t="str">
        <f t="shared" ca="1" si="178"/>
        <v>Paste Your Data Here</v>
      </c>
      <c r="AIB40" s="1" t="str">
        <f t="shared" ca="1" si="178"/>
        <v>Paste Your Data Here</v>
      </c>
      <c r="AIC40" s="1" t="str">
        <f t="shared" ca="1" si="178"/>
        <v>Paste Your Data Here</v>
      </c>
      <c r="AID40" s="1" t="str">
        <f t="shared" ca="1" si="178"/>
        <v>Paste Your Data Here</v>
      </c>
      <c r="AIE40" s="1" t="str">
        <f t="shared" ca="1" si="178"/>
        <v>Paste Your Data Here</v>
      </c>
      <c r="AIF40" s="1" t="str">
        <f t="shared" ca="1" si="178"/>
        <v>Paste Your Data Here</v>
      </c>
      <c r="AIG40" s="1" t="str">
        <f t="shared" ca="1" si="178"/>
        <v>Paste Your Data Here</v>
      </c>
      <c r="AIH40" s="1" t="str">
        <f t="shared" ca="1" si="178"/>
        <v>Paste Your Data Here</v>
      </c>
      <c r="AII40" s="1" t="str">
        <f t="shared" ca="1" si="178"/>
        <v>Paste Your Data Here</v>
      </c>
      <c r="AIJ40" s="1" t="str">
        <f t="shared" ca="1" si="178"/>
        <v>Paste Your Data Here</v>
      </c>
      <c r="AIK40" s="1" t="str">
        <f t="shared" ca="1" si="178"/>
        <v>Paste Your Data Here</v>
      </c>
      <c r="AIL40" s="1" t="str">
        <f t="shared" ca="1" si="178"/>
        <v>Paste Your Data Here</v>
      </c>
      <c r="AIM40" s="1" t="str">
        <f t="shared" ca="1" si="178"/>
        <v>Paste Your Data Here</v>
      </c>
      <c r="AIN40" s="1" t="str">
        <f t="shared" ca="1" si="178"/>
        <v>Paste Your Data Here</v>
      </c>
      <c r="AIO40" s="1" t="str">
        <f t="shared" ca="1" si="178"/>
        <v>Paste Your Data Here</v>
      </c>
      <c r="AIP40" s="1" t="str">
        <f t="shared" ca="1" si="178"/>
        <v>Paste Your Data Here</v>
      </c>
      <c r="AIQ40" s="1" t="str">
        <f t="shared" ca="1" si="178"/>
        <v>Paste Your Data Here</v>
      </c>
      <c r="AIR40" s="1" t="str">
        <f t="shared" ca="1" si="178"/>
        <v>Paste Your Data Here</v>
      </c>
      <c r="AIS40" s="1" t="str">
        <f t="shared" ca="1" si="174"/>
        <v>Paste Your Data Here</v>
      </c>
      <c r="AIT40" s="1" t="str">
        <f t="shared" ca="1" si="174"/>
        <v>Paste Your Data Here</v>
      </c>
      <c r="AIU40" s="1" t="str">
        <f t="shared" ca="1" si="174"/>
        <v>Paste Your Data Here</v>
      </c>
      <c r="AIV40" s="1" t="str">
        <f t="shared" ca="1" si="174"/>
        <v>Paste Your Data Here</v>
      </c>
      <c r="AIW40" s="1" t="str">
        <f t="shared" ca="1" si="174"/>
        <v>Paste Your Data Here</v>
      </c>
      <c r="AIX40" s="1" t="str">
        <f t="shared" ca="1" si="174"/>
        <v>Paste Your Data Here</v>
      </c>
      <c r="AIY40" s="1" t="str">
        <f t="shared" ca="1" si="174"/>
        <v>Paste Your Data Here</v>
      </c>
      <c r="AIZ40" s="1" t="str">
        <f t="shared" ca="1" si="174"/>
        <v>Paste Your Data Here</v>
      </c>
      <c r="AJA40" s="1" t="str">
        <f t="shared" ca="1" si="174"/>
        <v>Paste Your Data Here</v>
      </c>
      <c r="AJB40" s="1" t="str">
        <f t="shared" ca="1" si="174"/>
        <v>Paste Your Data Here</v>
      </c>
      <c r="AJC40" s="1" t="str">
        <f t="shared" ca="1" si="174"/>
        <v>Paste Your Data Here</v>
      </c>
      <c r="AJD40" s="1" t="str">
        <f t="shared" ca="1" si="174"/>
        <v>Paste Your Data Here</v>
      </c>
      <c r="AJE40" s="1" t="str">
        <f t="shared" ca="1" si="174"/>
        <v>Paste Your Data Here</v>
      </c>
      <c r="AJF40" s="1" t="str">
        <f t="shared" ca="1" si="168"/>
        <v>Paste Your Data Here</v>
      </c>
      <c r="AJG40" s="1" t="str">
        <f t="shared" ca="1" si="168"/>
        <v>Paste Your Data Here</v>
      </c>
      <c r="AJH40" s="1" t="str">
        <f t="shared" ca="1" si="168"/>
        <v>Paste Your Data Here</v>
      </c>
      <c r="AJI40" s="1" t="str">
        <f t="shared" ca="1" si="168"/>
        <v>Paste Your Data Here</v>
      </c>
      <c r="AJJ40" s="1" t="str">
        <f t="shared" ca="1" si="168"/>
        <v>Paste Your Data Here</v>
      </c>
      <c r="AJK40" s="1" t="str">
        <f t="shared" ca="1" si="168"/>
        <v>Paste Your Data Here</v>
      </c>
      <c r="AJL40" s="1" t="str">
        <f t="shared" ca="1" si="168"/>
        <v>Paste Your Data Here</v>
      </c>
      <c r="AJM40" s="1" t="str">
        <f t="shared" ca="1" si="168"/>
        <v>Paste Your Data Here</v>
      </c>
      <c r="AJN40" s="1" t="str">
        <f t="shared" ca="1" si="168"/>
        <v>Paste Your Data Here</v>
      </c>
      <c r="AJO40" s="1" t="str">
        <f t="shared" ca="1" si="168"/>
        <v>Paste Your Data Here</v>
      </c>
      <c r="AJP40" s="1" t="str">
        <f t="shared" ca="1" si="168"/>
        <v>Paste Your Data Here</v>
      </c>
      <c r="AJQ40" s="1" t="str">
        <f t="shared" ca="1" si="168"/>
        <v>Paste Your Data Here</v>
      </c>
      <c r="AJR40" s="1" t="str">
        <f t="shared" ca="1" si="168"/>
        <v>Paste Your Data Here</v>
      </c>
      <c r="AJS40" s="1" t="str">
        <f t="shared" ca="1" si="168"/>
        <v>Paste Your Data Here</v>
      </c>
      <c r="AJT40" s="1" t="str">
        <f t="shared" ca="1" si="168"/>
        <v>Paste Your Data Here</v>
      </c>
      <c r="AJU40" s="1" t="str">
        <f t="shared" ca="1" si="168"/>
        <v>Paste Your Data Here</v>
      </c>
      <c r="AJV40" s="1" t="str">
        <f t="shared" ca="1" si="168"/>
        <v>Paste Your Data Here</v>
      </c>
      <c r="AJW40" s="1" t="str">
        <f t="shared" ca="1" si="168"/>
        <v>Paste Your Data Here</v>
      </c>
      <c r="AJX40" s="1" t="str">
        <f t="shared" ca="1" si="168"/>
        <v>Paste Your Data Here</v>
      </c>
      <c r="AJY40" s="1" t="str">
        <f t="shared" ca="1" si="168"/>
        <v>Paste Your Data Here</v>
      </c>
      <c r="AJZ40" s="1" t="str">
        <f t="shared" ca="1" si="168"/>
        <v>Paste Your Data Here</v>
      </c>
      <c r="AKA40" s="1" t="str">
        <f t="shared" ca="1" si="168"/>
        <v>Paste Your Data Here</v>
      </c>
      <c r="AKB40" s="1" t="str">
        <f t="shared" ca="1" si="168"/>
        <v>Paste Your Data Here</v>
      </c>
      <c r="AKC40" s="1" t="str">
        <f t="shared" ca="1" si="168"/>
        <v>Paste Your Data Here</v>
      </c>
      <c r="AKD40" s="1" t="str">
        <f t="shared" ca="1" si="168"/>
        <v>Paste Your Data Here</v>
      </c>
      <c r="AKE40" s="1" t="str">
        <f t="shared" ca="1" si="168"/>
        <v>Paste Your Data Here</v>
      </c>
      <c r="AKF40" s="1" t="str">
        <f t="shared" ca="1" si="168"/>
        <v>Paste Your Data Here</v>
      </c>
      <c r="AKG40" s="1" t="str">
        <f t="shared" ca="1" si="168"/>
        <v>Paste Your Data Here</v>
      </c>
      <c r="AKH40" s="1" t="str">
        <f t="shared" ca="1" si="168"/>
        <v>Paste Your Data Here</v>
      </c>
      <c r="AKI40" s="1" t="str">
        <f t="shared" ca="1" si="168"/>
        <v>Paste Your Data Here</v>
      </c>
      <c r="AKJ40" s="1" t="str">
        <f t="shared" ca="1" si="168"/>
        <v>Paste Your Data Here</v>
      </c>
      <c r="AKK40" s="1" t="str">
        <f t="shared" ca="1" si="168"/>
        <v>Paste Your Data Here</v>
      </c>
      <c r="AKL40" s="1" t="str">
        <f t="shared" ca="1" si="168"/>
        <v>Paste Your Data Here</v>
      </c>
      <c r="AKM40" s="1" t="str">
        <f t="shared" ca="1" si="168"/>
        <v>Paste Your Data Here</v>
      </c>
      <c r="AKN40" s="1" t="str">
        <f t="shared" ca="1" si="168"/>
        <v>Paste Your Data Here</v>
      </c>
      <c r="AKO40" s="1" t="str">
        <f t="shared" ca="1" si="168"/>
        <v>Paste Your Data Here</v>
      </c>
      <c r="AKP40" s="1" t="str">
        <f t="shared" ca="1" si="168"/>
        <v>Paste Your Data Here</v>
      </c>
      <c r="AKQ40" s="1" t="str">
        <f t="shared" ca="1" si="168"/>
        <v>Paste Your Data Here</v>
      </c>
      <c r="AKR40" s="1" t="str">
        <f t="shared" ca="1" si="168"/>
        <v>Paste Your Data Here</v>
      </c>
      <c r="AKS40" s="1" t="str">
        <f t="shared" ca="1" si="168"/>
        <v>Paste Your Data Here</v>
      </c>
      <c r="AKT40" s="1" t="str">
        <f t="shared" ca="1" si="168"/>
        <v>Paste Your Data Here</v>
      </c>
      <c r="AKU40" s="1" t="str">
        <f t="shared" ca="1" si="168"/>
        <v>Paste Your Data Here</v>
      </c>
      <c r="AKV40" s="1" t="str">
        <f t="shared" ca="1" si="168"/>
        <v>Paste Your Data Here</v>
      </c>
      <c r="AKW40" s="1" t="str">
        <f t="shared" ca="1" si="168"/>
        <v>Paste Your Data Here</v>
      </c>
      <c r="AKX40" s="1" t="str">
        <f t="shared" ca="1" si="168"/>
        <v>Paste Your Data Here</v>
      </c>
      <c r="AKY40" s="1" t="str">
        <f t="shared" ca="1" si="168"/>
        <v>Paste Your Data Here</v>
      </c>
      <c r="AKZ40" s="1" t="str">
        <f t="shared" ca="1" si="168"/>
        <v>Paste Your Data Here</v>
      </c>
      <c r="ALA40" s="1" t="str">
        <f t="shared" ca="1" si="168"/>
        <v>Paste Your Data Here</v>
      </c>
      <c r="ALB40" s="1" t="str">
        <f t="shared" ca="1" si="168"/>
        <v>Paste Your Data Here</v>
      </c>
      <c r="ALC40" s="1" t="str">
        <f t="shared" ca="1" si="168"/>
        <v>Paste Your Data Here</v>
      </c>
      <c r="ALD40" s="1" t="str">
        <f t="shared" ca="1" si="168"/>
        <v>Paste Your Data Here</v>
      </c>
      <c r="ALE40" s="1" t="str">
        <f t="shared" ca="1" si="158"/>
        <v>Paste Your Data Here</v>
      </c>
      <c r="ALF40" s="1" t="str">
        <f t="shared" ca="1" si="158"/>
        <v>Paste Your Data Here</v>
      </c>
      <c r="ALG40" s="1" t="str">
        <f t="shared" ca="1" si="158"/>
        <v>Paste Your Data Here</v>
      </c>
      <c r="ALH40" s="1" t="str">
        <f t="shared" ca="1" si="158"/>
        <v>Paste Your Data Here</v>
      </c>
      <c r="ALI40" s="1" t="str">
        <f t="shared" ca="1" si="158"/>
        <v>Paste Your Data Here</v>
      </c>
      <c r="ALJ40" s="1" t="str">
        <f t="shared" ca="1" si="158"/>
        <v>Paste Your Data Here</v>
      </c>
      <c r="ALK40" s="1" t="str">
        <f t="shared" ca="1" si="158"/>
        <v>Paste Your Data Here</v>
      </c>
      <c r="ALL40" s="1" t="str">
        <f t="shared" ca="1" si="158"/>
        <v>Paste Your Data Here</v>
      </c>
      <c r="ALM40" s="1" t="str">
        <f t="shared" ca="1" si="158"/>
        <v>Paste Your Data Here</v>
      </c>
      <c r="ALN40" s="1" t="str">
        <f t="shared" ca="1" si="158"/>
        <v>Paste Your Data Here</v>
      </c>
      <c r="ALO40" s="1" t="str">
        <f t="shared" ca="1" si="158"/>
        <v>Paste Your Data Here</v>
      </c>
      <c r="ALP40" s="1" t="str">
        <f t="shared" ca="1" si="158"/>
        <v>Paste Your Data Here</v>
      </c>
      <c r="ALQ40" s="1" t="str">
        <f t="shared" ca="1" si="158"/>
        <v>Paste Your Data Here</v>
      </c>
    </row>
    <row r="41" spans="1:1005">
      <c r="A41" s="2" t="s">
        <v>11</v>
      </c>
    </row>
    <row r="42" spans="1:1005">
      <c r="A42" s="2" t="s">
        <v>11</v>
      </c>
    </row>
    <row r="43" spans="1:1005">
      <c r="A43" s="2" t="s">
        <v>11</v>
      </c>
    </row>
    <row r="44" spans="1:1005">
      <c r="A44" s="2" t="s">
        <v>11</v>
      </c>
    </row>
    <row r="45" spans="1:1005">
      <c r="A45" s="2" t="s">
        <v>11</v>
      </c>
    </row>
    <row r="46" spans="1:1005">
      <c r="A46" s="2" t="s">
        <v>11</v>
      </c>
    </row>
    <row r="47" spans="1:1005">
      <c r="A47" s="2" t="s">
        <v>11</v>
      </c>
    </row>
    <row r="48" spans="1:1005">
      <c r="A48" s="2" t="s">
        <v>11</v>
      </c>
    </row>
    <row r="49" spans="1:1">
      <c r="A49" s="2" t="s">
        <v>11</v>
      </c>
    </row>
    <row r="50" spans="1:1">
      <c r="A50" s="2" t="s">
        <v>11</v>
      </c>
    </row>
    <row r="51" spans="1:1">
      <c r="A51" s="2" t="s">
        <v>11</v>
      </c>
    </row>
    <row r="52" spans="1:1">
      <c r="A52" s="2" t="s">
        <v>11</v>
      </c>
    </row>
    <row r="53" spans="1:1">
      <c r="A53" s="2" t="s">
        <v>11</v>
      </c>
    </row>
    <row r="54" spans="1:1">
      <c r="A54" s="2" t="s">
        <v>11</v>
      </c>
    </row>
    <row r="55" spans="1:1">
      <c r="A55" s="2" t="s">
        <v>11</v>
      </c>
    </row>
    <row r="70" spans="6:1005">
      <c r="F70" s="1">
        <f ca="1">RAND()</f>
        <v>0.52289836886434482</v>
      </c>
      <c r="G70" s="1">
        <f t="shared" ref="G70:BR74" ca="1" si="179">RAND()</f>
        <v>2.9707882987201839E-2</v>
      </c>
      <c r="H70" s="1">
        <f t="shared" ca="1" si="179"/>
        <v>0.26763635082579129</v>
      </c>
      <c r="I70" s="1">
        <f t="shared" ca="1" si="179"/>
        <v>0.72273751069910952</v>
      </c>
      <c r="J70" s="1">
        <f t="shared" ca="1" si="179"/>
        <v>0.3248480705673874</v>
      </c>
      <c r="K70" s="1">
        <f t="shared" ca="1" si="179"/>
        <v>0.26052315703118634</v>
      </c>
      <c r="L70" s="1">
        <f t="shared" ca="1" si="179"/>
        <v>0.60720255021561054</v>
      </c>
      <c r="M70" s="1">
        <f t="shared" ca="1" si="179"/>
        <v>0.85285295250769078</v>
      </c>
      <c r="N70" s="1">
        <f t="shared" ca="1" si="179"/>
        <v>0.71572495572288475</v>
      </c>
      <c r="O70" s="1">
        <f t="shared" ca="1" si="179"/>
        <v>9.2796925401054553E-2</v>
      </c>
      <c r="P70" s="1">
        <f t="shared" ca="1" si="179"/>
        <v>2.0760573216800693E-2</v>
      </c>
      <c r="Q70" s="1">
        <f t="shared" ca="1" si="179"/>
        <v>0.91268441913791265</v>
      </c>
      <c r="R70" s="1">
        <f t="shared" ca="1" si="179"/>
        <v>0.14231398489781044</v>
      </c>
      <c r="S70" s="1">
        <f t="shared" ca="1" si="179"/>
        <v>0.60959368451823126</v>
      </c>
      <c r="T70" s="1">
        <f t="shared" ca="1" si="179"/>
        <v>0.74623303519635853</v>
      </c>
      <c r="U70" s="1">
        <f t="shared" ca="1" si="179"/>
        <v>0.16020011575148496</v>
      </c>
      <c r="V70" s="1">
        <f t="shared" ca="1" si="179"/>
        <v>0.32265675669801519</v>
      </c>
      <c r="W70" s="1">
        <f t="shared" ca="1" si="179"/>
        <v>0.69660811360380837</v>
      </c>
      <c r="X70" s="1">
        <f t="shared" ca="1" si="179"/>
        <v>0.53336625210624322</v>
      </c>
      <c r="Y70" s="1">
        <f t="shared" ca="1" si="179"/>
        <v>0.11886486606938096</v>
      </c>
      <c r="Z70" s="1">
        <f t="shared" ca="1" si="179"/>
        <v>0.94148230738278416</v>
      </c>
      <c r="AA70" s="1">
        <f t="shared" ca="1" si="179"/>
        <v>0.14429236198116457</v>
      </c>
      <c r="AB70" s="1">
        <f t="shared" ca="1" si="179"/>
        <v>6.0043986817064909E-2</v>
      </c>
      <c r="AC70" s="1">
        <f t="shared" ca="1" si="179"/>
        <v>0.21084614103641308</v>
      </c>
      <c r="AD70" s="1">
        <f t="shared" ca="1" si="179"/>
        <v>2.776532195278314E-2</v>
      </c>
      <c r="AE70" s="1">
        <f t="shared" ca="1" si="179"/>
        <v>0.65025722952863318</v>
      </c>
      <c r="AF70" s="1">
        <f t="shared" ca="1" si="179"/>
        <v>0.86110855227944294</v>
      </c>
      <c r="AG70" s="1">
        <f t="shared" ca="1" si="179"/>
        <v>0.72042688385356912</v>
      </c>
      <c r="AH70" s="1">
        <f t="shared" ca="1" si="179"/>
        <v>0.15205069710976893</v>
      </c>
      <c r="AI70" s="1">
        <f t="shared" ca="1" si="179"/>
        <v>0.11074764785303504</v>
      </c>
      <c r="AJ70" s="1">
        <f t="shared" ca="1" si="179"/>
        <v>0.12878214240350472</v>
      </c>
      <c r="AK70" s="1">
        <f t="shared" ca="1" si="179"/>
        <v>0.85096235447661694</v>
      </c>
      <c r="AL70" s="1">
        <f t="shared" ca="1" si="179"/>
        <v>0.25561144821676041</v>
      </c>
      <c r="AM70" s="1">
        <f t="shared" ca="1" si="179"/>
        <v>0.62060206058312406</v>
      </c>
      <c r="AN70" s="1">
        <f t="shared" ca="1" si="179"/>
        <v>0.73692061700064782</v>
      </c>
      <c r="AO70" s="1">
        <f t="shared" ca="1" si="179"/>
        <v>0.47118962537208475</v>
      </c>
      <c r="AP70" s="1">
        <f t="shared" ca="1" si="179"/>
        <v>0.40136435619628519</v>
      </c>
      <c r="AQ70" s="1">
        <f t="shared" ca="1" si="179"/>
        <v>0.80091723213446087</v>
      </c>
      <c r="AR70" s="1">
        <f t="shared" ca="1" si="179"/>
        <v>0.66188692126054338</v>
      </c>
      <c r="AS70" s="1">
        <f t="shared" ca="1" si="179"/>
        <v>0.56160904707550574</v>
      </c>
      <c r="AT70" s="1">
        <f t="shared" ca="1" si="179"/>
        <v>0.89336118691840172</v>
      </c>
      <c r="AU70" s="1">
        <f t="shared" ca="1" si="179"/>
        <v>6.4275019007353773E-4</v>
      </c>
      <c r="AV70" s="1">
        <f t="shared" ca="1" si="179"/>
        <v>0.57631021674606631</v>
      </c>
      <c r="AW70" s="1">
        <f t="shared" ca="1" si="179"/>
        <v>0.37151711502187035</v>
      </c>
      <c r="AX70" s="1">
        <f t="shared" ca="1" si="179"/>
        <v>0.3549508829800474</v>
      </c>
      <c r="AY70" s="1">
        <f t="shared" ca="1" si="179"/>
        <v>0.13816183482400501</v>
      </c>
      <c r="AZ70" s="1">
        <f t="shared" ca="1" si="179"/>
        <v>0.51304069507299954</v>
      </c>
      <c r="BA70" s="1">
        <f t="shared" ca="1" si="179"/>
        <v>0.19513390417129495</v>
      </c>
      <c r="BB70" s="1">
        <f t="shared" ca="1" si="179"/>
        <v>0.81335465243481331</v>
      </c>
      <c r="BC70" s="1">
        <f t="shared" ca="1" si="179"/>
        <v>0.58880597342921037</v>
      </c>
      <c r="BD70" s="1">
        <f t="shared" ca="1" si="179"/>
        <v>0.37879147769198052</v>
      </c>
      <c r="BE70" s="1">
        <f t="shared" ca="1" si="179"/>
        <v>0.62957725935765096</v>
      </c>
      <c r="BF70" s="1">
        <f t="shared" ca="1" si="179"/>
        <v>0.55335954060183368</v>
      </c>
      <c r="BG70" s="1">
        <f t="shared" ca="1" si="179"/>
        <v>7.9669241999431706E-2</v>
      </c>
      <c r="BH70" s="1">
        <f t="shared" ca="1" si="179"/>
        <v>0.95726637479406873</v>
      </c>
      <c r="BI70" s="1">
        <f t="shared" ca="1" si="179"/>
        <v>8.7240964417778843E-2</v>
      </c>
      <c r="BJ70" s="1">
        <f t="shared" ca="1" si="179"/>
        <v>0.15985605719530216</v>
      </c>
      <c r="BK70" s="1">
        <f t="shared" ca="1" si="179"/>
        <v>0.96725650070534175</v>
      </c>
      <c r="BL70" s="1">
        <f t="shared" ca="1" si="179"/>
        <v>0.15759261354009879</v>
      </c>
      <c r="BM70" s="1">
        <f t="shared" ca="1" si="179"/>
        <v>0.30851222676052481</v>
      </c>
      <c r="BN70" s="1">
        <f t="shared" ca="1" si="179"/>
        <v>0.85200736780115649</v>
      </c>
      <c r="BO70" s="1">
        <f t="shared" ca="1" si="179"/>
        <v>0.18401696429381664</v>
      </c>
      <c r="BP70" s="1">
        <f t="shared" ca="1" si="179"/>
        <v>0.43289912102460515</v>
      </c>
      <c r="BQ70" s="1">
        <f t="shared" ca="1" si="179"/>
        <v>0.51329031869118169</v>
      </c>
      <c r="BR70" s="1">
        <f t="shared" ca="1" si="179"/>
        <v>0.59856394106420052</v>
      </c>
      <c r="BS70" s="1">
        <f t="shared" ref="BS70:ED73" ca="1" si="180">RAND()</f>
        <v>0.48353049541635851</v>
      </c>
      <c r="BT70" s="1">
        <f t="shared" ca="1" si="180"/>
        <v>0.42023155377030763</v>
      </c>
      <c r="BU70" s="1">
        <f t="shared" ca="1" si="180"/>
        <v>0.9459838167620418</v>
      </c>
      <c r="BV70" s="1">
        <f t="shared" ca="1" si="180"/>
        <v>0.15832216510120867</v>
      </c>
      <c r="BW70" s="1">
        <f t="shared" ca="1" si="180"/>
        <v>0.57915866760480916</v>
      </c>
      <c r="BX70" s="1">
        <f t="shared" ca="1" si="180"/>
        <v>0.83401045568887933</v>
      </c>
      <c r="BY70" s="1">
        <f t="shared" ca="1" si="180"/>
        <v>0.96621224260419247</v>
      </c>
      <c r="BZ70" s="1">
        <f t="shared" ca="1" si="180"/>
        <v>0.49623971167173064</v>
      </c>
      <c r="CA70" s="1">
        <f t="shared" ca="1" si="180"/>
        <v>7.2192358905569964E-2</v>
      </c>
      <c r="CB70" s="1">
        <f t="shared" ca="1" si="180"/>
        <v>0.58540458223222769</v>
      </c>
      <c r="CC70" s="1">
        <f t="shared" ca="1" si="180"/>
        <v>0.59177768929848817</v>
      </c>
      <c r="CD70" s="1">
        <f t="shared" ca="1" si="180"/>
        <v>0.65728213508952282</v>
      </c>
      <c r="CE70" s="1">
        <f t="shared" ca="1" si="180"/>
        <v>0.70285297840423688</v>
      </c>
      <c r="CF70" s="1">
        <f t="shared" ca="1" si="180"/>
        <v>0.70171482624519066</v>
      </c>
      <c r="CG70" s="1">
        <f t="shared" ca="1" si="180"/>
        <v>0.26760695737900642</v>
      </c>
      <c r="CH70" s="1">
        <f t="shared" ca="1" si="180"/>
        <v>8.4199855943234425E-2</v>
      </c>
      <c r="CI70" s="1">
        <f t="shared" ca="1" si="180"/>
        <v>0.23203894435008243</v>
      </c>
      <c r="CJ70" s="1">
        <f t="shared" ca="1" si="180"/>
        <v>0.80750981679939826</v>
      </c>
      <c r="CK70" s="1">
        <f t="shared" ca="1" si="180"/>
        <v>0.54547113370051759</v>
      </c>
      <c r="CL70" s="1">
        <f t="shared" ca="1" si="180"/>
        <v>0.57836753782750094</v>
      </c>
      <c r="CM70" s="1">
        <f t="shared" ca="1" si="180"/>
        <v>0.36672417202517438</v>
      </c>
      <c r="CN70" s="1">
        <f t="shared" ca="1" si="180"/>
        <v>0.72109293977812439</v>
      </c>
      <c r="CO70" s="1">
        <f t="shared" ca="1" si="180"/>
        <v>0.13227789773527021</v>
      </c>
      <c r="CP70" s="1">
        <f t="shared" ca="1" si="180"/>
        <v>0.88233280706563089</v>
      </c>
      <c r="CQ70" s="1">
        <f t="shared" ca="1" si="180"/>
        <v>0.91885098810186705</v>
      </c>
      <c r="CR70" s="1">
        <f t="shared" ca="1" si="180"/>
        <v>0.8594644325964147</v>
      </c>
      <c r="CS70" s="1">
        <f t="shared" ca="1" si="180"/>
        <v>0.86290966970377458</v>
      </c>
      <c r="CT70" s="1">
        <f t="shared" ca="1" si="180"/>
        <v>0.89244921895868323</v>
      </c>
      <c r="CU70" s="1">
        <f t="shared" ca="1" si="180"/>
        <v>0.815188852348943</v>
      </c>
      <c r="CV70" s="1">
        <f t="shared" ca="1" si="180"/>
        <v>0.98764246939529265</v>
      </c>
      <c r="CW70" s="1">
        <f t="shared" ca="1" si="180"/>
        <v>0.9956231304920401</v>
      </c>
      <c r="CX70" s="1">
        <f t="shared" ca="1" si="180"/>
        <v>0.78139284071082338</v>
      </c>
      <c r="CY70" s="1">
        <f t="shared" ca="1" si="180"/>
        <v>2.0308852628733276E-2</v>
      </c>
      <c r="CZ70" s="1">
        <f t="shared" ca="1" si="180"/>
        <v>0.24018929031340297</v>
      </c>
      <c r="DA70" s="1">
        <f t="shared" ca="1" si="180"/>
        <v>0.9010058664590388</v>
      </c>
      <c r="DB70" s="1">
        <f t="shared" ca="1" si="180"/>
        <v>0.76705225650350251</v>
      </c>
      <c r="DC70" s="1">
        <f t="shared" ca="1" si="180"/>
        <v>0.7393621583703045</v>
      </c>
      <c r="DD70" s="1">
        <f t="shared" ca="1" si="180"/>
        <v>0.17317415553919857</v>
      </c>
      <c r="DE70" s="1">
        <f t="shared" ca="1" si="180"/>
        <v>0.10121998884684846</v>
      </c>
      <c r="DF70" s="1">
        <f t="shared" ca="1" si="180"/>
        <v>0.6414890556205165</v>
      </c>
      <c r="DG70" s="1">
        <f t="shared" ca="1" si="180"/>
        <v>0.90553279252376506</v>
      </c>
      <c r="DH70" s="1">
        <f t="shared" ca="1" si="180"/>
        <v>0.84689805866649304</v>
      </c>
      <c r="DI70" s="1">
        <f t="shared" ca="1" si="180"/>
        <v>0.61614468051278382</v>
      </c>
      <c r="DJ70" s="1">
        <f t="shared" ca="1" si="180"/>
        <v>3.5611249139183121E-2</v>
      </c>
      <c r="DK70" s="1">
        <f t="shared" ca="1" si="180"/>
        <v>0.5761492989658501</v>
      </c>
      <c r="DL70" s="1">
        <f t="shared" ca="1" si="180"/>
        <v>0.12977831810743734</v>
      </c>
      <c r="DM70" s="1">
        <f t="shared" ca="1" si="180"/>
        <v>0.22487768721430024</v>
      </c>
      <c r="DN70" s="1">
        <f t="shared" ca="1" si="180"/>
        <v>0.66673444704941809</v>
      </c>
      <c r="DO70" s="1">
        <f t="shared" ca="1" si="180"/>
        <v>4.3035784043740533E-2</v>
      </c>
      <c r="DP70" s="1">
        <f t="shared" ca="1" si="180"/>
        <v>1.4828659252241749E-3</v>
      </c>
      <c r="DQ70" s="1">
        <f t="shared" ca="1" si="180"/>
        <v>0.96036277750241617</v>
      </c>
      <c r="DR70" s="1">
        <f t="shared" ca="1" si="180"/>
        <v>0.87682064887272815</v>
      </c>
      <c r="DS70" s="1">
        <f t="shared" ca="1" si="180"/>
        <v>6.9047646163491461E-3</v>
      </c>
      <c r="DT70" s="1">
        <f t="shared" ca="1" si="180"/>
        <v>0.1053557817015115</v>
      </c>
      <c r="DU70" s="1">
        <f t="shared" ca="1" si="180"/>
        <v>0.70675806723133305</v>
      </c>
      <c r="DV70" s="1">
        <f t="shared" ca="1" si="180"/>
        <v>0.91881489956129425</v>
      </c>
      <c r="DW70" s="1">
        <f t="shared" ca="1" si="180"/>
        <v>0.24100398341540674</v>
      </c>
      <c r="DX70" s="1">
        <f t="shared" ca="1" si="180"/>
        <v>0.68261398037825582</v>
      </c>
      <c r="DY70" s="1">
        <f t="shared" ca="1" si="180"/>
        <v>0.48098377766271339</v>
      </c>
      <c r="DZ70" s="1">
        <f t="shared" ca="1" si="180"/>
        <v>0.77388398076641096</v>
      </c>
      <c r="EA70" s="1">
        <f t="shared" ca="1" si="180"/>
        <v>0.34102342694564503</v>
      </c>
      <c r="EB70" s="1">
        <f t="shared" ca="1" si="180"/>
        <v>0.63898963845026824</v>
      </c>
      <c r="EC70" s="1">
        <f t="shared" ca="1" si="180"/>
        <v>1.0663448967227818E-2</v>
      </c>
      <c r="ED70" s="1">
        <f t="shared" ca="1" si="180"/>
        <v>0.66277471759731421</v>
      </c>
      <c r="EE70" s="1">
        <f t="shared" ref="EE70:GP76" ca="1" si="181">RAND()</f>
        <v>0.51518207089205947</v>
      </c>
      <c r="EF70" s="1">
        <f t="shared" ca="1" si="181"/>
        <v>0.45118308238757321</v>
      </c>
      <c r="EG70" s="1">
        <f t="shared" ca="1" si="181"/>
        <v>0.4648183777738969</v>
      </c>
      <c r="EH70" s="1">
        <f t="shared" ca="1" si="181"/>
        <v>0.81543338887346517</v>
      </c>
      <c r="EI70" s="1">
        <f t="shared" ca="1" si="181"/>
        <v>0.86570577160132467</v>
      </c>
      <c r="EJ70" s="1">
        <f t="shared" ca="1" si="181"/>
        <v>0.98085026258012298</v>
      </c>
      <c r="EK70" s="1">
        <f t="shared" ca="1" si="181"/>
        <v>0.83574536859628212</v>
      </c>
      <c r="EL70" s="1">
        <f t="shared" ca="1" si="181"/>
        <v>9.9647648860794469E-3</v>
      </c>
      <c r="EM70" s="1">
        <f t="shared" ca="1" si="181"/>
        <v>0.74385854354313796</v>
      </c>
      <c r="EN70" s="1">
        <f t="shared" ca="1" si="181"/>
        <v>0.14830157577701975</v>
      </c>
      <c r="EO70" s="1">
        <f t="shared" ca="1" si="181"/>
        <v>0.46711884542884796</v>
      </c>
      <c r="EP70" s="1">
        <f t="shared" ca="1" si="181"/>
        <v>0.60588710500921206</v>
      </c>
      <c r="EQ70" s="1">
        <f t="shared" ca="1" si="181"/>
        <v>0.42423210630812891</v>
      </c>
      <c r="ER70" s="1">
        <f t="shared" ca="1" si="181"/>
        <v>0.18461646934701093</v>
      </c>
      <c r="ES70" s="1">
        <f t="shared" ca="1" si="181"/>
        <v>0.67842831226164235</v>
      </c>
      <c r="ET70" s="1">
        <f t="shared" ca="1" si="181"/>
        <v>3.4967194921671663E-2</v>
      </c>
      <c r="EU70" s="1">
        <f t="shared" ca="1" si="181"/>
        <v>0.84910877162022858</v>
      </c>
      <c r="EV70" s="1">
        <f t="shared" ca="1" si="181"/>
        <v>0.85757991282559987</v>
      </c>
      <c r="EW70" s="1">
        <f t="shared" ca="1" si="181"/>
        <v>0.97916207501562036</v>
      </c>
      <c r="EX70" s="1">
        <f t="shared" ca="1" si="181"/>
        <v>0.43110704223278618</v>
      </c>
      <c r="EY70" s="1">
        <f t="shared" ca="1" si="181"/>
        <v>0.74601323175250811</v>
      </c>
      <c r="EZ70" s="1">
        <f t="shared" ca="1" si="181"/>
        <v>0.50044784219100347</v>
      </c>
      <c r="FA70" s="1">
        <f t="shared" ca="1" si="181"/>
        <v>0.10725485713492944</v>
      </c>
      <c r="FB70" s="1">
        <f t="shared" ca="1" si="181"/>
        <v>0.31465759373701696</v>
      </c>
      <c r="FC70" s="1">
        <f t="shared" ca="1" si="181"/>
        <v>2.9465692270629784E-2</v>
      </c>
      <c r="FD70" s="1">
        <f t="shared" ca="1" si="181"/>
        <v>0.50451766765272665</v>
      </c>
      <c r="FE70" s="1">
        <f t="shared" ca="1" si="181"/>
        <v>0.80593847057254731</v>
      </c>
      <c r="FF70" s="1">
        <f t="shared" ca="1" si="181"/>
        <v>0.87041551446386456</v>
      </c>
      <c r="FG70" s="1">
        <f t="shared" ca="1" si="181"/>
        <v>0.76308647035597577</v>
      </c>
      <c r="FH70" s="1">
        <f t="shared" ca="1" si="181"/>
        <v>0.40937187158919197</v>
      </c>
      <c r="FI70" s="1">
        <f t="shared" ca="1" si="181"/>
        <v>0.66705339580267753</v>
      </c>
      <c r="FJ70" s="1">
        <f t="shared" ca="1" si="181"/>
        <v>0.58890552906349924</v>
      </c>
      <c r="FK70" s="1">
        <f t="shared" ca="1" si="181"/>
        <v>0.59354679970096036</v>
      </c>
      <c r="FL70" s="1">
        <f t="shared" ca="1" si="181"/>
        <v>0.17384941430132084</v>
      </c>
      <c r="FM70" s="1">
        <f t="shared" ca="1" si="181"/>
        <v>0.6811748762601838</v>
      </c>
      <c r="FN70" s="1">
        <f t="shared" ca="1" si="181"/>
        <v>0.20823175088131951</v>
      </c>
      <c r="FO70" s="1">
        <f t="shared" ca="1" si="181"/>
        <v>0.90351280202743423</v>
      </c>
      <c r="FP70" s="1">
        <f t="shared" ca="1" si="181"/>
        <v>0.5701190973374648</v>
      </c>
      <c r="FQ70" s="1">
        <f t="shared" ca="1" si="181"/>
        <v>0.61017210861095172</v>
      </c>
      <c r="FR70" s="1">
        <f t="shared" ca="1" si="181"/>
        <v>0.50804701723837609</v>
      </c>
      <c r="FS70" s="1">
        <f t="shared" ca="1" si="181"/>
        <v>0.9424032289994867</v>
      </c>
      <c r="FT70" s="1">
        <f t="shared" ca="1" si="181"/>
        <v>0.10738375952702117</v>
      </c>
      <c r="FU70" s="1">
        <f t="shared" ca="1" si="181"/>
        <v>0.61247783801075117</v>
      </c>
      <c r="FV70" s="1">
        <f t="shared" ca="1" si="181"/>
        <v>0.14377801622003994</v>
      </c>
      <c r="FW70" s="1">
        <f t="shared" ca="1" si="181"/>
        <v>9.1584322656381723E-3</v>
      </c>
      <c r="FX70" s="1">
        <f t="shared" ca="1" si="181"/>
        <v>0.80727214117535306</v>
      </c>
      <c r="FY70" s="1">
        <f t="shared" ca="1" si="181"/>
        <v>0.68368343089155537</v>
      </c>
      <c r="FZ70" s="1">
        <f t="shared" ca="1" si="181"/>
        <v>0.91623547544151818</v>
      </c>
      <c r="GA70" s="1">
        <f t="shared" ca="1" si="181"/>
        <v>0.6222625119761489</v>
      </c>
      <c r="GB70" s="1">
        <f t="shared" ca="1" si="181"/>
        <v>0.40744360506738375</v>
      </c>
      <c r="GC70" s="1">
        <f t="shared" ca="1" si="181"/>
        <v>0.69742731071868103</v>
      </c>
      <c r="GD70" s="1">
        <f t="shared" ca="1" si="181"/>
        <v>0.21616008128434394</v>
      </c>
      <c r="GE70" s="1">
        <f t="shared" ca="1" si="181"/>
        <v>0.26320829705137494</v>
      </c>
      <c r="GF70" s="1">
        <f t="shared" ca="1" si="181"/>
        <v>0.34011801751792403</v>
      </c>
      <c r="GG70" s="1">
        <f t="shared" ca="1" si="181"/>
        <v>0.11167796784741468</v>
      </c>
      <c r="GH70" s="1">
        <f t="shared" ca="1" si="181"/>
        <v>0.60792053347784214</v>
      </c>
      <c r="GI70" s="1">
        <f t="shared" ca="1" si="181"/>
        <v>0.21596884805199068</v>
      </c>
      <c r="GJ70" s="1">
        <f t="shared" ca="1" si="181"/>
        <v>0.82616708793780591</v>
      </c>
      <c r="GK70" s="1">
        <f t="shared" ca="1" si="181"/>
        <v>0.62491787096320561</v>
      </c>
      <c r="GL70" s="1">
        <f t="shared" ca="1" si="181"/>
        <v>0.10157023883359539</v>
      </c>
      <c r="GM70" s="1">
        <f t="shared" ca="1" si="181"/>
        <v>0.58483653572598493</v>
      </c>
      <c r="GN70" s="1">
        <f t="shared" ca="1" si="181"/>
        <v>0.87012381782834791</v>
      </c>
      <c r="GO70" s="1">
        <f t="shared" ca="1" si="181"/>
        <v>0.23275519843014925</v>
      </c>
      <c r="GP70" s="1">
        <f t="shared" ca="1" si="181"/>
        <v>0.45966323722265801</v>
      </c>
      <c r="GQ70" s="1">
        <f t="shared" ref="GQ70:JB73" ca="1" si="182">RAND()</f>
        <v>0.13041827927061966</v>
      </c>
      <c r="GR70" s="1">
        <f t="shared" ca="1" si="182"/>
        <v>0.31768642551968262</v>
      </c>
      <c r="GS70" s="1">
        <f t="shared" ca="1" si="182"/>
        <v>0.83854379071938034</v>
      </c>
      <c r="GT70" s="1">
        <f t="shared" ca="1" si="182"/>
        <v>0.90667865177652363</v>
      </c>
      <c r="GU70" s="1">
        <f t="shared" ca="1" si="182"/>
        <v>0.59187030249816475</v>
      </c>
      <c r="GV70" s="1">
        <f t="shared" ca="1" si="182"/>
        <v>0.59329251268327377</v>
      </c>
      <c r="GW70" s="1">
        <f t="shared" ca="1" si="182"/>
        <v>7.0117016513319919E-2</v>
      </c>
      <c r="GX70" s="1">
        <f t="shared" ca="1" si="182"/>
        <v>0.45638220024452225</v>
      </c>
      <c r="GY70" s="1">
        <f t="shared" ca="1" si="182"/>
        <v>0.82398294200016053</v>
      </c>
      <c r="GZ70" s="1">
        <f t="shared" ca="1" si="182"/>
        <v>0.16179177574984072</v>
      </c>
      <c r="HA70" s="1">
        <f t="shared" ca="1" si="182"/>
        <v>0.79324093013812913</v>
      </c>
      <c r="HB70" s="1">
        <f t="shared" ca="1" si="182"/>
        <v>2.0435165672206601E-2</v>
      </c>
      <c r="HC70" s="1">
        <f t="shared" ca="1" si="182"/>
        <v>6.5494487494154097E-2</v>
      </c>
      <c r="HD70" s="1">
        <f t="shared" ca="1" si="182"/>
        <v>0.58873328515230827</v>
      </c>
      <c r="HE70" s="1">
        <f t="shared" ca="1" si="182"/>
        <v>0.68919553899221864</v>
      </c>
      <c r="HF70" s="1">
        <f t="shared" ca="1" si="182"/>
        <v>0.85627527646961898</v>
      </c>
      <c r="HG70" s="1">
        <f t="shared" ca="1" si="182"/>
        <v>0.61505063221655309</v>
      </c>
      <c r="HH70" s="1">
        <f t="shared" ca="1" si="182"/>
        <v>0.19489414390368753</v>
      </c>
      <c r="HI70" s="1">
        <f t="shared" ca="1" si="182"/>
        <v>0.47216087582853761</v>
      </c>
      <c r="HJ70" s="1">
        <f t="shared" ca="1" si="182"/>
        <v>4.7195173286537995E-2</v>
      </c>
      <c r="HK70" s="1">
        <f t="shared" ca="1" si="182"/>
        <v>0.25823684228960719</v>
      </c>
      <c r="HL70" s="1">
        <f t="shared" ca="1" si="182"/>
        <v>0.55378926967643005</v>
      </c>
      <c r="HM70" s="1">
        <f t="shared" ca="1" si="182"/>
        <v>0.4745879451083912</v>
      </c>
      <c r="HN70" s="1">
        <f t="shared" ca="1" si="182"/>
        <v>0.20063024261228724</v>
      </c>
      <c r="HO70" s="1">
        <f t="shared" ca="1" si="182"/>
        <v>0.84213027792378548</v>
      </c>
      <c r="HP70" s="1">
        <f t="shared" ca="1" si="182"/>
        <v>0.19954445983623581</v>
      </c>
      <c r="HQ70" s="1">
        <f t="shared" ca="1" si="182"/>
        <v>0.15955232757624471</v>
      </c>
      <c r="HR70" s="1">
        <f t="shared" ca="1" si="182"/>
        <v>0.90900707360575939</v>
      </c>
      <c r="HS70" s="1">
        <f t="shared" ca="1" si="182"/>
        <v>0.85207242447378095</v>
      </c>
      <c r="HT70" s="1">
        <f t="shared" ca="1" si="182"/>
        <v>0.10880977445766538</v>
      </c>
      <c r="HU70" s="1">
        <f t="shared" ca="1" si="182"/>
        <v>0.83134468428199892</v>
      </c>
      <c r="HV70" s="1">
        <f t="shared" ca="1" si="182"/>
        <v>0.30829328366837994</v>
      </c>
      <c r="HW70" s="1">
        <f t="shared" ca="1" si="182"/>
        <v>0.68346980317979866</v>
      </c>
      <c r="HX70" s="1">
        <f t="shared" ca="1" si="182"/>
        <v>0.6147024922550931</v>
      </c>
      <c r="HY70" s="1">
        <f t="shared" ca="1" si="182"/>
        <v>0.49498615287764802</v>
      </c>
      <c r="HZ70" s="1">
        <f t="shared" ca="1" si="182"/>
        <v>0.44325754079853641</v>
      </c>
      <c r="IA70" s="1">
        <f t="shared" ca="1" si="182"/>
        <v>0.19466260896994947</v>
      </c>
      <c r="IB70" s="1">
        <f t="shared" ca="1" si="182"/>
        <v>0.40873461790084842</v>
      </c>
      <c r="IC70" s="1">
        <f t="shared" ca="1" si="182"/>
        <v>0.78478136063066861</v>
      </c>
      <c r="ID70" s="1">
        <f t="shared" ca="1" si="182"/>
        <v>0.94147244964445376</v>
      </c>
      <c r="IE70" s="1">
        <f t="shared" ca="1" si="182"/>
        <v>0.40492390913492227</v>
      </c>
      <c r="IF70" s="1">
        <f t="shared" ca="1" si="182"/>
        <v>0.99839573848819474</v>
      </c>
      <c r="IG70" s="1">
        <f t="shared" ca="1" si="182"/>
        <v>0.68367140010035243</v>
      </c>
      <c r="IH70" s="1">
        <f t="shared" ca="1" si="182"/>
        <v>0.64288029231065513</v>
      </c>
      <c r="II70" s="1">
        <f t="shared" ca="1" si="182"/>
        <v>0.40104444002373263</v>
      </c>
      <c r="IJ70" s="1">
        <f t="shared" ca="1" si="182"/>
        <v>0.74191454757808029</v>
      </c>
      <c r="IK70" s="1">
        <f t="shared" ca="1" si="182"/>
        <v>0.16904025398969469</v>
      </c>
      <c r="IL70" s="1">
        <f t="shared" ca="1" si="182"/>
        <v>0.95821519113894471</v>
      </c>
      <c r="IM70" s="1">
        <f t="shared" ca="1" si="182"/>
        <v>0.27339529241375582</v>
      </c>
      <c r="IN70" s="1">
        <f t="shared" ca="1" si="182"/>
        <v>1.0489529437043399E-2</v>
      </c>
      <c r="IO70" s="1">
        <f t="shared" ca="1" si="182"/>
        <v>0.59105407935133403</v>
      </c>
      <c r="IP70" s="1">
        <f t="shared" ca="1" si="182"/>
        <v>0.69506419592325019</v>
      </c>
      <c r="IQ70" s="1">
        <f t="shared" ca="1" si="182"/>
        <v>0.65412655579929568</v>
      </c>
      <c r="IR70" s="1">
        <f t="shared" ca="1" si="182"/>
        <v>0.65552922604538111</v>
      </c>
      <c r="IS70" s="1">
        <f t="shared" ca="1" si="182"/>
        <v>0.9929861253964839</v>
      </c>
      <c r="IT70" s="1">
        <f t="shared" ca="1" si="182"/>
        <v>0.9779096855690167</v>
      </c>
      <c r="IU70" s="1">
        <f t="shared" ca="1" si="182"/>
        <v>0.62013293473334852</v>
      </c>
      <c r="IV70" s="1">
        <f t="shared" ca="1" si="182"/>
        <v>0.19144100887793936</v>
      </c>
      <c r="IW70" s="1">
        <f t="shared" ca="1" si="182"/>
        <v>0.36195318269078347</v>
      </c>
      <c r="IX70" s="1">
        <f t="shared" ca="1" si="182"/>
        <v>9.6624123456980793E-2</v>
      </c>
      <c r="IY70" s="1">
        <f t="shared" ca="1" si="182"/>
        <v>0.85593266494489484</v>
      </c>
      <c r="IZ70" s="1">
        <f t="shared" ca="1" si="182"/>
        <v>3.150270483913864E-2</v>
      </c>
      <c r="JA70" s="1">
        <f t="shared" ca="1" si="182"/>
        <v>0.49784846495784851</v>
      </c>
      <c r="JB70" s="1">
        <f t="shared" ca="1" si="182"/>
        <v>0.99899392835387879</v>
      </c>
      <c r="JC70" s="1">
        <f t="shared" ref="JC70:LN76" ca="1" si="183">RAND()</f>
        <v>0.63970864272288841</v>
      </c>
      <c r="JD70" s="1">
        <f t="shared" ca="1" si="183"/>
        <v>0.9225717727922087</v>
      </c>
      <c r="JE70" s="1">
        <f t="shared" ca="1" si="183"/>
        <v>0.30425257361087055</v>
      </c>
      <c r="JF70" s="1">
        <f t="shared" ca="1" si="183"/>
        <v>0.68269546097305667</v>
      </c>
      <c r="JG70" s="1">
        <f t="shared" ca="1" si="183"/>
        <v>0.76030583026360121</v>
      </c>
      <c r="JH70" s="1">
        <f t="shared" ca="1" si="183"/>
        <v>0.6306106120663425</v>
      </c>
      <c r="JI70" s="1">
        <f t="shared" ca="1" si="183"/>
        <v>0.40320467084266742</v>
      </c>
      <c r="JJ70" s="1">
        <f t="shared" ca="1" si="183"/>
        <v>0.5138655392986381</v>
      </c>
      <c r="JK70" s="1">
        <f t="shared" ca="1" si="183"/>
        <v>0.27941702643996014</v>
      </c>
      <c r="JL70" s="1">
        <f t="shared" ca="1" si="183"/>
        <v>0.82359631055459015</v>
      </c>
      <c r="JM70" s="1">
        <f t="shared" ca="1" si="183"/>
        <v>0.3695115943153251</v>
      </c>
      <c r="JN70" s="1">
        <f t="shared" ca="1" si="183"/>
        <v>0.63701177636785122</v>
      </c>
      <c r="JO70" s="1">
        <f t="shared" ca="1" si="183"/>
        <v>0.46203572962476225</v>
      </c>
      <c r="JP70" s="1">
        <f t="shared" ca="1" si="183"/>
        <v>0.61174863125876555</v>
      </c>
      <c r="JQ70" s="1">
        <f t="shared" ca="1" si="183"/>
        <v>0.2026833272601295</v>
      </c>
      <c r="JR70" s="1">
        <f t="shared" ca="1" si="183"/>
        <v>0.43727707048490516</v>
      </c>
      <c r="JS70" s="1">
        <f t="shared" ca="1" si="183"/>
        <v>0.79344910705315941</v>
      </c>
      <c r="JT70" s="1">
        <f t="shared" ca="1" si="183"/>
        <v>0.64663962030052746</v>
      </c>
      <c r="JU70" s="1">
        <f t="shared" ca="1" si="183"/>
        <v>0.22433769639765733</v>
      </c>
      <c r="JV70" s="1">
        <f t="shared" ca="1" si="183"/>
        <v>0.34205528666955598</v>
      </c>
      <c r="JW70" s="1">
        <f t="shared" ca="1" si="183"/>
        <v>0.44954875703697916</v>
      </c>
      <c r="JX70" s="1">
        <f t="shared" ca="1" si="183"/>
        <v>0.57969577420013751</v>
      </c>
      <c r="JY70" s="1">
        <f t="shared" ca="1" si="183"/>
        <v>0.45577305113161681</v>
      </c>
      <c r="JZ70" s="1">
        <f t="shared" ca="1" si="183"/>
        <v>0.64174510846108279</v>
      </c>
      <c r="KA70" s="1">
        <f t="shared" ca="1" si="183"/>
        <v>0.1645120222613472</v>
      </c>
      <c r="KB70" s="1">
        <f t="shared" ca="1" si="183"/>
        <v>0.14126323601812862</v>
      </c>
      <c r="KC70" s="1">
        <f t="shared" ca="1" si="183"/>
        <v>0.96506156391504294</v>
      </c>
      <c r="KD70" s="1">
        <f t="shared" ca="1" si="183"/>
        <v>0.24407652887690157</v>
      </c>
      <c r="KE70" s="1">
        <f t="shared" ca="1" si="183"/>
        <v>0.87154748334141363</v>
      </c>
      <c r="KF70" s="1">
        <f t="shared" ca="1" si="183"/>
        <v>0.61811445191099479</v>
      </c>
      <c r="KG70" s="1">
        <f t="shared" ca="1" si="183"/>
        <v>0.54992121044023945</v>
      </c>
      <c r="KH70" s="1">
        <f t="shared" ca="1" si="183"/>
        <v>0.33323301803779759</v>
      </c>
      <c r="KI70" s="1">
        <f t="shared" ca="1" si="183"/>
        <v>0.28953563645557223</v>
      </c>
      <c r="KJ70" s="1">
        <f t="shared" ca="1" si="183"/>
        <v>3.3596257767370852E-2</v>
      </c>
      <c r="KK70" s="1">
        <f t="shared" ca="1" si="183"/>
        <v>0.60500363902937393</v>
      </c>
      <c r="KL70" s="1">
        <f t="shared" ca="1" si="183"/>
        <v>0.49512426873125936</v>
      </c>
      <c r="KM70" s="1">
        <f t="shared" ca="1" si="183"/>
        <v>0.7013710686983472</v>
      </c>
      <c r="KN70" s="1">
        <f t="shared" ca="1" si="183"/>
        <v>6.2262970537206308E-2</v>
      </c>
      <c r="KO70" s="1">
        <f t="shared" ca="1" si="183"/>
        <v>0.84497337883184875</v>
      </c>
      <c r="KP70" s="1">
        <f t="shared" ca="1" si="183"/>
        <v>0.80561198310091442</v>
      </c>
      <c r="KQ70" s="1">
        <f t="shared" ca="1" si="183"/>
        <v>0.25054550274195164</v>
      </c>
      <c r="KR70" s="1">
        <f t="shared" ca="1" si="183"/>
        <v>0.57151612978591526</v>
      </c>
      <c r="KS70" s="1">
        <f t="shared" ca="1" si="183"/>
        <v>0.65025058393145019</v>
      </c>
      <c r="KT70" s="1">
        <f t="shared" ca="1" si="183"/>
        <v>0.6286067891459608</v>
      </c>
      <c r="KU70" s="1">
        <f t="shared" ca="1" si="183"/>
        <v>0.96194492818837518</v>
      </c>
      <c r="KV70" s="1">
        <f t="shared" ca="1" si="183"/>
        <v>0.56904941462877801</v>
      </c>
      <c r="KW70" s="1">
        <f t="shared" ca="1" si="183"/>
        <v>0.4133020519081374</v>
      </c>
      <c r="KX70" s="1">
        <f t="shared" ca="1" si="183"/>
        <v>0.63011211217642715</v>
      </c>
      <c r="KY70" s="1">
        <f t="shared" ca="1" si="183"/>
        <v>0.69922094394421463</v>
      </c>
      <c r="KZ70" s="1">
        <f t="shared" ca="1" si="183"/>
        <v>1.452585656888894E-2</v>
      </c>
      <c r="LA70" s="1">
        <f t="shared" ca="1" si="183"/>
        <v>0.26694381125924427</v>
      </c>
      <c r="LB70" s="1">
        <f t="shared" ca="1" si="183"/>
        <v>0.45468879601161283</v>
      </c>
      <c r="LC70" s="1">
        <f t="shared" ca="1" si="183"/>
        <v>0.70844301769556406</v>
      </c>
      <c r="LD70" s="1">
        <f t="shared" ca="1" si="183"/>
        <v>0.40609539913116421</v>
      </c>
      <c r="LE70" s="1">
        <f t="shared" ca="1" si="183"/>
        <v>0.38591958703781437</v>
      </c>
      <c r="LF70" s="1">
        <f t="shared" ca="1" si="183"/>
        <v>0.23604570557974425</v>
      </c>
      <c r="LG70" s="1">
        <f t="shared" ca="1" si="183"/>
        <v>0.80299750758579946</v>
      </c>
      <c r="LH70" s="1">
        <f t="shared" ca="1" si="183"/>
        <v>0.20039442987482114</v>
      </c>
      <c r="LI70" s="1">
        <f t="shared" ca="1" si="183"/>
        <v>0.96121808780875995</v>
      </c>
      <c r="LJ70" s="1">
        <f t="shared" ca="1" si="183"/>
        <v>0.39653816272780529</v>
      </c>
      <c r="LK70" s="1">
        <f t="shared" ca="1" si="183"/>
        <v>0.81099642893101731</v>
      </c>
      <c r="LL70" s="1">
        <f t="shared" ca="1" si="183"/>
        <v>0.19433444877292472</v>
      </c>
      <c r="LM70" s="1">
        <f t="shared" ca="1" si="183"/>
        <v>0.66513356274493463</v>
      </c>
      <c r="LN70" s="1">
        <f t="shared" ca="1" si="183"/>
        <v>0.70544193306178615</v>
      </c>
      <c r="LO70" s="1">
        <f t="shared" ref="LO70:NZ73" ca="1" si="184">RAND()</f>
        <v>0.33667718263861135</v>
      </c>
      <c r="LP70" s="1">
        <f t="shared" ca="1" si="184"/>
        <v>0.524465016557909</v>
      </c>
      <c r="LQ70" s="1">
        <f t="shared" ca="1" si="184"/>
        <v>0.92611788146676632</v>
      </c>
      <c r="LR70" s="1">
        <f t="shared" ca="1" si="184"/>
        <v>0.12004161810870906</v>
      </c>
      <c r="LS70" s="1">
        <f t="shared" ca="1" si="184"/>
        <v>4.4898416791375628E-2</v>
      </c>
      <c r="LT70" s="1">
        <f t="shared" ca="1" si="184"/>
        <v>0.39996306468228571</v>
      </c>
      <c r="LU70" s="1">
        <f t="shared" ca="1" si="184"/>
        <v>5.0579215199805794E-2</v>
      </c>
      <c r="LV70" s="1">
        <f t="shared" ca="1" si="184"/>
        <v>0.38757058075775386</v>
      </c>
      <c r="LW70" s="1">
        <f t="shared" ca="1" si="184"/>
        <v>0.80248003172179416</v>
      </c>
      <c r="LX70" s="1">
        <f t="shared" ca="1" si="184"/>
        <v>0.2334555752755485</v>
      </c>
      <c r="LY70" s="1">
        <f t="shared" ca="1" si="184"/>
        <v>0.44610293045249449</v>
      </c>
      <c r="LZ70" s="1">
        <f t="shared" ca="1" si="184"/>
        <v>0.98013768660018108</v>
      </c>
      <c r="MA70" s="1">
        <f t="shared" ca="1" si="184"/>
        <v>0.27745260853491893</v>
      </c>
      <c r="MB70" s="1">
        <f t="shared" ca="1" si="184"/>
        <v>0.27905180338331281</v>
      </c>
      <c r="MC70" s="1">
        <f t="shared" ca="1" si="184"/>
        <v>0.91961886214634014</v>
      </c>
      <c r="MD70" s="1">
        <f t="shared" ca="1" si="184"/>
        <v>0.2944855076761691</v>
      </c>
      <c r="ME70" s="1">
        <f t="shared" ca="1" si="184"/>
        <v>0.95354730364135698</v>
      </c>
      <c r="MF70" s="1">
        <f t="shared" ca="1" si="184"/>
        <v>0.73712060336926166</v>
      </c>
      <c r="MG70" s="1">
        <f t="shared" ca="1" si="184"/>
        <v>0.19065488155681432</v>
      </c>
      <c r="MH70" s="1">
        <f t="shared" ca="1" si="184"/>
        <v>0.21267051323213704</v>
      </c>
      <c r="MI70" s="1">
        <f t="shared" ca="1" si="184"/>
        <v>0.49559654237611728</v>
      </c>
      <c r="MJ70" s="1">
        <f t="shared" ca="1" si="184"/>
        <v>0.47652075557643614</v>
      </c>
      <c r="MK70" s="1">
        <f t="shared" ca="1" si="184"/>
        <v>6.4241438392233285E-2</v>
      </c>
      <c r="ML70" s="1">
        <f t="shared" ca="1" si="184"/>
        <v>0.52870491166376854</v>
      </c>
      <c r="MM70" s="1">
        <f t="shared" ca="1" si="184"/>
        <v>0.66028245479370073</v>
      </c>
      <c r="MN70" s="1">
        <f t="shared" ca="1" si="184"/>
        <v>0.62852228938257204</v>
      </c>
      <c r="MO70" s="1">
        <f t="shared" ca="1" si="184"/>
        <v>0.45081684937565947</v>
      </c>
      <c r="MP70" s="1">
        <f t="shared" ca="1" si="184"/>
        <v>5.4430690396782277E-2</v>
      </c>
      <c r="MQ70" s="1">
        <f t="shared" ca="1" si="184"/>
        <v>0.61822249717777045</v>
      </c>
      <c r="MR70" s="1">
        <f t="shared" ca="1" si="184"/>
        <v>0.7004577604234824</v>
      </c>
      <c r="MS70" s="1">
        <f t="shared" ca="1" si="184"/>
        <v>8.0957081384940843E-2</v>
      </c>
      <c r="MT70" s="1">
        <f t="shared" ca="1" si="184"/>
        <v>0.8121342716244202</v>
      </c>
      <c r="MU70" s="1">
        <f t="shared" ca="1" si="184"/>
        <v>0.96120474139034084</v>
      </c>
      <c r="MV70" s="1">
        <f t="shared" ca="1" si="184"/>
        <v>0.24853448756441521</v>
      </c>
      <c r="MW70" s="1">
        <f t="shared" ca="1" si="184"/>
        <v>0.77195383300045406</v>
      </c>
      <c r="MX70" s="1">
        <f t="shared" ca="1" si="184"/>
        <v>0.7042016617467135</v>
      </c>
      <c r="MY70" s="1">
        <f t="shared" ca="1" si="184"/>
        <v>0.79152409998720674</v>
      </c>
      <c r="MZ70" s="1">
        <f t="shared" ca="1" si="184"/>
        <v>0.24301311103723944</v>
      </c>
      <c r="NA70" s="1">
        <f t="shared" ca="1" si="184"/>
        <v>0.51494423716861615</v>
      </c>
      <c r="NB70" s="1">
        <f t="shared" ca="1" si="184"/>
        <v>0.86039248686488001</v>
      </c>
      <c r="NC70" s="1">
        <f t="shared" ca="1" si="184"/>
        <v>0.78341956192503737</v>
      </c>
      <c r="ND70" s="1">
        <f t="shared" ca="1" si="184"/>
        <v>0.83441019714003428</v>
      </c>
      <c r="NE70" s="1">
        <f t="shared" ca="1" si="184"/>
        <v>0.35439571388573188</v>
      </c>
      <c r="NF70" s="1">
        <f t="shared" ca="1" si="184"/>
        <v>4.0922340092086618E-2</v>
      </c>
      <c r="NG70" s="1">
        <f t="shared" ca="1" si="184"/>
        <v>0.91643800717533053</v>
      </c>
      <c r="NH70" s="1">
        <f t="shared" ca="1" si="184"/>
        <v>0.75418079060714194</v>
      </c>
      <c r="NI70" s="1">
        <f t="shared" ca="1" si="184"/>
        <v>0.42037834837185528</v>
      </c>
      <c r="NJ70" s="1">
        <f t="shared" ca="1" si="184"/>
        <v>0.54983869119890405</v>
      </c>
      <c r="NK70" s="1">
        <f t="shared" ca="1" si="184"/>
        <v>0.40216194312376574</v>
      </c>
      <c r="NL70" s="1">
        <f t="shared" ca="1" si="184"/>
        <v>0.43649776679548502</v>
      </c>
      <c r="NM70" s="1">
        <f t="shared" ca="1" si="184"/>
        <v>0.40834590145105354</v>
      </c>
      <c r="NN70" s="1">
        <f t="shared" ca="1" si="184"/>
        <v>0.99462432202910078</v>
      </c>
      <c r="NO70" s="1">
        <f t="shared" ca="1" si="184"/>
        <v>0.4077451564438701</v>
      </c>
      <c r="NP70" s="1">
        <f t="shared" ca="1" si="184"/>
        <v>0.82218480306577191</v>
      </c>
      <c r="NQ70" s="1">
        <f t="shared" ca="1" si="184"/>
        <v>0.64219577696321262</v>
      </c>
      <c r="NR70" s="1">
        <f t="shared" ca="1" si="184"/>
        <v>0.89411312326252157</v>
      </c>
      <c r="NS70" s="1">
        <f t="shared" ca="1" si="184"/>
        <v>0.35411204148942077</v>
      </c>
      <c r="NT70" s="1">
        <f t="shared" ca="1" si="184"/>
        <v>0.40572405739115625</v>
      </c>
      <c r="NU70" s="1">
        <f t="shared" ca="1" si="184"/>
        <v>1.9389567800432217E-2</v>
      </c>
      <c r="NV70" s="1">
        <f t="shared" ca="1" si="184"/>
        <v>0.41936709965651942</v>
      </c>
      <c r="NW70" s="1">
        <f t="shared" ca="1" si="184"/>
        <v>4.2686319855400834E-2</v>
      </c>
      <c r="NX70" s="1">
        <f t="shared" ca="1" si="184"/>
        <v>7.1964168581622134E-2</v>
      </c>
      <c r="NY70" s="1">
        <f t="shared" ca="1" si="184"/>
        <v>0.74540775748081078</v>
      </c>
      <c r="NZ70" s="1">
        <f t="shared" ca="1" si="184"/>
        <v>0.20254203884866351</v>
      </c>
      <c r="OA70" s="1">
        <f t="shared" ref="OA70:QL76" ca="1" si="185">RAND()</f>
        <v>0.79271354143229711</v>
      </c>
      <c r="OB70" s="1">
        <f t="shared" ca="1" si="185"/>
        <v>0.31204782873421333</v>
      </c>
      <c r="OC70" s="1">
        <f t="shared" ca="1" si="185"/>
        <v>0.19522445557763723</v>
      </c>
      <c r="OD70" s="1">
        <f t="shared" ca="1" si="185"/>
        <v>6.8359709075769381E-2</v>
      </c>
      <c r="OE70" s="1">
        <f t="shared" ca="1" si="185"/>
        <v>0.26464725518746768</v>
      </c>
      <c r="OF70" s="1">
        <f t="shared" ca="1" si="185"/>
        <v>0.59790631598498811</v>
      </c>
      <c r="OG70" s="1">
        <f t="shared" ca="1" si="185"/>
        <v>0.40624522570229527</v>
      </c>
      <c r="OH70" s="1">
        <f t="shared" ca="1" si="185"/>
        <v>0.36087453427723626</v>
      </c>
      <c r="OI70" s="1">
        <f t="shared" ca="1" si="185"/>
        <v>0.49759576350084067</v>
      </c>
      <c r="OJ70" s="1">
        <f t="shared" ca="1" si="185"/>
        <v>7.940465638447558E-2</v>
      </c>
      <c r="OK70" s="1">
        <f t="shared" ca="1" si="185"/>
        <v>0.79386355060498881</v>
      </c>
      <c r="OL70" s="1">
        <f t="shared" ca="1" si="185"/>
        <v>0.30905775617761855</v>
      </c>
      <c r="OM70" s="1">
        <f t="shared" ca="1" si="185"/>
        <v>0.45376700839743789</v>
      </c>
      <c r="ON70" s="1">
        <f t="shared" ca="1" si="185"/>
        <v>0.51772222330740569</v>
      </c>
      <c r="OO70" s="1">
        <f t="shared" ca="1" si="185"/>
        <v>0.17261878290585897</v>
      </c>
      <c r="OP70" s="1">
        <f t="shared" ca="1" si="185"/>
        <v>0.52165482379226258</v>
      </c>
      <c r="OQ70" s="1">
        <f t="shared" ca="1" si="185"/>
        <v>0.24390990287306746</v>
      </c>
      <c r="OR70" s="1">
        <f t="shared" ca="1" si="185"/>
        <v>0.75844622824773189</v>
      </c>
      <c r="OS70" s="1">
        <f t="shared" ca="1" si="185"/>
        <v>6.9685471580507308E-3</v>
      </c>
      <c r="OT70" s="1">
        <f t="shared" ca="1" si="185"/>
        <v>0.1128561608351315</v>
      </c>
      <c r="OU70" s="1">
        <f t="shared" ca="1" si="185"/>
        <v>0.65074136604701627</v>
      </c>
      <c r="OV70" s="1">
        <f t="shared" ca="1" si="185"/>
        <v>9.3742668439282029E-2</v>
      </c>
      <c r="OW70" s="1">
        <f t="shared" ca="1" si="185"/>
        <v>0.93505451068826517</v>
      </c>
      <c r="OX70" s="1">
        <f t="shared" ca="1" si="185"/>
        <v>0.35314963672098565</v>
      </c>
      <c r="OY70" s="1">
        <f t="shared" ca="1" si="185"/>
        <v>0.65379734730137917</v>
      </c>
      <c r="OZ70" s="1">
        <f t="shared" ca="1" si="185"/>
        <v>1.7001515634181841E-3</v>
      </c>
      <c r="PA70" s="1">
        <f t="shared" ca="1" si="185"/>
        <v>0.39335442046881364</v>
      </c>
      <c r="PB70" s="1">
        <f t="shared" ca="1" si="185"/>
        <v>0.41081143542922727</v>
      </c>
      <c r="PC70" s="1">
        <f t="shared" ca="1" si="185"/>
        <v>0.60232430904918255</v>
      </c>
      <c r="PD70" s="1">
        <f t="shared" ca="1" si="185"/>
        <v>0.59660186610203825</v>
      </c>
      <c r="PE70" s="1">
        <f t="shared" ca="1" si="185"/>
        <v>0.47341161031390988</v>
      </c>
      <c r="PF70" s="1">
        <f t="shared" ca="1" si="185"/>
        <v>0.77817388588090142</v>
      </c>
      <c r="PG70" s="1">
        <f t="shared" ca="1" si="185"/>
        <v>2.4981275340785425E-2</v>
      </c>
      <c r="PH70" s="1">
        <f t="shared" ca="1" si="185"/>
        <v>0.22009262920582329</v>
      </c>
      <c r="PI70" s="1">
        <f t="shared" ca="1" si="185"/>
        <v>0.27176269637349415</v>
      </c>
      <c r="PJ70" s="1">
        <f t="shared" ca="1" si="185"/>
        <v>0.55123476716134323</v>
      </c>
      <c r="PK70" s="1">
        <f t="shared" ca="1" si="185"/>
        <v>0.82936248423959946</v>
      </c>
      <c r="PL70" s="1">
        <f t="shared" ca="1" si="185"/>
        <v>0.14933583690256369</v>
      </c>
      <c r="PM70" s="1">
        <f t="shared" ca="1" si="185"/>
        <v>0.59206182800826568</v>
      </c>
      <c r="PN70" s="1">
        <f t="shared" ca="1" si="185"/>
        <v>0.50827016945288028</v>
      </c>
      <c r="PO70" s="1">
        <f t="shared" ca="1" si="185"/>
        <v>0.81304144147183677</v>
      </c>
      <c r="PP70" s="1">
        <f t="shared" ca="1" si="185"/>
        <v>0.72859923801317783</v>
      </c>
      <c r="PQ70" s="1">
        <f t="shared" ca="1" si="185"/>
        <v>0.22287280648427565</v>
      </c>
      <c r="PR70" s="1">
        <f t="shared" ca="1" si="185"/>
        <v>0.97404664828191334</v>
      </c>
      <c r="PS70" s="1">
        <f t="shared" ca="1" si="185"/>
        <v>0.43652165147954847</v>
      </c>
      <c r="PT70" s="1">
        <f t="shared" ca="1" si="185"/>
        <v>0.43898099238934574</v>
      </c>
      <c r="PU70" s="1">
        <f t="shared" ca="1" si="185"/>
        <v>0.49218200796042522</v>
      </c>
      <c r="PV70" s="1">
        <f t="shared" ca="1" si="185"/>
        <v>0.36841166234970513</v>
      </c>
      <c r="PW70" s="1">
        <f t="shared" ca="1" si="185"/>
        <v>0.24498606388813149</v>
      </c>
      <c r="PX70" s="1">
        <f t="shared" ca="1" si="185"/>
        <v>0.74066341469064412</v>
      </c>
      <c r="PY70" s="1">
        <f t="shared" ca="1" si="185"/>
        <v>0.21434597047497372</v>
      </c>
      <c r="PZ70" s="1">
        <f t="shared" ca="1" si="185"/>
        <v>0.13417346656749574</v>
      </c>
      <c r="QA70" s="1">
        <f t="shared" ca="1" si="185"/>
        <v>0.68783724057182472</v>
      </c>
      <c r="QB70" s="1">
        <f t="shared" ca="1" si="185"/>
        <v>0.61604053419040328</v>
      </c>
      <c r="QC70" s="1">
        <f t="shared" ca="1" si="185"/>
        <v>0.53068749588483799</v>
      </c>
      <c r="QD70" s="1">
        <f t="shared" ca="1" si="185"/>
        <v>0.80911946448285299</v>
      </c>
      <c r="QE70" s="1">
        <f t="shared" ca="1" si="185"/>
        <v>0.77201514759993051</v>
      </c>
      <c r="QF70" s="1">
        <f t="shared" ca="1" si="185"/>
        <v>0.44467730538553196</v>
      </c>
      <c r="QG70" s="1">
        <f t="shared" ca="1" si="185"/>
        <v>0.6860170742282935</v>
      </c>
      <c r="QH70" s="1">
        <f t="shared" ca="1" si="185"/>
        <v>0.1360685196422341</v>
      </c>
      <c r="QI70" s="1">
        <f t="shared" ca="1" si="185"/>
        <v>0.34079323527247685</v>
      </c>
      <c r="QJ70" s="1">
        <f t="shared" ca="1" si="185"/>
        <v>0.50290618955501476</v>
      </c>
      <c r="QK70" s="1">
        <f t="shared" ca="1" si="185"/>
        <v>7.6012594194832306E-2</v>
      </c>
      <c r="QL70" s="1">
        <f t="shared" ca="1" si="185"/>
        <v>0.78423438894103092</v>
      </c>
      <c r="QM70" s="1">
        <f t="shared" ref="QM70:SX73" ca="1" si="186">RAND()</f>
        <v>0.28729238662471268</v>
      </c>
      <c r="QN70" s="1">
        <f t="shared" ca="1" si="186"/>
        <v>0.57626995947642967</v>
      </c>
      <c r="QO70" s="1">
        <f t="shared" ca="1" si="186"/>
        <v>3.5006137374581359E-2</v>
      </c>
      <c r="QP70" s="1">
        <f t="shared" ca="1" si="186"/>
        <v>0.98249453465437486</v>
      </c>
      <c r="QQ70" s="1">
        <f t="shared" ca="1" si="186"/>
        <v>0.39018104681077936</v>
      </c>
      <c r="QR70" s="1">
        <f t="shared" ca="1" si="186"/>
        <v>0.81075791917896478</v>
      </c>
      <c r="QS70" s="1">
        <f t="shared" ca="1" si="186"/>
        <v>0.4236950497541242</v>
      </c>
      <c r="QT70" s="1">
        <f t="shared" ca="1" si="186"/>
        <v>0.76592543769358434</v>
      </c>
      <c r="QU70" s="1">
        <f t="shared" ca="1" si="186"/>
        <v>0.39398825151825778</v>
      </c>
      <c r="QV70" s="1">
        <f t="shared" ca="1" si="186"/>
        <v>0.87130987527261405</v>
      </c>
      <c r="QW70" s="1">
        <f t="shared" ca="1" si="186"/>
        <v>8.0297080198955095E-2</v>
      </c>
      <c r="QX70" s="1">
        <f t="shared" ca="1" si="186"/>
        <v>0.67909339247110223</v>
      </c>
      <c r="QY70" s="1">
        <f t="shared" ca="1" si="186"/>
        <v>0.53056821541054455</v>
      </c>
      <c r="QZ70" s="1">
        <f t="shared" ca="1" si="186"/>
        <v>0.37109899640204136</v>
      </c>
      <c r="RA70" s="1">
        <f t="shared" ca="1" si="186"/>
        <v>3.687742190516119E-2</v>
      </c>
      <c r="RB70" s="1">
        <f t="shared" ca="1" si="186"/>
        <v>0.13927343501888434</v>
      </c>
      <c r="RC70" s="1">
        <f t="shared" ca="1" si="186"/>
        <v>0.93610475254758629</v>
      </c>
      <c r="RD70" s="1">
        <f t="shared" ca="1" si="186"/>
        <v>0.625854356759316</v>
      </c>
      <c r="RE70" s="1">
        <f t="shared" ca="1" si="186"/>
        <v>4.3568216240334356E-2</v>
      </c>
      <c r="RF70" s="1">
        <f t="shared" ca="1" si="186"/>
        <v>0.51658607137195001</v>
      </c>
      <c r="RG70" s="1">
        <f t="shared" ca="1" si="186"/>
        <v>0.63233891711354062</v>
      </c>
      <c r="RH70" s="1">
        <f t="shared" ca="1" si="186"/>
        <v>0.90123247824119868</v>
      </c>
      <c r="RI70" s="1">
        <f t="shared" ca="1" si="186"/>
        <v>0.93781556775773267</v>
      </c>
      <c r="RJ70" s="1">
        <f t="shared" ca="1" si="186"/>
        <v>0.60851741709057827</v>
      </c>
      <c r="RK70" s="1">
        <f t="shared" ca="1" si="186"/>
        <v>1.4446432188766845E-2</v>
      </c>
      <c r="RL70" s="1">
        <f t="shared" ca="1" si="186"/>
        <v>0.32277247429133127</v>
      </c>
      <c r="RM70" s="1">
        <f t="shared" ca="1" si="186"/>
        <v>0.27080061686139456</v>
      </c>
      <c r="RN70" s="1">
        <f t="shared" ca="1" si="186"/>
        <v>0.77046120297990617</v>
      </c>
      <c r="RO70" s="1">
        <f t="shared" ca="1" si="186"/>
        <v>0.55509266326579831</v>
      </c>
      <c r="RP70" s="1">
        <f t="shared" ca="1" si="186"/>
        <v>0.40672007226246132</v>
      </c>
      <c r="RQ70" s="1">
        <f t="shared" ca="1" si="186"/>
        <v>0.44948503471660484</v>
      </c>
      <c r="RR70" s="1">
        <f t="shared" ca="1" si="186"/>
        <v>0.8728864982033584</v>
      </c>
      <c r="RS70" s="1">
        <f t="shared" ca="1" si="186"/>
        <v>0.13775074805078735</v>
      </c>
      <c r="RT70" s="1">
        <f t="shared" ca="1" si="186"/>
        <v>0.73717746186288757</v>
      </c>
      <c r="RU70" s="1">
        <f t="shared" ca="1" si="186"/>
        <v>0.55023340656599518</v>
      </c>
      <c r="RV70" s="1">
        <f t="shared" ca="1" si="186"/>
        <v>0.11819481242501928</v>
      </c>
      <c r="RW70" s="1">
        <f t="shared" ca="1" si="186"/>
        <v>0.77645927646165325</v>
      </c>
      <c r="RX70" s="1">
        <f t="shared" ca="1" si="186"/>
        <v>0.82131678594790625</v>
      </c>
      <c r="RY70" s="1">
        <f t="shared" ca="1" si="186"/>
        <v>0.39580766228997788</v>
      </c>
      <c r="RZ70" s="1">
        <f t="shared" ca="1" si="186"/>
        <v>0.22336880849176555</v>
      </c>
      <c r="SA70" s="1">
        <f t="shared" ca="1" si="186"/>
        <v>0.85990084513332332</v>
      </c>
      <c r="SB70" s="1">
        <f t="shared" ca="1" si="186"/>
        <v>0.62086613332877416</v>
      </c>
      <c r="SC70" s="1">
        <f t="shared" ca="1" si="186"/>
        <v>0.12118503150724202</v>
      </c>
      <c r="SD70" s="1">
        <f t="shared" ca="1" si="186"/>
        <v>0.85247916939324353</v>
      </c>
      <c r="SE70" s="1">
        <f t="shared" ca="1" si="186"/>
        <v>0.71371489960091172</v>
      </c>
      <c r="SF70" s="1">
        <f t="shared" ca="1" si="186"/>
        <v>0.97826432357237003</v>
      </c>
      <c r="SG70" s="1">
        <f t="shared" ca="1" si="186"/>
        <v>0.42911952085126559</v>
      </c>
      <c r="SH70" s="1">
        <f t="shared" ca="1" si="186"/>
        <v>0.61944944365763721</v>
      </c>
      <c r="SI70" s="1">
        <f t="shared" ca="1" si="186"/>
        <v>0.62636630554149786</v>
      </c>
      <c r="SJ70" s="1">
        <f t="shared" ca="1" si="186"/>
        <v>0.37040475596867395</v>
      </c>
      <c r="SK70" s="1">
        <f t="shared" ca="1" si="186"/>
        <v>0.25024720483476826</v>
      </c>
      <c r="SL70" s="1">
        <f t="shared" ca="1" si="186"/>
        <v>0.12780352690709673</v>
      </c>
      <c r="SM70" s="1">
        <f t="shared" ca="1" si="186"/>
        <v>0.5468380203757508</v>
      </c>
      <c r="SN70" s="1">
        <f t="shared" ca="1" si="186"/>
        <v>0.84481015574598217</v>
      </c>
      <c r="SO70" s="1">
        <f t="shared" ca="1" si="186"/>
        <v>0.19250477058757276</v>
      </c>
      <c r="SP70" s="1">
        <f t="shared" ca="1" si="186"/>
        <v>0.88531760216900179</v>
      </c>
      <c r="SQ70" s="1">
        <f t="shared" ca="1" si="186"/>
        <v>0.79895040081712532</v>
      </c>
      <c r="SR70" s="1">
        <f t="shared" ca="1" si="186"/>
        <v>0.90652868459747737</v>
      </c>
      <c r="SS70" s="1">
        <f t="shared" ca="1" si="186"/>
        <v>0.85055544730439159</v>
      </c>
      <c r="ST70" s="1">
        <f t="shared" ca="1" si="186"/>
        <v>0.99949750559447992</v>
      </c>
      <c r="SU70" s="1">
        <f t="shared" ca="1" si="186"/>
        <v>0.7462923616665974</v>
      </c>
      <c r="SV70" s="1">
        <f t="shared" ca="1" si="186"/>
        <v>0.50448618512690679</v>
      </c>
      <c r="SW70" s="1">
        <f t="shared" ca="1" si="186"/>
        <v>0.24938700586962737</v>
      </c>
      <c r="SX70" s="1">
        <f t="shared" ca="1" si="186"/>
        <v>0.79134788950440826</v>
      </c>
      <c r="SY70" s="1">
        <f t="shared" ref="SY70:VJ76" ca="1" si="187">RAND()</f>
        <v>0.72277551364909698</v>
      </c>
      <c r="SZ70" s="1">
        <f t="shared" ca="1" si="187"/>
        <v>0.43059077894460795</v>
      </c>
      <c r="TA70" s="1">
        <f t="shared" ca="1" si="187"/>
        <v>0.52593875815438662</v>
      </c>
      <c r="TB70" s="1">
        <f t="shared" ca="1" si="187"/>
        <v>0.25473068687528011</v>
      </c>
      <c r="TC70" s="1">
        <f t="shared" ca="1" si="187"/>
        <v>4.4391581854191786E-2</v>
      </c>
      <c r="TD70" s="1">
        <f t="shared" ca="1" si="187"/>
        <v>0.16113282009201002</v>
      </c>
      <c r="TE70" s="1">
        <f t="shared" ca="1" si="187"/>
        <v>0.24297668975203457</v>
      </c>
      <c r="TF70" s="1">
        <f t="shared" ca="1" si="187"/>
        <v>0.18100937128011618</v>
      </c>
      <c r="TG70" s="1">
        <f t="shared" ca="1" si="187"/>
        <v>0.7649268071654336</v>
      </c>
      <c r="TH70" s="1">
        <f t="shared" ca="1" si="187"/>
        <v>9.6021365013422288E-3</v>
      </c>
      <c r="TI70" s="1">
        <f t="shared" ca="1" si="187"/>
        <v>0.90084611385410129</v>
      </c>
      <c r="TJ70" s="1">
        <f t="shared" ca="1" si="187"/>
        <v>0.34977193516927374</v>
      </c>
      <c r="TK70" s="1">
        <f t="shared" ca="1" si="187"/>
        <v>5.2007515197889376E-2</v>
      </c>
      <c r="TL70" s="1">
        <f t="shared" ca="1" si="187"/>
        <v>0.95899591231182846</v>
      </c>
      <c r="TM70" s="1">
        <f t="shared" ca="1" si="187"/>
        <v>0.93489727837039571</v>
      </c>
      <c r="TN70" s="1">
        <f t="shared" ca="1" si="187"/>
        <v>0.78481722634808337</v>
      </c>
      <c r="TO70" s="1">
        <f t="shared" ca="1" si="187"/>
        <v>0.80097183051226173</v>
      </c>
      <c r="TP70" s="1">
        <f t="shared" ca="1" si="187"/>
        <v>0.71981213720619119</v>
      </c>
      <c r="TQ70" s="1">
        <f t="shared" ca="1" si="187"/>
        <v>0.16147877850323955</v>
      </c>
      <c r="TR70" s="1">
        <f t="shared" ca="1" si="187"/>
        <v>5.8171904311314582E-2</v>
      </c>
      <c r="TS70" s="1">
        <f t="shared" ca="1" si="187"/>
        <v>0.97499741333723822</v>
      </c>
      <c r="TT70" s="1">
        <f t="shared" ca="1" si="187"/>
        <v>0.63466421606523582</v>
      </c>
      <c r="TU70" s="1">
        <f t="shared" ca="1" si="187"/>
        <v>0.53124737052617643</v>
      </c>
      <c r="TV70" s="1">
        <f t="shared" ca="1" si="187"/>
        <v>0.1641785832942293</v>
      </c>
      <c r="TW70" s="1">
        <f t="shared" ca="1" si="187"/>
        <v>8.9530800030174995E-2</v>
      </c>
      <c r="TX70" s="1">
        <f t="shared" ca="1" si="187"/>
        <v>8.332291744938003E-2</v>
      </c>
      <c r="TY70" s="1">
        <f t="shared" ca="1" si="187"/>
        <v>0.12150069924268514</v>
      </c>
      <c r="TZ70" s="1">
        <f t="shared" ca="1" si="187"/>
        <v>0.28218247874559388</v>
      </c>
      <c r="UA70" s="1">
        <f t="shared" ca="1" si="187"/>
        <v>0.13574465169348338</v>
      </c>
      <c r="UB70" s="1">
        <f t="shared" ca="1" si="187"/>
        <v>0.83670236813986187</v>
      </c>
      <c r="UC70" s="1">
        <f t="shared" ca="1" si="187"/>
        <v>0.67657098061320375</v>
      </c>
      <c r="UD70" s="1">
        <f t="shared" ca="1" si="187"/>
        <v>0.51231420348514745</v>
      </c>
      <c r="UE70" s="1">
        <f t="shared" ca="1" si="187"/>
        <v>0.94222514686018344</v>
      </c>
      <c r="UF70" s="1">
        <f t="shared" ca="1" si="187"/>
        <v>0.34696355305304138</v>
      </c>
      <c r="UG70" s="1">
        <f t="shared" ca="1" si="187"/>
        <v>7.4634187529956875E-2</v>
      </c>
      <c r="UH70" s="1">
        <f t="shared" ca="1" si="187"/>
        <v>0.8861260934010462</v>
      </c>
      <c r="UI70" s="1">
        <f t="shared" ca="1" si="187"/>
        <v>0.50098822195518411</v>
      </c>
      <c r="UJ70" s="1">
        <f t="shared" ca="1" si="187"/>
        <v>0.21815599493365134</v>
      </c>
      <c r="UK70" s="1">
        <f t="shared" ca="1" si="187"/>
        <v>0.16902504164706067</v>
      </c>
      <c r="UL70" s="1">
        <f t="shared" ca="1" si="187"/>
        <v>0.66711080284473112</v>
      </c>
      <c r="UM70" s="1">
        <f t="shared" ca="1" si="187"/>
        <v>0.1197513890388745</v>
      </c>
      <c r="UN70" s="1">
        <f t="shared" ca="1" si="187"/>
        <v>0.3504902918625814</v>
      </c>
      <c r="UO70" s="1">
        <f t="shared" ca="1" si="187"/>
        <v>2.4930948980725676E-2</v>
      </c>
      <c r="UP70" s="1">
        <f t="shared" ca="1" si="187"/>
        <v>0.33469483713126624</v>
      </c>
      <c r="UQ70" s="1">
        <f t="shared" ca="1" si="187"/>
        <v>0.2047335549427175</v>
      </c>
      <c r="UR70" s="1">
        <f t="shared" ca="1" si="187"/>
        <v>0.94386253682335763</v>
      </c>
      <c r="US70" s="1">
        <f t="shared" ca="1" si="187"/>
        <v>0.29830764687090305</v>
      </c>
      <c r="UT70" s="1">
        <f t="shared" ca="1" si="187"/>
        <v>0.67452108405823563</v>
      </c>
      <c r="UU70" s="1">
        <f t="shared" ca="1" si="187"/>
        <v>0.25958899743346187</v>
      </c>
      <c r="UV70" s="1">
        <f t="shared" ca="1" si="187"/>
        <v>0.93963772187421257</v>
      </c>
      <c r="UW70" s="1">
        <f t="shared" ca="1" si="187"/>
        <v>0.16820723829908246</v>
      </c>
      <c r="UX70" s="1">
        <f t="shared" ca="1" si="187"/>
        <v>0.75432610757725715</v>
      </c>
      <c r="UY70" s="1">
        <f t="shared" ca="1" si="187"/>
        <v>0.40885615358746974</v>
      </c>
      <c r="UZ70" s="1">
        <f t="shared" ca="1" si="187"/>
        <v>0.11401536371750254</v>
      </c>
      <c r="VA70" s="1">
        <f t="shared" ca="1" si="187"/>
        <v>0.3436181453404934</v>
      </c>
      <c r="VB70" s="1">
        <f t="shared" ca="1" si="187"/>
        <v>0.94353154450862997</v>
      </c>
      <c r="VC70" s="1">
        <f t="shared" ca="1" si="187"/>
        <v>0.54423291563822496</v>
      </c>
      <c r="VD70" s="1">
        <f t="shared" ca="1" si="187"/>
        <v>0.85828652988990206</v>
      </c>
      <c r="VE70" s="1">
        <f t="shared" ca="1" si="187"/>
        <v>0.18587438059286066</v>
      </c>
      <c r="VF70" s="1">
        <f t="shared" ca="1" si="187"/>
        <v>0.22846538207751665</v>
      </c>
      <c r="VG70" s="1">
        <f t="shared" ca="1" si="187"/>
        <v>0.559851115842669</v>
      </c>
      <c r="VH70" s="1">
        <f t="shared" ca="1" si="187"/>
        <v>0.75592404638887822</v>
      </c>
      <c r="VI70" s="1">
        <f t="shared" ca="1" si="187"/>
        <v>0.30240553615111676</v>
      </c>
      <c r="VJ70" s="1">
        <f t="shared" ca="1" si="187"/>
        <v>0.95858594401427832</v>
      </c>
      <c r="VK70" s="1">
        <f t="shared" ref="VK70:XV73" ca="1" si="188">RAND()</f>
        <v>0.77649083876547076</v>
      </c>
      <c r="VL70" s="1">
        <f t="shared" ca="1" si="188"/>
        <v>0.24700198229802628</v>
      </c>
      <c r="VM70" s="1">
        <f t="shared" ca="1" si="188"/>
        <v>1.3798670026340165E-2</v>
      </c>
      <c r="VN70" s="1">
        <f t="shared" ca="1" si="188"/>
        <v>0.39943142311309354</v>
      </c>
      <c r="VO70" s="1">
        <f t="shared" ca="1" si="188"/>
        <v>0.51049026747099679</v>
      </c>
      <c r="VP70" s="1">
        <f t="shared" ca="1" si="188"/>
        <v>0.9582881668859492</v>
      </c>
      <c r="VQ70" s="1">
        <f t="shared" ca="1" si="188"/>
        <v>0.21414540904739843</v>
      </c>
      <c r="VR70" s="1">
        <f t="shared" ca="1" si="188"/>
        <v>0.75631331657182921</v>
      </c>
      <c r="VS70" s="1">
        <f t="shared" ca="1" si="188"/>
        <v>0.23518825828650802</v>
      </c>
      <c r="VT70" s="1">
        <f t="shared" ca="1" si="188"/>
        <v>0.69169336365870027</v>
      </c>
      <c r="VU70" s="1">
        <f t="shared" ca="1" si="188"/>
        <v>0.50359270813016888</v>
      </c>
      <c r="VV70" s="1">
        <f t="shared" ca="1" si="188"/>
        <v>4.4850834545100193E-2</v>
      </c>
      <c r="VW70" s="1">
        <f t="shared" ca="1" si="188"/>
        <v>0.74369062460418867</v>
      </c>
      <c r="VX70" s="1">
        <f t="shared" ca="1" si="188"/>
        <v>0.13441982682207398</v>
      </c>
      <c r="VY70" s="1">
        <f t="shared" ca="1" si="188"/>
        <v>1.1605631404921768E-3</v>
      </c>
      <c r="VZ70" s="1">
        <f t="shared" ca="1" si="188"/>
        <v>0.75503165215663215</v>
      </c>
      <c r="WA70" s="1">
        <f t="shared" ca="1" si="188"/>
        <v>0.68849981946494387</v>
      </c>
      <c r="WB70" s="1">
        <f t="shared" ca="1" si="188"/>
        <v>0.88065434877813031</v>
      </c>
      <c r="WC70" s="1">
        <f t="shared" ca="1" si="188"/>
        <v>0.33153484122352928</v>
      </c>
      <c r="WD70" s="1">
        <f t="shared" ca="1" si="188"/>
        <v>0.67209234786128957</v>
      </c>
      <c r="WE70" s="1">
        <f t="shared" ca="1" si="188"/>
        <v>0.59089183487327912</v>
      </c>
      <c r="WF70" s="1">
        <f t="shared" ca="1" si="188"/>
        <v>0.17876633838656741</v>
      </c>
      <c r="WG70" s="1">
        <f t="shared" ca="1" si="188"/>
        <v>0.210194918789395</v>
      </c>
      <c r="WH70" s="1">
        <f t="shared" ca="1" si="188"/>
        <v>0.89086401837464635</v>
      </c>
      <c r="WI70" s="1">
        <f t="shared" ca="1" si="188"/>
        <v>0.65507070698241787</v>
      </c>
      <c r="WJ70" s="1">
        <f t="shared" ca="1" si="188"/>
        <v>8.1260671995390221E-2</v>
      </c>
      <c r="WK70" s="1">
        <f t="shared" ca="1" si="188"/>
        <v>0.61698603267238139</v>
      </c>
      <c r="WL70" s="1">
        <f t="shared" ca="1" si="188"/>
        <v>0.55080987993943864</v>
      </c>
      <c r="WM70" s="1">
        <f t="shared" ca="1" si="188"/>
        <v>0.13559638396521312</v>
      </c>
      <c r="WN70" s="1">
        <f t="shared" ca="1" si="188"/>
        <v>0.34814546054181572</v>
      </c>
      <c r="WO70" s="1">
        <f t="shared" ca="1" si="188"/>
        <v>0.52544082177700246</v>
      </c>
      <c r="WP70" s="1">
        <f t="shared" ca="1" si="188"/>
        <v>0.39555132801374804</v>
      </c>
      <c r="WQ70" s="1">
        <f t="shared" ca="1" si="188"/>
        <v>0.42712608885036152</v>
      </c>
      <c r="WR70" s="1">
        <f t="shared" ca="1" si="188"/>
        <v>0.82751962571641002</v>
      </c>
      <c r="WS70" s="1">
        <f t="shared" ca="1" si="188"/>
        <v>8.1247895140346249E-2</v>
      </c>
      <c r="WT70" s="1">
        <f t="shared" ca="1" si="188"/>
        <v>0.9899645365737707</v>
      </c>
      <c r="WU70" s="1">
        <f t="shared" ca="1" si="188"/>
        <v>5.6895333976417439E-2</v>
      </c>
      <c r="WV70" s="1">
        <f t="shared" ca="1" si="188"/>
        <v>0.56057746290775468</v>
      </c>
      <c r="WW70" s="1">
        <f t="shared" ca="1" si="188"/>
        <v>2.0883830856257557E-2</v>
      </c>
      <c r="WX70" s="1">
        <f t="shared" ca="1" si="188"/>
        <v>6.4031452845438319E-2</v>
      </c>
      <c r="WY70" s="1">
        <f t="shared" ca="1" si="188"/>
        <v>2.1941579133033517E-4</v>
      </c>
      <c r="WZ70" s="1">
        <f t="shared" ca="1" si="188"/>
        <v>0.32485705575473856</v>
      </c>
      <c r="XA70" s="1">
        <f t="shared" ca="1" si="188"/>
        <v>0.31767232860436234</v>
      </c>
      <c r="XB70" s="1">
        <f t="shared" ca="1" si="188"/>
        <v>0.56466311616182929</v>
      </c>
      <c r="XC70" s="1">
        <f t="shared" ca="1" si="188"/>
        <v>0.7058051358281846</v>
      </c>
      <c r="XD70" s="1">
        <f t="shared" ca="1" si="188"/>
        <v>0.77623029878202443</v>
      </c>
      <c r="XE70" s="1">
        <f t="shared" ca="1" si="188"/>
        <v>0.19323705724828044</v>
      </c>
      <c r="XF70" s="1">
        <f t="shared" ca="1" si="188"/>
        <v>0.39090627015629209</v>
      </c>
      <c r="XG70" s="1">
        <f t="shared" ca="1" si="188"/>
        <v>0.43751499788984682</v>
      </c>
      <c r="XH70" s="1">
        <f t="shared" ca="1" si="188"/>
        <v>0.89904817071158605</v>
      </c>
      <c r="XI70" s="1">
        <f t="shared" ca="1" si="188"/>
        <v>0.89649038713013773</v>
      </c>
      <c r="XJ70" s="1">
        <f t="shared" ca="1" si="188"/>
        <v>0.7496803245169299</v>
      </c>
      <c r="XK70" s="1">
        <f t="shared" ca="1" si="188"/>
        <v>0.11299093389293047</v>
      </c>
      <c r="XL70" s="1">
        <f t="shared" ca="1" si="188"/>
        <v>3.7363415174023085E-2</v>
      </c>
      <c r="XM70" s="1">
        <f t="shared" ca="1" si="188"/>
        <v>0.6602644183345151</v>
      </c>
      <c r="XN70" s="1">
        <f t="shared" ca="1" si="188"/>
        <v>0.2427891762632195</v>
      </c>
      <c r="XO70" s="1">
        <f t="shared" ca="1" si="188"/>
        <v>0.13468658375344644</v>
      </c>
      <c r="XP70" s="1">
        <f t="shared" ca="1" si="188"/>
        <v>0.51758422234509083</v>
      </c>
      <c r="XQ70" s="1">
        <f t="shared" ca="1" si="188"/>
        <v>0.8482608295849734</v>
      </c>
      <c r="XR70" s="1">
        <f t="shared" ca="1" si="188"/>
        <v>0.65799696301447064</v>
      </c>
      <c r="XS70" s="1">
        <f t="shared" ca="1" si="188"/>
        <v>0.9001624451286937</v>
      </c>
      <c r="XT70" s="1">
        <f t="shared" ca="1" si="188"/>
        <v>7.440960290010401E-3</v>
      </c>
      <c r="XU70" s="1">
        <f t="shared" ca="1" si="188"/>
        <v>0.96745912032138526</v>
      </c>
      <c r="XV70" s="1">
        <f t="shared" ca="1" si="188"/>
        <v>0.65415814587307808</v>
      </c>
      <c r="XW70" s="1">
        <f t="shared" ref="XW70:AAH76" ca="1" si="189">RAND()</f>
        <v>0.8743435685123454</v>
      </c>
      <c r="XX70" s="1">
        <f t="shared" ca="1" si="189"/>
        <v>0.50407640325258185</v>
      </c>
      <c r="XY70" s="1">
        <f t="shared" ca="1" si="189"/>
        <v>0.80755869949526948</v>
      </c>
      <c r="XZ70" s="1">
        <f t="shared" ca="1" si="189"/>
        <v>0.31087977327039684</v>
      </c>
      <c r="YA70" s="1">
        <f t="shared" ca="1" si="189"/>
        <v>0.68463899340138212</v>
      </c>
      <c r="YB70" s="1">
        <f t="shared" ca="1" si="189"/>
        <v>0.24799413704383511</v>
      </c>
      <c r="YC70" s="1">
        <f t="shared" ca="1" si="189"/>
        <v>0.19872823250437477</v>
      </c>
      <c r="YD70" s="1">
        <f t="shared" ca="1" si="189"/>
        <v>0.27976976079635174</v>
      </c>
      <c r="YE70" s="1">
        <f t="shared" ca="1" si="189"/>
        <v>0.81956083374569744</v>
      </c>
      <c r="YF70" s="1">
        <f t="shared" ca="1" si="189"/>
        <v>0.4339270304613041</v>
      </c>
      <c r="YG70" s="1">
        <f t="shared" ca="1" si="189"/>
        <v>8.9604862939909991E-2</v>
      </c>
      <c r="YH70" s="1">
        <f t="shared" ca="1" si="189"/>
        <v>0.54640626521868241</v>
      </c>
      <c r="YI70" s="1">
        <f t="shared" ca="1" si="189"/>
        <v>0.27243590875846924</v>
      </c>
      <c r="YJ70" s="1">
        <f t="shared" ca="1" si="189"/>
        <v>0.10355763193532075</v>
      </c>
      <c r="YK70" s="1">
        <f t="shared" ca="1" si="189"/>
        <v>0.99047654118432638</v>
      </c>
      <c r="YL70" s="1">
        <f t="shared" ca="1" si="189"/>
        <v>0.71682502490266209</v>
      </c>
      <c r="YM70" s="1">
        <f t="shared" ca="1" si="189"/>
        <v>0.66473375285312242</v>
      </c>
      <c r="YN70" s="1">
        <f t="shared" ca="1" si="189"/>
        <v>0.96084637202060252</v>
      </c>
      <c r="YO70" s="1">
        <f t="shared" ca="1" si="189"/>
        <v>0.48654617953068668</v>
      </c>
      <c r="YP70" s="1">
        <f t="shared" ca="1" si="189"/>
        <v>0.83107233230656086</v>
      </c>
      <c r="YQ70" s="1">
        <f t="shared" ca="1" si="189"/>
        <v>5.4301510979687384E-3</v>
      </c>
      <c r="YR70" s="1">
        <f t="shared" ca="1" si="189"/>
        <v>0.27162596774691039</v>
      </c>
      <c r="YS70" s="1">
        <f t="shared" ca="1" si="189"/>
        <v>6.3375762672625791E-2</v>
      </c>
      <c r="YT70" s="1">
        <f t="shared" ca="1" si="189"/>
        <v>0.10467321858471756</v>
      </c>
      <c r="YU70" s="1">
        <f t="shared" ca="1" si="189"/>
        <v>0.68720747471339161</v>
      </c>
      <c r="YV70" s="1">
        <f t="shared" ca="1" si="189"/>
        <v>0.19856621634345217</v>
      </c>
      <c r="YW70" s="1">
        <f t="shared" ca="1" si="189"/>
        <v>2.6352393673457319E-2</v>
      </c>
      <c r="YX70" s="1">
        <f t="shared" ca="1" si="189"/>
        <v>1.257533534792632E-3</v>
      </c>
      <c r="YY70" s="1">
        <f t="shared" ca="1" si="189"/>
        <v>0.13063371431480941</v>
      </c>
      <c r="YZ70" s="1">
        <f t="shared" ca="1" si="189"/>
        <v>0.77250147655430379</v>
      </c>
      <c r="ZA70" s="1">
        <f t="shared" ca="1" si="189"/>
        <v>0.84029252471737881</v>
      </c>
      <c r="ZB70" s="1">
        <f t="shared" ca="1" si="189"/>
        <v>0.55240278956648114</v>
      </c>
      <c r="ZC70" s="1">
        <f t="shared" ca="1" si="189"/>
        <v>0.12860696432346519</v>
      </c>
      <c r="ZD70" s="1">
        <f t="shared" ca="1" si="189"/>
        <v>0.20224984379645394</v>
      </c>
      <c r="ZE70" s="1">
        <f t="shared" ca="1" si="189"/>
        <v>0.8686507888054692</v>
      </c>
      <c r="ZF70" s="1">
        <f t="shared" ca="1" si="189"/>
        <v>0.92825444522213663</v>
      </c>
      <c r="ZG70" s="1">
        <f t="shared" ca="1" si="189"/>
        <v>0.14416611295891635</v>
      </c>
      <c r="ZH70" s="1">
        <f t="shared" ca="1" si="189"/>
        <v>0.85462442900326829</v>
      </c>
      <c r="ZI70" s="1">
        <f t="shared" ca="1" si="189"/>
        <v>0.39941965900884113</v>
      </c>
      <c r="ZJ70" s="1">
        <f t="shared" ca="1" si="189"/>
        <v>0.6173252068323829</v>
      </c>
      <c r="ZK70" s="1">
        <f t="shared" ca="1" si="189"/>
        <v>0.2586872726545727</v>
      </c>
      <c r="ZL70" s="1">
        <f t="shared" ca="1" si="189"/>
        <v>0.95184293880098025</v>
      </c>
      <c r="ZM70" s="1">
        <f t="shared" ca="1" si="189"/>
        <v>0.73449374854199212</v>
      </c>
      <c r="ZN70" s="1">
        <f t="shared" ca="1" si="189"/>
        <v>0.95252537376674495</v>
      </c>
      <c r="ZO70" s="1">
        <f t="shared" ca="1" si="189"/>
        <v>0.81212237839798762</v>
      </c>
      <c r="ZP70" s="1">
        <f t="shared" ca="1" si="189"/>
        <v>0.43195151105299923</v>
      </c>
      <c r="ZQ70" s="1">
        <f t="shared" ca="1" si="189"/>
        <v>2.8291472121696359E-2</v>
      </c>
      <c r="ZR70" s="1">
        <f t="shared" ca="1" si="189"/>
        <v>0.2269667408189836</v>
      </c>
      <c r="ZS70" s="1">
        <f t="shared" ca="1" si="189"/>
        <v>0.79955408669439976</v>
      </c>
      <c r="ZT70" s="1">
        <f t="shared" ca="1" si="189"/>
        <v>0.66660872527375914</v>
      </c>
      <c r="ZU70" s="1">
        <f t="shared" ca="1" si="189"/>
        <v>0.59008742643765077</v>
      </c>
      <c r="ZV70" s="1">
        <f t="shared" ca="1" si="189"/>
        <v>6.7484363776307843E-2</v>
      </c>
      <c r="ZW70" s="1">
        <f t="shared" ca="1" si="189"/>
        <v>1.1160706249593311E-2</v>
      </c>
      <c r="ZX70" s="1">
        <f t="shared" ca="1" si="189"/>
        <v>0.19224809892901817</v>
      </c>
      <c r="ZY70" s="1">
        <f t="shared" ca="1" si="189"/>
        <v>0.34686199178272326</v>
      </c>
      <c r="ZZ70" s="1">
        <f t="shared" ca="1" si="189"/>
        <v>0.65378130580391625</v>
      </c>
      <c r="AAA70" s="1">
        <f t="shared" ca="1" si="189"/>
        <v>0.3865808378334562</v>
      </c>
      <c r="AAB70" s="1">
        <f t="shared" ca="1" si="189"/>
        <v>0.86413750894727481</v>
      </c>
      <c r="AAC70" s="1">
        <f t="shared" ca="1" si="189"/>
        <v>0.92074775901545758</v>
      </c>
      <c r="AAD70" s="1">
        <f t="shared" ca="1" si="189"/>
        <v>0.52844990625323729</v>
      </c>
      <c r="AAE70" s="1">
        <f t="shared" ca="1" si="189"/>
        <v>0.59157760306345664</v>
      </c>
      <c r="AAF70" s="1">
        <f t="shared" ca="1" si="189"/>
        <v>0.66755676040093259</v>
      </c>
      <c r="AAG70" s="1">
        <f t="shared" ca="1" si="189"/>
        <v>0.46183307822695097</v>
      </c>
      <c r="AAH70" s="1">
        <f t="shared" ca="1" si="189"/>
        <v>0.60393806812345352</v>
      </c>
      <c r="AAI70" s="1">
        <f t="shared" ref="AAI70:ACT73" ca="1" si="190">RAND()</f>
        <v>0.93660726789547888</v>
      </c>
      <c r="AAJ70" s="1">
        <f t="shared" ca="1" si="190"/>
        <v>0.57877332683639615</v>
      </c>
      <c r="AAK70" s="1">
        <f t="shared" ca="1" si="190"/>
        <v>0.77604207032109918</v>
      </c>
      <c r="AAL70" s="1">
        <f t="shared" ca="1" si="190"/>
        <v>0.50816143476144493</v>
      </c>
      <c r="AAM70" s="1">
        <f t="shared" ca="1" si="190"/>
        <v>0.83386443801948151</v>
      </c>
      <c r="AAN70" s="1">
        <f t="shared" ca="1" si="190"/>
        <v>0.24339103551844321</v>
      </c>
      <c r="AAO70" s="1">
        <f t="shared" ca="1" si="190"/>
        <v>0.67057860740673725</v>
      </c>
      <c r="AAP70" s="1">
        <f t="shared" ca="1" si="190"/>
        <v>0.56434002266767969</v>
      </c>
      <c r="AAQ70" s="1">
        <f t="shared" ca="1" si="190"/>
        <v>0.70139635539270317</v>
      </c>
      <c r="AAR70" s="1">
        <f t="shared" ca="1" si="190"/>
        <v>0.24791234894751046</v>
      </c>
      <c r="AAS70" s="1">
        <f t="shared" ca="1" si="190"/>
        <v>0.55824070812880244</v>
      </c>
      <c r="AAT70" s="1">
        <f t="shared" ca="1" si="190"/>
        <v>0.94646831053647273</v>
      </c>
      <c r="AAU70" s="1">
        <f t="shared" ca="1" si="190"/>
        <v>8.7125482816862165E-3</v>
      </c>
      <c r="AAV70" s="1">
        <f t="shared" ca="1" si="190"/>
        <v>0.67988150726636076</v>
      </c>
      <c r="AAW70" s="1">
        <f t="shared" ca="1" si="190"/>
        <v>0.19626281259389367</v>
      </c>
      <c r="AAX70" s="1">
        <f t="shared" ca="1" si="190"/>
        <v>0.74173519947327027</v>
      </c>
      <c r="AAY70" s="1">
        <f t="shared" ca="1" si="190"/>
        <v>0.93251015560328254</v>
      </c>
      <c r="AAZ70" s="1">
        <f t="shared" ca="1" si="190"/>
        <v>0.79820395822329626</v>
      </c>
      <c r="ABA70" s="1">
        <f t="shared" ca="1" si="190"/>
        <v>0.98756104387130395</v>
      </c>
      <c r="ABB70" s="1">
        <f t="shared" ca="1" si="190"/>
        <v>0.84890822339419925</v>
      </c>
      <c r="ABC70" s="1">
        <f t="shared" ca="1" si="190"/>
        <v>0.28382416973358604</v>
      </c>
      <c r="ABD70" s="1">
        <f t="shared" ca="1" si="190"/>
        <v>0.22686865039705684</v>
      </c>
      <c r="ABE70" s="1">
        <f t="shared" ca="1" si="190"/>
        <v>0.7582807470161318</v>
      </c>
      <c r="ABF70" s="1">
        <f t="shared" ca="1" si="190"/>
        <v>0.99697076267256857</v>
      </c>
      <c r="ABG70" s="1">
        <f t="shared" ca="1" si="190"/>
        <v>0.39954081338213066</v>
      </c>
      <c r="ABH70" s="1">
        <f t="shared" ca="1" si="190"/>
        <v>0.89398070195432933</v>
      </c>
      <c r="ABI70" s="1">
        <f t="shared" ca="1" si="190"/>
        <v>0.86230971079181717</v>
      </c>
      <c r="ABJ70" s="1">
        <f t="shared" ca="1" si="190"/>
        <v>0.21062338008072046</v>
      </c>
      <c r="ABK70" s="1">
        <f t="shared" ca="1" si="190"/>
        <v>0.53220835577505332</v>
      </c>
      <c r="ABL70" s="1">
        <f t="shared" ca="1" si="190"/>
        <v>0.29311851283071089</v>
      </c>
      <c r="ABM70" s="1">
        <f t="shared" ca="1" si="190"/>
        <v>0.21060525786891438</v>
      </c>
      <c r="ABN70" s="1">
        <f t="shared" ca="1" si="190"/>
        <v>0.46964399628151021</v>
      </c>
      <c r="ABO70" s="1">
        <f t="shared" ca="1" si="190"/>
        <v>0.7481903728030368</v>
      </c>
      <c r="ABP70" s="1">
        <f t="shared" ca="1" si="190"/>
        <v>0.15364191976172759</v>
      </c>
      <c r="ABQ70" s="1">
        <f t="shared" ca="1" si="190"/>
        <v>0.10509132839413815</v>
      </c>
      <c r="ABR70" s="1">
        <f t="shared" ca="1" si="190"/>
        <v>0.49285903760727989</v>
      </c>
      <c r="ABS70" s="1">
        <f t="shared" ca="1" si="190"/>
        <v>0.55662788625823045</v>
      </c>
      <c r="ABT70" s="1">
        <f t="shared" ca="1" si="190"/>
        <v>0.16509583018278906</v>
      </c>
      <c r="ABU70" s="1">
        <f t="shared" ca="1" si="190"/>
        <v>0.3112688826250668</v>
      </c>
      <c r="ABV70" s="1">
        <f t="shared" ca="1" si="190"/>
        <v>0.30185993754350526</v>
      </c>
      <c r="ABW70" s="1">
        <f t="shared" ca="1" si="190"/>
        <v>9.1261826607354046E-2</v>
      </c>
      <c r="ABX70" s="1">
        <f t="shared" ca="1" si="190"/>
        <v>0.27912916179557357</v>
      </c>
      <c r="ABY70" s="1">
        <f t="shared" ca="1" si="190"/>
        <v>0.53200731597128292</v>
      </c>
      <c r="ABZ70" s="1">
        <f t="shared" ca="1" si="190"/>
        <v>5.6904359266919613E-2</v>
      </c>
      <c r="ACA70" s="1">
        <f t="shared" ca="1" si="190"/>
        <v>0.75945478449955373</v>
      </c>
      <c r="ACB70" s="1">
        <f t="shared" ca="1" si="190"/>
        <v>0.5919761364981333</v>
      </c>
      <c r="ACC70" s="1">
        <f t="shared" ca="1" si="190"/>
        <v>3.0547743361568735E-2</v>
      </c>
      <c r="ACD70" s="1">
        <f t="shared" ca="1" si="190"/>
        <v>0.32905891268927023</v>
      </c>
      <c r="ACE70" s="1">
        <f t="shared" ca="1" si="190"/>
        <v>0.90296841057723398</v>
      </c>
      <c r="ACF70" s="1">
        <f t="shared" ca="1" si="190"/>
        <v>0.13670550116229652</v>
      </c>
      <c r="ACG70" s="1">
        <f t="shared" ca="1" si="190"/>
        <v>0.68292025872184103</v>
      </c>
      <c r="ACH70" s="1">
        <f t="shared" ca="1" si="190"/>
        <v>0.98047837516075798</v>
      </c>
      <c r="ACI70" s="1">
        <f t="shared" ca="1" si="190"/>
        <v>0.40104040214200554</v>
      </c>
      <c r="ACJ70" s="1">
        <f t="shared" ca="1" si="190"/>
        <v>0.31319203820255004</v>
      </c>
      <c r="ACK70" s="1">
        <f t="shared" ca="1" si="190"/>
        <v>0.53812970108741809</v>
      </c>
      <c r="ACL70" s="1">
        <f t="shared" ca="1" si="190"/>
        <v>0.10109219070160835</v>
      </c>
      <c r="ACM70" s="1">
        <f t="shared" ca="1" si="190"/>
        <v>0.6222280227828646</v>
      </c>
      <c r="ACN70" s="1">
        <f t="shared" ca="1" si="190"/>
        <v>6.9331881963838882E-2</v>
      </c>
      <c r="ACO70" s="1">
        <f t="shared" ca="1" si="190"/>
        <v>0.24125474349042009</v>
      </c>
      <c r="ACP70" s="1">
        <f t="shared" ca="1" si="190"/>
        <v>0.2418870706285684</v>
      </c>
      <c r="ACQ70" s="1">
        <f t="shared" ca="1" si="190"/>
        <v>0.2080493824253753</v>
      </c>
      <c r="ACR70" s="1">
        <f t="shared" ca="1" si="190"/>
        <v>2.3938286746844395E-2</v>
      </c>
      <c r="ACS70" s="1">
        <f t="shared" ca="1" si="190"/>
        <v>0.49254852118363845</v>
      </c>
      <c r="ACT70" s="1">
        <f t="shared" ca="1" si="190"/>
        <v>0.4595248521744093</v>
      </c>
      <c r="ACU70" s="1">
        <f t="shared" ref="ACU70:AFF76" ca="1" si="191">RAND()</f>
        <v>0.9539508004939492</v>
      </c>
      <c r="ACV70" s="1">
        <f t="shared" ca="1" si="191"/>
        <v>0.83504649975629885</v>
      </c>
      <c r="ACW70" s="1">
        <f t="shared" ca="1" si="191"/>
        <v>0.24801967397548086</v>
      </c>
      <c r="ACX70" s="1">
        <f t="shared" ca="1" si="191"/>
        <v>0.75867327738468449</v>
      </c>
      <c r="ACY70" s="1">
        <f t="shared" ca="1" si="191"/>
        <v>0.42810658486610864</v>
      </c>
      <c r="ACZ70" s="1">
        <f t="shared" ca="1" si="191"/>
        <v>0.91507153253876172</v>
      </c>
      <c r="ADA70" s="1">
        <f t="shared" ca="1" si="191"/>
        <v>0.19480760245655659</v>
      </c>
      <c r="ADB70" s="1">
        <f t="shared" ca="1" si="191"/>
        <v>0.11961957357624486</v>
      </c>
      <c r="ADC70" s="1">
        <f t="shared" ca="1" si="191"/>
        <v>0.77625418832687643</v>
      </c>
      <c r="ADD70" s="1">
        <f t="shared" ca="1" si="191"/>
        <v>0.46922218874353472</v>
      </c>
      <c r="ADE70" s="1">
        <f t="shared" ca="1" si="191"/>
        <v>0.28147435535354737</v>
      </c>
      <c r="ADF70" s="1">
        <f t="shared" ca="1" si="191"/>
        <v>0.89857521112438388</v>
      </c>
      <c r="ADG70" s="1">
        <f t="shared" ca="1" si="191"/>
        <v>0.24743378426385965</v>
      </c>
      <c r="ADH70" s="1">
        <f t="shared" ca="1" si="191"/>
        <v>0.50242813274388409</v>
      </c>
      <c r="ADI70" s="1">
        <f t="shared" ca="1" si="191"/>
        <v>0.58086416729597123</v>
      </c>
      <c r="ADJ70" s="1">
        <f t="shared" ca="1" si="191"/>
        <v>0.85845820216890301</v>
      </c>
      <c r="ADK70" s="1">
        <f t="shared" ca="1" si="191"/>
        <v>0.24742060437514479</v>
      </c>
      <c r="ADL70" s="1">
        <f t="shared" ca="1" si="191"/>
        <v>0.81457786413100453</v>
      </c>
      <c r="ADM70" s="1">
        <f t="shared" ca="1" si="191"/>
        <v>0.69578279933365927</v>
      </c>
      <c r="ADN70" s="1">
        <f t="shared" ca="1" si="191"/>
        <v>0.61776907834919459</v>
      </c>
      <c r="ADO70" s="1">
        <f t="shared" ca="1" si="191"/>
        <v>0.88797234684881876</v>
      </c>
      <c r="ADP70" s="1">
        <f t="shared" ca="1" si="191"/>
        <v>0.51265409760552039</v>
      </c>
      <c r="ADQ70" s="1">
        <f t="shared" ca="1" si="191"/>
        <v>0.45398344947800751</v>
      </c>
      <c r="ADR70" s="1">
        <f t="shared" ca="1" si="191"/>
        <v>5.983590968131447E-2</v>
      </c>
      <c r="ADS70" s="1">
        <f t="shared" ca="1" si="191"/>
        <v>0.11594769125758486</v>
      </c>
      <c r="ADT70" s="1">
        <f t="shared" ca="1" si="191"/>
        <v>6.6001015290486187E-2</v>
      </c>
      <c r="ADU70" s="1">
        <f t="shared" ca="1" si="191"/>
        <v>0.23004792027784415</v>
      </c>
      <c r="ADV70" s="1">
        <f t="shared" ca="1" si="191"/>
        <v>0.77185314444734343</v>
      </c>
      <c r="ADW70" s="1">
        <f t="shared" ca="1" si="191"/>
        <v>0.96763244091164125</v>
      </c>
      <c r="ADX70" s="1">
        <f t="shared" ca="1" si="191"/>
        <v>6.8715299623254289E-3</v>
      </c>
      <c r="ADY70" s="1">
        <f t="shared" ca="1" si="191"/>
        <v>0.80071056020240494</v>
      </c>
      <c r="ADZ70" s="1">
        <f t="shared" ca="1" si="191"/>
        <v>0.34004384130577059</v>
      </c>
      <c r="AEA70" s="1">
        <f t="shared" ca="1" si="191"/>
        <v>0.74591236559300955</v>
      </c>
      <c r="AEB70" s="1">
        <f t="shared" ca="1" si="191"/>
        <v>0.61476400177692825</v>
      </c>
      <c r="AEC70" s="1">
        <f t="shared" ca="1" si="191"/>
        <v>0.75515240880955958</v>
      </c>
      <c r="AED70" s="1">
        <f t="shared" ca="1" si="191"/>
        <v>0.36983041774573266</v>
      </c>
      <c r="AEE70" s="1">
        <f t="shared" ca="1" si="191"/>
        <v>0.77293960842612763</v>
      </c>
      <c r="AEF70" s="1">
        <f t="shared" ca="1" si="191"/>
        <v>0.51518252511299467</v>
      </c>
      <c r="AEG70" s="1">
        <f t="shared" ca="1" si="191"/>
        <v>5.6236694602601722E-2</v>
      </c>
      <c r="AEH70" s="1">
        <f t="shared" ca="1" si="191"/>
        <v>6.8750464146710266E-2</v>
      </c>
      <c r="AEI70" s="1">
        <f t="shared" ca="1" si="191"/>
        <v>8.1501658002482769E-2</v>
      </c>
      <c r="AEJ70" s="1">
        <f t="shared" ca="1" si="191"/>
        <v>0.39788564882247979</v>
      </c>
      <c r="AEK70" s="1">
        <f t="shared" ca="1" si="191"/>
        <v>0.56700696445414256</v>
      </c>
      <c r="AEL70" s="1">
        <f t="shared" ca="1" si="191"/>
        <v>0.84041203553416965</v>
      </c>
      <c r="AEM70" s="1">
        <f t="shared" ca="1" si="191"/>
        <v>0.18930827279101903</v>
      </c>
      <c r="AEN70" s="1">
        <f t="shared" ca="1" si="191"/>
        <v>9.3954488909497869E-3</v>
      </c>
      <c r="AEO70" s="1">
        <f t="shared" ca="1" si="191"/>
        <v>0.95336761231678591</v>
      </c>
      <c r="AEP70" s="1">
        <f t="shared" ca="1" si="191"/>
        <v>0.91385302063564033</v>
      </c>
      <c r="AEQ70" s="1">
        <f t="shared" ca="1" si="191"/>
        <v>0.83357734813294504</v>
      </c>
      <c r="AER70" s="1">
        <f t="shared" ca="1" si="191"/>
        <v>0.66319825600553817</v>
      </c>
      <c r="AES70" s="1">
        <f t="shared" ca="1" si="191"/>
        <v>0.19524254982259626</v>
      </c>
      <c r="AET70" s="1">
        <f t="shared" ca="1" si="191"/>
        <v>0.49361694696317449</v>
      </c>
      <c r="AEU70" s="1">
        <f t="shared" ca="1" si="191"/>
        <v>0.18597307690756515</v>
      </c>
      <c r="AEV70" s="1">
        <f t="shared" ca="1" si="191"/>
        <v>0.58475694472201212</v>
      </c>
      <c r="AEW70" s="1">
        <f t="shared" ca="1" si="191"/>
        <v>0.3841366992670594</v>
      </c>
      <c r="AEX70" s="1">
        <f t="shared" ca="1" si="191"/>
        <v>0.71487241378228261</v>
      </c>
      <c r="AEY70" s="1">
        <f t="shared" ca="1" si="191"/>
        <v>0.18209215414475344</v>
      </c>
      <c r="AEZ70" s="1">
        <f t="shared" ca="1" si="191"/>
        <v>0.2999252661109143</v>
      </c>
      <c r="AFA70" s="1">
        <f t="shared" ca="1" si="191"/>
        <v>0.39094648588223446</v>
      </c>
      <c r="AFB70" s="1">
        <f t="shared" ca="1" si="191"/>
        <v>0.97298059544378301</v>
      </c>
      <c r="AFC70" s="1">
        <f t="shared" ca="1" si="191"/>
        <v>3.4356876233924694E-2</v>
      </c>
      <c r="AFD70" s="1">
        <f t="shared" ca="1" si="191"/>
        <v>0.79289681217017616</v>
      </c>
      <c r="AFE70" s="1">
        <f t="shared" ca="1" si="191"/>
        <v>0.87909613966762234</v>
      </c>
      <c r="AFF70" s="1">
        <f t="shared" ca="1" si="191"/>
        <v>0.72464700553963313</v>
      </c>
      <c r="AFG70" s="1">
        <f t="shared" ref="AFG70:AHR73" ca="1" si="192">RAND()</f>
        <v>0.42667950136917498</v>
      </c>
      <c r="AFH70" s="1">
        <f t="shared" ca="1" si="192"/>
        <v>0.34219534007173047</v>
      </c>
      <c r="AFI70" s="1">
        <f t="shared" ca="1" si="192"/>
        <v>0.97447573253369191</v>
      </c>
      <c r="AFJ70" s="1">
        <f t="shared" ca="1" si="192"/>
        <v>0.48801337293058022</v>
      </c>
      <c r="AFK70" s="1">
        <f t="shared" ca="1" si="192"/>
        <v>0.95828217923044168</v>
      </c>
      <c r="AFL70" s="1">
        <f t="shared" ca="1" si="192"/>
        <v>0.23237169587168538</v>
      </c>
      <c r="AFM70" s="1">
        <f t="shared" ca="1" si="192"/>
        <v>8.0146979352698544E-2</v>
      </c>
      <c r="AFN70" s="1">
        <f t="shared" ca="1" si="192"/>
        <v>0.65190846902965338</v>
      </c>
      <c r="AFO70" s="1">
        <f t="shared" ca="1" si="192"/>
        <v>0.78322669631591701</v>
      </c>
      <c r="AFP70" s="1">
        <f t="shared" ca="1" si="192"/>
        <v>0.25423039317843832</v>
      </c>
      <c r="AFQ70" s="1">
        <f t="shared" ca="1" si="192"/>
        <v>0.28734803545492171</v>
      </c>
      <c r="AFR70" s="1">
        <f t="shared" ca="1" si="192"/>
        <v>0.79077716667456732</v>
      </c>
      <c r="AFS70" s="1">
        <f t="shared" ca="1" si="192"/>
        <v>0.90552277758900723</v>
      </c>
      <c r="AFT70" s="1">
        <f t="shared" ca="1" si="192"/>
        <v>0.23491649323495345</v>
      </c>
      <c r="AFU70" s="1">
        <f t="shared" ca="1" si="192"/>
        <v>0.87375852928455333</v>
      </c>
      <c r="AFV70" s="1">
        <f t="shared" ca="1" si="192"/>
        <v>7.4005984540107983E-2</v>
      </c>
      <c r="AFW70" s="1">
        <f t="shared" ca="1" si="192"/>
        <v>3.219343648933648E-2</v>
      </c>
      <c r="AFX70" s="1">
        <f t="shared" ca="1" si="192"/>
        <v>0.29072769062129467</v>
      </c>
      <c r="AFY70" s="1">
        <f t="shared" ca="1" si="192"/>
        <v>0.4311218837594013</v>
      </c>
      <c r="AFZ70" s="1">
        <f t="shared" ca="1" si="192"/>
        <v>4.3903347422432293E-2</v>
      </c>
      <c r="AGA70" s="1">
        <f t="shared" ca="1" si="192"/>
        <v>0.14528645523380901</v>
      </c>
      <c r="AGB70" s="1">
        <f t="shared" ca="1" si="192"/>
        <v>0.39022486500525644</v>
      </c>
      <c r="AGC70" s="1">
        <f t="shared" ca="1" si="192"/>
        <v>0.86036984100147329</v>
      </c>
      <c r="AGD70" s="1">
        <f t="shared" ca="1" si="192"/>
        <v>0.68820243669885894</v>
      </c>
      <c r="AGE70" s="1">
        <f t="shared" ca="1" si="192"/>
        <v>0.65109869207288484</v>
      </c>
      <c r="AGF70" s="1">
        <f t="shared" ca="1" si="192"/>
        <v>0.63152923997032107</v>
      </c>
      <c r="AGG70" s="1">
        <f t="shared" ca="1" si="192"/>
        <v>0.96932256061184896</v>
      </c>
      <c r="AGH70" s="1">
        <f t="shared" ca="1" si="192"/>
        <v>0.41090066914277534</v>
      </c>
      <c r="AGI70" s="1">
        <f t="shared" ca="1" si="192"/>
        <v>2.54883641385798E-2</v>
      </c>
      <c r="AGJ70" s="1">
        <f t="shared" ca="1" si="192"/>
        <v>0.96148465749490308</v>
      </c>
      <c r="AGK70" s="1">
        <f t="shared" ca="1" si="192"/>
        <v>0.81352615782861148</v>
      </c>
      <c r="AGL70" s="1">
        <f t="shared" ca="1" si="192"/>
        <v>0.23264770404531299</v>
      </c>
      <c r="AGM70" s="1">
        <f t="shared" ca="1" si="192"/>
        <v>0.15510020223804</v>
      </c>
      <c r="AGN70" s="1">
        <f t="shared" ca="1" si="192"/>
        <v>0.65834881990796679</v>
      </c>
      <c r="AGO70" s="1">
        <f t="shared" ca="1" si="192"/>
        <v>5.9787158984965449E-2</v>
      </c>
      <c r="AGP70" s="1">
        <f t="shared" ca="1" si="192"/>
        <v>0.38064097313844092</v>
      </c>
      <c r="AGQ70" s="1">
        <f t="shared" ca="1" si="192"/>
        <v>0.1227418827837049</v>
      </c>
      <c r="AGR70" s="1">
        <f t="shared" ca="1" si="192"/>
        <v>0.30057513196555152</v>
      </c>
      <c r="AGS70" s="1">
        <f t="shared" ca="1" si="192"/>
        <v>0.23675686869130952</v>
      </c>
      <c r="AGT70" s="1">
        <f t="shared" ca="1" si="192"/>
        <v>0.3323004218751463</v>
      </c>
      <c r="AGU70" s="1">
        <f t="shared" ca="1" si="192"/>
        <v>0.92141910397657101</v>
      </c>
      <c r="AGV70" s="1">
        <f t="shared" ca="1" si="192"/>
        <v>0.47848026985632419</v>
      </c>
      <c r="AGW70" s="1">
        <f t="shared" ca="1" si="192"/>
        <v>0.69315310063328539</v>
      </c>
      <c r="AGX70" s="1">
        <f t="shared" ca="1" si="192"/>
        <v>0.74562632047903932</v>
      </c>
      <c r="AGY70" s="1">
        <f t="shared" ca="1" si="192"/>
        <v>2.6820306625490176E-2</v>
      </c>
      <c r="AGZ70" s="1">
        <f t="shared" ca="1" si="192"/>
        <v>0.27883672021267636</v>
      </c>
      <c r="AHA70" s="1">
        <f t="shared" ca="1" si="192"/>
        <v>0.53076199321555551</v>
      </c>
      <c r="AHB70" s="1">
        <f t="shared" ca="1" si="192"/>
        <v>0.69468469779223962</v>
      </c>
      <c r="AHC70" s="1">
        <f t="shared" ca="1" si="192"/>
        <v>0.65228294681229593</v>
      </c>
      <c r="AHD70" s="1">
        <f t="shared" ca="1" si="192"/>
        <v>0.15800698179153894</v>
      </c>
      <c r="AHE70" s="1">
        <f t="shared" ca="1" si="192"/>
        <v>0.10262632482187262</v>
      </c>
      <c r="AHF70" s="1">
        <f t="shared" ca="1" si="192"/>
        <v>0.43329187556643345</v>
      </c>
      <c r="AHG70" s="1">
        <f t="shared" ca="1" si="192"/>
        <v>0.89061811981329453</v>
      </c>
      <c r="AHH70" s="1">
        <f t="shared" ca="1" si="192"/>
        <v>0.47818495697753349</v>
      </c>
      <c r="AHI70" s="1">
        <f t="shared" ca="1" si="192"/>
        <v>0.98156233519844449</v>
      </c>
      <c r="AHJ70" s="1">
        <f t="shared" ca="1" si="192"/>
        <v>0.51387652611809786</v>
      </c>
      <c r="AHK70" s="1">
        <f t="shared" ca="1" si="192"/>
        <v>0.27664671203973767</v>
      </c>
      <c r="AHL70" s="1">
        <f t="shared" ca="1" si="192"/>
        <v>0.80701858312703367</v>
      </c>
      <c r="AHM70" s="1">
        <f t="shared" ca="1" si="192"/>
        <v>0.50992398453266308</v>
      </c>
      <c r="AHN70" s="1">
        <f t="shared" ca="1" si="192"/>
        <v>8.8855738002839857E-3</v>
      </c>
      <c r="AHO70" s="1">
        <f t="shared" ca="1" si="192"/>
        <v>0.99208709373651949</v>
      </c>
      <c r="AHP70" s="1">
        <f t="shared" ca="1" si="192"/>
        <v>0.75928623540238283</v>
      </c>
      <c r="AHQ70" s="1">
        <f t="shared" ca="1" si="192"/>
        <v>0.66718331927067476</v>
      </c>
      <c r="AHR70" s="1">
        <f t="shared" ca="1" si="192"/>
        <v>0.52535238482624957</v>
      </c>
      <c r="AHS70" s="1">
        <f t="shared" ref="AHS70:AKD76" ca="1" si="193">RAND()</f>
        <v>0.70103747970841446</v>
      </c>
      <c r="AHT70" s="1">
        <f t="shared" ca="1" si="193"/>
        <v>0.59220576404676073</v>
      </c>
      <c r="AHU70" s="1">
        <f t="shared" ca="1" si="193"/>
        <v>0.59470434262077831</v>
      </c>
      <c r="AHV70" s="1">
        <f t="shared" ca="1" si="193"/>
        <v>9.4031198893679058E-2</v>
      </c>
      <c r="AHW70" s="1">
        <f t="shared" ca="1" si="193"/>
        <v>0.21372924082984757</v>
      </c>
      <c r="AHX70" s="1">
        <f t="shared" ca="1" si="193"/>
        <v>0.79477395047369781</v>
      </c>
      <c r="AHY70" s="1">
        <f t="shared" ca="1" si="193"/>
        <v>3.712159138211546E-2</v>
      </c>
      <c r="AHZ70" s="1">
        <f t="shared" ca="1" si="193"/>
        <v>0.84040999394275107</v>
      </c>
      <c r="AIA70" s="1">
        <f t="shared" ca="1" si="193"/>
        <v>0.12129669862803338</v>
      </c>
      <c r="AIB70" s="1">
        <f t="shared" ca="1" si="193"/>
        <v>0.72646634981459468</v>
      </c>
      <c r="AIC70" s="1">
        <f t="shared" ca="1" si="193"/>
        <v>0.85401409725282951</v>
      </c>
      <c r="AID70" s="1">
        <f t="shared" ca="1" si="193"/>
        <v>0.22910124017589917</v>
      </c>
      <c r="AIE70" s="1">
        <f t="shared" ca="1" si="193"/>
        <v>0.5771662629748282</v>
      </c>
      <c r="AIF70" s="1">
        <f t="shared" ca="1" si="193"/>
        <v>0.35011523870696759</v>
      </c>
      <c r="AIG70" s="1">
        <f t="shared" ca="1" si="193"/>
        <v>0.56997926868720805</v>
      </c>
      <c r="AIH70" s="1">
        <f t="shared" ca="1" si="193"/>
        <v>0.93415641448705355</v>
      </c>
      <c r="AII70" s="1">
        <f t="shared" ca="1" si="193"/>
        <v>0.35686768763849386</v>
      </c>
      <c r="AIJ70" s="1">
        <f t="shared" ca="1" si="193"/>
        <v>0.17099771637789163</v>
      </c>
      <c r="AIK70" s="1">
        <f t="shared" ca="1" si="193"/>
        <v>9.9979631803369662E-3</v>
      </c>
      <c r="AIL70" s="1">
        <f t="shared" ca="1" si="193"/>
        <v>0.54796954894133132</v>
      </c>
      <c r="AIM70" s="1">
        <f t="shared" ca="1" si="193"/>
        <v>0.8204802912736906</v>
      </c>
      <c r="AIN70" s="1">
        <f t="shared" ca="1" si="193"/>
        <v>0.94328713989786095</v>
      </c>
      <c r="AIO70" s="1">
        <f t="shared" ca="1" si="193"/>
        <v>0.9546118460000439</v>
      </c>
      <c r="AIP70" s="1">
        <f t="shared" ca="1" si="193"/>
        <v>0.69821346865855083</v>
      </c>
      <c r="AIQ70" s="1">
        <f t="shared" ca="1" si="193"/>
        <v>0.30325461886033078</v>
      </c>
      <c r="AIR70" s="1">
        <f t="shared" ca="1" si="193"/>
        <v>0.3779596407745911</v>
      </c>
      <c r="AIS70" s="1">
        <f t="shared" ca="1" si="193"/>
        <v>0.25545715617001796</v>
      </c>
      <c r="AIT70" s="1">
        <f t="shared" ca="1" si="193"/>
        <v>0.33009370203217925</v>
      </c>
      <c r="AIU70" s="1">
        <f t="shared" ca="1" si="193"/>
        <v>0.96424676518721197</v>
      </c>
      <c r="AIV70" s="1">
        <f t="shared" ca="1" si="193"/>
        <v>0.64541580624654094</v>
      </c>
      <c r="AIW70" s="1">
        <f t="shared" ca="1" si="193"/>
        <v>0.9068505172982162</v>
      </c>
      <c r="AIX70" s="1">
        <f t="shared" ca="1" si="193"/>
        <v>0.61581487212074415</v>
      </c>
      <c r="AIY70" s="1">
        <f t="shared" ca="1" si="193"/>
        <v>0.53040524228763508</v>
      </c>
      <c r="AIZ70" s="1">
        <f t="shared" ca="1" si="193"/>
        <v>0.17844197883409663</v>
      </c>
      <c r="AJA70" s="1">
        <f t="shared" ca="1" si="193"/>
        <v>0.60604834529879603</v>
      </c>
      <c r="AJB70" s="1">
        <f t="shared" ca="1" si="193"/>
        <v>0.13887228499550019</v>
      </c>
      <c r="AJC70" s="1">
        <f t="shared" ca="1" si="193"/>
        <v>0.75612759331052937</v>
      </c>
      <c r="AJD70" s="1">
        <f t="shared" ca="1" si="193"/>
        <v>0.3484003448197116</v>
      </c>
      <c r="AJE70" s="1">
        <f t="shared" ca="1" si="193"/>
        <v>0.31461983083150491</v>
      </c>
      <c r="AJF70" s="1">
        <f t="shared" ca="1" si="193"/>
        <v>0.54480692761521265</v>
      </c>
      <c r="AJG70" s="1">
        <f t="shared" ca="1" si="193"/>
        <v>0.47078777050637655</v>
      </c>
      <c r="AJH70" s="1">
        <f t="shared" ca="1" si="193"/>
        <v>0.29997616229472213</v>
      </c>
      <c r="AJI70" s="1">
        <f t="shared" ca="1" si="193"/>
        <v>0.23220567131872072</v>
      </c>
      <c r="AJJ70" s="1">
        <f t="shared" ca="1" si="193"/>
        <v>7.2405416088805241E-2</v>
      </c>
      <c r="AJK70" s="1">
        <f t="shared" ca="1" si="193"/>
        <v>0.74889889616051919</v>
      </c>
      <c r="AJL70" s="1">
        <f t="shared" ca="1" si="193"/>
        <v>0.18658951917841982</v>
      </c>
      <c r="AJM70" s="1">
        <f t="shared" ca="1" si="193"/>
        <v>0.67881415477735063</v>
      </c>
      <c r="AJN70" s="1">
        <f t="shared" ca="1" si="193"/>
        <v>0.82517714280000909</v>
      </c>
      <c r="AJO70" s="1">
        <f t="shared" ca="1" si="193"/>
        <v>0.18053606346182371</v>
      </c>
      <c r="AJP70" s="1">
        <f t="shared" ca="1" si="193"/>
        <v>0.1614020373352979</v>
      </c>
      <c r="AJQ70" s="1">
        <f t="shared" ca="1" si="193"/>
        <v>0.69252058180671228</v>
      </c>
      <c r="AJR70" s="1">
        <f t="shared" ca="1" si="193"/>
        <v>0.50386739767955002</v>
      </c>
      <c r="AJS70" s="1">
        <f t="shared" ca="1" si="193"/>
        <v>0.89293652159701575</v>
      </c>
      <c r="AJT70" s="1">
        <f t="shared" ca="1" si="193"/>
        <v>0.16317064057383535</v>
      </c>
      <c r="AJU70" s="1">
        <f t="shared" ca="1" si="193"/>
        <v>0.35229031844544667</v>
      </c>
      <c r="AJV70" s="1">
        <f t="shared" ca="1" si="193"/>
        <v>2.3922961381066976E-2</v>
      </c>
      <c r="AJW70" s="1">
        <f t="shared" ca="1" si="193"/>
        <v>9.9345050720465178E-3</v>
      </c>
      <c r="AJX70" s="1">
        <f t="shared" ca="1" si="193"/>
        <v>0.33389343761237011</v>
      </c>
      <c r="AJY70" s="1">
        <f t="shared" ca="1" si="193"/>
        <v>0.65010679016061712</v>
      </c>
      <c r="AJZ70" s="1">
        <f t="shared" ca="1" si="193"/>
        <v>9.2257724631450433E-4</v>
      </c>
      <c r="AKA70" s="1">
        <f t="shared" ca="1" si="193"/>
        <v>0.21635302326501005</v>
      </c>
      <c r="AKB70" s="1">
        <f t="shared" ca="1" si="193"/>
        <v>0.1061804582820256</v>
      </c>
      <c r="AKC70" s="1">
        <f t="shared" ca="1" si="193"/>
        <v>0.25066276846721258</v>
      </c>
      <c r="AKD70" s="1">
        <f t="shared" ca="1" si="193"/>
        <v>0.6847595454443256</v>
      </c>
      <c r="AKE70" s="1">
        <f t="shared" ref="AKE70:ALQ76" ca="1" si="194">RAND()</f>
        <v>0.9716934036498015</v>
      </c>
      <c r="AKF70" s="1">
        <f t="shared" ca="1" si="194"/>
        <v>0.81270630336124527</v>
      </c>
      <c r="AKG70" s="1">
        <f t="shared" ca="1" si="194"/>
        <v>0.82928584032601882</v>
      </c>
      <c r="AKH70" s="1">
        <f t="shared" ca="1" si="194"/>
        <v>0.59034446298925902</v>
      </c>
      <c r="AKI70" s="1">
        <f t="shared" ca="1" si="194"/>
        <v>0.92723553053794272</v>
      </c>
      <c r="AKJ70" s="1">
        <f t="shared" ca="1" si="194"/>
        <v>0.70185829539680444</v>
      </c>
      <c r="AKK70" s="1">
        <f t="shared" ca="1" si="194"/>
        <v>4.0922727473354015E-2</v>
      </c>
      <c r="AKL70" s="1">
        <f t="shared" ca="1" si="194"/>
        <v>3.3827561866510591E-2</v>
      </c>
      <c r="AKM70" s="1">
        <f t="shared" ca="1" si="194"/>
        <v>0.16751970006875783</v>
      </c>
      <c r="AKN70" s="1">
        <f t="shared" ca="1" si="194"/>
        <v>0.37747148261561658</v>
      </c>
      <c r="AKO70" s="1">
        <f t="shared" ca="1" si="194"/>
        <v>0.25476715175565012</v>
      </c>
      <c r="AKP70" s="1">
        <f t="shared" ca="1" si="194"/>
        <v>0.52198968860009176</v>
      </c>
      <c r="AKQ70" s="1">
        <f t="shared" ca="1" si="194"/>
        <v>0.74191901148476558</v>
      </c>
      <c r="AKR70" s="1">
        <f t="shared" ca="1" si="194"/>
        <v>0.67139568309740461</v>
      </c>
      <c r="AKS70" s="1">
        <f t="shared" ca="1" si="194"/>
        <v>0.78202232939020488</v>
      </c>
      <c r="AKT70" s="1">
        <f t="shared" ca="1" si="194"/>
        <v>0.75672172990586706</v>
      </c>
      <c r="AKU70" s="1">
        <f t="shared" ca="1" si="194"/>
        <v>0.3625339090841001</v>
      </c>
      <c r="AKV70" s="1">
        <f t="shared" ca="1" si="194"/>
        <v>0.33826382119506115</v>
      </c>
      <c r="AKW70" s="1">
        <f t="shared" ca="1" si="194"/>
        <v>0.91436861469865427</v>
      </c>
      <c r="AKX70" s="1">
        <f t="shared" ca="1" si="194"/>
        <v>0.83774842447487252</v>
      </c>
      <c r="AKY70" s="1">
        <f t="shared" ca="1" si="194"/>
        <v>0.17187073936300634</v>
      </c>
      <c r="AKZ70" s="1">
        <f t="shared" ca="1" si="194"/>
        <v>0.70546353316672739</v>
      </c>
      <c r="ALA70" s="1">
        <f t="shared" ca="1" si="194"/>
        <v>0.29135691624564464</v>
      </c>
      <c r="ALB70" s="1">
        <f t="shared" ca="1" si="194"/>
        <v>0.79574995096122436</v>
      </c>
      <c r="ALC70" s="1">
        <f t="shared" ca="1" si="194"/>
        <v>0.47409859122927522</v>
      </c>
      <c r="ALD70" s="1">
        <f t="shared" ca="1" si="194"/>
        <v>0.62631256120768686</v>
      </c>
      <c r="ALE70" s="1">
        <f t="shared" ca="1" si="194"/>
        <v>0.39883323451326591</v>
      </c>
      <c r="ALF70" s="1">
        <f t="shared" ca="1" si="194"/>
        <v>0.32565408200182833</v>
      </c>
      <c r="ALG70" s="1">
        <f t="shared" ca="1" si="194"/>
        <v>0.79386777609436876</v>
      </c>
      <c r="ALH70" s="1">
        <f t="shared" ca="1" si="194"/>
        <v>0.31957297017288655</v>
      </c>
      <c r="ALI70" s="1">
        <f t="shared" ca="1" si="194"/>
        <v>0.43531558638170398</v>
      </c>
      <c r="ALJ70" s="1">
        <f t="shared" ca="1" si="194"/>
        <v>0.37184592382868709</v>
      </c>
      <c r="ALK70" s="1">
        <f t="shared" ca="1" si="194"/>
        <v>0.73621795689212954</v>
      </c>
      <c r="ALL70" s="1">
        <f t="shared" ca="1" si="194"/>
        <v>0.27037856907989744</v>
      </c>
      <c r="ALM70" s="1">
        <f t="shared" ca="1" si="194"/>
        <v>0.22456727831692191</v>
      </c>
      <c r="ALN70" s="1">
        <f t="shared" ca="1" si="194"/>
        <v>0.61615467688611714</v>
      </c>
      <c r="ALO70" s="1">
        <f t="shared" ca="1" si="194"/>
        <v>0.79146433436048447</v>
      </c>
      <c r="ALP70" s="1">
        <f t="shared" ca="1" si="194"/>
        <v>0.54759411453678097</v>
      </c>
      <c r="ALQ70" s="1">
        <f t="shared" ca="1" si="194"/>
        <v>0.91847801059693479</v>
      </c>
    </row>
    <row r="71" spans="6:1005">
      <c r="F71" s="1">
        <f t="shared" ref="F71:U88" ca="1" si="195">RAND()</f>
        <v>0.41439791081436383</v>
      </c>
      <c r="G71" s="1">
        <f t="shared" ca="1" si="195"/>
        <v>0.22544415767430248</v>
      </c>
      <c r="H71" s="1">
        <f t="shared" ca="1" si="195"/>
        <v>0.64143089181634705</v>
      </c>
      <c r="I71" s="1">
        <f t="shared" ca="1" si="195"/>
        <v>0.8481764913315174</v>
      </c>
      <c r="J71" s="1">
        <f t="shared" ca="1" si="195"/>
        <v>7.2957598621820607E-2</v>
      </c>
      <c r="K71" s="1">
        <f t="shared" ca="1" si="195"/>
        <v>6.7930520042676745E-2</v>
      </c>
      <c r="L71" s="1">
        <f t="shared" ca="1" si="195"/>
        <v>0.98558612927762201</v>
      </c>
      <c r="M71" s="1">
        <f t="shared" ca="1" si="195"/>
        <v>0.35456482320058014</v>
      </c>
      <c r="N71" s="1">
        <f t="shared" ca="1" si="195"/>
        <v>6.1776634856952173E-2</v>
      </c>
      <c r="O71" s="1">
        <f t="shared" ca="1" si="195"/>
        <v>0.19075505414926486</v>
      </c>
      <c r="P71" s="1">
        <f t="shared" ca="1" si="195"/>
        <v>0.52509986407712439</v>
      </c>
      <c r="Q71" s="1">
        <f t="shared" ca="1" si="195"/>
        <v>0.94476358059198506</v>
      </c>
      <c r="R71" s="1">
        <f t="shared" ca="1" si="195"/>
        <v>0.61124715529275431</v>
      </c>
      <c r="S71" s="1">
        <f t="shared" ca="1" si="195"/>
        <v>0.66307786675815661</v>
      </c>
      <c r="T71" s="1">
        <f t="shared" ca="1" si="195"/>
        <v>1.6125294979628335E-2</v>
      </c>
      <c r="U71" s="1">
        <f t="shared" ca="1" si="195"/>
        <v>0.83168335394462556</v>
      </c>
      <c r="V71" s="1">
        <f t="shared" ca="1" si="179"/>
        <v>0.40481112820539777</v>
      </c>
      <c r="W71" s="1">
        <f t="shared" ca="1" si="179"/>
        <v>0.52624100641755411</v>
      </c>
      <c r="X71" s="1">
        <f t="shared" ca="1" si="179"/>
        <v>6.1847871613141203E-2</v>
      </c>
      <c r="Y71" s="1">
        <f t="shared" ca="1" si="179"/>
        <v>0.64710282849848066</v>
      </c>
      <c r="Z71" s="1">
        <f t="shared" ca="1" si="179"/>
        <v>0.44649646472677484</v>
      </c>
      <c r="AA71" s="1">
        <f t="shared" ca="1" si="179"/>
        <v>0.71859442824851916</v>
      </c>
      <c r="AB71" s="1">
        <f t="shared" ca="1" si="179"/>
        <v>0.89995490094461938</v>
      </c>
      <c r="AC71" s="1">
        <f t="shared" ca="1" si="179"/>
        <v>0.37178421160395103</v>
      </c>
      <c r="AD71" s="1">
        <f t="shared" ca="1" si="179"/>
        <v>0.27299670769168849</v>
      </c>
      <c r="AE71" s="1">
        <f t="shared" ca="1" si="179"/>
        <v>0.54054342870224725</v>
      </c>
      <c r="AF71" s="1">
        <f t="shared" ca="1" si="179"/>
        <v>0.11936124494148803</v>
      </c>
      <c r="AG71" s="1">
        <f t="shared" ca="1" si="179"/>
        <v>0.35848005926903448</v>
      </c>
      <c r="AH71" s="1">
        <f t="shared" ca="1" si="179"/>
        <v>0.28816428574890973</v>
      </c>
      <c r="AI71" s="1">
        <f t="shared" ca="1" si="179"/>
        <v>2.4464675433991667E-3</v>
      </c>
      <c r="AJ71" s="1">
        <f t="shared" ca="1" si="179"/>
        <v>0.3083638302991073</v>
      </c>
      <c r="AK71" s="1">
        <f t="shared" ca="1" si="179"/>
        <v>0.77482539774251824</v>
      </c>
      <c r="AL71" s="1">
        <f t="shared" ca="1" si="179"/>
        <v>0.65956044536790548</v>
      </c>
      <c r="AM71" s="1">
        <f t="shared" ca="1" si="179"/>
        <v>0.58846364821682895</v>
      </c>
      <c r="AN71" s="1">
        <f t="shared" ca="1" si="179"/>
        <v>0.74457310414279654</v>
      </c>
      <c r="AO71" s="1">
        <f t="shared" ca="1" si="179"/>
        <v>0.82348874960954288</v>
      </c>
      <c r="AP71" s="1">
        <f t="shared" ca="1" si="179"/>
        <v>0.32835769517109181</v>
      </c>
      <c r="AQ71" s="1">
        <f t="shared" ca="1" si="179"/>
        <v>6.1814394304233744E-2</v>
      </c>
      <c r="AR71" s="1">
        <f t="shared" ca="1" si="179"/>
        <v>0.97239114698276607</v>
      </c>
      <c r="AS71" s="1">
        <f t="shared" ca="1" si="179"/>
        <v>0.43242416990323074</v>
      </c>
      <c r="AT71" s="1">
        <f t="shared" ca="1" si="179"/>
        <v>0.83355458819018524</v>
      </c>
      <c r="AU71" s="1">
        <f t="shared" ca="1" si="179"/>
        <v>0.71175321877245723</v>
      </c>
      <c r="AV71" s="1">
        <f t="shared" ca="1" si="179"/>
        <v>0.92863899588463694</v>
      </c>
      <c r="AW71" s="1">
        <f t="shared" ca="1" si="179"/>
        <v>0.36322709389322361</v>
      </c>
      <c r="AX71" s="1">
        <f t="shared" ca="1" si="179"/>
        <v>0.38009740199194175</v>
      </c>
      <c r="AY71" s="1">
        <f t="shared" ca="1" si="179"/>
        <v>0.60381143392955772</v>
      </c>
      <c r="AZ71" s="1">
        <f t="shared" ca="1" si="179"/>
        <v>0.23030265538264949</v>
      </c>
      <c r="BA71" s="1">
        <f t="shared" ca="1" si="179"/>
        <v>0.61022188172397596</v>
      </c>
      <c r="BB71" s="1">
        <f t="shared" ca="1" si="179"/>
        <v>0.88675321455271516</v>
      </c>
      <c r="BC71" s="1">
        <f t="shared" ca="1" si="179"/>
        <v>0.5238137468476155</v>
      </c>
      <c r="BD71" s="1">
        <f t="shared" ca="1" si="179"/>
        <v>0.81281331715322946</v>
      </c>
      <c r="BE71" s="1">
        <f t="shared" ca="1" si="179"/>
        <v>0.14360498647209619</v>
      </c>
      <c r="BF71" s="1">
        <f t="shared" ca="1" si="179"/>
        <v>0.93726838544363134</v>
      </c>
      <c r="BG71" s="1">
        <f t="shared" ca="1" si="179"/>
        <v>0.43210089228723292</v>
      </c>
      <c r="BH71" s="1">
        <f t="shared" ca="1" si="179"/>
        <v>0.78702520319522984</v>
      </c>
      <c r="BI71" s="1">
        <f t="shared" ca="1" si="179"/>
        <v>0.55822625621767263</v>
      </c>
      <c r="BJ71" s="1">
        <f t="shared" ca="1" si="179"/>
        <v>0.96684551759574222</v>
      </c>
      <c r="BK71" s="1">
        <f t="shared" ca="1" si="179"/>
        <v>0.98423213509383234</v>
      </c>
      <c r="BL71" s="1">
        <f t="shared" ca="1" si="179"/>
        <v>0.28974932762268968</v>
      </c>
      <c r="BM71" s="1">
        <f t="shared" ca="1" si="179"/>
        <v>0.11440868653710057</v>
      </c>
      <c r="BN71" s="1">
        <f t="shared" ca="1" si="179"/>
        <v>0.19580957347385042</v>
      </c>
      <c r="BO71" s="1">
        <f t="shared" ca="1" si="179"/>
        <v>0.50748002752833032</v>
      </c>
      <c r="BP71" s="1">
        <f t="shared" ca="1" si="179"/>
        <v>0.65188125795336471</v>
      </c>
      <c r="BQ71" s="1">
        <f t="shared" ca="1" si="179"/>
        <v>0.31545359032234255</v>
      </c>
      <c r="BR71" s="1">
        <f t="shared" ca="1" si="179"/>
        <v>0.70826229765186977</v>
      </c>
      <c r="BS71" s="1">
        <f t="shared" ca="1" si="180"/>
        <v>0.17324683299496391</v>
      </c>
      <c r="BT71" s="1">
        <f t="shared" ca="1" si="180"/>
        <v>0.52269444977195079</v>
      </c>
      <c r="BU71" s="1">
        <f t="shared" ca="1" si="180"/>
        <v>0.12396080047996794</v>
      </c>
      <c r="BV71" s="1">
        <f t="shared" ca="1" si="180"/>
        <v>0.21597086052300374</v>
      </c>
      <c r="BW71" s="1">
        <f t="shared" ca="1" si="180"/>
        <v>0.92043055260502671</v>
      </c>
      <c r="BX71" s="1">
        <f t="shared" ca="1" si="180"/>
        <v>0.67534343238066408</v>
      </c>
      <c r="BY71" s="1">
        <f t="shared" ca="1" si="180"/>
        <v>0.5423153059968594</v>
      </c>
      <c r="BZ71" s="1">
        <f t="shared" ca="1" si="180"/>
        <v>0.58014556678151585</v>
      </c>
      <c r="CA71" s="1">
        <f t="shared" ca="1" si="180"/>
        <v>7.0432181790158088E-2</v>
      </c>
      <c r="CB71" s="1">
        <f t="shared" ca="1" si="180"/>
        <v>0.82116729691874124</v>
      </c>
      <c r="CC71" s="1">
        <f t="shared" ca="1" si="180"/>
        <v>0.74167289031922146</v>
      </c>
      <c r="CD71" s="1">
        <f t="shared" ca="1" si="180"/>
        <v>0.24415126046867597</v>
      </c>
      <c r="CE71" s="1">
        <f t="shared" ca="1" si="180"/>
        <v>0.14775537434481523</v>
      </c>
      <c r="CF71" s="1">
        <f t="shared" ca="1" si="180"/>
        <v>0.11624823730851652</v>
      </c>
      <c r="CG71" s="1">
        <f t="shared" ca="1" si="180"/>
        <v>0.16065021872200647</v>
      </c>
      <c r="CH71" s="1">
        <f t="shared" ca="1" si="180"/>
        <v>0.35133293622134887</v>
      </c>
      <c r="CI71" s="1">
        <f t="shared" ca="1" si="180"/>
        <v>0.99014166618096278</v>
      </c>
      <c r="CJ71" s="1">
        <f t="shared" ca="1" si="180"/>
        <v>0.78743152375045666</v>
      </c>
      <c r="CK71" s="1">
        <f t="shared" ca="1" si="180"/>
        <v>0.94961993459220162</v>
      </c>
      <c r="CL71" s="1">
        <f t="shared" ca="1" si="180"/>
        <v>0.81096956901054873</v>
      </c>
      <c r="CM71" s="1">
        <f t="shared" ca="1" si="180"/>
        <v>1.9404399585449261E-2</v>
      </c>
      <c r="CN71" s="1">
        <f t="shared" ca="1" si="180"/>
        <v>0.26892679775600792</v>
      </c>
      <c r="CO71" s="1">
        <f t="shared" ca="1" si="180"/>
        <v>0.18752344078231598</v>
      </c>
      <c r="CP71" s="1">
        <f t="shared" ca="1" si="180"/>
        <v>0.7821708919581597</v>
      </c>
      <c r="CQ71" s="1">
        <f t="shared" ca="1" si="180"/>
        <v>0.76082873514352689</v>
      </c>
      <c r="CR71" s="1">
        <f t="shared" ca="1" si="180"/>
        <v>0.14207049240940262</v>
      </c>
      <c r="CS71" s="1">
        <f t="shared" ca="1" si="180"/>
        <v>0.41369192296845558</v>
      </c>
      <c r="CT71" s="1">
        <f t="shared" ca="1" si="180"/>
        <v>9.7283058429383229E-2</v>
      </c>
      <c r="CU71" s="1">
        <f t="shared" ca="1" si="180"/>
        <v>0.75579253281881598</v>
      </c>
      <c r="CV71" s="1">
        <f t="shared" ca="1" si="180"/>
        <v>0.82687009807468781</v>
      </c>
      <c r="CW71" s="1">
        <f t="shared" ca="1" si="180"/>
        <v>0.63769195677971713</v>
      </c>
      <c r="CX71" s="1">
        <f t="shared" ca="1" si="180"/>
        <v>0.52810850380684682</v>
      </c>
      <c r="CY71" s="1">
        <f t="shared" ca="1" si="180"/>
        <v>0.96243750651218019</v>
      </c>
      <c r="CZ71" s="1">
        <f t="shared" ca="1" si="180"/>
        <v>0.82311445017670259</v>
      </c>
      <c r="DA71" s="1">
        <f t="shared" ca="1" si="180"/>
        <v>0.17598898140790775</v>
      </c>
      <c r="DB71" s="1">
        <f t="shared" ca="1" si="180"/>
        <v>0.40217083152109157</v>
      </c>
      <c r="DC71" s="1">
        <f t="shared" ca="1" si="180"/>
        <v>0.92661208792210137</v>
      </c>
      <c r="DD71" s="1">
        <f t="shared" ca="1" si="180"/>
        <v>0.54244773433731808</v>
      </c>
      <c r="DE71" s="1">
        <f t="shared" ca="1" si="180"/>
        <v>0.12742869572665461</v>
      </c>
      <c r="DF71" s="1">
        <f t="shared" ca="1" si="180"/>
        <v>0.84536870496694161</v>
      </c>
      <c r="DG71" s="1">
        <f t="shared" ca="1" si="180"/>
        <v>0.11522810374005066</v>
      </c>
      <c r="DH71" s="1">
        <f t="shared" ca="1" si="180"/>
        <v>0.46962775760717212</v>
      </c>
      <c r="DI71" s="1">
        <f t="shared" ca="1" si="180"/>
        <v>0.86699041131289456</v>
      </c>
      <c r="DJ71" s="1">
        <f t="shared" ca="1" si="180"/>
        <v>0.72989934128274236</v>
      </c>
      <c r="DK71" s="1">
        <f t="shared" ca="1" si="180"/>
        <v>0.47552792641071151</v>
      </c>
      <c r="DL71" s="1">
        <f t="shared" ca="1" si="180"/>
        <v>0.79173664535505306</v>
      </c>
      <c r="DM71" s="1">
        <f t="shared" ca="1" si="180"/>
        <v>0.75247299770167864</v>
      </c>
      <c r="DN71" s="1">
        <f t="shared" ca="1" si="180"/>
        <v>0.87186778239178753</v>
      </c>
      <c r="DO71" s="1">
        <f t="shared" ca="1" si="180"/>
        <v>0.79415623201672192</v>
      </c>
      <c r="DP71" s="1">
        <f t="shared" ca="1" si="180"/>
        <v>0.524517165000701</v>
      </c>
      <c r="DQ71" s="1">
        <f t="shared" ca="1" si="180"/>
        <v>0.81417146160513199</v>
      </c>
      <c r="DR71" s="1">
        <f t="shared" ca="1" si="180"/>
        <v>0.43282730654462209</v>
      </c>
      <c r="DS71" s="1">
        <f t="shared" ca="1" si="180"/>
        <v>0.31302033953357167</v>
      </c>
      <c r="DT71" s="1">
        <f t="shared" ca="1" si="180"/>
        <v>0.20585036168173065</v>
      </c>
      <c r="DU71" s="1">
        <f t="shared" ca="1" si="180"/>
        <v>0.35939384159820797</v>
      </c>
      <c r="DV71" s="1">
        <f t="shared" ca="1" si="180"/>
        <v>0.1085246854108457</v>
      </c>
      <c r="DW71" s="1">
        <f t="shared" ca="1" si="180"/>
        <v>0.16158872679127778</v>
      </c>
      <c r="DX71" s="1">
        <f t="shared" ca="1" si="180"/>
        <v>0.52386666118140324</v>
      </c>
      <c r="DY71" s="1">
        <f t="shared" ca="1" si="180"/>
        <v>0.24765528708293127</v>
      </c>
      <c r="DZ71" s="1">
        <f t="shared" ca="1" si="180"/>
        <v>0.43363403321437111</v>
      </c>
      <c r="EA71" s="1">
        <f t="shared" ca="1" si="180"/>
        <v>0.71123141381575627</v>
      </c>
      <c r="EB71" s="1">
        <f t="shared" ca="1" si="180"/>
        <v>0.69451846198118228</v>
      </c>
      <c r="EC71" s="1">
        <f t="shared" ca="1" si="180"/>
        <v>7.8000556099880214E-2</v>
      </c>
      <c r="ED71" s="1">
        <f t="shared" ca="1" si="180"/>
        <v>0.51642352754586762</v>
      </c>
      <c r="EE71" s="1">
        <f t="shared" ca="1" si="181"/>
        <v>0.46502086099687467</v>
      </c>
      <c r="EF71" s="1">
        <f t="shared" ca="1" si="181"/>
        <v>0.23965561614491671</v>
      </c>
      <c r="EG71" s="1">
        <f t="shared" ca="1" si="181"/>
        <v>3.6079639833281552E-2</v>
      </c>
      <c r="EH71" s="1">
        <f t="shared" ca="1" si="181"/>
        <v>0.72086139947043848</v>
      </c>
      <c r="EI71" s="1">
        <f t="shared" ca="1" si="181"/>
        <v>0.96582547075258651</v>
      </c>
      <c r="EJ71" s="1">
        <f t="shared" ca="1" si="181"/>
        <v>0.76358010345255301</v>
      </c>
      <c r="EK71" s="1">
        <f t="shared" ca="1" si="181"/>
        <v>0.95976138970079694</v>
      </c>
      <c r="EL71" s="1">
        <f t="shared" ca="1" si="181"/>
        <v>0.99055636728985907</v>
      </c>
      <c r="EM71" s="1">
        <f t="shared" ca="1" si="181"/>
        <v>0.61004562667842221</v>
      </c>
      <c r="EN71" s="1">
        <f t="shared" ca="1" si="181"/>
        <v>0.6442591326724324</v>
      </c>
      <c r="EO71" s="1">
        <f t="shared" ca="1" si="181"/>
        <v>0.70049270741793923</v>
      </c>
      <c r="EP71" s="1">
        <f t="shared" ca="1" si="181"/>
        <v>0.22481497885361001</v>
      </c>
      <c r="EQ71" s="1">
        <f t="shared" ca="1" si="181"/>
        <v>0.13039012032906705</v>
      </c>
      <c r="ER71" s="1">
        <f t="shared" ca="1" si="181"/>
        <v>0.57644495915186866</v>
      </c>
      <c r="ES71" s="1">
        <f t="shared" ca="1" si="181"/>
        <v>0.15399025663916377</v>
      </c>
      <c r="ET71" s="1">
        <f t="shared" ca="1" si="181"/>
        <v>0.73941180069453472</v>
      </c>
      <c r="EU71" s="1">
        <f t="shared" ca="1" si="181"/>
        <v>0.96409594445831359</v>
      </c>
      <c r="EV71" s="1">
        <f t="shared" ca="1" si="181"/>
        <v>0.15152233689257255</v>
      </c>
      <c r="EW71" s="1">
        <f t="shared" ca="1" si="181"/>
        <v>8.5211587381478826E-2</v>
      </c>
      <c r="EX71" s="1">
        <f t="shared" ca="1" si="181"/>
        <v>0.3950962790106145</v>
      </c>
      <c r="EY71" s="1">
        <f t="shared" ca="1" si="181"/>
        <v>0.11569186244086671</v>
      </c>
      <c r="EZ71" s="1">
        <f t="shared" ca="1" si="181"/>
        <v>0.59379234922098367</v>
      </c>
      <c r="FA71" s="1">
        <f t="shared" ca="1" si="181"/>
        <v>0.84490471747155371</v>
      </c>
      <c r="FB71" s="1">
        <f t="shared" ca="1" si="181"/>
        <v>0.32413174126516109</v>
      </c>
      <c r="FC71" s="1">
        <f t="shared" ca="1" si="181"/>
        <v>0.5384562390433757</v>
      </c>
      <c r="FD71" s="1">
        <f t="shared" ca="1" si="181"/>
        <v>0.64961636041631654</v>
      </c>
      <c r="FE71" s="1">
        <f t="shared" ca="1" si="181"/>
        <v>0.94764061367411478</v>
      </c>
      <c r="FF71" s="1">
        <f t="shared" ca="1" si="181"/>
        <v>0.42766676881502008</v>
      </c>
      <c r="FG71" s="1">
        <f t="shared" ca="1" si="181"/>
        <v>0.5960594395043507</v>
      </c>
      <c r="FH71" s="1">
        <f t="shared" ca="1" si="181"/>
        <v>0.49927477150799693</v>
      </c>
      <c r="FI71" s="1">
        <f t="shared" ca="1" si="181"/>
        <v>1.9417631727784435E-2</v>
      </c>
      <c r="FJ71" s="1">
        <f t="shared" ca="1" si="181"/>
        <v>0.13564463757359191</v>
      </c>
      <c r="FK71" s="1">
        <f t="shared" ca="1" si="181"/>
        <v>0.78743320773853998</v>
      </c>
      <c r="FL71" s="1">
        <f t="shared" ca="1" si="181"/>
        <v>0.17908209352420978</v>
      </c>
      <c r="FM71" s="1">
        <f t="shared" ca="1" si="181"/>
        <v>0.94416391686383827</v>
      </c>
      <c r="FN71" s="1">
        <f t="shared" ca="1" si="181"/>
        <v>0.35619893702306515</v>
      </c>
      <c r="FO71" s="1">
        <f t="shared" ca="1" si="181"/>
        <v>0.44338727633006492</v>
      </c>
      <c r="FP71" s="1">
        <f t="shared" ca="1" si="181"/>
        <v>0.83026736287492953</v>
      </c>
      <c r="FQ71" s="1">
        <f t="shared" ca="1" si="181"/>
        <v>0.1318435704219969</v>
      </c>
      <c r="FR71" s="1">
        <f t="shared" ca="1" si="181"/>
        <v>0.80919135112205953</v>
      </c>
      <c r="FS71" s="1">
        <f t="shared" ca="1" si="181"/>
        <v>0.85398759767049115</v>
      </c>
      <c r="FT71" s="1">
        <f t="shared" ca="1" si="181"/>
        <v>7.3119492741856362E-2</v>
      </c>
      <c r="FU71" s="1">
        <f t="shared" ca="1" si="181"/>
        <v>0.24808450293731976</v>
      </c>
      <c r="FV71" s="1">
        <f t="shared" ca="1" si="181"/>
        <v>0.37391608112082031</v>
      </c>
      <c r="FW71" s="1">
        <f t="shared" ca="1" si="181"/>
        <v>9.3280366100610079E-2</v>
      </c>
      <c r="FX71" s="1">
        <f t="shared" ca="1" si="181"/>
        <v>0.12562332136729082</v>
      </c>
      <c r="FY71" s="1">
        <f t="shared" ca="1" si="181"/>
        <v>0.59633199824060623</v>
      </c>
      <c r="FZ71" s="1">
        <f t="shared" ca="1" si="181"/>
        <v>0.52106664565219585</v>
      </c>
      <c r="GA71" s="1">
        <f t="shared" ca="1" si="181"/>
        <v>0.31655269206409931</v>
      </c>
      <c r="GB71" s="1">
        <f t="shared" ca="1" si="181"/>
        <v>0.24714025190985411</v>
      </c>
      <c r="GC71" s="1">
        <f t="shared" ca="1" si="181"/>
        <v>0.93429058502664553</v>
      </c>
      <c r="GD71" s="1">
        <f t="shared" ca="1" si="181"/>
        <v>0.33770452089775382</v>
      </c>
      <c r="GE71" s="1">
        <f t="shared" ca="1" si="181"/>
        <v>0.83575567015826102</v>
      </c>
      <c r="GF71" s="1">
        <f t="shared" ca="1" si="181"/>
        <v>1.3041295731570535E-2</v>
      </c>
      <c r="GG71" s="1">
        <f t="shared" ca="1" si="181"/>
        <v>0.57107425691770086</v>
      </c>
      <c r="GH71" s="1">
        <f t="shared" ca="1" si="181"/>
        <v>0.58250886085159859</v>
      </c>
      <c r="GI71" s="1">
        <f t="shared" ca="1" si="181"/>
        <v>0.52636110746616815</v>
      </c>
      <c r="GJ71" s="1">
        <f t="shared" ca="1" si="181"/>
        <v>0.663448529688063</v>
      </c>
      <c r="GK71" s="1">
        <f t="shared" ca="1" si="181"/>
        <v>0.82228227816526656</v>
      </c>
      <c r="GL71" s="1">
        <f t="shared" ca="1" si="181"/>
        <v>0.68408770838206301</v>
      </c>
      <c r="GM71" s="1">
        <f t="shared" ca="1" si="181"/>
        <v>2.6731612617162948E-2</v>
      </c>
      <c r="GN71" s="1">
        <f t="shared" ca="1" si="181"/>
        <v>0.78011959644886697</v>
      </c>
      <c r="GO71" s="1">
        <f t="shared" ca="1" si="181"/>
        <v>0.69790048733524346</v>
      </c>
      <c r="GP71" s="1">
        <f t="shared" ca="1" si="181"/>
        <v>0.37345840805042552</v>
      </c>
      <c r="GQ71" s="1">
        <f t="shared" ca="1" si="182"/>
        <v>0.47035750581245706</v>
      </c>
      <c r="GR71" s="1">
        <f t="shared" ca="1" si="182"/>
        <v>0.81602090827570029</v>
      </c>
      <c r="GS71" s="1">
        <f t="shared" ca="1" si="182"/>
        <v>3.3036435755985361E-3</v>
      </c>
      <c r="GT71" s="1">
        <f t="shared" ca="1" si="182"/>
        <v>0.29292153798476184</v>
      </c>
      <c r="GU71" s="1">
        <f t="shared" ca="1" si="182"/>
        <v>0.16712991680780143</v>
      </c>
      <c r="GV71" s="1">
        <f t="shared" ca="1" si="182"/>
        <v>0.51983472358031468</v>
      </c>
      <c r="GW71" s="1">
        <f t="shared" ca="1" si="182"/>
        <v>0.58991007635626413</v>
      </c>
      <c r="GX71" s="1">
        <f t="shared" ca="1" si="182"/>
        <v>7.4228596951037895E-2</v>
      </c>
      <c r="GY71" s="1">
        <f t="shared" ca="1" si="182"/>
        <v>0.46045454192838742</v>
      </c>
      <c r="GZ71" s="1">
        <f t="shared" ca="1" si="182"/>
        <v>0.97414543346071147</v>
      </c>
      <c r="HA71" s="1">
        <f t="shared" ca="1" si="182"/>
        <v>0.17019175854696655</v>
      </c>
      <c r="HB71" s="1">
        <f t="shared" ca="1" si="182"/>
        <v>0.15259932479891403</v>
      </c>
      <c r="HC71" s="1">
        <f t="shared" ca="1" si="182"/>
        <v>0.86581625002418439</v>
      </c>
      <c r="HD71" s="1">
        <f t="shared" ca="1" si="182"/>
        <v>0.21615074051044214</v>
      </c>
      <c r="HE71" s="1">
        <f t="shared" ca="1" si="182"/>
        <v>0.48220573541971512</v>
      </c>
      <c r="HF71" s="1">
        <f t="shared" ca="1" si="182"/>
        <v>0.36385692348831777</v>
      </c>
      <c r="HG71" s="1">
        <f t="shared" ca="1" si="182"/>
        <v>0.67342570645174216</v>
      </c>
      <c r="HH71" s="1">
        <f t="shared" ca="1" si="182"/>
        <v>0.67440442699926229</v>
      </c>
      <c r="HI71" s="1">
        <f t="shared" ca="1" si="182"/>
        <v>0.30294214856521273</v>
      </c>
      <c r="HJ71" s="1">
        <f t="shared" ca="1" si="182"/>
        <v>0.67653106641967509</v>
      </c>
      <c r="HK71" s="1">
        <f t="shared" ca="1" si="182"/>
        <v>0.3874916728693325</v>
      </c>
      <c r="HL71" s="1">
        <f t="shared" ca="1" si="182"/>
        <v>0.30869014436587972</v>
      </c>
      <c r="HM71" s="1">
        <f t="shared" ca="1" si="182"/>
        <v>0.15241035798017677</v>
      </c>
      <c r="HN71" s="1">
        <f t="shared" ca="1" si="182"/>
        <v>0.4948883597490058</v>
      </c>
      <c r="HO71" s="1">
        <f t="shared" ca="1" si="182"/>
        <v>0.59301809808797412</v>
      </c>
      <c r="HP71" s="1">
        <f t="shared" ca="1" si="182"/>
        <v>0.28953680875320098</v>
      </c>
      <c r="HQ71" s="1">
        <f t="shared" ca="1" si="182"/>
        <v>0.54771755862616922</v>
      </c>
      <c r="HR71" s="1">
        <f t="shared" ca="1" si="182"/>
        <v>0.54711631890509393</v>
      </c>
      <c r="HS71" s="1">
        <f t="shared" ca="1" si="182"/>
        <v>0.21963198523193617</v>
      </c>
      <c r="HT71" s="1">
        <f t="shared" ca="1" si="182"/>
        <v>0.65206115114936347</v>
      </c>
      <c r="HU71" s="1">
        <f t="shared" ca="1" si="182"/>
        <v>0.79585927305248771</v>
      </c>
      <c r="HV71" s="1">
        <f t="shared" ca="1" si="182"/>
        <v>0.38820261575881632</v>
      </c>
      <c r="HW71" s="1">
        <f t="shared" ca="1" si="182"/>
        <v>0.44964503424545055</v>
      </c>
      <c r="HX71" s="1">
        <f t="shared" ca="1" si="182"/>
        <v>0.93720361802287711</v>
      </c>
      <c r="HY71" s="1">
        <f t="shared" ca="1" si="182"/>
        <v>0.88560363815345633</v>
      </c>
      <c r="HZ71" s="1">
        <f t="shared" ca="1" si="182"/>
        <v>0.11013985937952664</v>
      </c>
      <c r="IA71" s="1">
        <f t="shared" ca="1" si="182"/>
        <v>0.30636080230153262</v>
      </c>
      <c r="IB71" s="1">
        <f t="shared" ca="1" si="182"/>
        <v>0.22758577084864962</v>
      </c>
      <c r="IC71" s="1">
        <f t="shared" ca="1" si="182"/>
        <v>0.34800938782270074</v>
      </c>
      <c r="ID71" s="1">
        <f t="shared" ca="1" si="182"/>
        <v>1.2266069311980488E-2</v>
      </c>
      <c r="IE71" s="1">
        <f t="shared" ca="1" si="182"/>
        <v>0.2152616661227269</v>
      </c>
      <c r="IF71" s="1">
        <f t="shared" ca="1" si="182"/>
        <v>0.80951539935268479</v>
      </c>
      <c r="IG71" s="1">
        <f t="shared" ca="1" si="182"/>
        <v>0.35079687271728055</v>
      </c>
      <c r="IH71" s="1">
        <f t="shared" ca="1" si="182"/>
        <v>0.66786411192778861</v>
      </c>
      <c r="II71" s="1">
        <f t="shared" ca="1" si="182"/>
        <v>0.2382390304002836</v>
      </c>
      <c r="IJ71" s="1">
        <f t="shared" ca="1" si="182"/>
        <v>0.72692983050830418</v>
      </c>
      <c r="IK71" s="1">
        <f t="shared" ca="1" si="182"/>
        <v>0.70579186424002593</v>
      </c>
      <c r="IL71" s="1">
        <f t="shared" ca="1" si="182"/>
        <v>0.40618267298275323</v>
      </c>
      <c r="IM71" s="1">
        <f t="shared" ca="1" si="182"/>
        <v>0.40583853974681894</v>
      </c>
      <c r="IN71" s="1">
        <f t="shared" ca="1" si="182"/>
        <v>0.84372163814167589</v>
      </c>
      <c r="IO71" s="1">
        <f t="shared" ca="1" si="182"/>
        <v>0.49825062187656255</v>
      </c>
      <c r="IP71" s="1">
        <f t="shared" ca="1" si="182"/>
        <v>0.70974079361785003</v>
      </c>
      <c r="IQ71" s="1">
        <f t="shared" ca="1" si="182"/>
        <v>7.4888008644115489E-2</v>
      </c>
      <c r="IR71" s="1">
        <f t="shared" ca="1" si="182"/>
        <v>0.38410474451862653</v>
      </c>
      <c r="IS71" s="1">
        <f t="shared" ca="1" si="182"/>
        <v>0.82689682658438535</v>
      </c>
      <c r="IT71" s="1">
        <f t="shared" ca="1" si="182"/>
        <v>0.86027860795820443</v>
      </c>
      <c r="IU71" s="1">
        <f t="shared" ca="1" si="182"/>
        <v>0.7036842450512425</v>
      </c>
      <c r="IV71" s="1">
        <f t="shared" ca="1" si="182"/>
        <v>0.47125303349740388</v>
      </c>
      <c r="IW71" s="1">
        <f t="shared" ca="1" si="182"/>
        <v>4.9692952974596749E-2</v>
      </c>
      <c r="IX71" s="1">
        <f t="shared" ca="1" si="182"/>
        <v>0.32951537404748155</v>
      </c>
      <c r="IY71" s="1">
        <f t="shared" ca="1" si="182"/>
        <v>0.77532904251613488</v>
      </c>
      <c r="IZ71" s="1">
        <f t="shared" ca="1" si="182"/>
        <v>0.38072302066131769</v>
      </c>
      <c r="JA71" s="1">
        <f t="shared" ca="1" si="182"/>
        <v>0.92785004267825011</v>
      </c>
      <c r="JB71" s="1">
        <f t="shared" ca="1" si="182"/>
        <v>0.37947370342261244</v>
      </c>
      <c r="JC71" s="1">
        <f t="shared" ca="1" si="183"/>
        <v>0.62443520246619144</v>
      </c>
      <c r="JD71" s="1">
        <f t="shared" ca="1" si="183"/>
        <v>0.80960470767227743</v>
      </c>
      <c r="JE71" s="1">
        <f t="shared" ca="1" si="183"/>
        <v>0.99478486204744232</v>
      </c>
      <c r="JF71" s="1">
        <f t="shared" ca="1" si="183"/>
        <v>0.38284512323217312</v>
      </c>
      <c r="JG71" s="1">
        <f t="shared" ca="1" si="183"/>
        <v>0.7028662063784904</v>
      </c>
      <c r="JH71" s="1">
        <f t="shared" ca="1" si="183"/>
        <v>0.2052867922045637</v>
      </c>
      <c r="JI71" s="1">
        <f t="shared" ca="1" si="183"/>
        <v>0.73521496272723297</v>
      </c>
      <c r="JJ71" s="1">
        <f t="shared" ca="1" si="183"/>
        <v>0.7912705446190853</v>
      </c>
      <c r="JK71" s="1">
        <f t="shared" ca="1" si="183"/>
        <v>0.7185139112993818</v>
      </c>
      <c r="JL71" s="1">
        <f t="shared" ca="1" si="183"/>
        <v>0.86804565758489505</v>
      </c>
      <c r="JM71" s="1">
        <f t="shared" ca="1" si="183"/>
        <v>0.40204314284221154</v>
      </c>
      <c r="JN71" s="1">
        <f t="shared" ca="1" si="183"/>
        <v>6.9445831504773903E-2</v>
      </c>
      <c r="JO71" s="1">
        <f t="shared" ca="1" si="183"/>
        <v>0.54961155090482694</v>
      </c>
      <c r="JP71" s="1">
        <f t="shared" ca="1" si="183"/>
        <v>3.2429801109184586E-2</v>
      </c>
      <c r="JQ71" s="1">
        <f t="shared" ca="1" si="183"/>
        <v>0.23761872295391939</v>
      </c>
      <c r="JR71" s="1">
        <f t="shared" ca="1" si="183"/>
        <v>0.48536633678750274</v>
      </c>
      <c r="JS71" s="1">
        <f t="shared" ca="1" si="183"/>
        <v>0.82728979302458638</v>
      </c>
      <c r="JT71" s="1">
        <f t="shared" ca="1" si="183"/>
        <v>0.28191619062550821</v>
      </c>
      <c r="JU71" s="1">
        <f t="shared" ca="1" si="183"/>
        <v>0.18773817363614753</v>
      </c>
      <c r="JV71" s="1">
        <f t="shared" ca="1" si="183"/>
        <v>0.37071044463667724</v>
      </c>
      <c r="JW71" s="1">
        <f t="shared" ca="1" si="183"/>
        <v>0.61746781862753286</v>
      </c>
      <c r="JX71" s="1">
        <f t="shared" ca="1" si="183"/>
        <v>0.53594418165052626</v>
      </c>
      <c r="JY71" s="1">
        <f t="shared" ca="1" si="183"/>
        <v>0.80552249050799063</v>
      </c>
      <c r="JZ71" s="1">
        <f t="shared" ca="1" si="183"/>
        <v>0.11407779785078964</v>
      </c>
      <c r="KA71" s="1">
        <f t="shared" ca="1" si="183"/>
        <v>0.59254695420261572</v>
      </c>
      <c r="KB71" s="1">
        <f t="shared" ca="1" si="183"/>
        <v>0.43379020787518752</v>
      </c>
      <c r="KC71" s="1">
        <f t="shared" ca="1" si="183"/>
        <v>0.93680145824865868</v>
      </c>
      <c r="KD71" s="1">
        <f t="shared" ca="1" si="183"/>
        <v>0.70500568884953463</v>
      </c>
      <c r="KE71" s="1">
        <f t="shared" ca="1" si="183"/>
        <v>0.53183972070483931</v>
      </c>
      <c r="KF71" s="1">
        <f t="shared" ca="1" si="183"/>
        <v>0.60377804710689054</v>
      </c>
      <c r="KG71" s="1">
        <f t="shared" ca="1" si="183"/>
        <v>2.1688446006476347E-2</v>
      </c>
      <c r="KH71" s="1">
        <f t="shared" ca="1" si="183"/>
        <v>0.36407571982963449</v>
      </c>
      <c r="KI71" s="1">
        <f t="shared" ca="1" si="183"/>
        <v>2.572001837654958E-2</v>
      </c>
      <c r="KJ71" s="1">
        <f t="shared" ca="1" si="183"/>
        <v>0.8838262920543315</v>
      </c>
      <c r="KK71" s="1">
        <f t="shared" ca="1" si="183"/>
        <v>0.89025344131147865</v>
      </c>
      <c r="KL71" s="1">
        <f t="shared" ca="1" si="183"/>
        <v>0.69802813479904169</v>
      </c>
      <c r="KM71" s="1">
        <f t="shared" ca="1" si="183"/>
        <v>0.94646608123186005</v>
      </c>
      <c r="KN71" s="1">
        <f t="shared" ca="1" si="183"/>
        <v>0.96645005248440929</v>
      </c>
      <c r="KO71" s="1">
        <f t="shared" ca="1" si="183"/>
        <v>0.58968710505247135</v>
      </c>
      <c r="KP71" s="1">
        <f t="shared" ca="1" si="183"/>
        <v>0.85994317084656424</v>
      </c>
      <c r="KQ71" s="1">
        <f t="shared" ca="1" si="183"/>
        <v>4.3191639995756481E-2</v>
      </c>
      <c r="KR71" s="1">
        <f t="shared" ca="1" si="183"/>
        <v>0.97452616837463335</v>
      </c>
      <c r="KS71" s="1">
        <f t="shared" ca="1" si="183"/>
        <v>0.49482271288937529</v>
      </c>
      <c r="KT71" s="1">
        <f t="shared" ca="1" si="183"/>
        <v>0.93890539083841884</v>
      </c>
      <c r="KU71" s="1">
        <f t="shared" ca="1" si="183"/>
        <v>0.2347740066636399</v>
      </c>
      <c r="KV71" s="1">
        <f t="shared" ca="1" si="183"/>
        <v>0.72804659714629438</v>
      </c>
      <c r="KW71" s="1">
        <f t="shared" ca="1" si="183"/>
        <v>0.5456629560998677</v>
      </c>
      <c r="KX71" s="1">
        <f t="shared" ca="1" si="183"/>
        <v>0.35733513843990172</v>
      </c>
      <c r="KY71" s="1">
        <f t="shared" ca="1" si="183"/>
        <v>0.95485666917821765</v>
      </c>
      <c r="KZ71" s="1">
        <f t="shared" ca="1" si="183"/>
        <v>0.6716011436484195</v>
      </c>
      <c r="LA71" s="1">
        <f t="shared" ca="1" si="183"/>
        <v>0.10662064013951555</v>
      </c>
      <c r="LB71" s="1">
        <f t="shared" ca="1" si="183"/>
        <v>0.78939659265770679</v>
      </c>
      <c r="LC71" s="1">
        <f t="shared" ca="1" si="183"/>
        <v>0.86245111391399798</v>
      </c>
      <c r="LD71" s="1">
        <f t="shared" ca="1" si="183"/>
        <v>0.26516626359631834</v>
      </c>
      <c r="LE71" s="1">
        <f t="shared" ca="1" si="183"/>
        <v>0.17023765675062197</v>
      </c>
      <c r="LF71" s="1">
        <f t="shared" ca="1" si="183"/>
        <v>0.64034913785952641</v>
      </c>
      <c r="LG71" s="1">
        <f t="shared" ca="1" si="183"/>
        <v>6.6882542521620958E-2</v>
      </c>
      <c r="LH71" s="1">
        <f t="shared" ca="1" si="183"/>
        <v>1.6462512596541856E-2</v>
      </c>
      <c r="LI71" s="1">
        <f t="shared" ca="1" si="183"/>
        <v>0.65265810562981896</v>
      </c>
      <c r="LJ71" s="1">
        <f t="shared" ca="1" si="183"/>
        <v>0.69331791552965183</v>
      </c>
      <c r="LK71" s="1">
        <f t="shared" ca="1" si="183"/>
        <v>0.3866150867099869</v>
      </c>
      <c r="LL71" s="1">
        <f t="shared" ca="1" si="183"/>
        <v>0.43489844282825973</v>
      </c>
      <c r="LM71" s="1">
        <f t="shared" ca="1" si="183"/>
        <v>0.23026257576383424</v>
      </c>
      <c r="LN71" s="1">
        <f t="shared" ca="1" si="183"/>
        <v>0.39409462279647045</v>
      </c>
      <c r="LO71" s="1">
        <f t="shared" ca="1" si="184"/>
        <v>0.9563295920824223</v>
      </c>
      <c r="LP71" s="1">
        <f t="shared" ca="1" si="184"/>
        <v>0.18083174368766319</v>
      </c>
      <c r="LQ71" s="1">
        <f t="shared" ca="1" si="184"/>
        <v>0.95255482299051963</v>
      </c>
      <c r="LR71" s="1">
        <f t="shared" ca="1" si="184"/>
        <v>0.80632623537273718</v>
      </c>
      <c r="LS71" s="1">
        <f t="shared" ca="1" si="184"/>
        <v>0.83965758313347549</v>
      </c>
      <c r="LT71" s="1">
        <f t="shared" ca="1" si="184"/>
        <v>0.6635331268187501</v>
      </c>
      <c r="LU71" s="1">
        <f t="shared" ca="1" si="184"/>
        <v>0.42164275414171182</v>
      </c>
      <c r="LV71" s="1">
        <f t="shared" ca="1" si="184"/>
        <v>0.90217778632821988</v>
      </c>
      <c r="LW71" s="1">
        <f t="shared" ca="1" si="184"/>
        <v>0.77614449215167947</v>
      </c>
      <c r="LX71" s="1">
        <f t="shared" ca="1" si="184"/>
        <v>0.82964036834127264</v>
      </c>
      <c r="LY71" s="1">
        <f t="shared" ca="1" si="184"/>
        <v>0.99142201324789936</v>
      </c>
      <c r="LZ71" s="1">
        <f t="shared" ca="1" si="184"/>
        <v>0.93275911691550861</v>
      </c>
      <c r="MA71" s="1">
        <f t="shared" ca="1" si="184"/>
        <v>0.78633812106954371</v>
      </c>
      <c r="MB71" s="1">
        <f t="shared" ca="1" si="184"/>
        <v>0.64851409711887076</v>
      </c>
      <c r="MC71" s="1">
        <f t="shared" ca="1" si="184"/>
        <v>0.13186643170513102</v>
      </c>
      <c r="MD71" s="1">
        <f t="shared" ca="1" si="184"/>
        <v>0.16867067348657372</v>
      </c>
      <c r="ME71" s="1">
        <f t="shared" ca="1" si="184"/>
        <v>0.92307036673658849</v>
      </c>
      <c r="MF71" s="1">
        <f t="shared" ca="1" si="184"/>
        <v>0.32434968314224044</v>
      </c>
      <c r="MG71" s="1">
        <f t="shared" ca="1" si="184"/>
        <v>0.23930482375882667</v>
      </c>
      <c r="MH71" s="1">
        <f t="shared" ca="1" si="184"/>
        <v>0.14892508409521799</v>
      </c>
      <c r="MI71" s="1">
        <f t="shared" ca="1" si="184"/>
        <v>0.9037321245755322</v>
      </c>
      <c r="MJ71" s="1">
        <f t="shared" ca="1" si="184"/>
        <v>0.39397611152141165</v>
      </c>
      <c r="MK71" s="1">
        <f t="shared" ca="1" si="184"/>
        <v>0.86338879666575707</v>
      </c>
      <c r="ML71" s="1">
        <f t="shared" ca="1" si="184"/>
        <v>0.60879028018946857</v>
      </c>
      <c r="MM71" s="1">
        <f t="shared" ca="1" si="184"/>
        <v>8.8687556096890607E-2</v>
      </c>
      <c r="MN71" s="1">
        <f t="shared" ca="1" si="184"/>
        <v>0.85340425700131173</v>
      </c>
      <c r="MO71" s="1">
        <f t="shared" ca="1" si="184"/>
        <v>0.50599753873512954</v>
      </c>
      <c r="MP71" s="1">
        <f t="shared" ca="1" si="184"/>
        <v>0.33601947272193955</v>
      </c>
      <c r="MQ71" s="1">
        <f t="shared" ca="1" si="184"/>
        <v>0.91917839604647755</v>
      </c>
      <c r="MR71" s="1">
        <f t="shared" ca="1" si="184"/>
        <v>0.48135235315780234</v>
      </c>
      <c r="MS71" s="1">
        <f t="shared" ca="1" si="184"/>
        <v>0.7153962608934018</v>
      </c>
      <c r="MT71" s="1">
        <f t="shared" ca="1" si="184"/>
        <v>6.9100964074753968E-2</v>
      </c>
      <c r="MU71" s="1">
        <f t="shared" ca="1" si="184"/>
        <v>0.10681157453622336</v>
      </c>
      <c r="MV71" s="1">
        <f t="shared" ca="1" si="184"/>
        <v>3.8140035517612025E-3</v>
      </c>
      <c r="MW71" s="1">
        <f t="shared" ca="1" si="184"/>
        <v>0.45502110938964835</v>
      </c>
      <c r="MX71" s="1">
        <f t="shared" ca="1" si="184"/>
        <v>0.22804877148111169</v>
      </c>
      <c r="MY71" s="1">
        <f t="shared" ca="1" si="184"/>
        <v>0.91853158637258703</v>
      </c>
      <c r="MZ71" s="1">
        <f t="shared" ca="1" si="184"/>
        <v>1.4992413826333095E-2</v>
      </c>
      <c r="NA71" s="1">
        <f t="shared" ca="1" si="184"/>
        <v>5.0741901812899726E-2</v>
      </c>
      <c r="NB71" s="1">
        <f t="shared" ca="1" si="184"/>
        <v>0.4413391410663875</v>
      </c>
      <c r="NC71" s="1">
        <f t="shared" ca="1" si="184"/>
        <v>0.84651193739873731</v>
      </c>
      <c r="ND71" s="1">
        <f t="shared" ca="1" si="184"/>
        <v>0.54632710508268234</v>
      </c>
      <c r="NE71" s="1">
        <f t="shared" ca="1" si="184"/>
        <v>0.71182523159254529</v>
      </c>
      <c r="NF71" s="1">
        <f t="shared" ca="1" si="184"/>
        <v>0.43879767714224471</v>
      </c>
      <c r="NG71" s="1">
        <f t="shared" ca="1" si="184"/>
        <v>0.33235329147165682</v>
      </c>
      <c r="NH71" s="1">
        <f t="shared" ca="1" si="184"/>
        <v>0.66541759913248799</v>
      </c>
      <c r="NI71" s="1">
        <f t="shared" ca="1" si="184"/>
        <v>0.93252890372801345</v>
      </c>
      <c r="NJ71" s="1">
        <f t="shared" ca="1" si="184"/>
        <v>0.98471258798540107</v>
      </c>
      <c r="NK71" s="1">
        <f t="shared" ca="1" si="184"/>
        <v>0.75606589235313415</v>
      </c>
      <c r="NL71" s="1">
        <f t="shared" ca="1" si="184"/>
        <v>0.49230465240562782</v>
      </c>
      <c r="NM71" s="1">
        <f t="shared" ca="1" si="184"/>
        <v>0.72569359290381907</v>
      </c>
      <c r="NN71" s="1">
        <f t="shared" ca="1" si="184"/>
        <v>0.8243277371436688</v>
      </c>
      <c r="NO71" s="1">
        <f t="shared" ca="1" si="184"/>
        <v>0.92782683832058477</v>
      </c>
      <c r="NP71" s="1">
        <f t="shared" ca="1" si="184"/>
        <v>0.75238024669364523</v>
      </c>
      <c r="NQ71" s="1">
        <f t="shared" ca="1" si="184"/>
        <v>0.93430550468580453</v>
      </c>
      <c r="NR71" s="1">
        <f t="shared" ca="1" si="184"/>
        <v>0.2526799720856675</v>
      </c>
      <c r="NS71" s="1">
        <f t="shared" ca="1" si="184"/>
        <v>0.54132546509666157</v>
      </c>
      <c r="NT71" s="1">
        <f t="shared" ca="1" si="184"/>
        <v>0.21570962304882246</v>
      </c>
      <c r="NU71" s="1">
        <f t="shared" ca="1" si="184"/>
        <v>0.83914756755366859</v>
      </c>
      <c r="NV71" s="1">
        <f t="shared" ca="1" si="184"/>
        <v>0.2531042600272787</v>
      </c>
      <c r="NW71" s="1">
        <f t="shared" ca="1" si="184"/>
        <v>0.36822651833193354</v>
      </c>
      <c r="NX71" s="1">
        <f t="shared" ca="1" si="184"/>
        <v>0.60732629029893959</v>
      </c>
      <c r="NY71" s="1">
        <f t="shared" ca="1" si="184"/>
        <v>0.28332298506455245</v>
      </c>
      <c r="NZ71" s="1">
        <f t="shared" ca="1" si="184"/>
        <v>0.67970191861766849</v>
      </c>
      <c r="OA71" s="1">
        <f t="shared" ca="1" si="185"/>
        <v>0.77464596826516186</v>
      </c>
      <c r="OB71" s="1">
        <f t="shared" ca="1" si="185"/>
        <v>0.26203980158364848</v>
      </c>
      <c r="OC71" s="1">
        <f t="shared" ca="1" si="185"/>
        <v>0.92177488561676713</v>
      </c>
      <c r="OD71" s="1">
        <f t="shared" ca="1" si="185"/>
        <v>0.31719889354735697</v>
      </c>
      <c r="OE71" s="1">
        <f t="shared" ca="1" si="185"/>
        <v>0.72100262241743995</v>
      </c>
      <c r="OF71" s="1">
        <f t="shared" ca="1" si="185"/>
        <v>0.80008593340452894</v>
      </c>
      <c r="OG71" s="1">
        <f t="shared" ca="1" si="185"/>
        <v>0.26881511411830405</v>
      </c>
      <c r="OH71" s="1">
        <f t="shared" ca="1" si="185"/>
        <v>0.14587623323832766</v>
      </c>
      <c r="OI71" s="1">
        <f t="shared" ca="1" si="185"/>
        <v>0.52704887159626446</v>
      </c>
      <c r="OJ71" s="1">
        <f t="shared" ca="1" si="185"/>
        <v>0.55558826111086845</v>
      </c>
      <c r="OK71" s="1">
        <f t="shared" ca="1" si="185"/>
        <v>0.26352409395093568</v>
      </c>
      <c r="OL71" s="1">
        <f t="shared" ca="1" si="185"/>
        <v>0.87866294481511564</v>
      </c>
      <c r="OM71" s="1">
        <f t="shared" ca="1" si="185"/>
        <v>0.90075951200072646</v>
      </c>
      <c r="ON71" s="1">
        <f t="shared" ca="1" si="185"/>
        <v>0.20635845930759622</v>
      </c>
      <c r="OO71" s="1">
        <f t="shared" ca="1" si="185"/>
        <v>0.82843603511741071</v>
      </c>
      <c r="OP71" s="1">
        <f t="shared" ca="1" si="185"/>
        <v>0.98797914262748987</v>
      </c>
      <c r="OQ71" s="1">
        <f t="shared" ca="1" si="185"/>
        <v>0.89131097081330102</v>
      </c>
      <c r="OR71" s="1">
        <f t="shared" ca="1" si="185"/>
        <v>0.15715154114317786</v>
      </c>
      <c r="OS71" s="1">
        <f t="shared" ca="1" si="185"/>
        <v>0.30275824968435128</v>
      </c>
      <c r="OT71" s="1">
        <f t="shared" ca="1" si="185"/>
        <v>0.42991416929524584</v>
      </c>
      <c r="OU71" s="1">
        <f t="shared" ca="1" si="185"/>
        <v>0.38565658142392478</v>
      </c>
      <c r="OV71" s="1">
        <f t="shared" ca="1" si="185"/>
        <v>0.97206495925415759</v>
      </c>
      <c r="OW71" s="1">
        <f t="shared" ca="1" si="185"/>
        <v>9.8973541713534785E-2</v>
      </c>
      <c r="OX71" s="1">
        <f t="shared" ca="1" si="185"/>
        <v>0.13710253157711438</v>
      </c>
      <c r="OY71" s="1">
        <f t="shared" ca="1" si="185"/>
        <v>0.98969714994463465</v>
      </c>
      <c r="OZ71" s="1">
        <f t="shared" ca="1" si="185"/>
        <v>0.82223247812209121</v>
      </c>
      <c r="PA71" s="1">
        <f t="shared" ca="1" si="185"/>
        <v>6.4930323896471687E-2</v>
      </c>
      <c r="PB71" s="1">
        <f t="shared" ca="1" si="185"/>
        <v>8.1031302204602418E-2</v>
      </c>
      <c r="PC71" s="1">
        <f t="shared" ca="1" si="185"/>
        <v>0.89959717600775757</v>
      </c>
      <c r="PD71" s="1">
        <f t="shared" ca="1" si="185"/>
        <v>0.15954672436698969</v>
      </c>
      <c r="PE71" s="1">
        <f t="shared" ca="1" si="185"/>
        <v>0.83377260850453838</v>
      </c>
      <c r="PF71" s="1">
        <f t="shared" ca="1" si="185"/>
        <v>0.79624881788324298</v>
      </c>
      <c r="PG71" s="1">
        <f t="shared" ca="1" si="185"/>
        <v>0.85061297857882268</v>
      </c>
      <c r="PH71" s="1">
        <f t="shared" ca="1" si="185"/>
        <v>0.72658247386136365</v>
      </c>
      <c r="PI71" s="1">
        <f t="shared" ca="1" si="185"/>
        <v>0.60959993137468305</v>
      </c>
      <c r="PJ71" s="1">
        <f t="shared" ca="1" si="185"/>
        <v>0.10821998305300862</v>
      </c>
      <c r="PK71" s="1">
        <f t="shared" ca="1" si="185"/>
        <v>0.87873045369744274</v>
      </c>
      <c r="PL71" s="1">
        <f t="shared" ca="1" si="185"/>
        <v>0.23805172126032537</v>
      </c>
      <c r="PM71" s="1">
        <f t="shared" ca="1" si="185"/>
        <v>0.39196775929978434</v>
      </c>
      <c r="PN71" s="1">
        <f t="shared" ca="1" si="185"/>
        <v>9.4868141059649247E-2</v>
      </c>
      <c r="PO71" s="1">
        <f t="shared" ca="1" si="185"/>
        <v>0.67367685831229474</v>
      </c>
      <c r="PP71" s="1">
        <f t="shared" ca="1" si="185"/>
        <v>0.13866784597917681</v>
      </c>
      <c r="PQ71" s="1">
        <f t="shared" ca="1" si="185"/>
        <v>0.92990585987788343</v>
      </c>
      <c r="PR71" s="1">
        <f t="shared" ca="1" si="185"/>
        <v>0.1258586838428567</v>
      </c>
      <c r="PS71" s="1">
        <f t="shared" ca="1" si="185"/>
        <v>0.50761557750587916</v>
      </c>
      <c r="PT71" s="1">
        <f t="shared" ca="1" si="185"/>
        <v>0.60614140198996802</v>
      </c>
      <c r="PU71" s="1">
        <f t="shared" ca="1" si="185"/>
        <v>0.56415367970995911</v>
      </c>
      <c r="PV71" s="1">
        <f t="shared" ca="1" si="185"/>
        <v>0.58981604731679793</v>
      </c>
      <c r="PW71" s="1">
        <f t="shared" ca="1" si="185"/>
        <v>0.31591999785539804</v>
      </c>
      <c r="PX71" s="1">
        <f t="shared" ca="1" si="185"/>
        <v>0.51795834428495369</v>
      </c>
      <c r="PY71" s="1">
        <f t="shared" ca="1" si="185"/>
        <v>0.33790898822206006</v>
      </c>
      <c r="PZ71" s="1">
        <f t="shared" ca="1" si="185"/>
        <v>0.69276285000161775</v>
      </c>
      <c r="QA71" s="1">
        <f t="shared" ca="1" si="185"/>
        <v>0.41845311180052702</v>
      </c>
      <c r="QB71" s="1">
        <f t="shared" ca="1" si="185"/>
        <v>0.75930971523933311</v>
      </c>
      <c r="QC71" s="1">
        <f t="shared" ca="1" si="185"/>
        <v>0.96705057498488545</v>
      </c>
      <c r="QD71" s="1">
        <f t="shared" ca="1" si="185"/>
        <v>0.48874715352102638</v>
      </c>
      <c r="QE71" s="1">
        <f t="shared" ca="1" si="185"/>
        <v>0.90878290609593126</v>
      </c>
      <c r="QF71" s="1">
        <f t="shared" ca="1" si="185"/>
        <v>0.76025107846995921</v>
      </c>
      <c r="QG71" s="1">
        <f t="shared" ca="1" si="185"/>
        <v>0.67970113653644115</v>
      </c>
      <c r="QH71" s="1">
        <f t="shared" ca="1" si="185"/>
        <v>9.838605304213921E-2</v>
      </c>
      <c r="QI71" s="1">
        <f t="shared" ca="1" si="185"/>
        <v>0.54117226396507301</v>
      </c>
      <c r="QJ71" s="1">
        <f t="shared" ca="1" si="185"/>
        <v>0.42039927261935006</v>
      </c>
      <c r="QK71" s="1">
        <f t="shared" ca="1" si="185"/>
        <v>0.54888462554083528</v>
      </c>
      <c r="QL71" s="1">
        <f t="shared" ca="1" si="185"/>
        <v>0.45956715091420663</v>
      </c>
      <c r="QM71" s="1">
        <f t="shared" ca="1" si="186"/>
        <v>0.23990554850442303</v>
      </c>
      <c r="QN71" s="1">
        <f t="shared" ca="1" si="186"/>
        <v>0.44932651333497564</v>
      </c>
      <c r="QO71" s="1">
        <f t="shared" ca="1" si="186"/>
        <v>0.50819121256083666</v>
      </c>
      <c r="QP71" s="1">
        <f t="shared" ca="1" si="186"/>
        <v>0.71093660019338822</v>
      </c>
      <c r="QQ71" s="1">
        <f t="shared" ca="1" si="186"/>
        <v>0.93672776501848809</v>
      </c>
      <c r="QR71" s="1">
        <f t="shared" ca="1" si="186"/>
        <v>0.1206057061568675</v>
      </c>
      <c r="QS71" s="1">
        <f t="shared" ca="1" si="186"/>
        <v>0.51045810261995328</v>
      </c>
      <c r="QT71" s="1">
        <f t="shared" ca="1" si="186"/>
        <v>0.96336131888410981</v>
      </c>
      <c r="QU71" s="1">
        <f t="shared" ca="1" si="186"/>
        <v>0.4321270929085137</v>
      </c>
      <c r="QV71" s="1">
        <f t="shared" ca="1" si="186"/>
        <v>0.85550148707595386</v>
      </c>
      <c r="QW71" s="1">
        <f t="shared" ca="1" si="186"/>
        <v>7.6302253340454484E-4</v>
      </c>
      <c r="QX71" s="1">
        <f t="shared" ca="1" si="186"/>
        <v>0.11052435262696414</v>
      </c>
      <c r="QY71" s="1">
        <f t="shared" ca="1" si="186"/>
        <v>0.9518689773185145</v>
      </c>
      <c r="QZ71" s="1">
        <f t="shared" ca="1" si="186"/>
        <v>0.75586181618211201</v>
      </c>
      <c r="RA71" s="1">
        <f t="shared" ca="1" si="186"/>
        <v>0.51763308302588318</v>
      </c>
      <c r="RB71" s="1">
        <f t="shared" ca="1" si="186"/>
        <v>0.29726489487102259</v>
      </c>
      <c r="RC71" s="1">
        <f t="shared" ca="1" si="186"/>
        <v>0.39073806646719955</v>
      </c>
      <c r="RD71" s="1">
        <f t="shared" ca="1" si="186"/>
        <v>0.23837674656131325</v>
      </c>
      <c r="RE71" s="1">
        <f t="shared" ca="1" si="186"/>
        <v>0.15290262578723612</v>
      </c>
      <c r="RF71" s="1">
        <f t="shared" ca="1" si="186"/>
        <v>0.15956179332105513</v>
      </c>
      <c r="RG71" s="1">
        <f t="shared" ca="1" si="186"/>
        <v>0.56505316507147452</v>
      </c>
      <c r="RH71" s="1">
        <f t="shared" ca="1" si="186"/>
        <v>0.96367273585537072</v>
      </c>
      <c r="RI71" s="1">
        <f t="shared" ca="1" si="186"/>
        <v>0.81211818451051665</v>
      </c>
      <c r="RJ71" s="1">
        <f t="shared" ca="1" si="186"/>
        <v>8.9804817776137025E-2</v>
      </c>
      <c r="RK71" s="1">
        <f t="shared" ca="1" si="186"/>
        <v>0.88722090705724754</v>
      </c>
      <c r="RL71" s="1">
        <f t="shared" ca="1" si="186"/>
        <v>6.6546909141665833E-2</v>
      </c>
      <c r="RM71" s="1">
        <f t="shared" ca="1" si="186"/>
        <v>0.44999311460026226</v>
      </c>
      <c r="RN71" s="1">
        <f t="shared" ca="1" si="186"/>
        <v>0.33614889804919024</v>
      </c>
      <c r="RO71" s="1">
        <f t="shared" ca="1" si="186"/>
        <v>0.56006094569743581</v>
      </c>
      <c r="RP71" s="1">
        <f t="shared" ca="1" si="186"/>
        <v>0.46171680117870217</v>
      </c>
      <c r="RQ71" s="1">
        <f t="shared" ca="1" si="186"/>
        <v>0.30698374460144573</v>
      </c>
      <c r="RR71" s="1">
        <f t="shared" ca="1" si="186"/>
        <v>0.973236655392963</v>
      </c>
      <c r="RS71" s="1">
        <f t="shared" ca="1" si="186"/>
        <v>0.73234632109230957</v>
      </c>
      <c r="RT71" s="1">
        <f t="shared" ca="1" si="186"/>
        <v>0.30321606361898756</v>
      </c>
      <c r="RU71" s="1">
        <f t="shared" ca="1" si="186"/>
        <v>0.88888270085597143</v>
      </c>
      <c r="RV71" s="1">
        <f t="shared" ca="1" si="186"/>
        <v>0.51092326175295544</v>
      </c>
      <c r="RW71" s="1">
        <f t="shared" ca="1" si="186"/>
        <v>0.1283981894308921</v>
      </c>
      <c r="RX71" s="1">
        <f t="shared" ca="1" si="186"/>
        <v>0.32771782751822509</v>
      </c>
      <c r="RY71" s="1">
        <f t="shared" ca="1" si="186"/>
        <v>0.74957936703358108</v>
      </c>
      <c r="RZ71" s="1">
        <f t="shared" ca="1" si="186"/>
        <v>0.78614553125122566</v>
      </c>
      <c r="SA71" s="1">
        <f t="shared" ca="1" si="186"/>
        <v>8.1655525520350714E-2</v>
      </c>
      <c r="SB71" s="1">
        <f t="shared" ca="1" si="186"/>
        <v>0.45205022645216619</v>
      </c>
      <c r="SC71" s="1">
        <f t="shared" ca="1" si="186"/>
        <v>6.3001805433000602E-2</v>
      </c>
      <c r="SD71" s="1">
        <f t="shared" ca="1" si="186"/>
        <v>0.70243118750069744</v>
      </c>
      <c r="SE71" s="1">
        <f t="shared" ca="1" si="186"/>
        <v>0.40149100449545183</v>
      </c>
      <c r="SF71" s="1">
        <f t="shared" ca="1" si="186"/>
        <v>0.44858822076764082</v>
      </c>
      <c r="SG71" s="1">
        <f t="shared" ca="1" si="186"/>
        <v>0.37723667764897928</v>
      </c>
      <c r="SH71" s="1">
        <f t="shared" ca="1" si="186"/>
        <v>0.59837607901787737</v>
      </c>
      <c r="SI71" s="1">
        <f t="shared" ca="1" si="186"/>
        <v>0.11339754655696088</v>
      </c>
      <c r="SJ71" s="1">
        <f t="shared" ca="1" si="186"/>
        <v>0.62824176740818116</v>
      </c>
      <c r="SK71" s="1">
        <f t="shared" ca="1" si="186"/>
        <v>0.59455848380262188</v>
      </c>
      <c r="SL71" s="1">
        <f t="shared" ca="1" si="186"/>
        <v>0.73291052042151938</v>
      </c>
      <c r="SM71" s="1">
        <f t="shared" ca="1" si="186"/>
        <v>0.21029769400663534</v>
      </c>
      <c r="SN71" s="1">
        <f t="shared" ca="1" si="186"/>
        <v>0.86952210220519799</v>
      </c>
      <c r="SO71" s="1">
        <f t="shared" ca="1" si="186"/>
        <v>0.18456155509707595</v>
      </c>
      <c r="SP71" s="1">
        <f t="shared" ca="1" si="186"/>
        <v>0.5801335372869878</v>
      </c>
      <c r="SQ71" s="1">
        <f t="shared" ca="1" si="186"/>
        <v>0.53727993331547585</v>
      </c>
      <c r="SR71" s="1">
        <f t="shared" ca="1" si="186"/>
        <v>0.14283446417838752</v>
      </c>
      <c r="SS71" s="1">
        <f t="shared" ca="1" si="186"/>
        <v>0.97008917537431139</v>
      </c>
      <c r="ST71" s="1">
        <f t="shared" ca="1" si="186"/>
        <v>0.1348149755475343</v>
      </c>
      <c r="SU71" s="1">
        <f t="shared" ca="1" si="186"/>
        <v>0.67036150218887525</v>
      </c>
      <c r="SV71" s="1">
        <f t="shared" ca="1" si="186"/>
        <v>0.20359263549661133</v>
      </c>
      <c r="SW71" s="1">
        <f t="shared" ca="1" si="186"/>
        <v>0.74475025875495171</v>
      </c>
      <c r="SX71" s="1">
        <f t="shared" ca="1" si="186"/>
        <v>0.56901353580860536</v>
      </c>
      <c r="SY71" s="1">
        <f t="shared" ca="1" si="187"/>
        <v>4.5737184934458441E-2</v>
      </c>
      <c r="SZ71" s="1">
        <f t="shared" ca="1" si="187"/>
        <v>0.72964362665682125</v>
      </c>
      <c r="TA71" s="1">
        <f t="shared" ca="1" si="187"/>
        <v>1.0219594143074939E-3</v>
      </c>
      <c r="TB71" s="1">
        <f t="shared" ca="1" si="187"/>
        <v>0.92704969439464968</v>
      </c>
      <c r="TC71" s="1">
        <f t="shared" ca="1" si="187"/>
        <v>0.12194074200818705</v>
      </c>
      <c r="TD71" s="1">
        <f t="shared" ca="1" si="187"/>
        <v>0.44782272958437641</v>
      </c>
      <c r="TE71" s="1">
        <f t="shared" ca="1" si="187"/>
        <v>0.72143087910260828</v>
      </c>
      <c r="TF71" s="1">
        <f t="shared" ca="1" si="187"/>
        <v>0.82909702146974573</v>
      </c>
      <c r="TG71" s="1">
        <f t="shared" ca="1" si="187"/>
        <v>0.1383922178556598</v>
      </c>
      <c r="TH71" s="1">
        <f t="shared" ca="1" si="187"/>
        <v>0.22670483182699386</v>
      </c>
      <c r="TI71" s="1">
        <f t="shared" ca="1" si="187"/>
        <v>1.3830804393974327E-2</v>
      </c>
      <c r="TJ71" s="1">
        <f t="shared" ca="1" si="187"/>
        <v>0.53034047369882487</v>
      </c>
      <c r="TK71" s="1">
        <f t="shared" ca="1" si="187"/>
        <v>0.40842522951974169</v>
      </c>
      <c r="TL71" s="1">
        <f t="shared" ca="1" si="187"/>
        <v>7.1274158254563957E-3</v>
      </c>
      <c r="TM71" s="1">
        <f t="shared" ca="1" si="187"/>
        <v>0.24993228444773741</v>
      </c>
      <c r="TN71" s="1">
        <f t="shared" ca="1" si="187"/>
        <v>0.14417839821947709</v>
      </c>
      <c r="TO71" s="1">
        <f t="shared" ca="1" si="187"/>
        <v>0.52548831805509899</v>
      </c>
      <c r="TP71" s="1">
        <f t="shared" ca="1" si="187"/>
        <v>0.49965823707601786</v>
      </c>
      <c r="TQ71" s="1">
        <f t="shared" ca="1" si="187"/>
        <v>0.42793351289728798</v>
      </c>
      <c r="TR71" s="1">
        <f t="shared" ca="1" si="187"/>
        <v>0.51390278036354753</v>
      </c>
      <c r="TS71" s="1">
        <f t="shared" ca="1" si="187"/>
        <v>3.7316905792672883E-2</v>
      </c>
      <c r="TT71" s="1">
        <f t="shared" ca="1" si="187"/>
        <v>0.7280849923082775</v>
      </c>
      <c r="TU71" s="1">
        <f t="shared" ca="1" si="187"/>
        <v>0.59876528737004464</v>
      </c>
      <c r="TV71" s="1">
        <f t="shared" ca="1" si="187"/>
        <v>4.082772623044606E-2</v>
      </c>
      <c r="TW71" s="1">
        <f t="shared" ca="1" si="187"/>
        <v>0.40298852784643169</v>
      </c>
      <c r="TX71" s="1">
        <f t="shared" ca="1" si="187"/>
        <v>0.80132039128217913</v>
      </c>
      <c r="TY71" s="1">
        <f t="shared" ca="1" si="187"/>
        <v>0.42536507947725299</v>
      </c>
      <c r="TZ71" s="1">
        <f t="shared" ca="1" si="187"/>
        <v>0.57907023252385503</v>
      </c>
      <c r="UA71" s="1">
        <f t="shared" ca="1" si="187"/>
        <v>0.78941472820509662</v>
      </c>
      <c r="UB71" s="1">
        <f t="shared" ca="1" si="187"/>
        <v>0.47289378190254205</v>
      </c>
      <c r="UC71" s="1">
        <f t="shared" ca="1" si="187"/>
        <v>0.40669472722104916</v>
      </c>
      <c r="UD71" s="1">
        <f t="shared" ca="1" si="187"/>
        <v>0.32406874578663214</v>
      </c>
      <c r="UE71" s="1">
        <f t="shared" ca="1" si="187"/>
        <v>0.7115210893046261</v>
      </c>
      <c r="UF71" s="1">
        <f t="shared" ca="1" si="187"/>
        <v>0.78442206174957496</v>
      </c>
      <c r="UG71" s="1">
        <f t="shared" ca="1" si="187"/>
        <v>0.7194150408707094</v>
      </c>
      <c r="UH71" s="1">
        <f t="shared" ca="1" si="187"/>
        <v>8.0117519598695952E-2</v>
      </c>
      <c r="UI71" s="1">
        <f t="shared" ca="1" si="187"/>
        <v>0.56232354347415392</v>
      </c>
      <c r="UJ71" s="1">
        <f t="shared" ca="1" si="187"/>
        <v>0.44364496801391806</v>
      </c>
      <c r="UK71" s="1">
        <f t="shared" ca="1" si="187"/>
        <v>0.84098066450817588</v>
      </c>
      <c r="UL71" s="1">
        <f t="shared" ca="1" si="187"/>
        <v>0.12661569804062422</v>
      </c>
      <c r="UM71" s="1">
        <f t="shared" ca="1" si="187"/>
        <v>0.70976768328154116</v>
      </c>
      <c r="UN71" s="1">
        <f t="shared" ca="1" si="187"/>
        <v>0.47197523921726903</v>
      </c>
      <c r="UO71" s="1">
        <f t="shared" ca="1" si="187"/>
        <v>0.24481079198138089</v>
      </c>
      <c r="UP71" s="1">
        <f t="shared" ca="1" si="187"/>
        <v>0.95367959657820145</v>
      </c>
      <c r="UQ71" s="1">
        <f t="shared" ca="1" si="187"/>
        <v>0.14008392566234529</v>
      </c>
      <c r="UR71" s="1">
        <f t="shared" ca="1" si="187"/>
        <v>0.58858297146976524</v>
      </c>
      <c r="US71" s="1">
        <f t="shared" ca="1" si="187"/>
        <v>0.66415546692243588</v>
      </c>
      <c r="UT71" s="1">
        <f t="shared" ca="1" si="187"/>
        <v>0.34145454844844481</v>
      </c>
      <c r="UU71" s="1">
        <f t="shared" ca="1" si="187"/>
        <v>0.11276446392300421</v>
      </c>
      <c r="UV71" s="1">
        <f t="shared" ca="1" si="187"/>
        <v>0.6231708805411762</v>
      </c>
      <c r="UW71" s="1">
        <f t="shared" ca="1" si="187"/>
        <v>0.57285668842858839</v>
      </c>
      <c r="UX71" s="1">
        <f t="shared" ca="1" si="187"/>
        <v>0.95634747690619326</v>
      </c>
      <c r="UY71" s="1">
        <f t="shared" ca="1" si="187"/>
        <v>0.9213146272557674</v>
      </c>
      <c r="UZ71" s="1">
        <f t="shared" ca="1" si="187"/>
        <v>0.42926934044043774</v>
      </c>
      <c r="VA71" s="1">
        <f t="shared" ca="1" si="187"/>
        <v>0.21626990487110964</v>
      </c>
      <c r="VB71" s="1">
        <f t="shared" ca="1" si="187"/>
        <v>0.331217642513293</v>
      </c>
      <c r="VC71" s="1">
        <f t="shared" ca="1" si="187"/>
        <v>0.93979113359091881</v>
      </c>
      <c r="VD71" s="1">
        <f t="shared" ca="1" si="187"/>
        <v>8.3415250913287275E-2</v>
      </c>
      <c r="VE71" s="1">
        <f t="shared" ca="1" si="187"/>
        <v>5.0565165049455407E-2</v>
      </c>
      <c r="VF71" s="1">
        <f t="shared" ca="1" si="187"/>
        <v>0.79510876548394527</v>
      </c>
      <c r="VG71" s="1">
        <f t="shared" ca="1" si="187"/>
        <v>0.15596205184216272</v>
      </c>
      <c r="VH71" s="1">
        <f t="shared" ca="1" si="187"/>
        <v>0.96667664290370503</v>
      </c>
      <c r="VI71" s="1">
        <f t="shared" ca="1" si="187"/>
        <v>0.21111447484671264</v>
      </c>
      <c r="VJ71" s="1">
        <f t="shared" ca="1" si="187"/>
        <v>0.71202693782227411</v>
      </c>
      <c r="VK71" s="1">
        <f t="shared" ca="1" si="188"/>
        <v>0.92373631959254454</v>
      </c>
      <c r="VL71" s="1">
        <f t="shared" ca="1" si="188"/>
        <v>0.14709231329040739</v>
      </c>
      <c r="VM71" s="1">
        <f t="shared" ca="1" si="188"/>
        <v>0.12591664488631538</v>
      </c>
      <c r="VN71" s="1">
        <f t="shared" ca="1" si="188"/>
        <v>0.41397862969127674</v>
      </c>
      <c r="VO71" s="1">
        <f t="shared" ca="1" si="188"/>
        <v>0.33614079928787999</v>
      </c>
      <c r="VP71" s="1">
        <f t="shared" ca="1" si="188"/>
        <v>0.96761361738435991</v>
      </c>
      <c r="VQ71" s="1">
        <f t="shared" ca="1" si="188"/>
        <v>0.71304281011217607</v>
      </c>
      <c r="VR71" s="1">
        <f t="shared" ca="1" si="188"/>
        <v>0.2828899739443288</v>
      </c>
      <c r="VS71" s="1">
        <f t="shared" ca="1" si="188"/>
        <v>0.38415243072954608</v>
      </c>
      <c r="VT71" s="1">
        <f t="shared" ca="1" si="188"/>
        <v>0.97880418679246506</v>
      </c>
      <c r="VU71" s="1">
        <f t="shared" ca="1" si="188"/>
        <v>0.31539869128793352</v>
      </c>
      <c r="VV71" s="1">
        <f t="shared" ca="1" si="188"/>
        <v>0.13187839864991158</v>
      </c>
      <c r="VW71" s="1">
        <f t="shared" ca="1" si="188"/>
        <v>0.60520881424757456</v>
      </c>
      <c r="VX71" s="1">
        <f t="shared" ca="1" si="188"/>
        <v>0.18078880287701204</v>
      </c>
      <c r="VY71" s="1">
        <f t="shared" ca="1" si="188"/>
        <v>0.31818420247706669</v>
      </c>
      <c r="VZ71" s="1">
        <f t="shared" ca="1" si="188"/>
        <v>0.28366560145075914</v>
      </c>
      <c r="WA71" s="1">
        <f t="shared" ca="1" si="188"/>
        <v>0.31356281547307063</v>
      </c>
      <c r="WB71" s="1">
        <f t="shared" ca="1" si="188"/>
        <v>5.379291562334898E-2</v>
      </c>
      <c r="WC71" s="1">
        <f t="shared" ca="1" si="188"/>
        <v>0.57413498020110487</v>
      </c>
      <c r="WD71" s="1">
        <f t="shared" ca="1" si="188"/>
        <v>0.75570489039014621</v>
      </c>
      <c r="WE71" s="1">
        <f t="shared" ca="1" si="188"/>
        <v>0.17316725734031546</v>
      </c>
      <c r="WF71" s="1">
        <f t="shared" ca="1" si="188"/>
        <v>0.17323237978719219</v>
      </c>
      <c r="WG71" s="1">
        <f t="shared" ca="1" si="188"/>
        <v>0.12812164444284124</v>
      </c>
      <c r="WH71" s="1">
        <f t="shared" ca="1" si="188"/>
        <v>0.38287012388020858</v>
      </c>
      <c r="WI71" s="1">
        <f t="shared" ca="1" si="188"/>
        <v>0.36077684713954183</v>
      </c>
      <c r="WJ71" s="1">
        <f t="shared" ca="1" si="188"/>
        <v>0.66305744824273283</v>
      </c>
      <c r="WK71" s="1">
        <f t="shared" ca="1" si="188"/>
        <v>4.6404406871588977E-2</v>
      </c>
      <c r="WL71" s="1">
        <f t="shared" ca="1" si="188"/>
        <v>0.92018517409443878</v>
      </c>
      <c r="WM71" s="1">
        <f t="shared" ca="1" si="188"/>
        <v>0.80270099668643835</v>
      </c>
      <c r="WN71" s="1">
        <f t="shared" ca="1" si="188"/>
        <v>0.18636400755398341</v>
      </c>
      <c r="WO71" s="1">
        <f t="shared" ca="1" si="188"/>
        <v>0.10237260404689563</v>
      </c>
      <c r="WP71" s="1">
        <f t="shared" ca="1" si="188"/>
        <v>0.10621171140911934</v>
      </c>
      <c r="WQ71" s="1">
        <f t="shared" ca="1" si="188"/>
        <v>0.20130458438565246</v>
      </c>
      <c r="WR71" s="1">
        <f t="shared" ca="1" si="188"/>
        <v>0.70243094044692778</v>
      </c>
      <c r="WS71" s="1">
        <f t="shared" ca="1" si="188"/>
        <v>9.0724432811924105E-2</v>
      </c>
      <c r="WT71" s="1">
        <f t="shared" ca="1" si="188"/>
        <v>0.39328880636851249</v>
      </c>
      <c r="WU71" s="1">
        <f t="shared" ca="1" si="188"/>
        <v>0.72321207321178071</v>
      </c>
      <c r="WV71" s="1">
        <f t="shared" ca="1" si="188"/>
        <v>0.52770511787373386</v>
      </c>
      <c r="WW71" s="1">
        <f t="shared" ca="1" si="188"/>
        <v>0.6105342078329713</v>
      </c>
      <c r="WX71" s="1">
        <f t="shared" ca="1" si="188"/>
        <v>0.49957732684276468</v>
      </c>
      <c r="WY71" s="1">
        <f t="shared" ca="1" si="188"/>
        <v>0.96751828445439814</v>
      </c>
      <c r="WZ71" s="1">
        <f t="shared" ca="1" si="188"/>
        <v>0.44491065656403983</v>
      </c>
      <c r="XA71" s="1">
        <f t="shared" ca="1" si="188"/>
        <v>0.35676343654366238</v>
      </c>
      <c r="XB71" s="1">
        <f t="shared" ca="1" si="188"/>
        <v>0.32482581323949611</v>
      </c>
      <c r="XC71" s="1">
        <f t="shared" ca="1" si="188"/>
        <v>0.3672796107841676</v>
      </c>
      <c r="XD71" s="1">
        <f t="shared" ca="1" si="188"/>
        <v>6.680981654585294E-2</v>
      </c>
      <c r="XE71" s="1">
        <f t="shared" ca="1" si="188"/>
        <v>7.4920153553499014E-2</v>
      </c>
      <c r="XF71" s="1">
        <f t="shared" ca="1" si="188"/>
        <v>0.16181786246196084</v>
      </c>
      <c r="XG71" s="1">
        <f t="shared" ca="1" si="188"/>
        <v>0.67122392481621607</v>
      </c>
      <c r="XH71" s="1">
        <f t="shared" ca="1" si="188"/>
        <v>0.27072724307238538</v>
      </c>
      <c r="XI71" s="1">
        <f t="shared" ca="1" si="188"/>
        <v>0.91399655994080786</v>
      </c>
      <c r="XJ71" s="1">
        <f t="shared" ca="1" si="188"/>
        <v>0.15854127162520448</v>
      </c>
      <c r="XK71" s="1">
        <f t="shared" ca="1" si="188"/>
        <v>0.57067088969292423</v>
      </c>
      <c r="XL71" s="1">
        <f t="shared" ca="1" si="188"/>
        <v>0.41452082299535864</v>
      </c>
      <c r="XM71" s="1">
        <f t="shared" ca="1" si="188"/>
        <v>0.90887244579809912</v>
      </c>
      <c r="XN71" s="1">
        <f t="shared" ca="1" si="188"/>
        <v>0.4451394108935276</v>
      </c>
      <c r="XO71" s="1">
        <f t="shared" ca="1" si="188"/>
        <v>0.98896907717422289</v>
      </c>
      <c r="XP71" s="1">
        <f t="shared" ca="1" si="188"/>
        <v>0.20243524656207523</v>
      </c>
      <c r="XQ71" s="1">
        <f t="shared" ca="1" si="188"/>
        <v>0.217731670450384</v>
      </c>
      <c r="XR71" s="1">
        <f t="shared" ca="1" si="188"/>
        <v>0.86545457043765572</v>
      </c>
      <c r="XS71" s="1">
        <f t="shared" ca="1" si="188"/>
        <v>0.11685180985961985</v>
      </c>
      <c r="XT71" s="1">
        <f t="shared" ca="1" si="188"/>
        <v>0.17597318367447723</v>
      </c>
      <c r="XU71" s="1">
        <f t="shared" ca="1" si="188"/>
        <v>0.84858589727671108</v>
      </c>
      <c r="XV71" s="1">
        <f t="shared" ca="1" si="188"/>
        <v>0.31493329354244382</v>
      </c>
      <c r="XW71" s="1">
        <f t="shared" ca="1" si="189"/>
        <v>0.58215933452541668</v>
      </c>
      <c r="XX71" s="1">
        <f t="shared" ca="1" si="189"/>
        <v>0.78021167944088421</v>
      </c>
      <c r="XY71" s="1">
        <f t="shared" ca="1" si="189"/>
        <v>0.68700872392404799</v>
      </c>
      <c r="XZ71" s="1">
        <f t="shared" ca="1" si="189"/>
        <v>0.32080459900626068</v>
      </c>
      <c r="YA71" s="1">
        <f t="shared" ca="1" si="189"/>
        <v>0.56884217483496136</v>
      </c>
      <c r="YB71" s="1">
        <f t="shared" ca="1" si="189"/>
        <v>0.80866713372762999</v>
      </c>
      <c r="YC71" s="1">
        <f t="shared" ca="1" si="189"/>
        <v>0.1763678422261703</v>
      </c>
      <c r="YD71" s="1">
        <f t="shared" ca="1" si="189"/>
        <v>0.27723246890157593</v>
      </c>
      <c r="YE71" s="1">
        <f t="shared" ca="1" si="189"/>
        <v>0.35200046554506537</v>
      </c>
      <c r="YF71" s="1">
        <f t="shared" ca="1" si="189"/>
        <v>0.40729031003920957</v>
      </c>
      <c r="YG71" s="1">
        <f t="shared" ca="1" si="189"/>
        <v>0.90338804800585781</v>
      </c>
      <c r="YH71" s="1">
        <f t="shared" ca="1" si="189"/>
        <v>0.50940604511941812</v>
      </c>
      <c r="YI71" s="1">
        <f t="shared" ca="1" si="189"/>
        <v>0.87397084675405057</v>
      </c>
      <c r="YJ71" s="1">
        <f t="shared" ca="1" si="189"/>
        <v>0.46347129081098781</v>
      </c>
      <c r="YK71" s="1">
        <f t="shared" ca="1" si="189"/>
        <v>0.2402520338505223</v>
      </c>
      <c r="YL71" s="1">
        <f t="shared" ca="1" si="189"/>
        <v>0.26987866812159722</v>
      </c>
      <c r="YM71" s="1">
        <f t="shared" ca="1" si="189"/>
        <v>0.74566681475441554</v>
      </c>
      <c r="YN71" s="1">
        <f t="shared" ca="1" si="189"/>
        <v>0.67398320034254611</v>
      </c>
      <c r="YO71" s="1">
        <f t="shared" ca="1" si="189"/>
        <v>0.67362433258167143</v>
      </c>
      <c r="YP71" s="1">
        <f t="shared" ca="1" si="189"/>
        <v>0.49070654349673049</v>
      </c>
      <c r="YQ71" s="1">
        <f t="shared" ca="1" si="189"/>
        <v>0.69661151992150527</v>
      </c>
      <c r="YR71" s="1">
        <f t="shared" ca="1" si="189"/>
        <v>0.10157267760493272</v>
      </c>
      <c r="YS71" s="1">
        <f t="shared" ca="1" si="189"/>
        <v>0.76760088421406736</v>
      </c>
      <c r="YT71" s="1">
        <f t="shared" ca="1" si="189"/>
        <v>0.70368821786474389</v>
      </c>
      <c r="YU71" s="1">
        <f t="shared" ca="1" si="189"/>
        <v>0.65743685045222355</v>
      </c>
      <c r="YV71" s="1">
        <f t="shared" ca="1" si="189"/>
        <v>0.24336243191654106</v>
      </c>
      <c r="YW71" s="1">
        <f t="shared" ca="1" si="189"/>
        <v>0.23357219622550629</v>
      </c>
      <c r="YX71" s="1">
        <f t="shared" ca="1" si="189"/>
        <v>0.72413607341258435</v>
      </c>
      <c r="YY71" s="1">
        <f t="shared" ca="1" si="189"/>
        <v>0.70801565795556998</v>
      </c>
      <c r="YZ71" s="1">
        <f t="shared" ca="1" si="189"/>
        <v>0.50750063111811672</v>
      </c>
      <c r="ZA71" s="1">
        <f t="shared" ca="1" si="189"/>
        <v>6.1309926392012715E-2</v>
      </c>
      <c r="ZB71" s="1">
        <f t="shared" ca="1" si="189"/>
        <v>0.6091897991499704</v>
      </c>
      <c r="ZC71" s="1">
        <f t="shared" ca="1" si="189"/>
        <v>0.17208009338375074</v>
      </c>
      <c r="ZD71" s="1">
        <f t="shared" ca="1" si="189"/>
        <v>0.80944148780244107</v>
      </c>
      <c r="ZE71" s="1">
        <f t="shared" ca="1" si="189"/>
        <v>0.62744172367848128</v>
      </c>
      <c r="ZF71" s="1">
        <f t="shared" ca="1" si="189"/>
        <v>0.98164018320062174</v>
      </c>
      <c r="ZG71" s="1">
        <f t="shared" ca="1" si="189"/>
        <v>0.51722562115611403</v>
      </c>
      <c r="ZH71" s="1">
        <f t="shared" ca="1" si="189"/>
        <v>0.19736644275754867</v>
      </c>
      <c r="ZI71" s="1">
        <f t="shared" ca="1" si="189"/>
        <v>4.0458630025288489E-2</v>
      </c>
      <c r="ZJ71" s="1">
        <f t="shared" ca="1" si="189"/>
        <v>0.12385190399232704</v>
      </c>
      <c r="ZK71" s="1">
        <f t="shared" ca="1" si="189"/>
        <v>0.14951934944258671</v>
      </c>
      <c r="ZL71" s="1">
        <f t="shared" ca="1" si="189"/>
        <v>0.84599180438412735</v>
      </c>
      <c r="ZM71" s="1">
        <f t="shared" ca="1" si="189"/>
        <v>0.14503670094964294</v>
      </c>
      <c r="ZN71" s="1">
        <f t="shared" ca="1" si="189"/>
        <v>0.41606521083381387</v>
      </c>
      <c r="ZO71" s="1">
        <f t="shared" ca="1" si="189"/>
        <v>0.20312053409652953</v>
      </c>
      <c r="ZP71" s="1">
        <f t="shared" ca="1" si="189"/>
        <v>0.92106871633701182</v>
      </c>
      <c r="ZQ71" s="1">
        <f t="shared" ca="1" si="189"/>
        <v>0.32323552869562189</v>
      </c>
      <c r="ZR71" s="1">
        <f t="shared" ca="1" si="189"/>
        <v>0.51287091880034597</v>
      </c>
      <c r="ZS71" s="1">
        <f t="shared" ca="1" si="189"/>
        <v>0.72250140241576177</v>
      </c>
      <c r="ZT71" s="1">
        <f t="shared" ca="1" si="189"/>
        <v>0.61630105456145545</v>
      </c>
      <c r="ZU71" s="1">
        <f t="shared" ca="1" si="189"/>
        <v>0.96955237114681359</v>
      </c>
      <c r="ZV71" s="1">
        <f t="shared" ca="1" si="189"/>
        <v>0.10097138470975708</v>
      </c>
      <c r="ZW71" s="1">
        <f t="shared" ca="1" si="189"/>
        <v>0.77921698116006588</v>
      </c>
      <c r="ZX71" s="1">
        <f t="shared" ca="1" si="189"/>
        <v>0.94491868758081243</v>
      </c>
      <c r="ZY71" s="1">
        <f t="shared" ca="1" si="189"/>
        <v>0.93021052497107415</v>
      </c>
      <c r="ZZ71" s="1">
        <f t="shared" ca="1" si="189"/>
        <v>0.1299924932761034</v>
      </c>
      <c r="AAA71" s="1">
        <f t="shared" ca="1" si="189"/>
        <v>0.57708863725248238</v>
      </c>
      <c r="AAB71" s="1">
        <f t="shared" ca="1" si="189"/>
        <v>0.98185889959752959</v>
      </c>
      <c r="AAC71" s="1">
        <f t="shared" ca="1" si="189"/>
        <v>0.49908769016682686</v>
      </c>
      <c r="AAD71" s="1">
        <f t="shared" ca="1" si="189"/>
        <v>0.64572322255273384</v>
      </c>
      <c r="AAE71" s="1">
        <f t="shared" ca="1" si="189"/>
        <v>8.4477531114242277E-2</v>
      </c>
      <c r="AAF71" s="1">
        <f t="shared" ca="1" si="189"/>
        <v>0.41971099831802483</v>
      </c>
      <c r="AAG71" s="1">
        <f t="shared" ca="1" si="189"/>
        <v>0.3772536199884321</v>
      </c>
      <c r="AAH71" s="1">
        <f t="shared" ca="1" si="189"/>
        <v>0.64432525094855708</v>
      </c>
      <c r="AAI71" s="1">
        <f t="shared" ca="1" si="190"/>
        <v>0.31609755326934641</v>
      </c>
      <c r="AAJ71" s="1">
        <f t="shared" ca="1" si="190"/>
        <v>0.4468388728186512</v>
      </c>
      <c r="AAK71" s="1">
        <f t="shared" ca="1" si="190"/>
        <v>0.56756968097932226</v>
      </c>
      <c r="AAL71" s="1">
        <f t="shared" ca="1" si="190"/>
        <v>0.64716422006665208</v>
      </c>
      <c r="AAM71" s="1">
        <f t="shared" ca="1" si="190"/>
        <v>0.80184922726512442</v>
      </c>
      <c r="AAN71" s="1">
        <f t="shared" ca="1" si="190"/>
        <v>0.88544135984872729</v>
      </c>
      <c r="AAO71" s="1">
        <f t="shared" ca="1" si="190"/>
        <v>0.99231448346712903</v>
      </c>
      <c r="AAP71" s="1">
        <f t="shared" ca="1" si="190"/>
        <v>8.5193724251625302E-2</v>
      </c>
      <c r="AAQ71" s="1">
        <f t="shared" ca="1" si="190"/>
        <v>0.17739878508103013</v>
      </c>
      <c r="AAR71" s="1">
        <f t="shared" ca="1" si="190"/>
        <v>0.19126607051532196</v>
      </c>
      <c r="AAS71" s="1">
        <f t="shared" ca="1" si="190"/>
        <v>0.15643401320959704</v>
      </c>
      <c r="AAT71" s="1">
        <f t="shared" ca="1" si="190"/>
        <v>1.1839208207469643E-2</v>
      </c>
      <c r="AAU71" s="1">
        <f t="shared" ca="1" si="190"/>
        <v>0.40009007852461376</v>
      </c>
      <c r="AAV71" s="1">
        <f t="shared" ca="1" si="190"/>
        <v>0.54394180980571283</v>
      </c>
      <c r="AAW71" s="1">
        <f t="shared" ca="1" si="190"/>
        <v>0.85664576173289364</v>
      </c>
      <c r="AAX71" s="1">
        <f t="shared" ca="1" si="190"/>
        <v>7.2016806841462389E-2</v>
      </c>
      <c r="AAY71" s="1">
        <f t="shared" ca="1" si="190"/>
        <v>0.11137936177507801</v>
      </c>
      <c r="AAZ71" s="1">
        <f t="shared" ca="1" si="190"/>
        <v>0.55754413320098362</v>
      </c>
      <c r="ABA71" s="1">
        <f t="shared" ca="1" si="190"/>
        <v>0.30473354335501868</v>
      </c>
      <c r="ABB71" s="1">
        <f t="shared" ca="1" si="190"/>
        <v>0.69729333896290957</v>
      </c>
      <c r="ABC71" s="1">
        <f t="shared" ca="1" si="190"/>
        <v>0.52533672119108776</v>
      </c>
      <c r="ABD71" s="1">
        <f t="shared" ca="1" si="190"/>
        <v>0.31899491195932073</v>
      </c>
      <c r="ABE71" s="1">
        <f t="shared" ca="1" si="190"/>
        <v>0.38485731023895342</v>
      </c>
      <c r="ABF71" s="1">
        <f t="shared" ca="1" si="190"/>
        <v>0.91409071290817334</v>
      </c>
      <c r="ABG71" s="1">
        <f t="shared" ca="1" si="190"/>
        <v>0.17933113506803144</v>
      </c>
      <c r="ABH71" s="1">
        <f t="shared" ca="1" si="190"/>
        <v>0.26680077638355792</v>
      </c>
      <c r="ABI71" s="1">
        <f t="shared" ca="1" si="190"/>
        <v>0.12783492085522707</v>
      </c>
      <c r="ABJ71" s="1">
        <f t="shared" ca="1" si="190"/>
        <v>0.14512019804447895</v>
      </c>
      <c r="ABK71" s="1">
        <f t="shared" ca="1" si="190"/>
        <v>0.27392932735376685</v>
      </c>
      <c r="ABL71" s="1">
        <f t="shared" ca="1" si="190"/>
        <v>0.59649790909482703</v>
      </c>
      <c r="ABM71" s="1">
        <f t="shared" ca="1" si="190"/>
        <v>0.78056955628853497</v>
      </c>
      <c r="ABN71" s="1">
        <f t="shared" ca="1" si="190"/>
        <v>0.19167184808539295</v>
      </c>
      <c r="ABO71" s="1">
        <f t="shared" ca="1" si="190"/>
        <v>0.43878086871510491</v>
      </c>
      <c r="ABP71" s="1">
        <f t="shared" ca="1" si="190"/>
        <v>0.94466130279519822</v>
      </c>
      <c r="ABQ71" s="1">
        <f t="shared" ca="1" si="190"/>
        <v>0.96348586898139255</v>
      </c>
      <c r="ABR71" s="1">
        <f t="shared" ca="1" si="190"/>
        <v>0.53173712159066322</v>
      </c>
      <c r="ABS71" s="1">
        <f t="shared" ca="1" si="190"/>
        <v>9.5295620461808284E-3</v>
      </c>
      <c r="ABT71" s="1">
        <f t="shared" ca="1" si="190"/>
        <v>0.24755409368348302</v>
      </c>
      <c r="ABU71" s="1">
        <f t="shared" ca="1" si="190"/>
        <v>0.97096389804669336</v>
      </c>
      <c r="ABV71" s="1">
        <f t="shared" ca="1" si="190"/>
        <v>6.9875818407872936E-3</v>
      </c>
      <c r="ABW71" s="1">
        <f t="shared" ca="1" si="190"/>
        <v>0.98720941721096289</v>
      </c>
      <c r="ABX71" s="1">
        <f t="shared" ca="1" si="190"/>
        <v>0.41975037411870808</v>
      </c>
      <c r="ABY71" s="1">
        <f t="shared" ca="1" si="190"/>
        <v>0.57290927933294145</v>
      </c>
      <c r="ABZ71" s="1">
        <f t="shared" ca="1" si="190"/>
        <v>0.4008576224022512</v>
      </c>
      <c r="ACA71" s="1">
        <f t="shared" ca="1" si="190"/>
        <v>0.77296729958568822</v>
      </c>
      <c r="ACB71" s="1">
        <f t="shared" ca="1" si="190"/>
        <v>0.66893358458988417</v>
      </c>
      <c r="ACC71" s="1">
        <f t="shared" ca="1" si="190"/>
        <v>0.55666502065400214</v>
      </c>
      <c r="ACD71" s="1">
        <f t="shared" ca="1" si="190"/>
        <v>0.42696233437717579</v>
      </c>
      <c r="ACE71" s="1">
        <f t="shared" ca="1" si="190"/>
        <v>0.12515956634603875</v>
      </c>
      <c r="ACF71" s="1">
        <f t="shared" ca="1" si="190"/>
        <v>0.81812835200358269</v>
      </c>
      <c r="ACG71" s="1">
        <f t="shared" ca="1" si="190"/>
        <v>0.93978953667811482</v>
      </c>
      <c r="ACH71" s="1">
        <f t="shared" ca="1" si="190"/>
        <v>0.98726676623112575</v>
      </c>
      <c r="ACI71" s="1">
        <f t="shared" ca="1" si="190"/>
        <v>0.78124266405493514</v>
      </c>
      <c r="ACJ71" s="1">
        <f t="shared" ca="1" si="190"/>
        <v>0.91129233089004558</v>
      </c>
      <c r="ACK71" s="1">
        <f t="shared" ca="1" si="190"/>
        <v>0.2243516834053616</v>
      </c>
      <c r="ACL71" s="1">
        <f t="shared" ca="1" si="190"/>
        <v>0.50763373455979999</v>
      </c>
      <c r="ACM71" s="1">
        <f t="shared" ca="1" si="190"/>
        <v>0.68333694492128638</v>
      </c>
      <c r="ACN71" s="1">
        <f t="shared" ca="1" si="190"/>
        <v>0.10238481125433374</v>
      </c>
      <c r="ACO71" s="1">
        <f t="shared" ca="1" si="190"/>
        <v>0.95405987434460304</v>
      </c>
      <c r="ACP71" s="1">
        <f t="shared" ca="1" si="190"/>
        <v>3.1460906658466459E-2</v>
      </c>
      <c r="ACQ71" s="1">
        <f t="shared" ca="1" si="190"/>
        <v>0.79002629980883476</v>
      </c>
      <c r="ACR71" s="1">
        <f t="shared" ca="1" si="190"/>
        <v>3.941076247179176E-2</v>
      </c>
      <c r="ACS71" s="1">
        <f t="shared" ca="1" si="190"/>
        <v>0.55104312347845774</v>
      </c>
      <c r="ACT71" s="1">
        <f t="shared" ca="1" si="190"/>
        <v>0.5203109416344468</v>
      </c>
      <c r="ACU71" s="1">
        <f t="shared" ca="1" si="191"/>
        <v>0.50704898193789361</v>
      </c>
      <c r="ACV71" s="1">
        <f t="shared" ca="1" si="191"/>
        <v>0.44839858951109846</v>
      </c>
      <c r="ACW71" s="1">
        <f t="shared" ca="1" si="191"/>
        <v>0.43500737615635865</v>
      </c>
      <c r="ACX71" s="1">
        <f t="shared" ca="1" si="191"/>
        <v>0.94135671914330943</v>
      </c>
      <c r="ACY71" s="1">
        <f t="shared" ca="1" si="191"/>
        <v>0.39683999456790553</v>
      </c>
      <c r="ACZ71" s="1">
        <f t="shared" ca="1" si="191"/>
        <v>0.43530613984472188</v>
      </c>
      <c r="ADA71" s="1">
        <f t="shared" ca="1" si="191"/>
        <v>0.6284024257117059</v>
      </c>
      <c r="ADB71" s="1">
        <f t="shared" ca="1" si="191"/>
        <v>0.57566206265504871</v>
      </c>
      <c r="ADC71" s="1">
        <f t="shared" ca="1" si="191"/>
        <v>0.56576874893365148</v>
      </c>
      <c r="ADD71" s="1">
        <f t="shared" ca="1" si="191"/>
        <v>0.68958532096562974</v>
      </c>
      <c r="ADE71" s="1">
        <f t="shared" ca="1" si="191"/>
        <v>0.32117290009379706</v>
      </c>
      <c r="ADF71" s="1">
        <f t="shared" ca="1" si="191"/>
        <v>0.84455089893123725</v>
      </c>
      <c r="ADG71" s="1">
        <f t="shared" ca="1" si="191"/>
        <v>0.38749108375034691</v>
      </c>
      <c r="ADH71" s="1">
        <f t="shared" ca="1" si="191"/>
        <v>0.36628456688765543</v>
      </c>
      <c r="ADI71" s="1">
        <f t="shared" ca="1" si="191"/>
        <v>2.951389436928864E-2</v>
      </c>
      <c r="ADJ71" s="1">
        <f t="shared" ca="1" si="191"/>
        <v>0.63852897452420487</v>
      </c>
      <c r="ADK71" s="1">
        <f t="shared" ca="1" si="191"/>
        <v>0.99302968301700179</v>
      </c>
      <c r="ADL71" s="1">
        <f t="shared" ca="1" si="191"/>
        <v>0.94727138569226732</v>
      </c>
      <c r="ADM71" s="1">
        <f t="shared" ca="1" si="191"/>
        <v>0.13782469370131079</v>
      </c>
      <c r="ADN71" s="1">
        <f t="shared" ca="1" si="191"/>
        <v>0.33425038422077624</v>
      </c>
      <c r="ADO71" s="1">
        <f t="shared" ca="1" si="191"/>
        <v>0.84122345955444766</v>
      </c>
      <c r="ADP71" s="1">
        <f t="shared" ca="1" si="191"/>
        <v>0.25779260248823732</v>
      </c>
      <c r="ADQ71" s="1">
        <f t="shared" ca="1" si="191"/>
        <v>0.95130386173277892</v>
      </c>
      <c r="ADR71" s="1">
        <f t="shared" ca="1" si="191"/>
        <v>0.38416174175330142</v>
      </c>
      <c r="ADS71" s="1">
        <f t="shared" ca="1" si="191"/>
        <v>0.16213423218853451</v>
      </c>
      <c r="ADT71" s="1">
        <f t="shared" ca="1" si="191"/>
        <v>0.27261786433070889</v>
      </c>
      <c r="ADU71" s="1">
        <f t="shared" ca="1" si="191"/>
        <v>0.2700325039664413</v>
      </c>
      <c r="ADV71" s="1">
        <f t="shared" ca="1" si="191"/>
        <v>0.51137033089018968</v>
      </c>
      <c r="ADW71" s="1">
        <f t="shared" ca="1" si="191"/>
        <v>0.28104972257159777</v>
      </c>
      <c r="ADX71" s="1">
        <f t="shared" ca="1" si="191"/>
        <v>0.60503300218878409</v>
      </c>
      <c r="ADY71" s="1">
        <f t="shared" ca="1" si="191"/>
        <v>0.98280631080066461</v>
      </c>
      <c r="ADZ71" s="1">
        <f t="shared" ca="1" si="191"/>
        <v>7.5700274325335104E-2</v>
      </c>
      <c r="AEA71" s="1">
        <f t="shared" ca="1" si="191"/>
        <v>0.57483147722280437</v>
      </c>
      <c r="AEB71" s="1">
        <f t="shared" ca="1" si="191"/>
        <v>0.13084945119612734</v>
      </c>
      <c r="AEC71" s="1">
        <f t="shared" ca="1" si="191"/>
        <v>0.22444289795322425</v>
      </c>
      <c r="AED71" s="1">
        <f t="shared" ca="1" si="191"/>
        <v>0.84952722217371435</v>
      </c>
      <c r="AEE71" s="1">
        <f t="shared" ca="1" si="191"/>
        <v>0.71463339166144391</v>
      </c>
      <c r="AEF71" s="1">
        <f t="shared" ca="1" si="191"/>
        <v>0.38767267437777475</v>
      </c>
      <c r="AEG71" s="1">
        <f t="shared" ca="1" si="191"/>
        <v>0.17991972652004384</v>
      </c>
      <c r="AEH71" s="1">
        <f t="shared" ca="1" si="191"/>
        <v>0.96330549871500004</v>
      </c>
      <c r="AEI71" s="1">
        <f t="shared" ca="1" si="191"/>
        <v>0.63191133597807103</v>
      </c>
      <c r="AEJ71" s="1">
        <f t="shared" ca="1" si="191"/>
        <v>0.69870829821177471</v>
      </c>
      <c r="AEK71" s="1">
        <f t="shared" ca="1" si="191"/>
        <v>0.94816800906700616</v>
      </c>
      <c r="AEL71" s="1">
        <f t="shared" ca="1" si="191"/>
        <v>7.3701218208245045E-2</v>
      </c>
      <c r="AEM71" s="1">
        <f t="shared" ca="1" si="191"/>
        <v>0.35130324404834934</v>
      </c>
      <c r="AEN71" s="1">
        <f t="shared" ca="1" si="191"/>
        <v>0.5453447416950844</v>
      </c>
      <c r="AEO71" s="1">
        <f t="shared" ca="1" si="191"/>
        <v>0.93851779705452698</v>
      </c>
      <c r="AEP71" s="1">
        <f t="shared" ca="1" si="191"/>
        <v>0.32446916501771517</v>
      </c>
      <c r="AEQ71" s="1">
        <f t="shared" ca="1" si="191"/>
        <v>0.62800817445454882</v>
      </c>
      <c r="AER71" s="1">
        <f t="shared" ca="1" si="191"/>
        <v>0.33550940856813261</v>
      </c>
      <c r="AES71" s="1">
        <f t="shared" ca="1" si="191"/>
        <v>0.51182200660342203</v>
      </c>
      <c r="AET71" s="1">
        <f t="shared" ca="1" si="191"/>
        <v>0.78922644698049327</v>
      </c>
      <c r="AEU71" s="1">
        <f t="shared" ca="1" si="191"/>
        <v>0.45271452084990949</v>
      </c>
      <c r="AEV71" s="1">
        <f t="shared" ca="1" si="191"/>
        <v>0.98797696195762308</v>
      </c>
      <c r="AEW71" s="1">
        <f t="shared" ca="1" si="191"/>
        <v>0.74384624576156666</v>
      </c>
      <c r="AEX71" s="1">
        <f t="shared" ca="1" si="191"/>
        <v>0.45780427538034052</v>
      </c>
      <c r="AEY71" s="1">
        <f t="shared" ca="1" si="191"/>
        <v>0.84422830433781937</v>
      </c>
      <c r="AEZ71" s="1">
        <f t="shared" ca="1" si="191"/>
        <v>0.66893744198147431</v>
      </c>
      <c r="AFA71" s="1">
        <f t="shared" ca="1" si="191"/>
        <v>0.18898137121239666</v>
      </c>
      <c r="AFB71" s="1">
        <f t="shared" ca="1" si="191"/>
        <v>0.10537999346085181</v>
      </c>
      <c r="AFC71" s="1">
        <f t="shared" ca="1" si="191"/>
        <v>0.62399077841231088</v>
      </c>
      <c r="AFD71" s="1">
        <f t="shared" ca="1" si="191"/>
        <v>0.71520363536631726</v>
      </c>
      <c r="AFE71" s="1">
        <f t="shared" ca="1" si="191"/>
        <v>0.32517678133976147</v>
      </c>
      <c r="AFF71" s="1">
        <f t="shared" ca="1" si="191"/>
        <v>0.4005412426608902</v>
      </c>
      <c r="AFG71" s="1">
        <f t="shared" ca="1" si="192"/>
        <v>0.54005544841604292</v>
      </c>
      <c r="AFH71" s="1">
        <f t="shared" ca="1" si="192"/>
        <v>0.91496138443694819</v>
      </c>
      <c r="AFI71" s="1">
        <f t="shared" ca="1" si="192"/>
        <v>0.23245934125301682</v>
      </c>
      <c r="AFJ71" s="1">
        <f t="shared" ca="1" si="192"/>
        <v>0.34138032265772666</v>
      </c>
      <c r="AFK71" s="1">
        <f t="shared" ca="1" si="192"/>
        <v>0.69541832815938631</v>
      </c>
      <c r="AFL71" s="1">
        <f t="shared" ca="1" si="192"/>
        <v>0.13809053929405235</v>
      </c>
      <c r="AFM71" s="1">
        <f t="shared" ca="1" si="192"/>
        <v>0.71140795648648447</v>
      </c>
      <c r="AFN71" s="1">
        <f t="shared" ca="1" si="192"/>
        <v>0.93190334975227096</v>
      </c>
      <c r="AFO71" s="1">
        <f t="shared" ca="1" si="192"/>
        <v>0.2456896166738638</v>
      </c>
      <c r="AFP71" s="1">
        <f t="shared" ca="1" si="192"/>
        <v>0.24551751789441434</v>
      </c>
      <c r="AFQ71" s="1">
        <f t="shared" ca="1" si="192"/>
        <v>0.6477299417176966</v>
      </c>
      <c r="AFR71" s="1">
        <f t="shared" ca="1" si="192"/>
        <v>0.52884588516519482</v>
      </c>
      <c r="AFS71" s="1">
        <f t="shared" ca="1" si="192"/>
        <v>0.72614695779352523</v>
      </c>
      <c r="AFT71" s="1">
        <f t="shared" ca="1" si="192"/>
        <v>0.70735472208463335</v>
      </c>
      <c r="AFU71" s="1">
        <f t="shared" ca="1" si="192"/>
        <v>0.76172609074951514</v>
      </c>
      <c r="AFV71" s="1">
        <f t="shared" ca="1" si="192"/>
        <v>0.98038179438298678</v>
      </c>
      <c r="AFW71" s="1">
        <f t="shared" ca="1" si="192"/>
        <v>0.30123872275707309</v>
      </c>
      <c r="AFX71" s="1">
        <f t="shared" ca="1" si="192"/>
        <v>0.40736051011051955</v>
      </c>
      <c r="AFY71" s="1">
        <f t="shared" ca="1" si="192"/>
        <v>0.71070002382227848</v>
      </c>
      <c r="AFZ71" s="1">
        <f t="shared" ca="1" si="192"/>
        <v>0.33382893684527415</v>
      </c>
      <c r="AGA71" s="1">
        <f t="shared" ca="1" si="192"/>
        <v>0.94500321298015721</v>
      </c>
      <c r="AGB71" s="1">
        <f t="shared" ca="1" si="192"/>
        <v>0.98338712523325855</v>
      </c>
      <c r="AGC71" s="1">
        <f t="shared" ca="1" si="192"/>
        <v>7.9046809399064499E-2</v>
      </c>
      <c r="AGD71" s="1">
        <f t="shared" ca="1" si="192"/>
        <v>0.20523012600784674</v>
      </c>
      <c r="AGE71" s="1">
        <f t="shared" ca="1" si="192"/>
        <v>0.76860809620141501</v>
      </c>
      <c r="AGF71" s="1">
        <f t="shared" ca="1" si="192"/>
        <v>0.57233347804913837</v>
      </c>
      <c r="AGG71" s="1">
        <f t="shared" ca="1" si="192"/>
        <v>0.53912914029269521</v>
      </c>
      <c r="AGH71" s="1">
        <f t="shared" ca="1" si="192"/>
        <v>0.16923533815983693</v>
      </c>
      <c r="AGI71" s="1">
        <f t="shared" ca="1" si="192"/>
        <v>0.52853477247932934</v>
      </c>
      <c r="AGJ71" s="1">
        <f t="shared" ca="1" si="192"/>
        <v>0.14214173258198459</v>
      </c>
      <c r="AGK71" s="1">
        <f t="shared" ca="1" si="192"/>
        <v>0.84151295414723326</v>
      </c>
      <c r="AGL71" s="1">
        <f t="shared" ca="1" si="192"/>
        <v>6.4639106391664369E-2</v>
      </c>
      <c r="AGM71" s="1">
        <f t="shared" ca="1" si="192"/>
        <v>0.29710926353773315</v>
      </c>
      <c r="AGN71" s="1">
        <f t="shared" ca="1" si="192"/>
        <v>0.11171202772590971</v>
      </c>
      <c r="AGO71" s="1">
        <f t="shared" ca="1" si="192"/>
        <v>0.89838809017503818</v>
      </c>
      <c r="AGP71" s="1">
        <f t="shared" ca="1" si="192"/>
        <v>0.2643565859356074</v>
      </c>
      <c r="AGQ71" s="1">
        <f t="shared" ca="1" si="192"/>
        <v>0.59573775170204823</v>
      </c>
      <c r="AGR71" s="1">
        <f t="shared" ca="1" si="192"/>
        <v>0.64803402687681466</v>
      </c>
      <c r="AGS71" s="1">
        <f t="shared" ca="1" si="192"/>
        <v>0.50249459370391647</v>
      </c>
      <c r="AGT71" s="1">
        <f t="shared" ca="1" si="192"/>
        <v>0.42032888945458857</v>
      </c>
      <c r="AGU71" s="1">
        <f t="shared" ca="1" si="192"/>
        <v>0.46197739565808671</v>
      </c>
      <c r="AGV71" s="1">
        <f t="shared" ca="1" si="192"/>
        <v>0.42143274269076825</v>
      </c>
      <c r="AGW71" s="1">
        <f t="shared" ca="1" si="192"/>
        <v>0.2523618987566385</v>
      </c>
      <c r="AGX71" s="1">
        <f t="shared" ca="1" si="192"/>
        <v>0.68752847042581244</v>
      </c>
      <c r="AGY71" s="1">
        <f t="shared" ca="1" si="192"/>
        <v>0.61065805883965107</v>
      </c>
      <c r="AGZ71" s="1">
        <f t="shared" ca="1" si="192"/>
        <v>0.92158379954500247</v>
      </c>
      <c r="AHA71" s="1">
        <f t="shared" ca="1" si="192"/>
        <v>0.35325155675398245</v>
      </c>
      <c r="AHB71" s="1">
        <f t="shared" ca="1" si="192"/>
        <v>0.62860829839644361</v>
      </c>
      <c r="AHC71" s="1">
        <f t="shared" ca="1" si="192"/>
        <v>0.35949922287284597</v>
      </c>
      <c r="AHD71" s="1">
        <f t="shared" ca="1" si="192"/>
        <v>0.10900632000008048</v>
      </c>
      <c r="AHE71" s="1">
        <f t="shared" ca="1" si="192"/>
        <v>0.2058818951794219</v>
      </c>
      <c r="AHF71" s="1">
        <f t="shared" ca="1" si="192"/>
        <v>0.92400517221387757</v>
      </c>
      <c r="AHG71" s="1">
        <f t="shared" ca="1" si="192"/>
        <v>0.60260017209522954</v>
      </c>
      <c r="AHH71" s="1">
        <f t="shared" ca="1" si="192"/>
        <v>0.17523200162700003</v>
      </c>
      <c r="AHI71" s="1">
        <f t="shared" ca="1" si="192"/>
        <v>0.21251633538720427</v>
      </c>
      <c r="AHJ71" s="1">
        <f t="shared" ca="1" si="192"/>
        <v>0.62653206656149607</v>
      </c>
      <c r="AHK71" s="1">
        <f t="shared" ca="1" si="192"/>
        <v>0.2321242449178812</v>
      </c>
      <c r="AHL71" s="1">
        <f t="shared" ca="1" si="192"/>
        <v>5.8538917415807412E-2</v>
      </c>
      <c r="AHM71" s="1">
        <f t="shared" ca="1" si="192"/>
        <v>0.4789483530107459</v>
      </c>
      <c r="AHN71" s="1">
        <f t="shared" ca="1" si="192"/>
        <v>0.79577881104903736</v>
      </c>
      <c r="AHO71" s="1">
        <f t="shared" ca="1" si="192"/>
        <v>0.80644434566376155</v>
      </c>
      <c r="AHP71" s="1">
        <f t="shared" ca="1" si="192"/>
        <v>0.30501792931779059</v>
      </c>
      <c r="AHQ71" s="1">
        <f t="shared" ca="1" si="192"/>
        <v>4.4959857521118085E-2</v>
      </c>
      <c r="AHR71" s="1">
        <f t="shared" ca="1" si="192"/>
        <v>0.18797094038414053</v>
      </c>
      <c r="AHS71" s="1">
        <f t="shared" ca="1" si="193"/>
        <v>0.63493627294849808</v>
      </c>
      <c r="AHT71" s="1">
        <f t="shared" ca="1" si="193"/>
        <v>0.64275672838185527</v>
      </c>
      <c r="AHU71" s="1">
        <f t="shared" ca="1" si="193"/>
        <v>0.18606357466658241</v>
      </c>
      <c r="AHV71" s="1">
        <f t="shared" ca="1" si="193"/>
        <v>0.40465843641297972</v>
      </c>
      <c r="AHW71" s="1">
        <f t="shared" ca="1" si="193"/>
        <v>0.95325668606391967</v>
      </c>
      <c r="AHX71" s="1">
        <f t="shared" ca="1" si="193"/>
        <v>0.9061687978809877</v>
      </c>
      <c r="AHY71" s="1">
        <f t="shared" ca="1" si="193"/>
        <v>0.82407665097294946</v>
      </c>
      <c r="AHZ71" s="1">
        <f t="shared" ca="1" si="193"/>
        <v>7.6046277771143034E-2</v>
      </c>
      <c r="AIA71" s="1">
        <f t="shared" ca="1" si="193"/>
        <v>4.7693520528512834E-2</v>
      </c>
      <c r="AIB71" s="1">
        <f t="shared" ca="1" si="193"/>
        <v>0.51487972391931824</v>
      </c>
      <c r="AIC71" s="1">
        <f t="shared" ca="1" si="193"/>
        <v>0.18479284477206237</v>
      </c>
      <c r="AID71" s="1">
        <f t="shared" ca="1" si="193"/>
        <v>0.59849484629187233</v>
      </c>
      <c r="AIE71" s="1">
        <f t="shared" ca="1" si="193"/>
        <v>0.28894141176853139</v>
      </c>
      <c r="AIF71" s="1">
        <f t="shared" ca="1" si="193"/>
        <v>0.75547623502908046</v>
      </c>
      <c r="AIG71" s="1">
        <f t="shared" ca="1" si="193"/>
        <v>0.99520326233074863</v>
      </c>
      <c r="AIH71" s="1">
        <f t="shared" ca="1" si="193"/>
        <v>0.12835771626719583</v>
      </c>
      <c r="AII71" s="1">
        <f t="shared" ca="1" si="193"/>
        <v>4.8442879756583124E-2</v>
      </c>
      <c r="AIJ71" s="1">
        <f t="shared" ca="1" si="193"/>
        <v>0.10238669851493631</v>
      </c>
      <c r="AIK71" s="1">
        <f t="shared" ca="1" si="193"/>
        <v>0.3205801486654124</v>
      </c>
      <c r="AIL71" s="1">
        <f t="shared" ca="1" si="193"/>
        <v>0.38232116318594977</v>
      </c>
      <c r="AIM71" s="1">
        <f t="shared" ca="1" si="193"/>
        <v>0.41370040849824885</v>
      </c>
      <c r="AIN71" s="1">
        <f t="shared" ca="1" si="193"/>
        <v>0.659129705099886</v>
      </c>
      <c r="AIO71" s="1">
        <f t="shared" ca="1" si="193"/>
        <v>1.4146508599611751E-2</v>
      </c>
      <c r="AIP71" s="1">
        <f t="shared" ca="1" si="193"/>
        <v>0.69818475846843109</v>
      </c>
      <c r="AIQ71" s="1">
        <f t="shared" ca="1" si="193"/>
        <v>0.97495436239980426</v>
      </c>
      <c r="AIR71" s="1">
        <f t="shared" ca="1" si="193"/>
        <v>0.50910194258072783</v>
      </c>
      <c r="AIS71" s="1">
        <f t="shared" ca="1" si="193"/>
        <v>0.81874965342063943</v>
      </c>
      <c r="AIT71" s="1">
        <f t="shared" ca="1" si="193"/>
        <v>0.61626856813879516</v>
      </c>
      <c r="AIU71" s="1">
        <f t="shared" ca="1" si="193"/>
        <v>0.71027861516968527</v>
      </c>
      <c r="AIV71" s="1">
        <f t="shared" ca="1" si="193"/>
        <v>0.22643836670455753</v>
      </c>
      <c r="AIW71" s="1">
        <f t="shared" ca="1" si="193"/>
        <v>0.94966225310246066</v>
      </c>
      <c r="AIX71" s="1">
        <f t="shared" ca="1" si="193"/>
        <v>0.67583098597695535</v>
      </c>
      <c r="AIY71" s="1">
        <f t="shared" ca="1" si="193"/>
        <v>9.5149282040585814E-2</v>
      </c>
      <c r="AIZ71" s="1">
        <f t="shared" ca="1" si="193"/>
        <v>6.469229713743363E-2</v>
      </c>
      <c r="AJA71" s="1">
        <f t="shared" ca="1" si="193"/>
        <v>0.32211643140469981</v>
      </c>
      <c r="AJB71" s="1">
        <f t="shared" ca="1" si="193"/>
        <v>0.82945628074708289</v>
      </c>
      <c r="AJC71" s="1">
        <f t="shared" ca="1" si="193"/>
        <v>0.8282871779627704</v>
      </c>
      <c r="AJD71" s="1">
        <f t="shared" ca="1" si="193"/>
        <v>0.69728259629496336</v>
      </c>
      <c r="AJE71" s="1">
        <f t="shared" ca="1" si="193"/>
        <v>0.42560038640299169</v>
      </c>
      <c r="AJF71" s="1">
        <f t="shared" ca="1" si="193"/>
        <v>0.55628984743169785</v>
      </c>
      <c r="AJG71" s="1">
        <f t="shared" ca="1" si="193"/>
        <v>0.32547092873878014</v>
      </c>
      <c r="AJH71" s="1">
        <f t="shared" ca="1" si="193"/>
        <v>0.86290105388490479</v>
      </c>
      <c r="AJI71" s="1">
        <f t="shared" ca="1" si="193"/>
        <v>0.37476572696050292</v>
      </c>
      <c r="AJJ71" s="1">
        <f t="shared" ca="1" si="193"/>
        <v>0.58402678028229882</v>
      </c>
      <c r="AJK71" s="1">
        <f t="shared" ca="1" si="193"/>
        <v>0.36633881493647702</v>
      </c>
      <c r="AJL71" s="1">
        <f t="shared" ca="1" si="193"/>
        <v>0.9703627358659469</v>
      </c>
      <c r="AJM71" s="1">
        <f t="shared" ca="1" si="193"/>
        <v>0.68533781915940029</v>
      </c>
      <c r="AJN71" s="1">
        <f t="shared" ca="1" si="193"/>
        <v>0.77437416740340204</v>
      </c>
      <c r="AJO71" s="1">
        <f t="shared" ca="1" si="193"/>
        <v>0.19872690009889971</v>
      </c>
      <c r="AJP71" s="1">
        <f t="shared" ca="1" si="193"/>
        <v>0.36548798090328316</v>
      </c>
      <c r="AJQ71" s="1">
        <f t="shared" ca="1" si="193"/>
        <v>4.9630088884132784E-2</v>
      </c>
      <c r="AJR71" s="1">
        <f t="shared" ca="1" si="193"/>
        <v>0.47610826240817261</v>
      </c>
      <c r="AJS71" s="1">
        <f t="shared" ca="1" si="193"/>
        <v>0.83262005018008689</v>
      </c>
      <c r="AJT71" s="1">
        <f t="shared" ca="1" si="193"/>
        <v>0.23457345172985267</v>
      </c>
      <c r="AJU71" s="1">
        <f t="shared" ca="1" si="193"/>
        <v>0.45971353928675407</v>
      </c>
      <c r="AJV71" s="1">
        <f t="shared" ca="1" si="193"/>
        <v>9.8528264780430641E-2</v>
      </c>
      <c r="AJW71" s="1">
        <f t="shared" ca="1" si="193"/>
        <v>0.93280054998758521</v>
      </c>
      <c r="AJX71" s="1">
        <f t="shared" ca="1" si="193"/>
        <v>0.50086872933130733</v>
      </c>
      <c r="AJY71" s="1">
        <f t="shared" ca="1" si="193"/>
        <v>0.67054919536825175</v>
      </c>
      <c r="AJZ71" s="1">
        <f t="shared" ca="1" si="193"/>
        <v>2.1959429431930522E-2</v>
      </c>
      <c r="AKA71" s="1">
        <f t="shared" ca="1" si="193"/>
        <v>0.74941305015207627</v>
      </c>
      <c r="AKB71" s="1">
        <f t="shared" ca="1" si="193"/>
        <v>0.97591706564266389</v>
      </c>
      <c r="AKC71" s="1">
        <f t="shared" ca="1" si="193"/>
        <v>0.54165692883122551</v>
      </c>
      <c r="AKD71" s="1">
        <f t="shared" ca="1" si="193"/>
        <v>0.59648996306026403</v>
      </c>
      <c r="AKE71" s="1">
        <f t="shared" ca="1" si="194"/>
        <v>0.13985781708143696</v>
      </c>
      <c r="AKF71" s="1">
        <f t="shared" ca="1" si="194"/>
        <v>0.74883732445897722</v>
      </c>
      <c r="AKG71" s="1">
        <f t="shared" ca="1" si="194"/>
        <v>0.26591821889605771</v>
      </c>
      <c r="AKH71" s="1">
        <f t="shared" ca="1" si="194"/>
        <v>0.28887357847192041</v>
      </c>
      <c r="AKI71" s="1">
        <f t="shared" ca="1" si="194"/>
        <v>0.63159254559934297</v>
      </c>
      <c r="AKJ71" s="1">
        <f t="shared" ca="1" si="194"/>
        <v>0.49255141191342933</v>
      </c>
      <c r="AKK71" s="1">
        <f t="shared" ca="1" si="194"/>
        <v>0.58796488217326615</v>
      </c>
      <c r="AKL71" s="1">
        <f t="shared" ca="1" si="194"/>
        <v>0.53969239498397814</v>
      </c>
      <c r="AKM71" s="1">
        <f t="shared" ca="1" si="194"/>
        <v>0.13265869976805222</v>
      </c>
      <c r="AKN71" s="1">
        <f t="shared" ca="1" si="194"/>
        <v>0.44548507802738491</v>
      </c>
      <c r="AKO71" s="1">
        <f t="shared" ca="1" si="194"/>
        <v>0.46049128701212794</v>
      </c>
      <c r="AKP71" s="1">
        <f t="shared" ca="1" si="194"/>
        <v>0.11735046615968847</v>
      </c>
      <c r="AKQ71" s="1">
        <f t="shared" ca="1" si="194"/>
        <v>0.83503700158128447</v>
      </c>
      <c r="AKR71" s="1">
        <f t="shared" ca="1" si="194"/>
        <v>0.99543465652531848</v>
      </c>
      <c r="AKS71" s="1">
        <f t="shared" ca="1" si="194"/>
        <v>0.43063833863916912</v>
      </c>
      <c r="AKT71" s="1">
        <f t="shared" ca="1" si="194"/>
        <v>0.599493814177675</v>
      </c>
      <c r="AKU71" s="1">
        <f t="shared" ca="1" si="194"/>
        <v>0.40074052117866454</v>
      </c>
      <c r="AKV71" s="1">
        <f t="shared" ca="1" si="194"/>
        <v>6.0918827153040422E-2</v>
      </c>
      <c r="AKW71" s="1">
        <f t="shared" ca="1" si="194"/>
        <v>0.38884050399786141</v>
      </c>
      <c r="AKX71" s="1">
        <f t="shared" ca="1" si="194"/>
        <v>0.80710829465801859</v>
      </c>
      <c r="AKY71" s="1">
        <f t="shared" ca="1" si="194"/>
        <v>0.71785517396150678</v>
      </c>
      <c r="AKZ71" s="1">
        <f t="shared" ca="1" si="194"/>
        <v>4.5219740026547162E-2</v>
      </c>
      <c r="ALA71" s="1">
        <f t="shared" ca="1" si="194"/>
        <v>0.68635087757004043</v>
      </c>
      <c r="ALB71" s="1">
        <f t="shared" ca="1" si="194"/>
        <v>0.28542768139207242</v>
      </c>
      <c r="ALC71" s="1">
        <f t="shared" ca="1" si="194"/>
        <v>0.69201915386400414</v>
      </c>
      <c r="ALD71" s="1">
        <f t="shared" ca="1" si="194"/>
        <v>0.82901495899614797</v>
      </c>
      <c r="ALE71" s="1">
        <f t="shared" ca="1" si="194"/>
        <v>7.3814452735806113E-2</v>
      </c>
      <c r="ALF71" s="1">
        <f t="shared" ca="1" si="194"/>
        <v>0.45538983923887399</v>
      </c>
      <c r="ALG71" s="1">
        <f t="shared" ca="1" si="194"/>
        <v>0.75785793735433826</v>
      </c>
      <c r="ALH71" s="1">
        <f t="shared" ca="1" si="194"/>
        <v>0.62767050733729113</v>
      </c>
      <c r="ALI71" s="1">
        <f t="shared" ca="1" si="194"/>
        <v>0.97034310879285912</v>
      </c>
      <c r="ALJ71" s="1">
        <f t="shared" ca="1" si="194"/>
        <v>0.97888023087496112</v>
      </c>
      <c r="ALK71" s="1">
        <f t="shared" ca="1" si="194"/>
        <v>0.23238228465132182</v>
      </c>
      <c r="ALL71" s="1">
        <f t="shared" ca="1" si="194"/>
        <v>0.36530941514671755</v>
      </c>
      <c r="ALM71" s="1">
        <f t="shared" ca="1" si="194"/>
        <v>0.44609702708154886</v>
      </c>
      <c r="ALN71" s="1">
        <f t="shared" ca="1" si="194"/>
        <v>0.7203355268644176</v>
      </c>
      <c r="ALO71" s="1">
        <f t="shared" ca="1" si="194"/>
        <v>0.97333932755238362</v>
      </c>
      <c r="ALP71" s="1">
        <f t="shared" ca="1" si="194"/>
        <v>0.69145158682798513</v>
      </c>
      <c r="ALQ71" s="1">
        <f t="shared" ca="1" si="194"/>
        <v>2.2960158160655331E-2</v>
      </c>
    </row>
    <row r="72" spans="6:1005">
      <c r="F72" s="1">
        <f t="shared" ca="1" si="195"/>
        <v>0.11112502350306397</v>
      </c>
      <c r="G72" s="1">
        <f t="shared" ca="1" si="195"/>
        <v>0.82270836474651465</v>
      </c>
      <c r="H72" s="1">
        <f t="shared" ca="1" si="195"/>
        <v>0.34686857228107093</v>
      </c>
      <c r="I72" s="1">
        <f t="shared" ca="1" si="195"/>
        <v>0.59053940209148847</v>
      </c>
      <c r="J72" s="1">
        <f t="shared" ca="1" si="195"/>
        <v>0.28434841827742241</v>
      </c>
      <c r="K72" s="1">
        <f t="shared" ca="1" si="195"/>
        <v>0.52978283072385945</v>
      </c>
      <c r="L72" s="1">
        <f t="shared" ca="1" si="195"/>
        <v>0.17812539517981896</v>
      </c>
      <c r="M72" s="1">
        <f t="shared" ca="1" si="195"/>
        <v>0.1828336054691907</v>
      </c>
      <c r="N72" s="1">
        <f t="shared" ca="1" si="195"/>
        <v>0.86701076604933736</v>
      </c>
      <c r="O72" s="1">
        <f t="shared" ca="1" si="195"/>
        <v>0.80308434720966704</v>
      </c>
      <c r="P72" s="1">
        <f t="shared" ca="1" si="195"/>
        <v>0.9207175358089702</v>
      </c>
      <c r="Q72" s="1">
        <f t="shared" ca="1" si="195"/>
        <v>0.61892729936685698</v>
      </c>
      <c r="R72" s="1">
        <f t="shared" ca="1" si="195"/>
        <v>0.12160663970899732</v>
      </c>
      <c r="S72" s="1">
        <f t="shared" ca="1" si="195"/>
        <v>0.79760055733937985</v>
      </c>
      <c r="T72" s="1">
        <f t="shared" ca="1" si="195"/>
        <v>0.89750749873233759</v>
      </c>
      <c r="U72" s="1">
        <f t="shared" ca="1" si="195"/>
        <v>0.63314546853500153</v>
      </c>
      <c r="V72" s="1">
        <f t="shared" ca="1" si="179"/>
        <v>0.50575505683120991</v>
      </c>
      <c r="W72" s="1">
        <f t="shared" ca="1" si="179"/>
        <v>0.64356955278423433</v>
      </c>
      <c r="X72" s="1">
        <f t="shared" ca="1" si="179"/>
        <v>0.24810898439353302</v>
      </c>
      <c r="Y72" s="1">
        <f t="shared" ca="1" si="179"/>
        <v>0.84567185581503546</v>
      </c>
      <c r="Z72" s="1">
        <f t="shared" ca="1" si="179"/>
        <v>0.58750518459251211</v>
      </c>
      <c r="AA72" s="1">
        <f t="shared" ca="1" si="179"/>
        <v>0.13152324585826658</v>
      </c>
      <c r="AB72" s="1">
        <f t="shared" ca="1" si="179"/>
        <v>4.8975457102642284E-2</v>
      </c>
      <c r="AC72" s="1">
        <f t="shared" ca="1" si="179"/>
        <v>0.39280966727800459</v>
      </c>
      <c r="AD72" s="1">
        <f t="shared" ca="1" si="179"/>
        <v>0.14075477243141254</v>
      </c>
      <c r="AE72" s="1">
        <f t="shared" ca="1" si="179"/>
        <v>0.14586620501257119</v>
      </c>
      <c r="AF72" s="1">
        <f t="shared" ca="1" si="179"/>
        <v>0.21565541052034365</v>
      </c>
      <c r="AG72" s="1">
        <f t="shared" ca="1" si="179"/>
        <v>0.87774639700241386</v>
      </c>
      <c r="AH72" s="1">
        <f t="shared" ca="1" si="179"/>
        <v>0.72152248961329957</v>
      </c>
      <c r="AI72" s="1">
        <f t="shared" ca="1" si="179"/>
        <v>0.44406184110846636</v>
      </c>
      <c r="AJ72" s="1">
        <f t="shared" ca="1" si="179"/>
        <v>0.83154501399684344</v>
      </c>
      <c r="AK72" s="1">
        <f t="shared" ca="1" si="179"/>
        <v>0.52290070885484452</v>
      </c>
      <c r="AL72" s="1">
        <f t="shared" ca="1" si="179"/>
        <v>0.71513218353954022</v>
      </c>
      <c r="AM72" s="1">
        <f t="shared" ca="1" si="179"/>
        <v>0.60705719166156746</v>
      </c>
      <c r="AN72" s="1">
        <f t="shared" ca="1" si="179"/>
        <v>0.18678415028603379</v>
      </c>
      <c r="AO72" s="1">
        <f t="shared" ca="1" si="179"/>
        <v>0.76945478378989618</v>
      </c>
      <c r="AP72" s="1">
        <f t="shared" ca="1" si="179"/>
        <v>4.7437845417044322E-2</v>
      </c>
      <c r="AQ72" s="1">
        <f t="shared" ca="1" si="179"/>
        <v>0.38703453667273213</v>
      </c>
      <c r="AR72" s="1">
        <f t="shared" ca="1" si="179"/>
        <v>0.18613715296525946</v>
      </c>
      <c r="AS72" s="1">
        <f t="shared" ca="1" si="179"/>
        <v>0.70502508143091214</v>
      </c>
      <c r="AT72" s="1">
        <f t="shared" ca="1" si="179"/>
        <v>0.72864109810842825</v>
      </c>
      <c r="AU72" s="1">
        <f t="shared" ca="1" si="179"/>
        <v>0.77685006934288237</v>
      </c>
      <c r="AV72" s="1">
        <f t="shared" ca="1" si="179"/>
        <v>0.93528191121950799</v>
      </c>
      <c r="AW72" s="1">
        <f t="shared" ca="1" si="179"/>
        <v>0.26406523628381595</v>
      </c>
      <c r="AX72" s="1">
        <f t="shared" ca="1" si="179"/>
        <v>0.22433847528661666</v>
      </c>
      <c r="AY72" s="1">
        <f t="shared" ca="1" si="179"/>
        <v>0.50724599431642492</v>
      </c>
      <c r="AZ72" s="1">
        <f t="shared" ca="1" si="179"/>
        <v>0.29352689989840142</v>
      </c>
      <c r="BA72" s="1">
        <f t="shared" ca="1" si="179"/>
        <v>0.50043341430778643</v>
      </c>
      <c r="BB72" s="1">
        <f t="shared" ca="1" si="179"/>
        <v>0.47158380048749871</v>
      </c>
      <c r="BC72" s="1">
        <f t="shared" ca="1" si="179"/>
        <v>0.78293362378553566</v>
      </c>
      <c r="BD72" s="1">
        <f t="shared" ca="1" si="179"/>
        <v>0.87371234820995347</v>
      </c>
      <c r="BE72" s="1">
        <f t="shared" ca="1" si="179"/>
        <v>0.13439323595701957</v>
      </c>
      <c r="BF72" s="1">
        <f t="shared" ca="1" si="179"/>
        <v>0.71548825426907803</v>
      </c>
      <c r="BG72" s="1">
        <f t="shared" ca="1" si="179"/>
        <v>3.4556700857298561E-2</v>
      </c>
      <c r="BH72" s="1">
        <f t="shared" ca="1" si="179"/>
        <v>0.190150107798287</v>
      </c>
      <c r="BI72" s="1">
        <f t="shared" ca="1" si="179"/>
        <v>0.92686164173454766</v>
      </c>
      <c r="BJ72" s="1">
        <f t="shared" ca="1" si="179"/>
        <v>0.36724936328889568</v>
      </c>
      <c r="BK72" s="1">
        <f t="shared" ca="1" si="179"/>
        <v>6.7455747679890043E-2</v>
      </c>
      <c r="BL72" s="1">
        <f t="shared" ca="1" si="179"/>
        <v>0.51934363831423946</v>
      </c>
      <c r="BM72" s="1">
        <f t="shared" ca="1" si="179"/>
        <v>0.66311713956293661</v>
      </c>
      <c r="BN72" s="1">
        <f t="shared" ca="1" si="179"/>
        <v>0.62752998134865645</v>
      </c>
      <c r="BO72" s="1">
        <f t="shared" ca="1" si="179"/>
        <v>8.9205817388086528E-2</v>
      </c>
      <c r="BP72" s="1">
        <f t="shared" ca="1" si="179"/>
        <v>0.66909071299897793</v>
      </c>
      <c r="BQ72" s="1">
        <f t="shared" ca="1" si="179"/>
        <v>0.10542555137508047</v>
      </c>
      <c r="BR72" s="1">
        <f t="shared" ca="1" si="179"/>
        <v>0.6862353231333701</v>
      </c>
      <c r="BS72" s="1">
        <f t="shared" ca="1" si="180"/>
        <v>0.70479974448201743</v>
      </c>
      <c r="BT72" s="1">
        <f t="shared" ca="1" si="180"/>
        <v>0.74037813484007864</v>
      </c>
      <c r="BU72" s="1">
        <f t="shared" ca="1" si="180"/>
        <v>0.76116105616584184</v>
      </c>
      <c r="BV72" s="1">
        <f t="shared" ca="1" si="180"/>
        <v>0.25041171160202291</v>
      </c>
      <c r="BW72" s="1">
        <f t="shared" ca="1" si="180"/>
        <v>4.0051618455757665E-2</v>
      </c>
      <c r="BX72" s="1">
        <f t="shared" ca="1" si="180"/>
        <v>0.69225581667495084</v>
      </c>
      <c r="BY72" s="1">
        <f t="shared" ca="1" si="180"/>
        <v>0.18197121017408979</v>
      </c>
      <c r="BZ72" s="1">
        <f t="shared" ca="1" si="180"/>
        <v>0.16530305026719916</v>
      </c>
      <c r="CA72" s="1">
        <f t="shared" ca="1" si="180"/>
        <v>0.53237089878729893</v>
      </c>
      <c r="CB72" s="1">
        <f t="shared" ca="1" si="180"/>
        <v>0.71993227246879066</v>
      </c>
      <c r="CC72" s="1">
        <f t="shared" ca="1" si="180"/>
        <v>0.53933553422267544</v>
      </c>
      <c r="CD72" s="1">
        <f t="shared" ca="1" si="180"/>
        <v>0.69678829778080564</v>
      </c>
      <c r="CE72" s="1">
        <f t="shared" ca="1" si="180"/>
        <v>0.24162308901420826</v>
      </c>
      <c r="CF72" s="1">
        <f t="shared" ca="1" si="180"/>
        <v>0.99487233663149444</v>
      </c>
      <c r="CG72" s="1">
        <f t="shared" ca="1" si="180"/>
        <v>4.7185979719334026E-2</v>
      </c>
      <c r="CH72" s="1">
        <f t="shared" ca="1" si="180"/>
        <v>0.42726852673255178</v>
      </c>
      <c r="CI72" s="1">
        <f t="shared" ca="1" si="180"/>
        <v>0.87585022358460163</v>
      </c>
      <c r="CJ72" s="1">
        <f t="shared" ca="1" si="180"/>
        <v>0.53025347275192569</v>
      </c>
      <c r="CK72" s="1">
        <f t="shared" ca="1" si="180"/>
        <v>0.8729485605666798</v>
      </c>
      <c r="CL72" s="1">
        <f t="shared" ca="1" si="180"/>
        <v>0.63614667775018519</v>
      </c>
      <c r="CM72" s="1">
        <f t="shared" ca="1" si="180"/>
        <v>0.64968118385369422</v>
      </c>
      <c r="CN72" s="1">
        <f t="shared" ca="1" si="180"/>
        <v>0.54917978774977583</v>
      </c>
      <c r="CO72" s="1">
        <f t="shared" ca="1" si="180"/>
        <v>0.83027019456539386</v>
      </c>
      <c r="CP72" s="1">
        <f t="shared" ca="1" si="180"/>
        <v>0.55310806086804087</v>
      </c>
      <c r="CQ72" s="1">
        <f t="shared" ca="1" si="180"/>
        <v>0.54621987032826269</v>
      </c>
      <c r="CR72" s="1">
        <f t="shared" ca="1" si="180"/>
        <v>0.56036670150106072</v>
      </c>
      <c r="CS72" s="1">
        <f t="shared" ca="1" si="180"/>
        <v>0.54962397894952064</v>
      </c>
      <c r="CT72" s="1">
        <f t="shared" ca="1" si="180"/>
        <v>0.58444463184475193</v>
      </c>
      <c r="CU72" s="1">
        <f t="shared" ca="1" si="180"/>
        <v>0.13237425515739953</v>
      </c>
      <c r="CV72" s="1">
        <f t="shared" ca="1" si="180"/>
        <v>0.49252904652122531</v>
      </c>
      <c r="CW72" s="1">
        <f t="shared" ca="1" si="180"/>
        <v>0.73800421239539393</v>
      </c>
      <c r="CX72" s="1">
        <f t="shared" ca="1" si="180"/>
        <v>0.2251641651429882</v>
      </c>
      <c r="CY72" s="1">
        <f t="shared" ca="1" si="180"/>
        <v>0.87841191156226839</v>
      </c>
      <c r="CZ72" s="1">
        <f t="shared" ca="1" si="180"/>
        <v>0.81842466951691384</v>
      </c>
      <c r="DA72" s="1">
        <f t="shared" ca="1" si="180"/>
        <v>0.76282372230219575</v>
      </c>
      <c r="DB72" s="1">
        <f t="shared" ca="1" si="180"/>
        <v>0.33276170190789789</v>
      </c>
      <c r="DC72" s="1">
        <f t="shared" ca="1" si="180"/>
        <v>9.1745531007943359E-2</v>
      </c>
      <c r="DD72" s="1">
        <f t="shared" ca="1" si="180"/>
        <v>0.93473504704459232</v>
      </c>
      <c r="DE72" s="1">
        <f t="shared" ca="1" si="180"/>
        <v>0.54502964742535231</v>
      </c>
      <c r="DF72" s="1">
        <f t="shared" ca="1" si="180"/>
        <v>0.44044330303478774</v>
      </c>
      <c r="DG72" s="1">
        <f t="shared" ca="1" si="180"/>
        <v>0.86374964411423993</v>
      </c>
      <c r="DH72" s="1">
        <f t="shared" ca="1" si="180"/>
        <v>0.65658903167496341</v>
      </c>
      <c r="DI72" s="1">
        <f t="shared" ca="1" si="180"/>
        <v>4.1261836798990648E-2</v>
      </c>
      <c r="DJ72" s="1">
        <f t="shared" ca="1" si="180"/>
        <v>0.44875937626865536</v>
      </c>
      <c r="DK72" s="1">
        <f t="shared" ca="1" si="180"/>
        <v>0.15195879144838254</v>
      </c>
      <c r="DL72" s="1">
        <f t="shared" ca="1" si="180"/>
        <v>0.78088585773626584</v>
      </c>
      <c r="DM72" s="1">
        <f t="shared" ca="1" si="180"/>
        <v>0.52050700114496939</v>
      </c>
      <c r="DN72" s="1">
        <f t="shared" ca="1" si="180"/>
        <v>0.59084959728975095</v>
      </c>
      <c r="DO72" s="1">
        <f t="shared" ca="1" si="180"/>
        <v>0.34993014399771394</v>
      </c>
      <c r="DP72" s="1">
        <f t="shared" ca="1" si="180"/>
        <v>0.25114021562161348</v>
      </c>
      <c r="DQ72" s="1">
        <f t="shared" ca="1" si="180"/>
        <v>0.4195222712083837</v>
      </c>
      <c r="DR72" s="1">
        <f t="shared" ca="1" si="180"/>
        <v>0.64826421596250905</v>
      </c>
      <c r="DS72" s="1">
        <f t="shared" ca="1" si="180"/>
        <v>0.42126064999460588</v>
      </c>
      <c r="DT72" s="1">
        <f t="shared" ca="1" si="180"/>
        <v>0.77458763396102204</v>
      </c>
      <c r="DU72" s="1">
        <f t="shared" ca="1" si="180"/>
        <v>0.60357879250189239</v>
      </c>
      <c r="DV72" s="1">
        <f t="shared" ca="1" si="180"/>
        <v>0.13942451827651392</v>
      </c>
      <c r="DW72" s="1">
        <f t="shared" ca="1" si="180"/>
        <v>0.15287017665228753</v>
      </c>
      <c r="DX72" s="1">
        <f t="shared" ca="1" si="180"/>
        <v>6.4932632206717633E-2</v>
      </c>
      <c r="DY72" s="1">
        <f t="shared" ca="1" si="180"/>
        <v>0.89013195762107111</v>
      </c>
      <c r="DZ72" s="1">
        <f t="shared" ca="1" si="180"/>
        <v>0.99669705192344538</v>
      </c>
      <c r="EA72" s="1">
        <f t="shared" ca="1" si="180"/>
        <v>0.23636117565479486</v>
      </c>
      <c r="EB72" s="1">
        <f t="shared" ca="1" si="180"/>
        <v>0.8437319164365471</v>
      </c>
      <c r="EC72" s="1">
        <f t="shared" ca="1" si="180"/>
        <v>0.58393533747549264</v>
      </c>
      <c r="ED72" s="1">
        <f t="shared" ca="1" si="180"/>
        <v>0.80503085007002473</v>
      </c>
      <c r="EE72" s="1">
        <f t="shared" ca="1" si="181"/>
        <v>0.186364118708778</v>
      </c>
      <c r="EF72" s="1">
        <f t="shared" ca="1" si="181"/>
        <v>0.16302853197203804</v>
      </c>
      <c r="EG72" s="1">
        <f t="shared" ca="1" si="181"/>
        <v>0.65503016439082173</v>
      </c>
      <c r="EH72" s="1">
        <f t="shared" ca="1" si="181"/>
        <v>0.53565270351035232</v>
      </c>
      <c r="EI72" s="1">
        <f t="shared" ca="1" si="181"/>
        <v>0.31845784460273796</v>
      </c>
      <c r="EJ72" s="1">
        <f t="shared" ca="1" si="181"/>
        <v>0.50923214881223022</v>
      </c>
      <c r="EK72" s="1">
        <f t="shared" ca="1" si="181"/>
        <v>0.48197672632161914</v>
      </c>
      <c r="EL72" s="1">
        <f t="shared" ca="1" si="181"/>
        <v>0.25760457165868123</v>
      </c>
      <c r="EM72" s="1">
        <f t="shared" ca="1" si="181"/>
        <v>0.28589667416779807</v>
      </c>
      <c r="EN72" s="1">
        <f t="shared" ca="1" si="181"/>
        <v>0.8468105228331303</v>
      </c>
      <c r="EO72" s="1">
        <f t="shared" ca="1" si="181"/>
        <v>0.46102135619301887</v>
      </c>
      <c r="EP72" s="1">
        <f t="shared" ca="1" si="181"/>
        <v>0.36602861575774503</v>
      </c>
      <c r="EQ72" s="1">
        <f t="shared" ca="1" si="181"/>
        <v>0.73899640032905511</v>
      </c>
      <c r="ER72" s="1">
        <f t="shared" ca="1" si="181"/>
        <v>0.48405180179579221</v>
      </c>
      <c r="ES72" s="1">
        <f t="shared" ca="1" si="181"/>
        <v>0.4603061582162028</v>
      </c>
      <c r="ET72" s="1">
        <f t="shared" ca="1" si="181"/>
        <v>0.77502280276738122</v>
      </c>
      <c r="EU72" s="1">
        <f t="shared" ca="1" si="181"/>
        <v>0.70268379053571584</v>
      </c>
      <c r="EV72" s="1">
        <f t="shared" ca="1" si="181"/>
        <v>0.7308039895357028</v>
      </c>
      <c r="EW72" s="1">
        <f t="shared" ca="1" si="181"/>
        <v>0.72566244016272963</v>
      </c>
      <c r="EX72" s="1">
        <f t="shared" ca="1" si="181"/>
        <v>0.83331323129994916</v>
      </c>
      <c r="EY72" s="1">
        <f t="shared" ca="1" si="181"/>
        <v>0.84716555298526142</v>
      </c>
      <c r="EZ72" s="1">
        <f t="shared" ca="1" si="181"/>
        <v>0.88578123204964243</v>
      </c>
      <c r="FA72" s="1">
        <f t="shared" ca="1" si="181"/>
        <v>0.53666504410751559</v>
      </c>
      <c r="FB72" s="1">
        <f t="shared" ca="1" si="181"/>
        <v>0.15924848915104406</v>
      </c>
      <c r="FC72" s="1">
        <f t="shared" ca="1" si="181"/>
        <v>4.0016890184522591E-2</v>
      </c>
      <c r="FD72" s="1">
        <f t="shared" ca="1" si="181"/>
        <v>9.1264527000299966E-2</v>
      </c>
      <c r="FE72" s="1">
        <f t="shared" ca="1" si="181"/>
        <v>0.47586177956982378</v>
      </c>
      <c r="FF72" s="1">
        <f t="shared" ca="1" si="181"/>
        <v>0.28895402515758284</v>
      </c>
      <c r="FG72" s="1">
        <f t="shared" ca="1" si="181"/>
        <v>0.40896540574897822</v>
      </c>
      <c r="FH72" s="1">
        <f t="shared" ca="1" si="181"/>
        <v>0.3158232954247443</v>
      </c>
      <c r="FI72" s="1">
        <f t="shared" ca="1" si="181"/>
        <v>0.36145955988234191</v>
      </c>
      <c r="FJ72" s="1">
        <f t="shared" ca="1" si="181"/>
        <v>0.98880209148884057</v>
      </c>
      <c r="FK72" s="1">
        <f t="shared" ca="1" si="181"/>
        <v>0.55183467463066693</v>
      </c>
      <c r="FL72" s="1">
        <f t="shared" ca="1" si="181"/>
        <v>0.81599680712930478</v>
      </c>
      <c r="FM72" s="1">
        <f t="shared" ca="1" si="181"/>
        <v>0.49969265895294124</v>
      </c>
      <c r="FN72" s="1">
        <f t="shared" ca="1" si="181"/>
        <v>0.40623836214779729</v>
      </c>
      <c r="FO72" s="1">
        <f t="shared" ca="1" si="181"/>
        <v>0.9603934547147408</v>
      </c>
      <c r="FP72" s="1">
        <f t="shared" ca="1" si="181"/>
        <v>3.816235347517638E-2</v>
      </c>
      <c r="FQ72" s="1">
        <f t="shared" ca="1" si="181"/>
        <v>0.72719837272366783</v>
      </c>
      <c r="FR72" s="1">
        <f t="shared" ca="1" si="181"/>
        <v>0.2053177558702165</v>
      </c>
      <c r="FS72" s="1">
        <f t="shared" ca="1" si="181"/>
        <v>0.47461434845848749</v>
      </c>
      <c r="FT72" s="1">
        <f t="shared" ca="1" si="181"/>
        <v>0.44676812249010511</v>
      </c>
      <c r="FU72" s="1">
        <f t="shared" ca="1" si="181"/>
        <v>8.1440859323018699E-2</v>
      </c>
      <c r="FV72" s="1">
        <f t="shared" ca="1" si="181"/>
        <v>0.94485492432836504</v>
      </c>
      <c r="FW72" s="1">
        <f t="shared" ca="1" si="181"/>
        <v>0.84622967876980049</v>
      </c>
      <c r="FX72" s="1">
        <f t="shared" ca="1" si="181"/>
        <v>0.6405837154765921</v>
      </c>
      <c r="FY72" s="1">
        <f t="shared" ca="1" si="181"/>
        <v>5.8945397557160883E-2</v>
      </c>
      <c r="FZ72" s="1">
        <f t="shared" ca="1" si="181"/>
        <v>6.8175189945880899E-2</v>
      </c>
      <c r="GA72" s="1">
        <f t="shared" ca="1" si="181"/>
        <v>0.43682699771464084</v>
      </c>
      <c r="GB72" s="1">
        <f t="shared" ca="1" si="181"/>
        <v>0.67567255186152231</v>
      </c>
      <c r="GC72" s="1">
        <f t="shared" ca="1" si="181"/>
        <v>0.62656751701198932</v>
      </c>
      <c r="GD72" s="1">
        <f t="shared" ca="1" si="181"/>
        <v>0.52117771726901463</v>
      </c>
      <c r="GE72" s="1">
        <f t="shared" ca="1" si="181"/>
        <v>0.91198196614416505</v>
      </c>
      <c r="GF72" s="1">
        <f t="shared" ca="1" si="181"/>
        <v>0.84858653725459032</v>
      </c>
      <c r="GG72" s="1">
        <f t="shared" ca="1" si="181"/>
        <v>0.71100922066885075</v>
      </c>
      <c r="GH72" s="1">
        <f t="shared" ca="1" si="181"/>
        <v>0.8007010395986961</v>
      </c>
      <c r="GI72" s="1">
        <f t="shared" ca="1" si="181"/>
        <v>0.80696016179016716</v>
      </c>
      <c r="GJ72" s="1">
        <f t="shared" ca="1" si="181"/>
        <v>0.92437283066309495</v>
      </c>
      <c r="GK72" s="1">
        <f t="shared" ca="1" si="181"/>
        <v>0.79405271740680572</v>
      </c>
      <c r="GL72" s="1">
        <f t="shared" ca="1" si="181"/>
        <v>0.26518614167708221</v>
      </c>
      <c r="GM72" s="1">
        <f t="shared" ca="1" si="181"/>
        <v>7.8079328205142629E-2</v>
      </c>
      <c r="GN72" s="1">
        <f t="shared" ca="1" si="181"/>
        <v>0.73203433852263988</v>
      </c>
      <c r="GO72" s="1">
        <f t="shared" ca="1" si="181"/>
        <v>0.74639900249776681</v>
      </c>
      <c r="GP72" s="1">
        <f t="shared" ca="1" si="181"/>
        <v>0.59199975461991361</v>
      </c>
      <c r="GQ72" s="1">
        <f t="shared" ca="1" si="182"/>
        <v>3.0034748097913622E-2</v>
      </c>
      <c r="GR72" s="1">
        <f t="shared" ca="1" si="182"/>
        <v>0.25173012600104283</v>
      </c>
      <c r="GS72" s="1">
        <f t="shared" ca="1" si="182"/>
        <v>7.5698287136490072E-2</v>
      </c>
      <c r="GT72" s="1">
        <f t="shared" ca="1" si="182"/>
        <v>0.32766394245507335</v>
      </c>
      <c r="GU72" s="1">
        <f t="shared" ca="1" si="182"/>
        <v>0.29328980616609535</v>
      </c>
      <c r="GV72" s="1">
        <f t="shared" ca="1" si="182"/>
        <v>0.81926981209688021</v>
      </c>
      <c r="GW72" s="1">
        <f t="shared" ca="1" si="182"/>
        <v>0.51913370336761111</v>
      </c>
      <c r="GX72" s="1">
        <f t="shared" ca="1" si="182"/>
        <v>0.51740260974603891</v>
      </c>
      <c r="GY72" s="1">
        <f t="shared" ca="1" si="182"/>
        <v>0.20465307707812685</v>
      </c>
      <c r="GZ72" s="1">
        <f t="shared" ca="1" si="182"/>
        <v>0.73505863106470959</v>
      </c>
      <c r="HA72" s="1">
        <f t="shared" ca="1" si="182"/>
        <v>0.59728236844509852</v>
      </c>
      <c r="HB72" s="1">
        <f t="shared" ca="1" si="182"/>
        <v>0.73949722630756365</v>
      </c>
      <c r="HC72" s="1">
        <f t="shared" ca="1" si="182"/>
        <v>0.11048831115793112</v>
      </c>
      <c r="HD72" s="1">
        <f t="shared" ca="1" si="182"/>
        <v>0.68672522533518798</v>
      </c>
      <c r="HE72" s="1">
        <f t="shared" ca="1" si="182"/>
        <v>0.47907285058915228</v>
      </c>
      <c r="HF72" s="1">
        <f t="shared" ca="1" si="182"/>
        <v>0.28074376196910145</v>
      </c>
      <c r="HG72" s="1">
        <f t="shared" ca="1" si="182"/>
        <v>0.94969687767785549</v>
      </c>
      <c r="HH72" s="1">
        <f t="shared" ca="1" si="182"/>
        <v>0.92368394467977977</v>
      </c>
      <c r="HI72" s="1">
        <f t="shared" ca="1" si="182"/>
        <v>0.22409826534295785</v>
      </c>
      <c r="HJ72" s="1">
        <f t="shared" ca="1" si="182"/>
        <v>0.70694268962437856</v>
      </c>
      <c r="HK72" s="1">
        <f t="shared" ca="1" si="182"/>
        <v>0.94233928604473827</v>
      </c>
      <c r="HL72" s="1">
        <f t="shared" ca="1" si="182"/>
        <v>0.22699056952515628</v>
      </c>
      <c r="HM72" s="1">
        <f t="shared" ca="1" si="182"/>
        <v>0.5562403329142882</v>
      </c>
      <c r="HN72" s="1">
        <f t="shared" ca="1" si="182"/>
        <v>7.7048678430820083E-2</v>
      </c>
      <c r="HO72" s="1">
        <f t="shared" ca="1" si="182"/>
        <v>0.7281182224489956</v>
      </c>
      <c r="HP72" s="1">
        <f t="shared" ca="1" si="182"/>
        <v>0.120533907184459</v>
      </c>
      <c r="HQ72" s="1">
        <f t="shared" ca="1" si="182"/>
        <v>0.29783279573839905</v>
      </c>
      <c r="HR72" s="1">
        <f t="shared" ca="1" si="182"/>
        <v>0.18303149366549232</v>
      </c>
      <c r="HS72" s="1">
        <f t="shared" ca="1" si="182"/>
        <v>0.24790510623040929</v>
      </c>
      <c r="HT72" s="1">
        <f t="shared" ca="1" si="182"/>
        <v>0.61691577088999527</v>
      </c>
      <c r="HU72" s="1">
        <f t="shared" ca="1" si="182"/>
        <v>0.849707434408281</v>
      </c>
      <c r="HV72" s="1">
        <f t="shared" ca="1" si="182"/>
        <v>0.24892784860067141</v>
      </c>
      <c r="HW72" s="1">
        <f t="shared" ca="1" si="182"/>
        <v>0.50265226746626657</v>
      </c>
      <c r="HX72" s="1">
        <f t="shared" ca="1" si="182"/>
        <v>0.85618511423531218</v>
      </c>
      <c r="HY72" s="1">
        <f t="shared" ca="1" si="182"/>
        <v>0.98716827534494989</v>
      </c>
      <c r="HZ72" s="1">
        <f t="shared" ca="1" si="182"/>
        <v>0.713451605180485</v>
      </c>
      <c r="IA72" s="1">
        <f t="shared" ca="1" si="182"/>
        <v>0.56640474566475862</v>
      </c>
      <c r="IB72" s="1">
        <f t="shared" ca="1" si="182"/>
        <v>0.32456105419158943</v>
      </c>
      <c r="IC72" s="1">
        <f t="shared" ca="1" si="182"/>
        <v>0.38935387301107205</v>
      </c>
      <c r="ID72" s="1">
        <f t="shared" ca="1" si="182"/>
        <v>0.50314475444700157</v>
      </c>
      <c r="IE72" s="1">
        <f t="shared" ca="1" si="182"/>
        <v>0.26170292840391385</v>
      </c>
      <c r="IF72" s="1">
        <f t="shared" ca="1" si="182"/>
        <v>0.96307016062274164</v>
      </c>
      <c r="IG72" s="1">
        <f t="shared" ca="1" si="182"/>
        <v>0.24511766306818739</v>
      </c>
      <c r="IH72" s="1">
        <f t="shared" ca="1" si="182"/>
        <v>0.70875322138754526</v>
      </c>
      <c r="II72" s="1">
        <f t="shared" ca="1" si="182"/>
        <v>5.2142460973367721E-2</v>
      </c>
      <c r="IJ72" s="1">
        <f t="shared" ca="1" si="182"/>
        <v>0.64214618476819019</v>
      </c>
      <c r="IK72" s="1">
        <f t="shared" ca="1" si="182"/>
        <v>8.568792818914639E-2</v>
      </c>
      <c r="IL72" s="1">
        <f t="shared" ca="1" si="182"/>
        <v>0.54917538990435477</v>
      </c>
      <c r="IM72" s="1">
        <f t="shared" ca="1" si="182"/>
        <v>2.6812418116407222E-2</v>
      </c>
      <c r="IN72" s="1">
        <f t="shared" ca="1" si="182"/>
        <v>0.66051924286449115</v>
      </c>
      <c r="IO72" s="1">
        <f t="shared" ca="1" si="182"/>
        <v>0.723766017579482</v>
      </c>
      <c r="IP72" s="1">
        <f t="shared" ca="1" si="182"/>
        <v>0.4013981380066507</v>
      </c>
      <c r="IQ72" s="1">
        <f t="shared" ca="1" si="182"/>
        <v>0.71535240707424108</v>
      </c>
      <c r="IR72" s="1">
        <f t="shared" ca="1" si="182"/>
        <v>0.93731479534812234</v>
      </c>
      <c r="IS72" s="1">
        <f t="shared" ca="1" si="182"/>
        <v>0.52596668724708417</v>
      </c>
      <c r="IT72" s="1">
        <f t="shared" ca="1" si="182"/>
        <v>0.61787876722560486</v>
      </c>
      <c r="IU72" s="1">
        <f t="shared" ca="1" si="182"/>
        <v>0.47917655624550348</v>
      </c>
      <c r="IV72" s="1">
        <f t="shared" ca="1" si="182"/>
        <v>0.80040774933570913</v>
      </c>
      <c r="IW72" s="1">
        <f t="shared" ca="1" si="182"/>
        <v>0.52387173040959489</v>
      </c>
      <c r="IX72" s="1">
        <f t="shared" ca="1" si="182"/>
        <v>0.88964071998710303</v>
      </c>
      <c r="IY72" s="1">
        <f t="shared" ca="1" si="182"/>
        <v>0.67238122347213658</v>
      </c>
      <c r="IZ72" s="1">
        <f t="shared" ca="1" si="182"/>
        <v>0.62051482064892616</v>
      </c>
      <c r="JA72" s="1">
        <f t="shared" ca="1" si="182"/>
        <v>0.16891473446408867</v>
      </c>
      <c r="JB72" s="1">
        <f t="shared" ca="1" si="182"/>
        <v>0.13260243715760844</v>
      </c>
      <c r="JC72" s="1">
        <f t="shared" ca="1" si="183"/>
        <v>0.48859720984112898</v>
      </c>
      <c r="JD72" s="1">
        <f t="shared" ca="1" si="183"/>
        <v>5.3637233792404704E-2</v>
      </c>
      <c r="JE72" s="1">
        <f t="shared" ca="1" si="183"/>
        <v>0.18393714752958401</v>
      </c>
      <c r="JF72" s="1">
        <f t="shared" ca="1" si="183"/>
        <v>0.81336397270202299</v>
      </c>
      <c r="JG72" s="1">
        <f t="shared" ca="1" si="183"/>
        <v>2.4435480916197294E-2</v>
      </c>
      <c r="JH72" s="1">
        <f t="shared" ca="1" si="183"/>
        <v>0.41528336483648143</v>
      </c>
      <c r="JI72" s="1">
        <f t="shared" ca="1" si="183"/>
        <v>0.60470835319879768</v>
      </c>
      <c r="JJ72" s="1">
        <f t="shared" ca="1" si="183"/>
        <v>0.71049406483422772</v>
      </c>
      <c r="JK72" s="1">
        <f t="shared" ca="1" si="183"/>
        <v>0.58378235079380225</v>
      </c>
      <c r="JL72" s="1">
        <f t="shared" ca="1" si="183"/>
        <v>9.7987416455426302E-2</v>
      </c>
      <c r="JM72" s="1">
        <f t="shared" ca="1" si="183"/>
        <v>0.3988422608878428</v>
      </c>
      <c r="JN72" s="1">
        <f t="shared" ca="1" si="183"/>
        <v>0.31583847707717438</v>
      </c>
      <c r="JO72" s="1">
        <f t="shared" ca="1" si="183"/>
        <v>0.92758525809866099</v>
      </c>
      <c r="JP72" s="1">
        <f t="shared" ca="1" si="183"/>
        <v>0.49571318847041013</v>
      </c>
      <c r="JQ72" s="1">
        <f t="shared" ca="1" si="183"/>
        <v>0.33601609681009759</v>
      </c>
      <c r="JR72" s="1">
        <f t="shared" ca="1" si="183"/>
        <v>0.98834154730107782</v>
      </c>
      <c r="JS72" s="1">
        <f t="shared" ca="1" si="183"/>
        <v>1.7338786843362541E-2</v>
      </c>
      <c r="JT72" s="1">
        <f t="shared" ca="1" si="183"/>
        <v>0.88820076482000565</v>
      </c>
      <c r="JU72" s="1">
        <f t="shared" ca="1" si="183"/>
        <v>0.6225903068598273</v>
      </c>
      <c r="JV72" s="1">
        <f t="shared" ca="1" si="183"/>
        <v>0.43135681744707766</v>
      </c>
      <c r="JW72" s="1">
        <f t="shared" ca="1" si="183"/>
        <v>0.46135543291682146</v>
      </c>
      <c r="JX72" s="1">
        <f t="shared" ca="1" si="183"/>
        <v>0.42370021960804638</v>
      </c>
      <c r="JY72" s="1">
        <f t="shared" ca="1" si="183"/>
        <v>0.24867501113515134</v>
      </c>
      <c r="JZ72" s="1">
        <f t="shared" ca="1" si="183"/>
        <v>0.67689207342297497</v>
      </c>
      <c r="KA72" s="1">
        <f t="shared" ca="1" si="183"/>
        <v>0.31274685359259424</v>
      </c>
      <c r="KB72" s="1">
        <f t="shared" ca="1" si="183"/>
        <v>0.7833129130803671</v>
      </c>
      <c r="KC72" s="1">
        <f t="shared" ca="1" si="183"/>
        <v>0.9847205056346352</v>
      </c>
      <c r="KD72" s="1">
        <f t="shared" ca="1" si="183"/>
        <v>1.0951266451109998E-2</v>
      </c>
      <c r="KE72" s="1">
        <f t="shared" ca="1" si="183"/>
        <v>0.61961199995555827</v>
      </c>
      <c r="KF72" s="1">
        <f t="shared" ca="1" si="183"/>
        <v>0.23780960384901972</v>
      </c>
      <c r="KG72" s="1">
        <f t="shared" ca="1" si="183"/>
        <v>0.73153719983464083</v>
      </c>
      <c r="KH72" s="1">
        <f t="shared" ca="1" si="183"/>
        <v>0.17641177882833392</v>
      </c>
      <c r="KI72" s="1">
        <f t="shared" ca="1" si="183"/>
        <v>0.44791661087631252</v>
      </c>
      <c r="KJ72" s="1">
        <f t="shared" ca="1" si="183"/>
        <v>0.5229905710913858</v>
      </c>
      <c r="KK72" s="1">
        <f t="shared" ca="1" si="183"/>
        <v>6.2473722921259522E-2</v>
      </c>
      <c r="KL72" s="1">
        <f t="shared" ca="1" si="183"/>
        <v>0.41298908792511513</v>
      </c>
      <c r="KM72" s="1">
        <f t="shared" ca="1" si="183"/>
        <v>0.2752395763610257</v>
      </c>
      <c r="KN72" s="1">
        <f t="shared" ca="1" si="183"/>
        <v>0.45027397164061811</v>
      </c>
      <c r="KO72" s="1">
        <f t="shared" ca="1" si="183"/>
        <v>5.2777527216105069E-2</v>
      </c>
      <c r="KP72" s="1">
        <f t="shared" ca="1" si="183"/>
        <v>0.96260559121143441</v>
      </c>
      <c r="KQ72" s="1">
        <f t="shared" ca="1" si="183"/>
        <v>4.8995726219378199E-2</v>
      </c>
      <c r="KR72" s="1">
        <f t="shared" ca="1" si="183"/>
        <v>0.63181156199876909</v>
      </c>
      <c r="KS72" s="1">
        <f t="shared" ca="1" si="183"/>
        <v>0.18334969658010092</v>
      </c>
      <c r="KT72" s="1">
        <f t="shared" ca="1" si="183"/>
        <v>4.6672217447532027E-2</v>
      </c>
      <c r="KU72" s="1">
        <f t="shared" ca="1" si="183"/>
        <v>0.17052997314385043</v>
      </c>
      <c r="KV72" s="1">
        <f t="shared" ca="1" si="183"/>
        <v>0.23085480680303705</v>
      </c>
      <c r="KW72" s="1">
        <f t="shared" ca="1" si="183"/>
        <v>0.29561877788142243</v>
      </c>
      <c r="KX72" s="1">
        <f t="shared" ca="1" si="183"/>
        <v>0.92113377917943462</v>
      </c>
      <c r="KY72" s="1">
        <f t="shared" ca="1" si="183"/>
        <v>0.74509223900902977</v>
      </c>
      <c r="KZ72" s="1">
        <f t="shared" ca="1" si="183"/>
        <v>0.86298935771466034</v>
      </c>
      <c r="LA72" s="1">
        <f t="shared" ca="1" si="183"/>
        <v>0.14938667644767945</v>
      </c>
      <c r="LB72" s="1">
        <f t="shared" ca="1" si="183"/>
        <v>0.55679391705349901</v>
      </c>
      <c r="LC72" s="1">
        <f t="shared" ca="1" si="183"/>
        <v>0.43437074809813347</v>
      </c>
      <c r="LD72" s="1">
        <f t="shared" ca="1" si="183"/>
        <v>0.26520943590149149</v>
      </c>
      <c r="LE72" s="1">
        <f t="shared" ca="1" si="183"/>
        <v>0.31960119359812689</v>
      </c>
      <c r="LF72" s="1">
        <f t="shared" ca="1" si="183"/>
        <v>0.84992653232920279</v>
      </c>
      <c r="LG72" s="1">
        <f t="shared" ca="1" si="183"/>
        <v>0.23368507925500215</v>
      </c>
      <c r="LH72" s="1">
        <f t="shared" ca="1" si="183"/>
        <v>0.19242214606306907</v>
      </c>
      <c r="LI72" s="1">
        <f t="shared" ca="1" si="183"/>
        <v>0.49819682902399054</v>
      </c>
      <c r="LJ72" s="1">
        <f t="shared" ca="1" si="183"/>
        <v>0.18310453075991251</v>
      </c>
      <c r="LK72" s="1">
        <f t="shared" ca="1" si="183"/>
        <v>0.18558390956213311</v>
      </c>
      <c r="LL72" s="1">
        <f t="shared" ca="1" si="183"/>
        <v>0.41270457179249176</v>
      </c>
      <c r="LM72" s="1">
        <f t="shared" ca="1" si="183"/>
        <v>0.93286489562391273</v>
      </c>
      <c r="LN72" s="1">
        <f t="shared" ca="1" si="183"/>
        <v>0.72647068085044553</v>
      </c>
      <c r="LO72" s="1">
        <f t="shared" ca="1" si="184"/>
        <v>0.22601954843114724</v>
      </c>
      <c r="LP72" s="1">
        <f t="shared" ca="1" si="184"/>
        <v>8.6258330469776601E-2</v>
      </c>
      <c r="LQ72" s="1">
        <f t="shared" ca="1" si="184"/>
        <v>0.46490199316053382</v>
      </c>
      <c r="LR72" s="1">
        <f t="shared" ca="1" si="184"/>
        <v>0.69392030393076298</v>
      </c>
      <c r="LS72" s="1">
        <f t="shared" ca="1" si="184"/>
        <v>0.80952486127367163</v>
      </c>
      <c r="LT72" s="1">
        <f t="shared" ca="1" si="184"/>
        <v>0.51691917622103623</v>
      </c>
      <c r="LU72" s="1">
        <f t="shared" ca="1" si="184"/>
        <v>0.22278619450883308</v>
      </c>
      <c r="LV72" s="1">
        <f t="shared" ca="1" si="184"/>
        <v>8.8876443416340267E-3</v>
      </c>
      <c r="LW72" s="1">
        <f t="shared" ca="1" si="184"/>
        <v>5.0320977379792131E-2</v>
      </c>
      <c r="LX72" s="1">
        <f t="shared" ca="1" si="184"/>
        <v>0.14041887892611549</v>
      </c>
      <c r="LY72" s="1">
        <f t="shared" ca="1" si="184"/>
        <v>2.2296503800654288E-2</v>
      </c>
      <c r="LZ72" s="1">
        <f t="shared" ca="1" si="184"/>
        <v>1.3240795377379766E-2</v>
      </c>
      <c r="MA72" s="1">
        <f t="shared" ca="1" si="184"/>
        <v>0.4975646044582912</v>
      </c>
      <c r="MB72" s="1">
        <f t="shared" ca="1" si="184"/>
        <v>0.41756723575686139</v>
      </c>
      <c r="MC72" s="1">
        <f t="shared" ca="1" si="184"/>
        <v>0.34295246838774462</v>
      </c>
      <c r="MD72" s="1">
        <f t="shared" ca="1" si="184"/>
        <v>4.9255499160950622E-2</v>
      </c>
      <c r="ME72" s="1">
        <f t="shared" ca="1" si="184"/>
        <v>0.51996013749121117</v>
      </c>
      <c r="MF72" s="1">
        <f t="shared" ca="1" si="184"/>
        <v>0.93571636039627104</v>
      </c>
      <c r="MG72" s="1">
        <f t="shared" ca="1" si="184"/>
        <v>0.15820320644953456</v>
      </c>
      <c r="MH72" s="1">
        <f t="shared" ca="1" si="184"/>
        <v>0.43599872158054132</v>
      </c>
      <c r="MI72" s="1">
        <f t="shared" ca="1" si="184"/>
        <v>0.38448981261269843</v>
      </c>
      <c r="MJ72" s="1">
        <f t="shared" ca="1" si="184"/>
        <v>0.97787025241649017</v>
      </c>
      <c r="MK72" s="1">
        <f t="shared" ca="1" si="184"/>
        <v>0.5729705637716539</v>
      </c>
      <c r="ML72" s="1">
        <f t="shared" ca="1" si="184"/>
        <v>0.15328529234108546</v>
      </c>
      <c r="MM72" s="1">
        <f t="shared" ca="1" si="184"/>
        <v>0.3278485844497584</v>
      </c>
      <c r="MN72" s="1">
        <f t="shared" ca="1" si="184"/>
        <v>0.58077917358080089</v>
      </c>
      <c r="MO72" s="1">
        <f t="shared" ca="1" si="184"/>
        <v>0.22758491836741668</v>
      </c>
      <c r="MP72" s="1">
        <f t="shared" ca="1" si="184"/>
        <v>0.61983651427395969</v>
      </c>
      <c r="MQ72" s="1">
        <f t="shared" ca="1" si="184"/>
        <v>0.73988849058213901</v>
      </c>
      <c r="MR72" s="1">
        <f t="shared" ca="1" si="184"/>
        <v>0.96600866198476565</v>
      </c>
      <c r="MS72" s="1">
        <f t="shared" ca="1" si="184"/>
        <v>0.89702495414848116</v>
      </c>
      <c r="MT72" s="1">
        <f t="shared" ca="1" si="184"/>
        <v>9.2967394753007415E-2</v>
      </c>
      <c r="MU72" s="1">
        <f t="shared" ca="1" si="184"/>
        <v>2.1041393580084389E-2</v>
      </c>
      <c r="MV72" s="1">
        <f t="shared" ca="1" si="184"/>
        <v>0.90945326059953424</v>
      </c>
      <c r="MW72" s="1">
        <f t="shared" ca="1" si="184"/>
        <v>0.93477377757779845</v>
      </c>
      <c r="MX72" s="1">
        <f t="shared" ca="1" si="184"/>
        <v>0.96189731072512641</v>
      </c>
      <c r="MY72" s="1">
        <f t="shared" ca="1" si="184"/>
        <v>0.44755185667196007</v>
      </c>
      <c r="MZ72" s="1">
        <f t="shared" ca="1" si="184"/>
        <v>0.8509151316900051</v>
      </c>
      <c r="NA72" s="1">
        <f t="shared" ca="1" si="184"/>
        <v>0.95262876313184719</v>
      </c>
      <c r="NB72" s="1">
        <f t="shared" ca="1" si="184"/>
        <v>7.6717775069427896E-2</v>
      </c>
      <c r="NC72" s="1">
        <f t="shared" ca="1" si="184"/>
        <v>0.89928849707834635</v>
      </c>
      <c r="ND72" s="1">
        <f t="shared" ca="1" si="184"/>
        <v>0.30174285189203298</v>
      </c>
      <c r="NE72" s="1">
        <f t="shared" ca="1" si="184"/>
        <v>0.66423722451364131</v>
      </c>
      <c r="NF72" s="1">
        <f t="shared" ca="1" si="184"/>
        <v>0.60706779993950888</v>
      </c>
      <c r="NG72" s="1">
        <f t="shared" ca="1" si="184"/>
        <v>0.99634670758866151</v>
      </c>
      <c r="NH72" s="1">
        <f t="shared" ca="1" si="184"/>
        <v>0.60595494666832928</v>
      </c>
      <c r="NI72" s="1">
        <f t="shared" ca="1" si="184"/>
        <v>0.9404133118269975</v>
      </c>
      <c r="NJ72" s="1">
        <f t="shared" ca="1" si="184"/>
        <v>0.41590646075637916</v>
      </c>
      <c r="NK72" s="1">
        <f t="shared" ca="1" si="184"/>
        <v>0.38382309617492039</v>
      </c>
      <c r="NL72" s="1">
        <f t="shared" ca="1" si="184"/>
        <v>0.53762982072881382</v>
      </c>
      <c r="NM72" s="1">
        <f t="shared" ca="1" si="184"/>
        <v>0.44255850375488326</v>
      </c>
      <c r="NN72" s="1">
        <f t="shared" ca="1" si="184"/>
        <v>0.49671475933569842</v>
      </c>
      <c r="NO72" s="1">
        <f t="shared" ca="1" si="184"/>
        <v>0.92141584897244144</v>
      </c>
      <c r="NP72" s="1">
        <f t="shared" ca="1" si="184"/>
        <v>0.12478946000109714</v>
      </c>
      <c r="NQ72" s="1">
        <f t="shared" ca="1" si="184"/>
        <v>0.46609720348120531</v>
      </c>
      <c r="NR72" s="1">
        <f t="shared" ca="1" si="184"/>
        <v>0.1625166738422994</v>
      </c>
      <c r="NS72" s="1">
        <f t="shared" ca="1" si="184"/>
        <v>0.64022360284537116</v>
      </c>
      <c r="NT72" s="1">
        <f t="shared" ca="1" si="184"/>
        <v>0.60652956092628707</v>
      </c>
      <c r="NU72" s="1">
        <f t="shared" ca="1" si="184"/>
        <v>0.37348235551019904</v>
      </c>
      <c r="NV72" s="1">
        <f t="shared" ca="1" si="184"/>
        <v>0.38808227881305279</v>
      </c>
      <c r="NW72" s="1">
        <f t="shared" ca="1" si="184"/>
        <v>0.18589490326709879</v>
      </c>
      <c r="NX72" s="1">
        <f t="shared" ca="1" si="184"/>
        <v>0.91046638177007488</v>
      </c>
      <c r="NY72" s="1">
        <f t="shared" ca="1" si="184"/>
        <v>6.3101153293212198E-2</v>
      </c>
      <c r="NZ72" s="1">
        <f t="shared" ca="1" si="184"/>
        <v>0.8477760799878763</v>
      </c>
      <c r="OA72" s="1">
        <f t="shared" ca="1" si="185"/>
        <v>0.40543500836668789</v>
      </c>
      <c r="OB72" s="1">
        <f t="shared" ca="1" si="185"/>
        <v>0.24644314522971955</v>
      </c>
      <c r="OC72" s="1">
        <f t="shared" ca="1" si="185"/>
        <v>0.69327215447779778</v>
      </c>
      <c r="OD72" s="1">
        <f t="shared" ca="1" si="185"/>
        <v>0.41363934816299608</v>
      </c>
      <c r="OE72" s="1">
        <f t="shared" ca="1" si="185"/>
        <v>0.54909979933574404</v>
      </c>
      <c r="OF72" s="1">
        <f t="shared" ca="1" si="185"/>
        <v>0.6960216309613807</v>
      </c>
      <c r="OG72" s="1">
        <f t="shared" ca="1" si="185"/>
        <v>0.64011891649023389</v>
      </c>
      <c r="OH72" s="1">
        <f t="shared" ca="1" si="185"/>
        <v>0.76008107231933109</v>
      </c>
      <c r="OI72" s="1">
        <f t="shared" ca="1" si="185"/>
        <v>0.9475986288051228</v>
      </c>
      <c r="OJ72" s="1">
        <f t="shared" ca="1" si="185"/>
        <v>8.0041977422555921E-2</v>
      </c>
      <c r="OK72" s="1">
        <f t="shared" ca="1" si="185"/>
        <v>0.71669081438470883</v>
      </c>
      <c r="OL72" s="1">
        <f t="shared" ca="1" si="185"/>
        <v>4.9582156312582004E-2</v>
      </c>
      <c r="OM72" s="1">
        <f t="shared" ca="1" si="185"/>
        <v>0.73920705812162135</v>
      </c>
      <c r="ON72" s="1">
        <f t="shared" ca="1" si="185"/>
        <v>0.62435439477707877</v>
      </c>
      <c r="OO72" s="1">
        <f t="shared" ca="1" si="185"/>
        <v>0.43937264517480201</v>
      </c>
      <c r="OP72" s="1">
        <f t="shared" ca="1" si="185"/>
        <v>0.68975162012883773</v>
      </c>
      <c r="OQ72" s="1">
        <f t="shared" ca="1" si="185"/>
        <v>0.86441426872462235</v>
      </c>
      <c r="OR72" s="1">
        <f t="shared" ca="1" si="185"/>
        <v>0.26477797853538865</v>
      </c>
      <c r="OS72" s="1">
        <f t="shared" ca="1" si="185"/>
        <v>0.38874982328839314</v>
      </c>
      <c r="OT72" s="1">
        <f t="shared" ca="1" si="185"/>
        <v>0.34196178298699031</v>
      </c>
      <c r="OU72" s="1">
        <f t="shared" ca="1" si="185"/>
        <v>0.94527883029695825</v>
      </c>
      <c r="OV72" s="1">
        <f t="shared" ca="1" si="185"/>
        <v>0.8257307266759859</v>
      </c>
      <c r="OW72" s="1">
        <f t="shared" ca="1" si="185"/>
        <v>0.94251531099319352</v>
      </c>
      <c r="OX72" s="1">
        <f t="shared" ca="1" si="185"/>
        <v>0.97765549291467169</v>
      </c>
      <c r="OY72" s="1">
        <f t="shared" ca="1" si="185"/>
        <v>0.31240631124459428</v>
      </c>
      <c r="OZ72" s="1">
        <f t="shared" ca="1" si="185"/>
        <v>0.67399205489436365</v>
      </c>
      <c r="PA72" s="1">
        <f t="shared" ca="1" si="185"/>
        <v>0.92736186757895622</v>
      </c>
      <c r="PB72" s="1">
        <f t="shared" ca="1" si="185"/>
        <v>0.87874483636950207</v>
      </c>
      <c r="PC72" s="1">
        <f t="shared" ca="1" si="185"/>
        <v>0.60399884846789909</v>
      </c>
      <c r="PD72" s="1">
        <f t="shared" ca="1" si="185"/>
        <v>0.62898596242205573</v>
      </c>
      <c r="PE72" s="1">
        <f t="shared" ca="1" si="185"/>
        <v>0.94984830843566048</v>
      </c>
      <c r="PF72" s="1">
        <f t="shared" ca="1" si="185"/>
        <v>0.3063990226969654</v>
      </c>
      <c r="PG72" s="1">
        <f t="shared" ca="1" si="185"/>
        <v>0.57181280434295589</v>
      </c>
      <c r="PH72" s="1">
        <f t="shared" ca="1" si="185"/>
        <v>5.4594172800486174E-2</v>
      </c>
      <c r="PI72" s="1">
        <f t="shared" ca="1" si="185"/>
        <v>0.22916003725946843</v>
      </c>
      <c r="PJ72" s="1">
        <f t="shared" ca="1" si="185"/>
        <v>0.63524867776822014</v>
      </c>
      <c r="PK72" s="1">
        <f t="shared" ca="1" si="185"/>
        <v>0.60456540177132978</v>
      </c>
      <c r="PL72" s="1">
        <f t="shared" ca="1" si="185"/>
        <v>0.56396033623495534</v>
      </c>
      <c r="PM72" s="1">
        <f t="shared" ca="1" si="185"/>
        <v>0.37141631728510305</v>
      </c>
      <c r="PN72" s="1">
        <f t="shared" ca="1" si="185"/>
        <v>0.59343241578963324</v>
      </c>
      <c r="PO72" s="1">
        <f t="shared" ca="1" si="185"/>
        <v>0.53029818308364651</v>
      </c>
      <c r="PP72" s="1">
        <f t="shared" ca="1" si="185"/>
        <v>0.82272767661035762</v>
      </c>
      <c r="PQ72" s="1">
        <f t="shared" ca="1" si="185"/>
        <v>0.19803322955582303</v>
      </c>
      <c r="PR72" s="1">
        <f t="shared" ca="1" si="185"/>
        <v>0.27704064118077087</v>
      </c>
      <c r="PS72" s="1">
        <f t="shared" ca="1" si="185"/>
        <v>8.5732961842620692E-2</v>
      </c>
      <c r="PT72" s="1">
        <f t="shared" ca="1" si="185"/>
        <v>0.89933097922292271</v>
      </c>
      <c r="PU72" s="1">
        <f t="shared" ca="1" si="185"/>
        <v>0.94918333086633133</v>
      </c>
      <c r="PV72" s="1">
        <f t="shared" ca="1" si="185"/>
        <v>0.9360467332963136</v>
      </c>
      <c r="PW72" s="1">
        <f t="shared" ca="1" si="185"/>
        <v>0.96618857610334452</v>
      </c>
      <c r="PX72" s="1">
        <f t="shared" ca="1" si="185"/>
        <v>0.96072513372357415</v>
      </c>
      <c r="PY72" s="1">
        <f t="shared" ca="1" si="185"/>
        <v>0.60248070831743117</v>
      </c>
      <c r="PZ72" s="1">
        <f t="shared" ca="1" si="185"/>
        <v>0.67406566385991518</v>
      </c>
      <c r="QA72" s="1">
        <f t="shared" ca="1" si="185"/>
        <v>0.95969161323239072</v>
      </c>
      <c r="QB72" s="1">
        <f t="shared" ca="1" si="185"/>
        <v>0.87815414768728528</v>
      </c>
      <c r="QC72" s="1">
        <f t="shared" ca="1" si="185"/>
        <v>0.82827095836342357</v>
      </c>
      <c r="QD72" s="1">
        <f t="shared" ca="1" si="185"/>
        <v>0.61536015226162388</v>
      </c>
      <c r="QE72" s="1">
        <f t="shared" ca="1" si="185"/>
        <v>0.14096240124894566</v>
      </c>
      <c r="QF72" s="1">
        <f t="shared" ca="1" si="185"/>
        <v>0.5116383951201422</v>
      </c>
      <c r="QG72" s="1">
        <f t="shared" ca="1" si="185"/>
        <v>0.51253371877486764</v>
      </c>
      <c r="QH72" s="1">
        <f t="shared" ca="1" si="185"/>
        <v>0.79473296761740486</v>
      </c>
      <c r="QI72" s="1">
        <f t="shared" ca="1" si="185"/>
        <v>0.6769078149001746</v>
      </c>
      <c r="QJ72" s="1">
        <f t="shared" ca="1" si="185"/>
        <v>8.5648476256638184E-2</v>
      </c>
      <c r="QK72" s="1">
        <f t="shared" ca="1" si="185"/>
        <v>0.62760761025865208</v>
      </c>
      <c r="QL72" s="1">
        <f t="shared" ca="1" si="185"/>
        <v>0.16858530362416357</v>
      </c>
      <c r="QM72" s="1">
        <f t="shared" ca="1" si="186"/>
        <v>0.32483725587299606</v>
      </c>
      <c r="QN72" s="1">
        <f t="shared" ca="1" si="186"/>
        <v>0.57062210369790789</v>
      </c>
      <c r="QO72" s="1">
        <f t="shared" ca="1" si="186"/>
        <v>0.15554522823371619</v>
      </c>
      <c r="QP72" s="1">
        <f t="shared" ca="1" si="186"/>
        <v>0.7879579709340796</v>
      </c>
      <c r="QQ72" s="1">
        <f t="shared" ca="1" si="186"/>
        <v>3.8630913975710168E-2</v>
      </c>
      <c r="QR72" s="1">
        <f t="shared" ca="1" si="186"/>
        <v>0.4121234579801486</v>
      </c>
      <c r="QS72" s="1">
        <f t="shared" ca="1" si="186"/>
        <v>0.44199132911982608</v>
      </c>
      <c r="QT72" s="1">
        <f t="shared" ca="1" si="186"/>
        <v>9.3728415993228009E-2</v>
      </c>
      <c r="QU72" s="1">
        <f t="shared" ca="1" si="186"/>
        <v>0.25488274154295798</v>
      </c>
      <c r="QV72" s="1">
        <f t="shared" ca="1" si="186"/>
        <v>0.64770048536155322</v>
      </c>
      <c r="QW72" s="1">
        <f t="shared" ca="1" si="186"/>
        <v>0.61345239541985297</v>
      </c>
      <c r="QX72" s="1">
        <f t="shared" ca="1" si="186"/>
        <v>0.47049843364135446</v>
      </c>
      <c r="QY72" s="1">
        <f t="shared" ca="1" si="186"/>
        <v>0.20319550524658558</v>
      </c>
      <c r="QZ72" s="1">
        <f t="shared" ca="1" si="186"/>
        <v>0.61718814124614541</v>
      </c>
      <c r="RA72" s="1">
        <f t="shared" ca="1" si="186"/>
        <v>0.27049505498835469</v>
      </c>
      <c r="RB72" s="1">
        <f t="shared" ca="1" si="186"/>
        <v>0.19083107982605407</v>
      </c>
      <c r="RC72" s="1">
        <f t="shared" ca="1" si="186"/>
        <v>0.27738701827902912</v>
      </c>
      <c r="RD72" s="1">
        <f t="shared" ca="1" si="186"/>
        <v>0.85735124580056754</v>
      </c>
      <c r="RE72" s="1">
        <f t="shared" ca="1" si="186"/>
        <v>0.46189079478335904</v>
      </c>
      <c r="RF72" s="1">
        <f t="shared" ca="1" si="186"/>
        <v>8.5132928618673054E-3</v>
      </c>
      <c r="RG72" s="1">
        <f t="shared" ca="1" si="186"/>
        <v>0.12756252142886937</v>
      </c>
      <c r="RH72" s="1">
        <f t="shared" ca="1" si="186"/>
        <v>0.48939894298305575</v>
      </c>
      <c r="RI72" s="1">
        <f t="shared" ca="1" si="186"/>
        <v>0.71668997620038877</v>
      </c>
      <c r="RJ72" s="1">
        <f t="shared" ca="1" si="186"/>
        <v>0.91617488585299722</v>
      </c>
      <c r="RK72" s="1">
        <f t="shared" ca="1" si="186"/>
        <v>0.4316285687994873</v>
      </c>
      <c r="RL72" s="1">
        <f t="shared" ca="1" si="186"/>
        <v>1.2643874487224482E-2</v>
      </c>
      <c r="RM72" s="1">
        <f t="shared" ca="1" si="186"/>
        <v>0.61010822489398608</v>
      </c>
      <c r="RN72" s="1">
        <f t="shared" ca="1" si="186"/>
        <v>0.14732678610505434</v>
      </c>
      <c r="RO72" s="1">
        <f t="shared" ca="1" si="186"/>
        <v>0.21550929673576047</v>
      </c>
      <c r="RP72" s="1">
        <f t="shared" ca="1" si="186"/>
        <v>0.79877988373474329</v>
      </c>
      <c r="RQ72" s="1">
        <f t="shared" ca="1" si="186"/>
        <v>0.97935691118401447</v>
      </c>
      <c r="RR72" s="1">
        <f t="shared" ca="1" si="186"/>
        <v>0.43371288022722021</v>
      </c>
      <c r="RS72" s="1">
        <f t="shared" ca="1" si="186"/>
        <v>0.64766079899717865</v>
      </c>
      <c r="RT72" s="1">
        <f t="shared" ca="1" si="186"/>
        <v>0.11503433506520588</v>
      </c>
      <c r="RU72" s="1">
        <f t="shared" ca="1" si="186"/>
        <v>9.7975893684357884E-2</v>
      </c>
      <c r="RV72" s="1">
        <f t="shared" ca="1" si="186"/>
        <v>0.13802784951489333</v>
      </c>
      <c r="RW72" s="1">
        <f t="shared" ca="1" si="186"/>
        <v>0.80839338330933963</v>
      </c>
      <c r="RX72" s="1">
        <f t="shared" ca="1" si="186"/>
        <v>5.7799753071223425E-2</v>
      </c>
      <c r="RY72" s="1">
        <f t="shared" ca="1" si="186"/>
        <v>0.5773490079801985</v>
      </c>
      <c r="RZ72" s="1">
        <f t="shared" ca="1" si="186"/>
        <v>0.31080195739440775</v>
      </c>
      <c r="SA72" s="1">
        <f t="shared" ca="1" si="186"/>
        <v>0.70211510849270664</v>
      </c>
      <c r="SB72" s="1">
        <f t="shared" ca="1" si="186"/>
        <v>0.43013597303554951</v>
      </c>
      <c r="SC72" s="1">
        <f t="shared" ca="1" si="186"/>
        <v>0.23795482260818912</v>
      </c>
      <c r="SD72" s="1">
        <f t="shared" ca="1" si="186"/>
        <v>0.99598635794388035</v>
      </c>
      <c r="SE72" s="1">
        <f t="shared" ca="1" si="186"/>
        <v>0.5428796692065937</v>
      </c>
      <c r="SF72" s="1">
        <f t="shared" ca="1" si="186"/>
        <v>0.11374719295052493</v>
      </c>
      <c r="SG72" s="1">
        <f t="shared" ca="1" si="186"/>
        <v>0.86043490909606124</v>
      </c>
      <c r="SH72" s="1">
        <f t="shared" ca="1" si="186"/>
        <v>0.93312015033784224</v>
      </c>
      <c r="SI72" s="1">
        <f t="shared" ca="1" si="186"/>
        <v>0.53677680343441847</v>
      </c>
      <c r="SJ72" s="1">
        <f t="shared" ca="1" si="186"/>
        <v>0.37660652475284118</v>
      </c>
      <c r="SK72" s="1">
        <f t="shared" ca="1" si="186"/>
        <v>0.52002888939708991</v>
      </c>
      <c r="SL72" s="1">
        <f t="shared" ca="1" si="186"/>
        <v>8.2215020408951567E-2</v>
      </c>
      <c r="SM72" s="1">
        <f t="shared" ca="1" si="186"/>
        <v>0.39271257089589462</v>
      </c>
      <c r="SN72" s="1">
        <f t="shared" ca="1" si="186"/>
        <v>0.91069537288043456</v>
      </c>
      <c r="SO72" s="1">
        <f t="shared" ca="1" si="186"/>
        <v>0.6209235678233157</v>
      </c>
      <c r="SP72" s="1">
        <f t="shared" ca="1" si="186"/>
        <v>0.92792922095081098</v>
      </c>
      <c r="SQ72" s="1">
        <f t="shared" ca="1" si="186"/>
        <v>3.0298856885073389E-2</v>
      </c>
      <c r="SR72" s="1">
        <f t="shared" ca="1" si="186"/>
        <v>0.13042356434473878</v>
      </c>
      <c r="SS72" s="1">
        <f t="shared" ca="1" si="186"/>
        <v>0.37086660078398004</v>
      </c>
      <c r="ST72" s="1">
        <f t="shared" ca="1" si="186"/>
        <v>2.127318481414775E-2</v>
      </c>
      <c r="SU72" s="1">
        <f t="shared" ca="1" si="186"/>
        <v>2.7933944553752865E-2</v>
      </c>
      <c r="SV72" s="1">
        <f t="shared" ca="1" si="186"/>
        <v>0.80620134434291424</v>
      </c>
      <c r="SW72" s="1">
        <f t="shared" ca="1" si="186"/>
        <v>0.81893986064309621</v>
      </c>
      <c r="SX72" s="1">
        <f t="shared" ca="1" si="186"/>
        <v>0.48836446117067089</v>
      </c>
      <c r="SY72" s="1">
        <f t="shared" ca="1" si="187"/>
        <v>0.72808904603743929</v>
      </c>
      <c r="SZ72" s="1">
        <f t="shared" ca="1" si="187"/>
        <v>0.80862752402534865</v>
      </c>
      <c r="TA72" s="1">
        <f t="shared" ca="1" si="187"/>
        <v>0.12442971519848489</v>
      </c>
      <c r="TB72" s="1">
        <f t="shared" ca="1" si="187"/>
        <v>9.9020183318572208E-3</v>
      </c>
      <c r="TC72" s="1">
        <f t="shared" ca="1" si="187"/>
        <v>0.98622217640962528</v>
      </c>
      <c r="TD72" s="1">
        <f t="shared" ca="1" si="187"/>
        <v>0.38066118806021165</v>
      </c>
      <c r="TE72" s="1">
        <f t="shared" ca="1" si="187"/>
        <v>7.7300698058822781E-2</v>
      </c>
      <c r="TF72" s="1">
        <f t="shared" ca="1" si="187"/>
        <v>0.96980006475323421</v>
      </c>
      <c r="TG72" s="1">
        <f t="shared" ca="1" si="187"/>
        <v>0.32305677600480587</v>
      </c>
      <c r="TH72" s="1">
        <f t="shared" ca="1" si="187"/>
        <v>0.35549899725356815</v>
      </c>
      <c r="TI72" s="1">
        <f t="shared" ca="1" si="187"/>
        <v>0.24507439093571326</v>
      </c>
      <c r="TJ72" s="1">
        <f t="shared" ca="1" si="187"/>
        <v>0.69927928292989483</v>
      </c>
      <c r="TK72" s="1">
        <f t="shared" ca="1" si="187"/>
        <v>0.20050559690426051</v>
      </c>
      <c r="TL72" s="1">
        <f t="shared" ca="1" si="187"/>
        <v>0.92576614610751606</v>
      </c>
      <c r="TM72" s="1">
        <f t="shared" ca="1" si="187"/>
        <v>0.60184648066809754</v>
      </c>
      <c r="TN72" s="1">
        <f t="shared" ca="1" si="187"/>
        <v>0.54779267551615196</v>
      </c>
      <c r="TO72" s="1">
        <f t="shared" ca="1" si="187"/>
        <v>0.62990811162761462</v>
      </c>
      <c r="TP72" s="1">
        <f t="shared" ca="1" si="187"/>
        <v>0.66850847935722846</v>
      </c>
      <c r="TQ72" s="1">
        <f t="shared" ca="1" si="187"/>
        <v>0.22495281915450238</v>
      </c>
      <c r="TR72" s="1">
        <f t="shared" ca="1" si="187"/>
        <v>0.43134137372939441</v>
      </c>
      <c r="TS72" s="1">
        <f t="shared" ca="1" si="187"/>
        <v>0.86510041588166231</v>
      </c>
      <c r="TT72" s="1">
        <f t="shared" ca="1" si="187"/>
        <v>9.0277905456841001E-2</v>
      </c>
      <c r="TU72" s="1">
        <f t="shared" ca="1" si="187"/>
        <v>0.42281342522426868</v>
      </c>
      <c r="TV72" s="1">
        <f t="shared" ca="1" si="187"/>
        <v>0.32397493339558703</v>
      </c>
      <c r="TW72" s="1">
        <f t="shared" ca="1" si="187"/>
        <v>0.59582639697156159</v>
      </c>
      <c r="TX72" s="1">
        <f t="shared" ca="1" si="187"/>
        <v>0.29916026761175141</v>
      </c>
      <c r="TY72" s="1">
        <f t="shared" ca="1" si="187"/>
        <v>0.5787488351462059</v>
      </c>
      <c r="TZ72" s="1">
        <f t="shared" ca="1" si="187"/>
        <v>0.95194924853343732</v>
      </c>
      <c r="UA72" s="1">
        <f t="shared" ca="1" si="187"/>
        <v>0.18418581001147183</v>
      </c>
      <c r="UB72" s="1">
        <f t="shared" ca="1" si="187"/>
        <v>1.0320222354561426E-2</v>
      </c>
      <c r="UC72" s="1">
        <f t="shared" ca="1" si="187"/>
        <v>0.12149059332863277</v>
      </c>
      <c r="UD72" s="1">
        <f t="shared" ca="1" si="187"/>
        <v>0.41696211927805427</v>
      </c>
      <c r="UE72" s="1">
        <f t="shared" ca="1" si="187"/>
        <v>0.56274050601587722</v>
      </c>
      <c r="UF72" s="1">
        <f t="shared" ca="1" si="187"/>
        <v>0.30725554135511857</v>
      </c>
      <c r="UG72" s="1">
        <f t="shared" ca="1" si="187"/>
        <v>0.93188812147557487</v>
      </c>
      <c r="UH72" s="1">
        <f t="shared" ca="1" si="187"/>
        <v>0.82378779601902219</v>
      </c>
      <c r="UI72" s="1">
        <f t="shared" ca="1" si="187"/>
        <v>0.50531074287336042</v>
      </c>
      <c r="UJ72" s="1">
        <f t="shared" ca="1" si="187"/>
        <v>0.61593281215418771</v>
      </c>
      <c r="UK72" s="1">
        <f t="shared" ca="1" si="187"/>
        <v>0.18965604643583645</v>
      </c>
      <c r="UL72" s="1">
        <f t="shared" ca="1" si="187"/>
        <v>0.15409093940837415</v>
      </c>
      <c r="UM72" s="1">
        <f t="shared" ca="1" si="187"/>
        <v>0.80090258693433891</v>
      </c>
      <c r="UN72" s="1">
        <f t="shared" ca="1" si="187"/>
        <v>0.3201179728789485</v>
      </c>
      <c r="UO72" s="1">
        <f t="shared" ca="1" si="187"/>
        <v>0.83408689953380566</v>
      </c>
      <c r="UP72" s="1">
        <f t="shared" ca="1" si="187"/>
        <v>0.86334438225091714</v>
      </c>
      <c r="UQ72" s="1">
        <f t="shared" ca="1" si="187"/>
        <v>0.42297411445796551</v>
      </c>
      <c r="UR72" s="1">
        <f t="shared" ca="1" si="187"/>
        <v>0.89343545083318199</v>
      </c>
      <c r="US72" s="1">
        <f t="shared" ca="1" si="187"/>
        <v>0.59016920500753056</v>
      </c>
      <c r="UT72" s="1">
        <f t="shared" ca="1" si="187"/>
        <v>0.32883507264482403</v>
      </c>
      <c r="UU72" s="1">
        <f t="shared" ca="1" si="187"/>
        <v>0.70197098484922471</v>
      </c>
      <c r="UV72" s="1">
        <f t="shared" ca="1" si="187"/>
        <v>0.65513738892846429</v>
      </c>
      <c r="UW72" s="1">
        <f t="shared" ca="1" si="187"/>
        <v>0.98455431421842277</v>
      </c>
      <c r="UX72" s="1">
        <f t="shared" ca="1" si="187"/>
        <v>0.49435012375744591</v>
      </c>
      <c r="UY72" s="1">
        <f t="shared" ca="1" si="187"/>
        <v>0.56915732028806665</v>
      </c>
      <c r="UZ72" s="1">
        <f t="shared" ca="1" si="187"/>
        <v>0.67831419222312794</v>
      </c>
      <c r="VA72" s="1">
        <f t="shared" ca="1" si="187"/>
        <v>2.1302958427517504E-2</v>
      </c>
      <c r="VB72" s="1">
        <f t="shared" ca="1" si="187"/>
        <v>0.19423865656767214</v>
      </c>
      <c r="VC72" s="1">
        <f t="shared" ca="1" si="187"/>
        <v>0.75050667425958661</v>
      </c>
      <c r="VD72" s="1">
        <f t="shared" ca="1" si="187"/>
        <v>0.57821390332652178</v>
      </c>
      <c r="VE72" s="1">
        <f t="shared" ca="1" si="187"/>
        <v>0.5252840052625255</v>
      </c>
      <c r="VF72" s="1">
        <f t="shared" ca="1" si="187"/>
        <v>0.37233190141185857</v>
      </c>
      <c r="VG72" s="1">
        <f t="shared" ca="1" si="187"/>
        <v>0.40655004674792228</v>
      </c>
      <c r="VH72" s="1">
        <f t="shared" ca="1" si="187"/>
        <v>0.62064097162189003</v>
      </c>
      <c r="VI72" s="1">
        <f t="shared" ca="1" si="187"/>
        <v>6.0287809713542861E-2</v>
      </c>
      <c r="VJ72" s="1">
        <f t="shared" ca="1" si="187"/>
        <v>0.65765909500269792</v>
      </c>
      <c r="VK72" s="1">
        <f t="shared" ca="1" si="188"/>
        <v>0.24380188188138585</v>
      </c>
      <c r="VL72" s="1">
        <f t="shared" ca="1" si="188"/>
        <v>0.45683256601908506</v>
      </c>
      <c r="VM72" s="1">
        <f t="shared" ca="1" si="188"/>
        <v>0.1691312391256018</v>
      </c>
      <c r="VN72" s="1">
        <f t="shared" ca="1" si="188"/>
        <v>0.32548222306923802</v>
      </c>
      <c r="VO72" s="1">
        <f t="shared" ca="1" si="188"/>
        <v>0.92260772387728196</v>
      </c>
      <c r="VP72" s="1">
        <f t="shared" ca="1" si="188"/>
        <v>0.94022895906113502</v>
      </c>
      <c r="VQ72" s="1">
        <f t="shared" ca="1" si="188"/>
        <v>8.2073266805515299E-2</v>
      </c>
      <c r="VR72" s="1">
        <f t="shared" ca="1" si="188"/>
        <v>0.81366832297303915</v>
      </c>
      <c r="VS72" s="1">
        <f t="shared" ca="1" si="188"/>
        <v>0.98221754396820748</v>
      </c>
      <c r="VT72" s="1">
        <f t="shared" ca="1" si="188"/>
        <v>0.2297704402212476</v>
      </c>
      <c r="VU72" s="1">
        <f t="shared" ca="1" si="188"/>
        <v>0.66540248532360358</v>
      </c>
      <c r="VV72" s="1">
        <f t="shared" ca="1" si="188"/>
        <v>0.10049208894553519</v>
      </c>
      <c r="VW72" s="1">
        <f t="shared" ca="1" si="188"/>
        <v>0.44040757392610741</v>
      </c>
      <c r="VX72" s="1">
        <f t="shared" ca="1" si="188"/>
        <v>0.48449001251668178</v>
      </c>
      <c r="VY72" s="1">
        <f t="shared" ca="1" si="188"/>
        <v>0.50115328923601132</v>
      </c>
      <c r="VZ72" s="1">
        <f t="shared" ca="1" si="188"/>
        <v>0.13754818576493877</v>
      </c>
      <c r="WA72" s="1">
        <f t="shared" ca="1" si="188"/>
        <v>0.16655585330948885</v>
      </c>
      <c r="WB72" s="1">
        <f t="shared" ca="1" si="188"/>
        <v>9.3730810856765823E-3</v>
      </c>
      <c r="WC72" s="1">
        <f t="shared" ca="1" si="188"/>
        <v>4.3810096322460801E-4</v>
      </c>
      <c r="WD72" s="1">
        <f t="shared" ca="1" si="188"/>
        <v>0.29350035568588539</v>
      </c>
      <c r="WE72" s="1">
        <f t="shared" ca="1" si="188"/>
        <v>0.88102125260775199</v>
      </c>
      <c r="WF72" s="1">
        <f t="shared" ca="1" si="188"/>
        <v>0.73676832598281194</v>
      </c>
      <c r="WG72" s="1">
        <f t="shared" ca="1" si="188"/>
        <v>0.46876187595302543</v>
      </c>
      <c r="WH72" s="1">
        <f t="shared" ca="1" si="188"/>
        <v>0.5368222417650278</v>
      </c>
      <c r="WI72" s="1">
        <f t="shared" ca="1" si="188"/>
        <v>0.52749440613994336</v>
      </c>
      <c r="WJ72" s="1">
        <f t="shared" ca="1" si="188"/>
        <v>0.90682911287005052</v>
      </c>
      <c r="WK72" s="1">
        <f t="shared" ca="1" si="188"/>
        <v>8.4516047372339309E-2</v>
      </c>
      <c r="WL72" s="1">
        <f t="shared" ca="1" si="188"/>
        <v>0.25695828569942936</v>
      </c>
      <c r="WM72" s="1">
        <f t="shared" ca="1" si="188"/>
        <v>0.58081462479185375</v>
      </c>
      <c r="WN72" s="1">
        <f t="shared" ca="1" si="188"/>
        <v>0.93447866962328008</v>
      </c>
      <c r="WO72" s="1">
        <f t="shared" ca="1" si="188"/>
        <v>0.5096708414475849</v>
      </c>
      <c r="WP72" s="1">
        <f t="shared" ca="1" si="188"/>
        <v>5.6640204355013823E-2</v>
      </c>
      <c r="WQ72" s="1">
        <f t="shared" ca="1" si="188"/>
        <v>0.79851987144480452</v>
      </c>
      <c r="WR72" s="1">
        <f t="shared" ca="1" si="188"/>
        <v>0.27568986485445879</v>
      </c>
      <c r="WS72" s="1">
        <f t="shared" ca="1" si="188"/>
        <v>7.1596250382312321E-2</v>
      </c>
      <c r="WT72" s="1">
        <f t="shared" ca="1" si="188"/>
        <v>0.84168561082026261</v>
      </c>
      <c r="WU72" s="1">
        <f t="shared" ca="1" si="188"/>
        <v>5.5527580313361913E-2</v>
      </c>
      <c r="WV72" s="1">
        <f t="shared" ca="1" si="188"/>
        <v>0.45650047290823481</v>
      </c>
      <c r="WW72" s="1">
        <f t="shared" ca="1" si="188"/>
        <v>7.7847381377305847E-2</v>
      </c>
      <c r="WX72" s="1">
        <f t="shared" ca="1" si="188"/>
        <v>0.9288070273115715</v>
      </c>
      <c r="WY72" s="1">
        <f t="shared" ca="1" si="188"/>
        <v>4.9138830907997533E-2</v>
      </c>
      <c r="WZ72" s="1">
        <f t="shared" ca="1" si="188"/>
        <v>0.77880553040509948</v>
      </c>
      <c r="XA72" s="1">
        <f t="shared" ca="1" si="188"/>
        <v>0.19594554873212677</v>
      </c>
      <c r="XB72" s="1">
        <f t="shared" ca="1" si="188"/>
        <v>0.17016395143181529</v>
      </c>
      <c r="XC72" s="1">
        <f t="shared" ca="1" si="188"/>
        <v>0.31834911340502881</v>
      </c>
      <c r="XD72" s="1">
        <f t="shared" ca="1" si="188"/>
        <v>0.82094186806051428</v>
      </c>
      <c r="XE72" s="1">
        <f t="shared" ca="1" si="188"/>
        <v>0.41995165719802441</v>
      </c>
      <c r="XF72" s="1">
        <f t="shared" ca="1" si="188"/>
        <v>0.95201588686361249</v>
      </c>
      <c r="XG72" s="1">
        <f t="shared" ca="1" si="188"/>
        <v>0.81729313877744814</v>
      </c>
      <c r="XH72" s="1">
        <f t="shared" ca="1" si="188"/>
        <v>0.12630183703947129</v>
      </c>
      <c r="XI72" s="1">
        <f t="shared" ca="1" si="188"/>
        <v>0.51143780612085088</v>
      </c>
      <c r="XJ72" s="1">
        <f t="shared" ca="1" si="188"/>
        <v>0.72573340341743564</v>
      </c>
      <c r="XK72" s="1">
        <f t="shared" ca="1" si="188"/>
        <v>0.98689443052043502</v>
      </c>
      <c r="XL72" s="1">
        <f t="shared" ca="1" si="188"/>
        <v>0.87593658507003547</v>
      </c>
      <c r="XM72" s="1">
        <f t="shared" ca="1" si="188"/>
        <v>0.62446042287793602</v>
      </c>
      <c r="XN72" s="1">
        <f t="shared" ca="1" si="188"/>
        <v>0.9819396374042666</v>
      </c>
      <c r="XO72" s="1">
        <f t="shared" ca="1" si="188"/>
        <v>0.71732643127105222</v>
      </c>
      <c r="XP72" s="1">
        <f t="shared" ca="1" si="188"/>
        <v>5.5094732688022119E-2</v>
      </c>
      <c r="XQ72" s="1">
        <f t="shared" ca="1" si="188"/>
        <v>0.49006523305256888</v>
      </c>
      <c r="XR72" s="1">
        <f t="shared" ca="1" si="188"/>
        <v>0.82750660807223153</v>
      </c>
      <c r="XS72" s="1">
        <f t="shared" ca="1" si="188"/>
        <v>2.8492207066443509E-2</v>
      </c>
      <c r="XT72" s="1">
        <f t="shared" ca="1" si="188"/>
        <v>0.6057446775183668</v>
      </c>
      <c r="XU72" s="1">
        <f t="shared" ca="1" si="188"/>
        <v>0.74802528779918065</v>
      </c>
      <c r="XV72" s="1">
        <f t="shared" ca="1" si="188"/>
        <v>2.8489259795633437E-2</v>
      </c>
      <c r="XW72" s="1">
        <f t="shared" ca="1" si="189"/>
        <v>0.66614858890745987</v>
      </c>
      <c r="XX72" s="1">
        <f t="shared" ca="1" si="189"/>
        <v>0.52379104529235743</v>
      </c>
      <c r="XY72" s="1">
        <f t="shared" ca="1" si="189"/>
        <v>0.82768612418022836</v>
      </c>
      <c r="XZ72" s="1">
        <f t="shared" ca="1" si="189"/>
        <v>0.49774752229293073</v>
      </c>
      <c r="YA72" s="1">
        <f t="shared" ca="1" si="189"/>
        <v>0.79725988542491399</v>
      </c>
      <c r="YB72" s="1">
        <f t="shared" ca="1" si="189"/>
        <v>0.87881638307046495</v>
      </c>
      <c r="YC72" s="1">
        <f t="shared" ca="1" si="189"/>
        <v>0.970472615877365</v>
      </c>
      <c r="YD72" s="1">
        <f t="shared" ca="1" si="189"/>
        <v>0.81900059904554912</v>
      </c>
      <c r="YE72" s="1">
        <f t="shared" ca="1" si="189"/>
        <v>0.5464896689081894</v>
      </c>
      <c r="YF72" s="1">
        <f t="shared" ca="1" si="189"/>
        <v>0.2662418714645276</v>
      </c>
      <c r="YG72" s="1">
        <f t="shared" ca="1" si="189"/>
        <v>8.1723959367242194E-2</v>
      </c>
      <c r="YH72" s="1">
        <f t="shared" ca="1" si="189"/>
        <v>3.2907170783688988E-2</v>
      </c>
      <c r="YI72" s="1">
        <f t="shared" ca="1" si="189"/>
        <v>0.33176588009306363</v>
      </c>
      <c r="YJ72" s="1">
        <f t="shared" ca="1" si="189"/>
        <v>0.52194597746314508</v>
      </c>
      <c r="YK72" s="1">
        <f t="shared" ca="1" si="189"/>
        <v>0.18171632590476028</v>
      </c>
      <c r="YL72" s="1">
        <f t="shared" ca="1" si="189"/>
        <v>0.92981266240255633</v>
      </c>
      <c r="YM72" s="1">
        <f t="shared" ca="1" si="189"/>
        <v>0.39842222799060556</v>
      </c>
      <c r="YN72" s="1">
        <f t="shared" ca="1" si="189"/>
        <v>0.5461376302244505</v>
      </c>
      <c r="YO72" s="1">
        <f t="shared" ca="1" si="189"/>
        <v>0.26628955180267277</v>
      </c>
      <c r="YP72" s="1">
        <f t="shared" ca="1" si="189"/>
        <v>0.9433160488280663</v>
      </c>
      <c r="YQ72" s="1">
        <f t="shared" ca="1" si="189"/>
        <v>0.61505135498778385</v>
      </c>
      <c r="YR72" s="1">
        <f t="shared" ca="1" si="189"/>
        <v>0.99835365534993536</v>
      </c>
      <c r="YS72" s="1">
        <f t="shared" ca="1" si="189"/>
        <v>0.91942213983950627</v>
      </c>
      <c r="YT72" s="1">
        <f t="shared" ca="1" si="189"/>
        <v>0.10063082431772075</v>
      </c>
      <c r="YU72" s="1">
        <f t="shared" ca="1" si="189"/>
        <v>0.45086872407973455</v>
      </c>
      <c r="YV72" s="1">
        <f t="shared" ca="1" si="189"/>
        <v>0.46588530782584281</v>
      </c>
      <c r="YW72" s="1">
        <f t="shared" ca="1" si="189"/>
        <v>0.22262740929873281</v>
      </c>
      <c r="YX72" s="1">
        <f t="shared" ca="1" si="189"/>
        <v>0.3407712475743051</v>
      </c>
      <c r="YY72" s="1">
        <f t="shared" ca="1" si="189"/>
        <v>0.21368619967000058</v>
      </c>
      <c r="YZ72" s="1">
        <f t="shared" ca="1" si="189"/>
        <v>0.33663381913172541</v>
      </c>
      <c r="ZA72" s="1">
        <f t="shared" ca="1" si="189"/>
        <v>0.84568725772350617</v>
      </c>
      <c r="ZB72" s="1">
        <f t="shared" ca="1" si="189"/>
        <v>0.67337221972354278</v>
      </c>
      <c r="ZC72" s="1">
        <f t="shared" ca="1" si="189"/>
        <v>0.60382862574168628</v>
      </c>
      <c r="ZD72" s="1">
        <f t="shared" ca="1" si="189"/>
        <v>4.6135345150494E-2</v>
      </c>
      <c r="ZE72" s="1">
        <f t="shared" ca="1" si="189"/>
        <v>0.12667825875004013</v>
      </c>
      <c r="ZF72" s="1">
        <f t="shared" ca="1" si="189"/>
        <v>0.62983980061039824</v>
      </c>
      <c r="ZG72" s="1">
        <f t="shared" ca="1" si="189"/>
        <v>0.13595020181455053</v>
      </c>
      <c r="ZH72" s="1">
        <f t="shared" ca="1" si="189"/>
        <v>0.28301728508160739</v>
      </c>
      <c r="ZI72" s="1">
        <f t="shared" ca="1" si="189"/>
        <v>0.75829638838759517</v>
      </c>
      <c r="ZJ72" s="1">
        <f t="shared" ca="1" si="189"/>
        <v>0.51952561218307014</v>
      </c>
      <c r="ZK72" s="1">
        <f t="shared" ca="1" si="189"/>
        <v>0.84251519441507983</v>
      </c>
      <c r="ZL72" s="1">
        <f t="shared" ca="1" si="189"/>
        <v>0.68604100164099269</v>
      </c>
      <c r="ZM72" s="1">
        <f t="shared" ca="1" si="189"/>
        <v>4.9054092619677414E-2</v>
      </c>
      <c r="ZN72" s="1">
        <f t="shared" ca="1" si="189"/>
        <v>0.36114221420081738</v>
      </c>
      <c r="ZO72" s="1">
        <f t="shared" ca="1" si="189"/>
        <v>0.65138801433328941</v>
      </c>
      <c r="ZP72" s="1">
        <f t="shared" ca="1" si="189"/>
        <v>0.47251585607412783</v>
      </c>
      <c r="ZQ72" s="1">
        <f t="shared" ca="1" si="189"/>
        <v>0.33728068685721668</v>
      </c>
      <c r="ZR72" s="1">
        <f t="shared" ca="1" si="189"/>
        <v>0.1936101383774822</v>
      </c>
      <c r="ZS72" s="1">
        <f t="shared" ca="1" si="189"/>
        <v>0.17808333546584731</v>
      </c>
      <c r="ZT72" s="1">
        <f t="shared" ca="1" si="189"/>
        <v>0.24310691527125083</v>
      </c>
      <c r="ZU72" s="1">
        <f t="shared" ca="1" si="189"/>
        <v>0.86301136900287767</v>
      </c>
      <c r="ZV72" s="1">
        <f t="shared" ca="1" si="189"/>
        <v>0.83721267906612484</v>
      </c>
      <c r="ZW72" s="1">
        <f t="shared" ca="1" si="189"/>
        <v>0.34798189793158074</v>
      </c>
      <c r="ZX72" s="1">
        <f t="shared" ca="1" si="189"/>
        <v>0.18250787596197615</v>
      </c>
      <c r="ZY72" s="1">
        <f t="shared" ca="1" si="189"/>
        <v>0.97681028609342713</v>
      </c>
      <c r="ZZ72" s="1">
        <f t="shared" ca="1" si="189"/>
        <v>0.54798535241064672</v>
      </c>
      <c r="AAA72" s="1">
        <f t="shared" ca="1" si="189"/>
        <v>0.62608744220519918</v>
      </c>
      <c r="AAB72" s="1">
        <f t="shared" ca="1" si="189"/>
        <v>0.71263762997617497</v>
      </c>
      <c r="AAC72" s="1">
        <f t="shared" ca="1" si="189"/>
        <v>0.8052277633436552</v>
      </c>
      <c r="AAD72" s="1">
        <f t="shared" ca="1" si="189"/>
        <v>0.22450144279315742</v>
      </c>
      <c r="AAE72" s="1">
        <f t="shared" ca="1" si="189"/>
        <v>3.7000416671067793E-2</v>
      </c>
      <c r="AAF72" s="1">
        <f t="shared" ca="1" si="189"/>
        <v>2.8713877366042584E-2</v>
      </c>
      <c r="AAG72" s="1">
        <f t="shared" ca="1" si="189"/>
        <v>0.78441375037494965</v>
      </c>
      <c r="AAH72" s="1">
        <f t="shared" ca="1" si="189"/>
        <v>6.4352009134875598E-2</v>
      </c>
      <c r="AAI72" s="1">
        <f t="shared" ca="1" si="190"/>
        <v>0.40371629275141752</v>
      </c>
      <c r="AAJ72" s="1">
        <f t="shared" ca="1" si="190"/>
        <v>0.4093907713775391</v>
      </c>
      <c r="AAK72" s="1">
        <f t="shared" ca="1" si="190"/>
        <v>0.97203109905459772</v>
      </c>
      <c r="AAL72" s="1">
        <f t="shared" ca="1" si="190"/>
        <v>0.31407110726134624</v>
      </c>
      <c r="AAM72" s="1">
        <f t="shared" ca="1" si="190"/>
        <v>0.82091678953488378</v>
      </c>
      <c r="AAN72" s="1">
        <f t="shared" ca="1" si="190"/>
        <v>0.12443054951434762</v>
      </c>
      <c r="AAO72" s="1">
        <f t="shared" ca="1" si="190"/>
        <v>0.18114285120643059</v>
      </c>
      <c r="AAP72" s="1">
        <f t="shared" ca="1" si="190"/>
        <v>0.63001935671135734</v>
      </c>
      <c r="AAQ72" s="1">
        <f t="shared" ca="1" si="190"/>
        <v>0.6866361949126808</v>
      </c>
      <c r="AAR72" s="1">
        <f t="shared" ca="1" si="190"/>
        <v>0.66533217948242795</v>
      </c>
      <c r="AAS72" s="1">
        <f t="shared" ca="1" si="190"/>
        <v>0.79900500106542904</v>
      </c>
      <c r="AAT72" s="1">
        <f t="shared" ca="1" si="190"/>
        <v>0.55466524153171537</v>
      </c>
      <c r="AAU72" s="1">
        <f t="shared" ca="1" si="190"/>
        <v>0.31953643432818479</v>
      </c>
      <c r="AAV72" s="1">
        <f t="shared" ca="1" si="190"/>
        <v>0.60979826954241811</v>
      </c>
      <c r="AAW72" s="1">
        <f t="shared" ca="1" si="190"/>
        <v>0.61063665735806782</v>
      </c>
      <c r="AAX72" s="1">
        <f t="shared" ca="1" si="190"/>
        <v>0.64253678949458126</v>
      </c>
      <c r="AAY72" s="1">
        <f t="shared" ca="1" si="190"/>
        <v>1.9071808194064288E-2</v>
      </c>
      <c r="AAZ72" s="1">
        <f t="shared" ca="1" si="190"/>
        <v>8.9723425211526542E-2</v>
      </c>
      <c r="ABA72" s="1">
        <f t="shared" ca="1" si="190"/>
        <v>0.6470144768976277</v>
      </c>
      <c r="ABB72" s="1">
        <f t="shared" ca="1" si="190"/>
        <v>0.22328865412645582</v>
      </c>
      <c r="ABC72" s="1">
        <f t="shared" ca="1" si="190"/>
        <v>0.67715380342273801</v>
      </c>
      <c r="ABD72" s="1">
        <f t="shared" ca="1" si="190"/>
        <v>0.42642672580759122</v>
      </c>
      <c r="ABE72" s="1">
        <f t="shared" ca="1" si="190"/>
        <v>0.22752382712000563</v>
      </c>
      <c r="ABF72" s="1">
        <f t="shared" ca="1" si="190"/>
        <v>0.9123645487747114</v>
      </c>
      <c r="ABG72" s="1">
        <f t="shared" ca="1" si="190"/>
        <v>0.4129417496205674</v>
      </c>
      <c r="ABH72" s="1">
        <f t="shared" ca="1" si="190"/>
        <v>0.52883831573751106</v>
      </c>
      <c r="ABI72" s="1">
        <f t="shared" ca="1" si="190"/>
        <v>0.11555447820841858</v>
      </c>
      <c r="ABJ72" s="1">
        <f t="shared" ca="1" si="190"/>
        <v>0.98337465352085129</v>
      </c>
      <c r="ABK72" s="1">
        <f t="shared" ca="1" si="190"/>
        <v>0.61189346606548023</v>
      </c>
      <c r="ABL72" s="1">
        <f t="shared" ca="1" si="190"/>
        <v>0.69836006117385319</v>
      </c>
      <c r="ABM72" s="1">
        <f t="shared" ca="1" si="190"/>
        <v>0.14484359793358959</v>
      </c>
      <c r="ABN72" s="1">
        <f t="shared" ca="1" si="190"/>
        <v>0.84512917151499722</v>
      </c>
      <c r="ABO72" s="1">
        <f t="shared" ca="1" si="190"/>
        <v>0.88166322104791661</v>
      </c>
      <c r="ABP72" s="1">
        <f t="shared" ca="1" si="190"/>
        <v>0.19956121673530902</v>
      </c>
      <c r="ABQ72" s="1">
        <f t="shared" ca="1" si="190"/>
        <v>1.4451150260535783E-2</v>
      </c>
      <c r="ABR72" s="1">
        <f t="shared" ca="1" si="190"/>
        <v>9.6566475157486509E-2</v>
      </c>
      <c r="ABS72" s="1">
        <f t="shared" ca="1" si="190"/>
        <v>0.51175292002022377</v>
      </c>
      <c r="ABT72" s="1">
        <f t="shared" ca="1" si="190"/>
        <v>0.22175043815957263</v>
      </c>
      <c r="ABU72" s="1">
        <f t="shared" ca="1" si="190"/>
        <v>0.39069917783328323</v>
      </c>
      <c r="ABV72" s="1">
        <f t="shared" ca="1" si="190"/>
        <v>0.81878741178021919</v>
      </c>
      <c r="ABW72" s="1">
        <f t="shared" ca="1" si="190"/>
        <v>0.42592471570433232</v>
      </c>
      <c r="ABX72" s="1">
        <f t="shared" ca="1" si="190"/>
        <v>0.9625823312932662</v>
      </c>
      <c r="ABY72" s="1">
        <f t="shared" ca="1" si="190"/>
        <v>0.50997661239482983</v>
      </c>
      <c r="ABZ72" s="1">
        <f t="shared" ca="1" si="190"/>
        <v>0.35348848755848206</v>
      </c>
      <c r="ACA72" s="1">
        <f t="shared" ca="1" si="190"/>
        <v>0.82732062817692142</v>
      </c>
      <c r="ACB72" s="1">
        <f t="shared" ca="1" si="190"/>
        <v>0.70728015013952061</v>
      </c>
      <c r="ACC72" s="1">
        <f t="shared" ca="1" si="190"/>
        <v>0.75713626991335203</v>
      </c>
      <c r="ACD72" s="1">
        <f t="shared" ca="1" si="190"/>
        <v>0.76639834787516303</v>
      </c>
      <c r="ACE72" s="1">
        <f t="shared" ca="1" si="190"/>
        <v>0.33523695086279914</v>
      </c>
      <c r="ACF72" s="1">
        <f t="shared" ca="1" si="190"/>
        <v>0.41873398892439584</v>
      </c>
      <c r="ACG72" s="1">
        <f t="shared" ca="1" si="190"/>
        <v>0.19776696407783856</v>
      </c>
      <c r="ACH72" s="1">
        <f t="shared" ca="1" si="190"/>
        <v>0.86249942838347271</v>
      </c>
      <c r="ACI72" s="1">
        <f t="shared" ca="1" si="190"/>
        <v>0.13337974928162655</v>
      </c>
      <c r="ACJ72" s="1">
        <f t="shared" ca="1" si="190"/>
        <v>0.63501416089299068</v>
      </c>
      <c r="ACK72" s="1">
        <f t="shared" ca="1" si="190"/>
        <v>0.63479012614161578</v>
      </c>
      <c r="ACL72" s="1">
        <f t="shared" ca="1" si="190"/>
        <v>5.6477364924195084E-2</v>
      </c>
      <c r="ACM72" s="1">
        <f t="shared" ca="1" si="190"/>
        <v>0.19694039818434583</v>
      </c>
      <c r="ACN72" s="1">
        <f t="shared" ca="1" si="190"/>
        <v>0.26849538351208979</v>
      </c>
      <c r="ACO72" s="1">
        <f t="shared" ca="1" si="190"/>
        <v>0.94651832149353698</v>
      </c>
      <c r="ACP72" s="1">
        <f t="shared" ca="1" si="190"/>
        <v>0.81312791591436384</v>
      </c>
      <c r="ACQ72" s="1">
        <f t="shared" ca="1" si="190"/>
        <v>0.45707130904019144</v>
      </c>
      <c r="ACR72" s="1">
        <f t="shared" ca="1" si="190"/>
        <v>0.61753703105175251</v>
      </c>
      <c r="ACS72" s="1">
        <f t="shared" ca="1" si="190"/>
        <v>0.22947818342811732</v>
      </c>
      <c r="ACT72" s="1">
        <f t="shared" ca="1" si="190"/>
        <v>0.89993627391745834</v>
      </c>
      <c r="ACU72" s="1">
        <f t="shared" ca="1" si="191"/>
        <v>0.5424315205311816</v>
      </c>
      <c r="ACV72" s="1">
        <f t="shared" ca="1" si="191"/>
        <v>0.63726291523891343</v>
      </c>
      <c r="ACW72" s="1">
        <f t="shared" ca="1" si="191"/>
        <v>0.30234549307393721</v>
      </c>
      <c r="ACX72" s="1">
        <f t="shared" ca="1" si="191"/>
        <v>1.441427059100886E-2</v>
      </c>
      <c r="ACY72" s="1">
        <f t="shared" ca="1" si="191"/>
        <v>0.7345879506720997</v>
      </c>
      <c r="ACZ72" s="1">
        <f t="shared" ca="1" si="191"/>
        <v>0.85384822821703465</v>
      </c>
      <c r="ADA72" s="1">
        <f t="shared" ca="1" si="191"/>
        <v>0.73591040663898166</v>
      </c>
      <c r="ADB72" s="1">
        <f t="shared" ca="1" si="191"/>
        <v>0.55838404023886512</v>
      </c>
      <c r="ADC72" s="1">
        <f t="shared" ca="1" si="191"/>
        <v>3.7055784866839359E-2</v>
      </c>
      <c r="ADD72" s="1">
        <f t="shared" ca="1" si="191"/>
        <v>0.15761898250069428</v>
      </c>
      <c r="ADE72" s="1">
        <f t="shared" ca="1" si="191"/>
        <v>0.30116648172198113</v>
      </c>
      <c r="ADF72" s="1">
        <f t="shared" ca="1" si="191"/>
        <v>0.60223971991064873</v>
      </c>
      <c r="ADG72" s="1">
        <f t="shared" ca="1" si="191"/>
        <v>0.9795642111034254</v>
      </c>
      <c r="ADH72" s="1">
        <f t="shared" ca="1" si="191"/>
        <v>0.68396843903330196</v>
      </c>
      <c r="ADI72" s="1">
        <f t="shared" ca="1" si="191"/>
        <v>0.11258526486052844</v>
      </c>
      <c r="ADJ72" s="1">
        <f t="shared" ca="1" si="191"/>
        <v>0.74509228561656482</v>
      </c>
      <c r="ADK72" s="1">
        <f t="shared" ca="1" si="191"/>
        <v>0.71438064062605744</v>
      </c>
      <c r="ADL72" s="1">
        <f t="shared" ca="1" si="191"/>
        <v>0.66395677021622546</v>
      </c>
      <c r="ADM72" s="1">
        <f t="shared" ca="1" si="191"/>
        <v>0.47375713361945682</v>
      </c>
      <c r="ADN72" s="1">
        <f t="shared" ca="1" si="191"/>
        <v>0.77244344468632131</v>
      </c>
      <c r="ADO72" s="1">
        <f t="shared" ca="1" si="191"/>
        <v>0.67820822515522106</v>
      </c>
      <c r="ADP72" s="1">
        <f t="shared" ca="1" si="191"/>
        <v>4.8726585884339979E-3</v>
      </c>
      <c r="ADQ72" s="1">
        <f t="shared" ca="1" si="191"/>
        <v>0.3853424632221274</v>
      </c>
      <c r="ADR72" s="1">
        <f t="shared" ca="1" si="191"/>
        <v>0.40633850658688775</v>
      </c>
      <c r="ADS72" s="1">
        <f t="shared" ca="1" si="191"/>
        <v>0.55392387565916523</v>
      </c>
      <c r="ADT72" s="1">
        <f t="shared" ca="1" si="191"/>
        <v>0.65140257689048742</v>
      </c>
      <c r="ADU72" s="1">
        <f t="shared" ca="1" si="191"/>
        <v>0.44977190066102224</v>
      </c>
      <c r="ADV72" s="1">
        <f t="shared" ca="1" si="191"/>
        <v>4.4658407869814787E-2</v>
      </c>
      <c r="ADW72" s="1">
        <f t="shared" ca="1" si="191"/>
        <v>0.14696549866305741</v>
      </c>
      <c r="ADX72" s="1">
        <f t="shared" ca="1" si="191"/>
        <v>0.46043299468750032</v>
      </c>
      <c r="ADY72" s="1">
        <f t="shared" ca="1" si="191"/>
        <v>0.32150088552994205</v>
      </c>
      <c r="ADZ72" s="1">
        <f t="shared" ca="1" si="191"/>
        <v>0.25039284667246886</v>
      </c>
      <c r="AEA72" s="1">
        <f t="shared" ca="1" si="191"/>
        <v>0.74419514480714288</v>
      </c>
      <c r="AEB72" s="1">
        <f t="shared" ca="1" si="191"/>
        <v>0.46583862882724081</v>
      </c>
      <c r="AEC72" s="1">
        <f t="shared" ca="1" si="191"/>
        <v>0.33824697409102678</v>
      </c>
      <c r="AED72" s="1">
        <f t="shared" ca="1" si="191"/>
        <v>0.28360040043561141</v>
      </c>
      <c r="AEE72" s="1">
        <f t="shared" ca="1" si="191"/>
        <v>0.26444770303000653</v>
      </c>
      <c r="AEF72" s="1">
        <f t="shared" ca="1" si="191"/>
        <v>0.59955948007740711</v>
      </c>
      <c r="AEG72" s="1">
        <f t="shared" ca="1" si="191"/>
        <v>3.7158660270558475E-2</v>
      </c>
      <c r="AEH72" s="1">
        <f t="shared" ca="1" si="191"/>
        <v>0.78442203184558179</v>
      </c>
      <c r="AEI72" s="1">
        <f t="shared" ca="1" si="191"/>
        <v>0.12568755146692601</v>
      </c>
      <c r="AEJ72" s="1">
        <f t="shared" ca="1" si="191"/>
        <v>0.42199543087400526</v>
      </c>
      <c r="AEK72" s="1">
        <f t="shared" ca="1" si="191"/>
        <v>0.59035969126737153</v>
      </c>
      <c r="AEL72" s="1">
        <f t="shared" ca="1" si="191"/>
        <v>5.8944742302189601E-2</v>
      </c>
      <c r="AEM72" s="1">
        <f t="shared" ca="1" si="191"/>
        <v>0.74514460948416306</v>
      </c>
      <c r="AEN72" s="1">
        <f t="shared" ca="1" si="191"/>
        <v>0.27397523343967589</v>
      </c>
      <c r="AEO72" s="1">
        <f t="shared" ca="1" si="191"/>
        <v>0.52562532080988889</v>
      </c>
      <c r="AEP72" s="1">
        <f t="shared" ca="1" si="191"/>
        <v>0.84502484464216643</v>
      </c>
      <c r="AEQ72" s="1">
        <f t="shared" ca="1" si="191"/>
        <v>0.61649244123817959</v>
      </c>
      <c r="AER72" s="1">
        <f t="shared" ca="1" si="191"/>
        <v>0.48179118222451012</v>
      </c>
      <c r="AES72" s="1">
        <f t="shared" ca="1" si="191"/>
        <v>0.94289914850075196</v>
      </c>
      <c r="AET72" s="1">
        <f t="shared" ca="1" si="191"/>
        <v>0.40777489729802574</v>
      </c>
      <c r="AEU72" s="1">
        <f t="shared" ca="1" si="191"/>
        <v>0.89632673678087693</v>
      </c>
      <c r="AEV72" s="1">
        <f t="shared" ca="1" si="191"/>
        <v>0.52296064608075155</v>
      </c>
      <c r="AEW72" s="1">
        <f t="shared" ca="1" si="191"/>
        <v>0.82082474711938813</v>
      </c>
      <c r="AEX72" s="1">
        <f t="shared" ca="1" si="191"/>
        <v>0.96563261195086825</v>
      </c>
      <c r="AEY72" s="1">
        <f t="shared" ca="1" si="191"/>
        <v>0.56739331303142182</v>
      </c>
      <c r="AEZ72" s="1">
        <f t="shared" ca="1" si="191"/>
        <v>7.5049913412981284E-2</v>
      </c>
      <c r="AFA72" s="1">
        <f t="shared" ca="1" si="191"/>
        <v>0.32698939827270856</v>
      </c>
      <c r="AFB72" s="1">
        <f t="shared" ca="1" si="191"/>
        <v>0.53010494317189194</v>
      </c>
      <c r="AFC72" s="1">
        <f t="shared" ca="1" si="191"/>
        <v>0.31188893254312289</v>
      </c>
      <c r="AFD72" s="1">
        <f t="shared" ca="1" si="191"/>
        <v>0.24033076724975388</v>
      </c>
      <c r="AFE72" s="1">
        <f t="shared" ca="1" si="191"/>
        <v>0.22283665655902374</v>
      </c>
      <c r="AFF72" s="1">
        <f t="shared" ca="1" si="191"/>
        <v>0.88114348775096307</v>
      </c>
      <c r="AFG72" s="1">
        <f t="shared" ca="1" si="192"/>
        <v>1.7000156222234386E-2</v>
      </c>
      <c r="AFH72" s="1">
        <f t="shared" ca="1" si="192"/>
        <v>0.37072795173269346</v>
      </c>
      <c r="AFI72" s="1">
        <f t="shared" ca="1" si="192"/>
        <v>0.29013942587593267</v>
      </c>
      <c r="AFJ72" s="1">
        <f t="shared" ca="1" si="192"/>
        <v>0.42757186115236956</v>
      </c>
      <c r="AFK72" s="1">
        <f t="shared" ca="1" si="192"/>
        <v>0.8791463899091837</v>
      </c>
      <c r="AFL72" s="1">
        <f t="shared" ca="1" si="192"/>
        <v>0.93712314047414547</v>
      </c>
      <c r="AFM72" s="1">
        <f t="shared" ca="1" si="192"/>
        <v>0.41427592209199304</v>
      </c>
      <c r="AFN72" s="1">
        <f t="shared" ca="1" si="192"/>
        <v>0.44933775451985614</v>
      </c>
      <c r="AFO72" s="1">
        <f t="shared" ca="1" si="192"/>
        <v>4.3383394399055697E-2</v>
      </c>
      <c r="AFP72" s="1">
        <f t="shared" ca="1" si="192"/>
        <v>0.46497989910171511</v>
      </c>
      <c r="AFQ72" s="1">
        <f t="shared" ca="1" si="192"/>
        <v>0.11944826956459154</v>
      </c>
      <c r="AFR72" s="1">
        <f t="shared" ca="1" si="192"/>
        <v>0.18477359669992854</v>
      </c>
      <c r="AFS72" s="1">
        <f t="shared" ca="1" si="192"/>
        <v>0.36093381350205023</v>
      </c>
      <c r="AFT72" s="1">
        <f t="shared" ca="1" si="192"/>
        <v>0.39506190271957942</v>
      </c>
      <c r="AFU72" s="1">
        <f t="shared" ca="1" si="192"/>
        <v>0.78914217752671223</v>
      </c>
      <c r="AFV72" s="1">
        <f t="shared" ca="1" si="192"/>
        <v>0.32563368394949355</v>
      </c>
      <c r="AFW72" s="1">
        <f t="shared" ca="1" si="192"/>
        <v>0.59898569551196168</v>
      </c>
      <c r="AFX72" s="1">
        <f t="shared" ca="1" si="192"/>
        <v>0.50571971492085233</v>
      </c>
      <c r="AFY72" s="1">
        <f t="shared" ca="1" si="192"/>
        <v>0.98411258739173224</v>
      </c>
      <c r="AFZ72" s="1">
        <f t="shared" ca="1" si="192"/>
        <v>0.52093248786830715</v>
      </c>
      <c r="AGA72" s="1">
        <f t="shared" ca="1" si="192"/>
        <v>0.19745029751927745</v>
      </c>
      <c r="AGB72" s="1">
        <f t="shared" ca="1" si="192"/>
        <v>0.58753897218156048</v>
      </c>
      <c r="AGC72" s="1">
        <f t="shared" ca="1" si="192"/>
        <v>0.21819144149198277</v>
      </c>
      <c r="AGD72" s="1">
        <f t="shared" ca="1" si="192"/>
        <v>0.13200268938540982</v>
      </c>
      <c r="AGE72" s="1">
        <f t="shared" ca="1" si="192"/>
        <v>0.382650952072909</v>
      </c>
      <c r="AGF72" s="1">
        <f t="shared" ca="1" si="192"/>
        <v>0.29526089727187277</v>
      </c>
      <c r="AGG72" s="1">
        <f t="shared" ca="1" si="192"/>
        <v>0.64745035117275618</v>
      </c>
      <c r="AGH72" s="1">
        <f t="shared" ca="1" si="192"/>
        <v>0.99716811263079108</v>
      </c>
      <c r="AGI72" s="1">
        <f t="shared" ca="1" si="192"/>
        <v>0.73232003094624554</v>
      </c>
      <c r="AGJ72" s="1">
        <f t="shared" ca="1" si="192"/>
        <v>0.54610268124104033</v>
      </c>
      <c r="AGK72" s="1">
        <f t="shared" ca="1" si="192"/>
        <v>0.72325951900297891</v>
      </c>
      <c r="AGL72" s="1">
        <f t="shared" ca="1" si="192"/>
        <v>0.94575197311637749</v>
      </c>
      <c r="AGM72" s="1">
        <f t="shared" ca="1" si="192"/>
        <v>7.6492314539129302E-2</v>
      </c>
      <c r="AGN72" s="1">
        <f t="shared" ca="1" si="192"/>
        <v>0.10891319230480057</v>
      </c>
      <c r="AGO72" s="1">
        <f t="shared" ca="1" si="192"/>
        <v>0.4332658516411072</v>
      </c>
      <c r="AGP72" s="1">
        <f t="shared" ca="1" si="192"/>
        <v>0.25886962527951429</v>
      </c>
      <c r="AGQ72" s="1">
        <f t="shared" ca="1" si="192"/>
        <v>0.10253625937398292</v>
      </c>
      <c r="AGR72" s="1">
        <f t="shared" ca="1" si="192"/>
        <v>0.8726411195965027</v>
      </c>
      <c r="AGS72" s="1">
        <f t="shared" ca="1" si="192"/>
        <v>0.65365238349778521</v>
      </c>
      <c r="AGT72" s="1">
        <f t="shared" ca="1" si="192"/>
        <v>0.36731500033027642</v>
      </c>
      <c r="AGU72" s="1">
        <f t="shared" ca="1" si="192"/>
        <v>4.4376613007658827E-2</v>
      </c>
      <c r="AGV72" s="1">
        <f t="shared" ca="1" si="192"/>
        <v>0.78602916647423604</v>
      </c>
      <c r="AGW72" s="1">
        <f t="shared" ca="1" si="192"/>
        <v>0.75126786346109298</v>
      </c>
      <c r="AGX72" s="1">
        <f t="shared" ca="1" si="192"/>
        <v>0.15081371746547279</v>
      </c>
      <c r="AGY72" s="1">
        <f t="shared" ca="1" si="192"/>
        <v>0.70444321474062765</v>
      </c>
      <c r="AGZ72" s="1">
        <f t="shared" ca="1" si="192"/>
        <v>0.61113711102613544</v>
      </c>
      <c r="AHA72" s="1">
        <f t="shared" ca="1" si="192"/>
        <v>6.9929146683389232E-2</v>
      </c>
      <c r="AHB72" s="1">
        <f t="shared" ca="1" si="192"/>
        <v>0.65490556277739598</v>
      </c>
      <c r="AHC72" s="1">
        <f t="shared" ca="1" si="192"/>
        <v>0.97450186405675043</v>
      </c>
      <c r="AHD72" s="1">
        <f t="shared" ca="1" si="192"/>
        <v>0.3505233211436336</v>
      </c>
      <c r="AHE72" s="1">
        <f t="shared" ca="1" si="192"/>
        <v>0.22053671843973377</v>
      </c>
      <c r="AHF72" s="1">
        <f t="shared" ca="1" si="192"/>
        <v>0.76926976215027754</v>
      </c>
      <c r="AHG72" s="1">
        <f t="shared" ca="1" si="192"/>
        <v>0.13006121976025486</v>
      </c>
      <c r="AHH72" s="1">
        <f t="shared" ca="1" si="192"/>
        <v>0.63560861357419207</v>
      </c>
      <c r="AHI72" s="1">
        <f t="shared" ca="1" si="192"/>
        <v>0.11284176433630821</v>
      </c>
      <c r="AHJ72" s="1">
        <f t="shared" ca="1" si="192"/>
        <v>0.81903661385014626</v>
      </c>
      <c r="AHK72" s="1">
        <f t="shared" ca="1" si="192"/>
        <v>0.39666564852106645</v>
      </c>
      <c r="AHL72" s="1">
        <f t="shared" ca="1" si="192"/>
        <v>0.50413132335772726</v>
      </c>
      <c r="AHM72" s="1">
        <f t="shared" ca="1" si="192"/>
        <v>0.43541506413896325</v>
      </c>
      <c r="AHN72" s="1">
        <f t="shared" ca="1" si="192"/>
        <v>0.84450701475051104</v>
      </c>
      <c r="AHO72" s="1">
        <f t="shared" ca="1" si="192"/>
        <v>0.86845078884979932</v>
      </c>
      <c r="AHP72" s="1">
        <f t="shared" ca="1" si="192"/>
        <v>0.15853785353556793</v>
      </c>
      <c r="AHQ72" s="1">
        <f t="shared" ca="1" si="192"/>
        <v>0.27627916142226783</v>
      </c>
      <c r="AHR72" s="1">
        <f t="shared" ca="1" si="192"/>
        <v>0.19938378805095247</v>
      </c>
      <c r="AHS72" s="1">
        <f t="shared" ca="1" si="193"/>
        <v>0.9318272605948914</v>
      </c>
      <c r="AHT72" s="1">
        <f t="shared" ca="1" si="193"/>
        <v>0.60812570181705661</v>
      </c>
      <c r="AHU72" s="1">
        <f t="shared" ca="1" si="193"/>
        <v>0.21050354735405596</v>
      </c>
      <c r="AHV72" s="1">
        <f t="shared" ca="1" si="193"/>
        <v>0.13214972067876396</v>
      </c>
      <c r="AHW72" s="1">
        <f t="shared" ca="1" si="193"/>
        <v>0.89460091142634812</v>
      </c>
      <c r="AHX72" s="1">
        <f t="shared" ca="1" si="193"/>
        <v>0.97367560563503397</v>
      </c>
      <c r="AHY72" s="1">
        <f t="shared" ca="1" si="193"/>
        <v>0.29070093805910124</v>
      </c>
      <c r="AHZ72" s="1">
        <f t="shared" ca="1" si="193"/>
        <v>0.80823975145662608</v>
      </c>
      <c r="AIA72" s="1">
        <f t="shared" ca="1" si="193"/>
        <v>0.84556377621162171</v>
      </c>
      <c r="AIB72" s="1">
        <f t="shared" ca="1" si="193"/>
        <v>0.27290187618483308</v>
      </c>
      <c r="AIC72" s="1">
        <f t="shared" ca="1" si="193"/>
        <v>0.82895588415240473</v>
      </c>
      <c r="AID72" s="1">
        <f t="shared" ca="1" si="193"/>
        <v>0.23776185220712132</v>
      </c>
      <c r="AIE72" s="1">
        <f t="shared" ca="1" si="193"/>
        <v>0.60928058734783352</v>
      </c>
      <c r="AIF72" s="1">
        <f t="shared" ca="1" si="193"/>
        <v>0.71325597631957249</v>
      </c>
      <c r="AIG72" s="1">
        <f t="shared" ca="1" si="193"/>
        <v>0.33540248810058715</v>
      </c>
      <c r="AIH72" s="1">
        <f t="shared" ca="1" si="193"/>
        <v>0.93549429143703122</v>
      </c>
      <c r="AII72" s="1">
        <f t="shared" ca="1" si="193"/>
        <v>0.26354742939626286</v>
      </c>
      <c r="AIJ72" s="1">
        <f t="shared" ca="1" si="193"/>
        <v>0.45411869707833774</v>
      </c>
      <c r="AIK72" s="1">
        <f t="shared" ca="1" si="193"/>
        <v>7.5181441962538065E-2</v>
      </c>
      <c r="AIL72" s="1">
        <f t="shared" ca="1" si="193"/>
        <v>0.37725133997013138</v>
      </c>
      <c r="AIM72" s="1">
        <f t="shared" ca="1" si="193"/>
        <v>0.17337028277878042</v>
      </c>
      <c r="AIN72" s="1">
        <f t="shared" ca="1" si="193"/>
        <v>8.2440142025149044E-2</v>
      </c>
      <c r="AIO72" s="1">
        <f t="shared" ca="1" si="193"/>
        <v>0.71296099296157411</v>
      </c>
      <c r="AIP72" s="1">
        <f t="shared" ca="1" si="193"/>
        <v>0.81670621134115451</v>
      </c>
      <c r="AIQ72" s="1">
        <f t="shared" ca="1" si="193"/>
        <v>6.6081105971568355E-2</v>
      </c>
      <c r="AIR72" s="1">
        <f t="shared" ca="1" si="193"/>
        <v>0.17120904420081573</v>
      </c>
      <c r="AIS72" s="1">
        <f t="shared" ca="1" si="193"/>
        <v>0.6726469314313881</v>
      </c>
      <c r="AIT72" s="1">
        <f t="shared" ca="1" si="193"/>
        <v>0.32521890585648738</v>
      </c>
      <c r="AIU72" s="1">
        <f t="shared" ca="1" si="193"/>
        <v>0.4713673548056998</v>
      </c>
      <c r="AIV72" s="1">
        <f t="shared" ca="1" si="193"/>
        <v>0.11024681182260254</v>
      </c>
      <c r="AIW72" s="1">
        <f t="shared" ca="1" si="193"/>
        <v>5.9899766449690195E-2</v>
      </c>
      <c r="AIX72" s="1">
        <f t="shared" ca="1" si="193"/>
        <v>0.61646674092851872</v>
      </c>
      <c r="AIY72" s="1">
        <f t="shared" ca="1" si="193"/>
        <v>3.01200056815637E-2</v>
      </c>
      <c r="AIZ72" s="1">
        <f t="shared" ca="1" si="193"/>
        <v>0.71688122916336261</v>
      </c>
      <c r="AJA72" s="1">
        <f t="shared" ca="1" si="193"/>
        <v>0.32073751842984899</v>
      </c>
      <c r="AJB72" s="1">
        <f t="shared" ca="1" si="193"/>
        <v>0.43439366629714027</v>
      </c>
      <c r="AJC72" s="1">
        <f t="shared" ca="1" si="193"/>
        <v>0.77316780170721544</v>
      </c>
      <c r="AJD72" s="1">
        <f t="shared" ca="1" si="193"/>
        <v>0.74546073390518053</v>
      </c>
      <c r="AJE72" s="1">
        <f t="shared" ca="1" si="193"/>
        <v>0.89117276853774885</v>
      </c>
      <c r="AJF72" s="1">
        <f t="shared" ca="1" si="193"/>
        <v>0.73848237201384614</v>
      </c>
      <c r="AJG72" s="1">
        <f t="shared" ca="1" si="193"/>
        <v>0.18027101589142069</v>
      </c>
      <c r="AJH72" s="1">
        <f t="shared" ca="1" si="193"/>
        <v>0.77816655497321841</v>
      </c>
      <c r="AJI72" s="1">
        <f t="shared" ca="1" si="193"/>
        <v>0.66828848093705706</v>
      </c>
      <c r="AJJ72" s="1">
        <f t="shared" ca="1" si="193"/>
        <v>0.95187799020622454</v>
      </c>
      <c r="AJK72" s="1">
        <f t="shared" ca="1" si="193"/>
        <v>0.52864391966010793</v>
      </c>
      <c r="AJL72" s="1">
        <f t="shared" ca="1" si="193"/>
        <v>0.19746691427493546</v>
      </c>
      <c r="AJM72" s="1">
        <f t="shared" ca="1" si="193"/>
        <v>0.46313853652796488</v>
      </c>
      <c r="AJN72" s="1">
        <f t="shared" ca="1" si="193"/>
        <v>0.42277198132209082</v>
      </c>
      <c r="AJO72" s="1">
        <f t="shared" ca="1" si="193"/>
        <v>0.2583036760325278</v>
      </c>
      <c r="AJP72" s="1">
        <f t="shared" ca="1" si="193"/>
        <v>0.13972990345291647</v>
      </c>
      <c r="AJQ72" s="1">
        <f t="shared" ca="1" si="193"/>
        <v>0.8979470822537966</v>
      </c>
      <c r="AJR72" s="1">
        <f t="shared" ca="1" si="193"/>
        <v>0.62889408583802708</v>
      </c>
      <c r="AJS72" s="1">
        <f t="shared" ca="1" si="193"/>
        <v>0.47110720656936522</v>
      </c>
      <c r="AJT72" s="1">
        <f t="shared" ca="1" si="193"/>
        <v>0.14473986768048108</v>
      </c>
      <c r="AJU72" s="1">
        <f t="shared" ca="1" si="193"/>
        <v>0.12732645090453143</v>
      </c>
      <c r="AJV72" s="1">
        <f t="shared" ca="1" si="193"/>
        <v>0.86731563232416842</v>
      </c>
      <c r="AJW72" s="1">
        <f t="shared" ca="1" si="193"/>
        <v>0.87132713290211317</v>
      </c>
      <c r="AJX72" s="1">
        <f t="shared" ca="1" si="193"/>
        <v>0.10227053064074776</v>
      </c>
      <c r="AJY72" s="1">
        <f t="shared" ca="1" si="193"/>
        <v>0.83776789662582651</v>
      </c>
      <c r="AJZ72" s="1">
        <f t="shared" ca="1" si="193"/>
        <v>0.63186514294595442</v>
      </c>
      <c r="AKA72" s="1">
        <f t="shared" ca="1" si="193"/>
        <v>0.49036117693057468</v>
      </c>
      <c r="AKB72" s="1">
        <f t="shared" ca="1" si="193"/>
        <v>0.45881592953424177</v>
      </c>
      <c r="AKC72" s="1">
        <f t="shared" ca="1" si="193"/>
        <v>4.5024499865555567E-2</v>
      </c>
      <c r="AKD72" s="1">
        <f t="shared" ca="1" si="193"/>
        <v>0.52970357048243355</v>
      </c>
      <c r="AKE72" s="1">
        <f t="shared" ca="1" si="194"/>
        <v>0.72231852472548486</v>
      </c>
      <c r="AKF72" s="1">
        <f t="shared" ca="1" si="194"/>
        <v>0.36327898272405401</v>
      </c>
      <c r="AKG72" s="1">
        <f t="shared" ca="1" si="194"/>
        <v>0.27390780037199758</v>
      </c>
      <c r="AKH72" s="1">
        <f t="shared" ca="1" si="194"/>
        <v>0.43783325680098528</v>
      </c>
      <c r="AKI72" s="1">
        <f t="shared" ca="1" si="194"/>
        <v>0.24467137208282697</v>
      </c>
      <c r="AKJ72" s="1">
        <f t="shared" ca="1" si="194"/>
        <v>0.3496340867939296</v>
      </c>
      <c r="AKK72" s="1">
        <f t="shared" ca="1" si="194"/>
        <v>0.43971354798533036</v>
      </c>
      <c r="AKL72" s="1">
        <f t="shared" ca="1" si="194"/>
        <v>0.47076996571243379</v>
      </c>
      <c r="AKM72" s="1">
        <f t="shared" ca="1" si="194"/>
        <v>0.6895414239167903</v>
      </c>
      <c r="AKN72" s="1">
        <f t="shared" ca="1" si="194"/>
        <v>0.92930579495997301</v>
      </c>
      <c r="AKO72" s="1">
        <f t="shared" ca="1" si="194"/>
        <v>0.9318562418204871</v>
      </c>
      <c r="AKP72" s="1">
        <f t="shared" ca="1" si="194"/>
        <v>0.84339450944227923</v>
      </c>
      <c r="AKQ72" s="1">
        <f t="shared" ca="1" si="194"/>
        <v>0.68191848361812135</v>
      </c>
      <c r="AKR72" s="1">
        <f t="shared" ca="1" si="194"/>
        <v>0.70132384833396777</v>
      </c>
      <c r="AKS72" s="1">
        <f t="shared" ca="1" si="194"/>
        <v>5.9242404439186047E-2</v>
      </c>
      <c r="AKT72" s="1">
        <f t="shared" ca="1" si="194"/>
        <v>0.30134965479336495</v>
      </c>
      <c r="AKU72" s="1">
        <f t="shared" ca="1" si="194"/>
        <v>0.50237762021124988</v>
      </c>
      <c r="AKV72" s="1">
        <f t="shared" ca="1" si="194"/>
        <v>0.60642070015996619</v>
      </c>
      <c r="AKW72" s="1">
        <f t="shared" ca="1" si="194"/>
        <v>0.5914722322460465</v>
      </c>
      <c r="AKX72" s="1">
        <f t="shared" ca="1" si="194"/>
        <v>0.32538220066631063</v>
      </c>
      <c r="AKY72" s="1">
        <f t="shared" ca="1" si="194"/>
        <v>0.87611941181873998</v>
      </c>
      <c r="AKZ72" s="1">
        <f t="shared" ca="1" si="194"/>
        <v>0.75807302165286761</v>
      </c>
      <c r="ALA72" s="1">
        <f t="shared" ca="1" si="194"/>
        <v>0.88885670543285145</v>
      </c>
      <c r="ALB72" s="1">
        <f t="shared" ca="1" si="194"/>
        <v>0.1908377746122687</v>
      </c>
      <c r="ALC72" s="1">
        <f t="shared" ca="1" si="194"/>
        <v>7.4725713422837181E-2</v>
      </c>
      <c r="ALD72" s="1">
        <f t="shared" ca="1" si="194"/>
        <v>4.8558761106672788E-2</v>
      </c>
      <c r="ALE72" s="1">
        <f t="shared" ca="1" si="194"/>
        <v>0.68649772876391058</v>
      </c>
      <c r="ALF72" s="1">
        <f t="shared" ca="1" si="194"/>
        <v>0.12359592534224551</v>
      </c>
      <c r="ALG72" s="1">
        <f t="shared" ca="1" si="194"/>
        <v>0.97590900791616941</v>
      </c>
      <c r="ALH72" s="1">
        <f t="shared" ca="1" si="194"/>
        <v>0.29261681537864925</v>
      </c>
      <c r="ALI72" s="1">
        <f t="shared" ca="1" si="194"/>
        <v>0.42658176923322388</v>
      </c>
      <c r="ALJ72" s="1">
        <f t="shared" ca="1" si="194"/>
        <v>0.79280916181143957</v>
      </c>
      <c r="ALK72" s="1">
        <f t="shared" ca="1" si="194"/>
        <v>0.41325444986640691</v>
      </c>
      <c r="ALL72" s="1">
        <f t="shared" ca="1" si="194"/>
        <v>0.24617433708036174</v>
      </c>
      <c r="ALM72" s="1">
        <f t="shared" ca="1" si="194"/>
        <v>0.70717742861337163</v>
      </c>
      <c r="ALN72" s="1">
        <f t="shared" ca="1" si="194"/>
        <v>0.8868923656313239</v>
      </c>
      <c r="ALO72" s="1">
        <f t="shared" ca="1" si="194"/>
        <v>0.14677080971275025</v>
      </c>
      <c r="ALP72" s="1">
        <f t="shared" ca="1" si="194"/>
        <v>0.72212638155621967</v>
      </c>
      <c r="ALQ72" s="1">
        <f t="shared" ca="1" si="194"/>
        <v>0.79284453121386955</v>
      </c>
    </row>
    <row r="73" spans="6:1005">
      <c r="F73" s="1">
        <f t="shared" ca="1" si="195"/>
        <v>0.47375742988923919</v>
      </c>
      <c r="G73" s="1">
        <f t="shared" ca="1" si="179"/>
        <v>0.1166924867292235</v>
      </c>
      <c r="H73" s="1">
        <f t="shared" ca="1" si="179"/>
        <v>5.7094704029218013E-2</v>
      </c>
      <c r="I73" s="1">
        <f t="shared" ca="1" si="179"/>
        <v>0.33907526723015713</v>
      </c>
      <c r="J73" s="1">
        <f t="shared" ca="1" si="179"/>
        <v>0.73870397618793493</v>
      </c>
      <c r="K73" s="1">
        <f t="shared" ca="1" si="179"/>
        <v>1.2671869931735746E-2</v>
      </c>
      <c r="L73" s="1">
        <f t="shared" ca="1" si="179"/>
        <v>0.65167761053327655</v>
      </c>
      <c r="M73" s="1">
        <f t="shared" ca="1" si="179"/>
        <v>0.75017964281063165</v>
      </c>
      <c r="N73" s="1">
        <f t="shared" ca="1" si="179"/>
        <v>0.27661409254910063</v>
      </c>
      <c r="O73" s="1">
        <f t="shared" ca="1" si="179"/>
        <v>0.44608759995893021</v>
      </c>
      <c r="P73" s="1">
        <f t="shared" ca="1" si="179"/>
        <v>0.16432130336852802</v>
      </c>
      <c r="Q73" s="1">
        <f t="shared" ca="1" si="179"/>
        <v>0.65763560737037074</v>
      </c>
      <c r="R73" s="1">
        <f t="shared" ca="1" si="179"/>
        <v>0.47461322982685694</v>
      </c>
      <c r="S73" s="1">
        <f t="shared" ca="1" si="179"/>
        <v>0.75832952234424988</v>
      </c>
      <c r="T73" s="1">
        <f t="shared" ca="1" si="179"/>
        <v>0.81125937672982162</v>
      </c>
      <c r="U73" s="1">
        <f t="shared" ca="1" si="179"/>
        <v>0.40189194430405428</v>
      </c>
      <c r="V73" s="1">
        <f t="shared" ca="1" si="179"/>
        <v>0.73308698415150253</v>
      </c>
      <c r="W73" s="1">
        <f t="shared" ca="1" si="179"/>
        <v>0.13397575850953258</v>
      </c>
      <c r="X73" s="1">
        <f t="shared" ca="1" si="179"/>
        <v>0.99957920108945619</v>
      </c>
      <c r="Y73" s="1">
        <f t="shared" ca="1" si="179"/>
        <v>3.5804079550678658E-3</v>
      </c>
      <c r="Z73" s="1">
        <f t="shared" ca="1" si="179"/>
        <v>0.77755849963340751</v>
      </c>
      <c r="AA73" s="1">
        <f t="shared" ca="1" si="179"/>
        <v>0.34290457866473023</v>
      </c>
      <c r="AB73" s="1">
        <f t="shared" ca="1" si="179"/>
        <v>0.33507577099430741</v>
      </c>
      <c r="AC73" s="1">
        <f t="shared" ca="1" si="179"/>
        <v>0.35069468197818066</v>
      </c>
      <c r="AD73" s="1">
        <f t="shared" ca="1" si="179"/>
        <v>0.33643927576215837</v>
      </c>
      <c r="AE73" s="1">
        <f t="shared" ca="1" si="179"/>
        <v>0.55359262348014993</v>
      </c>
      <c r="AF73" s="1">
        <f t="shared" ca="1" si="179"/>
        <v>0.2426756142652412</v>
      </c>
      <c r="AG73" s="1">
        <f t="shared" ca="1" si="179"/>
        <v>0.89196433102037431</v>
      </c>
      <c r="AH73" s="1">
        <f t="shared" ca="1" si="179"/>
        <v>0.75566535048504391</v>
      </c>
      <c r="AI73" s="1">
        <f t="shared" ca="1" si="179"/>
        <v>0.2450914168808791</v>
      </c>
      <c r="AJ73" s="1">
        <f t="shared" ca="1" si="179"/>
        <v>0.38432522029171245</v>
      </c>
      <c r="AK73" s="1">
        <f t="shared" ca="1" si="179"/>
        <v>0.61031693467881509</v>
      </c>
      <c r="AL73" s="1">
        <f t="shared" ca="1" si="179"/>
        <v>0.98434775759982329</v>
      </c>
      <c r="AM73" s="1">
        <f t="shared" ca="1" si="179"/>
        <v>0.99099263390435199</v>
      </c>
      <c r="AN73" s="1">
        <f t="shared" ca="1" si="179"/>
        <v>0.42619998097781708</v>
      </c>
      <c r="AO73" s="1">
        <f t="shared" ca="1" si="179"/>
        <v>0.82084752496359759</v>
      </c>
      <c r="AP73" s="1">
        <f t="shared" ca="1" si="179"/>
        <v>0.12062720165344853</v>
      </c>
      <c r="AQ73" s="1">
        <f t="shared" ca="1" si="179"/>
        <v>0.23798292098568452</v>
      </c>
      <c r="AR73" s="1">
        <f t="shared" ca="1" si="179"/>
        <v>0.40577596523412474</v>
      </c>
      <c r="AS73" s="1">
        <f t="shared" ca="1" si="179"/>
        <v>0.6607981318940187</v>
      </c>
      <c r="AT73" s="1">
        <f t="shared" ca="1" si="179"/>
        <v>0.87081514107741542</v>
      </c>
      <c r="AU73" s="1">
        <f t="shared" ca="1" si="179"/>
        <v>0.14242533610444474</v>
      </c>
      <c r="AV73" s="1">
        <f t="shared" ca="1" si="179"/>
        <v>4.5554885414994972E-2</v>
      </c>
      <c r="AW73" s="1">
        <f t="shared" ca="1" si="179"/>
        <v>9.1765918250108602E-2</v>
      </c>
      <c r="AX73" s="1">
        <f t="shared" ca="1" si="179"/>
        <v>0.38654126222857854</v>
      </c>
      <c r="AY73" s="1">
        <f t="shared" ca="1" si="179"/>
        <v>9.8318832630162944E-2</v>
      </c>
      <c r="AZ73" s="1">
        <f t="shared" ca="1" si="179"/>
        <v>0.64413732333879103</v>
      </c>
      <c r="BA73" s="1">
        <f t="shared" ca="1" si="179"/>
        <v>0.60907163452395785</v>
      </c>
      <c r="BB73" s="1">
        <f t="shared" ca="1" si="179"/>
        <v>0.22181244559126778</v>
      </c>
      <c r="BC73" s="1">
        <f t="shared" ca="1" si="179"/>
        <v>0.89499420706446908</v>
      </c>
      <c r="BD73" s="1">
        <f t="shared" ca="1" si="179"/>
        <v>0.8202741115552441</v>
      </c>
      <c r="BE73" s="1">
        <f t="shared" ca="1" si="179"/>
        <v>0.54649327187686714</v>
      </c>
      <c r="BF73" s="1">
        <f t="shared" ca="1" si="179"/>
        <v>0.56423748327899881</v>
      </c>
      <c r="BG73" s="1">
        <f t="shared" ca="1" si="179"/>
        <v>0.68607797929303982</v>
      </c>
      <c r="BH73" s="1">
        <f t="shared" ca="1" si="179"/>
        <v>0.78725956540341813</v>
      </c>
      <c r="BI73" s="1">
        <f t="shared" ca="1" si="179"/>
        <v>0.38609956770201659</v>
      </c>
      <c r="BJ73" s="1">
        <f t="shared" ca="1" si="179"/>
        <v>4.6988871533951038E-2</v>
      </c>
      <c r="BK73" s="1">
        <f t="shared" ca="1" si="179"/>
        <v>0.39671978666328123</v>
      </c>
      <c r="BL73" s="1">
        <f t="shared" ca="1" si="179"/>
        <v>0.69319405344044782</v>
      </c>
      <c r="BM73" s="1">
        <f t="shared" ca="1" si="179"/>
        <v>0.80032915714342623</v>
      </c>
      <c r="BN73" s="1">
        <f t="shared" ca="1" si="179"/>
        <v>0.70110368238822474</v>
      </c>
      <c r="BO73" s="1">
        <f t="shared" ca="1" si="179"/>
        <v>0.80717173314105906</v>
      </c>
      <c r="BP73" s="1">
        <f t="shared" ca="1" si="179"/>
        <v>0.67194816554830927</v>
      </c>
      <c r="BQ73" s="1">
        <f t="shared" ca="1" si="179"/>
        <v>0.72379584141315589</v>
      </c>
      <c r="BR73" s="1">
        <f t="shared" ca="1" si="179"/>
        <v>0.41897365526928965</v>
      </c>
      <c r="BS73" s="1">
        <f t="shared" ca="1" si="180"/>
        <v>0.40251412961267929</v>
      </c>
      <c r="BT73" s="1">
        <f t="shared" ca="1" si="180"/>
        <v>0.38211658054600173</v>
      </c>
      <c r="BU73" s="1">
        <f t="shared" ca="1" si="180"/>
        <v>0.59961286170566142</v>
      </c>
      <c r="BV73" s="1">
        <f t="shared" ca="1" si="180"/>
        <v>0.770572229900229</v>
      </c>
      <c r="BW73" s="1">
        <f t="shared" ca="1" si="180"/>
        <v>7.3920210179874379E-2</v>
      </c>
      <c r="BX73" s="1">
        <f t="shared" ca="1" si="180"/>
        <v>0.4366663860065797</v>
      </c>
      <c r="BY73" s="1">
        <f t="shared" ca="1" si="180"/>
        <v>0.37432275241090507</v>
      </c>
      <c r="BZ73" s="1">
        <f t="shared" ca="1" si="180"/>
        <v>0.94511984405472282</v>
      </c>
      <c r="CA73" s="1">
        <f t="shared" ca="1" si="180"/>
        <v>5.2096634565749644E-2</v>
      </c>
      <c r="CB73" s="1">
        <f t="shared" ca="1" si="180"/>
        <v>0.8551463123834192</v>
      </c>
      <c r="CC73" s="1">
        <f t="shared" ca="1" si="180"/>
        <v>4.6987314405460334E-2</v>
      </c>
      <c r="CD73" s="1">
        <f t="shared" ca="1" si="180"/>
        <v>0.47295232827251876</v>
      </c>
      <c r="CE73" s="1">
        <f t="shared" ca="1" si="180"/>
        <v>0.35828868976586947</v>
      </c>
      <c r="CF73" s="1">
        <f t="shared" ca="1" si="180"/>
        <v>0.80254394276258401</v>
      </c>
      <c r="CG73" s="1">
        <f t="shared" ca="1" si="180"/>
        <v>0.68219678696865482</v>
      </c>
      <c r="CH73" s="1">
        <f t="shared" ca="1" si="180"/>
        <v>0.81984163857552383</v>
      </c>
      <c r="CI73" s="1">
        <f t="shared" ca="1" si="180"/>
        <v>0.36710739023531125</v>
      </c>
      <c r="CJ73" s="1">
        <f t="shared" ca="1" si="180"/>
        <v>0.95712800175545776</v>
      </c>
      <c r="CK73" s="1">
        <f t="shared" ca="1" si="180"/>
        <v>0.48253165082686145</v>
      </c>
      <c r="CL73" s="1">
        <f t="shared" ca="1" si="180"/>
        <v>0.36404860863097255</v>
      </c>
      <c r="CM73" s="1">
        <f t="shared" ca="1" si="180"/>
        <v>0.81398283425435469</v>
      </c>
      <c r="CN73" s="1">
        <f t="shared" ca="1" si="180"/>
        <v>0.68101541558425582</v>
      </c>
      <c r="CO73" s="1">
        <f t="shared" ca="1" si="180"/>
        <v>0.99694999947905105</v>
      </c>
      <c r="CP73" s="1">
        <f t="shared" ca="1" si="180"/>
        <v>0.87683143644571504</v>
      </c>
      <c r="CQ73" s="1">
        <f t="shared" ca="1" si="180"/>
        <v>0.63660490680844817</v>
      </c>
      <c r="CR73" s="1">
        <f t="shared" ca="1" si="180"/>
        <v>0.29699868101855909</v>
      </c>
      <c r="CS73" s="1">
        <f t="shared" ca="1" si="180"/>
        <v>0.13444819196638413</v>
      </c>
      <c r="CT73" s="1">
        <f t="shared" ca="1" si="180"/>
        <v>0.1444659925133589</v>
      </c>
      <c r="CU73" s="1">
        <f t="shared" ca="1" si="180"/>
        <v>0.77376055423701073</v>
      </c>
      <c r="CV73" s="1">
        <f t="shared" ca="1" si="180"/>
        <v>0.98133538699591893</v>
      </c>
      <c r="CW73" s="1">
        <f t="shared" ca="1" si="180"/>
        <v>0.97183528639198735</v>
      </c>
      <c r="CX73" s="1">
        <f t="shared" ca="1" si="180"/>
        <v>0.33751570348766224</v>
      </c>
      <c r="CY73" s="1">
        <f t="shared" ca="1" si="180"/>
        <v>0.59120155214937642</v>
      </c>
      <c r="CZ73" s="1">
        <f t="shared" ca="1" si="180"/>
        <v>1.4820875898817421E-2</v>
      </c>
      <c r="DA73" s="1">
        <f t="shared" ca="1" si="180"/>
        <v>3.5692128192710393E-2</v>
      </c>
      <c r="DB73" s="1">
        <f t="shared" ca="1" si="180"/>
        <v>0.73837406065814659</v>
      </c>
      <c r="DC73" s="1">
        <f t="shared" ca="1" si="180"/>
        <v>8.9915300251813712E-2</v>
      </c>
      <c r="DD73" s="1">
        <f t="shared" ca="1" si="180"/>
        <v>0.26681002462993286</v>
      </c>
      <c r="DE73" s="1">
        <f t="shared" ca="1" si="180"/>
        <v>0.40576438510030655</v>
      </c>
      <c r="DF73" s="1">
        <f t="shared" ca="1" si="180"/>
        <v>0.52438380220477521</v>
      </c>
      <c r="DG73" s="1">
        <f t="shared" ca="1" si="180"/>
        <v>0.32087346566128605</v>
      </c>
      <c r="DH73" s="1">
        <f t="shared" ca="1" si="180"/>
        <v>0.71885237068827434</v>
      </c>
      <c r="DI73" s="1">
        <f t="shared" ca="1" si="180"/>
        <v>6.1989587142911029E-2</v>
      </c>
      <c r="DJ73" s="1">
        <f t="shared" ca="1" si="180"/>
        <v>0.28663489216782856</v>
      </c>
      <c r="DK73" s="1">
        <f t="shared" ca="1" si="180"/>
        <v>0.45145752215967538</v>
      </c>
      <c r="DL73" s="1">
        <f t="shared" ca="1" si="180"/>
        <v>0.55247210950664738</v>
      </c>
      <c r="DM73" s="1">
        <f t="shared" ca="1" si="180"/>
        <v>4.0977181136099383E-2</v>
      </c>
      <c r="DN73" s="1">
        <f t="shared" ca="1" si="180"/>
        <v>0.49407483765480109</v>
      </c>
      <c r="DO73" s="1">
        <f t="shared" ca="1" si="180"/>
        <v>0.28895991149127143</v>
      </c>
      <c r="DP73" s="1">
        <f t="shared" ca="1" si="180"/>
        <v>0.16881423589404232</v>
      </c>
      <c r="DQ73" s="1">
        <f t="shared" ca="1" si="180"/>
        <v>0.21499545351363136</v>
      </c>
      <c r="DR73" s="1">
        <f t="shared" ca="1" si="180"/>
        <v>0.89682134616437537</v>
      </c>
      <c r="DS73" s="1">
        <f t="shared" ca="1" si="180"/>
        <v>3.7709229364399355E-2</v>
      </c>
      <c r="DT73" s="1">
        <f t="shared" ca="1" si="180"/>
        <v>0.42257444003011935</v>
      </c>
      <c r="DU73" s="1">
        <f t="shared" ca="1" si="180"/>
        <v>0.95838364471374726</v>
      </c>
      <c r="DV73" s="1">
        <f t="shared" ca="1" si="180"/>
        <v>0.92454235048206934</v>
      </c>
      <c r="DW73" s="1">
        <f t="shared" ca="1" si="180"/>
        <v>0.75479047556020085</v>
      </c>
      <c r="DX73" s="1">
        <f t="shared" ca="1" si="180"/>
        <v>0.33239773325429944</v>
      </c>
      <c r="DY73" s="1">
        <f t="shared" ca="1" si="180"/>
        <v>0.85286907332814543</v>
      </c>
      <c r="DZ73" s="1">
        <f t="shared" ca="1" si="180"/>
        <v>0.27022047126393745</v>
      </c>
      <c r="EA73" s="1">
        <f t="shared" ca="1" si="180"/>
        <v>0.94844066346185685</v>
      </c>
      <c r="EB73" s="1">
        <f t="shared" ca="1" si="180"/>
        <v>0.29724958738461749</v>
      </c>
      <c r="EC73" s="1">
        <f t="shared" ca="1" si="180"/>
        <v>0.44035745182173391</v>
      </c>
      <c r="ED73" s="1">
        <f t="shared" ref="ED73:GO77" ca="1" si="196">RAND()</f>
        <v>0.27830446679190401</v>
      </c>
      <c r="EE73" s="1">
        <f t="shared" ca="1" si="196"/>
        <v>0.47717953125858825</v>
      </c>
      <c r="EF73" s="1">
        <f t="shared" ca="1" si="196"/>
        <v>2.4342230301917067E-2</v>
      </c>
      <c r="EG73" s="1">
        <f t="shared" ca="1" si="196"/>
        <v>6.7948395334063716E-2</v>
      </c>
      <c r="EH73" s="1">
        <f t="shared" ca="1" si="196"/>
        <v>0.76172295165826109</v>
      </c>
      <c r="EI73" s="1">
        <f t="shared" ca="1" si="196"/>
        <v>0.68482868923397244</v>
      </c>
      <c r="EJ73" s="1">
        <f t="shared" ca="1" si="196"/>
        <v>0.62148543426953062</v>
      </c>
      <c r="EK73" s="1">
        <f t="shared" ca="1" si="196"/>
        <v>0.27982439536039139</v>
      </c>
      <c r="EL73" s="1">
        <f t="shared" ca="1" si="196"/>
        <v>0.6885228487627556</v>
      </c>
      <c r="EM73" s="1">
        <f t="shared" ca="1" si="196"/>
        <v>0.59493785686881329</v>
      </c>
      <c r="EN73" s="1">
        <f t="shared" ca="1" si="196"/>
        <v>0.61238897181667518</v>
      </c>
      <c r="EO73" s="1">
        <f t="shared" ca="1" si="196"/>
        <v>0.32330137390786873</v>
      </c>
      <c r="EP73" s="1">
        <f t="shared" ca="1" si="196"/>
        <v>0.40131091104468886</v>
      </c>
      <c r="EQ73" s="1">
        <f t="shared" ca="1" si="196"/>
        <v>0.15040730012207715</v>
      </c>
      <c r="ER73" s="1">
        <f t="shared" ca="1" si="196"/>
        <v>0.13198695068057453</v>
      </c>
      <c r="ES73" s="1">
        <f t="shared" ca="1" si="196"/>
        <v>6.0813498362911611E-2</v>
      </c>
      <c r="ET73" s="1">
        <f t="shared" ca="1" si="196"/>
        <v>0.51135033443691735</v>
      </c>
      <c r="EU73" s="1">
        <f t="shared" ca="1" si="196"/>
        <v>0.87167927703810411</v>
      </c>
      <c r="EV73" s="1">
        <f t="shared" ca="1" si="196"/>
        <v>0.97690204975561323</v>
      </c>
      <c r="EW73" s="1">
        <f t="shared" ca="1" si="196"/>
        <v>0.13318756038202639</v>
      </c>
      <c r="EX73" s="1">
        <f t="shared" ca="1" si="196"/>
        <v>0.40292829706274502</v>
      </c>
      <c r="EY73" s="1">
        <f t="shared" ca="1" si="196"/>
        <v>0.38354608078935992</v>
      </c>
      <c r="EZ73" s="1">
        <f t="shared" ca="1" si="196"/>
        <v>0.68850757614245539</v>
      </c>
      <c r="FA73" s="1">
        <f t="shared" ca="1" si="196"/>
        <v>0.52520832942991191</v>
      </c>
      <c r="FB73" s="1">
        <f t="shared" ca="1" si="196"/>
        <v>0.90465608564398337</v>
      </c>
      <c r="FC73" s="1">
        <f t="shared" ca="1" si="196"/>
        <v>0.31516561839358126</v>
      </c>
      <c r="FD73" s="1">
        <f t="shared" ca="1" si="196"/>
        <v>8.3924658054110868E-2</v>
      </c>
      <c r="FE73" s="1">
        <f t="shared" ca="1" si="196"/>
        <v>0.63261131227296485</v>
      </c>
      <c r="FF73" s="1">
        <f t="shared" ca="1" si="196"/>
        <v>9.6595822323545022E-2</v>
      </c>
      <c r="FG73" s="1">
        <f t="shared" ca="1" si="196"/>
        <v>0.82200125621096787</v>
      </c>
      <c r="FH73" s="1">
        <f t="shared" ca="1" si="196"/>
        <v>0.58670711046022961</v>
      </c>
      <c r="FI73" s="1">
        <f t="shared" ca="1" si="196"/>
        <v>0.35828744730626993</v>
      </c>
      <c r="FJ73" s="1">
        <f t="shared" ca="1" si="196"/>
        <v>0.41442389088881104</v>
      </c>
      <c r="FK73" s="1">
        <f t="shared" ca="1" si="196"/>
        <v>0.8593271218093711</v>
      </c>
      <c r="FL73" s="1">
        <f t="shared" ca="1" si="196"/>
        <v>0.49381197477418592</v>
      </c>
      <c r="FM73" s="1">
        <f t="shared" ca="1" si="196"/>
        <v>0.72218140051517166</v>
      </c>
      <c r="FN73" s="1">
        <f t="shared" ca="1" si="196"/>
        <v>1.3822298979977776E-2</v>
      </c>
      <c r="FO73" s="1">
        <f t="shared" ca="1" si="196"/>
        <v>0.38826427715928036</v>
      </c>
      <c r="FP73" s="1">
        <f t="shared" ca="1" si="196"/>
        <v>0.77887836042173453</v>
      </c>
      <c r="FQ73" s="1">
        <f t="shared" ca="1" si="196"/>
        <v>0.8352598870340141</v>
      </c>
      <c r="FR73" s="1">
        <f t="shared" ca="1" si="196"/>
        <v>0.54625149285090058</v>
      </c>
      <c r="FS73" s="1">
        <f t="shared" ca="1" si="196"/>
        <v>0.17301275204943856</v>
      </c>
      <c r="FT73" s="1">
        <f t="shared" ca="1" si="196"/>
        <v>0.58766429018062027</v>
      </c>
      <c r="FU73" s="1">
        <f t="shared" ca="1" si="196"/>
        <v>0.99033495503066771</v>
      </c>
      <c r="FV73" s="1">
        <f t="shared" ca="1" si="196"/>
        <v>0.5114996741073351</v>
      </c>
      <c r="FW73" s="1">
        <f t="shared" ca="1" si="196"/>
        <v>0.22049220489420784</v>
      </c>
      <c r="FX73" s="1">
        <f t="shared" ca="1" si="196"/>
        <v>0.36648164116264681</v>
      </c>
      <c r="FY73" s="1">
        <f t="shared" ca="1" si="196"/>
        <v>0.12310247163544641</v>
      </c>
      <c r="FZ73" s="1">
        <f t="shared" ca="1" si="196"/>
        <v>0.15307826356985688</v>
      </c>
      <c r="GA73" s="1">
        <f t="shared" ca="1" si="196"/>
        <v>0.93378893205765257</v>
      </c>
      <c r="GB73" s="1">
        <f t="shared" ca="1" si="196"/>
        <v>0.27286283907613229</v>
      </c>
      <c r="GC73" s="1">
        <f t="shared" ca="1" si="196"/>
        <v>0.33273219713098245</v>
      </c>
      <c r="GD73" s="1">
        <f t="shared" ca="1" si="196"/>
        <v>0.32708128819609061</v>
      </c>
      <c r="GE73" s="1">
        <f t="shared" ca="1" si="196"/>
        <v>0.95235934338543171</v>
      </c>
      <c r="GF73" s="1">
        <f t="shared" ca="1" si="196"/>
        <v>0.13939305753128117</v>
      </c>
      <c r="GG73" s="1">
        <f t="shared" ca="1" si="196"/>
        <v>0.11653000179075812</v>
      </c>
      <c r="GH73" s="1">
        <f t="shared" ca="1" si="196"/>
        <v>0.45409576082041858</v>
      </c>
      <c r="GI73" s="1">
        <f t="shared" ca="1" si="196"/>
        <v>0.17667213988450703</v>
      </c>
      <c r="GJ73" s="1">
        <f t="shared" ca="1" si="196"/>
        <v>2.3351798473146612E-2</v>
      </c>
      <c r="GK73" s="1">
        <f t="shared" ca="1" si="196"/>
        <v>0.45890197129259558</v>
      </c>
      <c r="GL73" s="1">
        <f t="shared" ca="1" si="196"/>
        <v>0.51462418313194735</v>
      </c>
      <c r="GM73" s="1">
        <f t="shared" ca="1" si="196"/>
        <v>1.990812639940498E-3</v>
      </c>
      <c r="GN73" s="1">
        <f t="shared" ca="1" si="196"/>
        <v>0.87143509323673973</v>
      </c>
      <c r="GO73" s="1">
        <f t="shared" ca="1" si="196"/>
        <v>0.78489694253298592</v>
      </c>
      <c r="GP73" s="1">
        <f t="shared" ca="1" si="181"/>
        <v>0.47792257303894059</v>
      </c>
      <c r="GQ73" s="1">
        <f t="shared" ca="1" si="182"/>
        <v>6.7990280830605987E-2</v>
      </c>
      <c r="GR73" s="1">
        <f t="shared" ca="1" si="182"/>
        <v>0.39058620919408094</v>
      </c>
      <c r="GS73" s="1">
        <f t="shared" ca="1" si="182"/>
        <v>0.36601726338420526</v>
      </c>
      <c r="GT73" s="1">
        <f t="shared" ca="1" si="182"/>
        <v>0.56598174071310314</v>
      </c>
      <c r="GU73" s="1">
        <f t="shared" ca="1" si="182"/>
        <v>0.96504229728207858</v>
      </c>
      <c r="GV73" s="1">
        <f t="shared" ca="1" si="182"/>
        <v>0.57522054604756789</v>
      </c>
      <c r="GW73" s="1">
        <f t="shared" ca="1" si="182"/>
        <v>0.26638165304989836</v>
      </c>
      <c r="GX73" s="1">
        <f t="shared" ca="1" si="182"/>
        <v>0.85821266261518336</v>
      </c>
      <c r="GY73" s="1">
        <f t="shared" ca="1" si="182"/>
        <v>0.6704344901679995</v>
      </c>
      <c r="GZ73" s="1">
        <f t="shared" ca="1" si="182"/>
        <v>0.50822334759530341</v>
      </c>
      <c r="HA73" s="1">
        <f t="shared" ca="1" si="182"/>
        <v>0.59958306739041001</v>
      </c>
      <c r="HB73" s="1">
        <f t="shared" ca="1" si="182"/>
        <v>1.0765292684004835E-2</v>
      </c>
      <c r="HC73" s="1">
        <f t="shared" ca="1" si="182"/>
        <v>0.29524258100856315</v>
      </c>
      <c r="HD73" s="1">
        <f t="shared" ca="1" si="182"/>
        <v>0.38802533230458625</v>
      </c>
      <c r="HE73" s="1">
        <f t="shared" ca="1" si="182"/>
        <v>0.62994361276123301</v>
      </c>
      <c r="HF73" s="1">
        <f t="shared" ca="1" si="182"/>
        <v>0.89535259765126141</v>
      </c>
      <c r="HG73" s="1">
        <f t="shared" ca="1" si="182"/>
        <v>0.12543156500493513</v>
      </c>
      <c r="HH73" s="1">
        <f t="shared" ca="1" si="182"/>
        <v>0.48001010500737296</v>
      </c>
      <c r="HI73" s="1">
        <f t="shared" ca="1" si="182"/>
        <v>0.63771338154034618</v>
      </c>
      <c r="HJ73" s="1">
        <f t="shared" ca="1" si="182"/>
        <v>0.90511636479606916</v>
      </c>
      <c r="HK73" s="1">
        <f t="shared" ca="1" si="182"/>
        <v>0.81715498667622055</v>
      </c>
      <c r="HL73" s="1">
        <f t="shared" ca="1" si="182"/>
        <v>0.18661089766670724</v>
      </c>
      <c r="HM73" s="1">
        <f t="shared" ca="1" si="182"/>
        <v>0.47153532101968698</v>
      </c>
      <c r="HN73" s="1">
        <f t="shared" ca="1" si="182"/>
        <v>0.8774560883666892</v>
      </c>
      <c r="HO73" s="1">
        <f t="shared" ca="1" si="182"/>
        <v>0.11114477766943176</v>
      </c>
      <c r="HP73" s="1">
        <f t="shared" ca="1" si="182"/>
        <v>0.18700373832278094</v>
      </c>
      <c r="HQ73" s="1">
        <f t="shared" ca="1" si="182"/>
        <v>0.9078878242187336</v>
      </c>
      <c r="HR73" s="1">
        <f t="shared" ca="1" si="182"/>
        <v>0.24965415928042545</v>
      </c>
      <c r="HS73" s="1">
        <f t="shared" ca="1" si="182"/>
        <v>0.19629883074007215</v>
      </c>
      <c r="HT73" s="1">
        <f t="shared" ca="1" si="182"/>
        <v>0.35221656206534446</v>
      </c>
      <c r="HU73" s="1">
        <f t="shared" ca="1" si="182"/>
        <v>7.5327064707003677E-2</v>
      </c>
      <c r="HV73" s="1">
        <f t="shared" ca="1" si="182"/>
        <v>1.9020987158740899E-2</v>
      </c>
      <c r="HW73" s="1">
        <f t="shared" ca="1" si="182"/>
        <v>0.12321548675877159</v>
      </c>
      <c r="HX73" s="1">
        <f t="shared" ca="1" si="182"/>
        <v>0.18978766307411299</v>
      </c>
      <c r="HY73" s="1">
        <f t="shared" ca="1" si="182"/>
        <v>0.33645296658509882</v>
      </c>
      <c r="HZ73" s="1">
        <f t="shared" ca="1" si="182"/>
        <v>0.87706796534360476</v>
      </c>
      <c r="IA73" s="1">
        <f t="shared" ca="1" si="182"/>
        <v>0.90919803624291085</v>
      </c>
      <c r="IB73" s="1">
        <f t="shared" ca="1" si="182"/>
        <v>0.72873021796583182</v>
      </c>
      <c r="IC73" s="1">
        <f t="shared" ca="1" si="182"/>
        <v>0.70595740098196436</v>
      </c>
      <c r="ID73" s="1">
        <f t="shared" ca="1" si="182"/>
        <v>0.83267220922036322</v>
      </c>
      <c r="IE73" s="1">
        <f t="shared" ca="1" si="182"/>
        <v>8.1233743221724941E-2</v>
      </c>
      <c r="IF73" s="1">
        <f t="shared" ca="1" si="182"/>
        <v>0.78741640419214531</v>
      </c>
      <c r="IG73" s="1">
        <f t="shared" ca="1" si="182"/>
        <v>0.45096935866905297</v>
      </c>
      <c r="IH73" s="1">
        <f t="shared" ca="1" si="182"/>
        <v>0.22116032289955589</v>
      </c>
      <c r="II73" s="1">
        <f t="shared" ca="1" si="182"/>
        <v>0.71149871003598941</v>
      </c>
      <c r="IJ73" s="1">
        <f t="shared" ca="1" si="182"/>
        <v>0.82610003456790659</v>
      </c>
      <c r="IK73" s="1">
        <f t="shared" ca="1" si="182"/>
        <v>0.2519889001833624</v>
      </c>
      <c r="IL73" s="1">
        <f t="shared" ca="1" si="182"/>
        <v>0.86823153881090298</v>
      </c>
      <c r="IM73" s="1">
        <f t="shared" ca="1" si="182"/>
        <v>0.38939915114154477</v>
      </c>
      <c r="IN73" s="1">
        <f t="shared" ca="1" si="182"/>
        <v>0.52632075485639973</v>
      </c>
      <c r="IO73" s="1">
        <f t="shared" ca="1" si="182"/>
        <v>0.13383263724555594</v>
      </c>
      <c r="IP73" s="1">
        <f t="shared" ca="1" si="182"/>
        <v>0.86748260947619993</v>
      </c>
      <c r="IQ73" s="1">
        <f t="shared" ca="1" si="182"/>
        <v>0.61890641263346213</v>
      </c>
      <c r="IR73" s="1">
        <f t="shared" ca="1" si="182"/>
        <v>0.36798479831821684</v>
      </c>
      <c r="IS73" s="1">
        <f t="shared" ca="1" si="182"/>
        <v>0.11785709775293374</v>
      </c>
      <c r="IT73" s="1">
        <f t="shared" ca="1" si="182"/>
        <v>0.94341438693863233</v>
      </c>
      <c r="IU73" s="1">
        <f t="shared" ca="1" si="182"/>
        <v>0.20549561317583354</v>
      </c>
      <c r="IV73" s="1">
        <f t="shared" ca="1" si="182"/>
        <v>0.36514435266381717</v>
      </c>
      <c r="IW73" s="1">
        <f t="shared" ca="1" si="182"/>
        <v>3.00005669782345E-2</v>
      </c>
      <c r="IX73" s="1">
        <f t="shared" ca="1" si="182"/>
        <v>0.62272447717019808</v>
      </c>
      <c r="IY73" s="1">
        <f t="shared" ca="1" si="182"/>
        <v>0.87968114890124471</v>
      </c>
      <c r="IZ73" s="1">
        <f t="shared" ca="1" si="182"/>
        <v>0.59570370007245965</v>
      </c>
      <c r="JA73" s="1">
        <f t="shared" ca="1" si="182"/>
        <v>0.72353931929392712</v>
      </c>
      <c r="JB73" s="1">
        <f t="shared" ref="JB73:LM77" ca="1" si="197">RAND()</f>
        <v>0.44168465426065762</v>
      </c>
      <c r="JC73" s="1">
        <f t="shared" ca="1" si="197"/>
        <v>0.98372467384387474</v>
      </c>
      <c r="JD73" s="1">
        <f t="shared" ca="1" si="197"/>
        <v>0.74188045612835973</v>
      </c>
      <c r="JE73" s="1">
        <f t="shared" ca="1" si="197"/>
        <v>0.62694194034174666</v>
      </c>
      <c r="JF73" s="1">
        <f t="shared" ca="1" si="197"/>
        <v>0.86528376876628088</v>
      </c>
      <c r="JG73" s="1">
        <f t="shared" ca="1" si="197"/>
        <v>0.11294456740971059</v>
      </c>
      <c r="JH73" s="1">
        <f t="shared" ca="1" si="197"/>
        <v>0.64740457296377563</v>
      </c>
      <c r="JI73" s="1">
        <f t="shared" ca="1" si="197"/>
        <v>0.92215467456242484</v>
      </c>
      <c r="JJ73" s="1">
        <f t="shared" ca="1" si="197"/>
        <v>0.17223279544570369</v>
      </c>
      <c r="JK73" s="1">
        <f t="shared" ca="1" si="197"/>
        <v>0.37334492085871696</v>
      </c>
      <c r="JL73" s="1">
        <f t="shared" ca="1" si="197"/>
        <v>0.77715263336746121</v>
      </c>
      <c r="JM73" s="1">
        <f t="shared" ca="1" si="197"/>
        <v>0.87884315166552096</v>
      </c>
      <c r="JN73" s="1">
        <f t="shared" ca="1" si="197"/>
        <v>0.7917951540115673</v>
      </c>
      <c r="JO73" s="1">
        <f t="shared" ca="1" si="197"/>
        <v>0.4260939288811062</v>
      </c>
      <c r="JP73" s="1">
        <f t="shared" ca="1" si="197"/>
        <v>0.48431602845790078</v>
      </c>
      <c r="JQ73" s="1">
        <f t="shared" ca="1" si="197"/>
        <v>0.97757104019886709</v>
      </c>
      <c r="JR73" s="1">
        <f t="shared" ca="1" si="197"/>
        <v>0.29201597212120922</v>
      </c>
      <c r="JS73" s="1">
        <f t="shared" ca="1" si="197"/>
        <v>0.91145026691364683</v>
      </c>
      <c r="JT73" s="1">
        <f t="shared" ca="1" si="197"/>
        <v>0.83969764640470568</v>
      </c>
      <c r="JU73" s="1">
        <f t="shared" ca="1" si="197"/>
        <v>0.74127226526432011</v>
      </c>
      <c r="JV73" s="1">
        <f t="shared" ca="1" si="197"/>
        <v>0.56421868166929801</v>
      </c>
      <c r="JW73" s="1">
        <f t="shared" ca="1" si="197"/>
        <v>0.70449062449936639</v>
      </c>
      <c r="JX73" s="1">
        <f t="shared" ca="1" si="197"/>
        <v>0.283783452628662</v>
      </c>
      <c r="JY73" s="1">
        <f t="shared" ca="1" si="197"/>
        <v>0.11755658185527507</v>
      </c>
      <c r="JZ73" s="1">
        <f t="shared" ca="1" si="197"/>
        <v>0.44168115244322215</v>
      </c>
      <c r="KA73" s="1">
        <f t="shared" ca="1" si="197"/>
        <v>0.73220665006179941</v>
      </c>
      <c r="KB73" s="1">
        <f t="shared" ca="1" si="197"/>
        <v>0.10807080489647347</v>
      </c>
      <c r="KC73" s="1">
        <f t="shared" ca="1" si="197"/>
        <v>0.14005147719306932</v>
      </c>
      <c r="KD73" s="1">
        <f t="shared" ca="1" si="197"/>
        <v>0.91563860405252717</v>
      </c>
      <c r="KE73" s="1">
        <f t="shared" ca="1" si="197"/>
        <v>0.62162324298926686</v>
      </c>
      <c r="KF73" s="1">
        <f t="shared" ca="1" si="197"/>
        <v>0.113248383890867</v>
      </c>
      <c r="KG73" s="1">
        <f t="shared" ca="1" si="197"/>
        <v>0.94258660463159527</v>
      </c>
      <c r="KH73" s="1">
        <f t="shared" ca="1" si="197"/>
        <v>0.84663514568440701</v>
      </c>
      <c r="KI73" s="1">
        <f t="shared" ca="1" si="197"/>
        <v>8.2723233062058643E-2</v>
      </c>
      <c r="KJ73" s="1">
        <f t="shared" ca="1" si="197"/>
        <v>0.9952304752130694</v>
      </c>
      <c r="KK73" s="1">
        <f t="shared" ca="1" si="197"/>
        <v>2.6651516894598548E-2</v>
      </c>
      <c r="KL73" s="1">
        <f t="shared" ca="1" si="197"/>
        <v>0.92539065431640599</v>
      </c>
      <c r="KM73" s="1">
        <f t="shared" ca="1" si="197"/>
        <v>0.26317131941236505</v>
      </c>
      <c r="KN73" s="1">
        <f t="shared" ca="1" si="197"/>
        <v>0.55942947031782997</v>
      </c>
      <c r="KO73" s="1">
        <f t="shared" ca="1" si="197"/>
        <v>0.55964717368298844</v>
      </c>
      <c r="KP73" s="1">
        <f t="shared" ca="1" si="197"/>
        <v>0.97192918182202059</v>
      </c>
      <c r="KQ73" s="1">
        <f t="shared" ca="1" si="197"/>
        <v>0.95065142230861954</v>
      </c>
      <c r="KR73" s="1">
        <f t="shared" ca="1" si="197"/>
        <v>0.2811389339525896</v>
      </c>
      <c r="KS73" s="1">
        <f t="shared" ca="1" si="197"/>
        <v>0.71051380286340304</v>
      </c>
      <c r="KT73" s="1">
        <f t="shared" ca="1" si="197"/>
        <v>0.65309408418344173</v>
      </c>
      <c r="KU73" s="1">
        <f t="shared" ca="1" si="197"/>
        <v>0.24467921401289983</v>
      </c>
      <c r="KV73" s="1">
        <f t="shared" ca="1" si="197"/>
        <v>0.82175105089705736</v>
      </c>
      <c r="KW73" s="1">
        <f t="shared" ca="1" si="197"/>
        <v>0.415706649271254</v>
      </c>
      <c r="KX73" s="1">
        <f t="shared" ca="1" si="197"/>
        <v>0.70743501684217047</v>
      </c>
      <c r="KY73" s="1">
        <f t="shared" ca="1" si="197"/>
        <v>0.3292991580656417</v>
      </c>
      <c r="KZ73" s="1">
        <f t="shared" ca="1" si="197"/>
        <v>0.74535771214878721</v>
      </c>
      <c r="LA73" s="1">
        <f t="shared" ca="1" si="197"/>
        <v>0.89233570061835477</v>
      </c>
      <c r="LB73" s="1">
        <f t="shared" ca="1" si="197"/>
        <v>0.93071832943067323</v>
      </c>
      <c r="LC73" s="1">
        <f t="shared" ca="1" si="197"/>
        <v>0.88656210585671791</v>
      </c>
      <c r="LD73" s="1">
        <f t="shared" ca="1" si="197"/>
        <v>8.4227160695037329E-3</v>
      </c>
      <c r="LE73" s="1">
        <f t="shared" ca="1" si="197"/>
        <v>0.61250725209152823</v>
      </c>
      <c r="LF73" s="1">
        <f t="shared" ca="1" si="197"/>
        <v>0.45542521470301778</v>
      </c>
      <c r="LG73" s="1">
        <f t="shared" ca="1" si="197"/>
        <v>0.66859851614407495</v>
      </c>
      <c r="LH73" s="1">
        <f t="shared" ca="1" si="197"/>
        <v>0.72139768644436542</v>
      </c>
      <c r="LI73" s="1">
        <f t="shared" ca="1" si="197"/>
        <v>0.96367051841630702</v>
      </c>
      <c r="LJ73" s="1">
        <f t="shared" ca="1" si="197"/>
        <v>0.37111035845273954</v>
      </c>
      <c r="LK73" s="1">
        <f t="shared" ca="1" si="197"/>
        <v>0.32107515115701379</v>
      </c>
      <c r="LL73" s="1">
        <f t="shared" ca="1" si="197"/>
        <v>0.316218759950327</v>
      </c>
      <c r="LM73" s="1">
        <f t="shared" ca="1" si="197"/>
        <v>0.16675104847362787</v>
      </c>
      <c r="LN73" s="1">
        <f t="shared" ca="1" si="183"/>
        <v>0.12663231268250241</v>
      </c>
      <c r="LO73" s="1">
        <f t="shared" ca="1" si="184"/>
        <v>0.61506935774314919</v>
      </c>
      <c r="LP73" s="1">
        <f t="shared" ca="1" si="184"/>
        <v>0.91564130032495661</v>
      </c>
      <c r="LQ73" s="1">
        <f t="shared" ca="1" si="184"/>
        <v>0.58545689884517371</v>
      </c>
      <c r="LR73" s="1">
        <f t="shared" ca="1" si="184"/>
        <v>0.50975200222982475</v>
      </c>
      <c r="LS73" s="1">
        <f t="shared" ca="1" si="184"/>
        <v>2.5325644937165048E-2</v>
      </c>
      <c r="LT73" s="1">
        <f t="shared" ca="1" si="184"/>
        <v>0.64588986966488515</v>
      </c>
      <c r="LU73" s="1">
        <f t="shared" ca="1" si="184"/>
        <v>0.53923477348933702</v>
      </c>
      <c r="LV73" s="1">
        <f t="shared" ca="1" si="184"/>
        <v>0.79470768912981338</v>
      </c>
      <c r="LW73" s="1">
        <f t="shared" ca="1" si="184"/>
        <v>0.46351062625508732</v>
      </c>
      <c r="LX73" s="1">
        <f t="shared" ca="1" si="184"/>
        <v>0.42718887697155439</v>
      </c>
      <c r="LY73" s="1">
        <f t="shared" ca="1" si="184"/>
        <v>0.84950306594186908</v>
      </c>
      <c r="LZ73" s="1">
        <f t="shared" ca="1" si="184"/>
        <v>0.74775342161812852</v>
      </c>
      <c r="MA73" s="1">
        <f t="shared" ca="1" si="184"/>
        <v>0.52860894945694459</v>
      </c>
      <c r="MB73" s="1">
        <f t="shared" ca="1" si="184"/>
        <v>0.22583209883986366</v>
      </c>
      <c r="MC73" s="1">
        <f t="shared" ca="1" si="184"/>
        <v>0.79898510377575893</v>
      </c>
      <c r="MD73" s="1">
        <f t="shared" ca="1" si="184"/>
        <v>0.23481617628148854</v>
      </c>
      <c r="ME73" s="1">
        <f t="shared" ca="1" si="184"/>
        <v>0.76785910928713341</v>
      </c>
      <c r="MF73" s="1">
        <f t="shared" ca="1" si="184"/>
        <v>0.43569553668701744</v>
      </c>
      <c r="MG73" s="1">
        <f t="shared" ca="1" si="184"/>
        <v>0.33707999268299793</v>
      </c>
      <c r="MH73" s="1">
        <f t="shared" ca="1" si="184"/>
        <v>0.65484083563445727</v>
      </c>
      <c r="MI73" s="1">
        <f t="shared" ca="1" si="184"/>
        <v>0.26539393146313761</v>
      </c>
      <c r="MJ73" s="1">
        <f t="shared" ca="1" si="184"/>
        <v>0.23700300342339486</v>
      </c>
      <c r="MK73" s="1">
        <f t="shared" ca="1" si="184"/>
        <v>1.017803550060814E-2</v>
      </c>
      <c r="ML73" s="1">
        <f t="shared" ca="1" si="184"/>
        <v>0.54943595400705658</v>
      </c>
      <c r="MM73" s="1">
        <f t="shared" ca="1" si="184"/>
        <v>6.5223447583452887E-2</v>
      </c>
      <c r="MN73" s="1">
        <f t="shared" ca="1" si="184"/>
        <v>0.52745563809037344</v>
      </c>
      <c r="MO73" s="1">
        <f t="shared" ca="1" si="184"/>
        <v>0.53934682068686701</v>
      </c>
      <c r="MP73" s="1">
        <f t="shared" ca="1" si="184"/>
        <v>0.76086321525437961</v>
      </c>
      <c r="MQ73" s="1">
        <f t="shared" ca="1" si="184"/>
        <v>0.89804383250869058</v>
      </c>
      <c r="MR73" s="1">
        <f t="shared" ca="1" si="184"/>
        <v>0.10924988366967192</v>
      </c>
      <c r="MS73" s="1">
        <f t="shared" ca="1" si="184"/>
        <v>7.7395274482607412E-2</v>
      </c>
      <c r="MT73" s="1">
        <f t="shared" ca="1" si="184"/>
        <v>0.29729651459051243</v>
      </c>
      <c r="MU73" s="1">
        <f t="shared" ca="1" si="184"/>
        <v>0.23247057999358567</v>
      </c>
      <c r="MV73" s="1">
        <f t="shared" ca="1" si="184"/>
        <v>0.70801843224907879</v>
      </c>
      <c r="MW73" s="1">
        <f t="shared" ca="1" si="184"/>
        <v>0.7119443885867468</v>
      </c>
      <c r="MX73" s="1">
        <f t="shared" ca="1" si="184"/>
        <v>0.67688532419239678</v>
      </c>
      <c r="MY73" s="1">
        <f t="shared" ca="1" si="184"/>
        <v>6.4798835771966323E-2</v>
      </c>
      <c r="MZ73" s="1">
        <f t="shared" ca="1" si="184"/>
        <v>0.49677307096151258</v>
      </c>
      <c r="NA73" s="1">
        <f t="shared" ca="1" si="184"/>
        <v>0.1584156482937179</v>
      </c>
      <c r="NB73" s="1">
        <f t="shared" ca="1" si="184"/>
        <v>0.75594093395152551</v>
      </c>
      <c r="NC73" s="1">
        <f t="shared" ca="1" si="184"/>
        <v>6.593056766627603E-2</v>
      </c>
      <c r="ND73" s="1">
        <f t="shared" ca="1" si="184"/>
        <v>0.14744872457654434</v>
      </c>
      <c r="NE73" s="1">
        <f t="shared" ca="1" si="184"/>
        <v>0.15483103118640174</v>
      </c>
      <c r="NF73" s="1">
        <f t="shared" ca="1" si="184"/>
        <v>8.9310310733801246E-2</v>
      </c>
      <c r="NG73" s="1">
        <f t="shared" ca="1" si="184"/>
        <v>3.3359124306377996E-2</v>
      </c>
      <c r="NH73" s="1">
        <f t="shared" ca="1" si="184"/>
        <v>0.26457921947855301</v>
      </c>
      <c r="NI73" s="1">
        <f t="shared" ca="1" si="184"/>
        <v>0.30040100826155025</v>
      </c>
      <c r="NJ73" s="1">
        <f t="shared" ca="1" si="184"/>
        <v>0.9786849885503518</v>
      </c>
      <c r="NK73" s="1">
        <f t="shared" ca="1" si="184"/>
        <v>0.86875650735857612</v>
      </c>
      <c r="NL73" s="1">
        <f t="shared" ca="1" si="184"/>
        <v>1.0511879517018929E-2</v>
      </c>
      <c r="NM73" s="1">
        <f t="shared" ca="1" si="184"/>
        <v>0.86942751915366312</v>
      </c>
      <c r="NN73" s="1">
        <f t="shared" ca="1" si="184"/>
        <v>0.692464822674148</v>
      </c>
      <c r="NO73" s="1">
        <f t="shared" ca="1" si="184"/>
        <v>0.58205968536925035</v>
      </c>
      <c r="NP73" s="1">
        <f t="shared" ca="1" si="184"/>
        <v>4.5977239122980462E-2</v>
      </c>
      <c r="NQ73" s="1">
        <f t="shared" ca="1" si="184"/>
        <v>0.94627845947028977</v>
      </c>
      <c r="NR73" s="1">
        <f t="shared" ca="1" si="184"/>
        <v>0.92089167626476331</v>
      </c>
      <c r="NS73" s="1">
        <f t="shared" ca="1" si="184"/>
        <v>0.89883684508731754</v>
      </c>
      <c r="NT73" s="1">
        <f t="shared" ca="1" si="184"/>
        <v>0.46272785382585735</v>
      </c>
      <c r="NU73" s="1">
        <f t="shared" ca="1" si="184"/>
        <v>0.2554769489373705</v>
      </c>
      <c r="NV73" s="1">
        <f t="shared" ca="1" si="184"/>
        <v>0.13421459984762363</v>
      </c>
      <c r="NW73" s="1">
        <f t="shared" ca="1" si="184"/>
        <v>0.27945773782852157</v>
      </c>
      <c r="NX73" s="1">
        <f t="shared" ca="1" si="184"/>
        <v>0.31475380935567521</v>
      </c>
      <c r="NY73" s="1">
        <f t="shared" ca="1" si="184"/>
        <v>0.68584060023672799</v>
      </c>
      <c r="NZ73" s="1">
        <f t="shared" ref="NZ73:QK77" ca="1" si="198">RAND()</f>
        <v>0.85598157761093119</v>
      </c>
      <c r="OA73" s="1">
        <f t="shared" ca="1" si="198"/>
        <v>0.83604795477178195</v>
      </c>
      <c r="OB73" s="1">
        <f t="shared" ca="1" si="198"/>
        <v>0.62975130658927581</v>
      </c>
      <c r="OC73" s="1">
        <f t="shared" ca="1" si="198"/>
        <v>0.23531376372351043</v>
      </c>
      <c r="OD73" s="1">
        <f t="shared" ca="1" si="198"/>
        <v>0.73173885250100079</v>
      </c>
      <c r="OE73" s="1">
        <f t="shared" ca="1" si="198"/>
        <v>7.971028565415117E-2</v>
      </c>
      <c r="OF73" s="1">
        <f t="shared" ca="1" si="198"/>
        <v>0.20658905429790286</v>
      </c>
      <c r="OG73" s="1">
        <f t="shared" ca="1" si="198"/>
        <v>0.37421580266306387</v>
      </c>
      <c r="OH73" s="1">
        <f t="shared" ca="1" si="198"/>
        <v>0.31901759605510749</v>
      </c>
      <c r="OI73" s="1">
        <f t="shared" ca="1" si="198"/>
        <v>0.53795565433563253</v>
      </c>
      <c r="OJ73" s="1">
        <f t="shared" ca="1" si="198"/>
        <v>5.1272075820789631E-3</v>
      </c>
      <c r="OK73" s="1">
        <f t="shared" ca="1" si="198"/>
        <v>0.39491882832124403</v>
      </c>
      <c r="OL73" s="1">
        <f t="shared" ca="1" si="198"/>
        <v>0.15230228182779093</v>
      </c>
      <c r="OM73" s="1">
        <f t="shared" ca="1" si="198"/>
        <v>0.24036543015631717</v>
      </c>
      <c r="ON73" s="1">
        <f t="shared" ca="1" si="198"/>
        <v>0.11307083518095007</v>
      </c>
      <c r="OO73" s="1">
        <f t="shared" ca="1" si="198"/>
        <v>0.66267491665940104</v>
      </c>
      <c r="OP73" s="1">
        <f t="shared" ca="1" si="198"/>
        <v>0.69438978468901602</v>
      </c>
      <c r="OQ73" s="1">
        <f t="shared" ca="1" si="198"/>
        <v>0.42100472996168681</v>
      </c>
      <c r="OR73" s="1">
        <f t="shared" ca="1" si="198"/>
        <v>0.46775227202872549</v>
      </c>
      <c r="OS73" s="1">
        <f t="shared" ca="1" si="198"/>
        <v>0.57512648136660316</v>
      </c>
      <c r="OT73" s="1">
        <f t="shared" ca="1" si="198"/>
        <v>0.63817038571773044</v>
      </c>
      <c r="OU73" s="1">
        <f t="shared" ca="1" si="198"/>
        <v>0.72607907995720178</v>
      </c>
      <c r="OV73" s="1">
        <f t="shared" ca="1" si="198"/>
        <v>0.18873796626035644</v>
      </c>
      <c r="OW73" s="1">
        <f t="shared" ca="1" si="198"/>
        <v>0.94691099408136381</v>
      </c>
      <c r="OX73" s="1">
        <f t="shared" ca="1" si="198"/>
        <v>0.72257963946971904</v>
      </c>
      <c r="OY73" s="1">
        <f t="shared" ca="1" si="198"/>
        <v>0.56417649802931069</v>
      </c>
      <c r="OZ73" s="1">
        <f t="shared" ca="1" si="198"/>
        <v>0.63483081839617406</v>
      </c>
      <c r="PA73" s="1">
        <f t="shared" ca="1" si="198"/>
        <v>0.14001930893675518</v>
      </c>
      <c r="PB73" s="1">
        <f t="shared" ca="1" si="198"/>
        <v>7.5454952908631578E-2</v>
      </c>
      <c r="PC73" s="1">
        <f t="shared" ca="1" si="198"/>
        <v>0.34600892047798193</v>
      </c>
      <c r="PD73" s="1">
        <f t="shared" ca="1" si="198"/>
        <v>0.25003205220139579</v>
      </c>
      <c r="PE73" s="1">
        <f t="shared" ca="1" si="198"/>
        <v>0.22635460370910521</v>
      </c>
      <c r="PF73" s="1">
        <f t="shared" ca="1" si="198"/>
        <v>2.460883061320529E-3</v>
      </c>
      <c r="PG73" s="1">
        <f t="shared" ca="1" si="198"/>
        <v>0.54475340232864466</v>
      </c>
      <c r="PH73" s="1">
        <f t="shared" ca="1" si="198"/>
        <v>0.51048453029679886</v>
      </c>
      <c r="PI73" s="1">
        <f t="shared" ca="1" si="198"/>
        <v>9.543229716075996E-2</v>
      </c>
      <c r="PJ73" s="1">
        <f t="shared" ca="1" si="198"/>
        <v>0.69360092429390197</v>
      </c>
      <c r="PK73" s="1">
        <f t="shared" ca="1" si="198"/>
        <v>0.71886316430023223</v>
      </c>
      <c r="PL73" s="1">
        <f t="shared" ca="1" si="198"/>
        <v>0.36412403559388085</v>
      </c>
      <c r="PM73" s="1">
        <f t="shared" ca="1" si="198"/>
        <v>0.40366476028185805</v>
      </c>
      <c r="PN73" s="1">
        <f t="shared" ca="1" si="198"/>
        <v>0.18495821234550913</v>
      </c>
      <c r="PO73" s="1">
        <f t="shared" ca="1" si="198"/>
        <v>0.23737743347496154</v>
      </c>
      <c r="PP73" s="1">
        <f t="shared" ca="1" si="198"/>
        <v>0.85217503064209077</v>
      </c>
      <c r="PQ73" s="1">
        <f t="shared" ca="1" si="198"/>
        <v>0.59167533921715509</v>
      </c>
      <c r="PR73" s="1">
        <f t="shared" ca="1" si="198"/>
        <v>0.65394438179154868</v>
      </c>
      <c r="PS73" s="1">
        <f t="shared" ca="1" si="198"/>
        <v>0.93728300814851206</v>
      </c>
      <c r="PT73" s="1">
        <f t="shared" ca="1" si="198"/>
        <v>0.81797080189512716</v>
      </c>
      <c r="PU73" s="1">
        <f t="shared" ca="1" si="198"/>
        <v>0.705051836348498</v>
      </c>
      <c r="PV73" s="1">
        <f t="shared" ca="1" si="198"/>
        <v>0.33153611569563279</v>
      </c>
      <c r="PW73" s="1">
        <f t="shared" ca="1" si="198"/>
        <v>0.25168517596935047</v>
      </c>
      <c r="PX73" s="1">
        <f t="shared" ca="1" si="198"/>
        <v>0.24963581550588487</v>
      </c>
      <c r="PY73" s="1">
        <f t="shared" ca="1" si="198"/>
        <v>0.23664392032609438</v>
      </c>
      <c r="PZ73" s="1">
        <f t="shared" ca="1" si="198"/>
        <v>0.95666141754484735</v>
      </c>
      <c r="QA73" s="1">
        <f t="shared" ca="1" si="198"/>
        <v>9.89019319885166E-2</v>
      </c>
      <c r="QB73" s="1">
        <f t="shared" ca="1" si="198"/>
        <v>0.97186412512993103</v>
      </c>
      <c r="QC73" s="1">
        <f t="shared" ca="1" si="198"/>
        <v>0.7430475426915979</v>
      </c>
      <c r="QD73" s="1">
        <f t="shared" ca="1" si="198"/>
        <v>0.47370446415295386</v>
      </c>
      <c r="QE73" s="1">
        <f t="shared" ca="1" si="198"/>
        <v>0.92391799010773212</v>
      </c>
      <c r="QF73" s="1">
        <f t="shared" ca="1" si="198"/>
        <v>0.79842837654354637</v>
      </c>
      <c r="QG73" s="1">
        <f t="shared" ca="1" si="198"/>
        <v>4.6231980105594372E-2</v>
      </c>
      <c r="QH73" s="1">
        <f t="shared" ca="1" si="198"/>
        <v>0.10693433811453312</v>
      </c>
      <c r="QI73" s="1">
        <f t="shared" ca="1" si="198"/>
        <v>0.49559601413514842</v>
      </c>
      <c r="QJ73" s="1">
        <f t="shared" ca="1" si="198"/>
        <v>1.9951879406587825E-3</v>
      </c>
      <c r="QK73" s="1">
        <f t="shared" ca="1" si="198"/>
        <v>0.20626325259462153</v>
      </c>
      <c r="QL73" s="1">
        <f t="shared" ca="1" si="185"/>
        <v>0.25794043125683641</v>
      </c>
      <c r="QM73" s="1">
        <f t="shared" ca="1" si="186"/>
        <v>0.58470880030467742</v>
      </c>
      <c r="QN73" s="1">
        <f t="shared" ca="1" si="186"/>
        <v>0.41152864918370491</v>
      </c>
      <c r="QO73" s="1">
        <f t="shared" ca="1" si="186"/>
        <v>0.89112226585555265</v>
      </c>
      <c r="QP73" s="1">
        <f t="shared" ca="1" si="186"/>
        <v>0.99252233535897616</v>
      </c>
      <c r="QQ73" s="1">
        <f t="shared" ca="1" si="186"/>
        <v>0.40905311276425027</v>
      </c>
      <c r="QR73" s="1">
        <f t="shared" ca="1" si="186"/>
        <v>0.96744667159418918</v>
      </c>
      <c r="QS73" s="1">
        <f t="shared" ca="1" si="186"/>
        <v>8.7228791247479065E-2</v>
      </c>
      <c r="QT73" s="1">
        <f t="shared" ca="1" si="186"/>
        <v>0.23902795754414818</v>
      </c>
      <c r="QU73" s="1">
        <f t="shared" ca="1" si="186"/>
        <v>0.12977390964605906</v>
      </c>
      <c r="QV73" s="1">
        <f t="shared" ca="1" si="186"/>
        <v>4.5668287187227929E-2</v>
      </c>
      <c r="QW73" s="1">
        <f t="shared" ca="1" si="186"/>
        <v>0.84757629459015049</v>
      </c>
      <c r="QX73" s="1">
        <f t="shared" ca="1" si="186"/>
        <v>0.12238899594959574</v>
      </c>
      <c r="QY73" s="1">
        <f t="shared" ca="1" si="186"/>
        <v>4.1745412471347998E-2</v>
      </c>
      <c r="QZ73" s="1">
        <f t="shared" ca="1" si="186"/>
        <v>0.42614395731813715</v>
      </c>
      <c r="RA73" s="1">
        <f t="shared" ca="1" si="186"/>
        <v>0.19151932192434185</v>
      </c>
      <c r="RB73" s="1">
        <f t="shared" ca="1" si="186"/>
        <v>0.46023963245327049</v>
      </c>
      <c r="RC73" s="1">
        <f t="shared" ca="1" si="186"/>
        <v>0.99461766108052441</v>
      </c>
      <c r="RD73" s="1">
        <f t="shared" ca="1" si="186"/>
        <v>0.5782265441889044</v>
      </c>
      <c r="RE73" s="1">
        <f t="shared" ca="1" si="186"/>
        <v>4.3262786863486058E-3</v>
      </c>
      <c r="RF73" s="1">
        <f t="shared" ca="1" si="186"/>
        <v>0.62537164294240499</v>
      </c>
      <c r="RG73" s="1">
        <f t="shared" ca="1" si="186"/>
        <v>0.85597653162171983</v>
      </c>
      <c r="RH73" s="1">
        <f t="shared" ca="1" si="186"/>
        <v>0.6512182916185516</v>
      </c>
      <c r="RI73" s="1">
        <f t="shared" ca="1" si="186"/>
        <v>0.15626638192661901</v>
      </c>
      <c r="RJ73" s="1">
        <f t="shared" ca="1" si="186"/>
        <v>0.93165846146758802</v>
      </c>
      <c r="RK73" s="1">
        <f t="shared" ca="1" si="186"/>
        <v>0.72734954235716986</v>
      </c>
      <c r="RL73" s="1">
        <f t="shared" ca="1" si="186"/>
        <v>0.77268757901329965</v>
      </c>
      <c r="RM73" s="1">
        <f t="shared" ca="1" si="186"/>
        <v>0.47849283288963096</v>
      </c>
      <c r="RN73" s="1">
        <f t="shared" ca="1" si="186"/>
        <v>0.20709809312800675</v>
      </c>
      <c r="RO73" s="1">
        <f t="shared" ca="1" si="186"/>
        <v>0.18896621973247374</v>
      </c>
      <c r="RP73" s="1">
        <f t="shared" ca="1" si="186"/>
        <v>0.10137478200203998</v>
      </c>
      <c r="RQ73" s="1">
        <f t="shared" ca="1" si="186"/>
        <v>0.90254045271488093</v>
      </c>
      <c r="RR73" s="1">
        <f t="shared" ca="1" si="186"/>
        <v>0.11099646479777381</v>
      </c>
      <c r="RS73" s="1">
        <f t="shared" ca="1" si="186"/>
        <v>0.30607779646598732</v>
      </c>
      <c r="RT73" s="1">
        <f t="shared" ca="1" si="186"/>
        <v>0.74529803216291046</v>
      </c>
      <c r="RU73" s="1">
        <f t="shared" ca="1" si="186"/>
        <v>0.64737803294257101</v>
      </c>
      <c r="RV73" s="1">
        <f t="shared" ca="1" si="186"/>
        <v>0.61099694332203758</v>
      </c>
      <c r="RW73" s="1">
        <f t="shared" ca="1" si="186"/>
        <v>0.87957660345508104</v>
      </c>
      <c r="RX73" s="1">
        <f t="shared" ca="1" si="186"/>
        <v>5.6180344500744717E-2</v>
      </c>
      <c r="RY73" s="1">
        <f t="shared" ca="1" si="186"/>
        <v>0.96988125436484374</v>
      </c>
      <c r="RZ73" s="1">
        <f t="shared" ca="1" si="186"/>
        <v>0.70550316952840941</v>
      </c>
      <c r="SA73" s="1">
        <f t="shared" ca="1" si="186"/>
        <v>1.6026269931058157E-2</v>
      </c>
      <c r="SB73" s="1">
        <f t="shared" ca="1" si="186"/>
        <v>0.55687386575462272</v>
      </c>
      <c r="SC73" s="1">
        <f t="shared" ca="1" si="186"/>
        <v>0.40373459671146461</v>
      </c>
      <c r="SD73" s="1">
        <f t="shared" ca="1" si="186"/>
        <v>0.56400194753089183</v>
      </c>
      <c r="SE73" s="1">
        <f t="shared" ca="1" si="186"/>
        <v>0.29098300798918386</v>
      </c>
      <c r="SF73" s="1">
        <f t="shared" ca="1" si="186"/>
        <v>3.2221133195546647E-2</v>
      </c>
      <c r="SG73" s="1">
        <f t="shared" ca="1" si="186"/>
        <v>0.18456139298463048</v>
      </c>
      <c r="SH73" s="1">
        <f t="shared" ca="1" si="186"/>
        <v>0.9994033936802984</v>
      </c>
      <c r="SI73" s="1">
        <f t="shared" ca="1" si="186"/>
        <v>0.3502658473232847</v>
      </c>
      <c r="SJ73" s="1">
        <f t="shared" ca="1" si="186"/>
        <v>0.80496514583781775</v>
      </c>
      <c r="SK73" s="1">
        <f t="shared" ca="1" si="186"/>
        <v>0.55559392486782344</v>
      </c>
      <c r="SL73" s="1">
        <f t="shared" ca="1" si="186"/>
        <v>0.2395438330731734</v>
      </c>
      <c r="SM73" s="1">
        <f t="shared" ca="1" si="186"/>
        <v>0.9399137370263797</v>
      </c>
      <c r="SN73" s="1">
        <f t="shared" ca="1" si="186"/>
        <v>0.38841806334999984</v>
      </c>
      <c r="SO73" s="1">
        <f t="shared" ca="1" si="186"/>
        <v>0.80479117962368729</v>
      </c>
      <c r="SP73" s="1">
        <f t="shared" ca="1" si="186"/>
        <v>0.19515989854196447</v>
      </c>
      <c r="SQ73" s="1">
        <f t="shared" ca="1" si="186"/>
        <v>0.71652517769440394</v>
      </c>
      <c r="SR73" s="1">
        <f t="shared" ca="1" si="186"/>
        <v>0.73151560975930663</v>
      </c>
      <c r="SS73" s="1">
        <f t="shared" ca="1" si="186"/>
        <v>0.22230522112138706</v>
      </c>
      <c r="ST73" s="1">
        <f t="shared" ca="1" si="186"/>
        <v>0.57686130980224459</v>
      </c>
      <c r="SU73" s="1">
        <f t="shared" ca="1" si="186"/>
        <v>0.10280550415878464</v>
      </c>
      <c r="SV73" s="1">
        <f t="shared" ca="1" si="186"/>
        <v>0.51761078143907102</v>
      </c>
      <c r="SW73" s="1">
        <f t="shared" ca="1" si="186"/>
        <v>0.14127258363586115</v>
      </c>
      <c r="SX73" s="1">
        <f t="shared" ref="SX73:VI77" ca="1" si="199">RAND()</f>
        <v>0.46434956307643138</v>
      </c>
      <c r="SY73" s="1">
        <f t="shared" ca="1" si="199"/>
        <v>0.54233138672505732</v>
      </c>
      <c r="SZ73" s="1">
        <f t="shared" ca="1" si="199"/>
        <v>0.47432910750209922</v>
      </c>
      <c r="TA73" s="1">
        <f t="shared" ca="1" si="199"/>
        <v>0.20948792312776832</v>
      </c>
      <c r="TB73" s="1">
        <f t="shared" ca="1" si="199"/>
        <v>0.92549866910636736</v>
      </c>
      <c r="TC73" s="1">
        <f t="shared" ca="1" si="199"/>
        <v>0.23662276484002931</v>
      </c>
      <c r="TD73" s="1">
        <f t="shared" ca="1" si="199"/>
        <v>0.55860770395635806</v>
      </c>
      <c r="TE73" s="1">
        <f t="shared" ca="1" si="199"/>
        <v>0.94707235239145704</v>
      </c>
      <c r="TF73" s="1">
        <f t="shared" ca="1" si="199"/>
        <v>0.81896536062347491</v>
      </c>
      <c r="TG73" s="1">
        <f t="shared" ca="1" si="199"/>
        <v>0.78502049995039191</v>
      </c>
      <c r="TH73" s="1">
        <f t="shared" ca="1" si="199"/>
        <v>0.34681322133154102</v>
      </c>
      <c r="TI73" s="1">
        <f t="shared" ca="1" si="199"/>
        <v>0.7187020856586408</v>
      </c>
      <c r="TJ73" s="1">
        <f t="shared" ca="1" si="199"/>
        <v>0.31643419014819962</v>
      </c>
      <c r="TK73" s="1">
        <f t="shared" ca="1" si="199"/>
        <v>0.98159777257451974</v>
      </c>
      <c r="TL73" s="1">
        <f t="shared" ca="1" si="199"/>
        <v>0.56083116428890323</v>
      </c>
      <c r="TM73" s="1">
        <f t="shared" ca="1" si="199"/>
        <v>8.6886865876343644E-2</v>
      </c>
      <c r="TN73" s="1">
        <f t="shared" ca="1" si="199"/>
        <v>0.79389197494899721</v>
      </c>
      <c r="TO73" s="1">
        <f t="shared" ca="1" si="199"/>
        <v>0.51432261258817302</v>
      </c>
      <c r="TP73" s="1">
        <f t="shared" ca="1" si="199"/>
        <v>0.22759052199138263</v>
      </c>
      <c r="TQ73" s="1">
        <f t="shared" ca="1" si="199"/>
        <v>1.6934481427947512E-2</v>
      </c>
      <c r="TR73" s="1">
        <f t="shared" ca="1" si="199"/>
        <v>0.11289384703217409</v>
      </c>
      <c r="TS73" s="1">
        <f t="shared" ca="1" si="199"/>
        <v>0.51873331636360487</v>
      </c>
      <c r="TT73" s="1">
        <f t="shared" ca="1" si="199"/>
        <v>0.2963351093702884</v>
      </c>
      <c r="TU73" s="1">
        <f t="shared" ca="1" si="199"/>
        <v>0.43844047342319081</v>
      </c>
      <c r="TV73" s="1">
        <f t="shared" ca="1" si="199"/>
        <v>0.47578916178467556</v>
      </c>
      <c r="TW73" s="1">
        <f t="shared" ca="1" si="199"/>
        <v>0.14679421178949847</v>
      </c>
      <c r="TX73" s="1">
        <f t="shared" ca="1" si="199"/>
        <v>0.88789096865718553</v>
      </c>
      <c r="TY73" s="1">
        <f t="shared" ca="1" si="199"/>
        <v>0.81164274729537456</v>
      </c>
      <c r="TZ73" s="1">
        <f t="shared" ca="1" si="199"/>
        <v>0.63591677084333731</v>
      </c>
      <c r="UA73" s="1">
        <f t="shared" ca="1" si="199"/>
        <v>0.4409239315481327</v>
      </c>
      <c r="UB73" s="1">
        <f t="shared" ca="1" si="199"/>
        <v>0.51896346615558409</v>
      </c>
      <c r="UC73" s="1">
        <f t="shared" ca="1" si="199"/>
        <v>0.65702064610210065</v>
      </c>
      <c r="UD73" s="1">
        <f t="shared" ca="1" si="199"/>
        <v>0.8441939741378327</v>
      </c>
      <c r="UE73" s="1">
        <f t="shared" ca="1" si="199"/>
        <v>0.22081745348450177</v>
      </c>
      <c r="UF73" s="1">
        <f t="shared" ca="1" si="199"/>
        <v>0.24282224214894643</v>
      </c>
      <c r="UG73" s="1">
        <f t="shared" ca="1" si="199"/>
        <v>0.96674378777267478</v>
      </c>
      <c r="UH73" s="1">
        <f t="shared" ca="1" si="199"/>
        <v>5.5965170125254038E-2</v>
      </c>
      <c r="UI73" s="1">
        <f t="shared" ca="1" si="199"/>
        <v>0.83056310179938553</v>
      </c>
      <c r="UJ73" s="1">
        <f t="shared" ca="1" si="199"/>
        <v>0.57526738512990327</v>
      </c>
      <c r="UK73" s="1">
        <f t="shared" ca="1" si="199"/>
        <v>0.77001322146442341</v>
      </c>
      <c r="UL73" s="1">
        <f t="shared" ca="1" si="199"/>
        <v>1.3966418976889772E-2</v>
      </c>
      <c r="UM73" s="1">
        <f t="shared" ca="1" si="199"/>
        <v>0.45709570249311526</v>
      </c>
      <c r="UN73" s="1">
        <f t="shared" ca="1" si="199"/>
        <v>0.60843337423753241</v>
      </c>
      <c r="UO73" s="1">
        <f t="shared" ca="1" si="199"/>
        <v>0.80019609489448329</v>
      </c>
      <c r="UP73" s="1">
        <f t="shared" ca="1" si="199"/>
        <v>0.39383595047734044</v>
      </c>
      <c r="UQ73" s="1">
        <f t="shared" ca="1" si="199"/>
        <v>0.71903947528307555</v>
      </c>
      <c r="UR73" s="1">
        <f t="shared" ca="1" si="199"/>
        <v>0.11705907646021751</v>
      </c>
      <c r="US73" s="1">
        <f t="shared" ca="1" si="199"/>
        <v>0.99145426528906799</v>
      </c>
      <c r="UT73" s="1">
        <f t="shared" ca="1" si="199"/>
        <v>0.55684592702933544</v>
      </c>
      <c r="UU73" s="1">
        <f t="shared" ca="1" si="199"/>
        <v>0.96160874046596367</v>
      </c>
      <c r="UV73" s="1">
        <f t="shared" ca="1" si="199"/>
        <v>0.11792169510606054</v>
      </c>
      <c r="UW73" s="1">
        <f t="shared" ca="1" si="199"/>
        <v>0.40034667841933969</v>
      </c>
      <c r="UX73" s="1">
        <f t="shared" ca="1" si="199"/>
        <v>0.29647530435166192</v>
      </c>
      <c r="UY73" s="1">
        <f t="shared" ca="1" si="199"/>
        <v>0.6698463382574471</v>
      </c>
      <c r="UZ73" s="1">
        <f t="shared" ca="1" si="199"/>
        <v>0.54205555195441391</v>
      </c>
      <c r="VA73" s="1">
        <f t="shared" ca="1" si="199"/>
        <v>0.88506277309661674</v>
      </c>
      <c r="VB73" s="1">
        <f t="shared" ca="1" si="199"/>
        <v>0.28648942770072938</v>
      </c>
      <c r="VC73" s="1">
        <f t="shared" ca="1" si="199"/>
        <v>2.5111278890617261E-2</v>
      </c>
      <c r="VD73" s="1">
        <f t="shared" ca="1" si="199"/>
        <v>0.31665449375206556</v>
      </c>
      <c r="VE73" s="1">
        <f t="shared" ca="1" si="199"/>
        <v>0.25584552243416259</v>
      </c>
      <c r="VF73" s="1">
        <f t="shared" ca="1" si="199"/>
        <v>0.8446263565781561</v>
      </c>
      <c r="VG73" s="1">
        <f t="shared" ca="1" si="199"/>
        <v>0.71029413942298469</v>
      </c>
      <c r="VH73" s="1">
        <f t="shared" ca="1" si="199"/>
        <v>0.16550720230012239</v>
      </c>
      <c r="VI73" s="1">
        <f t="shared" ca="1" si="199"/>
        <v>3.9563570822122029E-2</v>
      </c>
      <c r="VJ73" s="1">
        <f t="shared" ca="1" si="187"/>
        <v>0.16279301126509416</v>
      </c>
      <c r="VK73" s="1">
        <f t="shared" ca="1" si="188"/>
        <v>0.5095177485982294</v>
      </c>
      <c r="VL73" s="1">
        <f t="shared" ca="1" si="188"/>
        <v>4.1802426021373074E-2</v>
      </c>
      <c r="VM73" s="1">
        <f t="shared" ca="1" si="188"/>
        <v>0.16548245117888927</v>
      </c>
      <c r="VN73" s="1">
        <f t="shared" ca="1" si="188"/>
        <v>0.92159837814681722</v>
      </c>
      <c r="VO73" s="1">
        <f t="shared" ca="1" si="188"/>
        <v>0.22139083628944767</v>
      </c>
      <c r="VP73" s="1">
        <f t="shared" ca="1" si="188"/>
        <v>0.39968535783819992</v>
      </c>
      <c r="VQ73" s="1">
        <f t="shared" ca="1" si="188"/>
        <v>0.32869077621099085</v>
      </c>
      <c r="VR73" s="1">
        <f t="shared" ca="1" si="188"/>
        <v>0.22938929384383722</v>
      </c>
      <c r="VS73" s="1">
        <f t="shared" ca="1" si="188"/>
        <v>0.76339939980971183</v>
      </c>
      <c r="VT73" s="1">
        <f t="shared" ca="1" si="188"/>
        <v>0.34596119284129601</v>
      </c>
      <c r="VU73" s="1">
        <f t="shared" ca="1" si="188"/>
        <v>8.8469921304201837E-2</v>
      </c>
      <c r="VV73" s="1">
        <f t="shared" ca="1" si="188"/>
        <v>0.26966231564391074</v>
      </c>
      <c r="VW73" s="1">
        <f t="shared" ca="1" si="188"/>
        <v>0.63133289455208863</v>
      </c>
      <c r="VX73" s="1">
        <f t="shared" ca="1" si="188"/>
        <v>0.20982517701744174</v>
      </c>
      <c r="VY73" s="1">
        <f t="shared" ca="1" si="188"/>
        <v>0.99480287594796502</v>
      </c>
      <c r="VZ73" s="1">
        <f t="shared" ca="1" si="188"/>
        <v>0.62193293618820056</v>
      </c>
      <c r="WA73" s="1">
        <f t="shared" ca="1" si="188"/>
        <v>0.65492572313014297</v>
      </c>
      <c r="WB73" s="1">
        <f t="shared" ca="1" si="188"/>
        <v>0.68405407704694177</v>
      </c>
      <c r="WC73" s="1">
        <f t="shared" ca="1" si="188"/>
        <v>0.68089873028792669</v>
      </c>
      <c r="WD73" s="1">
        <f t="shared" ca="1" si="188"/>
        <v>0.33484945109004804</v>
      </c>
      <c r="WE73" s="1">
        <f t="shared" ca="1" si="188"/>
        <v>0.14014855200485032</v>
      </c>
      <c r="WF73" s="1">
        <f t="shared" ca="1" si="188"/>
        <v>0.77802687776499724</v>
      </c>
      <c r="WG73" s="1">
        <f t="shared" ca="1" si="188"/>
        <v>0.994017431047444</v>
      </c>
      <c r="WH73" s="1">
        <f t="shared" ca="1" si="188"/>
        <v>0.44160973834255546</v>
      </c>
      <c r="WI73" s="1">
        <f t="shared" ca="1" si="188"/>
        <v>0.70985480454034833</v>
      </c>
      <c r="WJ73" s="1">
        <f t="shared" ca="1" si="188"/>
        <v>0.30074756117080148</v>
      </c>
      <c r="WK73" s="1">
        <f t="shared" ca="1" si="188"/>
        <v>0.91088339917935979</v>
      </c>
      <c r="WL73" s="1">
        <f t="shared" ca="1" si="188"/>
        <v>0.32467851884440624</v>
      </c>
      <c r="WM73" s="1">
        <f t="shared" ca="1" si="188"/>
        <v>0.36026358299729999</v>
      </c>
      <c r="WN73" s="1">
        <f t="shared" ca="1" si="188"/>
        <v>0.87840134562763872</v>
      </c>
      <c r="WO73" s="1">
        <f t="shared" ca="1" si="188"/>
        <v>0.85209375111343288</v>
      </c>
      <c r="WP73" s="1">
        <f t="shared" ca="1" si="188"/>
        <v>1.0516691515854548E-2</v>
      </c>
      <c r="WQ73" s="1">
        <f t="shared" ca="1" si="188"/>
        <v>0.67120951349982483</v>
      </c>
      <c r="WR73" s="1">
        <f t="shared" ca="1" si="188"/>
        <v>5.5678860011363684E-2</v>
      </c>
      <c r="WS73" s="1">
        <f t="shared" ca="1" si="188"/>
        <v>0.93847159198635477</v>
      </c>
      <c r="WT73" s="1">
        <f t="shared" ca="1" si="188"/>
        <v>0.20091549602649394</v>
      </c>
      <c r="WU73" s="1">
        <f t="shared" ca="1" si="188"/>
        <v>0.24989838096381523</v>
      </c>
      <c r="WV73" s="1">
        <f t="shared" ca="1" si="188"/>
        <v>0.88392074108383412</v>
      </c>
      <c r="WW73" s="1">
        <f t="shared" ca="1" si="188"/>
        <v>0.26394846261956306</v>
      </c>
      <c r="WX73" s="1">
        <f t="shared" ca="1" si="188"/>
        <v>0.64175495067190858</v>
      </c>
      <c r="WY73" s="1">
        <f t="shared" ca="1" si="188"/>
        <v>0.97854961382086403</v>
      </c>
      <c r="WZ73" s="1">
        <f t="shared" ca="1" si="188"/>
        <v>0.60705562277601477</v>
      </c>
      <c r="XA73" s="1">
        <f t="shared" ca="1" si="188"/>
        <v>0.88634767652613844</v>
      </c>
      <c r="XB73" s="1">
        <f t="shared" ca="1" si="188"/>
        <v>0.81012338923148863</v>
      </c>
      <c r="XC73" s="1">
        <f t="shared" ca="1" si="188"/>
        <v>0.18947051332214371</v>
      </c>
      <c r="XD73" s="1">
        <f t="shared" ca="1" si="188"/>
        <v>0.95841469172036053</v>
      </c>
      <c r="XE73" s="1">
        <f t="shared" ca="1" si="188"/>
        <v>0.47463183377734219</v>
      </c>
      <c r="XF73" s="1">
        <f t="shared" ca="1" si="188"/>
        <v>0.6715332814436249</v>
      </c>
      <c r="XG73" s="1">
        <f t="shared" ca="1" si="188"/>
        <v>0.55174810676193942</v>
      </c>
      <c r="XH73" s="1">
        <f t="shared" ca="1" si="188"/>
        <v>0.23121287797504864</v>
      </c>
      <c r="XI73" s="1">
        <f t="shared" ca="1" si="188"/>
        <v>0.59538567192062319</v>
      </c>
      <c r="XJ73" s="1">
        <f t="shared" ca="1" si="188"/>
        <v>0.74670228509472225</v>
      </c>
      <c r="XK73" s="1">
        <f t="shared" ca="1" si="188"/>
        <v>0.40557522367326559</v>
      </c>
      <c r="XL73" s="1">
        <f t="shared" ca="1" si="188"/>
        <v>0.67701931531694937</v>
      </c>
      <c r="XM73" s="1">
        <f t="shared" ca="1" si="188"/>
        <v>0.64697013366250877</v>
      </c>
      <c r="XN73" s="1">
        <f t="shared" ca="1" si="188"/>
        <v>0.97813214806501347</v>
      </c>
      <c r="XO73" s="1">
        <f t="shared" ca="1" si="188"/>
        <v>0.57527425680417643</v>
      </c>
      <c r="XP73" s="1">
        <f t="shared" ca="1" si="188"/>
        <v>0.6038825945543923</v>
      </c>
      <c r="XQ73" s="1">
        <f t="shared" ca="1" si="188"/>
        <v>0.1860287638324889</v>
      </c>
      <c r="XR73" s="1">
        <f t="shared" ca="1" si="188"/>
        <v>0.75150982796136923</v>
      </c>
      <c r="XS73" s="1">
        <f t="shared" ca="1" si="188"/>
        <v>0.28639796699399489</v>
      </c>
      <c r="XT73" s="1">
        <f t="shared" ca="1" si="188"/>
        <v>0.15210431732452301</v>
      </c>
      <c r="XU73" s="1">
        <f t="shared" ca="1" si="188"/>
        <v>0.93701938971801013</v>
      </c>
      <c r="XV73" s="1">
        <f t="shared" ref="XV73:AAG77" ca="1" si="200">RAND()</f>
        <v>0.89965263698436848</v>
      </c>
      <c r="XW73" s="1">
        <f t="shared" ca="1" si="200"/>
        <v>0.83711757383765983</v>
      </c>
      <c r="XX73" s="1">
        <f t="shared" ca="1" si="200"/>
        <v>0.96865135510084255</v>
      </c>
      <c r="XY73" s="1">
        <f t="shared" ca="1" si="200"/>
        <v>0.57980341301934957</v>
      </c>
      <c r="XZ73" s="1">
        <f t="shared" ca="1" si="200"/>
        <v>0.97677042569506412</v>
      </c>
      <c r="YA73" s="1">
        <f t="shared" ca="1" si="200"/>
        <v>0.28671210354315491</v>
      </c>
      <c r="YB73" s="1">
        <f t="shared" ca="1" si="200"/>
        <v>4.632345750077338E-2</v>
      </c>
      <c r="YC73" s="1">
        <f t="shared" ca="1" si="200"/>
        <v>0.53813596879861481</v>
      </c>
      <c r="YD73" s="1">
        <f t="shared" ca="1" si="200"/>
        <v>0.64828041097577693</v>
      </c>
      <c r="YE73" s="1">
        <f t="shared" ca="1" si="200"/>
        <v>0.27369139483016969</v>
      </c>
      <c r="YF73" s="1">
        <f t="shared" ca="1" si="200"/>
        <v>0.70732294082398439</v>
      </c>
      <c r="YG73" s="1">
        <f t="shared" ca="1" si="200"/>
        <v>0.28754961108094901</v>
      </c>
      <c r="YH73" s="1">
        <f t="shared" ca="1" si="200"/>
        <v>0.85750665132306403</v>
      </c>
      <c r="YI73" s="1">
        <f t="shared" ca="1" si="200"/>
        <v>0.34598724464726704</v>
      </c>
      <c r="YJ73" s="1">
        <f t="shared" ca="1" si="200"/>
        <v>0.50327573437281881</v>
      </c>
      <c r="YK73" s="1">
        <f t="shared" ca="1" si="200"/>
        <v>0.7295336469783914</v>
      </c>
      <c r="YL73" s="1">
        <f t="shared" ca="1" si="200"/>
        <v>0.65434083060852366</v>
      </c>
      <c r="YM73" s="1">
        <f t="shared" ca="1" si="200"/>
        <v>0.51238254375337189</v>
      </c>
      <c r="YN73" s="1">
        <f t="shared" ca="1" si="200"/>
        <v>0.32372682048576051</v>
      </c>
      <c r="YO73" s="1">
        <f t="shared" ca="1" si="200"/>
        <v>0.90541819513143984</v>
      </c>
      <c r="YP73" s="1">
        <f t="shared" ca="1" si="200"/>
        <v>0.86484149382687203</v>
      </c>
      <c r="YQ73" s="1">
        <f t="shared" ca="1" si="200"/>
        <v>0.65608848829937028</v>
      </c>
      <c r="YR73" s="1">
        <f t="shared" ca="1" si="200"/>
        <v>0.98212452647956583</v>
      </c>
      <c r="YS73" s="1">
        <f t="shared" ca="1" si="200"/>
        <v>0.75505423448352693</v>
      </c>
      <c r="YT73" s="1">
        <f t="shared" ca="1" si="200"/>
        <v>0.84771908291613607</v>
      </c>
      <c r="YU73" s="1">
        <f t="shared" ca="1" si="200"/>
        <v>0.14793922103547741</v>
      </c>
      <c r="YV73" s="1">
        <f t="shared" ca="1" si="200"/>
        <v>0.65640221983829206</v>
      </c>
      <c r="YW73" s="1">
        <f t="shared" ca="1" si="200"/>
        <v>0.97620064440281484</v>
      </c>
      <c r="YX73" s="1">
        <f t="shared" ca="1" si="200"/>
        <v>5.2589952941886842E-2</v>
      </c>
      <c r="YY73" s="1">
        <f t="shared" ca="1" si="200"/>
        <v>0.82783173021513401</v>
      </c>
      <c r="YZ73" s="1">
        <f t="shared" ca="1" si="200"/>
        <v>0.52642767412260116</v>
      </c>
      <c r="ZA73" s="1">
        <f t="shared" ca="1" si="200"/>
        <v>0.58991159531063864</v>
      </c>
      <c r="ZB73" s="1">
        <f t="shared" ca="1" si="200"/>
        <v>4.236633078095231E-2</v>
      </c>
      <c r="ZC73" s="1">
        <f t="shared" ca="1" si="200"/>
        <v>0.41524988109110517</v>
      </c>
      <c r="ZD73" s="1">
        <f t="shared" ca="1" si="200"/>
        <v>0.65194977960502942</v>
      </c>
      <c r="ZE73" s="1">
        <f t="shared" ca="1" si="200"/>
        <v>0.775118417574023</v>
      </c>
      <c r="ZF73" s="1">
        <f t="shared" ca="1" si="200"/>
        <v>0.38186309060644719</v>
      </c>
      <c r="ZG73" s="1">
        <f t="shared" ca="1" si="200"/>
        <v>0.13532188840158377</v>
      </c>
      <c r="ZH73" s="1">
        <f t="shared" ca="1" si="200"/>
        <v>0.11037110920757154</v>
      </c>
      <c r="ZI73" s="1">
        <f t="shared" ca="1" si="200"/>
        <v>0.49863092535876086</v>
      </c>
      <c r="ZJ73" s="1">
        <f t="shared" ca="1" si="200"/>
        <v>0.66203593704780561</v>
      </c>
      <c r="ZK73" s="1">
        <f t="shared" ca="1" si="200"/>
        <v>0.14350242001917179</v>
      </c>
      <c r="ZL73" s="1">
        <f t="shared" ca="1" si="200"/>
        <v>0.18691954061157789</v>
      </c>
      <c r="ZM73" s="1">
        <f t="shared" ca="1" si="200"/>
        <v>0.99956253030735809</v>
      </c>
      <c r="ZN73" s="1">
        <f t="shared" ca="1" si="200"/>
        <v>0.7454679833462925</v>
      </c>
      <c r="ZO73" s="1">
        <f t="shared" ca="1" si="200"/>
        <v>0.568101009923626</v>
      </c>
      <c r="ZP73" s="1">
        <f t="shared" ca="1" si="200"/>
        <v>0.13856396498488965</v>
      </c>
      <c r="ZQ73" s="1">
        <f t="shared" ca="1" si="200"/>
        <v>0.68103667115934396</v>
      </c>
      <c r="ZR73" s="1">
        <f t="shared" ca="1" si="200"/>
        <v>0.15405336713154649</v>
      </c>
      <c r="ZS73" s="1">
        <f t="shared" ca="1" si="200"/>
        <v>0.23894341053407053</v>
      </c>
      <c r="ZT73" s="1">
        <f t="shared" ca="1" si="200"/>
        <v>0.17720746766967155</v>
      </c>
      <c r="ZU73" s="1">
        <f t="shared" ca="1" si="200"/>
        <v>0.70876783198075466</v>
      </c>
      <c r="ZV73" s="1">
        <f t="shared" ca="1" si="200"/>
        <v>0.36239538173718333</v>
      </c>
      <c r="ZW73" s="1">
        <f t="shared" ca="1" si="200"/>
        <v>0.99305863315971321</v>
      </c>
      <c r="ZX73" s="1">
        <f t="shared" ca="1" si="200"/>
        <v>0.7847656808089275</v>
      </c>
      <c r="ZY73" s="1">
        <f t="shared" ca="1" si="200"/>
        <v>0.73047781447213045</v>
      </c>
      <c r="ZZ73" s="1">
        <f t="shared" ca="1" si="200"/>
        <v>0.48698342411322781</v>
      </c>
      <c r="AAA73" s="1">
        <f t="shared" ca="1" si="200"/>
        <v>0.61113258635974466</v>
      </c>
      <c r="AAB73" s="1">
        <f t="shared" ca="1" si="200"/>
        <v>0.12040621977981636</v>
      </c>
      <c r="AAC73" s="1">
        <f t="shared" ca="1" si="200"/>
        <v>5.4848022050347667E-2</v>
      </c>
      <c r="AAD73" s="1">
        <f t="shared" ca="1" si="200"/>
        <v>0.94390219920484209</v>
      </c>
      <c r="AAE73" s="1">
        <f t="shared" ca="1" si="200"/>
        <v>0.60909733581555148</v>
      </c>
      <c r="AAF73" s="1">
        <f t="shared" ca="1" si="200"/>
        <v>0.37134790673659657</v>
      </c>
      <c r="AAG73" s="1">
        <f t="shared" ca="1" si="200"/>
        <v>0.74807804407980394</v>
      </c>
      <c r="AAH73" s="1">
        <f t="shared" ca="1" si="189"/>
        <v>0.11588767911234288</v>
      </c>
      <c r="AAI73" s="1">
        <f t="shared" ca="1" si="190"/>
        <v>0.25402340638797583</v>
      </c>
      <c r="AAJ73" s="1">
        <f t="shared" ca="1" si="190"/>
        <v>0.38185399666933539</v>
      </c>
      <c r="AAK73" s="1">
        <f t="shared" ca="1" si="190"/>
        <v>0.97274690043693812</v>
      </c>
      <c r="AAL73" s="1">
        <f t="shared" ca="1" si="190"/>
        <v>0.14771393676630029</v>
      </c>
      <c r="AAM73" s="1">
        <f t="shared" ca="1" si="190"/>
        <v>0.57303449213782731</v>
      </c>
      <c r="AAN73" s="1">
        <f t="shared" ca="1" si="190"/>
        <v>0.43056342411169879</v>
      </c>
      <c r="AAO73" s="1">
        <f t="shared" ca="1" si="190"/>
        <v>0.86782253797158959</v>
      </c>
      <c r="AAP73" s="1">
        <f t="shared" ca="1" si="190"/>
        <v>0.98155105856669278</v>
      </c>
      <c r="AAQ73" s="1">
        <f t="shared" ca="1" si="190"/>
        <v>0.80224295612353924</v>
      </c>
      <c r="AAR73" s="1">
        <f t="shared" ca="1" si="190"/>
        <v>0.57843811910219256</v>
      </c>
      <c r="AAS73" s="1">
        <f t="shared" ca="1" si="190"/>
        <v>0.22985012068391408</v>
      </c>
      <c r="AAT73" s="1">
        <f t="shared" ca="1" si="190"/>
        <v>0.42342530662379863</v>
      </c>
      <c r="AAU73" s="1">
        <f t="shared" ca="1" si="190"/>
        <v>9.7248957118945878E-2</v>
      </c>
      <c r="AAV73" s="1">
        <f t="shared" ca="1" si="190"/>
        <v>0.17747561541822576</v>
      </c>
      <c r="AAW73" s="1">
        <f t="shared" ca="1" si="190"/>
        <v>5.0879205868975541E-3</v>
      </c>
      <c r="AAX73" s="1">
        <f t="shared" ca="1" si="190"/>
        <v>0.87729737086642168</v>
      </c>
      <c r="AAY73" s="1">
        <f t="shared" ca="1" si="190"/>
        <v>0.57172208160586524</v>
      </c>
      <c r="AAZ73" s="1">
        <f t="shared" ca="1" si="190"/>
        <v>0.94185314724625735</v>
      </c>
      <c r="ABA73" s="1">
        <f t="shared" ca="1" si="190"/>
        <v>0.18066206701416976</v>
      </c>
      <c r="ABB73" s="1">
        <f t="shared" ca="1" si="190"/>
        <v>0.35298679005300471</v>
      </c>
      <c r="ABC73" s="1">
        <f t="shared" ca="1" si="190"/>
        <v>0.98145848813470737</v>
      </c>
      <c r="ABD73" s="1">
        <f t="shared" ca="1" si="190"/>
        <v>0.30708252415197679</v>
      </c>
      <c r="ABE73" s="1">
        <f t="shared" ca="1" si="190"/>
        <v>5.1118504187254055E-2</v>
      </c>
      <c r="ABF73" s="1">
        <f t="shared" ca="1" si="190"/>
        <v>0.41569805703563367</v>
      </c>
      <c r="ABG73" s="1">
        <f t="shared" ca="1" si="190"/>
        <v>0.74577588835094988</v>
      </c>
      <c r="ABH73" s="1">
        <f t="shared" ca="1" si="190"/>
        <v>0.86880292999865982</v>
      </c>
      <c r="ABI73" s="1">
        <f t="shared" ca="1" si="190"/>
        <v>1.734108733038231E-2</v>
      </c>
      <c r="ABJ73" s="1">
        <f t="shared" ca="1" si="190"/>
        <v>0.65383664959769194</v>
      </c>
      <c r="ABK73" s="1">
        <f t="shared" ca="1" si="190"/>
        <v>1.5839288237358029E-2</v>
      </c>
      <c r="ABL73" s="1">
        <f t="shared" ca="1" si="190"/>
        <v>0.6491036268754673</v>
      </c>
      <c r="ABM73" s="1">
        <f t="shared" ca="1" si="190"/>
        <v>0.47681048153615846</v>
      </c>
      <c r="ABN73" s="1">
        <f t="shared" ca="1" si="190"/>
        <v>0.63071309426456124</v>
      </c>
      <c r="ABO73" s="1">
        <f t="shared" ca="1" si="190"/>
        <v>0.47622801582572549</v>
      </c>
      <c r="ABP73" s="1">
        <f t="shared" ca="1" si="190"/>
        <v>0.35262531091906291</v>
      </c>
      <c r="ABQ73" s="1">
        <f t="shared" ca="1" si="190"/>
        <v>0.2900290841604628</v>
      </c>
      <c r="ABR73" s="1">
        <f t="shared" ca="1" si="190"/>
        <v>0.40368902833465037</v>
      </c>
      <c r="ABS73" s="1">
        <f t="shared" ca="1" si="190"/>
        <v>0.36193353495356506</v>
      </c>
      <c r="ABT73" s="1">
        <f t="shared" ca="1" si="190"/>
        <v>0.55436301413672373</v>
      </c>
      <c r="ABU73" s="1">
        <f t="shared" ca="1" si="190"/>
        <v>0.44851568142033216</v>
      </c>
      <c r="ABV73" s="1">
        <f t="shared" ca="1" si="190"/>
        <v>0.9090603767397295</v>
      </c>
      <c r="ABW73" s="1">
        <f t="shared" ca="1" si="190"/>
        <v>0.32073809033256184</v>
      </c>
      <c r="ABX73" s="1">
        <f t="shared" ca="1" si="190"/>
        <v>5.7279584929072369E-2</v>
      </c>
      <c r="ABY73" s="1">
        <f t="shared" ca="1" si="190"/>
        <v>0.7383205985183191</v>
      </c>
      <c r="ABZ73" s="1">
        <f t="shared" ca="1" si="190"/>
        <v>0.41160844198286994</v>
      </c>
      <c r="ACA73" s="1">
        <f t="shared" ca="1" si="190"/>
        <v>0.75076977306816695</v>
      </c>
      <c r="ACB73" s="1">
        <f t="shared" ca="1" si="190"/>
        <v>0.17555845086872768</v>
      </c>
      <c r="ACC73" s="1">
        <f t="shared" ca="1" si="190"/>
        <v>0.2241465713948767</v>
      </c>
      <c r="ACD73" s="1">
        <f t="shared" ca="1" si="190"/>
        <v>0.33393168124098349</v>
      </c>
      <c r="ACE73" s="1">
        <f t="shared" ca="1" si="190"/>
        <v>0.71604609119243356</v>
      </c>
      <c r="ACF73" s="1">
        <f t="shared" ca="1" si="190"/>
        <v>0.91510669067286643</v>
      </c>
      <c r="ACG73" s="1">
        <f t="shared" ca="1" si="190"/>
        <v>0.45740021610538262</v>
      </c>
      <c r="ACH73" s="1">
        <f t="shared" ca="1" si="190"/>
        <v>0.57315314054804223</v>
      </c>
      <c r="ACI73" s="1">
        <f t="shared" ca="1" si="190"/>
        <v>0.4436365189110405</v>
      </c>
      <c r="ACJ73" s="1">
        <f t="shared" ca="1" si="190"/>
        <v>0.50766087968611251</v>
      </c>
      <c r="ACK73" s="1">
        <f t="shared" ca="1" si="190"/>
        <v>0.82238101224443738</v>
      </c>
      <c r="ACL73" s="1">
        <f t="shared" ca="1" si="190"/>
        <v>0.86871878254653223</v>
      </c>
      <c r="ACM73" s="1">
        <f t="shared" ca="1" si="190"/>
        <v>0.89977617774640373</v>
      </c>
      <c r="ACN73" s="1">
        <f t="shared" ca="1" si="190"/>
        <v>0.11470034609652369</v>
      </c>
      <c r="ACO73" s="1">
        <f t="shared" ca="1" si="190"/>
        <v>0.89025122460710082</v>
      </c>
      <c r="ACP73" s="1">
        <f t="shared" ca="1" si="190"/>
        <v>0.64844710074499678</v>
      </c>
      <c r="ACQ73" s="1">
        <f t="shared" ca="1" si="190"/>
        <v>0.23167201164477569</v>
      </c>
      <c r="ACR73" s="1">
        <f t="shared" ca="1" si="190"/>
        <v>0.14352442776884233</v>
      </c>
      <c r="ACS73" s="1">
        <f t="shared" ca="1" si="190"/>
        <v>0.68941765530625088</v>
      </c>
      <c r="ACT73" s="1">
        <f t="shared" ref="ACT73:AFE77" ca="1" si="201">RAND()</f>
        <v>8.4087903607497849E-2</v>
      </c>
      <c r="ACU73" s="1">
        <f t="shared" ca="1" si="201"/>
        <v>0.96727928522804363</v>
      </c>
      <c r="ACV73" s="1">
        <f t="shared" ca="1" si="201"/>
        <v>0.28175077341637333</v>
      </c>
      <c r="ACW73" s="1">
        <f t="shared" ca="1" si="201"/>
        <v>0.2578743262373645</v>
      </c>
      <c r="ACX73" s="1">
        <f t="shared" ca="1" si="201"/>
        <v>0.94530854540933806</v>
      </c>
      <c r="ACY73" s="1">
        <f t="shared" ca="1" si="201"/>
        <v>0.38117539377267662</v>
      </c>
      <c r="ACZ73" s="1">
        <f t="shared" ca="1" si="201"/>
        <v>0.10101202117006836</v>
      </c>
      <c r="ADA73" s="1">
        <f t="shared" ca="1" si="201"/>
        <v>0.19058918778052047</v>
      </c>
      <c r="ADB73" s="1">
        <f t="shared" ca="1" si="201"/>
        <v>0.27597736745394597</v>
      </c>
      <c r="ADC73" s="1">
        <f t="shared" ca="1" si="201"/>
        <v>1.3559820741070538E-2</v>
      </c>
      <c r="ADD73" s="1">
        <f t="shared" ca="1" si="201"/>
        <v>0.19273078245838082</v>
      </c>
      <c r="ADE73" s="1">
        <f t="shared" ca="1" si="201"/>
        <v>0.8088701314272021</v>
      </c>
      <c r="ADF73" s="1">
        <f t="shared" ca="1" si="201"/>
        <v>0.60247968905420857</v>
      </c>
      <c r="ADG73" s="1">
        <f t="shared" ca="1" si="201"/>
        <v>0.65601435086639004</v>
      </c>
      <c r="ADH73" s="1">
        <f t="shared" ca="1" si="201"/>
        <v>0.42700039630649034</v>
      </c>
      <c r="ADI73" s="1">
        <f t="shared" ca="1" si="201"/>
        <v>0.38127503809410246</v>
      </c>
      <c r="ADJ73" s="1">
        <f t="shared" ca="1" si="201"/>
        <v>0.60860349817627146</v>
      </c>
      <c r="ADK73" s="1">
        <f t="shared" ca="1" si="201"/>
        <v>0.80929251819688142</v>
      </c>
      <c r="ADL73" s="1">
        <f t="shared" ca="1" si="201"/>
        <v>0.25311108778940938</v>
      </c>
      <c r="ADM73" s="1">
        <f t="shared" ca="1" si="201"/>
        <v>0.22698663920781503</v>
      </c>
      <c r="ADN73" s="1">
        <f t="shared" ca="1" si="201"/>
        <v>0.4987584145974332</v>
      </c>
      <c r="ADO73" s="1">
        <f t="shared" ca="1" si="201"/>
        <v>8.8543917244749193E-2</v>
      </c>
      <c r="ADP73" s="1">
        <f t="shared" ca="1" si="201"/>
        <v>1.8913418897797518E-2</v>
      </c>
      <c r="ADQ73" s="1">
        <f t="shared" ca="1" si="201"/>
        <v>0.57648495406552624</v>
      </c>
      <c r="ADR73" s="1">
        <f t="shared" ca="1" si="201"/>
        <v>0.85409076183520838</v>
      </c>
      <c r="ADS73" s="1">
        <f t="shared" ca="1" si="201"/>
        <v>0.78084187974727237</v>
      </c>
      <c r="ADT73" s="1">
        <f t="shared" ca="1" si="201"/>
        <v>0.68558860720865988</v>
      </c>
      <c r="ADU73" s="1">
        <f t="shared" ca="1" si="201"/>
        <v>0.14362338207377412</v>
      </c>
      <c r="ADV73" s="1">
        <f t="shared" ca="1" si="201"/>
        <v>0.49772808363952636</v>
      </c>
      <c r="ADW73" s="1">
        <f t="shared" ca="1" si="201"/>
        <v>0.43868578160212079</v>
      </c>
      <c r="ADX73" s="1">
        <f t="shared" ca="1" si="201"/>
        <v>0.82999170481066464</v>
      </c>
      <c r="ADY73" s="1">
        <f t="shared" ca="1" si="201"/>
        <v>4.2262570599021054E-2</v>
      </c>
      <c r="ADZ73" s="1">
        <f t="shared" ca="1" si="201"/>
        <v>0.76097572767608224</v>
      </c>
      <c r="AEA73" s="1">
        <f t="shared" ca="1" si="201"/>
        <v>0.60150516122776887</v>
      </c>
      <c r="AEB73" s="1">
        <f t="shared" ca="1" si="201"/>
        <v>0.40989528366042394</v>
      </c>
      <c r="AEC73" s="1">
        <f t="shared" ca="1" si="201"/>
        <v>0.72993061734801279</v>
      </c>
      <c r="AED73" s="1">
        <f t="shared" ca="1" si="201"/>
        <v>0.10895901327753477</v>
      </c>
      <c r="AEE73" s="1">
        <f t="shared" ca="1" si="201"/>
        <v>0.75848107952235055</v>
      </c>
      <c r="AEF73" s="1">
        <f t="shared" ca="1" si="201"/>
        <v>0.81237045744297076</v>
      </c>
      <c r="AEG73" s="1">
        <f t="shared" ca="1" si="201"/>
        <v>0.94643659482378883</v>
      </c>
      <c r="AEH73" s="1">
        <f t="shared" ca="1" si="201"/>
        <v>0.30772250158034187</v>
      </c>
      <c r="AEI73" s="1">
        <f t="shared" ca="1" si="201"/>
        <v>0.41179977917370481</v>
      </c>
      <c r="AEJ73" s="1">
        <f t="shared" ca="1" si="201"/>
        <v>0.16500115834441087</v>
      </c>
      <c r="AEK73" s="1">
        <f t="shared" ca="1" si="201"/>
        <v>0.49062985562139272</v>
      </c>
      <c r="AEL73" s="1">
        <f t="shared" ca="1" si="201"/>
        <v>0.60009966743524235</v>
      </c>
      <c r="AEM73" s="1">
        <f t="shared" ca="1" si="201"/>
        <v>0.35189607284875313</v>
      </c>
      <c r="AEN73" s="1">
        <f t="shared" ca="1" si="201"/>
        <v>0.75711401628733133</v>
      </c>
      <c r="AEO73" s="1">
        <f t="shared" ca="1" si="201"/>
        <v>0.73305575683908475</v>
      </c>
      <c r="AEP73" s="1">
        <f t="shared" ca="1" si="201"/>
        <v>0.43156055527795634</v>
      </c>
      <c r="AEQ73" s="1">
        <f t="shared" ca="1" si="201"/>
        <v>0.44133145579192556</v>
      </c>
      <c r="AER73" s="1">
        <f t="shared" ca="1" si="201"/>
        <v>0.86515120006475654</v>
      </c>
      <c r="AES73" s="1">
        <f t="shared" ca="1" si="201"/>
        <v>0.17529769977922827</v>
      </c>
      <c r="AET73" s="1">
        <f t="shared" ca="1" si="201"/>
        <v>0.16270319781592846</v>
      </c>
      <c r="AEU73" s="1">
        <f t="shared" ca="1" si="201"/>
        <v>0.19189909530570515</v>
      </c>
      <c r="AEV73" s="1">
        <f t="shared" ca="1" si="201"/>
        <v>0.9940369591818935</v>
      </c>
      <c r="AEW73" s="1">
        <f t="shared" ca="1" si="201"/>
        <v>0.89721665836514386</v>
      </c>
      <c r="AEX73" s="1">
        <f t="shared" ca="1" si="201"/>
        <v>0.92344420045205844</v>
      </c>
      <c r="AEY73" s="1">
        <f t="shared" ca="1" si="201"/>
        <v>0.98905918250109726</v>
      </c>
      <c r="AEZ73" s="1">
        <f t="shared" ca="1" si="201"/>
        <v>0.6152017298953173</v>
      </c>
      <c r="AFA73" s="1">
        <f t="shared" ca="1" si="201"/>
        <v>0.8608341635263661</v>
      </c>
      <c r="AFB73" s="1">
        <f t="shared" ca="1" si="201"/>
        <v>0.65437329879327533</v>
      </c>
      <c r="AFC73" s="1">
        <f t="shared" ca="1" si="201"/>
        <v>0.19545767131311731</v>
      </c>
      <c r="AFD73" s="1">
        <f t="shared" ca="1" si="201"/>
        <v>0.68873298194224031</v>
      </c>
      <c r="AFE73" s="1">
        <f t="shared" ca="1" si="201"/>
        <v>0.84887621142610148</v>
      </c>
      <c r="AFF73" s="1">
        <f t="shared" ca="1" si="191"/>
        <v>0.57060629856379175</v>
      </c>
      <c r="AFG73" s="1">
        <f t="shared" ca="1" si="192"/>
        <v>0.34857470554119907</v>
      </c>
      <c r="AFH73" s="1">
        <f t="shared" ca="1" si="192"/>
        <v>0.72658133545638337</v>
      </c>
      <c r="AFI73" s="1">
        <f t="shared" ca="1" si="192"/>
        <v>0.21696004646169909</v>
      </c>
      <c r="AFJ73" s="1">
        <f t="shared" ca="1" si="192"/>
        <v>0.25004519462098096</v>
      </c>
      <c r="AFK73" s="1">
        <f t="shared" ca="1" si="192"/>
        <v>0.15082541345744638</v>
      </c>
      <c r="AFL73" s="1">
        <f t="shared" ca="1" si="192"/>
        <v>0.50638054224805229</v>
      </c>
      <c r="AFM73" s="1">
        <f t="shared" ca="1" si="192"/>
        <v>0.10522889284736037</v>
      </c>
      <c r="AFN73" s="1">
        <f t="shared" ca="1" si="192"/>
        <v>6.5717726167445756E-3</v>
      </c>
      <c r="AFO73" s="1">
        <f t="shared" ca="1" si="192"/>
        <v>0.78836828072633613</v>
      </c>
      <c r="AFP73" s="1">
        <f t="shared" ca="1" si="192"/>
        <v>0.34831470834083889</v>
      </c>
      <c r="AFQ73" s="1">
        <f t="shared" ca="1" si="192"/>
        <v>0.12012692518109791</v>
      </c>
      <c r="AFR73" s="1">
        <f t="shared" ca="1" si="192"/>
        <v>0.40286593589125552</v>
      </c>
      <c r="AFS73" s="1">
        <f t="shared" ca="1" si="192"/>
        <v>0.63762800916304108</v>
      </c>
      <c r="AFT73" s="1">
        <f t="shared" ca="1" si="192"/>
        <v>0.83997355832557352</v>
      </c>
      <c r="AFU73" s="1">
        <f t="shared" ca="1" si="192"/>
        <v>0.19223302479809068</v>
      </c>
      <c r="AFV73" s="1">
        <f t="shared" ca="1" si="192"/>
        <v>0.52635420544532974</v>
      </c>
      <c r="AFW73" s="1">
        <f t="shared" ca="1" si="192"/>
        <v>0.94611220858948064</v>
      </c>
      <c r="AFX73" s="1">
        <f t="shared" ca="1" si="192"/>
        <v>0.54648047976767389</v>
      </c>
      <c r="AFY73" s="1">
        <f t="shared" ca="1" si="192"/>
        <v>0.3391939375330697</v>
      </c>
      <c r="AFZ73" s="1">
        <f t="shared" ca="1" si="192"/>
        <v>0.43000133807000673</v>
      </c>
      <c r="AGA73" s="1">
        <f t="shared" ca="1" si="192"/>
        <v>0.31663030606843068</v>
      </c>
      <c r="AGB73" s="1">
        <f t="shared" ca="1" si="192"/>
        <v>0.29693189336042181</v>
      </c>
      <c r="AGC73" s="1">
        <f t="shared" ca="1" si="192"/>
        <v>1.8902538230739729E-2</v>
      </c>
      <c r="AGD73" s="1">
        <f t="shared" ca="1" si="192"/>
        <v>1.2360757677002621E-2</v>
      </c>
      <c r="AGE73" s="1">
        <f t="shared" ca="1" si="192"/>
        <v>0.40658996008052883</v>
      </c>
      <c r="AGF73" s="1">
        <f t="shared" ca="1" si="192"/>
        <v>0.95272482015794258</v>
      </c>
      <c r="AGG73" s="1">
        <f t="shared" ca="1" si="192"/>
        <v>0.68133192813545806</v>
      </c>
      <c r="AGH73" s="1">
        <f t="shared" ca="1" si="192"/>
        <v>0.56598729957730731</v>
      </c>
      <c r="AGI73" s="1">
        <f t="shared" ca="1" si="192"/>
        <v>0.23673763993597297</v>
      </c>
      <c r="AGJ73" s="1">
        <f t="shared" ca="1" si="192"/>
        <v>3.7218648098232832E-2</v>
      </c>
      <c r="AGK73" s="1">
        <f t="shared" ca="1" si="192"/>
        <v>9.5789876463303614E-2</v>
      </c>
      <c r="AGL73" s="1">
        <f t="shared" ca="1" si="192"/>
        <v>0.24070093700572137</v>
      </c>
      <c r="AGM73" s="1">
        <f t="shared" ca="1" si="192"/>
        <v>0.97421823851695943</v>
      </c>
      <c r="AGN73" s="1">
        <f t="shared" ca="1" si="192"/>
        <v>0.56542692423985397</v>
      </c>
      <c r="AGO73" s="1">
        <f t="shared" ca="1" si="192"/>
        <v>1.7560114056542897E-2</v>
      </c>
      <c r="AGP73" s="1">
        <f t="shared" ca="1" si="192"/>
        <v>0.13410740801720078</v>
      </c>
      <c r="AGQ73" s="1">
        <f t="shared" ca="1" si="192"/>
        <v>0.25958440541320338</v>
      </c>
      <c r="AGR73" s="1">
        <f t="shared" ca="1" si="192"/>
        <v>0.27657306065826559</v>
      </c>
      <c r="AGS73" s="1">
        <f t="shared" ca="1" si="192"/>
        <v>0.32925732299873478</v>
      </c>
      <c r="AGT73" s="1">
        <f t="shared" ca="1" si="192"/>
        <v>0.84543663446309791</v>
      </c>
      <c r="AGU73" s="1">
        <f t="shared" ca="1" si="192"/>
        <v>0.17942131262933647</v>
      </c>
      <c r="AGV73" s="1">
        <f t="shared" ca="1" si="192"/>
        <v>0.27292357121256694</v>
      </c>
      <c r="AGW73" s="1">
        <f t="shared" ca="1" si="192"/>
        <v>0.29082498718602701</v>
      </c>
      <c r="AGX73" s="1">
        <f t="shared" ca="1" si="192"/>
        <v>0.55512978141694291</v>
      </c>
      <c r="AGY73" s="1">
        <f t="shared" ca="1" si="192"/>
        <v>0.61915775425695629</v>
      </c>
      <c r="AGZ73" s="1">
        <f t="shared" ca="1" si="192"/>
        <v>0.53418141205975667</v>
      </c>
      <c r="AHA73" s="1">
        <f t="shared" ca="1" si="192"/>
        <v>0.55332621767988754</v>
      </c>
      <c r="AHB73" s="1">
        <f t="shared" ca="1" si="192"/>
        <v>0.95263307592354285</v>
      </c>
      <c r="AHC73" s="1">
        <f t="shared" ca="1" si="192"/>
        <v>0.14110027186700136</v>
      </c>
      <c r="AHD73" s="1">
        <f t="shared" ca="1" si="192"/>
        <v>0.40720682176147505</v>
      </c>
      <c r="AHE73" s="1">
        <f t="shared" ca="1" si="192"/>
        <v>0.50295109364120583</v>
      </c>
      <c r="AHF73" s="1">
        <f t="shared" ca="1" si="192"/>
        <v>0.9467615905083252</v>
      </c>
      <c r="AHG73" s="1">
        <f t="shared" ca="1" si="192"/>
        <v>0.4795331249300161</v>
      </c>
      <c r="AHH73" s="1">
        <f t="shared" ca="1" si="192"/>
        <v>6.3438876301738167E-2</v>
      </c>
      <c r="AHI73" s="1">
        <f t="shared" ca="1" si="192"/>
        <v>0.45285870955566854</v>
      </c>
      <c r="AHJ73" s="1">
        <f t="shared" ca="1" si="192"/>
        <v>0.3210521766630885</v>
      </c>
      <c r="AHK73" s="1">
        <f t="shared" ca="1" si="192"/>
        <v>0.64369995031453187</v>
      </c>
      <c r="AHL73" s="1">
        <f t="shared" ca="1" si="192"/>
        <v>0.30814076366733956</v>
      </c>
      <c r="AHM73" s="1">
        <f t="shared" ca="1" si="192"/>
        <v>0.27720258575504475</v>
      </c>
      <c r="AHN73" s="1">
        <f t="shared" ca="1" si="192"/>
        <v>0.47410106991033518</v>
      </c>
      <c r="AHO73" s="1">
        <f t="shared" ca="1" si="192"/>
        <v>0.10305363630003683</v>
      </c>
      <c r="AHP73" s="1">
        <f t="shared" ca="1" si="192"/>
        <v>0.95312166339058091</v>
      </c>
      <c r="AHQ73" s="1">
        <f t="shared" ca="1" si="192"/>
        <v>0.79760068883089641</v>
      </c>
      <c r="AHR73" s="1">
        <f t="shared" ref="AHR73:AKC77" ca="1" si="202">RAND()</f>
        <v>4.4649639695493182E-4</v>
      </c>
      <c r="AHS73" s="1">
        <f t="shared" ca="1" si="202"/>
        <v>0.84459459150712191</v>
      </c>
      <c r="AHT73" s="1">
        <f t="shared" ca="1" si="202"/>
        <v>0.12799880539522124</v>
      </c>
      <c r="AHU73" s="1">
        <f t="shared" ca="1" si="202"/>
        <v>0.62386664154893845</v>
      </c>
      <c r="AHV73" s="1">
        <f t="shared" ca="1" si="202"/>
        <v>0.6743657753967307</v>
      </c>
      <c r="AHW73" s="1">
        <f t="shared" ca="1" si="202"/>
        <v>0.2453857142751541</v>
      </c>
      <c r="AHX73" s="1">
        <f t="shared" ca="1" si="202"/>
        <v>0.34664903335937136</v>
      </c>
      <c r="AHY73" s="1">
        <f t="shared" ca="1" si="202"/>
        <v>0.16632216247352039</v>
      </c>
      <c r="AHZ73" s="1">
        <f t="shared" ca="1" si="202"/>
        <v>0.42239268221131132</v>
      </c>
      <c r="AIA73" s="1">
        <f t="shared" ca="1" si="202"/>
        <v>0.44474396496999791</v>
      </c>
      <c r="AIB73" s="1">
        <f t="shared" ca="1" si="202"/>
        <v>0.54985359624881114</v>
      </c>
      <c r="AIC73" s="1">
        <f t="shared" ca="1" si="202"/>
        <v>0.60109518032103026</v>
      </c>
      <c r="AID73" s="1">
        <f t="shared" ca="1" si="202"/>
        <v>0.79460716120088604</v>
      </c>
      <c r="AIE73" s="1">
        <f t="shared" ca="1" si="202"/>
        <v>0.44889018422527072</v>
      </c>
      <c r="AIF73" s="1">
        <f t="shared" ca="1" si="202"/>
        <v>0.97211101448729031</v>
      </c>
      <c r="AIG73" s="1">
        <f t="shared" ca="1" si="202"/>
        <v>0.52056169955092446</v>
      </c>
      <c r="AIH73" s="1">
        <f t="shared" ca="1" si="202"/>
        <v>0.37808603381512262</v>
      </c>
      <c r="AII73" s="1">
        <f t="shared" ca="1" si="202"/>
        <v>0.46588807056714476</v>
      </c>
      <c r="AIJ73" s="1">
        <f t="shared" ca="1" si="202"/>
        <v>0.96893482849233037</v>
      </c>
      <c r="AIK73" s="1">
        <f t="shared" ca="1" si="202"/>
        <v>0.2744403738877933</v>
      </c>
      <c r="AIL73" s="1">
        <f t="shared" ca="1" si="202"/>
        <v>3.1934902923570485E-2</v>
      </c>
      <c r="AIM73" s="1">
        <f t="shared" ca="1" si="202"/>
        <v>0.63884667662052463</v>
      </c>
      <c r="AIN73" s="1">
        <f t="shared" ca="1" si="202"/>
        <v>0.63934205526499288</v>
      </c>
      <c r="AIO73" s="1">
        <f t="shared" ca="1" si="202"/>
        <v>0.95925058047572298</v>
      </c>
      <c r="AIP73" s="1">
        <f t="shared" ca="1" si="202"/>
        <v>0.19496889646758142</v>
      </c>
      <c r="AIQ73" s="1">
        <f t="shared" ca="1" si="202"/>
        <v>0.65518399415937334</v>
      </c>
      <c r="AIR73" s="1">
        <f t="shared" ca="1" si="202"/>
        <v>7.2324354735430418E-2</v>
      </c>
      <c r="AIS73" s="1">
        <f t="shared" ca="1" si="202"/>
        <v>0.55163108443827646</v>
      </c>
      <c r="AIT73" s="1">
        <f t="shared" ca="1" si="202"/>
        <v>0.36364813630843607</v>
      </c>
      <c r="AIU73" s="1">
        <f t="shared" ca="1" si="202"/>
        <v>0.49838002324119168</v>
      </c>
      <c r="AIV73" s="1">
        <f t="shared" ca="1" si="202"/>
        <v>8.560038091761446E-2</v>
      </c>
      <c r="AIW73" s="1">
        <f t="shared" ca="1" si="202"/>
        <v>0.43496932369631713</v>
      </c>
      <c r="AIX73" s="1">
        <f t="shared" ca="1" si="202"/>
        <v>0.13674390449303675</v>
      </c>
      <c r="AIY73" s="1">
        <f t="shared" ca="1" si="202"/>
        <v>5.4065150845034382E-2</v>
      </c>
      <c r="AIZ73" s="1">
        <f t="shared" ca="1" si="202"/>
        <v>0.56615581747785004</v>
      </c>
      <c r="AJA73" s="1">
        <f t="shared" ca="1" si="202"/>
        <v>0.48862325844706145</v>
      </c>
      <c r="AJB73" s="1">
        <f t="shared" ca="1" si="202"/>
        <v>0.50323141238004343</v>
      </c>
      <c r="AJC73" s="1">
        <f t="shared" ca="1" si="202"/>
        <v>0.40213605274987119</v>
      </c>
      <c r="AJD73" s="1">
        <f t="shared" ca="1" si="202"/>
        <v>0.71806103321319981</v>
      </c>
      <c r="AJE73" s="1">
        <f t="shared" ca="1" si="202"/>
        <v>0.71528901592039795</v>
      </c>
      <c r="AJF73" s="1">
        <f t="shared" ca="1" si="202"/>
        <v>0.62274374958717382</v>
      </c>
      <c r="AJG73" s="1">
        <f t="shared" ca="1" si="202"/>
        <v>4.0648923861521191E-2</v>
      </c>
      <c r="AJH73" s="1">
        <f t="shared" ca="1" si="202"/>
        <v>0.47484025377110783</v>
      </c>
      <c r="AJI73" s="1">
        <f t="shared" ca="1" si="202"/>
        <v>0.4043265362691425</v>
      </c>
      <c r="AJJ73" s="1">
        <f t="shared" ca="1" si="202"/>
        <v>0.68384781375045289</v>
      </c>
      <c r="AJK73" s="1">
        <f t="shared" ca="1" si="202"/>
        <v>0.44198997828677944</v>
      </c>
      <c r="AJL73" s="1">
        <f t="shared" ca="1" si="202"/>
        <v>8.5335416325310276E-2</v>
      </c>
      <c r="AJM73" s="1">
        <f t="shared" ca="1" si="202"/>
        <v>0.80005765843540688</v>
      </c>
      <c r="AJN73" s="1">
        <f t="shared" ca="1" si="202"/>
        <v>0.58139146358481375</v>
      </c>
      <c r="AJO73" s="1">
        <f t="shared" ca="1" si="202"/>
        <v>0.8699888080794389</v>
      </c>
      <c r="AJP73" s="1">
        <f t="shared" ca="1" si="202"/>
        <v>0.5290431164894408</v>
      </c>
      <c r="AJQ73" s="1">
        <f t="shared" ca="1" si="202"/>
        <v>0.12209533220585989</v>
      </c>
      <c r="AJR73" s="1">
        <f t="shared" ca="1" si="202"/>
        <v>0.64497242171977787</v>
      </c>
      <c r="AJS73" s="1">
        <f t="shared" ca="1" si="202"/>
        <v>0.15780482610996704</v>
      </c>
      <c r="AJT73" s="1">
        <f t="shared" ca="1" si="202"/>
        <v>0.35819876752922419</v>
      </c>
      <c r="AJU73" s="1">
        <f t="shared" ca="1" si="202"/>
        <v>0.90908753920684149</v>
      </c>
      <c r="AJV73" s="1">
        <f t="shared" ca="1" si="202"/>
        <v>0.13357951479893526</v>
      </c>
      <c r="AJW73" s="1">
        <f t="shared" ca="1" si="202"/>
        <v>0.95904353012237231</v>
      </c>
      <c r="AJX73" s="1">
        <f t="shared" ca="1" si="202"/>
        <v>0.23919192126894639</v>
      </c>
      <c r="AJY73" s="1">
        <f t="shared" ca="1" si="202"/>
        <v>0.14136357940556221</v>
      </c>
      <c r="AJZ73" s="1">
        <f t="shared" ca="1" si="202"/>
        <v>0.70380115763500073</v>
      </c>
      <c r="AKA73" s="1">
        <f t="shared" ca="1" si="202"/>
        <v>0.94150705367906906</v>
      </c>
      <c r="AKB73" s="1">
        <f t="shared" ca="1" si="202"/>
        <v>0.28964730042443787</v>
      </c>
      <c r="AKC73" s="1">
        <f t="shared" ca="1" si="202"/>
        <v>0.8606959437592101</v>
      </c>
      <c r="AKD73" s="1">
        <f t="shared" ca="1" si="193"/>
        <v>0.80284369296968427</v>
      </c>
      <c r="AKE73" s="1">
        <f t="shared" ca="1" si="194"/>
        <v>0.90277419716611362</v>
      </c>
      <c r="AKF73" s="1">
        <f t="shared" ca="1" si="194"/>
        <v>0.84215837909371083</v>
      </c>
      <c r="AKG73" s="1">
        <f t="shared" ca="1" si="194"/>
        <v>0.50587055905649903</v>
      </c>
      <c r="AKH73" s="1">
        <f t="shared" ca="1" si="194"/>
        <v>0.20881175461072232</v>
      </c>
      <c r="AKI73" s="1">
        <f t="shared" ca="1" si="194"/>
        <v>0.11674026349959321</v>
      </c>
      <c r="AKJ73" s="1">
        <f t="shared" ca="1" si="194"/>
        <v>0.52174798111288734</v>
      </c>
      <c r="AKK73" s="1">
        <f t="shared" ca="1" si="194"/>
        <v>0.27959837609865301</v>
      </c>
      <c r="AKL73" s="1">
        <f t="shared" ca="1" si="194"/>
        <v>0.67528977878094421</v>
      </c>
      <c r="AKM73" s="1">
        <f t="shared" ca="1" si="194"/>
        <v>0.35534332254348855</v>
      </c>
      <c r="AKN73" s="1">
        <f t="shared" ca="1" si="194"/>
        <v>0.29116583373701455</v>
      </c>
      <c r="AKO73" s="1">
        <f t="shared" ca="1" si="194"/>
        <v>0.3318733633397084</v>
      </c>
      <c r="AKP73" s="1">
        <f t="shared" ca="1" si="194"/>
        <v>0.41944892182030336</v>
      </c>
      <c r="AKQ73" s="1">
        <f t="shared" ca="1" si="194"/>
        <v>0.74745156069629315</v>
      </c>
      <c r="AKR73" s="1">
        <f t="shared" ca="1" si="194"/>
        <v>0.22278727567318957</v>
      </c>
      <c r="AKS73" s="1">
        <f t="shared" ca="1" si="194"/>
        <v>0.22695023689816951</v>
      </c>
      <c r="AKT73" s="1">
        <f t="shared" ca="1" si="194"/>
        <v>0.47070435232933061</v>
      </c>
      <c r="AKU73" s="1">
        <f t="shared" ca="1" si="194"/>
        <v>0.87292045124695572</v>
      </c>
      <c r="AKV73" s="1">
        <f t="shared" ca="1" si="194"/>
        <v>0.76166341866444542</v>
      </c>
      <c r="AKW73" s="1">
        <f t="shared" ca="1" si="194"/>
        <v>0.61228470519855127</v>
      </c>
      <c r="AKX73" s="1">
        <f t="shared" ca="1" si="194"/>
        <v>0.59551536524663118</v>
      </c>
      <c r="AKY73" s="1">
        <f t="shared" ca="1" si="194"/>
        <v>0.29727880615482583</v>
      </c>
      <c r="AKZ73" s="1">
        <f t="shared" ca="1" si="194"/>
        <v>0.24338625514622392</v>
      </c>
      <c r="ALA73" s="1">
        <f t="shared" ca="1" si="194"/>
        <v>0.49956586623717392</v>
      </c>
      <c r="ALB73" s="1">
        <f t="shared" ca="1" si="194"/>
        <v>0.78627311628722296</v>
      </c>
      <c r="ALC73" s="1">
        <f t="shared" ca="1" si="194"/>
        <v>0.61969062614308024</v>
      </c>
      <c r="ALD73" s="1">
        <f t="shared" ca="1" si="194"/>
        <v>5.2384827230107178E-2</v>
      </c>
      <c r="ALE73" s="1">
        <f t="shared" ca="1" si="194"/>
        <v>0.46881744551454985</v>
      </c>
      <c r="ALF73" s="1">
        <f t="shared" ca="1" si="194"/>
        <v>0.13737355984829736</v>
      </c>
      <c r="ALG73" s="1">
        <f t="shared" ca="1" si="194"/>
        <v>0.47458680774756179</v>
      </c>
      <c r="ALH73" s="1">
        <f t="shared" ca="1" si="194"/>
        <v>0.85267017256998767</v>
      </c>
      <c r="ALI73" s="1">
        <f t="shared" ca="1" si="194"/>
        <v>0.1138652276485369</v>
      </c>
      <c r="ALJ73" s="1">
        <f t="shared" ca="1" si="194"/>
        <v>0.40453158949409929</v>
      </c>
      <c r="ALK73" s="1">
        <f t="shared" ca="1" si="194"/>
        <v>6.9471078951440779E-2</v>
      </c>
      <c r="ALL73" s="1">
        <f t="shared" ca="1" si="194"/>
        <v>0.88080161181042727</v>
      </c>
      <c r="ALM73" s="1">
        <f t="shared" ca="1" si="194"/>
        <v>0.57741075774591522</v>
      </c>
      <c r="ALN73" s="1">
        <f t="shared" ca="1" si="194"/>
        <v>0.77885215343102521</v>
      </c>
      <c r="ALO73" s="1">
        <f t="shared" ca="1" si="194"/>
        <v>0.26991805233439758</v>
      </c>
      <c r="ALP73" s="1">
        <f t="shared" ca="1" si="194"/>
        <v>0.30925028389970455</v>
      </c>
      <c r="ALQ73" s="1">
        <f t="shared" ca="1" si="194"/>
        <v>6.8318812109496641E-2</v>
      </c>
    </row>
    <row r="74" spans="6:1005">
      <c r="F74" s="1">
        <f t="shared" ca="1" si="195"/>
        <v>0.51963662003922528</v>
      </c>
      <c r="G74" s="1">
        <f t="shared" ca="1" si="179"/>
        <v>0.65526961845948928</v>
      </c>
      <c r="H74" s="1">
        <f t="shared" ca="1" si="179"/>
        <v>0.55373362615387056</v>
      </c>
      <c r="I74" s="1">
        <f t="shared" ca="1" si="179"/>
        <v>0.40887480386164621</v>
      </c>
      <c r="J74" s="1">
        <f t="shared" ca="1" si="179"/>
        <v>0.3074823329602292</v>
      </c>
      <c r="K74" s="1">
        <f t="shared" ca="1" si="179"/>
        <v>0.38383197778312861</v>
      </c>
      <c r="L74" s="1">
        <f t="shared" ca="1" si="179"/>
        <v>0.43341917673641461</v>
      </c>
      <c r="M74" s="1">
        <f t="shared" ca="1" si="179"/>
        <v>0.40386673060041611</v>
      </c>
      <c r="N74" s="1">
        <f t="shared" ca="1" si="179"/>
        <v>0.55083435345063969</v>
      </c>
      <c r="O74" s="1">
        <f t="shared" ca="1" si="179"/>
        <v>5.9147046298199446E-2</v>
      </c>
      <c r="P74" s="1">
        <f t="shared" ca="1" si="179"/>
        <v>1.6704704978924179E-2</v>
      </c>
      <c r="Q74" s="1">
        <f t="shared" ca="1" si="179"/>
        <v>0.14669292254258615</v>
      </c>
      <c r="R74" s="1">
        <f t="shared" ca="1" si="179"/>
        <v>0.17550668805149872</v>
      </c>
      <c r="S74" s="1">
        <f t="shared" ca="1" si="179"/>
        <v>0.87702066453009841</v>
      </c>
      <c r="T74" s="1">
        <f t="shared" ca="1" si="179"/>
        <v>0.59365937594887308</v>
      </c>
      <c r="U74" s="1">
        <f t="shared" ca="1" si="179"/>
        <v>0.88085197327955789</v>
      </c>
      <c r="V74" s="1">
        <f t="shared" ca="1" si="179"/>
        <v>0.4184250718436846</v>
      </c>
      <c r="W74" s="1">
        <f t="shared" ca="1" si="179"/>
        <v>0.21137214493570589</v>
      </c>
      <c r="X74" s="1">
        <f t="shared" ca="1" si="179"/>
        <v>0.61041091425306671</v>
      </c>
      <c r="Y74" s="1">
        <f t="shared" ca="1" si="179"/>
        <v>0.87465193962492349</v>
      </c>
      <c r="Z74" s="1">
        <f t="shared" ca="1" si="179"/>
        <v>0.67876953941479612</v>
      </c>
      <c r="AA74" s="1">
        <f t="shared" ca="1" si="179"/>
        <v>0.38976985191028712</v>
      </c>
      <c r="AB74" s="1">
        <f t="shared" ca="1" si="179"/>
        <v>0.87185199350289844</v>
      </c>
      <c r="AC74" s="1">
        <f t="shared" ca="1" si="179"/>
        <v>0.65383328062513657</v>
      </c>
      <c r="AD74" s="1">
        <f t="shared" ca="1" si="179"/>
        <v>0.93475840112882502</v>
      </c>
      <c r="AE74" s="1">
        <f t="shared" ca="1" si="179"/>
        <v>0.1086275930431152</v>
      </c>
      <c r="AF74" s="1">
        <f t="shared" ca="1" si="179"/>
        <v>0.66919959354984127</v>
      </c>
      <c r="AG74" s="1">
        <f t="shared" ca="1" si="179"/>
        <v>0.50061348803712924</v>
      </c>
      <c r="AH74" s="1">
        <f t="shared" ca="1" si="179"/>
        <v>0.78632073355356458</v>
      </c>
      <c r="AI74" s="1">
        <f t="shared" ca="1" si="179"/>
        <v>0.41985341991406699</v>
      </c>
      <c r="AJ74" s="1">
        <f t="shared" ref="AJ74:CU82" ca="1" si="203">RAND()</f>
        <v>0.98596349430742736</v>
      </c>
      <c r="AK74" s="1">
        <f t="shared" ca="1" si="203"/>
        <v>5.8489310444882037E-2</v>
      </c>
      <c r="AL74" s="1">
        <f t="shared" ca="1" si="203"/>
        <v>9.2053765323690473E-2</v>
      </c>
      <c r="AM74" s="1">
        <f t="shared" ca="1" si="203"/>
        <v>0.84034519583152756</v>
      </c>
      <c r="AN74" s="1">
        <f t="shared" ca="1" si="203"/>
        <v>0.24618038504523332</v>
      </c>
      <c r="AO74" s="1">
        <f t="shared" ca="1" si="203"/>
        <v>0.7069851355993122</v>
      </c>
      <c r="AP74" s="1">
        <f t="shared" ca="1" si="203"/>
        <v>0.89001324724497521</v>
      </c>
      <c r="AQ74" s="1">
        <f t="shared" ca="1" si="203"/>
        <v>0.11747653940803604</v>
      </c>
      <c r="AR74" s="1">
        <f t="shared" ca="1" si="203"/>
        <v>6.9585352982479476E-2</v>
      </c>
      <c r="AS74" s="1">
        <f t="shared" ca="1" si="203"/>
        <v>0.23982929951699838</v>
      </c>
      <c r="AT74" s="1">
        <f t="shared" ca="1" si="203"/>
        <v>0.27249945561757249</v>
      </c>
      <c r="AU74" s="1">
        <f t="shared" ca="1" si="203"/>
        <v>0.55638079180172506</v>
      </c>
      <c r="AV74" s="1">
        <f t="shared" ca="1" si="203"/>
        <v>0.78279782514325769</v>
      </c>
      <c r="AW74" s="1">
        <f t="shared" ca="1" si="203"/>
        <v>0.23894510739779706</v>
      </c>
      <c r="AX74" s="1">
        <f t="shared" ca="1" si="203"/>
        <v>0.90467440605950122</v>
      </c>
      <c r="AY74" s="1">
        <f t="shared" ca="1" si="203"/>
        <v>7.1773163021058517E-2</v>
      </c>
      <c r="AZ74" s="1">
        <f t="shared" ca="1" si="203"/>
        <v>0.83426574607839621</v>
      </c>
      <c r="BA74" s="1">
        <f t="shared" ca="1" si="203"/>
        <v>0.6005356080075277</v>
      </c>
      <c r="BB74" s="1">
        <f t="shared" ca="1" si="203"/>
        <v>0.35594775601329176</v>
      </c>
      <c r="BC74" s="1">
        <f t="shared" ca="1" si="203"/>
        <v>0.85030312516337314</v>
      </c>
      <c r="BD74" s="1">
        <f t="shared" ca="1" si="203"/>
        <v>0.28413953729925734</v>
      </c>
      <c r="BE74" s="1">
        <f t="shared" ca="1" si="203"/>
        <v>0.90215277116142434</v>
      </c>
      <c r="BF74" s="1">
        <f t="shared" ca="1" si="203"/>
        <v>0.81308587854911996</v>
      </c>
      <c r="BG74" s="1">
        <f t="shared" ca="1" si="203"/>
        <v>0.77448811785056193</v>
      </c>
      <c r="BH74" s="1">
        <f t="shared" ca="1" si="203"/>
        <v>0.68700704512866562</v>
      </c>
      <c r="BI74" s="1">
        <f t="shared" ca="1" si="203"/>
        <v>0.78938506704313305</v>
      </c>
      <c r="BJ74" s="1">
        <f t="shared" ca="1" si="203"/>
        <v>0.32153394374395827</v>
      </c>
      <c r="BK74" s="1">
        <f t="shared" ca="1" si="203"/>
        <v>0.14616234453402688</v>
      </c>
      <c r="BL74" s="1">
        <f t="shared" ca="1" si="203"/>
        <v>0.30177069961993552</v>
      </c>
      <c r="BM74" s="1">
        <f t="shared" ca="1" si="203"/>
        <v>0.59260859110088615</v>
      </c>
      <c r="BN74" s="1">
        <f t="shared" ca="1" si="203"/>
        <v>0.21851872455220656</v>
      </c>
      <c r="BO74" s="1">
        <f t="shared" ca="1" si="203"/>
        <v>0.5305518154720581</v>
      </c>
      <c r="BP74" s="1">
        <f t="shared" ca="1" si="203"/>
        <v>0.40327738106860711</v>
      </c>
      <c r="BQ74" s="1">
        <f t="shared" ca="1" si="203"/>
        <v>0.90052087771777622</v>
      </c>
      <c r="BR74" s="1">
        <f t="shared" ca="1" si="203"/>
        <v>0.23042728253299738</v>
      </c>
      <c r="BS74" s="1">
        <f t="shared" ca="1" si="203"/>
        <v>5.9073562254042034E-2</v>
      </c>
      <c r="BT74" s="1">
        <f t="shared" ca="1" si="203"/>
        <v>0.29862998206440494</v>
      </c>
      <c r="BU74" s="1">
        <f t="shared" ca="1" si="203"/>
        <v>0.66974952041597935</v>
      </c>
      <c r="BV74" s="1">
        <f t="shared" ca="1" si="203"/>
        <v>5.587770549550275E-2</v>
      </c>
      <c r="BW74" s="1">
        <f t="shared" ca="1" si="203"/>
        <v>9.2483231414026812E-2</v>
      </c>
      <c r="BX74" s="1">
        <f t="shared" ca="1" si="203"/>
        <v>7.6369925503390945E-2</v>
      </c>
      <c r="BY74" s="1">
        <f t="shared" ca="1" si="203"/>
        <v>0.19479821297144528</v>
      </c>
      <c r="BZ74" s="1">
        <f t="shared" ca="1" si="203"/>
        <v>0.27207182979931011</v>
      </c>
      <c r="CA74" s="1">
        <f t="shared" ca="1" si="203"/>
        <v>0.76257575473322314</v>
      </c>
      <c r="CB74" s="1">
        <f t="shared" ca="1" si="203"/>
        <v>0.87344711882613235</v>
      </c>
      <c r="CC74" s="1">
        <f t="shared" ca="1" si="203"/>
        <v>0.46825077295177175</v>
      </c>
      <c r="CD74" s="1">
        <f t="shared" ca="1" si="203"/>
        <v>0.55641520262118638</v>
      </c>
      <c r="CE74" s="1">
        <f t="shared" ca="1" si="203"/>
        <v>0.38066314871052032</v>
      </c>
      <c r="CF74" s="1">
        <f t="shared" ca="1" si="203"/>
        <v>0.1301127761239389</v>
      </c>
      <c r="CG74" s="1">
        <f t="shared" ca="1" si="203"/>
        <v>0.58545417877532335</v>
      </c>
      <c r="CH74" s="1">
        <f t="shared" ca="1" si="203"/>
        <v>0.28615210559700799</v>
      </c>
      <c r="CI74" s="1">
        <f t="shared" ca="1" si="203"/>
        <v>1.3779187899168099E-2</v>
      </c>
      <c r="CJ74" s="1">
        <f t="shared" ca="1" si="203"/>
        <v>0.15190829086414737</v>
      </c>
      <c r="CK74" s="1">
        <f t="shared" ca="1" si="203"/>
        <v>0.34132046440891339</v>
      </c>
      <c r="CL74" s="1">
        <f t="shared" ca="1" si="203"/>
        <v>0.81889551641352121</v>
      </c>
      <c r="CM74" s="1">
        <f t="shared" ca="1" si="203"/>
        <v>0.55334700180440077</v>
      </c>
      <c r="CN74" s="1">
        <f t="shared" ca="1" si="203"/>
        <v>0.7153278193573771</v>
      </c>
      <c r="CO74" s="1">
        <f t="shared" ca="1" si="203"/>
        <v>0.13550266865330796</v>
      </c>
      <c r="CP74" s="1">
        <f t="shared" ca="1" si="203"/>
        <v>0.51372290074504301</v>
      </c>
      <c r="CQ74" s="1">
        <f t="shared" ca="1" si="203"/>
        <v>0.63263863484984262</v>
      </c>
      <c r="CR74" s="1">
        <f t="shared" ca="1" si="203"/>
        <v>0.22893761097865639</v>
      </c>
      <c r="CS74" s="1">
        <f t="shared" ca="1" si="203"/>
        <v>0.26914839808737268</v>
      </c>
      <c r="CT74" s="1">
        <f t="shared" ca="1" si="203"/>
        <v>0.25646629665414011</v>
      </c>
      <c r="CU74" s="1">
        <f t="shared" ca="1" si="203"/>
        <v>0.44409403074831988</v>
      </c>
      <c r="CV74" s="1">
        <f t="shared" ref="CV74:FG79" ca="1" si="204">RAND()</f>
        <v>0.22735740738087207</v>
      </c>
      <c r="CW74" s="1">
        <f t="shared" ca="1" si="204"/>
        <v>8.6629230493255105E-2</v>
      </c>
      <c r="CX74" s="1">
        <f t="shared" ca="1" si="204"/>
        <v>0.51737537572312797</v>
      </c>
      <c r="CY74" s="1">
        <f t="shared" ca="1" si="204"/>
        <v>0.14105037535357778</v>
      </c>
      <c r="CZ74" s="1">
        <f t="shared" ca="1" si="204"/>
        <v>0.29348072207071729</v>
      </c>
      <c r="DA74" s="1">
        <f t="shared" ca="1" si="204"/>
        <v>0.51119975287741137</v>
      </c>
      <c r="DB74" s="1">
        <f t="shared" ca="1" si="204"/>
        <v>0.39532370234032654</v>
      </c>
      <c r="DC74" s="1">
        <f t="shared" ca="1" si="204"/>
        <v>0.11049002701219479</v>
      </c>
      <c r="DD74" s="1">
        <f t="shared" ca="1" si="204"/>
        <v>0.79615337388747531</v>
      </c>
      <c r="DE74" s="1">
        <f t="shared" ca="1" si="204"/>
        <v>0.82829227020023177</v>
      </c>
      <c r="DF74" s="1">
        <f t="shared" ca="1" si="204"/>
        <v>0.84989758903165946</v>
      </c>
      <c r="DG74" s="1">
        <f t="shared" ca="1" si="204"/>
        <v>0.78477232140545039</v>
      </c>
      <c r="DH74" s="1">
        <f t="shared" ca="1" si="204"/>
        <v>0.17852440930894176</v>
      </c>
      <c r="DI74" s="1">
        <f t="shared" ca="1" si="204"/>
        <v>0.94578079902171963</v>
      </c>
      <c r="DJ74" s="1">
        <f t="shared" ca="1" si="204"/>
        <v>0.97708040642845417</v>
      </c>
      <c r="DK74" s="1">
        <f t="shared" ca="1" si="204"/>
        <v>0.76828572823456198</v>
      </c>
      <c r="DL74" s="1">
        <f t="shared" ca="1" si="204"/>
        <v>8.7419368074567294E-2</v>
      </c>
      <c r="DM74" s="1">
        <f t="shared" ca="1" si="204"/>
        <v>2.0260833496053898E-2</v>
      </c>
      <c r="DN74" s="1">
        <f t="shared" ca="1" si="204"/>
        <v>0.7077460732738885</v>
      </c>
      <c r="DO74" s="1">
        <f t="shared" ca="1" si="204"/>
        <v>0.49990561689161539</v>
      </c>
      <c r="DP74" s="1">
        <f t="shared" ca="1" si="204"/>
        <v>0.64397282818012469</v>
      </c>
      <c r="DQ74" s="1">
        <f t="shared" ca="1" si="204"/>
        <v>0.77612304842888957</v>
      </c>
      <c r="DR74" s="1">
        <f t="shared" ca="1" si="204"/>
        <v>0.66496165392568152</v>
      </c>
      <c r="DS74" s="1">
        <f t="shared" ca="1" si="204"/>
        <v>0.30940497845561943</v>
      </c>
      <c r="DT74" s="1">
        <f t="shared" ca="1" si="204"/>
        <v>0.57004655784349678</v>
      </c>
      <c r="DU74" s="1">
        <f t="shared" ca="1" si="204"/>
        <v>0.14557375779938442</v>
      </c>
      <c r="DV74" s="1">
        <f t="shared" ca="1" si="204"/>
        <v>0.5714477481307233</v>
      </c>
      <c r="DW74" s="1">
        <f t="shared" ca="1" si="204"/>
        <v>0.68699755306782428</v>
      </c>
      <c r="DX74" s="1">
        <f t="shared" ca="1" si="204"/>
        <v>0.16703534213419113</v>
      </c>
      <c r="DY74" s="1">
        <f t="shared" ca="1" si="204"/>
        <v>0.58016966116008484</v>
      </c>
      <c r="DZ74" s="1">
        <f t="shared" ca="1" si="204"/>
        <v>0.81346189237692013</v>
      </c>
      <c r="EA74" s="1">
        <f t="shared" ca="1" si="204"/>
        <v>0.14986692508064392</v>
      </c>
      <c r="EB74" s="1">
        <f t="shared" ca="1" si="204"/>
        <v>0.78809665240215965</v>
      </c>
      <c r="EC74" s="1">
        <f t="shared" ca="1" si="204"/>
        <v>0.34190848860766354</v>
      </c>
      <c r="ED74" s="1">
        <f t="shared" ca="1" si="204"/>
        <v>0.291401402969376</v>
      </c>
      <c r="EE74" s="1">
        <f t="shared" ca="1" si="196"/>
        <v>0.95089861850299795</v>
      </c>
      <c r="EF74" s="1">
        <f t="shared" ca="1" si="196"/>
        <v>0.13311740042466447</v>
      </c>
      <c r="EG74" s="1">
        <f t="shared" ca="1" si="196"/>
        <v>0.49586848019988417</v>
      </c>
      <c r="EH74" s="1">
        <f t="shared" ca="1" si="196"/>
        <v>0.73358873251580647</v>
      </c>
      <c r="EI74" s="1">
        <f t="shared" ca="1" si="196"/>
        <v>0.376283684188224</v>
      </c>
      <c r="EJ74" s="1">
        <f t="shared" ca="1" si="196"/>
        <v>5.0525162022331371E-2</v>
      </c>
      <c r="EK74" s="1">
        <f t="shared" ca="1" si="196"/>
        <v>0.73739434819805028</v>
      </c>
      <c r="EL74" s="1">
        <f t="shared" ca="1" si="196"/>
        <v>0.66921742982075116</v>
      </c>
      <c r="EM74" s="1">
        <f t="shared" ca="1" si="196"/>
        <v>0.5380292229361241</v>
      </c>
      <c r="EN74" s="1">
        <f t="shared" ca="1" si="196"/>
        <v>0.38681912452130562</v>
      </c>
      <c r="EO74" s="1">
        <f t="shared" ca="1" si="196"/>
        <v>0.52036018417098839</v>
      </c>
      <c r="EP74" s="1">
        <f t="shared" ca="1" si="196"/>
        <v>0.21483906761147198</v>
      </c>
      <c r="EQ74" s="1">
        <f t="shared" ca="1" si="196"/>
        <v>0.79333517867574022</v>
      </c>
      <c r="ER74" s="1">
        <f t="shared" ca="1" si="196"/>
        <v>0.77015450639130478</v>
      </c>
      <c r="ES74" s="1">
        <f t="shared" ca="1" si="196"/>
        <v>0.41950510909016747</v>
      </c>
      <c r="ET74" s="1">
        <f t="shared" ca="1" si="196"/>
        <v>0.16624402777293412</v>
      </c>
      <c r="EU74" s="1">
        <f t="shared" ca="1" si="196"/>
        <v>0.33499295030935106</v>
      </c>
      <c r="EV74" s="1">
        <f t="shared" ca="1" si="196"/>
        <v>0.10582379917120166</v>
      </c>
      <c r="EW74" s="1">
        <f t="shared" ca="1" si="196"/>
        <v>0.30092543904316671</v>
      </c>
      <c r="EX74" s="1">
        <f t="shared" ca="1" si="196"/>
        <v>0.87354546862641513</v>
      </c>
      <c r="EY74" s="1">
        <f t="shared" ca="1" si="196"/>
        <v>0.8724561628817501</v>
      </c>
      <c r="EZ74" s="1">
        <f t="shared" ca="1" si="196"/>
        <v>0.10773075284180877</v>
      </c>
      <c r="FA74" s="1">
        <f t="shared" ca="1" si="196"/>
        <v>8.0013751377161157E-2</v>
      </c>
      <c r="FB74" s="1">
        <f t="shared" ca="1" si="196"/>
        <v>0.11950831683587393</v>
      </c>
      <c r="FC74" s="1">
        <f t="shared" ca="1" si="196"/>
        <v>0.5493262530846329</v>
      </c>
      <c r="FD74" s="1">
        <f t="shared" ca="1" si="196"/>
        <v>0.37650216447538742</v>
      </c>
      <c r="FE74" s="1">
        <f t="shared" ca="1" si="196"/>
        <v>0.47200220771705625</v>
      </c>
      <c r="FF74" s="1">
        <f t="shared" ca="1" si="196"/>
        <v>0.38860408086410592</v>
      </c>
      <c r="FG74" s="1">
        <f t="shared" ca="1" si="196"/>
        <v>0.95716058901705525</v>
      </c>
      <c r="FH74" s="1">
        <f t="shared" ca="1" si="196"/>
        <v>0.1173166776440896</v>
      </c>
      <c r="FI74" s="1">
        <f t="shared" ca="1" si="196"/>
        <v>8.5985486023753777E-2</v>
      </c>
      <c r="FJ74" s="1">
        <f t="shared" ca="1" si="196"/>
        <v>0.97961117405479869</v>
      </c>
      <c r="FK74" s="1">
        <f t="shared" ca="1" si="196"/>
        <v>0.28436409504230575</v>
      </c>
      <c r="FL74" s="1">
        <f t="shared" ca="1" si="196"/>
        <v>6.1262180314792469E-2</v>
      </c>
      <c r="FM74" s="1">
        <f t="shared" ca="1" si="196"/>
        <v>0.91146487523478315</v>
      </c>
      <c r="FN74" s="1">
        <f t="shared" ca="1" si="196"/>
        <v>2.1642152479073418E-2</v>
      </c>
      <c r="FO74" s="1">
        <f t="shared" ca="1" si="196"/>
        <v>0.14069422703342038</v>
      </c>
      <c r="FP74" s="1">
        <f t="shared" ca="1" si="196"/>
        <v>0.441207825733273</v>
      </c>
      <c r="FQ74" s="1">
        <f t="shared" ca="1" si="196"/>
        <v>0.24005691561362996</v>
      </c>
      <c r="FR74" s="1">
        <f t="shared" ca="1" si="196"/>
        <v>0.36685463948400521</v>
      </c>
      <c r="FS74" s="1">
        <f t="shared" ca="1" si="196"/>
        <v>0.40179802136764686</v>
      </c>
      <c r="FT74" s="1">
        <f t="shared" ca="1" si="196"/>
        <v>0.58216339740334599</v>
      </c>
      <c r="FU74" s="1">
        <f t="shared" ca="1" si="196"/>
        <v>0.1423869294219321</v>
      </c>
      <c r="FV74" s="1">
        <f t="shared" ca="1" si="196"/>
        <v>0.6241342817304304</v>
      </c>
      <c r="FW74" s="1">
        <f t="shared" ca="1" si="196"/>
        <v>0.57385146185208513</v>
      </c>
      <c r="FX74" s="1">
        <f t="shared" ca="1" si="196"/>
        <v>0.57586162206368141</v>
      </c>
      <c r="FY74" s="1">
        <f t="shared" ca="1" si="196"/>
        <v>0.91824933862264801</v>
      </c>
      <c r="FZ74" s="1">
        <f t="shared" ca="1" si="196"/>
        <v>0.38954388351867242</v>
      </c>
      <c r="GA74" s="1">
        <f t="shared" ca="1" si="196"/>
        <v>0.91253404659276882</v>
      </c>
      <c r="GB74" s="1">
        <f t="shared" ca="1" si="196"/>
        <v>0.67695226961117827</v>
      </c>
      <c r="GC74" s="1">
        <f t="shared" ca="1" si="196"/>
        <v>0.9221655108740866</v>
      </c>
      <c r="GD74" s="1">
        <f t="shared" ca="1" si="196"/>
        <v>0.14678305345848142</v>
      </c>
      <c r="GE74" s="1">
        <f t="shared" ca="1" si="196"/>
        <v>7.4134446671798804E-2</v>
      </c>
      <c r="GF74" s="1">
        <f t="shared" ca="1" si="196"/>
        <v>0.24354783007994496</v>
      </c>
      <c r="GG74" s="1">
        <f t="shared" ca="1" si="196"/>
        <v>0.26153370626274808</v>
      </c>
      <c r="GH74" s="1">
        <f t="shared" ca="1" si="196"/>
        <v>3.895369487354261E-2</v>
      </c>
      <c r="GI74" s="1">
        <f t="shared" ca="1" si="196"/>
        <v>0.65800906613551591</v>
      </c>
      <c r="GJ74" s="1">
        <f t="shared" ca="1" si="196"/>
        <v>0.52960039869043263</v>
      </c>
      <c r="GK74" s="1">
        <f t="shared" ca="1" si="196"/>
        <v>0.81279511182449116</v>
      </c>
      <c r="GL74" s="1">
        <f t="shared" ca="1" si="196"/>
        <v>0.39237739528027582</v>
      </c>
      <c r="GM74" s="1">
        <f t="shared" ca="1" si="196"/>
        <v>0.21345877079560027</v>
      </c>
      <c r="GN74" s="1">
        <f t="shared" ca="1" si="196"/>
        <v>0.78172000027124156</v>
      </c>
      <c r="GO74" s="1">
        <f t="shared" ca="1" si="196"/>
        <v>6.9132886710245534E-2</v>
      </c>
      <c r="GP74" s="1">
        <f t="shared" ca="1" si="181"/>
        <v>0.13228214802122162</v>
      </c>
      <c r="GQ74" s="1">
        <f t="shared" ref="GQ74:JB78" ca="1" si="205">RAND()</f>
        <v>0.91546196527584545</v>
      </c>
      <c r="GR74" s="1">
        <f t="shared" ca="1" si="205"/>
        <v>0.69130166818933647</v>
      </c>
      <c r="GS74" s="1">
        <f t="shared" ca="1" si="205"/>
        <v>0.37664681397000177</v>
      </c>
      <c r="GT74" s="1">
        <f t="shared" ca="1" si="205"/>
        <v>0.9671826382189288</v>
      </c>
      <c r="GU74" s="1">
        <f t="shared" ca="1" si="205"/>
        <v>0.6070946844996532</v>
      </c>
      <c r="GV74" s="1">
        <f t="shared" ca="1" si="205"/>
        <v>0.14968809934017702</v>
      </c>
      <c r="GW74" s="1">
        <f t="shared" ca="1" si="205"/>
        <v>0.68252695474457159</v>
      </c>
      <c r="GX74" s="1">
        <f t="shared" ca="1" si="205"/>
        <v>0.80396064524220689</v>
      </c>
      <c r="GY74" s="1">
        <f t="shared" ca="1" si="205"/>
        <v>0.81251900738250049</v>
      </c>
      <c r="GZ74" s="1">
        <f t="shared" ca="1" si="205"/>
        <v>0.83073023758553111</v>
      </c>
      <c r="HA74" s="1">
        <f t="shared" ca="1" si="205"/>
        <v>0.15277339030092185</v>
      </c>
      <c r="HB74" s="1">
        <f t="shared" ca="1" si="205"/>
        <v>0.4631195504315625</v>
      </c>
      <c r="HC74" s="1">
        <f t="shared" ca="1" si="205"/>
        <v>0.53549899262693945</v>
      </c>
      <c r="HD74" s="1">
        <f t="shared" ca="1" si="205"/>
        <v>0.8625357926635947</v>
      </c>
      <c r="HE74" s="1">
        <f t="shared" ca="1" si="205"/>
        <v>7.8654159802864498E-2</v>
      </c>
      <c r="HF74" s="1">
        <f t="shared" ca="1" si="205"/>
        <v>0.71090400899631789</v>
      </c>
      <c r="HG74" s="1">
        <f t="shared" ca="1" si="205"/>
        <v>0.23029971812212979</v>
      </c>
      <c r="HH74" s="1">
        <f t="shared" ca="1" si="205"/>
        <v>7.1078008876803822E-2</v>
      </c>
      <c r="HI74" s="1">
        <f t="shared" ca="1" si="205"/>
        <v>0.51292454261064846</v>
      </c>
      <c r="HJ74" s="1">
        <f t="shared" ca="1" si="205"/>
        <v>0.81488987387025058</v>
      </c>
      <c r="HK74" s="1">
        <f t="shared" ca="1" si="205"/>
        <v>0.31571893605271484</v>
      </c>
      <c r="HL74" s="1">
        <f t="shared" ca="1" si="205"/>
        <v>0.43071867635833061</v>
      </c>
      <c r="HM74" s="1">
        <f t="shared" ca="1" si="205"/>
        <v>0.78179897186143876</v>
      </c>
      <c r="HN74" s="1">
        <f t="shared" ca="1" si="205"/>
        <v>0.89358133179010002</v>
      </c>
      <c r="HO74" s="1">
        <f t="shared" ca="1" si="205"/>
        <v>0.15827968202827947</v>
      </c>
      <c r="HP74" s="1">
        <f t="shared" ca="1" si="205"/>
        <v>0.36882031215989231</v>
      </c>
      <c r="HQ74" s="1">
        <f t="shared" ca="1" si="205"/>
        <v>0.59042299012063104</v>
      </c>
      <c r="HR74" s="1">
        <f t="shared" ca="1" si="205"/>
        <v>0.79908474270626573</v>
      </c>
      <c r="HS74" s="1">
        <f t="shared" ca="1" si="205"/>
        <v>0.54438138522029567</v>
      </c>
      <c r="HT74" s="1">
        <f t="shared" ca="1" si="205"/>
        <v>0.30576193008661001</v>
      </c>
      <c r="HU74" s="1">
        <f t="shared" ca="1" si="205"/>
        <v>0.57735364650902976</v>
      </c>
      <c r="HV74" s="1">
        <f t="shared" ca="1" si="205"/>
        <v>0.82646139727912149</v>
      </c>
      <c r="HW74" s="1">
        <f t="shared" ca="1" si="205"/>
        <v>0.75803006782313542</v>
      </c>
      <c r="HX74" s="1">
        <f t="shared" ca="1" si="205"/>
        <v>0.76786957479736795</v>
      </c>
      <c r="HY74" s="1">
        <f t="shared" ca="1" si="205"/>
        <v>0.88381181919046092</v>
      </c>
      <c r="HZ74" s="1">
        <f t="shared" ca="1" si="205"/>
        <v>0.12221714561484687</v>
      </c>
      <c r="IA74" s="1">
        <f t="shared" ca="1" si="205"/>
        <v>0.74869655259376677</v>
      </c>
      <c r="IB74" s="1">
        <f t="shared" ca="1" si="205"/>
        <v>0.78984160809967607</v>
      </c>
      <c r="IC74" s="1">
        <f t="shared" ca="1" si="205"/>
        <v>0.19659723581291011</v>
      </c>
      <c r="ID74" s="1">
        <f t="shared" ca="1" si="205"/>
        <v>0.44771760912550185</v>
      </c>
      <c r="IE74" s="1">
        <f t="shared" ca="1" si="205"/>
        <v>0.86880504760081045</v>
      </c>
      <c r="IF74" s="1">
        <f t="shared" ca="1" si="205"/>
        <v>1.5027453546641034E-2</v>
      </c>
      <c r="IG74" s="1">
        <f t="shared" ca="1" si="205"/>
        <v>0.7683021278095844</v>
      </c>
      <c r="IH74" s="1">
        <f t="shared" ca="1" si="205"/>
        <v>0.66768254393691062</v>
      </c>
      <c r="II74" s="1">
        <f t="shared" ca="1" si="205"/>
        <v>0.79573948685577622</v>
      </c>
      <c r="IJ74" s="1">
        <f t="shared" ca="1" si="205"/>
        <v>0.69563564696841462</v>
      </c>
      <c r="IK74" s="1">
        <f t="shared" ca="1" si="205"/>
        <v>0.48746902887881771</v>
      </c>
      <c r="IL74" s="1">
        <f t="shared" ca="1" si="205"/>
        <v>0.34575745968730121</v>
      </c>
      <c r="IM74" s="1">
        <f t="shared" ca="1" si="205"/>
        <v>0.42822310940684061</v>
      </c>
      <c r="IN74" s="1">
        <f t="shared" ca="1" si="205"/>
        <v>0.51965739447071568</v>
      </c>
      <c r="IO74" s="1">
        <f t="shared" ca="1" si="205"/>
        <v>0.78179510800256002</v>
      </c>
      <c r="IP74" s="1">
        <f t="shared" ca="1" si="205"/>
        <v>0.8608760700111604</v>
      </c>
      <c r="IQ74" s="1">
        <f t="shared" ca="1" si="205"/>
        <v>5.6523766902730865E-2</v>
      </c>
      <c r="IR74" s="1">
        <f t="shared" ca="1" si="205"/>
        <v>0.52496062749497596</v>
      </c>
      <c r="IS74" s="1">
        <f t="shared" ca="1" si="205"/>
        <v>0.9556375277224991</v>
      </c>
      <c r="IT74" s="1">
        <f t="shared" ca="1" si="205"/>
        <v>0.60987783200992307</v>
      </c>
      <c r="IU74" s="1">
        <f t="shared" ca="1" si="205"/>
        <v>0.73932803944175951</v>
      </c>
      <c r="IV74" s="1">
        <f t="shared" ca="1" si="205"/>
        <v>0.99267454325627413</v>
      </c>
      <c r="IW74" s="1">
        <f t="shared" ca="1" si="205"/>
        <v>0.94713278121530797</v>
      </c>
      <c r="IX74" s="1">
        <f t="shared" ca="1" si="205"/>
        <v>4.2831228346133288E-2</v>
      </c>
      <c r="IY74" s="1">
        <f t="shared" ca="1" si="205"/>
        <v>0.56792765520853505</v>
      </c>
      <c r="IZ74" s="1">
        <f t="shared" ca="1" si="205"/>
        <v>0.89102195112439964</v>
      </c>
      <c r="JA74" s="1">
        <f t="shared" ca="1" si="205"/>
        <v>0.98601430423289871</v>
      </c>
      <c r="JB74" s="1">
        <f t="shared" ca="1" si="205"/>
        <v>0.86464454216179532</v>
      </c>
      <c r="JC74" s="1">
        <f t="shared" ca="1" si="197"/>
        <v>0.84997994102371022</v>
      </c>
      <c r="JD74" s="1">
        <f t="shared" ca="1" si="197"/>
        <v>0.14760734401314857</v>
      </c>
      <c r="JE74" s="1">
        <f t="shared" ca="1" si="197"/>
        <v>4.0502912752719666E-2</v>
      </c>
      <c r="JF74" s="1">
        <f t="shared" ca="1" si="197"/>
        <v>0.43598729285740589</v>
      </c>
      <c r="JG74" s="1">
        <f t="shared" ca="1" si="197"/>
        <v>0.52062319792889489</v>
      </c>
      <c r="JH74" s="1">
        <f t="shared" ca="1" si="197"/>
        <v>0.32136387846765224</v>
      </c>
      <c r="JI74" s="1">
        <f t="shared" ca="1" si="197"/>
        <v>0.20538754527022018</v>
      </c>
      <c r="JJ74" s="1">
        <f t="shared" ca="1" si="197"/>
        <v>0.25224845248036898</v>
      </c>
      <c r="JK74" s="1">
        <f t="shared" ca="1" si="197"/>
        <v>0.9991579406872747</v>
      </c>
      <c r="JL74" s="1">
        <f t="shared" ca="1" si="197"/>
        <v>3.4323258092940456E-2</v>
      </c>
      <c r="JM74" s="1">
        <f t="shared" ca="1" si="197"/>
        <v>0.80137339976390698</v>
      </c>
      <c r="JN74" s="1">
        <f t="shared" ca="1" si="197"/>
        <v>0.5349381694491907</v>
      </c>
      <c r="JO74" s="1">
        <f t="shared" ca="1" si="197"/>
        <v>0.71736383300616835</v>
      </c>
      <c r="JP74" s="1">
        <f t="shared" ca="1" si="197"/>
        <v>8.5780377671036634E-2</v>
      </c>
      <c r="JQ74" s="1">
        <f t="shared" ca="1" si="197"/>
        <v>0.29959937629185585</v>
      </c>
      <c r="JR74" s="1">
        <f t="shared" ca="1" si="197"/>
        <v>0.59330163651330381</v>
      </c>
      <c r="JS74" s="1">
        <f t="shared" ca="1" si="197"/>
        <v>0.37011005765884164</v>
      </c>
      <c r="JT74" s="1">
        <f t="shared" ca="1" si="197"/>
        <v>0.15486282315548983</v>
      </c>
      <c r="JU74" s="1">
        <f t="shared" ca="1" si="197"/>
        <v>0.52444981124291767</v>
      </c>
      <c r="JV74" s="1">
        <f t="shared" ca="1" si="197"/>
        <v>0.77798038992166929</v>
      </c>
      <c r="JW74" s="1">
        <f t="shared" ca="1" si="197"/>
        <v>0.23954921333232126</v>
      </c>
      <c r="JX74" s="1">
        <f t="shared" ca="1" si="197"/>
        <v>0.46278365523304643</v>
      </c>
      <c r="JY74" s="1">
        <f t="shared" ca="1" si="197"/>
        <v>7.0341575647433818E-2</v>
      </c>
      <c r="JZ74" s="1">
        <f t="shared" ca="1" si="197"/>
        <v>0.85712058012050196</v>
      </c>
      <c r="KA74" s="1">
        <f t="shared" ca="1" si="197"/>
        <v>0.83242493938833484</v>
      </c>
      <c r="KB74" s="1">
        <f t="shared" ca="1" si="197"/>
        <v>0.89691562984046469</v>
      </c>
      <c r="KC74" s="1">
        <f t="shared" ca="1" si="197"/>
        <v>6.2101093316239475E-2</v>
      </c>
      <c r="KD74" s="1">
        <f t="shared" ca="1" si="197"/>
        <v>0.83638722271945021</v>
      </c>
      <c r="KE74" s="1">
        <f t="shared" ca="1" si="197"/>
        <v>0.50399960644533826</v>
      </c>
      <c r="KF74" s="1">
        <f t="shared" ca="1" si="197"/>
        <v>0.49666621766947483</v>
      </c>
      <c r="KG74" s="1">
        <f t="shared" ca="1" si="197"/>
        <v>0.99073992116047516</v>
      </c>
      <c r="KH74" s="1">
        <f t="shared" ca="1" si="197"/>
        <v>0.86567262445094706</v>
      </c>
      <c r="KI74" s="1">
        <f t="shared" ca="1" si="197"/>
        <v>0.32369385398377137</v>
      </c>
      <c r="KJ74" s="1">
        <f t="shared" ca="1" si="197"/>
        <v>2.1122189940685931E-2</v>
      </c>
      <c r="KK74" s="1">
        <f t="shared" ca="1" si="197"/>
        <v>0.4836313454612009</v>
      </c>
      <c r="KL74" s="1">
        <f t="shared" ca="1" si="197"/>
        <v>0.83540926098375834</v>
      </c>
      <c r="KM74" s="1">
        <f t="shared" ca="1" si="197"/>
        <v>0.52055905032230665</v>
      </c>
      <c r="KN74" s="1">
        <f t="shared" ca="1" si="197"/>
        <v>0.20827282418969584</v>
      </c>
      <c r="KO74" s="1">
        <f t="shared" ca="1" si="197"/>
        <v>0.76826453792332028</v>
      </c>
      <c r="KP74" s="1">
        <f t="shared" ca="1" si="197"/>
        <v>0.17157460300685967</v>
      </c>
      <c r="KQ74" s="1">
        <f t="shared" ca="1" si="197"/>
        <v>5.5623287712993741E-2</v>
      </c>
      <c r="KR74" s="1">
        <f t="shared" ca="1" si="197"/>
        <v>0.53388433116146183</v>
      </c>
      <c r="KS74" s="1">
        <f t="shared" ca="1" si="197"/>
        <v>0.77488238006456189</v>
      </c>
      <c r="KT74" s="1">
        <f t="shared" ca="1" si="197"/>
        <v>7.8486393142796484E-2</v>
      </c>
      <c r="KU74" s="1">
        <f t="shared" ca="1" si="197"/>
        <v>0.59016407438558616</v>
      </c>
      <c r="KV74" s="1">
        <f t="shared" ca="1" si="197"/>
        <v>0.27158192842209128</v>
      </c>
      <c r="KW74" s="1">
        <f t="shared" ca="1" si="197"/>
        <v>0.34254973526039723</v>
      </c>
      <c r="KX74" s="1">
        <f t="shared" ca="1" si="197"/>
        <v>0.87093471630206831</v>
      </c>
      <c r="KY74" s="1">
        <f t="shared" ca="1" si="197"/>
        <v>0.22479182260150077</v>
      </c>
      <c r="KZ74" s="1">
        <f t="shared" ca="1" si="197"/>
        <v>0.7875389567433464</v>
      </c>
      <c r="LA74" s="1">
        <f t="shared" ca="1" si="197"/>
        <v>0.16229626471897518</v>
      </c>
      <c r="LB74" s="1">
        <f t="shared" ca="1" si="197"/>
        <v>0.73582266134669494</v>
      </c>
      <c r="LC74" s="1">
        <f t="shared" ca="1" si="197"/>
        <v>0.32039325817333342</v>
      </c>
      <c r="LD74" s="1">
        <f t="shared" ca="1" si="197"/>
        <v>0.90507470857184535</v>
      </c>
      <c r="LE74" s="1">
        <f t="shared" ca="1" si="197"/>
        <v>0.39249212687362511</v>
      </c>
      <c r="LF74" s="1">
        <f t="shared" ca="1" si="197"/>
        <v>0.39767548282451382</v>
      </c>
      <c r="LG74" s="1">
        <f t="shared" ca="1" si="197"/>
        <v>0.95380359645956536</v>
      </c>
      <c r="LH74" s="1">
        <f t="shared" ca="1" si="197"/>
        <v>0.38429645506979071</v>
      </c>
      <c r="LI74" s="1">
        <f t="shared" ca="1" si="197"/>
        <v>0.77529590637056056</v>
      </c>
      <c r="LJ74" s="1">
        <f t="shared" ca="1" si="197"/>
        <v>9.1225045425025186E-3</v>
      </c>
      <c r="LK74" s="1">
        <f t="shared" ca="1" si="197"/>
        <v>0.43532842951849071</v>
      </c>
      <c r="LL74" s="1">
        <f t="shared" ca="1" si="197"/>
        <v>0.51306271158617411</v>
      </c>
      <c r="LM74" s="1">
        <f t="shared" ca="1" si="197"/>
        <v>0.47575873964938487</v>
      </c>
      <c r="LN74" s="1">
        <f t="shared" ca="1" si="183"/>
        <v>0.88980954814907498</v>
      </c>
      <c r="LO74" s="1">
        <f t="shared" ref="LO74:NZ78" ca="1" si="206">RAND()</f>
        <v>0.95218332612529222</v>
      </c>
      <c r="LP74" s="1">
        <f t="shared" ca="1" si="206"/>
        <v>0.35297814634799407</v>
      </c>
      <c r="LQ74" s="1">
        <f t="shared" ca="1" si="206"/>
        <v>4.2949675409064247E-2</v>
      </c>
      <c r="LR74" s="1">
        <f t="shared" ca="1" si="206"/>
        <v>0.3221962240856896</v>
      </c>
      <c r="LS74" s="1">
        <f t="shared" ca="1" si="206"/>
        <v>0.59541182562350159</v>
      </c>
      <c r="LT74" s="1">
        <f t="shared" ca="1" si="206"/>
        <v>0.52713002126675179</v>
      </c>
      <c r="LU74" s="1">
        <f t="shared" ca="1" si="206"/>
        <v>0.38987939398321669</v>
      </c>
      <c r="LV74" s="1">
        <f t="shared" ca="1" si="206"/>
        <v>0.8368614715013144</v>
      </c>
      <c r="LW74" s="1">
        <f t="shared" ca="1" si="206"/>
        <v>0.35106267921895695</v>
      </c>
      <c r="LX74" s="1">
        <f t="shared" ca="1" si="206"/>
        <v>0.10398169192219786</v>
      </c>
      <c r="LY74" s="1">
        <f t="shared" ca="1" si="206"/>
        <v>0.51308603871568792</v>
      </c>
      <c r="LZ74" s="1">
        <f t="shared" ca="1" si="206"/>
        <v>0.47029104934391908</v>
      </c>
      <c r="MA74" s="1">
        <f t="shared" ca="1" si="206"/>
        <v>0.31446238544221639</v>
      </c>
      <c r="MB74" s="1">
        <f t="shared" ca="1" si="206"/>
        <v>0.90234303006063099</v>
      </c>
      <c r="MC74" s="1">
        <f t="shared" ca="1" si="206"/>
        <v>0.73944998920353799</v>
      </c>
      <c r="MD74" s="1">
        <f t="shared" ca="1" si="206"/>
        <v>0.34574503413759528</v>
      </c>
      <c r="ME74" s="1">
        <f t="shared" ca="1" si="206"/>
        <v>0.17112935375998273</v>
      </c>
      <c r="MF74" s="1">
        <f t="shared" ca="1" si="206"/>
        <v>0.9769073654503424</v>
      </c>
      <c r="MG74" s="1">
        <f t="shared" ca="1" si="206"/>
        <v>0.66245669337495183</v>
      </c>
      <c r="MH74" s="1">
        <f t="shared" ca="1" si="206"/>
        <v>0.49282365060965516</v>
      </c>
      <c r="MI74" s="1">
        <f t="shared" ca="1" si="206"/>
        <v>0.91452968010158364</v>
      </c>
      <c r="MJ74" s="1">
        <f t="shared" ca="1" si="206"/>
        <v>0.81684740565326308</v>
      </c>
      <c r="MK74" s="1">
        <f t="shared" ca="1" si="206"/>
        <v>0.8400121295284132</v>
      </c>
      <c r="ML74" s="1">
        <f t="shared" ca="1" si="206"/>
        <v>0.66515516550974862</v>
      </c>
      <c r="MM74" s="1">
        <f t="shared" ca="1" si="206"/>
        <v>0.81039751746510058</v>
      </c>
      <c r="MN74" s="1">
        <f t="shared" ca="1" si="206"/>
        <v>0.31123142771245493</v>
      </c>
      <c r="MO74" s="1">
        <f t="shared" ca="1" si="206"/>
        <v>0.8930171725574213</v>
      </c>
      <c r="MP74" s="1">
        <f t="shared" ca="1" si="206"/>
        <v>0.46268618182342047</v>
      </c>
      <c r="MQ74" s="1">
        <f t="shared" ca="1" si="206"/>
        <v>0.71968883493594404</v>
      </c>
      <c r="MR74" s="1">
        <f t="shared" ca="1" si="206"/>
        <v>0.23568661254517675</v>
      </c>
      <c r="MS74" s="1">
        <f t="shared" ca="1" si="206"/>
        <v>0.61117117553845168</v>
      </c>
      <c r="MT74" s="1">
        <f t="shared" ca="1" si="206"/>
        <v>0.61975541362353259</v>
      </c>
      <c r="MU74" s="1">
        <f t="shared" ca="1" si="206"/>
        <v>0.40846818131256157</v>
      </c>
      <c r="MV74" s="1">
        <f t="shared" ca="1" si="206"/>
        <v>0.70474620379691266</v>
      </c>
      <c r="MW74" s="1">
        <f t="shared" ca="1" si="206"/>
        <v>0.56665765849680449</v>
      </c>
      <c r="MX74" s="1">
        <f t="shared" ca="1" si="206"/>
        <v>0.92243278606953905</v>
      </c>
      <c r="MY74" s="1">
        <f t="shared" ca="1" si="206"/>
        <v>0.95065661723254602</v>
      </c>
      <c r="MZ74" s="1">
        <f t="shared" ca="1" si="206"/>
        <v>0.16573495668412452</v>
      </c>
      <c r="NA74" s="1">
        <f t="shared" ca="1" si="206"/>
        <v>0.31746662718859231</v>
      </c>
      <c r="NB74" s="1">
        <f t="shared" ca="1" si="206"/>
        <v>0.92332799921684217</v>
      </c>
      <c r="NC74" s="1">
        <f t="shared" ca="1" si="206"/>
        <v>0.57643164557280846</v>
      </c>
      <c r="ND74" s="1">
        <f t="shared" ca="1" si="206"/>
        <v>0.12256497583880466</v>
      </c>
      <c r="NE74" s="1">
        <f t="shared" ca="1" si="206"/>
        <v>0.47002316691057011</v>
      </c>
      <c r="NF74" s="1">
        <f t="shared" ca="1" si="206"/>
        <v>0.75270531756089709</v>
      </c>
      <c r="NG74" s="1">
        <f t="shared" ca="1" si="206"/>
        <v>0.50143404744373354</v>
      </c>
      <c r="NH74" s="1">
        <f t="shared" ca="1" si="206"/>
        <v>0.13620334863723349</v>
      </c>
      <c r="NI74" s="1">
        <f t="shared" ca="1" si="206"/>
        <v>0.84221088589995574</v>
      </c>
      <c r="NJ74" s="1">
        <f t="shared" ca="1" si="206"/>
        <v>0.11174917799893358</v>
      </c>
      <c r="NK74" s="1">
        <f t="shared" ca="1" si="206"/>
        <v>0.31464992386467161</v>
      </c>
      <c r="NL74" s="1">
        <f t="shared" ca="1" si="206"/>
        <v>0.8844177301857612</v>
      </c>
      <c r="NM74" s="1">
        <f t="shared" ca="1" si="206"/>
        <v>0.70517931366164011</v>
      </c>
      <c r="NN74" s="1">
        <f t="shared" ca="1" si="206"/>
        <v>0.89643459178548535</v>
      </c>
      <c r="NO74" s="1">
        <f t="shared" ca="1" si="206"/>
        <v>0.88194662051824835</v>
      </c>
      <c r="NP74" s="1">
        <f t="shared" ca="1" si="206"/>
        <v>9.2654973089117965E-2</v>
      </c>
      <c r="NQ74" s="1">
        <f t="shared" ca="1" si="206"/>
        <v>3.2476377033723858E-2</v>
      </c>
      <c r="NR74" s="1">
        <f t="shared" ca="1" si="206"/>
        <v>0.91074515106762832</v>
      </c>
      <c r="NS74" s="1">
        <f t="shared" ca="1" si="206"/>
        <v>8.846864734680171E-2</v>
      </c>
      <c r="NT74" s="1">
        <f t="shared" ca="1" si="206"/>
        <v>0.79184509914919632</v>
      </c>
      <c r="NU74" s="1">
        <f t="shared" ca="1" si="206"/>
        <v>0.29610309263405243</v>
      </c>
      <c r="NV74" s="1">
        <f t="shared" ca="1" si="206"/>
        <v>0.66862380230473784</v>
      </c>
      <c r="NW74" s="1">
        <f t="shared" ca="1" si="206"/>
        <v>0.612455877507876</v>
      </c>
      <c r="NX74" s="1">
        <f t="shared" ca="1" si="206"/>
        <v>0.10845082268933515</v>
      </c>
      <c r="NY74" s="1">
        <f t="shared" ca="1" si="206"/>
        <v>0.29138349423484</v>
      </c>
      <c r="NZ74" s="1">
        <f t="shared" ca="1" si="206"/>
        <v>0.29008343071882414</v>
      </c>
      <c r="OA74" s="1">
        <f t="shared" ca="1" si="198"/>
        <v>0.40802359720657921</v>
      </c>
      <c r="OB74" s="1">
        <f t="shared" ca="1" si="198"/>
        <v>0.87853270723908117</v>
      </c>
      <c r="OC74" s="1">
        <f t="shared" ca="1" si="198"/>
        <v>0.99703773774258564</v>
      </c>
      <c r="OD74" s="1">
        <f t="shared" ca="1" si="198"/>
        <v>0.13946310377349225</v>
      </c>
      <c r="OE74" s="1">
        <f t="shared" ca="1" si="198"/>
        <v>0.68874836695676545</v>
      </c>
      <c r="OF74" s="1">
        <f t="shared" ca="1" si="198"/>
        <v>0.73614750467724166</v>
      </c>
      <c r="OG74" s="1">
        <f t="shared" ca="1" si="198"/>
        <v>0.92786565625580253</v>
      </c>
      <c r="OH74" s="1">
        <f t="shared" ca="1" si="198"/>
        <v>0.42725109921844662</v>
      </c>
      <c r="OI74" s="1">
        <f t="shared" ca="1" si="198"/>
        <v>0.61533708985227675</v>
      </c>
      <c r="OJ74" s="1">
        <f t="shared" ca="1" si="198"/>
        <v>0.79219299358548034</v>
      </c>
      <c r="OK74" s="1">
        <f t="shared" ca="1" si="198"/>
        <v>0.73641310131679405</v>
      </c>
      <c r="OL74" s="1">
        <f t="shared" ca="1" si="198"/>
        <v>0.32578332016454759</v>
      </c>
      <c r="OM74" s="1">
        <f t="shared" ca="1" si="198"/>
        <v>0.19214461623255019</v>
      </c>
      <c r="ON74" s="1">
        <f t="shared" ca="1" si="198"/>
        <v>0.33898067299058765</v>
      </c>
      <c r="OO74" s="1">
        <f t="shared" ca="1" si="198"/>
        <v>0.375042188738275</v>
      </c>
      <c r="OP74" s="1">
        <f t="shared" ca="1" si="198"/>
        <v>0.77817566732046661</v>
      </c>
      <c r="OQ74" s="1">
        <f t="shared" ca="1" si="198"/>
        <v>0.33907569538242965</v>
      </c>
      <c r="OR74" s="1">
        <f t="shared" ca="1" si="198"/>
        <v>0.27850972427777843</v>
      </c>
      <c r="OS74" s="1">
        <f t="shared" ca="1" si="198"/>
        <v>0.5383690321539768</v>
      </c>
      <c r="OT74" s="1">
        <f t="shared" ca="1" si="198"/>
        <v>2.524769343081279E-2</v>
      </c>
      <c r="OU74" s="1">
        <f t="shared" ca="1" si="198"/>
        <v>0.19908941659355095</v>
      </c>
      <c r="OV74" s="1">
        <f t="shared" ca="1" si="198"/>
        <v>0.53808359713182341</v>
      </c>
      <c r="OW74" s="1">
        <f t="shared" ca="1" si="198"/>
        <v>0.64087159345170819</v>
      </c>
      <c r="OX74" s="1">
        <f t="shared" ca="1" si="198"/>
        <v>0.33597502945286239</v>
      </c>
      <c r="OY74" s="1">
        <f t="shared" ca="1" si="198"/>
        <v>0.57693280425169446</v>
      </c>
      <c r="OZ74" s="1">
        <f t="shared" ca="1" si="198"/>
        <v>0.21694127434052213</v>
      </c>
      <c r="PA74" s="1">
        <f t="shared" ca="1" si="198"/>
        <v>0.53230830796738215</v>
      </c>
      <c r="PB74" s="1">
        <f t="shared" ca="1" si="198"/>
        <v>0.92949514045514037</v>
      </c>
      <c r="PC74" s="1">
        <f t="shared" ca="1" si="198"/>
        <v>0.56706826063675586</v>
      </c>
      <c r="PD74" s="1">
        <f t="shared" ca="1" si="198"/>
        <v>0.17027619397408</v>
      </c>
      <c r="PE74" s="1">
        <f t="shared" ca="1" si="198"/>
        <v>0.40899511760197771</v>
      </c>
      <c r="PF74" s="1">
        <f t="shared" ca="1" si="198"/>
        <v>0.19263625933088702</v>
      </c>
      <c r="PG74" s="1">
        <f t="shared" ca="1" si="198"/>
        <v>0.11671170653271623</v>
      </c>
      <c r="PH74" s="1">
        <f t="shared" ca="1" si="198"/>
        <v>0.27086495010632361</v>
      </c>
      <c r="PI74" s="1">
        <f t="shared" ca="1" si="198"/>
        <v>0.66772760080226201</v>
      </c>
      <c r="PJ74" s="1">
        <f t="shared" ca="1" si="198"/>
        <v>0.89164619215268137</v>
      </c>
      <c r="PK74" s="1">
        <f t="shared" ca="1" si="198"/>
        <v>0.9887588836436888</v>
      </c>
      <c r="PL74" s="1">
        <f t="shared" ca="1" si="198"/>
        <v>0.44479766649912789</v>
      </c>
      <c r="PM74" s="1">
        <f t="shared" ca="1" si="198"/>
        <v>0.99217448200352498</v>
      </c>
      <c r="PN74" s="1">
        <f t="shared" ca="1" si="198"/>
        <v>8.8270990899702806E-2</v>
      </c>
      <c r="PO74" s="1">
        <f t="shared" ca="1" si="198"/>
        <v>0.44548529208577059</v>
      </c>
      <c r="PP74" s="1">
        <f t="shared" ca="1" si="198"/>
        <v>0.21187139991630211</v>
      </c>
      <c r="PQ74" s="1">
        <f t="shared" ca="1" si="198"/>
        <v>0.61965174381949462</v>
      </c>
      <c r="PR74" s="1">
        <f t="shared" ca="1" si="198"/>
        <v>0.10855126062858567</v>
      </c>
      <c r="PS74" s="1">
        <f t="shared" ca="1" si="198"/>
        <v>0.40540022638387618</v>
      </c>
      <c r="PT74" s="1">
        <f t="shared" ca="1" si="198"/>
        <v>0.60013172821410687</v>
      </c>
      <c r="PU74" s="1">
        <f t="shared" ca="1" si="198"/>
        <v>0.98138119166285298</v>
      </c>
      <c r="PV74" s="1">
        <f t="shared" ca="1" si="198"/>
        <v>0.11536171088691138</v>
      </c>
      <c r="PW74" s="1">
        <f t="shared" ca="1" si="198"/>
        <v>0.37492039484017303</v>
      </c>
      <c r="PX74" s="1">
        <f t="shared" ca="1" si="198"/>
        <v>0.24995490072417414</v>
      </c>
      <c r="PY74" s="1">
        <f t="shared" ca="1" si="198"/>
        <v>0.42840412916215698</v>
      </c>
      <c r="PZ74" s="1">
        <f t="shared" ca="1" si="198"/>
        <v>0.33957012232665518</v>
      </c>
      <c r="QA74" s="1">
        <f t="shared" ca="1" si="198"/>
        <v>0.77674955120929079</v>
      </c>
      <c r="QB74" s="1">
        <f t="shared" ca="1" si="198"/>
        <v>5.2227300363383633E-2</v>
      </c>
      <c r="QC74" s="1">
        <f t="shared" ca="1" si="198"/>
        <v>0.62795078778771063</v>
      </c>
      <c r="QD74" s="1">
        <f t="shared" ca="1" si="198"/>
        <v>0.1734472371848359</v>
      </c>
      <c r="QE74" s="1">
        <f t="shared" ca="1" si="198"/>
        <v>0.41991780801909362</v>
      </c>
      <c r="QF74" s="1">
        <f t="shared" ca="1" si="198"/>
        <v>0.35109082254810231</v>
      </c>
      <c r="QG74" s="1">
        <f t="shared" ca="1" si="198"/>
        <v>0.64159366324320544</v>
      </c>
      <c r="QH74" s="1">
        <f t="shared" ca="1" si="198"/>
        <v>0.40980628502659966</v>
      </c>
      <c r="QI74" s="1">
        <f t="shared" ca="1" si="198"/>
        <v>0.56225983582533168</v>
      </c>
      <c r="QJ74" s="1">
        <f t="shared" ca="1" si="198"/>
        <v>0.37714168372190415</v>
      </c>
      <c r="QK74" s="1">
        <f t="shared" ca="1" si="198"/>
        <v>0.92385394587243519</v>
      </c>
      <c r="QL74" s="1">
        <f t="shared" ca="1" si="185"/>
        <v>0.87328494462922601</v>
      </c>
      <c r="QM74" s="1">
        <f t="shared" ref="QM74:SX78" ca="1" si="207">RAND()</f>
        <v>0.84192813588386328</v>
      </c>
      <c r="QN74" s="1">
        <f t="shared" ca="1" si="207"/>
        <v>0.14518894622327316</v>
      </c>
      <c r="QO74" s="1">
        <f t="shared" ca="1" si="207"/>
        <v>0.90899766814501637</v>
      </c>
      <c r="QP74" s="1">
        <f t="shared" ca="1" si="207"/>
        <v>0.41244071205113997</v>
      </c>
      <c r="QQ74" s="1">
        <f t="shared" ca="1" si="207"/>
        <v>0.55791429444155227</v>
      </c>
      <c r="QR74" s="1">
        <f t="shared" ca="1" si="207"/>
        <v>0.37340792229029762</v>
      </c>
      <c r="QS74" s="1">
        <f t="shared" ca="1" si="207"/>
        <v>0.98225896437050098</v>
      </c>
      <c r="QT74" s="1">
        <f t="shared" ca="1" si="207"/>
        <v>0.3830509562467731</v>
      </c>
      <c r="QU74" s="1">
        <f t="shared" ca="1" si="207"/>
        <v>9.8818770851991089E-2</v>
      </c>
      <c r="QV74" s="1">
        <f t="shared" ca="1" si="207"/>
        <v>0.36589119289451466</v>
      </c>
      <c r="QW74" s="1">
        <f t="shared" ca="1" si="207"/>
        <v>0.22888831633675011</v>
      </c>
      <c r="QX74" s="1">
        <f t="shared" ca="1" si="207"/>
        <v>0.30736491470867799</v>
      </c>
      <c r="QY74" s="1">
        <f t="shared" ca="1" si="207"/>
        <v>0.86206110797092317</v>
      </c>
      <c r="QZ74" s="1">
        <f t="shared" ca="1" si="207"/>
        <v>6.7624362795538184E-2</v>
      </c>
      <c r="RA74" s="1">
        <f t="shared" ca="1" si="207"/>
        <v>0.58298947753815666</v>
      </c>
      <c r="RB74" s="1">
        <f t="shared" ca="1" si="207"/>
        <v>0.60361998443149045</v>
      </c>
      <c r="RC74" s="1">
        <f t="shared" ca="1" si="207"/>
        <v>0.72783724387825322</v>
      </c>
      <c r="RD74" s="1">
        <f t="shared" ca="1" si="207"/>
        <v>0.78787784373264835</v>
      </c>
      <c r="RE74" s="1">
        <f t="shared" ca="1" si="207"/>
        <v>0.69053614700609822</v>
      </c>
      <c r="RF74" s="1">
        <f t="shared" ca="1" si="207"/>
        <v>0.42381207112463459</v>
      </c>
      <c r="RG74" s="1">
        <f t="shared" ca="1" si="207"/>
        <v>0.18550997813883063</v>
      </c>
      <c r="RH74" s="1">
        <f t="shared" ca="1" si="207"/>
        <v>9.6496125517172349E-2</v>
      </c>
      <c r="RI74" s="1">
        <f t="shared" ca="1" si="207"/>
        <v>0.73342481517941105</v>
      </c>
      <c r="RJ74" s="1">
        <f t="shared" ca="1" si="207"/>
        <v>0.43025536948227805</v>
      </c>
      <c r="RK74" s="1">
        <f t="shared" ca="1" si="207"/>
        <v>0.4930577335387949</v>
      </c>
      <c r="RL74" s="1">
        <f t="shared" ca="1" si="207"/>
        <v>0.89797951927497421</v>
      </c>
      <c r="RM74" s="1">
        <f t="shared" ca="1" si="207"/>
        <v>0.22464083876721552</v>
      </c>
      <c r="RN74" s="1">
        <f t="shared" ca="1" si="207"/>
        <v>0.52358315213102546</v>
      </c>
      <c r="RO74" s="1">
        <f t="shared" ca="1" si="207"/>
        <v>0.99804868432030147</v>
      </c>
      <c r="RP74" s="1">
        <f t="shared" ca="1" si="207"/>
        <v>0.75655686046028403</v>
      </c>
      <c r="RQ74" s="1">
        <f t="shared" ca="1" si="207"/>
        <v>0.64733058336005556</v>
      </c>
      <c r="RR74" s="1">
        <f t="shared" ca="1" si="207"/>
        <v>0.41690242242899678</v>
      </c>
      <c r="RS74" s="1">
        <f t="shared" ca="1" si="207"/>
        <v>3.5351806457925017E-3</v>
      </c>
      <c r="RT74" s="1">
        <f t="shared" ca="1" si="207"/>
        <v>0.6879668027766831</v>
      </c>
      <c r="RU74" s="1">
        <f t="shared" ca="1" si="207"/>
        <v>0.51136584362107185</v>
      </c>
      <c r="RV74" s="1">
        <f t="shared" ca="1" si="207"/>
        <v>0.96581191363461694</v>
      </c>
      <c r="RW74" s="1">
        <f t="shared" ca="1" si="207"/>
        <v>0.13572529705724079</v>
      </c>
      <c r="RX74" s="1">
        <f t="shared" ca="1" si="207"/>
        <v>0.11552003453454796</v>
      </c>
      <c r="RY74" s="1">
        <f t="shared" ca="1" si="207"/>
        <v>0.46818345963519603</v>
      </c>
      <c r="RZ74" s="1">
        <f t="shared" ca="1" si="207"/>
        <v>0.96973933302029891</v>
      </c>
      <c r="SA74" s="1">
        <f t="shared" ca="1" si="207"/>
        <v>0.95759640048510852</v>
      </c>
      <c r="SB74" s="1">
        <f t="shared" ca="1" si="207"/>
        <v>0.58530053188790387</v>
      </c>
      <c r="SC74" s="1">
        <f t="shared" ca="1" si="207"/>
        <v>0.22520415116807013</v>
      </c>
      <c r="SD74" s="1">
        <f t="shared" ca="1" si="207"/>
        <v>0.16806221876828187</v>
      </c>
      <c r="SE74" s="1">
        <f t="shared" ca="1" si="207"/>
        <v>9.443858405077632E-2</v>
      </c>
      <c r="SF74" s="1">
        <f t="shared" ca="1" si="207"/>
        <v>0.52649137541461166</v>
      </c>
      <c r="SG74" s="1">
        <f t="shared" ca="1" si="207"/>
        <v>0.83578076255200473</v>
      </c>
      <c r="SH74" s="1">
        <f t="shared" ca="1" si="207"/>
        <v>0.12246532384421194</v>
      </c>
      <c r="SI74" s="1">
        <f t="shared" ca="1" si="207"/>
        <v>0.3781229773553092</v>
      </c>
      <c r="SJ74" s="1">
        <f t="shared" ca="1" si="207"/>
        <v>0.66013356350953745</v>
      </c>
      <c r="SK74" s="1">
        <f t="shared" ca="1" si="207"/>
        <v>0.12711325550840857</v>
      </c>
      <c r="SL74" s="1">
        <f t="shared" ca="1" si="207"/>
        <v>0.92884089784728929</v>
      </c>
      <c r="SM74" s="1">
        <f t="shared" ca="1" si="207"/>
        <v>0.68626729567500144</v>
      </c>
      <c r="SN74" s="1">
        <f t="shared" ca="1" si="207"/>
        <v>0.2999979115834539</v>
      </c>
      <c r="SO74" s="1">
        <f t="shared" ca="1" si="207"/>
        <v>7.233133530973801E-2</v>
      </c>
      <c r="SP74" s="1">
        <f t="shared" ca="1" si="207"/>
        <v>0.21596089907615856</v>
      </c>
      <c r="SQ74" s="1">
        <f t="shared" ca="1" si="207"/>
        <v>0.36813238749063637</v>
      </c>
      <c r="SR74" s="1">
        <f t="shared" ca="1" si="207"/>
        <v>0.80643376660953425</v>
      </c>
      <c r="SS74" s="1">
        <f t="shared" ca="1" si="207"/>
        <v>0.22235398300097153</v>
      </c>
      <c r="ST74" s="1">
        <f t="shared" ca="1" si="207"/>
        <v>0.57339415938246907</v>
      </c>
      <c r="SU74" s="1">
        <f t="shared" ca="1" si="207"/>
        <v>0.89009712107532246</v>
      </c>
      <c r="SV74" s="1">
        <f t="shared" ca="1" si="207"/>
        <v>0.60766460399721289</v>
      </c>
      <c r="SW74" s="1">
        <f t="shared" ca="1" si="207"/>
        <v>0.94126082760596508</v>
      </c>
      <c r="SX74" s="1">
        <f t="shared" ca="1" si="207"/>
        <v>0.99945375409053283</v>
      </c>
      <c r="SY74" s="1">
        <f t="shared" ca="1" si="199"/>
        <v>0.12268143437110701</v>
      </c>
      <c r="SZ74" s="1">
        <f t="shared" ca="1" si="199"/>
        <v>0.19365562574043738</v>
      </c>
      <c r="TA74" s="1">
        <f t="shared" ca="1" si="199"/>
        <v>0.68880657237080756</v>
      </c>
      <c r="TB74" s="1">
        <f t="shared" ca="1" si="199"/>
        <v>0.74654318163093858</v>
      </c>
      <c r="TC74" s="1">
        <f t="shared" ca="1" si="199"/>
        <v>8.8150992255037641E-2</v>
      </c>
      <c r="TD74" s="1">
        <f t="shared" ca="1" si="199"/>
        <v>0.5654819957498386</v>
      </c>
      <c r="TE74" s="1">
        <f t="shared" ca="1" si="199"/>
        <v>0.54542380824520664</v>
      </c>
      <c r="TF74" s="1">
        <f t="shared" ca="1" si="199"/>
        <v>0.34892611995122791</v>
      </c>
      <c r="TG74" s="1">
        <f t="shared" ca="1" si="199"/>
        <v>0.48534358243275455</v>
      </c>
      <c r="TH74" s="1">
        <f t="shared" ca="1" si="199"/>
        <v>0.32556409293189448</v>
      </c>
      <c r="TI74" s="1">
        <f t="shared" ca="1" si="199"/>
        <v>0.40999728956780912</v>
      </c>
      <c r="TJ74" s="1">
        <f t="shared" ca="1" si="199"/>
        <v>7.2026589883375181E-2</v>
      </c>
      <c r="TK74" s="1">
        <f t="shared" ca="1" si="199"/>
        <v>0.55031602850654826</v>
      </c>
      <c r="TL74" s="1">
        <f t="shared" ca="1" si="199"/>
        <v>0.72747427586670277</v>
      </c>
      <c r="TM74" s="1">
        <f t="shared" ca="1" si="199"/>
        <v>0.74625154999580279</v>
      </c>
      <c r="TN74" s="1">
        <f t="shared" ca="1" si="199"/>
        <v>2.6763399470670524E-2</v>
      </c>
      <c r="TO74" s="1">
        <f t="shared" ca="1" si="199"/>
        <v>0.88870729644379365</v>
      </c>
      <c r="TP74" s="1">
        <f t="shared" ca="1" si="199"/>
        <v>0.68233652165988667</v>
      </c>
      <c r="TQ74" s="1">
        <f t="shared" ca="1" si="199"/>
        <v>0.41019830552666625</v>
      </c>
      <c r="TR74" s="1">
        <f t="shared" ca="1" si="199"/>
        <v>0.16472629718070197</v>
      </c>
      <c r="TS74" s="1">
        <f t="shared" ca="1" si="199"/>
        <v>0.3551531662725298</v>
      </c>
      <c r="TT74" s="1">
        <f t="shared" ca="1" si="199"/>
        <v>0.28106218565303298</v>
      </c>
      <c r="TU74" s="1">
        <f t="shared" ca="1" si="199"/>
        <v>0.18102669407914984</v>
      </c>
      <c r="TV74" s="1">
        <f t="shared" ca="1" si="199"/>
        <v>0.17970396768609675</v>
      </c>
      <c r="TW74" s="1">
        <f t="shared" ca="1" si="199"/>
        <v>0.36946484440126803</v>
      </c>
      <c r="TX74" s="1">
        <f t="shared" ca="1" si="199"/>
        <v>0.69601804755449748</v>
      </c>
      <c r="TY74" s="1">
        <f t="shared" ca="1" si="199"/>
        <v>0.22460680221003226</v>
      </c>
      <c r="TZ74" s="1">
        <f t="shared" ca="1" si="199"/>
        <v>0.21961251722062514</v>
      </c>
      <c r="UA74" s="1">
        <f t="shared" ca="1" si="199"/>
        <v>0.44763530316195888</v>
      </c>
      <c r="UB74" s="1">
        <f t="shared" ca="1" si="199"/>
        <v>0.61047330410593426</v>
      </c>
      <c r="UC74" s="1">
        <f t="shared" ca="1" si="199"/>
        <v>0.14000817466739901</v>
      </c>
      <c r="UD74" s="1">
        <f t="shared" ca="1" si="199"/>
        <v>0.83504140773631053</v>
      </c>
      <c r="UE74" s="1">
        <f t="shared" ca="1" si="199"/>
        <v>0.55761221831624463</v>
      </c>
      <c r="UF74" s="1">
        <f t="shared" ca="1" si="199"/>
        <v>0.92031446558008312</v>
      </c>
      <c r="UG74" s="1">
        <f t="shared" ca="1" si="199"/>
        <v>0.77371639815798132</v>
      </c>
      <c r="UH74" s="1">
        <f t="shared" ca="1" si="199"/>
        <v>0.43357927510605909</v>
      </c>
      <c r="UI74" s="1">
        <f t="shared" ca="1" si="199"/>
        <v>6.5857413964281353E-2</v>
      </c>
      <c r="UJ74" s="1">
        <f t="shared" ca="1" si="199"/>
        <v>9.7092922445675578E-2</v>
      </c>
      <c r="UK74" s="1">
        <f t="shared" ca="1" si="199"/>
        <v>0.43813398490806221</v>
      </c>
      <c r="UL74" s="1">
        <f t="shared" ca="1" si="199"/>
        <v>0.54155849037148618</v>
      </c>
      <c r="UM74" s="1">
        <f t="shared" ca="1" si="199"/>
        <v>0.91958181098871739</v>
      </c>
      <c r="UN74" s="1">
        <f t="shared" ca="1" si="199"/>
        <v>3.5703062711038624E-2</v>
      </c>
      <c r="UO74" s="1">
        <f t="shared" ca="1" si="199"/>
        <v>0.95459166833791476</v>
      </c>
      <c r="UP74" s="1">
        <f t="shared" ca="1" si="199"/>
        <v>0.361123207966492</v>
      </c>
      <c r="UQ74" s="1">
        <f t="shared" ca="1" si="199"/>
        <v>0.60623054536613907</v>
      </c>
      <c r="UR74" s="1">
        <f t="shared" ca="1" si="199"/>
        <v>0.13540131850513559</v>
      </c>
      <c r="US74" s="1">
        <f t="shared" ca="1" si="199"/>
        <v>0.47588927282155902</v>
      </c>
      <c r="UT74" s="1">
        <f t="shared" ca="1" si="199"/>
        <v>0.51122896162157749</v>
      </c>
      <c r="UU74" s="1">
        <f t="shared" ca="1" si="199"/>
        <v>0.82143237307908634</v>
      </c>
      <c r="UV74" s="1">
        <f t="shared" ca="1" si="199"/>
        <v>0.59964621609168445</v>
      </c>
      <c r="UW74" s="1">
        <f t="shared" ca="1" si="199"/>
        <v>0.62049434429153039</v>
      </c>
      <c r="UX74" s="1">
        <f t="shared" ca="1" si="199"/>
        <v>0.50555756753046055</v>
      </c>
      <c r="UY74" s="1">
        <f t="shared" ca="1" si="199"/>
        <v>0.44361316244150495</v>
      </c>
      <c r="UZ74" s="1">
        <f t="shared" ca="1" si="199"/>
        <v>0.96861802501058558</v>
      </c>
      <c r="VA74" s="1">
        <f t="shared" ca="1" si="199"/>
        <v>0.43506079848548007</v>
      </c>
      <c r="VB74" s="1">
        <f t="shared" ca="1" si="199"/>
        <v>0.32300364487206012</v>
      </c>
      <c r="VC74" s="1">
        <f t="shared" ca="1" si="199"/>
        <v>0.17152966087673849</v>
      </c>
      <c r="VD74" s="1">
        <f t="shared" ca="1" si="199"/>
        <v>0.36847781622426667</v>
      </c>
      <c r="VE74" s="1">
        <f t="shared" ca="1" si="199"/>
        <v>0.47047575733937952</v>
      </c>
      <c r="VF74" s="1">
        <f t="shared" ca="1" si="199"/>
        <v>0.42086237026510753</v>
      </c>
      <c r="VG74" s="1">
        <f t="shared" ca="1" si="199"/>
        <v>6.1321495046076424E-2</v>
      </c>
      <c r="VH74" s="1">
        <f t="shared" ca="1" si="199"/>
        <v>4.4555958758438874E-2</v>
      </c>
      <c r="VI74" s="1">
        <f t="shared" ca="1" si="199"/>
        <v>0.50091729148668451</v>
      </c>
      <c r="VJ74" s="1">
        <f t="shared" ca="1" si="187"/>
        <v>0.58413989915765496</v>
      </c>
      <c r="VK74" s="1">
        <f t="shared" ref="VK74:XV78" ca="1" si="208">RAND()</f>
        <v>0.6118293576585464</v>
      </c>
      <c r="VL74" s="1">
        <f t="shared" ca="1" si="208"/>
        <v>0.93131703629951657</v>
      </c>
      <c r="VM74" s="1">
        <f t="shared" ca="1" si="208"/>
        <v>0.22875525263228924</v>
      </c>
      <c r="VN74" s="1">
        <f t="shared" ca="1" si="208"/>
        <v>0.21675290511919554</v>
      </c>
      <c r="VO74" s="1">
        <f t="shared" ca="1" si="208"/>
        <v>8.4715288057968463E-2</v>
      </c>
      <c r="VP74" s="1">
        <f t="shared" ca="1" si="208"/>
        <v>0.10469776588649149</v>
      </c>
      <c r="VQ74" s="1">
        <f t="shared" ca="1" si="208"/>
        <v>0.50438144201684232</v>
      </c>
      <c r="VR74" s="1">
        <f t="shared" ca="1" si="208"/>
        <v>0.95833750882122704</v>
      </c>
      <c r="VS74" s="1">
        <f t="shared" ca="1" si="208"/>
        <v>0.31783424803111093</v>
      </c>
      <c r="VT74" s="1">
        <f t="shared" ca="1" si="208"/>
        <v>0.44406729148761281</v>
      </c>
      <c r="VU74" s="1">
        <f t="shared" ca="1" si="208"/>
        <v>0.75089270783812256</v>
      </c>
      <c r="VV74" s="1">
        <f t="shared" ca="1" si="208"/>
        <v>0.84467268184481026</v>
      </c>
      <c r="VW74" s="1">
        <f t="shared" ca="1" si="208"/>
        <v>0.48250925491902008</v>
      </c>
      <c r="VX74" s="1">
        <f t="shared" ca="1" si="208"/>
        <v>9.2614474731010032E-2</v>
      </c>
      <c r="VY74" s="1">
        <f t="shared" ca="1" si="208"/>
        <v>0.33447140687802868</v>
      </c>
      <c r="VZ74" s="1">
        <f t="shared" ca="1" si="208"/>
        <v>0.97772066633815868</v>
      </c>
      <c r="WA74" s="1">
        <f t="shared" ca="1" si="208"/>
        <v>0.31887698007588949</v>
      </c>
      <c r="WB74" s="1">
        <f t="shared" ca="1" si="208"/>
        <v>0.78190332465909518</v>
      </c>
      <c r="WC74" s="1">
        <f t="shared" ca="1" si="208"/>
        <v>0.52309753490926658</v>
      </c>
      <c r="WD74" s="1">
        <f t="shared" ca="1" si="208"/>
        <v>0.49233554928359236</v>
      </c>
      <c r="WE74" s="1">
        <f t="shared" ca="1" si="208"/>
        <v>7.227279719165236E-2</v>
      </c>
      <c r="WF74" s="1">
        <f t="shared" ca="1" si="208"/>
        <v>0.83987903982599288</v>
      </c>
      <c r="WG74" s="1">
        <f t="shared" ca="1" si="208"/>
        <v>0.60047796610581583</v>
      </c>
      <c r="WH74" s="1">
        <f t="shared" ca="1" si="208"/>
        <v>0.92561977775374193</v>
      </c>
      <c r="WI74" s="1">
        <f t="shared" ca="1" si="208"/>
        <v>4.4136432922962765E-2</v>
      </c>
      <c r="WJ74" s="1">
        <f t="shared" ca="1" si="208"/>
        <v>0.3461462673823783</v>
      </c>
      <c r="WK74" s="1">
        <f t="shared" ca="1" si="208"/>
        <v>0.16333647216549141</v>
      </c>
      <c r="WL74" s="1">
        <f t="shared" ca="1" si="208"/>
        <v>0.90078561113249089</v>
      </c>
      <c r="WM74" s="1">
        <f t="shared" ca="1" si="208"/>
        <v>0.56358125779521251</v>
      </c>
      <c r="WN74" s="1">
        <f t="shared" ca="1" si="208"/>
        <v>0.52430091769356069</v>
      </c>
      <c r="WO74" s="1">
        <f t="shared" ca="1" si="208"/>
        <v>0.88593604038527873</v>
      </c>
      <c r="WP74" s="1">
        <f t="shared" ca="1" si="208"/>
        <v>0.11871894598738375</v>
      </c>
      <c r="WQ74" s="1">
        <f t="shared" ca="1" si="208"/>
        <v>0.36793637719735595</v>
      </c>
      <c r="WR74" s="1">
        <f t="shared" ca="1" si="208"/>
        <v>0.86624219319045503</v>
      </c>
      <c r="WS74" s="1">
        <f t="shared" ca="1" si="208"/>
        <v>5.5052282333000968E-2</v>
      </c>
      <c r="WT74" s="1">
        <f t="shared" ca="1" si="208"/>
        <v>0.59537858009153044</v>
      </c>
      <c r="WU74" s="1">
        <f t="shared" ca="1" si="208"/>
        <v>0.36561126660615784</v>
      </c>
      <c r="WV74" s="1">
        <f t="shared" ca="1" si="208"/>
        <v>0.60222055359063853</v>
      </c>
      <c r="WW74" s="1">
        <f t="shared" ca="1" si="208"/>
        <v>0.9141438452246341</v>
      </c>
      <c r="WX74" s="1">
        <f t="shared" ca="1" si="208"/>
        <v>0.74064500502461783</v>
      </c>
      <c r="WY74" s="1">
        <f t="shared" ca="1" si="208"/>
        <v>0.85700660908247983</v>
      </c>
      <c r="WZ74" s="1">
        <f t="shared" ca="1" si="208"/>
        <v>5.1744132190409742E-2</v>
      </c>
      <c r="XA74" s="1">
        <f t="shared" ca="1" si="208"/>
        <v>0.96949865706266458</v>
      </c>
      <c r="XB74" s="1">
        <f t="shared" ca="1" si="208"/>
        <v>0.91812534646506949</v>
      </c>
      <c r="XC74" s="1">
        <f t="shared" ca="1" si="208"/>
        <v>0.6965739623777486</v>
      </c>
      <c r="XD74" s="1">
        <f t="shared" ca="1" si="208"/>
        <v>1.7097387277523968E-2</v>
      </c>
      <c r="XE74" s="1">
        <f t="shared" ca="1" si="208"/>
        <v>6.3689951440453418E-2</v>
      </c>
      <c r="XF74" s="1">
        <f t="shared" ca="1" si="208"/>
        <v>0.62955624205136995</v>
      </c>
      <c r="XG74" s="1">
        <f t="shared" ca="1" si="208"/>
        <v>2.1060047922115355E-2</v>
      </c>
      <c r="XH74" s="1">
        <f t="shared" ca="1" si="208"/>
        <v>2.3258888302427838E-2</v>
      </c>
      <c r="XI74" s="1">
        <f t="shared" ca="1" si="208"/>
        <v>0.54276499862676819</v>
      </c>
      <c r="XJ74" s="1">
        <f t="shared" ca="1" si="208"/>
        <v>0.825513401694697</v>
      </c>
      <c r="XK74" s="1">
        <f t="shared" ca="1" si="208"/>
        <v>0.94629912871261135</v>
      </c>
      <c r="XL74" s="1">
        <f t="shared" ca="1" si="208"/>
        <v>0.59165678636230257</v>
      </c>
      <c r="XM74" s="1">
        <f t="shared" ca="1" si="208"/>
        <v>0.87538582739579418</v>
      </c>
      <c r="XN74" s="1">
        <f t="shared" ca="1" si="208"/>
        <v>9.1887678014465179E-2</v>
      </c>
      <c r="XO74" s="1">
        <f t="shared" ca="1" si="208"/>
        <v>0.88781742404705355</v>
      </c>
      <c r="XP74" s="1">
        <f t="shared" ca="1" si="208"/>
        <v>0.96367851504995439</v>
      </c>
      <c r="XQ74" s="1">
        <f t="shared" ca="1" si="208"/>
        <v>0.65627525893947447</v>
      </c>
      <c r="XR74" s="1">
        <f t="shared" ca="1" si="208"/>
        <v>0.32951842069554405</v>
      </c>
      <c r="XS74" s="1">
        <f t="shared" ca="1" si="208"/>
        <v>0.22268278789212426</v>
      </c>
      <c r="XT74" s="1">
        <f t="shared" ca="1" si="208"/>
        <v>0.77992668042719471</v>
      </c>
      <c r="XU74" s="1">
        <f t="shared" ca="1" si="208"/>
        <v>0.76978642257569974</v>
      </c>
      <c r="XV74" s="1">
        <f t="shared" ca="1" si="208"/>
        <v>0.98590755668713881</v>
      </c>
      <c r="XW74" s="1">
        <f t="shared" ca="1" si="200"/>
        <v>0.8728185031508332</v>
      </c>
      <c r="XX74" s="1">
        <f t="shared" ca="1" si="200"/>
        <v>0.48852177821515474</v>
      </c>
      <c r="XY74" s="1">
        <f t="shared" ca="1" si="200"/>
        <v>0.39009373468431874</v>
      </c>
      <c r="XZ74" s="1">
        <f t="shared" ca="1" si="200"/>
        <v>0.85063837155329536</v>
      </c>
      <c r="YA74" s="1">
        <f t="shared" ca="1" si="200"/>
        <v>0.40195134016337475</v>
      </c>
      <c r="YB74" s="1">
        <f t="shared" ca="1" si="200"/>
        <v>2.9386237262401638E-2</v>
      </c>
      <c r="YC74" s="1">
        <f t="shared" ca="1" si="200"/>
        <v>0.35107816450516882</v>
      </c>
      <c r="YD74" s="1">
        <f t="shared" ca="1" si="200"/>
        <v>0.43413486780553812</v>
      </c>
      <c r="YE74" s="1">
        <f t="shared" ca="1" si="200"/>
        <v>0.49643748581617042</v>
      </c>
      <c r="YF74" s="1">
        <f t="shared" ca="1" si="200"/>
        <v>0.25329496736463453</v>
      </c>
      <c r="YG74" s="1">
        <f t="shared" ca="1" si="200"/>
        <v>0.42497819093334155</v>
      </c>
      <c r="YH74" s="1">
        <f t="shared" ca="1" si="200"/>
        <v>0.7723904265656355</v>
      </c>
      <c r="YI74" s="1">
        <f t="shared" ca="1" si="200"/>
        <v>0.87624748053334856</v>
      </c>
      <c r="YJ74" s="1">
        <f t="shared" ca="1" si="200"/>
        <v>0.6050910078914985</v>
      </c>
      <c r="YK74" s="1">
        <f t="shared" ca="1" si="200"/>
        <v>0.71128378003185577</v>
      </c>
      <c r="YL74" s="1">
        <f t="shared" ca="1" si="200"/>
        <v>0.95544261180076651</v>
      </c>
      <c r="YM74" s="1">
        <f t="shared" ca="1" si="200"/>
        <v>3.4422777344410127E-2</v>
      </c>
      <c r="YN74" s="1">
        <f t="shared" ca="1" si="200"/>
        <v>0.51090018983842</v>
      </c>
      <c r="YO74" s="1">
        <f t="shared" ca="1" si="200"/>
        <v>0.35989754299483223</v>
      </c>
      <c r="YP74" s="1">
        <f t="shared" ca="1" si="200"/>
        <v>0.49778755440268818</v>
      </c>
      <c r="YQ74" s="1">
        <f t="shared" ca="1" si="200"/>
        <v>0.71331225534781484</v>
      </c>
      <c r="YR74" s="1">
        <f t="shared" ca="1" si="200"/>
        <v>0.44300189539199331</v>
      </c>
      <c r="YS74" s="1">
        <f t="shared" ca="1" si="200"/>
        <v>0.86191044927082316</v>
      </c>
      <c r="YT74" s="1">
        <f t="shared" ca="1" si="200"/>
        <v>0.28760331247236326</v>
      </c>
      <c r="YU74" s="1">
        <f t="shared" ca="1" si="200"/>
        <v>0.16443030230544387</v>
      </c>
      <c r="YV74" s="1">
        <f t="shared" ca="1" si="200"/>
        <v>4.420599464058983E-2</v>
      </c>
      <c r="YW74" s="1">
        <f t="shared" ca="1" si="200"/>
        <v>0.51870155505376969</v>
      </c>
      <c r="YX74" s="1">
        <f t="shared" ca="1" si="200"/>
        <v>0.79326730708976823</v>
      </c>
      <c r="YY74" s="1">
        <f t="shared" ca="1" si="200"/>
        <v>0.41514145502391109</v>
      </c>
      <c r="YZ74" s="1">
        <f t="shared" ca="1" si="200"/>
        <v>0.90363579299184804</v>
      </c>
      <c r="ZA74" s="1">
        <f t="shared" ca="1" si="200"/>
        <v>0.72932624795142009</v>
      </c>
      <c r="ZB74" s="1">
        <f t="shared" ca="1" si="200"/>
        <v>0.58106665154128323</v>
      </c>
      <c r="ZC74" s="1">
        <f t="shared" ca="1" si="200"/>
        <v>0.57427361359043094</v>
      </c>
      <c r="ZD74" s="1">
        <f t="shared" ca="1" si="200"/>
        <v>0.63727529800607075</v>
      </c>
      <c r="ZE74" s="1">
        <f t="shared" ca="1" si="200"/>
        <v>0.65422023617800207</v>
      </c>
      <c r="ZF74" s="1">
        <f t="shared" ca="1" si="200"/>
        <v>0.19187487957829608</v>
      </c>
      <c r="ZG74" s="1">
        <f t="shared" ca="1" si="200"/>
        <v>0.23772723022117381</v>
      </c>
      <c r="ZH74" s="1">
        <f t="shared" ca="1" si="200"/>
        <v>0.2576398129636569</v>
      </c>
      <c r="ZI74" s="1">
        <f t="shared" ca="1" si="200"/>
        <v>0.21269715045244575</v>
      </c>
      <c r="ZJ74" s="1">
        <f t="shared" ca="1" si="200"/>
        <v>0.51224291077245421</v>
      </c>
      <c r="ZK74" s="1">
        <f t="shared" ca="1" si="200"/>
        <v>0.66126812864697004</v>
      </c>
      <c r="ZL74" s="1">
        <f t="shared" ca="1" si="200"/>
        <v>0.59376067689923417</v>
      </c>
      <c r="ZM74" s="1">
        <f t="shared" ca="1" si="200"/>
        <v>0.48450623845144603</v>
      </c>
      <c r="ZN74" s="1">
        <f t="shared" ca="1" si="200"/>
        <v>0.97085568401594657</v>
      </c>
      <c r="ZO74" s="1">
        <f t="shared" ca="1" si="200"/>
        <v>0.87945138641713494</v>
      </c>
      <c r="ZP74" s="1">
        <f t="shared" ca="1" si="200"/>
        <v>0.45161479440009367</v>
      </c>
      <c r="ZQ74" s="1">
        <f t="shared" ca="1" si="200"/>
        <v>0.12277551311518264</v>
      </c>
      <c r="ZR74" s="1">
        <f t="shared" ca="1" si="200"/>
        <v>0.49206136785306431</v>
      </c>
      <c r="ZS74" s="1">
        <f t="shared" ca="1" si="200"/>
        <v>0.78318214908895234</v>
      </c>
      <c r="ZT74" s="1">
        <f t="shared" ca="1" si="200"/>
        <v>0.47028112893583118</v>
      </c>
      <c r="ZU74" s="1">
        <f t="shared" ca="1" si="200"/>
        <v>0.93468196593761632</v>
      </c>
      <c r="ZV74" s="1">
        <f t="shared" ca="1" si="200"/>
        <v>0.998607418771149</v>
      </c>
      <c r="ZW74" s="1">
        <f t="shared" ca="1" si="200"/>
        <v>0.44794317245288207</v>
      </c>
      <c r="ZX74" s="1">
        <f t="shared" ca="1" si="200"/>
        <v>0.76001274213652603</v>
      </c>
      <c r="ZY74" s="1">
        <f t="shared" ca="1" si="200"/>
        <v>0.27015515345359542</v>
      </c>
      <c r="ZZ74" s="1">
        <f t="shared" ca="1" si="200"/>
        <v>0.65227323402365156</v>
      </c>
      <c r="AAA74" s="1">
        <f t="shared" ca="1" si="200"/>
        <v>0.8191281322820898</v>
      </c>
      <c r="AAB74" s="1">
        <f t="shared" ca="1" si="200"/>
        <v>0.32639785329209026</v>
      </c>
      <c r="AAC74" s="1">
        <f t="shared" ca="1" si="200"/>
        <v>0.40638172966864305</v>
      </c>
      <c r="AAD74" s="1">
        <f t="shared" ca="1" si="200"/>
        <v>0.35573425970206929</v>
      </c>
      <c r="AAE74" s="1">
        <f t="shared" ca="1" si="200"/>
        <v>0.39530135456259496</v>
      </c>
      <c r="AAF74" s="1">
        <f t="shared" ca="1" si="200"/>
        <v>0.99793079432625575</v>
      </c>
      <c r="AAG74" s="1">
        <f t="shared" ca="1" si="200"/>
        <v>8.6521159311202633E-2</v>
      </c>
      <c r="AAH74" s="1">
        <f t="shared" ca="1" si="189"/>
        <v>0.836420772131792</v>
      </c>
      <c r="AAI74" s="1">
        <f t="shared" ref="AAI74:ACT78" ca="1" si="209">RAND()</f>
        <v>0.65645626637144994</v>
      </c>
      <c r="AAJ74" s="1">
        <f t="shared" ca="1" si="209"/>
        <v>0.88560392820114153</v>
      </c>
      <c r="AAK74" s="1">
        <f t="shared" ca="1" si="209"/>
        <v>0.35624759527795002</v>
      </c>
      <c r="AAL74" s="1">
        <f t="shared" ca="1" si="209"/>
        <v>0.69671202610854244</v>
      </c>
      <c r="AAM74" s="1">
        <f t="shared" ca="1" si="209"/>
        <v>0.44141619623136019</v>
      </c>
      <c r="AAN74" s="1">
        <f t="shared" ca="1" si="209"/>
        <v>0.88149451778237531</v>
      </c>
      <c r="AAO74" s="1">
        <f t="shared" ca="1" si="209"/>
        <v>0.7983335004951071</v>
      </c>
      <c r="AAP74" s="1">
        <f t="shared" ca="1" si="209"/>
        <v>0.68390185407521142</v>
      </c>
      <c r="AAQ74" s="1">
        <f t="shared" ca="1" si="209"/>
        <v>0.21373082474846339</v>
      </c>
      <c r="AAR74" s="1">
        <f t="shared" ca="1" si="209"/>
        <v>0.34510881472265642</v>
      </c>
      <c r="AAS74" s="1">
        <f t="shared" ca="1" si="209"/>
        <v>0.19809963765363614</v>
      </c>
      <c r="AAT74" s="1">
        <f t="shared" ca="1" si="209"/>
        <v>0.57524473087837857</v>
      </c>
      <c r="AAU74" s="1">
        <f t="shared" ca="1" si="209"/>
        <v>0.49687214879263075</v>
      </c>
      <c r="AAV74" s="1">
        <f t="shared" ca="1" si="209"/>
        <v>9.8280289726869086E-2</v>
      </c>
      <c r="AAW74" s="1">
        <f t="shared" ca="1" si="209"/>
        <v>0.67789193697294292</v>
      </c>
      <c r="AAX74" s="1">
        <f t="shared" ca="1" si="209"/>
        <v>0.66647160338673661</v>
      </c>
      <c r="AAY74" s="1">
        <f t="shared" ca="1" si="209"/>
        <v>0.97372847674176277</v>
      </c>
      <c r="AAZ74" s="1">
        <f t="shared" ca="1" si="209"/>
        <v>0.56371241268178585</v>
      </c>
      <c r="ABA74" s="1">
        <f t="shared" ca="1" si="209"/>
        <v>0.72666830542375516</v>
      </c>
      <c r="ABB74" s="1">
        <f t="shared" ca="1" si="209"/>
        <v>0.18929016352002148</v>
      </c>
      <c r="ABC74" s="1">
        <f t="shared" ca="1" si="209"/>
        <v>0.11464865814528191</v>
      </c>
      <c r="ABD74" s="1">
        <f t="shared" ca="1" si="209"/>
        <v>7.1124975602188112E-4</v>
      </c>
      <c r="ABE74" s="1">
        <f t="shared" ca="1" si="209"/>
        <v>0.35528987677637802</v>
      </c>
      <c r="ABF74" s="1">
        <f t="shared" ca="1" si="209"/>
        <v>0.36439701974802152</v>
      </c>
      <c r="ABG74" s="1">
        <f t="shared" ca="1" si="209"/>
        <v>0.33606910577584181</v>
      </c>
      <c r="ABH74" s="1">
        <f t="shared" ca="1" si="209"/>
        <v>9.7998563929633242E-2</v>
      </c>
      <c r="ABI74" s="1">
        <f t="shared" ca="1" si="209"/>
        <v>0.13571185413007669</v>
      </c>
      <c r="ABJ74" s="1">
        <f t="shared" ca="1" si="209"/>
        <v>0.99355522177372035</v>
      </c>
      <c r="ABK74" s="1">
        <f t="shared" ca="1" si="209"/>
        <v>5.8017360473931689E-2</v>
      </c>
      <c r="ABL74" s="1">
        <f t="shared" ca="1" si="209"/>
        <v>0.35344536350206091</v>
      </c>
      <c r="ABM74" s="1">
        <f t="shared" ca="1" si="209"/>
        <v>1.1875529154098285E-2</v>
      </c>
      <c r="ABN74" s="1">
        <f t="shared" ca="1" si="209"/>
        <v>0.92566218674376599</v>
      </c>
      <c r="ABO74" s="1">
        <f t="shared" ca="1" si="209"/>
        <v>0.36719356679652571</v>
      </c>
      <c r="ABP74" s="1">
        <f t="shared" ca="1" si="209"/>
        <v>0.56476868255374602</v>
      </c>
      <c r="ABQ74" s="1">
        <f t="shared" ca="1" si="209"/>
        <v>0.44099846849838731</v>
      </c>
      <c r="ABR74" s="1">
        <f t="shared" ca="1" si="209"/>
        <v>0.26202736504039492</v>
      </c>
      <c r="ABS74" s="1">
        <f t="shared" ca="1" si="209"/>
        <v>0.28304471867112035</v>
      </c>
      <c r="ABT74" s="1">
        <f t="shared" ca="1" si="209"/>
        <v>0.4281781286841585</v>
      </c>
      <c r="ABU74" s="1">
        <f t="shared" ca="1" si="209"/>
        <v>0.89505629430370848</v>
      </c>
      <c r="ABV74" s="1">
        <f t="shared" ca="1" si="209"/>
        <v>0.76146821515196983</v>
      </c>
      <c r="ABW74" s="1">
        <f t="shared" ca="1" si="209"/>
        <v>0.69252898966359622</v>
      </c>
      <c r="ABX74" s="1">
        <f t="shared" ca="1" si="209"/>
        <v>0.63954013378911723</v>
      </c>
      <c r="ABY74" s="1">
        <f t="shared" ca="1" si="209"/>
        <v>0.71852667147843696</v>
      </c>
      <c r="ABZ74" s="1">
        <f t="shared" ca="1" si="209"/>
        <v>0.11213221493621039</v>
      </c>
      <c r="ACA74" s="1">
        <f t="shared" ca="1" si="209"/>
        <v>0.58364631351296148</v>
      </c>
      <c r="ACB74" s="1">
        <f t="shared" ca="1" si="209"/>
        <v>0.17885652824149223</v>
      </c>
      <c r="ACC74" s="1">
        <f t="shared" ca="1" si="209"/>
        <v>0.10647879690310014</v>
      </c>
      <c r="ACD74" s="1">
        <f t="shared" ca="1" si="209"/>
        <v>4.3725354519367099E-2</v>
      </c>
      <c r="ACE74" s="1">
        <f t="shared" ca="1" si="209"/>
        <v>0.50491878420572422</v>
      </c>
      <c r="ACF74" s="1">
        <f t="shared" ca="1" si="209"/>
        <v>0.43077737958057893</v>
      </c>
      <c r="ACG74" s="1">
        <f t="shared" ca="1" si="209"/>
        <v>0.30416433340212656</v>
      </c>
      <c r="ACH74" s="1">
        <f t="shared" ca="1" si="209"/>
        <v>0.64073142815273265</v>
      </c>
      <c r="ACI74" s="1">
        <f t="shared" ca="1" si="209"/>
        <v>0.56034870792942681</v>
      </c>
      <c r="ACJ74" s="1">
        <f t="shared" ca="1" si="209"/>
        <v>0.14611981732663504</v>
      </c>
      <c r="ACK74" s="1">
        <f t="shared" ca="1" si="209"/>
        <v>0.99216978130308509</v>
      </c>
      <c r="ACL74" s="1">
        <f t="shared" ca="1" si="209"/>
        <v>0.54177262088823475</v>
      </c>
      <c r="ACM74" s="1">
        <f t="shared" ca="1" si="209"/>
        <v>0.93586564295611541</v>
      </c>
      <c r="ACN74" s="1">
        <f t="shared" ca="1" si="209"/>
        <v>0.34832557798120711</v>
      </c>
      <c r="ACO74" s="1">
        <f t="shared" ca="1" si="209"/>
        <v>0.92052304588696954</v>
      </c>
      <c r="ACP74" s="1">
        <f t="shared" ca="1" si="209"/>
        <v>0.67731294558903954</v>
      </c>
      <c r="ACQ74" s="1">
        <f t="shared" ca="1" si="209"/>
        <v>4.4182443067992905E-2</v>
      </c>
      <c r="ACR74" s="1">
        <f t="shared" ca="1" si="209"/>
        <v>0.88430158578258866</v>
      </c>
      <c r="ACS74" s="1">
        <f t="shared" ca="1" si="209"/>
        <v>0.7685245139222181</v>
      </c>
      <c r="ACT74" s="1">
        <f t="shared" ca="1" si="209"/>
        <v>0.97726296147017089</v>
      </c>
      <c r="ACU74" s="1">
        <f t="shared" ca="1" si="201"/>
        <v>0.95141217471159722</v>
      </c>
      <c r="ACV74" s="1">
        <f t="shared" ca="1" si="201"/>
        <v>0.26231072135090194</v>
      </c>
      <c r="ACW74" s="1">
        <f t="shared" ca="1" si="201"/>
        <v>0.42142181097988651</v>
      </c>
      <c r="ACX74" s="1">
        <f t="shared" ca="1" si="201"/>
        <v>0.78756917137432636</v>
      </c>
      <c r="ACY74" s="1">
        <f t="shared" ca="1" si="201"/>
        <v>0.2755319627431031</v>
      </c>
      <c r="ACZ74" s="1">
        <f t="shared" ca="1" si="201"/>
        <v>0.80814235846159566</v>
      </c>
      <c r="ADA74" s="1">
        <f t="shared" ca="1" si="201"/>
        <v>0.3192336498085081</v>
      </c>
      <c r="ADB74" s="1">
        <f t="shared" ca="1" si="201"/>
        <v>0.25177438349160564</v>
      </c>
      <c r="ADC74" s="1">
        <f t="shared" ca="1" si="201"/>
        <v>0.17260491427487856</v>
      </c>
      <c r="ADD74" s="1">
        <f t="shared" ca="1" si="201"/>
        <v>0.41812982082948635</v>
      </c>
      <c r="ADE74" s="1">
        <f t="shared" ca="1" si="201"/>
        <v>0.55129017099537692</v>
      </c>
      <c r="ADF74" s="1">
        <f t="shared" ca="1" si="201"/>
        <v>0.66912062090777957</v>
      </c>
      <c r="ADG74" s="1">
        <f t="shared" ca="1" si="201"/>
        <v>0.73398526448177781</v>
      </c>
      <c r="ADH74" s="1">
        <f t="shared" ca="1" si="201"/>
        <v>1.008681950979029E-3</v>
      </c>
      <c r="ADI74" s="1">
        <f t="shared" ca="1" si="201"/>
        <v>0.55068171047503756</v>
      </c>
      <c r="ADJ74" s="1">
        <f t="shared" ca="1" si="201"/>
        <v>0.77082944203099824</v>
      </c>
      <c r="ADK74" s="1">
        <f t="shared" ca="1" si="201"/>
        <v>0.78347457014326616</v>
      </c>
      <c r="ADL74" s="1">
        <f t="shared" ca="1" si="201"/>
        <v>2.1954527054708239E-2</v>
      </c>
      <c r="ADM74" s="1">
        <f t="shared" ca="1" si="201"/>
        <v>0.69223903659309871</v>
      </c>
      <c r="ADN74" s="1">
        <f t="shared" ca="1" si="201"/>
        <v>0.36438926996365117</v>
      </c>
      <c r="ADO74" s="1">
        <f t="shared" ca="1" si="201"/>
        <v>0.72224090015713294</v>
      </c>
      <c r="ADP74" s="1">
        <f t="shared" ca="1" si="201"/>
        <v>0.83827741886025109</v>
      </c>
      <c r="ADQ74" s="1">
        <f t="shared" ca="1" si="201"/>
        <v>0.86758598001629939</v>
      </c>
      <c r="ADR74" s="1">
        <f t="shared" ca="1" si="201"/>
        <v>0.44587801163461804</v>
      </c>
      <c r="ADS74" s="1">
        <f t="shared" ca="1" si="201"/>
        <v>0.93499724334908363</v>
      </c>
      <c r="ADT74" s="1">
        <f t="shared" ca="1" si="201"/>
        <v>3.3763997926887224E-2</v>
      </c>
      <c r="ADU74" s="1">
        <f t="shared" ca="1" si="201"/>
        <v>0.55711497032724977</v>
      </c>
      <c r="ADV74" s="1">
        <f t="shared" ca="1" si="201"/>
        <v>0.28335469255949852</v>
      </c>
      <c r="ADW74" s="1">
        <f t="shared" ca="1" si="201"/>
        <v>0.35330250642612948</v>
      </c>
      <c r="ADX74" s="1">
        <f t="shared" ca="1" si="201"/>
        <v>0.13343472528797828</v>
      </c>
      <c r="ADY74" s="1">
        <f t="shared" ca="1" si="201"/>
        <v>9.4671611744364004E-2</v>
      </c>
      <c r="ADZ74" s="1">
        <f t="shared" ca="1" si="201"/>
        <v>0.18006529378215019</v>
      </c>
      <c r="AEA74" s="1">
        <f t="shared" ca="1" si="201"/>
        <v>0.18503248307157139</v>
      </c>
      <c r="AEB74" s="1">
        <f t="shared" ca="1" si="201"/>
        <v>0.79663526364366133</v>
      </c>
      <c r="AEC74" s="1">
        <f t="shared" ca="1" si="201"/>
        <v>0.22165633510542349</v>
      </c>
      <c r="AED74" s="1">
        <f t="shared" ca="1" si="201"/>
        <v>0.32267422673380841</v>
      </c>
      <c r="AEE74" s="1">
        <f t="shared" ca="1" si="201"/>
        <v>0.57553893918490084</v>
      </c>
      <c r="AEF74" s="1">
        <f t="shared" ca="1" si="201"/>
        <v>0.79173990793198445</v>
      </c>
      <c r="AEG74" s="1">
        <f t="shared" ca="1" si="201"/>
        <v>0.59924072265672124</v>
      </c>
      <c r="AEH74" s="1">
        <f t="shared" ca="1" si="201"/>
        <v>0.54136603131742811</v>
      </c>
      <c r="AEI74" s="1">
        <f t="shared" ca="1" si="201"/>
        <v>0.74640872074327524</v>
      </c>
      <c r="AEJ74" s="1">
        <f t="shared" ca="1" si="201"/>
        <v>0.73094247730905415</v>
      </c>
      <c r="AEK74" s="1">
        <f t="shared" ca="1" si="201"/>
        <v>0.22433260923858589</v>
      </c>
      <c r="AEL74" s="1">
        <f t="shared" ca="1" si="201"/>
        <v>0.29607057681721449</v>
      </c>
      <c r="AEM74" s="1">
        <f t="shared" ca="1" si="201"/>
        <v>5.8673357468421505E-2</v>
      </c>
      <c r="AEN74" s="1">
        <f t="shared" ca="1" si="201"/>
        <v>4.9005062418575607E-2</v>
      </c>
      <c r="AEO74" s="1">
        <f t="shared" ca="1" si="201"/>
        <v>0.1133042547546268</v>
      </c>
      <c r="AEP74" s="1">
        <f t="shared" ca="1" si="201"/>
        <v>0.47234980314528663</v>
      </c>
      <c r="AEQ74" s="1">
        <f t="shared" ca="1" si="201"/>
        <v>0.58460674296881798</v>
      </c>
      <c r="AER74" s="1">
        <f t="shared" ca="1" si="201"/>
        <v>0.86569727179587019</v>
      </c>
      <c r="AES74" s="1">
        <f t="shared" ca="1" si="201"/>
        <v>0.46524224483845389</v>
      </c>
      <c r="AET74" s="1">
        <f t="shared" ca="1" si="201"/>
        <v>0.13762041682900161</v>
      </c>
      <c r="AEU74" s="1">
        <f t="shared" ca="1" si="201"/>
        <v>0.21278984938831769</v>
      </c>
      <c r="AEV74" s="1">
        <f t="shared" ca="1" si="201"/>
        <v>0.95628457880404361</v>
      </c>
      <c r="AEW74" s="1">
        <f t="shared" ca="1" si="201"/>
        <v>5.5283314506449632E-2</v>
      </c>
      <c r="AEX74" s="1">
        <f t="shared" ca="1" si="201"/>
        <v>0.96619460432718163</v>
      </c>
      <c r="AEY74" s="1">
        <f t="shared" ca="1" si="201"/>
        <v>5.0302507741509017E-2</v>
      </c>
      <c r="AEZ74" s="1">
        <f t="shared" ca="1" si="201"/>
        <v>0.49183607725342093</v>
      </c>
      <c r="AFA74" s="1">
        <f t="shared" ca="1" si="201"/>
        <v>0.82058919167801692</v>
      </c>
      <c r="AFB74" s="1">
        <f t="shared" ca="1" si="201"/>
        <v>0.49707132297281031</v>
      </c>
      <c r="AFC74" s="1">
        <f t="shared" ca="1" si="201"/>
        <v>8.4834071648400622E-2</v>
      </c>
      <c r="AFD74" s="1">
        <f t="shared" ca="1" si="201"/>
        <v>0.68909117401232567</v>
      </c>
      <c r="AFE74" s="1">
        <f t="shared" ca="1" si="201"/>
        <v>0.70886378169794317</v>
      </c>
      <c r="AFF74" s="1">
        <f t="shared" ca="1" si="191"/>
        <v>0.26236486754921351</v>
      </c>
      <c r="AFG74" s="1">
        <f t="shared" ref="AFG74:AHR78" ca="1" si="210">RAND()</f>
        <v>0.42761586859226308</v>
      </c>
      <c r="AFH74" s="1">
        <f t="shared" ca="1" si="210"/>
        <v>0.94064421888387129</v>
      </c>
      <c r="AFI74" s="1">
        <f t="shared" ca="1" si="210"/>
        <v>0.83275180702807294</v>
      </c>
      <c r="AFJ74" s="1">
        <f t="shared" ca="1" si="210"/>
        <v>0.43042983947504221</v>
      </c>
      <c r="AFK74" s="1">
        <f t="shared" ca="1" si="210"/>
        <v>0.89082550915097003</v>
      </c>
      <c r="AFL74" s="1">
        <f t="shared" ca="1" si="210"/>
        <v>0.10182087553739283</v>
      </c>
      <c r="AFM74" s="1">
        <f t="shared" ca="1" si="210"/>
        <v>0.98480095484243046</v>
      </c>
      <c r="AFN74" s="1">
        <f t="shared" ca="1" si="210"/>
        <v>0.1981350808060478</v>
      </c>
      <c r="AFO74" s="1">
        <f t="shared" ca="1" si="210"/>
        <v>0.4514345818409562</v>
      </c>
      <c r="AFP74" s="1">
        <f t="shared" ca="1" si="210"/>
        <v>0.87367664604503004</v>
      </c>
      <c r="AFQ74" s="1">
        <f t="shared" ca="1" si="210"/>
        <v>0.40175877781896252</v>
      </c>
      <c r="AFR74" s="1">
        <f t="shared" ca="1" si="210"/>
        <v>0.97753595139208771</v>
      </c>
      <c r="AFS74" s="1">
        <f t="shared" ca="1" si="210"/>
        <v>0.1294296051079693</v>
      </c>
      <c r="AFT74" s="1">
        <f t="shared" ca="1" si="210"/>
        <v>0.11663534291609279</v>
      </c>
      <c r="AFU74" s="1">
        <f t="shared" ca="1" si="210"/>
        <v>0.94923021717948308</v>
      </c>
      <c r="AFV74" s="1">
        <f t="shared" ca="1" si="210"/>
        <v>0.42543369387718211</v>
      </c>
      <c r="AFW74" s="1">
        <f t="shared" ca="1" si="210"/>
        <v>3.1252435308089743E-2</v>
      </c>
      <c r="AFX74" s="1">
        <f t="shared" ca="1" si="210"/>
        <v>0.33123127130450458</v>
      </c>
      <c r="AFY74" s="1">
        <f t="shared" ca="1" si="210"/>
        <v>0.79293444613264352</v>
      </c>
      <c r="AFZ74" s="1">
        <f t="shared" ca="1" si="210"/>
        <v>0.93567752776560387</v>
      </c>
      <c r="AGA74" s="1">
        <f t="shared" ca="1" si="210"/>
        <v>0.21707325904863173</v>
      </c>
      <c r="AGB74" s="1">
        <f t="shared" ca="1" si="210"/>
        <v>0.35977251940003485</v>
      </c>
      <c r="AGC74" s="1">
        <f t="shared" ca="1" si="210"/>
        <v>0.18641940339712593</v>
      </c>
      <c r="AGD74" s="1">
        <f t="shared" ca="1" si="210"/>
        <v>0.58754334676340603</v>
      </c>
      <c r="AGE74" s="1">
        <f t="shared" ca="1" si="210"/>
        <v>0.16711995479038388</v>
      </c>
      <c r="AGF74" s="1">
        <f t="shared" ca="1" si="210"/>
        <v>6.4751277188983991E-2</v>
      </c>
      <c r="AGG74" s="1">
        <f t="shared" ca="1" si="210"/>
        <v>0.20992248722908924</v>
      </c>
      <c r="AGH74" s="1">
        <f t="shared" ca="1" si="210"/>
        <v>0.60562039156766201</v>
      </c>
      <c r="AGI74" s="1">
        <f t="shared" ca="1" si="210"/>
        <v>0.16432873728475639</v>
      </c>
      <c r="AGJ74" s="1">
        <f t="shared" ca="1" si="210"/>
        <v>0.55134734958957621</v>
      </c>
      <c r="AGK74" s="1">
        <f t="shared" ca="1" si="210"/>
        <v>0.60569712206863902</v>
      </c>
      <c r="AGL74" s="1">
        <f t="shared" ca="1" si="210"/>
        <v>0.83565918674878037</v>
      </c>
      <c r="AGM74" s="1">
        <f t="shared" ca="1" si="210"/>
        <v>0.15991903804624064</v>
      </c>
      <c r="AGN74" s="1">
        <f t="shared" ca="1" si="210"/>
        <v>0.41987801926197543</v>
      </c>
      <c r="AGO74" s="1">
        <f t="shared" ca="1" si="210"/>
        <v>0.58802126395910981</v>
      </c>
      <c r="AGP74" s="1">
        <f t="shared" ca="1" si="210"/>
        <v>8.5871688738173302E-2</v>
      </c>
      <c r="AGQ74" s="1">
        <f t="shared" ca="1" si="210"/>
        <v>0.67858658532125093</v>
      </c>
      <c r="AGR74" s="1">
        <f t="shared" ca="1" si="210"/>
        <v>0.84562777254353472</v>
      </c>
      <c r="AGS74" s="1">
        <f t="shared" ca="1" si="210"/>
        <v>0.39474948590221803</v>
      </c>
      <c r="AGT74" s="1">
        <f t="shared" ca="1" si="210"/>
        <v>3.6780773558348967E-2</v>
      </c>
      <c r="AGU74" s="1">
        <f t="shared" ca="1" si="210"/>
        <v>0.31069464152814064</v>
      </c>
      <c r="AGV74" s="1">
        <f t="shared" ca="1" si="210"/>
        <v>0.38929582684138508</v>
      </c>
      <c r="AGW74" s="1">
        <f t="shared" ca="1" si="210"/>
        <v>0.73127074568080508</v>
      </c>
      <c r="AGX74" s="1">
        <f t="shared" ca="1" si="210"/>
        <v>0.51274876355478671</v>
      </c>
      <c r="AGY74" s="1">
        <f t="shared" ca="1" si="210"/>
        <v>0.92564756520802205</v>
      </c>
      <c r="AGZ74" s="1">
        <f t="shared" ca="1" si="210"/>
        <v>0.31994994444804981</v>
      </c>
      <c r="AHA74" s="1">
        <f t="shared" ca="1" si="210"/>
        <v>0.14305013077929141</v>
      </c>
      <c r="AHB74" s="1">
        <f t="shared" ca="1" si="210"/>
        <v>0.46588186736549908</v>
      </c>
      <c r="AHC74" s="1">
        <f t="shared" ca="1" si="210"/>
        <v>0.51219666435444444</v>
      </c>
      <c r="AHD74" s="1">
        <f t="shared" ca="1" si="210"/>
        <v>0.34919835935461496</v>
      </c>
      <c r="AHE74" s="1">
        <f t="shared" ca="1" si="210"/>
        <v>0.18043027021830926</v>
      </c>
      <c r="AHF74" s="1">
        <f t="shared" ca="1" si="210"/>
        <v>0.66141391371392055</v>
      </c>
      <c r="AHG74" s="1">
        <f t="shared" ca="1" si="210"/>
        <v>0.90337554190252378</v>
      </c>
      <c r="AHH74" s="1">
        <f t="shared" ca="1" si="210"/>
        <v>0.38357595993431359</v>
      </c>
      <c r="AHI74" s="1">
        <f t="shared" ca="1" si="210"/>
        <v>0.59030310680528797</v>
      </c>
      <c r="AHJ74" s="1">
        <f t="shared" ca="1" si="210"/>
        <v>3.302321964728161E-2</v>
      </c>
      <c r="AHK74" s="1">
        <f t="shared" ca="1" si="210"/>
        <v>0.92450036035919947</v>
      </c>
      <c r="AHL74" s="1">
        <f t="shared" ca="1" si="210"/>
        <v>2.2046538348352573E-4</v>
      </c>
      <c r="AHM74" s="1">
        <f t="shared" ca="1" si="210"/>
        <v>0.59568879404907749</v>
      </c>
      <c r="AHN74" s="1">
        <f t="shared" ca="1" si="210"/>
        <v>0.4442844289840614</v>
      </c>
      <c r="AHO74" s="1">
        <f t="shared" ca="1" si="210"/>
        <v>0.74913085446973526</v>
      </c>
      <c r="AHP74" s="1">
        <f t="shared" ca="1" si="210"/>
        <v>5.8504735079559889E-2</v>
      </c>
      <c r="AHQ74" s="1">
        <f t="shared" ca="1" si="210"/>
        <v>0.9428766569968644</v>
      </c>
      <c r="AHR74" s="1">
        <f t="shared" ca="1" si="210"/>
        <v>0.27463543741143159</v>
      </c>
      <c r="AHS74" s="1">
        <f t="shared" ca="1" si="202"/>
        <v>0.5262917017970703</v>
      </c>
      <c r="AHT74" s="1">
        <f t="shared" ca="1" si="202"/>
        <v>0.79698423516738404</v>
      </c>
      <c r="AHU74" s="1">
        <f t="shared" ca="1" si="202"/>
        <v>4.0191319073609177E-2</v>
      </c>
      <c r="AHV74" s="1">
        <f t="shared" ca="1" si="202"/>
        <v>0.35416627715652993</v>
      </c>
      <c r="AHW74" s="1">
        <f t="shared" ca="1" si="202"/>
        <v>0.9678070193786481</v>
      </c>
      <c r="AHX74" s="1">
        <f t="shared" ca="1" si="202"/>
        <v>6.0974788427785809E-2</v>
      </c>
      <c r="AHY74" s="1">
        <f t="shared" ca="1" si="202"/>
        <v>0.33435971289643118</v>
      </c>
      <c r="AHZ74" s="1">
        <f t="shared" ca="1" si="202"/>
        <v>0.30888467046389345</v>
      </c>
      <c r="AIA74" s="1">
        <f t="shared" ca="1" si="202"/>
        <v>0.32337784147822202</v>
      </c>
      <c r="AIB74" s="1">
        <f t="shared" ca="1" si="202"/>
        <v>0.66939719860061253</v>
      </c>
      <c r="AIC74" s="1">
        <f t="shared" ca="1" si="202"/>
        <v>0.77259922432271544</v>
      </c>
      <c r="AID74" s="1">
        <f t="shared" ca="1" si="202"/>
        <v>0.22314963781468022</v>
      </c>
      <c r="AIE74" s="1">
        <f t="shared" ca="1" si="202"/>
        <v>0.11453109122975902</v>
      </c>
      <c r="AIF74" s="1">
        <f t="shared" ca="1" si="202"/>
        <v>0.55880547227177568</v>
      </c>
      <c r="AIG74" s="1">
        <f t="shared" ca="1" si="202"/>
        <v>0.29515218627578299</v>
      </c>
      <c r="AIH74" s="1">
        <f t="shared" ca="1" si="202"/>
        <v>0.43861502701378308</v>
      </c>
      <c r="AII74" s="1">
        <f t="shared" ca="1" si="202"/>
        <v>0.15767709235116445</v>
      </c>
      <c r="AIJ74" s="1">
        <f t="shared" ca="1" si="202"/>
        <v>0.477134721046231</v>
      </c>
      <c r="AIK74" s="1">
        <f t="shared" ca="1" si="202"/>
        <v>0.88167876101776066</v>
      </c>
      <c r="AIL74" s="1">
        <f t="shared" ca="1" si="202"/>
        <v>0.53696251626194458</v>
      </c>
      <c r="AIM74" s="1">
        <f t="shared" ca="1" si="202"/>
        <v>0.44593449772320792</v>
      </c>
      <c r="AIN74" s="1">
        <f t="shared" ca="1" si="202"/>
        <v>0.38867836982373383</v>
      </c>
      <c r="AIO74" s="1">
        <f t="shared" ca="1" si="202"/>
        <v>0.86264465150913117</v>
      </c>
      <c r="AIP74" s="1">
        <f t="shared" ca="1" si="202"/>
        <v>0.39357966886488915</v>
      </c>
      <c r="AIQ74" s="1">
        <f t="shared" ca="1" si="202"/>
        <v>0.52999812214308939</v>
      </c>
      <c r="AIR74" s="1">
        <f t="shared" ca="1" si="202"/>
        <v>0.31639334337468195</v>
      </c>
      <c r="AIS74" s="1">
        <f t="shared" ca="1" si="202"/>
        <v>8.652594284343007E-2</v>
      </c>
      <c r="AIT74" s="1">
        <f t="shared" ca="1" si="202"/>
        <v>0.754269256265655</v>
      </c>
      <c r="AIU74" s="1">
        <f t="shared" ca="1" si="202"/>
        <v>0.13207225700464775</v>
      </c>
      <c r="AIV74" s="1">
        <f t="shared" ca="1" si="202"/>
        <v>0.61034848430118982</v>
      </c>
      <c r="AIW74" s="1">
        <f t="shared" ca="1" si="202"/>
        <v>0.17055051592624215</v>
      </c>
      <c r="AIX74" s="1">
        <f t="shared" ca="1" si="202"/>
        <v>0.63209966435214338</v>
      </c>
      <c r="AIY74" s="1">
        <f t="shared" ca="1" si="202"/>
        <v>0.25296586853321756</v>
      </c>
      <c r="AIZ74" s="1">
        <f t="shared" ca="1" si="202"/>
        <v>0.18932927592468252</v>
      </c>
      <c r="AJA74" s="1">
        <f t="shared" ca="1" si="202"/>
        <v>0.1947415784648745</v>
      </c>
      <c r="AJB74" s="1">
        <f t="shared" ca="1" si="202"/>
        <v>0.21790771929658104</v>
      </c>
      <c r="AJC74" s="1">
        <f t="shared" ca="1" si="202"/>
        <v>0.6908531352434828</v>
      </c>
      <c r="AJD74" s="1">
        <f t="shared" ca="1" si="202"/>
        <v>0.83576555055040869</v>
      </c>
      <c r="AJE74" s="1">
        <f t="shared" ca="1" si="202"/>
        <v>0.79389148445462332</v>
      </c>
      <c r="AJF74" s="1">
        <f t="shared" ca="1" si="202"/>
        <v>0.99742621288168232</v>
      </c>
      <c r="AJG74" s="1">
        <f t="shared" ca="1" si="202"/>
        <v>0.8570611365773797</v>
      </c>
      <c r="AJH74" s="1">
        <f t="shared" ca="1" si="202"/>
        <v>0.48645012355132788</v>
      </c>
      <c r="AJI74" s="1">
        <f t="shared" ca="1" si="202"/>
        <v>0.53689128306593836</v>
      </c>
      <c r="AJJ74" s="1">
        <f t="shared" ca="1" si="202"/>
        <v>0.21432767611978076</v>
      </c>
      <c r="AJK74" s="1">
        <f t="shared" ca="1" si="202"/>
        <v>2.9367514250589588E-2</v>
      </c>
      <c r="AJL74" s="1">
        <f t="shared" ca="1" si="202"/>
        <v>0.89363845321901647</v>
      </c>
      <c r="AJM74" s="1">
        <f t="shared" ca="1" si="202"/>
        <v>0.63191717190412833</v>
      </c>
      <c r="AJN74" s="1">
        <f t="shared" ca="1" si="202"/>
        <v>0.85558414327945154</v>
      </c>
      <c r="AJO74" s="1">
        <f t="shared" ca="1" si="202"/>
        <v>0.85872101445406812</v>
      </c>
      <c r="AJP74" s="1">
        <f t="shared" ca="1" si="202"/>
        <v>0.81964175151486296</v>
      </c>
      <c r="AJQ74" s="1">
        <f t="shared" ca="1" si="202"/>
        <v>0.23634405623183929</v>
      </c>
      <c r="AJR74" s="1">
        <f t="shared" ca="1" si="202"/>
        <v>0.27586042876279382</v>
      </c>
      <c r="AJS74" s="1">
        <f t="shared" ca="1" si="202"/>
        <v>0.41531690773498153</v>
      </c>
      <c r="AJT74" s="1">
        <f t="shared" ca="1" si="202"/>
        <v>0.5293244189912637</v>
      </c>
      <c r="AJU74" s="1">
        <f t="shared" ca="1" si="202"/>
        <v>0.45002731821726016</v>
      </c>
      <c r="AJV74" s="1">
        <f t="shared" ca="1" si="202"/>
        <v>0.94119280352222279</v>
      </c>
      <c r="AJW74" s="1">
        <f t="shared" ca="1" si="202"/>
        <v>0.22337199748124059</v>
      </c>
      <c r="AJX74" s="1">
        <f t="shared" ca="1" si="202"/>
        <v>0.53383839290581792</v>
      </c>
      <c r="AJY74" s="1">
        <f t="shared" ca="1" si="202"/>
        <v>0.23670046622751928</v>
      </c>
      <c r="AJZ74" s="1">
        <f t="shared" ca="1" si="202"/>
        <v>0.98370509717054089</v>
      </c>
      <c r="AKA74" s="1">
        <f t="shared" ca="1" si="202"/>
        <v>0.26965234559554241</v>
      </c>
      <c r="AKB74" s="1">
        <f t="shared" ca="1" si="202"/>
        <v>0.45534932779444171</v>
      </c>
      <c r="AKC74" s="1">
        <f t="shared" ca="1" si="202"/>
        <v>0.12462895509827998</v>
      </c>
      <c r="AKD74" s="1">
        <f t="shared" ca="1" si="193"/>
        <v>6.2521336574025921E-2</v>
      </c>
      <c r="AKE74" s="1">
        <f t="shared" ca="1" si="194"/>
        <v>0.99960476901824813</v>
      </c>
      <c r="AKF74" s="1">
        <f t="shared" ca="1" si="194"/>
        <v>0.74808808526936732</v>
      </c>
      <c r="AKG74" s="1">
        <f t="shared" ca="1" si="194"/>
        <v>2.3732292155698609E-2</v>
      </c>
      <c r="AKH74" s="1">
        <f t="shared" ca="1" si="194"/>
        <v>0.80088546993212684</v>
      </c>
      <c r="AKI74" s="1">
        <f t="shared" ca="1" si="194"/>
        <v>0.80262722171277645</v>
      </c>
      <c r="AKJ74" s="1">
        <f t="shared" ca="1" si="194"/>
        <v>0.59514584098727263</v>
      </c>
      <c r="AKK74" s="1">
        <f t="shared" ca="1" si="194"/>
        <v>0.41489923583380339</v>
      </c>
      <c r="AKL74" s="1">
        <f t="shared" ca="1" si="194"/>
        <v>0.13272612389773653</v>
      </c>
      <c r="AKM74" s="1">
        <f t="shared" ca="1" si="194"/>
        <v>0.28358701320320312</v>
      </c>
      <c r="AKN74" s="1">
        <f t="shared" ca="1" si="194"/>
        <v>5.1890963500729637E-2</v>
      </c>
      <c r="AKO74" s="1">
        <f t="shared" ca="1" si="194"/>
        <v>0.58749866605281076</v>
      </c>
      <c r="AKP74" s="1">
        <f t="shared" ca="1" si="194"/>
        <v>0.4928131749336182</v>
      </c>
      <c r="AKQ74" s="1">
        <f t="shared" ca="1" si="194"/>
        <v>0.47154427779115182</v>
      </c>
      <c r="AKR74" s="1">
        <f t="shared" ca="1" si="194"/>
        <v>0.60290056646571388</v>
      </c>
      <c r="AKS74" s="1">
        <f t="shared" ca="1" si="194"/>
        <v>0.75053117054046081</v>
      </c>
      <c r="AKT74" s="1">
        <f t="shared" ca="1" si="194"/>
        <v>0.11604171127040619</v>
      </c>
      <c r="AKU74" s="1">
        <f t="shared" ca="1" si="194"/>
        <v>0.53089066602792856</v>
      </c>
      <c r="AKV74" s="1">
        <f t="shared" ca="1" si="194"/>
        <v>0.32691629577549675</v>
      </c>
      <c r="AKW74" s="1">
        <f t="shared" ca="1" si="194"/>
        <v>0.40354854077656666</v>
      </c>
      <c r="AKX74" s="1">
        <f t="shared" ca="1" si="194"/>
        <v>0.37520717181269259</v>
      </c>
      <c r="AKY74" s="1">
        <f t="shared" ca="1" si="194"/>
        <v>0.30433866687090916</v>
      </c>
      <c r="AKZ74" s="1">
        <f t="shared" ca="1" si="194"/>
        <v>0.22861640128990468</v>
      </c>
      <c r="ALA74" s="1">
        <f t="shared" ca="1" si="194"/>
        <v>0.60312527212292366</v>
      </c>
      <c r="ALB74" s="1">
        <f t="shared" ca="1" si="194"/>
        <v>0.20208435359262622</v>
      </c>
      <c r="ALC74" s="1">
        <f t="shared" ca="1" si="194"/>
        <v>0.20412911642665355</v>
      </c>
      <c r="ALD74" s="1">
        <f t="shared" ca="1" si="194"/>
        <v>0.25386906656544561</v>
      </c>
      <c r="ALE74" s="1">
        <f t="shared" ca="1" si="194"/>
        <v>0.95990559082996285</v>
      </c>
      <c r="ALF74" s="1">
        <f t="shared" ca="1" si="194"/>
        <v>0.70006356241079026</v>
      </c>
      <c r="ALG74" s="1">
        <f t="shared" ca="1" si="194"/>
        <v>0.57651401227210453</v>
      </c>
      <c r="ALH74" s="1">
        <f t="shared" ca="1" si="194"/>
        <v>4.3938084110051068E-2</v>
      </c>
      <c r="ALI74" s="1">
        <f t="shared" ca="1" si="194"/>
        <v>0.35932302670188232</v>
      </c>
      <c r="ALJ74" s="1">
        <f t="shared" ca="1" si="194"/>
        <v>0.76549478864361176</v>
      </c>
      <c r="ALK74" s="1">
        <f t="shared" ca="1" si="194"/>
        <v>0.34193564043024705</v>
      </c>
      <c r="ALL74" s="1">
        <f t="shared" ca="1" si="194"/>
        <v>0.13323910486107438</v>
      </c>
      <c r="ALM74" s="1">
        <f t="shared" ca="1" si="194"/>
        <v>0.2725204850455577</v>
      </c>
      <c r="ALN74" s="1">
        <f t="shared" ca="1" si="194"/>
        <v>8.4790719636795409E-2</v>
      </c>
      <c r="ALO74" s="1">
        <f t="shared" ca="1" si="194"/>
        <v>0.88670860956596864</v>
      </c>
      <c r="ALP74" s="1">
        <f t="shared" ca="1" si="194"/>
        <v>0.71097194006045028</v>
      </c>
      <c r="ALQ74" s="1">
        <f t="shared" ca="1" si="194"/>
        <v>0.37387484003160476</v>
      </c>
    </row>
    <row r="75" spans="6:1005">
      <c r="F75" s="1">
        <f t="shared" ca="1" si="195"/>
        <v>5.9553225931551212E-2</v>
      </c>
      <c r="G75" s="1">
        <f t="shared" ca="1" si="195"/>
        <v>0.66954999978650098</v>
      </c>
      <c r="H75" s="1">
        <f t="shared" ca="1" si="195"/>
        <v>0.1467323753659282</v>
      </c>
      <c r="I75" s="1">
        <f t="shared" ca="1" si="195"/>
        <v>0.34305963148579977</v>
      </c>
      <c r="J75" s="1">
        <f t="shared" ca="1" si="195"/>
        <v>0.16030472960706255</v>
      </c>
      <c r="K75" s="1">
        <f t="shared" ca="1" si="195"/>
        <v>0.87094847678711718</v>
      </c>
      <c r="L75" s="1">
        <f t="shared" ca="1" si="195"/>
        <v>0.24818343756320016</v>
      </c>
      <c r="M75" s="1">
        <f t="shared" ca="1" si="195"/>
        <v>0.52078245093418751</v>
      </c>
      <c r="N75" s="1">
        <f t="shared" ca="1" si="195"/>
        <v>0.86089172364232514</v>
      </c>
      <c r="O75" s="1">
        <f t="shared" ca="1" si="195"/>
        <v>0.5963743388548054</v>
      </c>
      <c r="P75" s="1">
        <f t="shared" ca="1" si="195"/>
        <v>0.56490764921670322</v>
      </c>
      <c r="Q75" s="1">
        <f t="shared" ca="1" si="195"/>
        <v>0.56023950164771708</v>
      </c>
      <c r="R75" s="1">
        <f t="shared" ca="1" si="195"/>
        <v>0.11919379573448152</v>
      </c>
      <c r="S75" s="1">
        <f t="shared" ca="1" si="195"/>
        <v>5.9892235297335783E-2</v>
      </c>
      <c r="T75" s="1">
        <f t="shared" ca="1" si="195"/>
        <v>0.93304461651349702</v>
      </c>
      <c r="U75" s="1">
        <f t="shared" ca="1" si="195"/>
        <v>0.34122185124080184</v>
      </c>
      <c r="V75" s="1">
        <f t="shared" ref="V75:CC79" ca="1" si="211">RAND()</f>
        <v>0.35882962874988755</v>
      </c>
      <c r="W75" s="1">
        <f t="shared" ca="1" si="211"/>
        <v>0.91060621732460512</v>
      </c>
      <c r="X75" s="1">
        <f t="shared" ca="1" si="211"/>
        <v>0.10169251573928328</v>
      </c>
      <c r="Y75" s="1">
        <f t="shared" ca="1" si="211"/>
        <v>0.51408120063961016</v>
      </c>
      <c r="Z75" s="1">
        <f t="shared" ca="1" si="211"/>
        <v>0.41364096495388103</v>
      </c>
      <c r="AA75" s="1">
        <f t="shared" ca="1" si="211"/>
        <v>7.0838661792308688E-2</v>
      </c>
      <c r="AB75" s="1">
        <f t="shared" ca="1" si="211"/>
        <v>5.8720782748108658E-2</v>
      </c>
      <c r="AC75" s="1">
        <f t="shared" ca="1" si="211"/>
        <v>0.74493608303886083</v>
      </c>
      <c r="AD75" s="1">
        <f t="shared" ca="1" si="211"/>
        <v>0.6030142201269505</v>
      </c>
      <c r="AE75" s="1">
        <f t="shared" ca="1" si="211"/>
        <v>0.40585230431139407</v>
      </c>
      <c r="AF75" s="1">
        <f t="shared" ca="1" si="211"/>
        <v>0.54898864977098805</v>
      </c>
      <c r="AG75" s="1">
        <f t="shared" ca="1" si="211"/>
        <v>0.14773511716553211</v>
      </c>
      <c r="AH75" s="1">
        <f t="shared" ca="1" si="211"/>
        <v>7.9344854948973254E-2</v>
      </c>
      <c r="AI75" s="1">
        <f t="shared" ca="1" si="211"/>
        <v>0.35320677803327272</v>
      </c>
      <c r="AJ75" s="1">
        <f t="shared" ca="1" si="211"/>
        <v>0.83879403993480584</v>
      </c>
      <c r="AK75" s="1">
        <f t="shared" ca="1" si="211"/>
        <v>0.44266994685249095</v>
      </c>
      <c r="AL75" s="1">
        <f t="shared" ca="1" si="211"/>
        <v>0.11498583208616409</v>
      </c>
      <c r="AM75" s="1">
        <f t="shared" ca="1" si="211"/>
        <v>0.66821072893775546</v>
      </c>
      <c r="AN75" s="1">
        <f t="shared" ca="1" si="211"/>
        <v>0.38896337027182781</v>
      </c>
      <c r="AO75" s="1">
        <f t="shared" ca="1" si="211"/>
        <v>0.93143000564581047</v>
      </c>
      <c r="AP75" s="1">
        <f t="shared" ca="1" si="211"/>
        <v>0.94653848986804878</v>
      </c>
      <c r="AQ75" s="1">
        <f t="shared" ca="1" si="211"/>
        <v>0.2596460309445161</v>
      </c>
      <c r="AR75" s="1">
        <f t="shared" ca="1" si="211"/>
        <v>0.63230392513145539</v>
      </c>
      <c r="AS75" s="1">
        <f t="shared" ca="1" si="211"/>
        <v>0.10045237735054069</v>
      </c>
      <c r="AT75" s="1">
        <f t="shared" ca="1" si="211"/>
        <v>0.55003399415294263</v>
      </c>
      <c r="AU75" s="1">
        <f t="shared" ca="1" si="211"/>
        <v>0.17255235241317768</v>
      </c>
      <c r="AV75" s="1">
        <f t="shared" ca="1" si="211"/>
        <v>0.90029167007575772</v>
      </c>
      <c r="AW75" s="1">
        <f t="shared" ca="1" si="211"/>
        <v>0.8355571640020415</v>
      </c>
      <c r="AX75" s="1">
        <f t="shared" ca="1" si="211"/>
        <v>0.55240793136026678</v>
      </c>
      <c r="AY75" s="1">
        <f t="shared" ca="1" si="211"/>
        <v>0.70309072005057549</v>
      </c>
      <c r="AZ75" s="1">
        <f t="shared" ca="1" si="211"/>
        <v>0.58216507982395294</v>
      </c>
      <c r="BA75" s="1">
        <f t="shared" ca="1" si="211"/>
        <v>0.69356056544265599</v>
      </c>
      <c r="BB75" s="1">
        <f t="shared" ca="1" si="211"/>
        <v>0.43252976388086417</v>
      </c>
      <c r="BC75" s="1">
        <f t="shared" ca="1" si="211"/>
        <v>0.92824625923007686</v>
      </c>
      <c r="BD75" s="1">
        <f t="shared" ca="1" si="211"/>
        <v>0.59741847095802403</v>
      </c>
      <c r="BE75" s="1">
        <f t="shared" ca="1" si="211"/>
        <v>0.9145512810105596</v>
      </c>
      <c r="BF75" s="1">
        <f t="shared" ca="1" si="211"/>
        <v>0.68692507379552459</v>
      </c>
      <c r="BG75" s="1">
        <f t="shared" ca="1" si="211"/>
        <v>0.10120056837617453</v>
      </c>
      <c r="BH75" s="1">
        <f t="shared" ca="1" si="211"/>
        <v>0.96940791748745725</v>
      </c>
      <c r="BI75" s="1">
        <f t="shared" ca="1" si="211"/>
        <v>2.4614055952633218E-2</v>
      </c>
      <c r="BJ75" s="1">
        <f t="shared" ca="1" si="211"/>
        <v>0.74993815839892519</v>
      </c>
      <c r="BK75" s="1">
        <f t="shared" ca="1" si="211"/>
        <v>9.6440357544405608E-2</v>
      </c>
      <c r="BL75" s="1">
        <f t="shared" ca="1" si="211"/>
        <v>0.74170423856329448</v>
      </c>
      <c r="BM75" s="1">
        <f t="shared" ca="1" si="211"/>
        <v>0.47494697798097563</v>
      </c>
      <c r="BN75" s="1">
        <f t="shared" ca="1" si="211"/>
        <v>0.67364484679868075</v>
      </c>
      <c r="BO75" s="1">
        <f t="shared" ca="1" si="211"/>
        <v>0.44631088979668743</v>
      </c>
      <c r="BP75" s="1">
        <f t="shared" ca="1" si="211"/>
        <v>0.64568368243629892</v>
      </c>
      <c r="BQ75" s="1">
        <f t="shared" ca="1" si="211"/>
        <v>0.19937839154361747</v>
      </c>
      <c r="BR75" s="1">
        <f t="shared" ca="1" si="203"/>
        <v>0.67132311155784563</v>
      </c>
      <c r="BS75" s="1">
        <f t="shared" ca="1" si="203"/>
        <v>9.7857822403632722E-2</v>
      </c>
      <c r="BT75" s="1">
        <f t="shared" ca="1" si="203"/>
        <v>0.81257074385621264</v>
      </c>
      <c r="BU75" s="1">
        <f t="shared" ca="1" si="203"/>
        <v>0.85323668019256016</v>
      </c>
      <c r="BV75" s="1">
        <f t="shared" ca="1" si="203"/>
        <v>0.49230677616497509</v>
      </c>
      <c r="BW75" s="1">
        <f t="shared" ca="1" si="203"/>
        <v>0.8892302294317681</v>
      </c>
      <c r="BX75" s="1">
        <f t="shared" ca="1" si="203"/>
        <v>0.31487203563811239</v>
      </c>
      <c r="BY75" s="1">
        <f t="shared" ca="1" si="203"/>
        <v>5.7948076861287223E-2</v>
      </c>
      <c r="BZ75" s="1">
        <f t="shared" ca="1" si="203"/>
        <v>0.7960305824680074</v>
      </c>
      <c r="CA75" s="1">
        <f t="shared" ca="1" si="203"/>
        <v>0.75794433235891767</v>
      </c>
      <c r="CB75" s="1">
        <f t="shared" ca="1" si="203"/>
        <v>9.4904029237501963E-2</v>
      </c>
      <c r="CC75" s="1">
        <f t="shared" ca="1" si="203"/>
        <v>0.27011779333985042</v>
      </c>
      <c r="CD75" s="1">
        <f t="shared" ca="1" si="203"/>
        <v>0.1123238315380708</v>
      </c>
      <c r="CE75" s="1">
        <f t="shared" ca="1" si="203"/>
        <v>0.52566176426048772</v>
      </c>
      <c r="CF75" s="1">
        <f t="shared" ca="1" si="203"/>
        <v>0.70819953371577971</v>
      </c>
      <c r="CG75" s="1">
        <f t="shared" ca="1" si="203"/>
        <v>0.58758840094310971</v>
      </c>
      <c r="CH75" s="1">
        <f t="shared" ca="1" si="203"/>
        <v>0.77908330381810742</v>
      </c>
      <c r="CI75" s="1">
        <f t="shared" ca="1" si="203"/>
        <v>0.60222202362232835</v>
      </c>
      <c r="CJ75" s="1">
        <f t="shared" ca="1" si="203"/>
        <v>0.9094403061899563</v>
      </c>
      <c r="CK75" s="1">
        <f t="shared" ca="1" si="203"/>
        <v>5.21289905312734E-2</v>
      </c>
      <c r="CL75" s="1">
        <f t="shared" ca="1" si="203"/>
        <v>0.77058491656499972</v>
      </c>
      <c r="CM75" s="1">
        <f t="shared" ca="1" si="203"/>
        <v>0.18770030658147974</v>
      </c>
      <c r="CN75" s="1">
        <f t="shared" ca="1" si="203"/>
        <v>0.97632845144619806</v>
      </c>
      <c r="CO75" s="1">
        <f t="shared" ca="1" si="203"/>
        <v>0.79769213141169248</v>
      </c>
      <c r="CP75" s="1">
        <f t="shared" ca="1" si="203"/>
        <v>0.57085301473315087</v>
      </c>
      <c r="CQ75" s="1">
        <f t="shared" ca="1" si="203"/>
        <v>0.62441912822982615</v>
      </c>
      <c r="CR75" s="1">
        <f t="shared" ca="1" si="203"/>
        <v>0.35146352146784288</v>
      </c>
      <c r="CS75" s="1">
        <f t="shared" ca="1" si="203"/>
        <v>0.22328679006245022</v>
      </c>
      <c r="CT75" s="1">
        <f t="shared" ca="1" si="203"/>
        <v>0.91483963327281148</v>
      </c>
      <c r="CU75" s="1">
        <f t="shared" ca="1" si="203"/>
        <v>0.17185218160842175</v>
      </c>
      <c r="CV75" s="1">
        <f t="shared" ca="1" si="204"/>
        <v>0.1509999087468098</v>
      </c>
      <c r="CW75" s="1">
        <f t="shared" ca="1" si="204"/>
        <v>8.3165009003774437E-2</v>
      </c>
      <c r="CX75" s="1">
        <f t="shared" ca="1" si="204"/>
        <v>0.98025885824383174</v>
      </c>
      <c r="CY75" s="1">
        <f t="shared" ca="1" si="204"/>
        <v>0.6150959876794424</v>
      </c>
      <c r="CZ75" s="1">
        <f t="shared" ca="1" si="204"/>
        <v>0.40583419364084894</v>
      </c>
      <c r="DA75" s="1">
        <f t="shared" ca="1" si="204"/>
        <v>0.28368676194487785</v>
      </c>
      <c r="DB75" s="1">
        <f t="shared" ca="1" si="204"/>
        <v>0.40763700756873122</v>
      </c>
      <c r="DC75" s="1">
        <f t="shared" ca="1" si="204"/>
        <v>0.58242966705569854</v>
      </c>
      <c r="DD75" s="1">
        <f t="shared" ca="1" si="204"/>
        <v>0.84441895148069412</v>
      </c>
      <c r="DE75" s="1">
        <f t="shared" ca="1" si="204"/>
        <v>0.76470093592503374</v>
      </c>
      <c r="DF75" s="1">
        <f t="shared" ca="1" si="204"/>
        <v>0.90407417650028765</v>
      </c>
      <c r="DG75" s="1">
        <f t="shared" ca="1" si="204"/>
        <v>0.60181001885171426</v>
      </c>
      <c r="DH75" s="1">
        <f t="shared" ca="1" si="204"/>
        <v>1.3289907103521625E-2</v>
      </c>
      <c r="DI75" s="1">
        <f t="shared" ca="1" si="204"/>
        <v>0.80759987485750284</v>
      </c>
      <c r="DJ75" s="1">
        <f t="shared" ca="1" si="204"/>
        <v>0.46467409101139756</v>
      </c>
      <c r="DK75" s="1">
        <f t="shared" ca="1" si="204"/>
        <v>3.855537916151297E-2</v>
      </c>
      <c r="DL75" s="1">
        <f t="shared" ca="1" si="204"/>
        <v>0.79505949165000456</v>
      </c>
      <c r="DM75" s="1">
        <f t="shared" ca="1" si="204"/>
        <v>0.2625107707790979</v>
      </c>
      <c r="DN75" s="1">
        <f t="shared" ca="1" si="204"/>
        <v>7.1170730152606887E-2</v>
      </c>
      <c r="DO75" s="1">
        <f t="shared" ca="1" si="204"/>
        <v>0.91599271379024594</v>
      </c>
      <c r="DP75" s="1">
        <f t="shared" ca="1" si="204"/>
        <v>0.73470590802408942</v>
      </c>
      <c r="DQ75" s="1">
        <f t="shared" ca="1" si="204"/>
        <v>8.9321464204609291E-2</v>
      </c>
      <c r="DR75" s="1">
        <f t="shared" ca="1" si="204"/>
        <v>0.21782643175507743</v>
      </c>
      <c r="DS75" s="1">
        <f t="shared" ca="1" si="204"/>
        <v>0.38951200043112832</v>
      </c>
      <c r="DT75" s="1">
        <f t="shared" ca="1" si="204"/>
        <v>0.25022955084549225</v>
      </c>
      <c r="DU75" s="1">
        <f t="shared" ca="1" si="204"/>
        <v>0.32829069046355119</v>
      </c>
      <c r="DV75" s="1">
        <f t="shared" ca="1" si="204"/>
        <v>0.53306228013459456</v>
      </c>
      <c r="DW75" s="1">
        <f t="shared" ca="1" si="204"/>
        <v>0.21872284239524686</v>
      </c>
      <c r="DX75" s="1">
        <f t="shared" ca="1" si="204"/>
        <v>0.49480085082875469</v>
      </c>
      <c r="DY75" s="1">
        <f t="shared" ca="1" si="204"/>
        <v>0.81859421958199396</v>
      </c>
      <c r="DZ75" s="1">
        <f t="shared" ca="1" si="204"/>
        <v>0.52746579434002006</v>
      </c>
      <c r="EA75" s="1">
        <f t="shared" ca="1" si="204"/>
        <v>0.38217815505766661</v>
      </c>
      <c r="EB75" s="1">
        <f t="shared" ca="1" si="204"/>
        <v>0.49413382827931795</v>
      </c>
      <c r="EC75" s="1">
        <f t="shared" ca="1" si="204"/>
        <v>1.0016438179153875E-2</v>
      </c>
      <c r="ED75" s="1">
        <f t="shared" ca="1" si="204"/>
        <v>0.24389830332245732</v>
      </c>
      <c r="EE75" s="1">
        <f t="shared" ca="1" si="196"/>
        <v>0.44071338720091924</v>
      </c>
      <c r="EF75" s="1">
        <f t="shared" ca="1" si="196"/>
        <v>0.2440594123973594</v>
      </c>
      <c r="EG75" s="1">
        <f t="shared" ca="1" si="196"/>
        <v>0.63528507800940548</v>
      </c>
      <c r="EH75" s="1">
        <f t="shared" ca="1" si="196"/>
        <v>0.47310023740664586</v>
      </c>
      <c r="EI75" s="1">
        <f t="shared" ca="1" si="196"/>
        <v>0.24758009323201757</v>
      </c>
      <c r="EJ75" s="1">
        <f t="shared" ca="1" si="196"/>
        <v>0.50111406268008718</v>
      </c>
      <c r="EK75" s="1">
        <f t="shared" ca="1" si="196"/>
        <v>0.42629645987694487</v>
      </c>
      <c r="EL75" s="1">
        <f t="shared" ca="1" si="196"/>
        <v>0.52109785458623636</v>
      </c>
      <c r="EM75" s="1">
        <f t="shared" ca="1" si="196"/>
        <v>0.16715601205413555</v>
      </c>
      <c r="EN75" s="1">
        <f t="shared" ca="1" si="196"/>
        <v>0.38679709601411039</v>
      </c>
      <c r="EO75" s="1">
        <f t="shared" ca="1" si="196"/>
        <v>0.4169330110395516</v>
      </c>
      <c r="EP75" s="1">
        <f t="shared" ca="1" si="196"/>
        <v>0.64549119354774132</v>
      </c>
      <c r="EQ75" s="1">
        <f t="shared" ca="1" si="196"/>
        <v>0.65646641617773216</v>
      </c>
      <c r="ER75" s="1">
        <f t="shared" ca="1" si="196"/>
        <v>0.86217260022241693</v>
      </c>
      <c r="ES75" s="1">
        <f t="shared" ca="1" si="196"/>
        <v>0.38933714433439559</v>
      </c>
      <c r="ET75" s="1">
        <f t="shared" ca="1" si="196"/>
        <v>0.10749177626573636</v>
      </c>
      <c r="EU75" s="1">
        <f t="shared" ca="1" si="196"/>
        <v>0.64321475614843659</v>
      </c>
      <c r="EV75" s="1">
        <f t="shared" ca="1" si="196"/>
        <v>0.19755596397047548</v>
      </c>
      <c r="EW75" s="1">
        <f t="shared" ca="1" si="196"/>
        <v>0.95041890934009887</v>
      </c>
      <c r="EX75" s="1">
        <f t="shared" ca="1" si="196"/>
        <v>0.66883205312020699</v>
      </c>
      <c r="EY75" s="1">
        <f t="shared" ca="1" si="196"/>
        <v>0.29207230067982515</v>
      </c>
      <c r="EZ75" s="1">
        <f t="shared" ca="1" si="196"/>
        <v>0.98441075300496106</v>
      </c>
      <c r="FA75" s="1">
        <f t="shared" ca="1" si="196"/>
        <v>7.7480288539305886E-2</v>
      </c>
      <c r="FB75" s="1">
        <f t="shared" ca="1" si="196"/>
        <v>0.45902438675310153</v>
      </c>
      <c r="FC75" s="1">
        <f t="shared" ca="1" si="196"/>
        <v>0.94910624432926627</v>
      </c>
      <c r="FD75" s="1">
        <f t="shared" ca="1" si="196"/>
        <v>5.2432070292186439E-2</v>
      </c>
      <c r="FE75" s="1">
        <f t="shared" ca="1" si="196"/>
        <v>0.16366747503306633</v>
      </c>
      <c r="FF75" s="1">
        <f t="shared" ca="1" si="196"/>
        <v>0.27840980379593194</v>
      </c>
      <c r="FG75" s="1">
        <f t="shared" ca="1" si="196"/>
        <v>0.70947957603807033</v>
      </c>
      <c r="FH75" s="1">
        <f t="shared" ca="1" si="196"/>
        <v>0.73566183397014329</v>
      </c>
      <c r="FI75" s="1">
        <f t="shared" ca="1" si="196"/>
        <v>1.4491738286527722E-2</v>
      </c>
      <c r="FJ75" s="1">
        <f t="shared" ca="1" si="196"/>
        <v>6.2308414970723036E-2</v>
      </c>
      <c r="FK75" s="1">
        <f t="shared" ca="1" si="196"/>
        <v>0.94827958793952816</v>
      </c>
      <c r="FL75" s="1">
        <f t="shared" ca="1" si="196"/>
        <v>0.8128154848085265</v>
      </c>
      <c r="FM75" s="1">
        <f t="shared" ca="1" si="196"/>
        <v>0.32365974404436748</v>
      </c>
      <c r="FN75" s="1">
        <f t="shared" ca="1" si="196"/>
        <v>0.32722928610244062</v>
      </c>
      <c r="FO75" s="1">
        <f t="shared" ca="1" si="196"/>
        <v>0.8189730851130993</v>
      </c>
      <c r="FP75" s="1">
        <f t="shared" ca="1" si="196"/>
        <v>0.34828311441989201</v>
      </c>
      <c r="FQ75" s="1">
        <f t="shared" ca="1" si="196"/>
        <v>0.27904339249503651</v>
      </c>
      <c r="FR75" s="1">
        <f t="shared" ca="1" si="196"/>
        <v>0.9199221909632046</v>
      </c>
      <c r="FS75" s="1">
        <f t="shared" ca="1" si="196"/>
        <v>0.84483438346222617</v>
      </c>
      <c r="FT75" s="1">
        <f t="shared" ca="1" si="196"/>
        <v>0.97146129455618024</v>
      </c>
      <c r="FU75" s="1">
        <f t="shared" ca="1" si="196"/>
        <v>0.59986552087767497</v>
      </c>
      <c r="FV75" s="1">
        <f t="shared" ca="1" si="196"/>
        <v>0.26393994770925011</v>
      </c>
      <c r="FW75" s="1">
        <f t="shared" ca="1" si="196"/>
        <v>0.26597902118176953</v>
      </c>
      <c r="FX75" s="1">
        <f t="shared" ca="1" si="196"/>
        <v>0.63930714227953234</v>
      </c>
      <c r="FY75" s="1">
        <f t="shared" ca="1" si="196"/>
        <v>0.76872090176408203</v>
      </c>
      <c r="FZ75" s="1">
        <f t="shared" ca="1" si="196"/>
        <v>8.9938821838806415E-2</v>
      </c>
      <c r="GA75" s="1">
        <f t="shared" ca="1" si="196"/>
        <v>4.923800692892788E-2</v>
      </c>
      <c r="GB75" s="1">
        <f t="shared" ca="1" si="196"/>
        <v>0.81861229480763364</v>
      </c>
      <c r="GC75" s="1">
        <f t="shared" ca="1" si="196"/>
        <v>0.11505233701070694</v>
      </c>
      <c r="GD75" s="1">
        <f t="shared" ca="1" si="196"/>
        <v>0.42186322107193819</v>
      </c>
      <c r="GE75" s="1">
        <f t="shared" ca="1" si="196"/>
        <v>0.55595192251460668</v>
      </c>
      <c r="GF75" s="1">
        <f t="shared" ca="1" si="196"/>
        <v>0.56897435972544275</v>
      </c>
      <c r="GG75" s="1">
        <f t="shared" ca="1" si="196"/>
        <v>0.36627374375440214</v>
      </c>
      <c r="GH75" s="1">
        <f t="shared" ca="1" si="196"/>
        <v>0.17510001699134703</v>
      </c>
      <c r="GI75" s="1">
        <f t="shared" ca="1" si="196"/>
        <v>0.95157893841983743</v>
      </c>
      <c r="GJ75" s="1">
        <f t="shared" ca="1" si="196"/>
        <v>0.32334311123116255</v>
      </c>
      <c r="GK75" s="1">
        <f t="shared" ca="1" si="196"/>
        <v>0.24581733152442886</v>
      </c>
      <c r="GL75" s="1">
        <f t="shared" ca="1" si="196"/>
        <v>0.23834767806746671</v>
      </c>
      <c r="GM75" s="1">
        <f t="shared" ca="1" si="196"/>
        <v>0.34598284316380523</v>
      </c>
      <c r="GN75" s="1">
        <f t="shared" ca="1" si="196"/>
        <v>3.2173828658326076E-2</v>
      </c>
      <c r="GO75" s="1">
        <f t="shared" ca="1" si="196"/>
        <v>9.3272467415367655E-2</v>
      </c>
      <c r="GP75" s="1">
        <f t="shared" ca="1" si="181"/>
        <v>0.28839247165155202</v>
      </c>
      <c r="GQ75" s="1">
        <f t="shared" ca="1" si="205"/>
        <v>0.2904780236019664</v>
      </c>
      <c r="GR75" s="1">
        <f t="shared" ca="1" si="205"/>
        <v>0.45518888655713996</v>
      </c>
      <c r="GS75" s="1">
        <f t="shared" ca="1" si="205"/>
        <v>0.8928294973579799</v>
      </c>
      <c r="GT75" s="1">
        <f t="shared" ca="1" si="205"/>
        <v>0.52447835719735181</v>
      </c>
      <c r="GU75" s="1">
        <f t="shared" ca="1" si="205"/>
        <v>6.3013580272459402E-2</v>
      </c>
      <c r="GV75" s="1">
        <f t="shared" ca="1" si="205"/>
        <v>0.31569748447185342</v>
      </c>
      <c r="GW75" s="1">
        <f t="shared" ca="1" si="205"/>
        <v>0.75053838550009488</v>
      </c>
      <c r="GX75" s="1">
        <f t="shared" ca="1" si="205"/>
        <v>0.81669928874011799</v>
      </c>
      <c r="GY75" s="1">
        <f t="shared" ca="1" si="205"/>
        <v>0.59549923121973003</v>
      </c>
      <c r="GZ75" s="1">
        <f t="shared" ca="1" si="205"/>
        <v>0.86445761880527461</v>
      </c>
      <c r="HA75" s="1">
        <f t="shared" ca="1" si="205"/>
        <v>0.48087456895463887</v>
      </c>
      <c r="HB75" s="1">
        <f t="shared" ca="1" si="205"/>
        <v>9.8217044277362109E-2</v>
      </c>
      <c r="HC75" s="1">
        <f t="shared" ca="1" si="205"/>
        <v>0.25655089911219864</v>
      </c>
      <c r="HD75" s="1">
        <f t="shared" ca="1" si="205"/>
        <v>0.9152441751991125</v>
      </c>
      <c r="HE75" s="1">
        <f t="shared" ca="1" si="205"/>
        <v>0.26932260384723061</v>
      </c>
      <c r="HF75" s="1">
        <f t="shared" ca="1" si="205"/>
        <v>0.95265786762623161</v>
      </c>
      <c r="HG75" s="1">
        <f t="shared" ca="1" si="205"/>
        <v>0.861191696361984</v>
      </c>
      <c r="HH75" s="1">
        <f t="shared" ca="1" si="205"/>
        <v>0.35949643034424072</v>
      </c>
      <c r="HI75" s="1">
        <f t="shared" ca="1" si="205"/>
        <v>0.96824254272029076</v>
      </c>
      <c r="HJ75" s="1">
        <f t="shared" ca="1" si="205"/>
        <v>0.89762125286022221</v>
      </c>
      <c r="HK75" s="1">
        <f t="shared" ca="1" si="205"/>
        <v>0.77679033926153862</v>
      </c>
      <c r="HL75" s="1">
        <f t="shared" ca="1" si="205"/>
        <v>0.20450170233799492</v>
      </c>
      <c r="HM75" s="1">
        <f t="shared" ca="1" si="205"/>
        <v>0.30732833179797359</v>
      </c>
      <c r="HN75" s="1">
        <f t="shared" ca="1" si="205"/>
        <v>0.63228791639354931</v>
      </c>
      <c r="HO75" s="1">
        <f t="shared" ca="1" si="205"/>
        <v>0.83829088272574581</v>
      </c>
      <c r="HP75" s="1">
        <f t="shared" ca="1" si="205"/>
        <v>0.77470413600158017</v>
      </c>
      <c r="HQ75" s="1">
        <f t="shared" ca="1" si="205"/>
        <v>0.26700750899656855</v>
      </c>
      <c r="HR75" s="1">
        <f t="shared" ca="1" si="205"/>
        <v>0.61346849724655528</v>
      </c>
      <c r="HS75" s="1">
        <f t="shared" ca="1" si="205"/>
        <v>0.17693650114651238</v>
      </c>
      <c r="HT75" s="1">
        <f t="shared" ca="1" si="205"/>
        <v>0.47595040826750257</v>
      </c>
      <c r="HU75" s="1">
        <f t="shared" ca="1" si="205"/>
        <v>0.56611665200885897</v>
      </c>
      <c r="HV75" s="1">
        <f t="shared" ca="1" si="205"/>
        <v>6.7376204654353788E-2</v>
      </c>
      <c r="HW75" s="1">
        <f t="shared" ca="1" si="205"/>
        <v>0.54980821353437848</v>
      </c>
      <c r="HX75" s="1">
        <f t="shared" ca="1" si="205"/>
        <v>0.92758013309718945</v>
      </c>
      <c r="HY75" s="1">
        <f t="shared" ca="1" si="205"/>
        <v>0.6519654026467423</v>
      </c>
      <c r="HZ75" s="1">
        <f t="shared" ca="1" si="205"/>
        <v>0.55343724997857136</v>
      </c>
      <c r="IA75" s="1">
        <f t="shared" ca="1" si="205"/>
        <v>0.33454425248879205</v>
      </c>
      <c r="IB75" s="1">
        <f t="shared" ca="1" si="205"/>
        <v>0.37480565702359858</v>
      </c>
      <c r="IC75" s="1">
        <f t="shared" ca="1" si="205"/>
        <v>0.3966026396936887</v>
      </c>
      <c r="ID75" s="1">
        <f t="shared" ca="1" si="205"/>
        <v>0.19234079896632106</v>
      </c>
      <c r="IE75" s="1">
        <f t="shared" ca="1" si="205"/>
        <v>0.45945870660734178</v>
      </c>
      <c r="IF75" s="1">
        <f t="shared" ca="1" si="205"/>
        <v>0.49233959859552345</v>
      </c>
      <c r="IG75" s="1">
        <f t="shared" ca="1" si="205"/>
        <v>0.39943205705453799</v>
      </c>
      <c r="IH75" s="1">
        <f t="shared" ca="1" si="205"/>
        <v>0.11732002849161671</v>
      </c>
      <c r="II75" s="1">
        <f t="shared" ca="1" si="205"/>
        <v>0.37089490821736892</v>
      </c>
      <c r="IJ75" s="1">
        <f t="shared" ca="1" si="205"/>
        <v>0.95475000018533762</v>
      </c>
      <c r="IK75" s="1">
        <f t="shared" ca="1" si="205"/>
        <v>0.66498338872861695</v>
      </c>
      <c r="IL75" s="1">
        <f t="shared" ca="1" si="205"/>
        <v>0.11668748776169102</v>
      </c>
      <c r="IM75" s="1">
        <f t="shared" ca="1" si="205"/>
        <v>0.12676320534464669</v>
      </c>
      <c r="IN75" s="1">
        <f t="shared" ca="1" si="205"/>
        <v>0.58813773825060089</v>
      </c>
      <c r="IO75" s="1">
        <f t="shared" ca="1" si="205"/>
        <v>0.2599153366222372</v>
      </c>
      <c r="IP75" s="1">
        <f t="shared" ca="1" si="205"/>
        <v>0.98965682333924376</v>
      </c>
      <c r="IQ75" s="1">
        <f t="shared" ca="1" si="205"/>
        <v>0.75810280953277986</v>
      </c>
      <c r="IR75" s="1">
        <f t="shared" ca="1" si="205"/>
        <v>0.40736277615771643</v>
      </c>
      <c r="IS75" s="1">
        <f t="shared" ca="1" si="205"/>
        <v>0.2769873867868281</v>
      </c>
      <c r="IT75" s="1">
        <f t="shared" ca="1" si="205"/>
        <v>0.43843321612305253</v>
      </c>
      <c r="IU75" s="1">
        <f t="shared" ca="1" si="205"/>
        <v>0.4936625270352436</v>
      </c>
      <c r="IV75" s="1">
        <f t="shared" ca="1" si="205"/>
        <v>0.54683446558273829</v>
      </c>
      <c r="IW75" s="1">
        <f t="shared" ca="1" si="205"/>
        <v>0.91519311967837735</v>
      </c>
      <c r="IX75" s="1">
        <f t="shared" ca="1" si="205"/>
        <v>0.59753800841434779</v>
      </c>
      <c r="IY75" s="1">
        <f t="shared" ca="1" si="205"/>
        <v>3.0778262381416566E-2</v>
      </c>
      <c r="IZ75" s="1">
        <f t="shared" ca="1" si="205"/>
        <v>0.3176480376904417</v>
      </c>
      <c r="JA75" s="1">
        <f t="shared" ca="1" si="205"/>
        <v>7.4320526886547222E-2</v>
      </c>
      <c r="JB75" s="1">
        <f t="shared" ca="1" si="205"/>
        <v>0.59068194121053519</v>
      </c>
      <c r="JC75" s="1">
        <f t="shared" ca="1" si="197"/>
        <v>0.70976521862930531</v>
      </c>
      <c r="JD75" s="1">
        <f t="shared" ca="1" si="197"/>
        <v>0.44243177227294872</v>
      </c>
      <c r="JE75" s="1">
        <f t="shared" ca="1" si="197"/>
        <v>0.42839795112727697</v>
      </c>
      <c r="JF75" s="1">
        <f t="shared" ca="1" si="197"/>
        <v>0.81816347972930237</v>
      </c>
      <c r="JG75" s="1">
        <f t="shared" ca="1" si="197"/>
        <v>0.39814995630283256</v>
      </c>
      <c r="JH75" s="1">
        <f t="shared" ca="1" si="197"/>
        <v>0.54421546665452958</v>
      </c>
      <c r="JI75" s="1">
        <f t="shared" ca="1" si="197"/>
        <v>0.32337863120995247</v>
      </c>
      <c r="JJ75" s="1">
        <f t="shared" ca="1" si="197"/>
        <v>0.13019531248015148</v>
      </c>
      <c r="JK75" s="1">
        <f t="shared" ca="1" si="197"/>
        <v>0.98616615732176716</v>
      </c>
      <c r="JL75" s="1">
        <f t="shared" ca="1" si="197"/>
        <v>7.0592252310445858E-2</v>
      </c>
      <c r="JM75" s="1">
        <f t="shared" ca="1" si="197"/>
        <v>0.91638993562619664</v>
      </c>
      <c r="JN75" s="1">
        <f t="shared" ca="1" si="197"/>
        <v>0.97967717511303498</v>
      </c>
      <c r="JO75" s="1">
        <f t="shared" ca="1" si="197"/>
        <v>0.25098563908719496</v>
      </c>
      <c r="JP75" s="1">
        <f t="shared" ca="1" si="197"/>
        <v>0.36929439664453312</v>
      </c>
      <c r="JQ75" s="1">
        <f t="shared" ca="1" si="197"/>
        <v>0.5423348511945566</v>
      </c>
      <c r="JR75" s="1">
        <f t="shared" ca="1" si="197"/>
        <v>3.6909620539418042E-2</v>
      </c>
      <c r="JS75" s="1">
        <f t="shared" ca="1" si="197"/>
        <v>0.42105506819455396</v>
      </c>
      <c r="JT75" s="1">
        <f t="shared" ca="1" si="197"/>
        <v>0.53844824414438641</v>
      </c>
      <c r="JU75" s="1">
        <f t="shared" ca="1" si="197"/>
        <v>0.6487481325353166</v>
      </c>
      <c r="JV75" s="1">
        <f t="shared" ca="1" si="197"/>
        <v>0.76719005040750365</v>
      </c>
      <c r="JW75" s="1">
        <f t="shared" ca="1" si="197"/>
        <v>0.45789762031618775</v>
      </c>
      <c r="JX75" s="1">
        <f t="shared" ca="1" si="197"/>
        <v>0.82788429086368009</v>
      </c>
      <c r="JY75" s="1">
        <f t="shared" ca="1" si="197"/>
        <v>0.28530693344508296</v>
      </c>
      <c r="JZ75" s="1">
        <f t="shared" ca="1" si="197"/>
        <v>0.57871955578371836</v>
      </c>
      <c r="KA75" s="1">
        <f t="shared" ca="1" si="197"/>
        <v>0.41553109744243943</v>
      </c>
      <c r="KB75" s="1">
        <f t="shared" ca="1" si="197"/>
        <v>0.53002760847825381</v>
      </c>
      <c r="KC75" s="1">
        <f t="shared" ca="1" si="197"/>
        <v>0.67738061144824246</v>
      </c>
      <c r="KD75" s="1">
        <f t="shared" ca="1" si="197"/>
        <v>0.68508039714051994</v>
      </c>
      <c r="KE75" s="1">
        <f t="shared" ca="1" si="197"/>
        <v>0.28998986069508947</v>
      </c>
      <c r="KF75" s="1">
        <f t="shared" ca="1" si="197"/>
        <v>0.51074231687672489</v>
      </c>
      <c r="KG75" s="1">
        <f t="shared" ca="1" si="197"/>
        <v>0.59476679012430633</v>
      </c>
      <c r="KH75" s="1">
        <f t="shared" ca="1" si="197"/>
        <v>0.66414485882204866</v>
      </c>
      <c r="KI75" s="1">
        <f t="shared" ca="1" si="197"/>
        <v>3.7671053413824152E-2</v>
      </c>
      <c r="KJ75" s="1">
        <f t="shared" ca="1" si="197"/>
        <v>0.95995095410013764</v>
      </c>
      <c r="KK75" s="1">
        <f t="shared" ca="1" si="197"/>
        <v>0.48294597482572199</v>
      </c>
      <c r="KL75" s="1">
        <f t="shared" ca="1" si="197"/>
        <v>0.40793788330165659</v>
      </c>
      <c r="KM75" s="1">
        <f t="shared" ca="1" si="197"/>
        <v>0.65960578130207548</v>
      </c>
      <c r="KN75" s="1">
        <f t="shared" ca="1" si="197"/>
        <v>0.1661997149503821</v>
      </c>
      <c r="KO75" s="1">
        <f t="shared" ca="1" si="197"/>
        <v>0.83786794355897753</v>
      </c>
      <c r="KP75" s="1">
        <f t="shared" ca="1" si="197"/>
        <v>0.68008387245920543</v>
      </c>
      <c r="KQ75" s="1">
        <f t="shared" ca="1" si="197"/>
        <v>0.58156496113453249</v>
      </c>
      <c r="KR75" s="1">
        <f t="shared" ca="1" si="197"/>
        <v>0.1397508845114801</v>
      </c>
      <c r="KS75" s="1">
        <f t="shared" ca="1" si="197"/>
        <v>0.94716675213627755</v>
      </c>
      <c r="KT75" s="1">
        <f t="shared" ca="1" si="197"/>
        <v>0.91931861002786264</v>
      </c>
      <c r="KU75" s="1">
        <f t="shared" ca="1" si="197"/>
        <v>0.88599015600887687</v>
      </c>
      <c r="KV75" s="1">
        <f t="shared" ca="1" si="197"/>
        <v>0.10271618829571916</v>
      </c>
      <c r="KW75" s="1">
        <f t="shared" ca="1" si="197"/>
        <v>5.0762689942696615E-2</v>
      </c>
      <c r="KX75" s="1">
        <f t="shared" ca="1" si="197"/>
        <v>0.13400260986457568</v>
      </c>
      <c r="KY75" s="1">
        <f t="shared" ca="1" si="197"/>
        <v>0.2015698962973359</v>
      </c>
      <c r="KZ75" s="1">
        <f t="shared" ca="1" si="197"/>
        <v>0.42794859679698338</v>
      </c>
      <c r="LA75" s="1">
        <f t="shared" ca="1" si="197"/>
        <v>0.29316938787882152</v>
      </c>
      <c r="LB75" s="1">
        <f t="shared" ca="1" si="197"/>
        <v>0.85566205461229705</v>
      </c>
      <c r="LC75" s="1">
        <f t="shared" ca="1" si="197"/>
        <v>0.98664823547368918</v>
      </c>
      <c r="LD75" s="1">
        <f t="shared" ca="1" si="197"/>
        <v>0.32180550368470873</v>
      </c>
      <c r="LE75" s="1">
        <f t="shared" ca="1" si="197"/>
        <v>0.44686842401293003</v>
      </c>
      <c r="LF75" s="1">
        <f t="shared" ca="1" si="197"/>
        <v>0.82176777172611748</v>
      </c>
      <c r="LG75" s="1">
        <f t="shared" ca="1" si="197"/>
        <v>0.75406551564017366</v>
      </c>
      <c r="LH75" s="1">
        <f t="shared" ca="1" si="197"/>
        <v>0.99569184516424458</v>
      </c>
      <c r="LI75" s="1">
        <f t="shared" ca="1" si="197"/>
        <v>0.23533376435643538</v>
      </c>
      <c r="LJ75" s="1">
        <f t="shared" ca="1" si="197"/>
        <v>0.34707677203365384</v>
      </c>
      <c r="LK75" s="1">
        <f t="shared" ca="1" si="197"/>
        <v>0.14766521200318572</v>
      </c>
      <c r="LL75" s="1">
        <f t="shared" ca="1" si="197"/>
        <v>0.87955392586624048</v>
      </c>
      <c r="LM75" s="1">
        <f t="shared" ca="1" si="197"/>
        <v>0.32156899788089899</v>
      </c>
      <c r="LN75" s="1">
        <f t="shared" ca="1" si="183"/>
        <v>0.21707088863071378</v>
      </c>
      <c r="LO75" s="1">
        <f t="shared" ca="1" si="206"/>
        <v>0.29134488013977911</v>
      </c>
      <c r="LP75" s="1">
        <f t="shared" ca="1" si="206"/>
        <v>0.90518459092240422</v>
      </c>
      <c r="LQ75" s="1">
        <f t="shared" ca="1" si="206"/>
        <v>0.59116481414857203</v>
      </c>
      <c r="LR75" s="1">
        <f t="shared" ca="1" si="206"/>
        <v>0.34070995743692012</v>
      </c>
      <c r="LS75" s="1">
        <f t="shared" ca="1" si="206"/>
        <v>0.40792656737946098</v>
      </c>
      <c r="LT75" s="1">
        <f t="shared" ca="1" si="206"/>
        <v>0.21370558034682463</v>
      </c>
      <c r="LU75" s="1">
        <f t="shared" ca="1" si="206"/>
        <v>0.87048777788076803</v>
      </c>
      <c r="LV75" s="1">
        <f t="shared" ca="1" si="206"/>
        <v>0.96959351606247579</v>
      </c>
      <c r="LW75" s="1">
        <f t="shared" ca="1" si="206"/>
        <v>0.4693444266864123</v>
      </c>
      <c r="LX75" s="1">
        <f t="shared" ca="1" si="206"/>
        <v>0.92248163754087253</v>
      </c>
      <c r="LY75" s="1">
        <f t="shared" ca="1" si="206"/>
        <v>0.80246188559622478</v>
      </c>
      <c r="LZ75" s="1">
        <f t="shared" ca="1" si="206"/>
        <v>0.21501316478253829</v>
      </c>
      <c r="MA75" s="1">
        <f t="shared" ca="1" si="206"/>
        <v>0.51868278682376923</v>
      </c>
      <c r="MB75" s="1">
        <f t="shared" ca="1" si="206"/>
        <v>0.78739856546582476</v>
      </c>
      <c r="MC75" s="1">
        <f t="shared" ca="1" si="206"/>
        <v>0.51140279189109827</v>
      </c>
      <c r="MD75" s="1">
        <f t="shared" ca="1" si="206"/>
        <v>0.29922491832647502</v>
      </c>
      <c r="ME75" s="1">
        <f t="shared" ca="1" si="206"/>
        <v>0.37292561689336101</v>
      </c>
      <c r="MF75" s="1">
        <f t="shared" ca="1" si="206"/>
        <v>0.94205377348814312</v>
      </c>
      <c r="MG75" s="1">
        <f t="shared" ca="1" si="206"/>
        <v>0.93402568804850183</v>
      </c>
      <c r="MH75" s="1">
        <f t="shared" ca="1" si="206"/>
        <v>8.2799696797379863E-3</v>
      </c>
      <c r="MI75" s="1">
        <f t="shared" ca="1" si="206"/>
        <v>0.99779619316754387</v>
      </c>
      <c r="MJ75" s="1">
        <f t="shared" ca="1" si="206"/>
        <v>0.10511862540368588</v>
      </c>
      <c r="MK75" s="1">
        <f t="shared" ca="1" si="206"/>
        <v>0.75899712184999724</v>
      </c>
      <c r="ML75" s="1">
        <f t="shared" ca="1" si="206"/>
        <v>0.841289575949837</v>
      </c>
      <c r="MM75" s="1">
        <f t="shared" ca="1" si="206"/>
        <v>0.58521220044344147</v>
      </c>
      <c r="MN75" s="1">
        <f t="shared" ca="1" si="206"/>
        <v>0.67709137649269602</v>
      </c>
      <c r="MO75" s="1">
        <f t="shared" ca="1" si="206"/>
        <v>0.65877978924985681</v>
      </c>
      <c r="MP75" s="1">
        <f t="shared" ca="1" si="206"/>
        <v>0.632796961216337</v>
      </c>
      <c r="MQ75" s="1">
        <f t="shared" ca="1" si="206"/>
        <v>0.11659386057094201</v>
      </c>
      <c r="MR75" s="1">
        <f t="shared" ca="1" si="206"/>
        <v>0.30063986939619991</v>
      </c>
      <c r="MS75" s="1">
        <f t="shared" ca="1" si="206"/>
        <v>0.55574798544042892</v>
      </c>
      <c r="MT75" s="1">
        <f t="shared" ca="1" si="206"/>
        <v>7.6781794024953443E-2</v>
      </c>
      <c r="MU75" s="1">
        <f t="shared" ca="1" si="206"/>
        <v>0.35121629682980371</v>
      </c>
      <c r="MV75" s="1">
        <f t="shared" ca="1" si="206"/>
        <v>0.58768199383297659</v>
      </c>
      <c r="MW75" s="1">
        <f t="shared" ca="1" si="206"/>
        <v>0.27057647190557599</v>
      </c>
      <c r="MX75" s="1">
        <f t="shared" ca="1" si="206"/>
        <v>0.14447082327217753</v>
      </c>
      <c r="MY75" s="1">
        <f t="shared" ca="1" si="206"/>
        <v>0.29792852348654575</v>
      </c>
      <c r="MZ75" s="1">
        <f t="shared" ca="1" si="206"/>
        <v>0.43077669147569264</v>
      </c>
      <c r="NA75" s="1">
        <f t="shared" ca="1" si="206"/>
        <v>0.20419963032293809</v>
      </c>
      <c r="NB75" s="1">
        <f t="shared" ca="1" si="206"/>
        <v>0.15851154729630035</v>
      </c>
      <c r="NC75" s="1">
        <f t="shared" ca="1" si="206"/>
        <v>0.53518626357119981</v>
      </c>
      <c r="ND75" s="1">
        <f t="shared" ca="1" si="206"/>
        <v>0.28006214512933847</v>
      </c>
      <c r="NE75" s="1">
        <f t="shared" ca="1" si="206"/>
        <v>0.51396185584680587</v>
      </c>
      <c r="NF75" s="1">
        <f t="shared" ca="1" si="206"/>
        <v>0.50382261354755498</v>
      </c>
      <c r="NG75" s="1">
        <f t="shared" ca="1" si="206"/>
        <v>0.76191957798387022</v>
      </c>
      <c r="NH75" s="1">
        <f t="shared" ca="1" si="206"/>
        <v>8.8185374869999555E-2</v>
      </c>
      <c r="NI75" s="1">
        <f t="shared" ca="1" si="206"/>
        <v>0.59496804910564882</v>
      </c>
      <c r="NJ75" s="1">
        <f t="shared" ca="1" si="206"/>
        <v>0.57667345520849722</v>
      </c>
      <c r="NK75" s="1">
        <f t="shared" ca="1" si="206"/>
        <v>7.9417591754180616E-2</v>
      </c>
      <c r="NL75" s="1">
        <f t="shared" ca="1" si="206"/>
        <v>0.46574513141629059</v>
      </c>
      <c r="NM75" s="1">
        <f t="shared" ca="1" si="206"/>
        <v>0.36594974770361755</v>
      </c>
      <c r="NN75" s="1">
        <f t="shared" ca="1" si="206"/>
        <v>0.50910930018697276</v>
      </c>
      <c r="NO75" s="1">
        <f t="shared" ca="1" si="206"/>
        <v>0.9035493385793788</v>
      </c>
      <c r="NP75" s="1">
        <f t="shared" ca="1" si="206"/>
        <v>5.6499319701882822E-2</v>
      </c>
      <c r="NQ75" s="1">
        <f t="shared" ca="1" si="206"/>
        <v>0.59769157999931666</v>
      </c>
      <c r="NR75" s="1">
        <f t="shared" ca="1" si="206"/>
        <v>0.12107929053320676</v>
      </c>
      <c r="NS75" s="1">
        <f t="shared" ca="1" si="206"/>
        <v>0.74066322742559232</v>
      </c>
      <c r="NT75" s="1">
        <f t="shared" ca="1" si="206"/>
        <v>0.26026687456445308</v>
      </c>
      <c r="NU75" s="1">
        <f t="shared" ca="1" si="206"/>
        <v>0.92257018980258054</v>
      </c>
      <c r="NV75" s="1">
        <f t="shared" ca="1" si="206"/>
        <v>0.60569381351792473</v>
      </c>
      <c r="NW75" s="1">
        <f t="shared" ca="1" si="206"/>
        <v>0.77315773179403424</v>
      </c>
      <c r="NX75" s="1">
        <f t="shared" ca="1" si="206"/>
        <v>0.36724379811416141</v>
      </c>
      <c r="NY75" s="1">
        <f t="shared" ca="1" si="206"/>
        <v>0.39168785691670227</v>
      </c>
      <c r="NZ75" s="1">
        <f t="shared" ca="1" si="206"/>
        <v>0.94248318369323791</v>
      </c>
      <c r="OA75" s="1">
        <f t="shared" ca="1" si="198"/>
        <v>0.15373947502301633</v>
      </c>
      <c r="OB75" s="1">
        <f t="shared" ca="1" si="198"/>
        <v>0.68578459417314352</v>
      </c>
      <c r="OC75" s="1">
        <f t="shared" ca="1" si="198"/>
        <v>0.2505854020066921</v>
      </c>
      <c r="OD75" s="1">
        <f t="shared" ca="1" si="198"/>
        <v>3.3476340502753943E-2</v>
      </c>
      <c r="OE75" s="1">
        <f t="shared" ca="1" si="198"/>
        <v>0.97887415227207908</v>
      </c>
      <c r="OF75" s="1">
        <f t="shared" ca="1" si="198"/>
        <v>0.94045906161632309</v>
      </c>
      <c r="OG75" s="1">
        <f t="shared" ca="1" si="198"/>
        <v>0.80783369677536399</v>
      </c>
      <c r="OH75" s="1">
        <f t="shared" ca="1" si="198"/>
        <v>0.54238528069058101</v>
      </c>
      <c r="OI75" s="1">
        <f t="shared" ca="1" si="198"/>
        <v>0.63842449060636797</v>
      </c>
      <c r="OJ75" s="1">
        <f t="shared" ca="1" si="198"/>
        <v>0.3061789530826956</v>
      </c>
      <c r="OK75" s="1">
        <f t="shared" ca="1" si="198"/>
        <v>0.77402743913706129</v>
      </c>
      <c r="OL75" s="1">
        <f t="shared" ca="1" si="198"/>
        <v>0.67739370199635363</v>
      </c>
      <c r="OM75" s="1">
        <f t="shared" ca="1" si="198"/>
        <v>0.18159644960933119</v>
      </c>
      <c r="ON75" s="1">
        <f t="shared" ca="1" si="198"/>
        <v>4.3279333862441538E-3</v>
      </c>
      <c r="OO75" s="1">
        <f t="shared" ca="1" si="198"/>
        <v>0.9263201850301308</v>
      </c>
      <c r="OP75" s="1">
        <f t="shared" ca="1" si="198"/>
        <v>0.85408353396728831</v>
      </c>
      <c r="OQ75" s="1">
        <f t="shared" ca="1" si="198"/>
        <v>0.81068683617327364</v>
      </c>
      <c r="OR75" s="1">
        <f t="shared" ca="1" si="198"/>
        <v>0.98265910589974836</v>
      </c>
      <c r="OS75" s="1">
        <f t="shared" ca="1" si="198"/>
        <v>0.65051620065523919</v>
      </c>
      <c r="OT75" s="1">
        <f t="shared" ca="1" si="198"/>
        <v>0.533625108610012</v>
      </c>
      <c r="OU75" s="1">
        <f t="shared" ca="1" si="198"/>
        <v>1.6916097312720813E-2</v>
      </c>
      <c r="OV75" s="1">
        <f t="shared" ca="1" si="198"/>
        <v>0.78198715069749047</v>
      </c>
      <c r="OW75" s="1">
        <f t="shared" ca="1" si="198"/>
        <v>0.39910821074288072</v>
      </c>
      <c r="OX75" s="1">
        <f t="shared" ca="1" si="198"/>
        <v>0.79398223660783807</v>
      </c>
      <c r="OY75" s="1">
        <f t="shared" ca="1" si="198"/>
        <v>0.64417955083280198</v>
      </c>
      <c r="OZ75" s="1">
        <f t="shared" ca="1" si="198"/>
        <v>0.64172880947441369</v>
      </c>
      <c r="PA75" s="1">
        <f t="shared" ca="1" si="198"/>
        <v>0.42782652577814373</v>
      </c>
      <c r="PB75" s="1">
        <f t="shared" ca="1" si="198"/>
        <v>0.22502389946169477</v>
      </c>
      <c r="PC75" s="1">
        <f t="shared" ca="1" si="198"/>
        <v>0.14290898678297348</v>
      </c>
      <c r="PD75" s="1">
        <f t="shared" ca="1" si="198"/>
        <v>0.19678652591005641</v>
      </c>
      <c r="PE75" s="1">
        <f t="shared" ca="1" si="198"/>
        <v>0.62949122904909294</v>
      </c>
      <c r="PF75" s="1">
        <f t="shared" ca="1" si="198"/>
        <v>0.59657777256841149</v>
      </c>
      <c r="PG75" s="1">
        <f t="shared" ca="1" si="198"/>
        <v>0.24800490693160271</v>
      </c>
      <c r="PH75" s="1">
        <f t="shared" ca="1" si="198"/>
        <v>0.99352111829547018</v>
      </c>
      <c r="PI75" s="1">
        <f t="shared" ca="1" si="198"/>
        <v>0.41133919454264967</v>
      </c>
      <c r="PJ75" s="1">
        <f t="shared" ca="1" si="198"/>
        <v>0.90930182356065403</v>
      </c>
      <c r="PK75" s="1">
        <f t="shared" ca="1" si="198"/>
        <v>0.63377882649376183</v>
      </c>
      <c r="PL75" s="1">
        <f t="shared" ca="1" si="198"/>
        <v>0.67621216246018712</v>
      </c>
      <c r="PM75" s="1">
        <f t="shared" ca="1" si="198"/>
        <v>0.5405986736184214</v>
      </c>
      <c r="PN75" s="1">
        <f t="shared" ca="1" si="198"/>
        <v>0.55648612972625167</v>
      </c>
      <c r="PO75" s="1">
        <f t="shared" ca="1" si="198"/>
        <v>0.17527495012716188</v>
      </c>
      <c r="PP75" s="1">
        <f t="shared" ca="1" si="198"/>
        <v>0.61750090204568597</v>
      </c>
      <c r="PQ75" s="1">
        <f t="shared" ca="1" si="198"/>
        <v>0.49304517865671094</v>
      </c>
      <c r="PR75" s="1">
        <f t="shared" ca="1" si="198"/>
        <v>0.7057733151001504</v>
      </c>
      <c r="PS75" s="1">
        <f t="shared" ca="1" si="198"/>
        <v>0.25456484154190706</v>
      </c>
      <c r="PT75" s="1">
        <f t="shared" ca="1" si="198"/>
        <v>0.17903823511631323</v>
      </c>
      <c r="PU75" s="1">
        <f t="shared" ca="1" si="198"/>
        <v>0.97658625489053896</v>
      </c>
      <c r="PV75" s="1">
        <f t="shared" ca="1" si="198"/>
        <v>0.74090137817523416</v>
      </c>
      <c r="PW75" s="1">
        <f t="shared" ca="1" si="198"/>
        <v>0.75093689643961004</v>
      </c>
      <c r="PX75" s="1">
        <f t="shared" ca="1" si="198"/>
        <v>0.40577182604763773</v>
      </c>
      <c r="PY75" s="1">
        <f t="shared" ca="1" si="198"/>
        <v>0.21597726487324487</v>
      </c>
      <c r="PZ75" s="1">
        <f t="shared" ca="1" si="198"/>
        <v>0.83082378421543623</v>
      </c>
      <c r="QA75" s="1">
        <f t="shared" ca="1" si="198"/>
        <v>0.15439072877931759</v>
      </c>
      <c r="QB75" s="1">
        <f t="shared" ca="1" si="198"/>
        <v>0.42067811744100947</v>
      </c>
      <c r="QC75" s="1">
        <f t="shared" ca="1" si="198"/>
        <v>0.50531252975343632</v>
      </c>
      <c r="QD75" s="1">
        <f t="shared" ca="1" si="198"/>
        <v>0.1651744570199577</v>
      </c>
      <c r="QE75" s="1">
        <f t="shared" ca="1" si="198"/>
        <v>3.883841885495154E-2</v>
      </c>
      <c r="QF75" s="1">
        <f t="shared" ca="1" si="198"/>
        <v>0.84388044251109995</v>
      </c>
      <c r="QG75" s="1">
        <f t="shared" ca="1" si="198"/>
        <v>0.4454115579574166</v>
      </c>
      <c r="QH75" s="1">
        <f t="shared" ca="1" si="198"/>
        <v>0.81336647553936225</v>
      </c>
      <c r="QI75" s="1">
        <f t="shared" ca="1" si="198"/>
        <v>0.55707087312499781</v>
      </c>
      <c r="QJ75" s="1">
        <f t="shared" ca="1" si="198"/>
        <v>0.88285258717585102</v>
      </c>
      <c r="QK75" s="1">
        <f t="shared" ca="1" si="198"/>
        <v>0.13978857416734392</v>
      </c>
      <c r="QL75" s="1">
        <f t="shared" ca="1" si="185"/>
        <v>0.33917187899361312</v>
      </c>
      <c r="QM75" s="1">
        <f t="shared" ca="1" si="207"/>
        <v>0.52868161836096994</v>
      </c>
      <c r="QN75" s="1">
        <f t="shared" ca="1" si="207"/>
        <v>0.33882110083317429</v>
      </c>
      <c r="QO75" s="1">
        <f t="shared" ca="1" si="207"/>
        <v>9.8053472257108587E-2</v>
      </c>
      <c r="QP75" s="1">
        <f t="shared" ca="1" si="207"/>
        <v>0.85253760911956256</v>
      </c>
      <c r="QQ75" s="1">
        <f t="shared" ca="1" si="207"/>
        <v>6.5690638542696966E-2</v>
      </c>
      <c r="QR75" s="1">
        <f t="shared" ca="1" si="207"/>
        <v>0.81354831085652712</v>
      </c>
      <c r="QS75" s="1">
        <f t="shared" ca="1" si="207"/>
        <v>0.98684315476078699</v>
      </c>
      <c r="QT75" s="1">
        <f t="shared" ca="1" si="207"/>
        <v>0.417325564799227</v>
      </c>
      <c r="QU75" s="1">
        <f t="shared" ca="1" si="207"/>
        <v>0.44902260090888824</v>
      </c>
      <c r="QV75" s="1">
        <f t="shared" ca="1" si="207"/>
        <v>0.99032254503260719</v>
      </c>
      <c r="QW75" s="1">
        <f t="shared" ca="1" si="207"/>
        <v>9.0699535355546423E-2</v>
      </c>
      <c r="QX75" s="1">
        <f t="shared" ca="1" si="207"/>
        <v>2.5563988872442489E-2</v>
      </c>
      <c r="QY75" s="1">
        <f t="shared" ca="1" si="207"/>
        <v>0.17023815553786759</v>
      </c>
      <c r="QZ75" s="1">
        <f t="shared" ca="1" si="207"/>
        <v>0.5761932193717707</v>
      </c>
      <c r="RA75" s="1">
        <f t="shared" ca="1" si="207"/>
        <v>0.41989849544076252</v>
      </c>
      <c r="RB75" s="1">
        <f t="shared" ca="1" si="207"/>
        <v>0.71062932049438599</v>
      </c>
      <c r="RC75" s="1">
        <f t="shared" ca="1" si="207"/>
        <v>0.17211777341719103</v>
      </c>
      <c r="RD75" s="1">
        <f t="shared" ca="1" si="207"/>
        <v>0.93726760203171799</v>
      </c>
      <c r="RE75" s="1">
        <f t="shared" ca="1" si="207"/>
        <v>1.5868617546492825E-3</v>
      </c>
      <c r="RF75" s="1">
        <f t="shared" ca="1" si="207"/>
        <v>0.67499586697034009</v>
      </c>
      <c r="RG75" s="1">
        <f t="shared" ca="1" si="207"/>
        <v>0.65995832986205305</v>
      </c>
      <c r="RH75" s="1">
        <f t="shared" ca="1" si="207"/>
        <v>0.19805244380050124</v>
      </c>
      <c r="RI75" s="1">
        <f t="shared" ca="1" si="207"/>
        <v>0.1407598703392009</v>
      </c>
      <c r="RJ75" s="1">
        <f t="shared" ca="1" si="207"/>
        <v>0.7840036889494586</v>
      </c>
      <c r="RK75" s="1">
        <f t="shared" ca="1" si="207"/>
        <v>6.0540599394235617E-2</v>
      </c>
      <c r="RL75" s="1">
        <f t="shared" ca="1" si="207"/>
        <v>3.3242642553243273E-2</v>
      </c>
      <c r="RM75" s="1">
        <f t="shared" ca="1" si="207"/>
        <v>0.33166561538971506</v>
      </c>
      <c r="RN75" s="1">
        <f t="shared" ca="1" si="207"/>
        <v>0.19307797680627259</v>
      </c>
      <c r="RO75" s="1">
        <f t="shared" ca="1" si="207"/>
        <v>0.29811376191177763</v>
      </c>
      <c r="RP75" s="1">
        <f t="shared" ca="1" si="207"/>
        <v>0.64204894224765519</v>
      </c>
      <c r="RQ75" s="1">
        <f t="shared" ca="1" si="207"/>
        <v>0.99089724164383008</v>
      </c>
      <c r="RR75" s="1">
        <f t="shared" ca="1" si="207"/>
        <v>0.50806333567786288</v>
      </c>
      <c r="RS75" s="1">
        <f t="shared" ca="1" si="207"/>
        <v>0.35738553768297121</v>
      </c>
      <c r="RT75" s="1">
        <f t="shared" ca="1" si="207"/>
        <v>8.7611933766338246E-2</v>
      </c>
      <c r="RU75" s="1">
        <f t="shared" ca="1" si="207"/>
        <v>4.8309836714636845E-2</v>
      </c>
      <c r="RV75" s="1">
        <f t="shared" ca="1" si="207"/>
        <v>0.38164066635606231</v>
      </c>
      <c r="RW75" s="1">
        <f t="shared" ca="1" si="207"/>
        <v>0.72791512579467776</v>
      </c>
      <c r="RX75" s="1">
        <f t="shared" ca="1" si="207"/>
        <v>0.78286721393756364</v>
      </c>
      <c r="RY75" s="1">
        <f t="shared" ca="1" si="207"/>
        <v>0.51797500187574241</v>
      </c>
      <c r="RZ75" s="1">
        <f t="shared" ca="1" si="207"/>
        <v>0.53893384771310648</v>
      </c>
      <c r="SA75" s="1">
        <f t="shared" ca="1" si="207"/>
        <v>0.58212181742540114</v>
      </c>
      <c r="SB75" s="1">
        <f t="shared" ca="1" si="207"/>
        <v>0.75715447310953421</v>
      </c>
      <c r="SC75" s="1">
        <f t="shared" ca="1" si="207"/>
        <v>0.91091583087668804</v>
      </c>
      <c r="SD75" s="1">
        <f t="shared" ca="1" si="207"/>
        <v>0.80742066486087938</v>
      </c>
      <c r="SE75" s="1">
        <f t="shared" ca="1" si="207"/>
        <v>0.8094958403585838</v>
      </c>
      <c r="SF75" s="1">
        <f t="shared" ca="1" si="207"/>
        <v>0.13575123286173107</v>
      </c>
      <c r="SG75" s="1">
        <f t="shared" ca="1" si="207"/>
        <v>3.8485950913021205E-2</v>
      </c>
      <c r="SH75" s="1">
        <f t="shared" ca="1" si="207"/>
        <v>0.32759438149551023</v>
      </c>
      <c r="SI75" s="1">
        <f t="shared" ca="1" si="207"/>
        <v>0.71403180543410938</v>
      </c>
      <c r="SJ75" s="1">
        <f t="shared" ca="1" si="207"/>
        <v>0.80528297403084681</v>
      </c>
      <c r="SK75" s="1">
        <f t="shared" ca="1" si="207"/>
        <v>0.42610738139006787</v>
      </c>
      <c r="SL75" s="1">
        <f t="shared" ca="1" si="207"/>
        <v>0.88109107942586751</v>
      </c>
      <c r="SM75" s="1">
        <f t="shared" ca="1" si="207"/>
        <v>0.39161576979229629</v>
      </c>
      <c r="SN75" s="1">
        <f t="shared" ca="1" si="207"/>
        <v>0.96964982686205325</v>
      </c>
      <c r="SO75" s="1">
        <f t="shared" ca="1" si="207"/>
        <v>4.790495376110826E-2</v>
      </c>
      <c r="SP75" s="1">
        <f t="shared" ca="1" si="207"/>
        <v>0.45264742514631706</v>
      </c>
      <c r="SQ75" s="1">
        <f t="shared" ca="1" si="207"/>
        <v>0.73468259777960843</v>
      </c>
      <c r="SR75" s="1">
        <f t="shared" ca="1" si="207"/>
        <v>4.7477973334407286E-2</v>
      </c>
      <c r="SS75" s="1">
        <f t="shared" ca="1" si="207"/>
        <v>0.20891278799108737</v>
      </c>
      <c r="ST75" s="1">
        <f t="shared" ca="1" si="207"/>
        <v>0.82200591318522054</v>
      </c>
      <c r="SU75" s="1">
        <f t="shared" ca="1" si="207"/>
        <v>0.62355837837620554</v>
      </c>
      <c r="SV75" s="1">
        <f t="shared" ca="1" si="207"/>
        <v>0.46986146753147151</v>
      </c>
      <c r="SW75" s="1">
        <f t="shared" ca="1" si="207"/>
        <v>0.28702467088565575</v>
      </c>
      <c r="SX75" s="1">
        <f t="shared" ca="1" si="207"/>
        <v>4.5244183999563203E-2</v>
      </c>
      <c r="SY75" s="1">
        <f t="shared" ca="1" si="199"/>
        <v>0.6329463258748812</v>
      </c>
      <c r="SZ75" s="1">
        <f t="shared" ca="1" si="199"/>
        <v>0.18407057235278568</v>
      </c>
      <c r="TA75" s="1">
        <f t="shared" ca="1" si="199"/>
        <v>0.6830053310263221</v>
      </c>
      <c r="TB75" s="1">
        <f t="shared" ca="1" si="199"/>
        <v>0.85973412102427693</v>
      </c>
      <c r="TC75" s="1">
        <f t="shared" ca="1" si="199"/>
        <v>6.196965408973576E-2</v>
      </c>
      <c r="TD75" s="1">
        <f t="shared" ca="1" si="199"/>
        <v>0.63219264775252182</v>
      </c>
      <c r="TE75" s="1">
        <f t="shared" ca="1" si="199"/>
        <v>0.922786725657188</v>
      </c>
      <c r="TF75" s="1">
        <f t="shared" ca="1" si="199"/>
        <v>0.58125632477318367</v>
      </c>
      <c r="TG75" s="1">
        <f t="shared" ca="1" si="199"/>
        <v>0.69275851829616852</v>
      </c>
      <c r="TH75" s="1">
        <f t="shared" ca="1" si="199"/>
        <v>0.8768620595130876</v>
      </c>
      <c r="TI75" s="1">
        <f t="shared" ca="1" si="199"/>
        <v>0.33372753040808678</v>
      </c>
      <c r="TJ75" s="1">
        <f t="shared" ca="1" si="199"/>
        <v>0.22143026129940557</v>
      </c>
      <c r="TK75" s="1">
        <f t="shared" ca="1" si="199"/>
        <v>0.46996797573254068</v>
      </c>
      <c r="TL75" s="1">
        <f t="shared" ca="1" si="199"/>
        <v>0.19010316916878778</v>
      </c>
      <c r="TM75" s="1">
        <f t="shared" ca="1" si="199"/>
        <v>0.87458534008074895</v>
      </c>
      <c r="TN75" s="1">
        <f t="shared" ca="1" si="199"/>
        <v>0.31488266489653283</v>
      </c>
      <c r="TO75" s="1">
        <f t="shared" ca="1" si="199"/>
        <v>0.46636879993727876</v>
      </c>
      <c r="TP75" s="1">
        <f t="shared" ca="1" si="199"/>
        <v>0.82341584638769738</v>
      </c>
      <c r="TQ75" s="1">
        <f t="shared" ca="1" si="199"/>
        <v>0.25971466965210854</v>
      </c>
      <c r="TR75" s="1">
        <f t="shared" ca="1" si="199"/>
        <v>0.29198063481268022</v>
      </c>
      <c r="TS75" s="1">
        <f t="shared" ca="1" si="199"/>
        <v>0.30116859497894344</v>
      </c>
      <c r="TT75" s="1">
        <f t="shared" ca="1" si="199"/>
        <v>0.20082221812275691</v>
      </c>
      <c r="TU75" s="1">
        <f t="shared" ca="1" si="199"/>
        <v>0.74613701385049658</v>
      </c>
      <c r="TV75" s="1">
        <f t="shared" ca="1" si="199"/>
        <v>0.81169699741591206</v>
      </c>
      <c r="TW75" s="1">
        <f t="shared" ca="1" si="199"/>
        <v>0.50302013153991898</v>
      </c>
      <c r="TX75" s="1">
        <f t="shared" ca="1" si="199"/>
        <v>0.7651774148060948</v>
      </c>
      <c r="TY75" s="1">
        <f t="shared" ca="1" si="199"/>
        <v>0.7186505397791878</v>
      </c>
      <c r="TZ75" s="1">
        <f t="shared" ca="1" si="199"/>
        <v>4.4175475744877568E-2</v>
      </c>
      <c r="UA75" s="1">
        <f t="shared" ca="1" si="199"/>
        <v>2.8086992216275308E-2</v>
      </c>
      <c r="UB75" s="1">
        <f t="shared" ca="1" si="199"/>
        <v>0.97505144214657991</v>
      </c>
      <c r="UC75" s="1">
        <f t="shared" ca="1" si="199"/>
        <v>0.30722825786208019</v>
      </c>
      <c r="UD75" s="1">
        <f t="shared" ca="1" si="199"/>
        <v>0.25179621951261699</v>
      </c>
      <c r="UE75" s="1">
        <f t="shared" ca="1" si="199"/>
        <v>0.42242549629251436</v>
      </c>
      <c r="UF75" s="1">
        <f t="shared" ca="1" si="199"/>
        <v>9.3336474667214175E-2</v>
      </c>
      <c r="UG75" s="1">
        <f t="shared" ca="1" si="199"/>
        <v>0.70518764502124243</v>
      </c>
      <c r="UH75" s="1">
        <f t="shared" ca="1" si="199"/>
        <v>0.18218430903641314</v>
      </c>
      <c r="UI75" s="1">
        <f t="shared" ca="1" si="199"/>
        <v>0.21176601340738499</v>
      </c>
      <c r="UJ75" s="1">
        <f t="shared" ca="1" si="199"/>
        <v>0.11067702764256926</v>
      </c>
      <c r="UK75" s="1">
        <f t="shared" ca="1" si="199"/>
        <v>0.44620110297420379</v>
      </c>
      <c r="UL75" s="1">
        <f t="shared" ca="1" si="199"/>
        <v>0.54284005029425275</v>
      </c>
      <c r="UM75" s="1">
        <f t="shared" ca="1" si="199"/>
        <v>0.56678566108382455</v>
      </c>
      <c r="UN75" s="1">
        <f t="shared" ca="1" si="199"/>
        <v>0.47364662701300908</v>
      </c>
      <c r="UO75" s="1">
        <f t="shared" ca="1" si="199"/>
        <v>0.90340150700743582</v>
      </c>
      <c r="UP75" s="1">
        <f t="shared" ca="1" si="199"/>
        <v>0.11299375377763099</v>
      </c>
      <c r="UQ75" s="1">
        <f t="shared" ca="1" si="199"/>
        <v>2.4028031668467564E-2</v>
      </c>
      <c r="UR75" s="1">
        <f t="shared" ca="1" si="199"/>
        <v>0.74302460932843106</v>
      </c>
      <c r="US75" s="1">
        <f t="shared" ca="1" si="199"/>
        <v>0.9540777896182121</v>
      </c>
      <c r="UT75" s="1">
        <f t="shared" ca="1" si="199"/>
        <v>0.41875365669431963</v>
      </c>
      <c r="UU75" s="1">
        <f t="shared" ca="1" si="199"/>
        <v>0.97604035636941833</v>
      </c>
      <c r="UV75" s="1">
        <f t="shared" ca="1" si="199"/>
        <v>0.90159042291637581</v>
      </c>
      <c r="UW75" s="1">
        <f t="shared" ca="1" si="199"/>
        <v>0.21637489904665907</v>
      </c>
      <c r="UX75" s="1">
        <f t="shared" ca="1" si="199"/>
        <v>0.12959622280760785</v>
      </c>
      <c r="UY75" s="1">
        <f t="shared" ca="1" si="199"/>
        <v>0.61771046005001062</v>
      </c>
      <c r="UZ75" s="1">
        <f t="shared" ca="1" si="199"/>
        <v>0.22323583686579429</v>
      </c>
      <c r="VA75" s="1">
        <f t="shared" ca="1" si="199"/>
        <v>0.28005848461522287</v>
      </c>
      <c r="VB75" s="1">
        <f t="shared" ca="1" si="199"/>
        <v>0.58478696350148074</v>
      </c>
      <c r="VC75" s="1">
        <f t="shared" ca="1" si="199"/>
        <v>2.5159453786702146E-2</v>
      </c>
      <c r="VD75" s="1">
        <f t="shared" ca="1" si="199"/>
        <v>0.3522896525621082</v>
      </c>
      <c r="VE75" s="1">
        <f t="shared" ca="1" si="199"/>
        <v>0.48532410438340845</v>
      </c>
      <c r="VF75" s="1">
        <f t="shared" ca="1" si="199"/>
        <v>0.65452835014787891</v>
      </c>
      <c r="VG75" s="1">
        <f t="shared" ca="1" si="199"/>
        <v>0.49414324641439156</v>
      </c>
      <c r="VH75" s="1">
        <f t="shared" ca="1" si="199"/>
        <v>0.57198240327062944</v>
      </c>
      <c r="VI75" s="1">
        <f t="shared" ca="1" si="199"/>
        <v>0.87388966371023258</v>
      </c>
      <c r="VJ75" s="1">
        <f t="shared" ca="1" si="187"/>
        <v>0.11820215978797866</v>
      </c>
      <c r="VK75" s="1">
        <f t="shared" ca="1" si="208"/>
        <v>0.91543284386697299</v>
      </c>
      <c r="VL75" s="1">
        <f t="shared" ca="1" si="208"/>
        <v>8.1246781308665583E-2</v>
      </c>
      <c r="VM75" s="1">
        <f t="shared" ca="1" si="208"/>
        <v>0.17660970495959849</v>
      </c>
      <c r="VN75" s="1">
        <f t="shared" ca="1" si="208"/>
        <v>0.47652673583288796</v>
      </c>
      <c r="VO75" s="1">
        <f t="shared" ca="1" si="208"/>
        <v>0.15307074178525015</v>
      </c>
      <c r="VP75" s="1">
        <f t="shared" ca="1" si="208"/>
        <v>0.41564158630882053</v>
      </c>
      <c r="VQ75" s="1">
        <f t="shared" ca="1" si="208"/>
        <v>0.66395701199338442</v>
      </c>
      <c r="VR75" s="1">
        <f t="shared" ca="1" si="208"/>
        <v>0.91137859783144237</v>
      </c>
      <c r="VS75" s="1">
        <f t="shared" ca="1" si="208"/>
        <v>0.31089227135504327</v>
      </c>
      <c r="VT75" s="1">
        <f t="shared" ca="1" si="208"/>
        <v>4.8359696999239143E-2</v>
      </c>
      <c r="VU75" s="1">
        <f t="shared" ca="1" si="208"/>
        <v>0.92067464934753385</v>
      </c>
      <c r="VV75" s="1">
        <f t="shared" ca="1" si="208"/>
        <v>3.8108564042105386E-2</v>
      </c>
      <c r="VW75" s="1">
        <f t="shared" ca="1" si="208"/>
        <v>0.71857803512406249</v>
      </c>
      <c r="VX75" s="1">
        <f t="shared" ca="1" si="208"/>
        <v>0.14620591968292562</v>
      </c>
      <c r="VY75" s="1">
        <f t="shared" ca="1" si="208"/>
        <v>0.93683016649837914</v>
      </c>
      <c r="VZ75" s="1">
        <f t="shared" ca="1" si="208"/>
        <v>0.2845505201455899</v>
      </c>
      <c r="WA75" s="1">
        <f t="shared" ca="1" si="208"/>
        <v>0.47558389251656308</v>
      </c>
      <c r="WB75" s="1">
        <f t="shared" ca="1" si="208"/>
        <v>7.3110903087496348E-2</v>
      </c>
      <c r="WC75" s="1">
        <f t="shared" ca="1" si="208"/>
        <v>0.42251916458291805</v>
      </c>
      <c r="WD75" s="1">
        <f t="shared" ca="1" si="208"/>
        <v>0.41480277165876978</v>
      </c>
      <c r="WE75" s="1">
        <f t="shared" ca="1" si="208"/>
        <v>0.22863897808400147</v>
      </c>
      <c r="WF75" s="1">
        <f t="shared" ca="1" si="208"/>
        <v>0.55690925215771137</v>
      </c>
      <c r="WG75" s="1">
        <f t="shared" ca="1" si="208"/>
        <v>7.991188148952999E-2</v>
      </c>
      <c r="WH75" s="1">
        <f t="shared" ca="1" si="208"/>
        <v>0.47116180610062997</v>
      </c>
      <c r="WI75" s="1">
        <f t="shared" ca="1" si="208"/>
        <v>0.44569041626522099</v>
      </c>
      <c r="WJ75" s="1">
        <f t="shared" ca="1" si="208"/>
        <v>0.78355357479200627</v>
      </c>
      <c r="WK75" s="1">
        <f t="shared" ca="1" si="208"/>
        <v>0.69882232378567688</v>
      </c>
      <c r="WL75" s="1">
        <f t="shared" ca="1" si="208"/>
        <v>8.3304969727849176E-2</v>
      </c>
      <c r="WM75" s="1">
        <f t="shared" ca="1" si="208"/>
        <v>0.13168105627059934</v>
      </c>
      <c r="WN75" s="1">
        <f t="shared" ca="1" si="208"/>
        <v>0.12369921355085478</v>
      </c>
      <c r="WO75" s="1">
        <f t="shared" ca="1" si="208"/>
        <v>0.70318203398059609</v>
      </c>
      <c r="WP75" s="1">
        <f t="shared" ca="1" si="208"/>
        <v>0.41483842220240308</v>
      </c>
      <c r="WQ75" s="1">
        <f t="shared" ca="1" si="208"/>
        <v>0.61474988231933114</v>
      </c>
      <c r="WR75" s="1">
        <f t="shared" ca="1" si="208"/>
        <v>0.20798406238969214</v>
      </c>
      <c r="WS75" s="1">
        <f t="shared" ca="1" si="208"/>
        <v>0.93396058904038881</v>
      </c>
      <c r="WT75" s="1">
        <f t="shared" ca="1" si="208"/>
        <v>0.26960285694446251</v>
      </c>
      <c r="WU75" s="1">
        <f t="shared" ca="1" si="208"/>
        <v>0.59176531690030354</v>
      </c>
      <c r="WV75" s="1">
        <f t="shared" ca="1" si="208"/>
        <v>0.18559080388419635</v>
      </c>
      <c r="WW75" s="1">
        <f t="shared" ca="1" si="208"/>
        <v>0.34426071420159676</v>
      </c>
      <c r="WX75" s="1">
        <f t="shared" ca="1" si="208"/>
        <v>7.2850922502991189E-2</v>
      </c>
      <c r="WY75" s="1">
        <f t="shared" ca="1" si="208"/>
        <v>0.56548042486482819</v>
      </c>
      <c r="WZ75" s="1">
        <f t="shared" ca="1" si="208"/>
        <v>0.22327695139422354</v>
      </c>
      <c r="XA75" s="1">
        <f t="shared" ca="1" si="208"/>
        <v>0.22657504758269331</v>
      </c>
      <c r="XB75" s="1">
        <f t="shared" ca="1" si="208"/>
        <v>0.10252551279970967</v>
      </c>
      <c r="XC75" s="1">
        <f t="shared" ca="1" si="208"/>
        <v>0.35261004653930217</v>
      </c>
      <c r="XD75" s="1">
        <f t="shared" ca="1" si="208"/>
        <v>0.99518223704056286</v>
      </c>
      <c r="XE75" s="1">
        <f t="shared" ca="1" si="208"/>
        <v>0.71022861611318455</v>
      </c>
      <c r="XF75" s="1">
        <f t="shared" ca="1" si="208"/>
        <v>0.94497939426055266</v>
      </c>
      <c r="XG75" s="1">
        <f t="shared" ca="1" si="208"/>
        <v>0.33934676869109692</v>
      </c>
      <c r="XH75" s="1">
        <f t="shared" ca="1" si="208"/>
        <v>0.90206403489782661</v>
      </c>
      <c r="XI75" s="1">
        <f t="shared" ca="1" si="208"/>
        <v>0.69859548064845078</v>
      </c>
      <c r="XJ75" s="1">
        <f t="shared" ca="1" si="208"/>
        <v>0.13595713022928979</v>
      </c>
      <c r="XK75" s="1">
        <f t="shared" ca="1" si="208"/>
        <v>0.44829257512453691</v>
      </c>
      <c r="XL75" s="1">
        <f t="shared" ca="1" si="208"/>
        <v>0.36911156055594374</v>
      </c>
      <c r="XM75" s="1">
        <f t="shared" ca="1" si="208"/>
        <v>0.85104290869749322</v>
      </c>
      <c r="XN75" s="1">
        <f t="shared" ca="1" si="208"/>
        <v>0.66661029815440631</v>
      </c>
      <c r="XO75" s="1">
        <f t="shared" ca="1" si="208"/>
        <v>0.83013853693002382</v>
      </c>
      <c r="XP75" s="1">
        <f t="shared" ca="1" si="208"/>
        <v>0.22433452923655883</v>
      </c>
      <c r="XQ75" s="1">
        <f t="shared" ca="1" si="208"/>
        <v>9.4551765478591787E-2</v>
      </c>
      <c r="XR75" s="1">
        <f t="shared" ca="1" si="208"/>
        <v>0.69544243642375847</v>
      </c>
      <c r="XS75" s="1">
        <f t="shared" ca="1" si="208"/>
        <v>0.54794319566591065</v>
      </c>
      <c r="XT75" s="1">
        <f t="shared" ca="1" si="208"/>
        <v>0.23512650127436985</v>
      </c>
      <c r="XU75" s="1">
        <f t="shared" ca="1" si="208"/>
        <v>0.18722772042600722</v>
      </c>
      <c r="XV75" s="1">
        <f t="shared" ca="1" si="208"/>
        <v>0.80724978377859813</v>
      </c>
      <c r="XW75" s="1">
        <f t="shared" ca="1" si="200"/>
        <v>9.4276244605269177E-3</v>
      </c>
      <c r="XX75" s="1">
        <f t="shared" ca="1" si="200"/>
        <v>0.85674490675937476</v>
      </c>
      <c r="XY75" s="1">
        <f t="shared" ca="1" si="200"/>
        <v>0.10047608330392976</v>
      </c>
      <c r="XZ75" s="1">
        <f t="shared" ca="1" si="200"/>
        <v>0.11256349879441774</v>
      </c>
      <c r="YA75" s="1">
        <f t="shared" ca="1" si="200"/>
        <v>0.38937629213338276</v>
      </c>
      <c r="YB75" s="1">
        <f t="shared" ca="1" si="200"/>
        <v>0.63443792870916893</v>
      </c>
      <c r="YC75" s="1">
        <f t="shared" ca="1" si="200"/>
        <v>0.94104260560780528</v>
      </c>
      <c r="YD75" s="1">
        <f t="shared" ca="1" si="200"/>
        <v>9.2217222295213119E-2</v>
      </c>
      <c r="YE75" s="1">
        <f t="shared" ca="1" si="200"/>
        <v>0.14667034294689374</v>
      </c>
      <c r="YF75" s="1">
        <f t="shared" ca="1" si="200"/>
        <v>0.32262434442769261</v>
      </c>
      <c r="YG75" s="1">
        <f t="shared" ca="1" si="200"/>
        <v>0.48737033827251275</v>
      </c>
      <c r="YH75" s="1">
        <f t="shared" ca="1" si="200"/>
        <v>0.28103023418884288</v>
      </c>
      <c r="YI75" s="1">
        <f t="shared" ca="1" si="200"/>
        <v>0.29829990216395152</v>
      </c>
      <c r="YJ75" s="1">
        <f t="shared" ca="1" si="200"/>
        <v>0.58425160648309793</v>
      </c>
      <c r="YK75" s="1">
        <f t="shared" ca="1" si="200"/>
        <v>0.83092812022790341</v>
      </c>
      <c r="YL75" s="1">
        <f t="shared" ca="1" si="200"/>
        <v>0.95972894728498159</v>
      </c>
      <c r="YM75" s="1">
        <f t="shared" ca="1" si="200"/>
        <v>0.71583384440527198</v>
      </c>
      <c r="YN75" s="1">
        <f t="shared" ca="1" si="200"/>
        <v>0.84717809422702961</v>
      </c>
      <c r="YO75" s="1">
        <f t="shared" ca="1" si="200"/>
        <v>0.43028294158381064</v>
      </c>
      <c r="YP75" s="1">
        <f t="shared" ca="1" si="200"/>
        <v>0.24379943659084868</v>
      </c>
      <c r="YQ75" s="1">
        <f t="shared" ca="1" si="200"/>
        <v>0.46075140585607055</v>
      </c>
      <c r="YR75" s="1">
        <f t="shared" ca="1" si="200"/>
        <v>0.21037824223649082</v>
      </c>
      <c r="YS75" s="1">
        <f t="shared" ca="1" si="200"/>
        <v>0.10997176948677578</v>
      </c>
      <c r="YT75" s="1">
        <f t="shared" ca="1" si="200"/>
        <v>0.56750871327323305</v>
      </c>
      <c r="YU75" s="1">
        <f t="shared" ca="1" si="200"/>
        <v>0.63461533219357202</v>
      </c>
      <c r="YV75" s="1">
        <f t="shared" ca="1" si="200"/>
        <v>5.4456936480079099E-2</v>
      </c>
      <c r="YW75" s="1">
        <f t="shared" ca="1" si="200"/>
        <v>0.48935693381719447</v>
      </c>
      <c r="YX75" s="1">
        <f t="shared" ca="1" si="200"/>
        <v>0.33268636322807776</v>
      </c>
      <c r="YY75" s="1">
        <f t="shared" ca="1" si="200"/>
        <v>0.8319834295486066</v>
      </c>
      <c r="YZ75" s="1">
        <f t="shared" ca="1" si="200"/>
        <v>0.83660029884622167</v>
      </c>
      <c r="ZA75" s="1">
        <f t="shared" ca="1" si="200"/>
        <v>6.793015811909664E-2</v>
      </c>
      <c r="ZB75" s="1">
        <f t="shared" ca="1" si="200"/>
        <v>0.69901482106459956</v>
      </c>
      <c r="ZC75" s="1">
        <f t="shared" ca="1" si="200"/>
        <v>2.9875018558235156E-2</v>
      </c>
      <c r="ZD75" s="1">
        <f t="shared" ca="1" si="200"/>
        <v>0.66644570279588033</v>
      </c>
      <c r="ZE75" s="1">
        <f t="shared" ca="1" si="200"/>
        <v>0.85285551604358023</v>
      </c>
      <c r="ZF75" s="1">
        <f t="shared" ca="1" si="200"/>
        <v>0.5285007096472818</v>
      </c>
      <c r="ZG75" s="1">
        <f t="shared" ca="1" si="200"/>
        <v>0.27305967560440259</v>
      </c>
      <c r="ZH75" s="1">
        <f t="shared" ca="1" si="200"/>
        <v>0.40424945722976902</v>
      </c>
      <c r="ZI75" s="1">
        <f t="shared" ca="1" si="200"/>
        <v>3.773979119354709E-2</v>
      </c>
      <c r="ZJ75" s="1">
        <f t="shared" ca="1" si="200"/>
        <v>0.25806873654048768</v>
      </c>
      <c r="ZK75" s="1">
        <f t="shared" ca="1" si="200"/>
        <v>0.88956374047297571</v>
      </c>
      <c r="ZL75" s="1">
        <f t="shared" ca="1" si="200"/>
        <v>0.63072990004148133</v>
      </c>
      <c r="ZM75" s="1">
        <f t="shared" ca="1" si="200"/>
        <v>0.19352360865882257</v>
      </c>
      <c r="ZN75" s="1">
        <f t="shared" ca="1" si="200"/>
        <v>0.57158587209068534</v>
      </c>
      <c r="ZO75" s="1">
        <f t="shared" ca="1" si="200"/>
        <v>0.75812096652607897</v>
      </c>
      <c r="ZP75" s="1">
        <f t="shared" ca="1" si="200"/>
        <v>0.88678232718360039</v>
      </c>
      <c r="ZQ75" s="1">
        <f t="shared" ca="1" si="200"/>
        <v>0.12232300722922729</v>
      </c>
      <c r="ZR75" s="1">
        <f t="shared" ca="1" si="200"/>
        <v>0.7122618909095163</v>
      </c>
      <c r="ZS75" s="1">
        <f t="shared" ca="1" si="200"/>
        <v>0.61939031675250578</v>
      </c>
      <c r="ZT75" s="1">
        <f t="shared" ca="1" si="200"/>
        <v>0.12877862917466887</v>
      </c>
      <c r="ZU75" s="1">
        <f t="shared" ca="1" si="200"/>
        <v>0.26886701184106621</v>
      </c>
      <c r="ZV75" s="1">
        <f t="shared" ca="1" si="200"/>
        <v>8.1844516270146439E-4</v>
      </c>
      <c r="ZW75" s="1">
        <f t="shared" ca="1" si="200"/>
        <v>0.80449056422156484</v>
      </c>
      <c r="ZX75" s="1">
        <f t="shared" ca="1" si="200"/>
        <v>0.23917542157723526</v>
      </c>
      <c r="ZY75" s="1">
        <f t="shared" ca="1" si="200"/>
        <v>0.40644426364874531</v>
      </c>
      <c r="ZZ75" s="1">
        <f t="shared" ca="1" si="200"/>
        <v>0.57583542626644812</v>
      </c>
      <c r="AAA75" s="1">
        <f t="shared" ca="1" si="200"/>
        <v>0.43582886389016195</v>
      </c>
      <c r="AAB75" s="1">
        <f t="shared" ca="1" si="200"/>
        <v>0.23117077076097148</v>
      </c>
      <c r="AAC75" s="1">
        <f t="shared" ca="1" si="200"/>
        <v>0.47124987402932339</v>
      </c>
      <c r="AAD75" s="1">
        <f t="shared" ca="1" si="200"/>
        <v>0.37406450977507677</v>
      </c>
      <c r="AAE75" s="1">
        <f t="shared" ca="1" si="200"/>
        <v>0.65733116531418712</v>
      </c>
      <c r="AAF75" s="1">
        <f t="shared" ca="1" si="200"/>
        <v>0.29681666888591751</v>
      </c>
      <c r="AAG75" s="1">
        <f t="shared" ca="1" si="200"/>
        <v>0.84024345468203465</v>
      </c>
      <c r="AAH75" s="1">
        <f t="shared" ca="1" si="189"/>
        <v>0.38596998332030574</v>
      </c>
      <c r="AAI75" s="1">
        <f t="shared" ca="1" si="209"/>
        <v>0.35576520187959237</v>
      </c>
      <c r="AAJ75" s="1">
        <f t="shared" ca="1" si="209"/>
        <v>0.40110506979339755</v>
      </c>
      <c r="AAK75" s="1">
        <f t="shared" ca="1" si="209"/>
        <v>0.41868772377642371</v>
      </c>
      <c r="AAL75" s="1">
        <f t="shared" ca="1" si="209"/>
        <v>0.76634950312204797</v>
      </c>
      <c r="AAM75" s="1">
        <f t="shared" ca="1" si="209"/>
        <v>0.15057143440915122</v>
      </c>
      <c r="AAN75" s="1">
        <f t="shared" ca="1" si="209"/>
        <v>0.18391754755987477</v>
      </c>
      <c r="AAO75" s="1">
        <f t="shared" ca="1" si="209"/>
        <v>7.9935209234174409E-2</v>
      </c>
      <c r="AAP75" s="1">
        <f t="shared" ca="1" si="209"/>
        <v>0.19187766965227226</v>
      </c>
      <c r="AAQ75" s="1">
        <f t="shared" ca="1" si="209"/>
        <v>0.89419440616870594</v>
      </c>
      <c r="AAR75" s="1">
        <f t="shared" ca="1" si="209"/>
        <v>0.18533696105777264</v>
      </c>
      <c r="AAS75" s="1">
        <f t="shared" ca="1" si="209"/>
        <v>0.37714562993547696</v>
      </c>
      <c r="AAT75" s="1">
        <f t="shared" ca="1" si="209"/>
        <v>0.70351694070576909</v>
      </c>
      <c r="AAU75" s="1">
        <f t="shared" ca="1" si="209"/>
        <v>0.74838177919714322</v>
      </c>
      <c r="AAV75" s="1">
        <f t="shared" ca="1" si="209"/>
        <v>0.89118012974079763</v>
      </c>
      <c r="AAW75" s="1">
        <f t="shared" ca="1" si="209"/>
        <v>0.8947131034155057</v>
      </c>
      <c r="AAX75" s="1">
        <f t="shared" ca="1" si="209"/>
        <v>0.381027890941387</v>
      </c>
      <c r="AAY75" s="1">
        <f t="shared" ca="1" si="209"/>
        <v>0.85582257127975758</v>
      </c>
      <c r="AAZ75" s="1">
        <f t="shared" ca="1" si="209"/>
        <v>0.59620746817038128</v>
      </c>
      <c r="ABA75" s="1">
        <f t="shared" ca="1" si="209"/>
        <v>0.59658124556410785</v>
      </c>
      <c r="ABB75" s="1">
        <f t="shared" ca="1" si="209"/>
        <v>0.82971404429819395</v>
      </c>
      <c r="ABC75" s="1">
        <f t="shared" ca="1" si="209"/>
        <v>5.722782813455618E-3</v>
      </c>
      <c r="ABD75" s="1">
        <f t="shared" ca="1" si="209"/>
        <v>0.66508639117508972</v>
      </c>
      <c r="ABE75" s="1">
        <f t="shared" ca="1" si="209"/>
        <v>0.73695794259240788</v>
      </c>
      <c r="ABF75" s="1">
        <f t="shared" ca="1" si="209"/>
        <v>0.32486718708130402</v>
      </c>
      <c r="ABG75" s="1">
        <f t="shared" ca="1" si="209"/>
        <v>0.88597390596861914</v>
      </c>
      <c r="ABH75" s="1">
        <f t="shared" ca="1" si="209"/>
        <v>0.78295464348400556</v>
      </c>
      <c r="ABI75" s="1">
        <f t="shared" ca="1" si="209"/>
        <v>0.83950596987943837</v>
      </c>
      <c r="ABJ75" s="1">
        <f t="shared" ca="1" si="209"/>
        <v>0.25618173137777811</v>
      </c>
      <c r="ABK75" s="1">
        <f t="shared" ca="1" si="209"/>
        <v>0.23520324462389774</v>
      </c>
      <c r="ABL75" s="1">
        <f t="shared" ca="1" si="209"/>
        <v>0.71095164777499587</v>
      </c>
      <c r="ABM75" s="1">
        <f t="shared" ca="1" si="209"/>
        <v>0.86397139755877916</v>
      </c>
      <c r="ABN75" s="1">
        <f t="shared" ca="1" si="209"/>
        <v>8.9588091840626549E-2</v>
      </c>
      <c r="ABO75" s="1">
        <f t="shared" ca="1" si="209"/>
        <v>8.2783245382907378E-2</v>
      </c>
      <c r="ABP75" s="1">
        <f t="shared" ca="1" si="209"/>
        <v>0.52929678903491817</v>
      </c>
      <c r="ABQ75" s="1">
        <f t="shared" ca="1" si="209"/>
        <v>0.40110700201260308</v>
      </c>
      <c r="ABR75" s="1">
        <f t="shared" ca="1" si="209"/>
        <v>0.63844297111889303</v>
      </c>
      <c r="ABS75" s="1">
        <f t="shared" ca="1" si="209"/>
        <v>0.81866318343156741</v>
      </c>
      <c r="ABT75" s="1">
        <f t="shared" ca="1" si="209"/>
        <v>0.97442967061658003</v>
      </c>
      <c r="ABU75" s="1">
        <f t="shared" ca="1" si="209"/>
        <v>0.78634189306533497</v>
      </c>
      <c r="ABV75" s="1">
        <f t="shared" ca="1" si="209"/>
        <v>0.48191854502437759</v>
      </c>
      <c r="ABW75" s="1">
        <f t="shared" ca="1" si="209"/>
        <v>6.492661184822579E-2</v>
      </c>
      <c r="ABX75" s="1">
        <f t="shared" ca="1" si="209"/>
        <v>0.69730749533627767</v>
      </c>
      <c r="ABY75" s="1">
        <f t="shared" ca="1" si="209"/>
        <v>0.7379273689733058</v>
      </c>
      <c r="ABZ75" s="1">
        <f t="shared" ca="1" si="209"/>
        <v>0.64027385019291716</v>
      </c>
      <c r="ACA75" s="1">
        <f t="shared" ca="1" si="209"/>
        <v>0.89164445167594009</v>
      </c>
      <c r="ACB75" s="1">
        <f t="shared" ca="1" si="209"/>
        <v>0.11437838008164869</v>
      </c>
      <c r="ACC75" s="1">
        <f t="shared" ca="1" si="209"/>
        <v>0.37789274625312141</v>
      </c>
      <c r="ACD75" s="1">
        <f t="shared" ca="1" si="209"/>
        <v>0.94365110905209704</v>
      </c>
      <c r="ACE75" s="1">
        <f t="shared" ca="1" si="209"/>
        <v>0.27337675383613247</v>
      </c>
      <c r="ACF75" s="1">
        <f t="shared" ca="1" si="209"/>
        <v>0.21683352719339299</v>
      </c>
      <c r="ACG75" s="1">
        <f t="shared" ca="1" si="209"/>
        <v>0.16006275249674784</v>
      </c>
      <c r="ACH75" s="1">
        <f t="shared" ca="1" si="209"/>
        <v>0.57631998386382799</v>
      </c>
      <c r="ACI75" s="1">
        <f t="shared" ca="1" si="209"/>
        <v>0.63973391630103893</v>
      </c>
      <c r="ACJ75" s="1">
        <f t="shared" ca="1" si="209"/>
        <v>8.5810499051705902E-2</v>
      </c>
      <c r="ACK75" s="1">
        <f t="shared" ca="1" si="209"/>
        <v>0.70047024128497726</v>
      </c>
      <c r="ACL75" s="1">
        <f t="shared" ca="1" si="209"/>
        <v>7.7379601560303546E-2</v>
      </c>
      <c r="ACM75" s="1">
        <f t="shared" ca="1" si="209"/>
        <v>0.79475933448186753</v>
      </c>
      <c r="ACN75" s="1">
        <f t="shared" ca="1" si="209"/>
        <v>0.29911639315713767</v>
      </c>
      <c r="ACO75" s="1">
        <f t="shared" ca="1" si="209"/>
        <v>0.56284343200769726</v>
      </c>
      <c r="ACP75" s="1">
        <f t="shared" ca="1" si="209"/>
        <v>0.6760195106744149</v>
      </c>
      <c r="ACQ75" s="1">
        <f t="shared" ca="1" si="209"/>
        <v>0.68181278856308858</v>
      </c>
      <c r="ACR75" s="1">
        <f t="shared" ca="1" si="209"/>
        <v>0.41835213824057971</v>
      </c>
      <c r="ACS75" s="1">
        <f t="shared" ca="1" si="209"/>
        <v>0.58922247248438919</v>
      </c>
      <c r="ACT75" s="1">
        <f t="shared" ca="1" si="209"/>
        <v>0.56268274561279497</v>
      </c>
      <c r="ACU75" s="1">
        <f t="shared" ca="1" si="201"/>
        <v>0.85848443649768202</v>
      </c>
      <c r="ACV75" s="1">
        <f t="shared" ca="1" si="201"/>
        <v>0.69169548218457899</v>
      </c>
      <c r="ACW75" s="1">
        <f t="shared" ca="1" si="201"/>
        <v>0.89396296253514396</v>
      </c>
      <c r="ACX75" s="1">
        <f t="shared" ca="1" si="201"/>
        <v>0.37798866553180432</v>
      </c>
      <c r="ACY75" s="1">
        <f t="shared" ca="1" si="201"/>
        <v>0.81040661259446556</v>
      </c>
      <c r="ACZ75" s="1">
        <f t="shared" ca="1" si="201"/>
        <v>0.19296729513416488</v>
      </c>
      <c r="ADA75" s="1">
        <f t="shared" ca="1" si="201"/>
        <v>0.21908257236520468</v>
      </c>
      <c r="ADB75" s="1">
        <f t="shared" ca="1" si="201"/>
        <v>0.99113993989620042</v>
      </c>
      <c r="ADC75" s="1">
        <f t="shared" ca="1" si="201"/>
        <v>0.26019624055885382</v>
      </c>
      <c r="ADD75" s="1">
        <f t="shared" ca="1" si="201"/>
        <v>0.38866619109060097</v>
      </c>
      <c r="ADE75" s="1">
        <f t="shared" ca="1" si="201"/>
        <v>0.36159244968409743</v>
      </c>
      <c r="ADF75" s="1">
        <f t="shared" ca="1" si="201"/>
        <v>0.54922258232980592</v>
      </c>
      <c r="ADG75" s="1">
        <f t="shared" ca="1" si="201"/>
        <v>0.70732018563071986</v>
      </c>
      <c r="ADH75" s="1">
        <f t="shared" ca="1" si="201"/>
        <v>0.30355319057066321</v>
      </c>
      <c r="ADI75" s="1">
        <f t="shared" ca="1" si="201"/>
        <v>0.48566380343807758</v>
      </c>
      <c r="ADJ75" s="1">
        <f t="shared" ca="1" si="201"/>
        <v>0.95210825708325064</v>
      </c>
      <c r="ADK75" s="1">
        <f t="shared" ca="1" si="201"/>
        <v>0.22289511591774291</v>
      </c>
      <c r="ADL75" s="1">
        <f t="shared" ca="1" si="201"/>
        <v>0.86404857937098667</v>
      </c>
      <c r="ADM75" s="1">
        <f t="shared" ca="1" si="201"/>
        <v>0.45405946274442599</v>
      </c>
      <c r="ADN75" s="1">
        <f t="shared" ca="1" si="201"/>
        <v>0.93284328034015529</v>
      </c>
      <c r="ADO75" s="1">
        <f t="shared" ca="1" si="201"/>
        <v>5.278397789827749E-3</v>
      </c>
      <c r="ADP75" s="1">
        <f t="shared" ca="1" si="201"/>
        <v>8.5430665038475073E-2</v>
      </c>
      <c r="ADQ75" s="1">
        <f t="shared" ca="1" si="201"/>
        <v>0.43459420960868955</v>
      </c>
      <c r="ADR75" s="1">
        <f t="shared" ca="1" si="201"/>
        <v>0.32421692198929619</v>
      </c>
      <c r="ADS75" s="1">
        <f t="shared" ca="1" si="201"/>
        <v>0.48200273181841591</v>
      </c>
      <c r="ADT75" s="1">
        <f t="shared" ca="1" si="201"/>
        <v>5.7633809763114496E-2</v>
      </c>
      <c r="ADU75" s="1">
        <f t="shared" ca="1" si="201"/>
        <v>0.52320389745760532</v>
      </c>
      <c r="ADV75" s="1">
        <f t="shared" ca="1" si="201"/>
        <v>0.23928444290575845</v>
      </c>
      <c r="ADW75" s="1">
        <f t="shared" ca="1" si="201"/>
        <v>9.3864597272662276E-2</v>
      </c>
      <c r="ADX75" s="1">
        <f t="shared" ca="1" si="201"/>
        <v>0.33445491367160851</v>
      </c>
      <c r="ADY75" s="1">
        <f t="shared" ca="1" si="201"/>
        <v>0.42268618046535078</v>
      </c>
      <c r="ADZ75" s="1">
        <f t="shared" ca="1" si="201"/>
        <v>0.61032341726827322</v>
      </c>
      <c r="AEA75" s="1">
        <f t="shared" ca="1" si="201"/>
        <v>0.66939384773771815</v>
      </c>
      <c r="AEB75" s="1">
        <f t="shared" ca="1" si="201"/>
        <v>5.2601577755400974E-2</v>
      </c>
      <c r="AEC75" s="1">
        <f t="shared" ca="1" si="201"/>
        <v>0.92221484491056194</v>
      </c>
      <c r="AED75" s="1">
        <f t="shared" ca="1" si="201"/>
        <v>2.599811817279396E-2</v>
      </c>
      <c r="AEE75" s="1">
        <f t="shared" ca="1" si="201"/>
        <v>0.59371609187020946</v>
      </c>
      <c r="AEF75" s="1">
        <f t="shared" ca="1" si="201"/>
        <v>0.72409943479790873</v>
      </c>
      <c r="AEG75" s="1">
        <f t="shared" ca="1" si="201"/>
        <v>0.91828516405140048</v>
      </c>
      <c r="AEH75" s="1">
        <f t="shared" ca="1" si="201"/>
        <v>3.8657910205999957E-2</v>
      </c>
      <c r="AEI75" s="1">
        <f t="shared" ca="1" si="201"/>
        <v>0.11028357316980131</v>
      </c>
      <c r="AEJ75" s="1">
        <f t="shared" ca="1" si="201"/>
        <v>0.17238141867239209</v>
      </c>
      <c r="AEK75" s="1">
        <f t="shared" ca="1" si="201"/>
        <v>0.3934577157090704</v>
      </c>
      <c r="AEL75" s="1">
        <f t="shared" ca="1" si="201"/>
        <v>0.64808973381284107</v>
      </c>
      <c r="AEM75" s="1">
        <f t="shared" ca="1" si="201"/>
        <v>0.57834354993307213</v>
      </c>
      <c r="AEN75" s="1">
        <f t="shared" ca="1" si="201"/>
        <v>0.39178883748194249</v>
      </c>
      <c r="AEO75" s="1">
        <f t="shared" ca="1" si="201"/>
        <v>0.36230943311233577</v>
      </c>
      <c r="AEP75" s="1">
        <f t="shared" ca="1" si="201"/>
        <v>0.58168635583871375</v>
      </c>
      <c r="AEQ75" s="1">
        <f t="shared" ca="1" si="201"/>
        <v>0.32794744922361185</v>
      </c>
      <c r="AER75" s="1">
        <f t="shared" ca="1" si="201"/>
        <v>0.50028483110662259</v>
      </c>
      <c r="AES75" s="1">
        <f t="shared" ca="1" si="201"/>
        <v>0.51998404072112814</v>
      </c>
      <c r="AET75" s="1">
        <f t="shared" ca="1" si="201"/>
        <v>0.93717983168652674</v>
      </c>
      <c r="AEU75" s="1">
        <f t="shared" ca="1" si="201"/>
        <v>2.989082823725786E-3</v>
      </c>
      <c r="AEV75" s="1">
        <f t="shared" ca="1" si="201"/>
        <v>0.23462112111133604</v>
      </c>
      <c r="AEW75" s="1">
        <f t="shared" ca="1" si="201"/>
        <v>0.8080886412857311</v>
      </c>
      <c r="AEX75" s="1">
        <f t="shared" ca="1" si="201"/>
        <v>0.93748418518357346</v>
      </c>
      <c r="AEY75" s="1">
        <f t="shared" ca="1" si="201"/>
        <v>8.3361693774872236E-2</v>
      </c>
      <c r="AEZ75" s="1">
        <f t="shared" ca="1" si="201"/>
        <v>0.81914971400992853</v>
      </c>
      <c r="AFA75" s="1">
        <f t="shared" ca="1" si="201"/>
        <v>7.13118229991343E-2</v>
      </c>
      <c r="AFB75" s="1">
        <f t="shared" ca="1" si="201"/>
        <v>4.9931695281263733E-2</v>
      </c>
      <c r="AFC75" s="1">
        <f t="shared" ca="1" si="201"/>
        <v>0.45061489860637782</v>
      </c>
      <c r="AFD75" s="1">
        <f t="shared" ca="1" si="201"/>
        <v>0.23496539064589461</v>
      </c>
      <c r="AFE75" s="1">
        <f t="shared" ca="1" si="201"/>
        <v>0.18390144449234214</v>
      </c>
      <c r="AFF75" s="1">
        <f t="shared" ca="1" si="191"/>
        <v>0.25731964053471157</v>
      </c>
      <c r="AFG75" s="1">
        <f t="shared" ca="1" si="210"/>
        <v>0.15992013596171839</v>
      </c>
      <c r="AFH75" s="1">
        <f t="shared" ca="1" si="210"/>
        <v>0.52708899748783267</v>
      </c>
      <c r="AFI75" s="1">
        <f t="shared" ca="1" si="210"/>
        <v>0.94265577134396938</v>
      </c>
      <c r="AFJ75" s="1">
        <f t="shared" ca="1" si="210"/>
        <v>0.57089489710817309</v>
      </c>
      <c r="AFK75" s="1">
        <f t="shared" ca="1" si="210"/>
        <v>0.10587173719354881</v>
      </c>
      <c r="AFL75" s="1">
        <f t="shared" ca="1" si="210"/>
        <v>0.85013343535354746</v>
      </c>
      <c r="AFM75" s="1">
        <f t="shared" ca="1" si="210"/>
        <v>5.2652585313919698E-2</v>
      </c>
      <c r="AFN75" s="1">
        <f t="shared" ca="1" si="210"/>
        <v>0.49494892728306561</v>
      </c>
      <c r="AFO75" s="1">
        <f t="shared" ca="1" si="210"/>
        <v>3.1272806681420073E-2</v>
      </c>
      <c r="AFP75" s="1">
        <f t="shared" ca="1" si="210"/>
        <v>0.87030225473091039</v>
      </c>
      <c r="AFQ75" s="1">
        <f t="shared" ca="1" si="210"/>
        <v>0.66636414339629191</v>
      </c>
      <c r="AFR75" s="1">
        <f t="shared" ca="1" si="210"/>
        <v>8.694049537307158E-2</v>
      </c>
      <c r="AFS75" s="1">
        <f t="shared" ca="1" si="210"/>
        <v>0.87283317767765378</v>
      </c>
      <c r="AFT75" s="1">
        <f t="shared" ca="1" si="210"/>
        <v>0.55655519423621047</v>
      </c>
      <c r="AFU75" s="1">
        <f t="shared" ca="1" si="210"/>
        <v>0.49209310857419464</v>
      </c>
      <c r="AFV75" s="1">
        <f t="shared" ca="1" si="210"/>
        <v>0.21020687381909697</v>
      </c>
      <c r="AFW75" s="1">
        <f t="shared" ca="1" si="210"/>
        <v>0.31882824413632405</v>
      </c>
      <c r="AFX75" s="1">
        <f t="shared" ca="1" si="210"/>
        <v>0.55967999608978103</v>
      </c>
      <c r="AFY75" s="1">
        <f t="shared" ca="1" si="210"/>
        <v>0.76535027194092264</v>
      </c>
      <c r="AFZ75" s="1">
        <f t="shared" ca="1" si="210"/>
        <v>0.87975232575899431</v>
      </c>
      <c r="AGA75" s="1">
        <f t="shared" ca="1" si="210"/>
        <v>0.95167712804860982</v>
      </c>
      <c r="AGB75" s="1">
        <f t="shared" ca="1" si="210"/>
        <v>0.53636910176395969</v>
      </c>
      <c r="AGC75" s="1">
        <f t="shared" ca="1" si="210"/>
        <v>0.74231118254190909</v>
      </c>
      <c r="AGD75" s="1">
        <f t="shared" ca="1" si="210"/>
        <v>0.84666783253620259</v>
      </c>
      <c r="AGE75" s="1">
        <f t="shared" ca="1" si="210"/>
        <v>0.44185638163795593</v>
      </c>
      <c r="AGF75" s="1">
        <f t="shared" ca="1" si="210"/>
        <v>0.88517389885779951</v>
      </c>
      <c r="AGG75" s="1">
        <f t="shared" ca="1" si="210"/>
        <v>0.91097801902712183</v>
      </c>
      <c r="AGH75" s="1">
        <f t="shared" ca="1" si="210"/>
        <v>0.90170789519771055</v>
      </c>
      <c r="AGI75" s="1">
        <f t="shared" ca="1" si="210"/>
        <v>0.86488545732411148</v>
      </c>
      <c r="AGJ75" s="1">
        <f t="shared" ca="1" si="210"/>
        <v>0.82458595860511519</v>
      </c>
      <c r="AGK75" s="1">
        <f t="shared" ca="1" si="210"/>
        <v>0.33492980592492794</v>
      </c>
      <c r="AGL75" s="1">
        <f t="shared" ca="1" si="210"/>
        <v>0.24054295150633176</v>
      </c>
      <c r="AGM75" s="1">
        <f t="shared" ca="1" si="210"/>
        <v>0.9927027800316891</v>
      </c>
      <c r="AGN75" s="1">
        <f t="shared" ca="1" si="210"/>
        <v>0.9074713078661345</v>
      </c>
      <c r="AGO75" s="1">
        <f t="shared" ca="1" si="210"/>
        <v>3.1039103608594076E-2</v>
      </c>
      <c r="AGP75" s="1">
        <f t="shared" ca="1" si="210"/>
        <v>4.8268787747561048E-2</v>
      </c>
      <c r="AGQ75" s="1">
        <f t="shared" ca="1" si="210"/>
        <v>0.45450024738207073</v>
      </c>
      <c r="AGR75" s="1">
        <f t="shared" ca="1" si="210"/>
        <v>0.12872101542996939</v>
      </c>
      <c r="AGS75" s="1">
        <f t="shared" ca="1" si="210"/>
        <v>0.50569430183254438</v>
      </c>
      <c r="AGT75" s="1">
        <f t="shared" ca="1" si="210"/>
        <v>6.7618311380538199E-2</v>
      </c>
      <c r="AGU75" s="1">
        <f t="shared" ca="1" si="210"/>
        <v>0.62048667306107419</v>
      </c>
      <c r="AGV75" s="1">
        <f t="shared" ca="1" si="210"/>
        <v>0.11800151513878321</v>
      </c>
      <c r="AGW75" s="1">
        <f t="shared" ca="1" si="210"/>
        <v>0.46313030849451364</v>
      </c>
      <c r="AGX75" s="1">
        <f t="shared" ca="1" si="210"/>
        <v>6.6343410641403144E-2</v>
      </c>
      <c r="AGY75" s="1">
        <f t="shared" ca="1" si="210"/>
        <v>0.81038034877256548</v>
      </c>
      <c r="AGZ75" s="1">
        <f t="shared" ca="1" si="210"/>
        <v>9.7469726467973028E-2</v>
      </c>
      <c r="AHA75" s="1">
        <f t="shared" ca="1" si="210"/>
        <v>0.45873403312518313</v>
      </c>
      <c r="AHB75" s="1">
        <f t="shared" ca="1" si="210"/>
        <v>0.65669238800613983</v>
      </c>
      <c r="AHC75" s="1">
        <f t="shared" ca="1" si="210"/>
        <v>0.82676844694068818</v>
      </c>
      <c r="AHD75" s="1">
        <f t="shared" ca="1" si="210"/>
        <v>6.9051286506103149E-2</v>
      </c>
      <c r="AHE75" s="1">
        <f t="shared" ca="1" si="210"/>
        <v>0.18870314877333683</v>
      </c>
      <c r="AHF75" s="1">
        <f t="shared" ca="1" si="210"/>
        <v>6.8579224285058471E-2</v>
      </c>
      <c r="AHG75" s="1">
        <f t="shared" ca="1" si="210"/>
        <v>0.20916493171736938</v>
      </c>
      <c r="AHH75" s="1">
        <f t="shared" ca="1" si="210"/>
        <v>0.63302349373380107</v>
      </c>
      <c r="AHI75" s="1">
        <f t="shared" ca="1" si="210"/>
        <v>0.6111849214320153</v>
      </c>
      <c r="AHJ75" s="1">
        <f t="shared" ca="1" si="210"/>
        <v>0.41450184484985153</v>
      </c>
      <c r="AHK75" s="1">
        <f t="shared" ca="1" si="210"/>
        <v>0.83600298831409914</v>
      </c>
      <c r="AHL75" s="1">
        <f t="shared" ca="1" si="210"/>
        <v>0.1725917037268897</v>
      </c>
      <c r="AHM75" s="1">
        <f t="shared" ca="1" si="210"/>
        <v>2.0459010631878494E-2</v>
      </c>
      <c r="AHN75" s="1">
        <f t="shared" ca="1" si="210"/>
        <v>0.89285582120427076</v>
      </c>
      <c r="AHO75" s="1">
        <f t="shared" ca="1" si="210"/>
        <v>0.22731602057662825</v>
      </c>
      <c r="AHP75" s="1">
        <f t="shared" ca="1" si="210"/>
        <v>0.27556077929380518</v>
      </c>
      <c r="AHQ75" s="1">
        <f t="shared" ca="1" si="210"/>
        <v>0.77744567075996773</v>
      </c>
      <c r="AHR75" s="1">
        <f t="shared" ca="1" si="210"/>
        <v>0.94077443939663563</v>
      </c>
      <c r="AHS75" s="1">
        <f t="shared" ca="1" si="202"/>
        <v>0.59466282422828387</v>
      </c>
      <c r="AHT75" s="1">
        <f t="shared" ca="1" si="202"/>
        <v>0.25592991493475914</v>
      </c>
      <c r="AHU75" s="1">
        <f t="shared" ca="1" si="202"/>
        <v>0.46204042271125023</v>
      </c>
      <c r="AHV75" s="1">
        <f t="shared" ca="1" si="202"/>
        <v>0.71718205188485717</v>
      </c>
      <c r="AHW75" s="1">
        <f t="shared" ca="1" si="202"/>
        <v>2.8515985116641995E-2</v>
      </c>
      <c r="AHX75" s="1">
        <f t="shared" ca="1" si="202"/>
        <v>0.62024082747735632</v>
      </c>
      <c r="AHY75" s="1">
        <f t="shared" ca="1" si="202"/>
        <v>0.83685061476387457</v>
      </c>
      <c r="AHZ75" s="1">
        <f t="shared" ca="1" si="202"/>
        <v>0.14346675271893639</v>
      </c>
      <c r="AIA75" s="1">
        <f t="shared" ca="1" si="202"/>
        <v>5.3207486991725728E-2</v>
      </c>
      <c r="AIB75" s="1">
        <f t="shared" ca="1" si="202"/>
        <v>0.31459325954199324</v>
      </c>
      <c r="AIC75" s="1">
        <f t="shared" ca="1" si="202"/>
        <v>0.41423651526303606</v>
      </c>
      <c r="AID75" s="1">
        <f t="shared" ca="1" si="202"/>
        <v>0.6665541711272529</v>
      </c>
      <c r="AIE75" s="1">
        <f t="shared" ca="1" si="202"/>
        <v>0.31966838724029945</v>
      </c>
      <c r="AIF75" s="1">
        <f t="shared" ca="1" si="202"/>
        <v>0.58585163051753097</v>
      </c>
      <c r="AIG75" s="1">
        <f t="shared" ca="1" si="202"/>
        <v>0.58544423469687745</v>
      </c>
      <c r="AIH75" s="1">
        <f t="shared" ca="1" si="202"/>
        <v>0.27939138825037935</v>
      </c>
      <c r="AII75" s="1">
        <f t="shared" ca="1" si="202"/>
        <v>0.47423018206248901</v>
      </c>
      <c r="AIJ75" s="1">
        <f t="shared" ca="1" si="202"/>
        <v>0.39835573974387128</v>
      </c>
      <c r="AIK75" s="1">
        <f t="shared" ca="1" si="202"/>
        <v>0.38764943129563345</v>
      </c>
      <c r="AIL75" s="1">
        <f t="shared" ca="1" si="202"/>
        <v>3.9221792345274342E-2</v>
      </c>
      <c r="AIM75" s="1">
        <f t="shared" ca="1" si="202"/>
        <v>0.50632371271624288</v>
      </c>
      <c r="AIN75" s="1">
        <f t="shared" ca="1" si="202"/>
        <v>1.6596869534917347E-2</v>
      </c>
      <c r="AIO75" s="1">
        <f t="shared" ca="1" si="202"/>
        <v>0.60983869708049199</v>
      </c>
      <c r="AIP75" s="1">
        <f t="shared" ca="1" si="202"/>
        <v>0.76543590904488823</v>
      </c>
      <c r="AIQ75" s="1">
        <f t="shared" ca="1" si="202"/>
        <v>8.1805282957326808E-2</v>
      </c>
      <c r="AIR75" s="1">
        <f t="shared" ca="1" si="202"/>
        <v>0.90611685387076946</v>
      </c>
      <c r="AIS75" s="1">
        <f t="shared" ca="1" si="202"/>
        <v>0.70055022442412551</v>
      </c>
      <c r="AIT75" s="1">
        <f t="shared" ca="1" si="202"/>
        <v>0.62724850353493045</v>
      </c>
      <c r="AIU75" s="1">
        <f t="shared" ca="1" si="202"/>
        <v>0.69857417141563882</v>
      </c>
      <c r="AIV75" s="1">
        <f t="shared" ca="1" si="202"/>
        <v>0.44456359311749705</v>
      </c>
      <c r="AIW75" s="1">
        <f t="shared" ca="1" si="202"/>
        <v>0.13291200592449115</v>
      </c>
      <c r="AIX75" s="1">
        <f t="shared" ca="1" si="202"/>
        <v>8.8906538611579933E-2</v>
      </c>
      <c r="AIY75" s="1">
        <f t="shared" ca="1" si="202"/>
        <v>0.10547243249233795</v>
      </c>
      <c r="AIZ75" s="1">
        <f t="shared" ca="1" si="202"/>
        <v>0.92120692978283247</v>
      </c>
      <c r="AJA75" s="1">
        <f t="shared" ca="1" si="202"/>
        <v>0.11411825146119248</v>
      </c>
      <c r="AJB75" s="1">
        <f t="shared" ca="1" si="202"/>
        <v>0.9147371059446433</v>
      </c>
      <c r="AJC75" s="1">
        <f t="shared" ca="1" si="202"/>
        <v>0.82781631413579326</v>
      </c>
      <c r="AJD75" s="1">
        <f t="shared" ca="1" si="202"/>
        <v>0.25607270358751888</v>
      </c>
      <c r="AJE75" s="1">
        <f t="shared" ca="1" si="202"/>
        <v>0.18194141321068702</v>
      </c>
      <c r="AJF75" s="1">
        <f t="shared" ca="1" si="202"/>
        <v>0.86777037567829041</v>
      </c>
      <c r="AJG75" s="1">
        <f t="shared" ca="1" si="202"/>
        <v>0.96985428683114139</v>
      </c>
      <c r="AJH75" s="1">
        <f t="shared" ca="1" si="202"/>
        <v>0.19208816387389704</v>
      </c>
      <c r="AJI75" s="1">
        <f t="shared" ca="1" si="202"/>
        <v>0.83470811393559652</v>
      </c>
      <c r="AJJ75" s="1">
        <f t="shared" ca="1" si="202"/>
        <v>0.4658614781975905</v>
      </c>
      <c r="AJK75" s="1">
        <f t="shared" ca="1" si="202"/>
        <v>0.79015479642817921</v>
      </c>
      <c r="AJL75" s="1">
        <f t="shared" ca="1" si="202"/>
        <v>0.30052829746151877</v>
      </c>
      <c r="AJM75" s="1">
        <f t="shared" ca="1" si="202"/>
        <v>7.4793957870802785E-2</v>
      </c>
      <c r="AJN75" s="1">
        <f t="shared" ca="1" si="202"/>
        <v>0.45154724253812228</v>
      </c>
      <c r="AJO75" s="1">
        <f t="shared" ca="1" si="202"/>
        <v>0.31085581638411131</v>
      </c>
      <c r="AJP75" s="1">
        <f t="shared" ca="1" si="202"/>
        <v>0.33126406993367929</v>
      </c>
      <c r="AJQ75" s="1">
        <f t="shared" ca="1" si="202"/>
        <v>0.29647379507364424</v>
      </c>
      <c r="AJR75" s="1">
        <f t="shared" ca="1" si="202"/>
        <v>0.69170965380137572</v>
      </c>
      <c r="AJS75" s="1">
        <f t="shared" ca="1" si="202"/>
        <v>0.51698836111510615</v>
      </c>
      <c r="AJT75" s="1">
        <f t="shared" ca="1" si="202"/>
        <v>0.96734167549507355</v>
      </c>
      <c r="AJU75" s="1">
        <f t="shared" ca="1" si="202"/>
        <v>0.52948737587558548</v>
      </c>
      <c r="AJV75" s="1">
        <f t="shared" ca="1" si="202"/>
        <v>0.5701633731429171</v>
      </c>
      <c r="AJW75" s="1">
        <f t="shared" ca="1" si="202"/>
        <v>7.4030963729071142E-2</v>
      </c>
      <c r="AJX75" s="1">
        <f t="shared" ca="1" si="202"/>
        <v>3.3914232799255761E-2</v>
      </c>
      <c r="AJY75" s="1">
        <f t="shared" ca="1" si="202"/>
        <v>0.62336307285471126</v>
      </c>
      <c r="AJZ75" s="1">
        <f t="shared" ca="1" si="202"/>
        <v>1.7600394752088744E-2</v>
      </c>
      <c r="AKA75" s="1">
        <f t="shared" ca="1" si="202"/>
        <v>0.46104720123673781</v>
      </c>
      <c r="AKB75" s="1">
        <f t="shared" ca="1" si="202"/>
        <v>0.28531318841722764</v>
      </c>
      <c r="AKC75" s="1">
        <f t="shared" ca="1" si="202"/>
        <v>0.28731409026313581</v>
      </c>
      <c r="AKD75" s="1">
        <f t="shared" ca="1" si="193"/>
        <v>0.98020545713363638</v>
      </c>
      <c r="AKE75" s="1">
        <f t="shared" ca="1" si="194"/>
        <v>1.3145542685579215E-2</v>
      </c>
      <c r="AKF75" s="1">
        <f t="shared" ca="1" si="194"/>
        <v>0.94383225060366627</v>
      </c>
      <c r="AKG75" s="1">
        <f t="shared" ca="1" si="194"/>
        <v>0.53256926304401164</v>
      </c>
      <c r="AKH75" s="1">
        <f t="shared" ca="1" si="194"/>
        <v>0.13790155312095975</v>
      </c>
      <c r="AKI75" s="1">
        <f t="shared" ca="1" si="194"/>
        <v>0.18024889271487687</v>
      </c>
      <c r="AKJ75" s="1">
        <f t="shared" ca="1" si="194"/>
        <v>0.74922479437193601</v>
      </c>
      <c r="AKK75" s="1">
        <f t="shared" ca="1" si="194"/>
        <v>0.10407191550504757</v>
      </c>
      <c r="AKL75" s="1">
        <f t="shared" ca="1" si="194"/>
        <v>0.33324570308181312</v>
      </c>
      <c r="AKM75" s="1">
        <f t="shared" ca="1" si="194"/>
        <v>0.94733639794233204</v>
      </c>
      <c r="AKN75" s="1">
        <f t="shared" ca="1" si="194"/>
        <v>0.19230135233236145</v>
      </c>
      <c r="AKO75" s="1">
        <f t="shared" ca="1" si="194"/>
        <v>6.8287944547264057E-2</v>
      </c>
      <c r="AKP75" s="1">
        <f t="shared" ca="1" si="194"/>
        <v>0.55054203813366753</v>
      </c>
      <c r="AKQ75" s="1">
        <f t="shared" ca="1" si="194"/>
        <v>1.3366162731095477E-3</v>
      </c>
      <c r="AKR75" s="1">
        <f t="shared" ca="1" si="194"/>
        <v>0.14787487008986033</v>
      </c>
      <c r="AKS75" s="1">
        <f t="shared" ca="1" si="194"/>
        <v>0.42965932114022021</v>
      </c>
      <c r="AKT75" s="1">
        <f t="shared" ca="1" si="194"/>
        <v>0.78853143911542234</v>
      </c>
      <c r="AKU75" s="1">
        <f t="shared" ca="1" si="194"/>
        <v>0.75744341886230027</v>
      </c>
      <c r="AKV75" s="1">
        <f t="shared" ca="1" si="194"/>
        <v>0.92848988108978714</v>
      </c>
      <c r="AKW75" s="1">
        <f t="shared" ca="1" si="194"/>
        <v>0.47709153007629612</v>
      </c>
      <c r="AKX75" s="1">
        <f t="shared" ca="1" si="194"/>
        <v>0.48258269428585876</v>
      </c>
      <c r="AKY75" s="1">
        <f t="shared" ca="1" si="194"/>
        <v>6.4385873490901968E-4</v>
      </c>
      <c r="AKZ75" s="1">
        <f t="shared" ca="1" si="194"/>
        <v>0.97835058376433637</v>
      </c>
      <c r="ALA75" s="1">
        <f t="shared" ca="1" si="194"/>
        <v>0.74844787537399271</v>
      </c>
      <c r="ALB75" s="1">
        <f t="shared" ca="1" si="194"/>
        <v>0.2083822987375924</v>
      </c>
      <c r="ALC75" s="1">
        <f t="shared" ca="1" si="194"/>
        <v>0.15567272326543735</v>
      </c>
      <c r="ALD75" s="1">
        <f t="shared" ca="1" si="194"/>
        <v>0.98442326132222491</v>
      </c>
      <c r="ALE75" s="1">
        <f t="shared" ca="1" si="194"/>
        <v>0.33396682856846804</v>
      </c>
      <c r="ALF75" s="1">
        <f t="shared" ca="1" si="194"/>
        <v>0.76994182016941437</v>
      </c>
      <c r="ALG75" s="1">
        <f t="shared" ca="1" si="194"/>
        <v>0.19009978025605123</v>
      </c>
      <c r="ALH75" s="1">
        <f t="shared" ca="1" si="194"/>
        <v>0.29264941830460578</v>
      </c>
      <c r="ALI75" s="1">
        <f t="shared" ca="1" si="194"/>
        <v>0.55255723525343148</v>
      </c>
      <c r="ALJ75" s="1">
        <f t="shared" ca="1" si="194"/>
        <v>6.4000456585358023E-2</v>
      </c>
      <c r="ALK75" s="1">
        <f t="shared" ca="1" si="194"/>
        <v>0.43975716375572504</v>
      </c>
      <c r="ALL75" s="1">
        <f t="shared" ca="1" si="194"/>
        <v>0.43609141195608347</v>
      </c>
      <c r="ALM75" s="1">
        <f t="shared" ca="1" si="194"/>
        <v>0.63774003279324176</v>
      </c>
      <c r="ALN75" s="1">
        <f t="shared" ca="1" si="194"/>
        <v>9.4601347064925512E-2</v>
      </c>
      <c r="ALO75" s="1">
        <f t="shared" ca="1" si="194"/>
        <v>0.25546861159042988</v>
      </c>
      <c r="ALP75" s="1">
        <f t="shared" ca="1" si="194"/>
        <v>0.99820316759971484</v>
      </c>
      <c r="ALQ75" s="1">
        <f t="shared" ca="1" si="194"/>
        <v>0.22532790244855971</v>
      </c>
    </row>
    <row r="76" spans="6:1005">
      <c r="F76" s="1">
        <f t="shared" ca="1" si="195"/>
        <v>0.21142648704211209</v>
      </c>
      <c r="G76" s="1">
        <f t="shared" ca="1" si="195"/>
        <v>0.62928319665946075</v>
      </c>
      <c r="H76" s="1">
        <f t="shared" ca="1" si="195"/>
        <v>5.9679709509579126E-2</v>
      </c>
      <c r="I76" s="1">
        <f t="shared" ca="1" si="195"/>
        <v>0.38366600945230245</v>
      </c>
      <c r="J76" s="1">
        <f t="shared" ca="1" si="195"/>
        <v>0.93288387776310377</v>
      </c>
      <c r="K76" s="1">
        <f t="shared" ca="1" si="195"/>
        <v>0.66303761094401525</v>
      </c>
      <c r="L76" s="1">
        <f t="shared" ca="1" si="195"/>
        <v>0.39278060876284293</v>
      </c>
      <c r="M76" s="1">
        <f t="shared" ca="1" si="195"/>
        <v>0.58462560651285889</v>
      </c>
      <c r="N76" s="1">
        <f t="shared" ca="1" si="195"/>
        <v>0.10299470117032739</v>
      </c>
      <c r="O76" s="1">
        <f t="shared" ca="1" si="195"/>
        <v>0.84801632845091413</v>
      </c>
      <c r="P76" s="1">
        <f t="shared" ca="1" si="195"/>
        <v>0.56101556364661231</v>
      </c>
      <c r="Q76" s="1">
        <f t="shared" ca="1" si="195"/>
        <v>0.2654369251092692</v>
      </c>
      <c r="R76" s="1">
        <f t="shared" ca="1" si="195"/>
        <v>0.52829473453615639</v>
      </c>
      <c r="S76" s="1">
        <f t="shared" ca="1" si="195"/>
        <v>0.66141923838733963</v>
      </c>
      <c r="T76" s="1">
        <f t="shared" ca="1" si="195"/>
        <v>0.88277146490836322</v>
      </c>
      <c r="U76" s="1">
        <f t="shared" ca="1" si="195"/>
        <v>0.16821828969853514</v>
      </c>
      <c r="V76" s="1">
        <f t="shared" ca="1" si="211"/>
        <v>9.2835852621996562E-2</v>
      </c>
      <c r="W76" s="1">
        <f t="shared" ca="1" si="211"/>
        <v>0.14700880820385076</v>
      </c>
      <c r="X76" s="1">
        <f t="shared" ca="1" si="211"/>
        <v>0.30117320218761723</v>
      </c>
      <c r="Y76" s="1">
        <f t="shared" ca="1" si="211"/>
        <v>0.37400877342703687</v>
      </c>
      <c r="Z76" s="1">
        <f t="shared" ca="1" si="211"/>
        <v>0.93568723836467105</v>
      </c>
      <c r="AA76" s="1">
        <f t="shared" ca="1" si="211"/>
        <v>0.38976439741404501</v>
      </c>
      <c r="AB76" s="1">
        <f t="shared" ca="1" si="211"/>
        <v>0.21413819225900388</v>
      </c>
      <c r="AC76" s="1">
        <f t="shared" ca="1" si="211"/>
        <v>8.6459317452152185E-3</v>
      </c>
      <c r="AD76" s="1">
        <f t="shared" ca="1" si="211"/>
        <v>0.2395559685218368</v>
      </c>
      <c r="AE76" s="1">
        <f t="shared" ca="1" si="211"/>
        <v>0.88504719240069207</v>
      </c>
      <c r="AF76" s="1">
        <f t="shared" ca="1" si="211"/>
        <v>0.72318965485002495</v>
      </c>
      <c r="AG76" s="1">
        <f t="shared" ca="1" si="211"/>
        <v>0.78023837242867256</v>
      </c>
      <c r="AH76" s="1">
        <f t="shared" ca="1" si="211"/>
        <v>0.33346589637593915</v>
      </c>
      <c r="AI76" s="1">
        <f t="shared" ca="1" si="211"/>
        <v>0.47693093003109643</v>
      </c>
      <c r="AJ76" s="1">
        <f t="shared" ca="1" si="211"/>
        <v>0.88713450971347696</v>
      </c>
      <c r="AK76" s="1">
        <f t="shared" ca="1" si="211"/>
        <v>0.73021144599261534</v>
      </c>
      <c r="AL76" s="1">
        <f t="shared" ca="1" si="211"/>
        <v>0.49710505843984376</v>
      </c>
      <c r="AM76" s="1">
        <f t="shared" ca="1" si="211"/>
        <v>0.96738749415686021</v>
      </c>
      <c r="AN76" s="1">
        <f t="shared" ca="1" si="211"/>
        <v>0.26107094353463134</v>
      </c>
      <c r="AO76" s="1">
        <f t="shared" ca="1" si="211"/>
        <v>0.71622492294746098</v>
      </c>
      <c r="AP76" s="1">
        <f t="shared" ca="1" si="211"/>
        <v>0.94298131720736988</v>
      </c>
      <c r="AQ76" s="1">
        <f t="shared" ca="1" si="211"/>
        <v>0.51580573509743544</v>
      </c>
      <c r="AR76" s="1">
        <f t="shared" ca="1" si="211"/>
        <v>0.60695560109353375</v>
      </c>
      <c r="AS76" s="1">
        <f t="shared" ca="1" si="211"/>
        <v>0.33045669531722555</v>
      </c>
      <c r="AT76" s="1">
        <f t="shared" ca="1" si="211"/>
        <v>0.21375835276772848</v>
      </c>
      <c r="AU76" s="1">
        <f t="shared" ca="1" si="211"/>
        <v>0.36595630081652475</v>
      </c>
      <c r="AV76" s="1">
        <f t="shared" ca="1" si="211"/>
        <v>0.6951144758504757</v>
      </c>
      <c r="AW76" s="1">
        <f t="shared" ca="1" si="211"/>
        <v>0.10539523543136997</v>
      </c>
      <c r="AX76" s="1">
        <f t="shared" ca="1" si="211"/>
        <v>0.80678083899182063</v>
      </c>
      <c r="AY76" s="1">
        <f t="shared" ca="1" si="211"/>
        <v>0.96900005217184038</v>
      </c>
      <c r="AZ76" s="1">
        <f t="shared" ca="1" si="211"/>
        <v>0.93300090885506004</v>
      </c>
      <c r="BA76" s="1">
        <f t="shared" ca="1" si="211"/>
        <v>0.31823468313981873</v>
      </c>
      <c r="BB76" s="1">
        <f t="shared" ca="1" si="211"/>
        <v>0.72286204901263984</v>
      </c>
      <c r="BC76" s="1">
        <f t="shared" ca="1" si="211"/>
        <v>0.11956838801683312</v>
      </c>
      <c r="BD76" s="1">
        <f t="shared" ca="1" si="211"/>
        <v>0.68817302790498525</v>
      </c>
      <c r="BE76" s="1">
        <f t="shared" ca="1" si="211"/>
        <v>0.14504787321951407</v>
      </c>
      <c r="BF76" s="1">
        <f t="shared" ca="1" si="211"/>
        <v>0.54009512177281671</v>
      </c>
      <c r="BG76" s="1">
        <f t="shared" ca="1" si="211"/>
        <v>0.36453974630057306</v>
      </c>
      <c r="BH76" s="1">
        <f t="shared" ca="1" si="211"/>
        <v>0.77909030643386423</v>
      </c>
      <c r="BI76" s="1">
        <f t="shared" ca="1" si="211"/>
        <v>0.33822874584268514</v>
      </c>
      <c r="BJ76" s="1">
        <f t="shared" ca="1" si="211"/>
        <v>3.2849045994068016E-2</v>
      </c>
      <c r="BK76" s="1">
        <f t="shared" ca="1" si="211"/>
        <v>7.13367820207228E-2</v>
      </c>
      <c r="BL76" s="1">
        <f t="shared" ca="1" si="211"/>
        <v>0.58699272988339224</v>
      </c>
      <c r="BM76" s="1">
        <f t="shared" ca="1" si="211"/>
        <v>0.59335973346621007</v>
      </c>
      <c r="BN76" s="1">
        <f t="shared" ca="1" si="211"/>
        <v>0.15668677200082726</v>
      </c>
      <c r="BO76" s="1">
        <f t="shared" ca="1" si="211"/>
        <v>6.8774077658336874E-2</v>
      </c>
      <c r="BP76" s="1">
        <f t="shared" ca="1" si="211"/>
        <v>0.66696008494282677</v>
      </c>
      <c r="BQ76" s="1">
        <f t="shared" ca="1" si="211"/>
        <v>0.61800882645630073</v>
      </c>
      <c r="BR76" s="1">
        <f t="shared" ca="1" si="211"/>
        <v>0.57762558999912106</v>
      </c>
      <c r="BS76" s="1">
        <f t="shared" ca="1" si="203"/>
        <v>0.69217515666342566</v>
      </c>
      <c r="BT76" s="1">
        <f t="shared" ca="1" si="203"/>
        <v>0.47841225551536337</v>
      </c>
      <c r="BU76" s="1">
        <f t="shared" ca="1" si="203"/>
        <v>0.10111928785568813</v>
      </c>
      <c r="BV76" s="1">
        <f t="shared" ca="1" si="203"/>
        <v>0.95748456207636046</v>
      </c>
      <c r="BW76" s="1">
        <f t="shared" ca="1" si="203"/>
        <v>0.6343452635170832</v>
      </c>
      <c r="BX76" s="1">
        <f t="shared" ca="1" si="203"/>
        <v>0.57827614925101534</v>
      </c>
      <c r="BY76" s="1">
        <f t="shared" ca="1" si="203"/>
        <v>0.62401681421495436</v>
      </c>
      <c r="BZ76" s="1">
        <f t="shared" ca="1" si="203"/>
        <v>0.60332020383821383</v>
      </c>
      <c r="CA76" s="1">
        <f t="shared" ca="1" si="203"/>
        <v>0.81522105799520517</v>
      </c>
      <c r="CB76" s="1">
        <f t="shared" ca="1" si="203"/>
        <v>0.38987563239045531</v>
      </c>
      <c r="CC76" s="1">
        <f t="shared" ca="1" si="203"/>
        <v>0.33270982523011861</v>
      </c>
      <c r="CD76" s="1">
        <f t="shared" ca="1" si="203"/>
        <v>0.34680079168667788</v>
      </c>
      <c r="CE76" s="1">
        <f t="shared" ca="1" si="203"/>
        <v>7.3181424044453047E-2</v>
      </c>
      <c r="CF76" s="1">
        <f t="shared" ca="1" si="203"/>
        <v>0.39145019993021124</v>
      </c>
      <c r="CG76" s="1">
        <f t="shared" ca="1" si="203"/>
        <v>9.9464204729980521E-2</v>
      </c>
      <c r="CH76" s="1">
        <f t="shared" ca="1" si="203"/>
        <v>0.78657055782416452</v>
      </c>
      <c r="CI76" s="1">
        <f t="shared" ca="1" si="203"/>
        <v>0.65558343518317219</v>
      </c>
      <c r="CJ76" s="1">
        <f t="shared" ca="1" si="203"/>
        <v>0.14662818800702415</v>
      </c>
      <c r="CK76" s="1">
        <f t="shared" ca="1" si="203"/>
        <v>0.37709631718593861</v>
      </c>
      <c r="CL76" s="1">
        <f t="shared" ca="1" si="203"/>
        <v>0.73044379030784401</v>
      </c>
      <c r="CM76" s="1">
        <f t="shared" ca="1" si="203"/>
        <v>0.72020174229905498</v>
      </c>
      <c r="CN76" s="1">
        <f t="shared" ca="1" si="203"/>
        <v>0.94526254463478587</v>
      </c>
      <c r="CO76" s="1">
        <f t="shared" ca="1" si="203"/>
        <v>0.33337701503558015</v>
      </c>
      <c r="CP76" s="1">
        <f t="shared" ca="1" si="203"/>
        <v>0.37029837957050615</v>
      </c>
      <c r="CQ76" s="1">
        <f t="shared" ca="1" si="203"/>
        <v>0.38853948035659114</v>
      </c>
      <c r="CR76" s="1">
        <f t="shared" ca="1" si="203"/>
        <v>9.7207323980889715E-2</v>
      </c>
      <c r="CS76" s="1">
        <f t="shared" ca="1" si="203"/>
        <v>0.19250991121971006</v>
      </c>
      <c r="CT76" s="1">
        <f t="shared" ca="1" si="203"/>
        <v>0.48261443018323946</v>
      </c>
      <c r="CU76" s="1">
        <f t="shared" ca="1" si="203"/>
        <v>0.64556768056937919</v>
      </c>
      <c r="CV76" s="1">
        <f t="shared" ca="1" si="204"/>
        <v>0.79440564285353044</v>
      </c>
      <c r="CW76" s="1">
        <f t="shared" ca="1" si="204"/>
        <v>0.6703803888695482</v>
      </c>
      <c r="CX76" s="1">
        <f t="shared" ca="1" si="204"/>
        <v>0.29548010098242705</v>
      </c>
      <c r="CY76" s="1">
        <f t="shared" ca="1" si="204"/>
        <v>0.77527098825458862</v>
      </c>
      <c r="CZ76" s="1">
        <f t="shared" ca="1" si="204"/>
        <v>0.17666152618992792</v>
      </c>
      <c r="DA76" s="1">
        <f t="shared" ca="1" si="204"/>
        <v>2.3149806038549325E-2</v>
      </c>
      <c r="DB76" s="1">
        <f t="shared" ca="1" si="204"/>
        <v>0.53414547302363868</v>
      </c>
      <c r="DC76" s="1">
        <f t="shared" ca="1" si="204"/>
        <v>0.58166740414145768</v>
      </c>
      <c r="DD76" s="1">
        <f t="shared" ca="1" si="204"/>
        <v>0.32141491267258471</v>
      </c>
      <c r="DE76" s="1">
        <f t="shared" ca="1" si="204"/>
        <v>0.26369787268666622</v>
      </c>
      <c r="DF76" s="1">
        <f t="shared" ca="1" si="204"/>
        <v>0.89560867087278251</v>
      </c>
      <c r="DG76" s="1">
        <f t="shared" ca="1" si="204"/>
        <v>0.33316649793692876</v>
      </c>
      <c r="DH76" s="1">
        <f t="shared" ca="1" si="204"/>
        <v>0.86799906855428521</v>
      </c>
      <c r="DI76" s="1">
        <f t="shared" ca="1" si="204"/>
        <v>0.13540079216697509</v>
      </c>
      <c r="DJ76" s="1">
        <f t="shared" ca="1" si="204"/>
        <v>0.49242595466293804</v>
      </c>
      <c r="DK76" s="1">
        <f t="shared" ca="1" si="204"/>
        <v>0.91045398185617132</v>
      </c>
      <c r="DL76" s="1">
        <f t="shared" ca="1" si="204"/>
        <v>0.43551855384148541</v>
      </c>
      <c r="DM76" s="1">
        <f t="shared" ca="1" si="204"/>
        <v>0.77851684368595087</v>
      </c>
      <c r="DN76" s="1">
        <f t="shared" ca="1" si="204"/>
        <v>0.41186144395514734</v>
      </c>
      <c r="DO76" s="1">
        <f t="shared" ca="1" si="204"/>
        <v>0.58977359228841364</v>
      </c>
      <c r="DP76" s="1">
        <f t="shared" ca="1" si="204"/>
        <v>0.59220442647731386</v>
      </c>
      <c r="DQ76" s="1">
        <f t="shared" ca="1" si="204"/>
        <v>3.7027850675231844E-2</v>
      </c>
      <c r="DR76" s="1">
        <f t="shared" ca="1" si="204"/>
        <v>0.12261832620901847</v>
      </c>
      <c r="DS76" s="1">
        <f t="shared" ca="1" si="204"/>
        <v>0.63293675088287793</v>
      </c>
      <c r="DT76" s="1">
        <f t="shared" ca="1" si="204"/>
        <v>0.43680057202180911</v>
      </c>
      <c r="DU76" s="1">
        <f t="shared" ca="1" si="204"/>
        <v>0.11842691511587977</v>
      </c>
      <c r="DV76" s="1">
        <f t="shared" ca="1" si="204"/>
        <v>4.9569593798011735E-2</v>
      </c>
      <c r="DW76" s="1">
        <f t="shared" ca="1" si="204"/>
        <v>0.38415665576913249</v>
      </c>
      <c r="DX76" s="1">
        <f t="shared" ca="1" si="204"/>
        <v>0.88002642094987604</v>
      </c>
      <c r="DY76" s="1">
        <f t="shared" ca="1" si="204"/>
        <v>0.880212006514967</v>
      </c>
      <c r="DZ76" s="1">
        <f t="shared" ca="1" si="204"/>
        <v>0.19715704232470743</v>
      </c>
      <c r="EA76" s="1">
        <f t="shared" ca="1" si="204"/>
        <v>9.0454435458582561E-2</v>
      </c>
      <c r="EB76" s="1">
        <f t="shared" ca="1" si="204"/>
        <v>0.38900009425367443</v>
      </c>
      <c r="EC76" s="1">
        <f t="shared" ca="1" si="204"/>
        <v>0.10009193246744541</v>
      </c>
      <c r="ED76" s="1">
        <f t="shared" ca="1" si="204"/>
        <v>0.70493673370079935</v>
      </c>
      <c r="EE76" s="1">
        <f t="shared" ca="1" si="196"/>
        <v>0.38895844918548039</v>
      </c>
      <c r="EF76" s="1">
        <f t="shared" ca="1" si="196"/>
        <v>0.31979498400943407</v>
      </c>
      <c r="EG76" s="1">
        <f t="shared" ca="1" si="196"/>
        <v>0.73807739745930534</v>
      </c>
      <c r="EH76" s="1">
        <f t="shared" ca="1" si="196"/>
        <v>0.12828334004804609</v>
      </c>
      <c r="EI76" s="1">
        <f t="shared" ca="1" si="196"/>
        <v>0.91342761798587535</v>
      </c>
      <c r="EJ76" s="1">
        <f t="shared" ca="1" si="196"/>
        <v>0.83621885327030909</v>
      </c>
      <c r="EK76" s="1">
        <f t="shared" ca="1" si="196"/>
        <v>0.99687725846982578</v>
      </c>
      <c r="EL76" s="1">
        <f t="shared" ca="1" si="196"/>
        <v>0.21191806439756922</v>
      </c>
      <c r="EM76" s="1">
        <f t="shared" ca="1" si="196"/>
        <v>0.2370466394241787</v>
      </c>
      <c r="EN76" s="1">
        <f t="shared" ca="1" si="196"/>
        <v>0.12882717130740651</v>
      </c>
      <c r="EO76" s="1">
        <f t="shared" ca="1" si="196"/>
        <v>0.7098536079885216</v>
      </c>
      <c r="EP76" s="1">
        <f t="shared" ca="1" si="196"/>
        <v>9.9170523227592344E-2</v>
      </c>
      <c r="EQ76" s="1">
        <f t="shared" ca="1" si="196"/>
        <v>0.24671454363605871</v>
      </c>
      <c r="ER76" s="1">
        <f t="shared" ca="1" si="196"/>
        <v>0.37638066275152759</v>
      </c>
      <c r="ES76" s="1">
        <f t="shared" ca="1" si="196"/>
        <v>0.56754928891996226</v>
      </c>
      <c r="ET76" s="1">
        <f t="shared" ca="1" si="196"/>
        <v>0.89838531404160493</v>
      </c>
      <c r="EU76" s="1">
        <f t="shared" ca="1" si="196"/>
        <v>0.25165331321454532</v>
      </c>
      <c r="EV76" s="1">
        <f t="shared" ca="1" si="196"/>
        <v>0.58509067844501272</v>
      </c>
      <c r="EW76" s="1">
        <f t="shared" ca="1" si="196"/>
        <v>0.38615414365205436</v>
      </c>
      <c r="EX76" s="1">
        <f t="shared" ca="1" si="196"/>
        <v>5.3662425060852392E-2</v>
      </c>
      <c r="EY76" s="1">
        <f t="shared" ca="1" si="196"/>
        <v>0.35783304991243459</v>
      </c>
      <c r="EZ76" s="1">
        <f t="shared" ca="1" si="196"/>
        <v>0.99174405635076623</v>
      </c>
      <c r="FA76" s="1">
        <f t="shared" ca="1" si="196"/>
        <v>4.3819339679192382E-2</v>
      </c>
      <c r="FB76" s="1">
        <f t="shared" ca="1" si="196"/>
        <v>0.21470725383354616</v>
      </c>
      <c r="FC76" s="1">
        <f t="shared" ca="1" si="196"/>
        <v>4.9722120991802732E-2</v>
      </c>
      <c r="FD76" s="1">
        <f t="shared" ca="1" si="196"/>
        <v>0.3334399826853125</v>
      </c>
      <c r="FE76" s="1">
        <f t="shared" ca="1" si="196"/>
        <v>2.5352947336513831E-2</v>
      </c>
      <c r="FF76" s="1">
        <f t="shared" ca="1" si="196"/>
        <v>0.90901816012378678</v>
      </c>
      <c r="FG76" s="1">
        <f t="shared" ca="1" si="196"/>
        <v>0.38409549263737253</v>
      </c>
      <c r="FH76" s="1">
        <f t="shared" ca="1" si="196"/>
        <v>8.9670904359248516E-2</v>
      </c>
      <c r="FI76" s="1">
        <f t="shared" ca="1" si="196"/>
        <v>0.91414212856950094</v>
      </c>
      <c r="FJ76" s="1">
        <f t="shared" ca="1" si="196"/>
        <v>0.16870596584382536</v>
      </c>
      <c r="FK76" s="1">
        <f t="shared" ca="1" si="196"/>
        <v>0.60663164046847906</v>
      </c>
      <c r="FL76" s="1">
        <f t="shared" ca="1" si="196"/>
        <v>0.40238088563587637</v>
      </c>
      <c r="FM76" s="1">
        <f t="shared" ca="1" si="196"/>
        <v>0.70371875833073472</v>
      </c>
      <c r="FN76" s="1">
        <f t="shared" ca="1" si="196"/>
        <v>0.8015054224113185</v>
      </c>
      <c r="FO76" s="1">
        <f t="shared" ca="1" si="196"/>
        <v>0.87826631497262642</v>
      </c>
      <c r="FP76" s="1">
        <f t="shared" ca="1" si="196"/>
        <v>0.72020159875878276</v>
      </c>
      <c r="FQ76" s="1">
        <f t="shared" ca="1" si="196"/>
        <v>0.35779135249345662</v>
      </c>
      <c r="FR76" s="1">
        <f t="shared" ca="1" si="196"/>
        <v>0.47725783534162491</v>
      </c>
      <c r="FS76" s="1">
        <f t="shared" ca="1" si="196"/>
        <v>0.26483592402878031</v>
      </c>
      <c r="FT76" s="1">
        <f t="shared" ca="1" si="196"/>
        <v>0.41628251474024491</v>
      </c>
      <c r="FU76" s="1">
        <f t="shared" ca="1" si="196"/>
        <v>0.67874401552156538</v>
      </c>
      <c r="FV76" s="1">
        <f t="shared" ca="1" si="196"/>
        <v>0.64486965034192389</v>
      </c>
      <c r="FW76" s="1">
        <f t="shared" ca="1" si="196"/>
        <v>0.19019899518775207</v>
      </c>
      <c r="FX76" s="1">
        <f t="shared" ca="1" si="196"/>
        <v>0.92724483794005186</v>
      </c>
      <c r="FY76" s="1">
        <f t="shared" ca="1" si="196"/>
        <v>0.20452848310738303</v>
      </c>
      <c r="FZ76" s="1">
        <f t="shared" ca="1" si="196"/>
        <v>0.51613258121057637</v>
      </c>
      <c r="GA76" s="1">
        <f t="shared" ca="1" si="196"/>
        <v>0.91425618741587378</v>
      </c>
      <c r="GB76" s="1">
        <f t="shared" ca="1" si="196"/>
        <v>0.29296240080691305</v>
      </c>
      <c r="GC76" s="1">
        <f t="shared" ca="1" si="196"/>
        <v>0.28316542449528626</v>
      </c>
      <c r="GD76" s="1">
        <f t="shared" ca="1" si="196"/>
        <v>2.583215617835255E-3</v>
      </c>
      <c r="GE76" s="1">
        <f t="shared" ca="1" si="196"/>
        <v>0.98663306418506347</v>
      </c>
      <c r="GF76" s="1">
        <f t="shared" ca="1" si="196"/>
        <v>0.24888143477028679</v>
      </c>
      <c r="GG76" s="1">
        <f t="shared" ca="1" si="196"/>
        <v>0.77325925632222225</v>
      </c>
      <c r="GH76" s="1">
        <f t="shared" ca="1" si="196"/>
        <v>0.2491790458823997</v>
      </c>
      <c r="GI76" s="1">
        <f t="shared" ca="1" si="196"/>
        <v>0.173115928016357</v>
      </c>
      <c r="GJ76" s="1">
        <f t="shared" ca="1" si="196"/>
        <v>0.90774765978252525</v>
      </c>
      <c r="GK76" s="1">
        <f t="shared" ca="1" si="196"/>
        <v>0.94912779727408236</v>
      </c>
      <c r="GL76" s="1">
        <f t="shared" ca="1" si="196"/>
        <v>0.34383044551012765</v>
      </c>
      <c r="GM76" s="1">
        <f t="shared" ca="1" si="196"/>
        <v>0.97742445594464189</v>
      </c>
      <c r="GN76" s="1">
        <f t="shared" ca="1" si="196"/>
        <v>2.1476707643343973E-2</v>
      </c>
      <c r="GO76" s="1">
        <f t="shared" ca="1" si="196"/>
        <v>0.52342580722128074</v>
      </c>
      <c r="GP76" s="1">
        <f t="shared" ca="1" si="181"/>
        <v>0.10003623095168879</v>
      </c>
      <c r="GQ76" s="1">
        <f t="shared" ca="1" si="205"/>
        <v>0.1817980628867123</v>
      </c>
      <c r="GR76" s="1">
        <f t="shared" ca="1" si="205"/>
        <v>0.67179277856661346</v>
      </c>
      <c r="GS76" s="1">
        <f t="shared" ca="1" si="205"/>
        <v>0.73761936997199695</v>
      </c>
      <c r="GT76" s="1">
        <f t="shared" ca="1" si="205"/>
        <v>0.44744823058211447</v>
      </c>
      <c r="GU76" s="1">
        <f t="shared" ca="1" si="205"/>
        <v>4.385566688033915E-3</v>
      </c>
      <c r="GV76" s="1">
        <f t="shared" ca="1" si="205"/>
        <v>0.28009118988668791</v>
      </c>
      <c r="GW76" s="1">
        <f t="shared" ca="1" si="205"/>
        <v>0.48832170016981979</v>
      </c>
      <c r="GX76" s="1">
        <f t="shared" ca="1" si="205"/>
        <v>0.70887568763323483</v>
      </c>
      <c r="GY76" s="1">
        <f t="shared" ca="1" si="205"/>
        <v>0.56802000851258416</v>
      </c>
      <c r="GZ76" s="1">
        <f t="shared" ca="1" si="205"/>
        <v>0.55529238318971852</v>
      </c>
      <c r="HA76" s="1">
        <f t="shared" ca="1" si="205"/>
        <v>0.44800996994245224</v>
      </c>
      <c r="HB76" s="1">
        <f t="shared" ca="1" si="205"/>
        <v>9.9338289469618757E-2</v>
      </c>
      <c r="HC76" s="1">
        <f t="shared" ca="1" si="205"/>
        <v>0.97555832904650353</v>
      </c>
      <c r="HD76" s="1">
        <f t="shared" ca="1" si="205"/>
        <v>0.86028756678189178</v>
      </c>
      <c r="HE76" s="1">
        <f t="shared" ca="1" si="205"/>
        <v>0.39907479326376527</v>
      </c>
      <c r="HF76" s="1">
        <f t="shared" ca="1" si="205"/>
        <v>0.65153996702260686</v>
      </c>
      <c r="HG76" s="1">
        <f t="shared" ca="1" si="205"/>
        <v>0.57932732583791458</v>
      </c>
      <c r="HH76" s="1">
        <f t="shared" ca="1" si="205"/>
        <v>0.82326989338744982</v>
      </c>
      <c r="HI76" s="1">
        <f t="shared" ca="1" si="205"/>
        <v>0.96201573721019762</v>
      </c>
      <c r="HJ76" s="1">
        <f t="shared" ca="1" si="205"/>
        <v>0.95526280155276133</v>
      </c>
      <c r="HK76" s="1">
        <f t="shared" ca="1" si="205"/>
        <v>0.32087307441307189</v>
      </c>
      <c r="HL76" s="1">
        <f t="shared" ca="1" si="205"/>
        <v>0.61355162227801074</v>
      </c>
      <c r="HM76" s="1">
        <f t="shared" ca="1" si="205"/>
        <v>0.11077025764468529</v>
      </c>
      <c r="HN76" s="1">
        <f t="shared" ca="1" si="205"/>
        <v>0.51559251698596154</v>
      </c>
      <c r="HO76" s="1">
        <f t="shared" ca="1" si="205"/>
        <v>0.60664746190657859</v>
      </c>
      <c r="HP76" s="1">
        <f t="shared" ca="1" si="205"/>
        <v>0.66435904245179156</v>
      </c>
      <c r="HQ76" s="1">
        <f t="shared" ca="1" si="205"/>
        <v>1.2308600396442881E-2</v>
      </c>
      <c r="HR76" s="1">
        <f t="shared" ca="1" si="205"/>
        <v>0.34508916214104124</v>
      </c>
      <c r="HS76" s="1">
        <f t="shared" ca="1" si="205"/>
        <v>0.63563575801899708</v>
      </c>
      <c r="HT76" s="1">
        <f t="shared" ca="1" si="205"/>
        <v>0.27621982715871574</v>
      </c>
      <c r="HU76" s="1">
        <f t="shared" ca="1" si="205"/>
        <v>0.44241353923267512</v>
      </c>
      <c r="HV76" s="1">
        <f t="shared" ca="1" si="205"/>
        <v>0.13628502664960573</v>
      </c>
      <c r="HW76" s="1">
        <f t="shared" ca="1" si="205"/>
        <v>0.38515689818619747</v>
      </c>
      <c r="HX76" s="1">
        <f t="shared" ca="1" si="205"/>
        <v>0.63092423480219639</v>
      </c>
      <c r="HY76" s="1">
        <f t="shared" ca="1" si="205"/>
        <v>0.56822584598110437</v>
      </c>
      <c r="HZ76" s="1">
        <f t="shared" ca="1" si="205"/>
        <v>0.82863469815912894</v>
      </c>
      <c r="IA76" s="1">
        <f t="shared" ca="1" si="205"/>
        <v>0.74887268522144701</v>
      </c>
      <c r="IB76" s="1">
        <f t="shared" ca="1" si="205"/>
        <v>0.85029724466650181</v>
      </c>
      <c r="IC76" s="1">
        <f t="shared" ca="1" si="205"/>
        <v>0.41744370990203061</v>
      </c>
      <c r="ID76" s="1">
        <f t="shared" ca="1" si="205"/>
        <v>0.78429996603936802</v>
      </c>
      <c r="IE76" s="1">
        <f t="shared" ca="1" si="205"/>
        <v>0.16172658808285756</v>
      </c>
      <c r="IF76" s="1">
        <f t="shared" ca="1" si="205"/>
        <v>9.017222412995296E-3</v>
      </c>
      <c r="IG76" s="1">
        <f t="shared" ca="1" si="205"/>
        <v>0.60671998344643929</v>
      </c>
      <c r="IH76" s="1">
        <f t="shared" ca="1" si="205"/>
        <v>0.86445368587497662</v>
      </c>
      <c r="II76" s="1">
        <f t="shared" ca="1" si="205"/>
        <v>0.45827520325625914</v>
      </c>
      <c r="IJ76" s="1">
        <f t="shared" ca="1" si="205"/>
        <v>0.59406351628518861</v>
      </c>
      <c r="IK76" s="1">
        <f t="shared" ca="1" si="205"/>
        <v>0.21669179404068661</v>
      </c>
      <c r="IL76" s="1">
        <f t="shared" ca="1" si="205"/>
        <v>0.33186931160130884</v>
      </c>
      <c r="IM76" s="1">
        <f t="shared" ca="1" si="205"/>
        <v>0.3601639784462547</v>
      </c>
      <c r="IN76" s="1">
        <f t="shared" ca="1" si="205"/>
        <v>0.26665179943133288</v>
      </c>
      <c r="IO76" s="1">
        <f t="shared" ca="1" si="205"/>
        <v>0.13951981152095105</v>
      </c>
      <c r="IP76" s="1">
        <f t="shared" ca="1" si="205"/>
        <v>0.87263353182779668</v>
      </c>
      <c r="IQ76" s="1">
        <f t="shared" ca="1" si="205"/>
        <v>0.70972850304176693</v>
      </c>
      <c r="IR76" s="1">
        <f t="shared" ca="1" si="205"/>
        <v>0.50185118414911023</v>
      </c>
      <c r="IS76" s="1">
        <f t="shared" ca="1" si="205"/>
        <v>0.39456055669541434</v>
      </c>
      <c r="IT76" s="1">
        <f t="shared" ca="1" si="205"/>
        <v>0.86277040790049597</v>
      </c>
      <c r="IU76" s="1">
        <f t="shared" ca="1" si="205"/>
        <v>0.1881742660716349</v>
      </c>
      <c r="IV76" s="1">
        <f t="shared" ca="1" si="205"/>
        <v>0.81692626194485296</v>
      </c>
      <c r="IW76" s="1">
        <f t="shared" ca="1" si="205"/>
        <v>0.14581640894737202</v>
      </c>
      <c r="IX76" s="1">
        <f t="shared" ca="1" si="205"/>
        <v>0.23033857241098177</v>
      </c>
      <c r="IY76" s="1">
        <f t="shared" ca="1" si="205"/>
        <v>2.8927326468761727E-3</v>
      </c>
      <c r="IZ76" s="1">
        <f t="shared" ca="1" si="205"/>
        <v>0.96143149135766948</v>
      </c>
      <c r="JA76" s="1">
        <f t="shared" ca="1" si="205"/>
        <v>0.44384430686710297</v>
      </c>
      <c r="JB76" s="1">
        <f t="shared" ca="1" si="205"/>
        <v>0.97971053760459448</v>
      </c>
      <c r="JC76" s="1">
        <f t="shared" ca="1" si="197"/>
        <v>0.17736426093672475</v>
      </c>
      <c r="JD76" s="1">
        <f t="shared" ca="1" si="197"/>
        <v>0.6480504745079575</v>
      </c>
      <c r="JE76" s="1">
        <f t="shared" ca="1" si="197"/>
        <v>0.563884165344957</v>
      </c>
      <c r="JF76" s="1">
        <f t="shared" ca="1" si="197"/>
        <v>0.37573520279571659</v>
      </c>
      <c r="JG76" s="1">
        <f t="shared" ca="1" si="197"/>
        <v>0.1248969882830081</v>
      </c>
      <c r="JH76" s="1">
        <f t="shared" ca="1" si="197"/>
        <v>0.82185181437890953</v>
      </c>
      <c r="JI76" s="1">
        <f t="shared" ca="1" si="197"/>
        <v>0.72458150109105157</v>
      </c>
      <c r="JJ76" s="1">
        <f t="shared" ca="1" si="197"/>
        <v>0.11787103657903508</v>
      </c>
      <c r="JK76" s="1">
        <f t="shared" ca="1" si="197"/>
        <v>0.17095466363355094</v>
      </c>
      <c r="JL76" s="1">
        <f t="shared" ca="1" si="197"/>
        <v>0.73893428104955772</v>
      </c>
      <c r="JM76" s="1">
        <f t="shared" ca="1" si="197"/>
        <v>0.34922762297354104</v>
      </c>
      <c r="JN76" s="1">
        <f t="shared" ca="1" si="197"/>
        <v>0.1632803748186431</v>
      </c>
      <c r="JO76" s="1">
        <f t="shared" ca="1" si="197"/>
        <v>0.79738836996558338</v>
      </c>
      <c r="JP76" s="1">
        <f t="shared" ca="1" si="197"/>
        <v>5.590381066632677E-3</v>
      </c>
      <c r="JQ76" s="1">
        <f t="shared" ca="1" si="197"/>
        <v>0.55984064162396396</v>
      </c>
      <c r="JR76" s="1">
        <f t="shared" ca="1" si="197"/>
        <v>0.30678633556434287</v>
      </c>
      <c r="JS76" s="1">
        <f t="shared" ca="1" si="197"/>
        <v>0.64961731858733929</v>
      </c>
      <c r="JT76" s="1">
        <f t="shared" ca="1" si="197"/>
        <v>0.72260802159086179</v>
      </c>
      <c r="JU76" s="1">
        <f t="shared" ca="1" si="197"/>
        <v>0.58128493535426806</v>
      </c>
      <c r="JV76" s="1">
        <f t="shared" ca="1" si="197"/>
        <v>0.66804659487978235</v>
      </c>
      <c r="JW76" s="1">
        <f t="shared" ca="1" si="197"/>
        <v>0.66928660486629366</v>
      </c>
      <c r="JX76" s="1">
        <f t="shared" ca="1" si="197"/>
        <v>0.16652583414600164</v>
      </c>
      <c r="JY76" s="1">
        <f t="shared" ca="1" si="197"/>
        <v>0.19351697541088297</v>
      </c>
      <c r="JZ76" s="1">
        <f t="shared" ca="1" si="197"/>
        <v>7.7084464853705126E-2</v>
      </c>
      <c r="KA76" s="1">
        <f t="shared" ca="1" si="197"/>
        <v>0.63875100351102831</v>
      </c>
      <c r="KB76" s="1">
        <f t="shared" ca="1" si="197"/>
        <v>0.11132031686278887</v>
      </c>
      <c r="KC76" s="1">
        <f t="shared" ca="1" si="197"/>
        <v>0.46435340302535133</v>
      </c>
      <c r="KD76" s="1">
        <f t="shared" ca="1" si="197"/>
        <v>0.27460751613506496</v>
      </c>
      <c r="KE76" s="1">
        <f t="shared" ca="1" si="197"/>
        <v>0.59754142821691936</v>
      </c>
      <c r="KF76" s="1">
        <f t="shared" ca="1" si="197"/>
        <v>0.49085142978841301</v>
      </c>
      <c r="KG76" s="1">
        <f t="shared" ca="1" si="197"/>
        <v>0.32710494090635023</v>
      </c>
      <c r="KH76" s="1">
        <f t="shared" ca="1" si="197"/>
        <v>0.78947837674947197</v>
      </c>
      <c r="KI76" s="1">
        <f t="shared" ca="1" si="197"/>
        <v>0.60578139925304353</v>
      </c>
      <c r="KJ76" s="1">
        <f t="shared" ca="1" si="197"/>
        <v>0.43421068313164612</v>
      </c>
      <c r="KK76" s="1">
        <f t="shared" ca="1" si="197"/>
        <v>0.98976348481568799</v>
      </c>
      <c r="KL76" s="1">
        <f t="shared" ca="1" si="197"/>
        <v>0.15733306774452471</v>
      </c>
      <c r="KM76" s="1">
        <f t="shared" ca="1" si="197"/>
        <v>0.2028843689918336</v>
      </c>
      <c r="KN76" s="1">
        <f t="shared" ca="1" si="197"/>
        <v>0.41743888377363136</v>
      </c>
      <c r="KO76" s="1">
        <f t="shared" ca="1" si="197"/>
        <v>0.39481536600814149</v>
      </c>
      <c r="KP76" s="1">
        <f t="shared" ca="1" si="197"/>
        <v>0.42289027558795689</v>
      </c>
      <c r="KQ76" s="1">
        <f t="shared" ca="1" si="197"/>
        <v>0.60588688787535339</v>
      </c>
      <c r="KR76" s="1">
        <f t="shared" ca="1" si="197"/>
        <v>3.8513109903399734E-3</v>
      </c>
      <c r="KS76" s="1">
        <f t="shared" ca="1" si="197"/>
        <v>0.51802096962064292</v>
      </c>
      <c r="KT76" s="1">
        <f t="shared" ca="1" si="197"/>
        <v>5.141372566639868E-2</v>
      </c>
      <c r="KU76" s="1">
        <f t="shared" ca="1" si="197"/>
        <v>0.19143773375641893</v>
      </c>
      <c r="KV76" s="1">
        <f t="shared" ca="1" si="197"/>
        <v>0.1498219379645902</v>
      </c>
      <c r="KW76" s="1">
        <f t="shared" ca="1" si="197"/>
        <v>0.71740557245465608</v>
      </c>
      <c r="KX76" s="1">
        <f t="shared" ca="1" si="197"/>
        <v>0.95408431302005869</v>
      </c>
      <c r="KY76" s="1">
        <f t="shared" ca="1" si="197"/>
        <v>0.26092657018885379</v>
      </c>
      <c r="KZ76" s="1">
        <f t="shared" ca="1" si="197"/>
        <v>0.43997166059625015</v>
      </c>
      <c r="LA76" s="1">
        <f t="shared" ca="1" si="197"/>
        <v>0.81682561438242485</v>
      </c>
      <c r="LB76" s="1">
        <f t="shared" ca="1" si="197"/>
        <v>0.42550983650734675</v>
      </c>
      <c r="LC76" s="1">
        <f t="shared" ca="1" si="197"/>
        <v>0.69769453608058341</v>
      </c>
      <c r="LD76" s="1">
        <f t="shared" ca="1" si="197"/>
        <v>0.81636494364349088</v>
      </c>
      <c r="LE76" s="1">
        <f t="shared" ca="1" si="197"/>
        <v>0.70721073979127447</v>
      </c>
      <c r="LF76" s="1">
        <f t="shared" ca="1" si="197"/>
        <v>0.17212439488052855</v>
      </c>
      <c r="LG76" s="1">
        <f t="shared" ca="1" si="197"/>
        <v>0.99513394820513379</v>
      </c>
      <c r="LH76" s="1">
        <f t="shared" ca="1" si="197"/>
        <v>0.11746783498523983</v>
      </c>
      <c r="LI76" s="1">
        <f t="shared" ca="1" si="197"/>
        <v>0.38183230322470096</v>
      </c>
      <c r="LJ76" s="1">
        <f t="shared" ca="1" si="197"/>
        <v>0.3097836774789865</v>
      </c>
      <c r="LK76" s="1">
        <f t="shared" ca="1" si="197"/>
        <v>0.29712846777065027</v>
      </c>
      <c r="LL76" s="1">
        <f t="shared" ca="1" si="197"/>
        <v>0.83877907168532906</v>
      </c>
      <c r="LM76" s="1">
        <f t="shared" ca="1" si="197"/>
        <v>0.55915129559545595</v>
      </c>
      <c r="LN76" s="1">
        <f t="shared" ca="1" si="183"/>
        <v>0.7994864783311485</v>
      </c>
      <c r="LO76" s="1">
        <f t="shared" ca="1" si="206"/>
        <v>0.20529313996096465</v>
      </c>
      <c r="LP76" s="1">
        <f t="shared" ca="1" si="206"/>
        <v>0.3411129097569322</v>
      </c>
      <c r="LQ76" s="1">
        <f t="shared" ca="1" si="206"/>
        <v>0.36078052529139071</v>
      </c>
      <c r="LR76" s="1">
        <f t="shared" ca="1" si="206"/>
        <v>0.97970497617386765</v>
      </c>
      <c r="LS76" s="1">
        <f t="shared" ca="1" si="206"/>
        <v>0.17662848900830819</v>
      </c>
      <c r="LT76" s="1">
        <f t="shared" ca="1" si="206"/>
        <v>0.22761732386137334</v>
      </c>
      <c r="LU76" s="1">
        <f t="shared" ca="1" si="206"/>
        <v>0.51410372880481936</v>
      </c>
      <c r="LV76" s="1">
        <f t="shared" ca="1" si="206"/>
        <v>0.57459333551394209</v>
      </c>
      <c r="LW76" s="1">
        <f t="shared" ca="1" si="206"/>
        <v>0.80265147190256936</v>
      </c>
      <c r="LX76" s="1">
        <f t="shared" ca="1" si="206"/>
        <v>0.35850303685258211</v>
      </c>
      <c r="LY76" s="1">
        <f t="shared" ca="1" si="206"/>
        <v>0.87652287075472457</v>
      </c>
      <c r="LZ76" s="1">
        <f t="shared" ca="1" si="206"/>
        <v>0.71667734409200379</v>
      </c>
      <c r="MA76" s="1">
        <f t="shared" ca="1" si="206"/>
        <v>0.65993921772899788</v>
      </c>
      <c r="MB76" s="1">
        <f t="shared" ca="1" si="206"/>
        <v>7.7439960574645306E-2</v>
      </c>
      <c r="MC76" s="1">
        <f t="shared" ca="1" si="206"/>
        <v>0.49126189461915437</v>
      </c>
      <c r="MD76" s="1">
        <f t="shared" ca="1" si="206"/>
        <v>0.22236257920764368</v>
      </c>
      <c r="ME76" s="1">
        <f t="shared" ca="1" si="206"/>
        <v>6.5302673834462865E-2</v>
      </c>
      <c r="MF76" s="1">
        <f t="shared" ca="1" si="206"/>
        <v>0.20786617061393753</v>
      </c>
      <c r="MG76" s="1">
        <f t="shared" ca="1" si="206"/>
        <v>0.87009026473052942</v>
      </c>
      <c r="MH76" s="1">
        <f t="shared" ca="1" si="206"/>
        <v>0.10892855225033293</v>
      </c>
      <c r="MI76" s="1">
        <f t="shared" ca="1" si="206"/>
        <v>0.11080200195188405</v>
      </c>
      <c r="MJ76" s="1">
        <f t="shared" ca="1" si="206"/>
        <v>0.55097969441287031</v>
      </c>
      <c r="MK76" s="1">
        <f t="shared" ca="1" si="206"/>
        <v>0.64747136141038264</v>
      </c>
      <c r="ML76" s="1">
        <f t="shared" ca="1" si="206"/>
        <v>0.28945874301038066</v>
      </c>
      <c r="MM76" s="1">
        <f t="shared" ca="1" si="206"/>
        <v>0.34713640679282187</v>
      </c>
      <c r="MN76" s="1">
        <f t="shared" ca="1" si="206"/>
        <v>0.76555848968953255</v>
      </c>
      <c r="MO76" s="1">
        <f t="shared" ca="1" si="206"/>
        <v>0.37191947464690434</v>
      </c>
      <c r="MP76" s="1">
        <f t="shared" ca="1" si="206"/>
        <v>0.41062550604530978</v>
      </c>
      <c r="MQ76" s="1">
        <f t="shared" ca="1" si="206"/>
        <v>0.26927272044947614</v>
      </c>
      <c r="MR76" s="1">
        <f t="shared" ca="1" si="206"/>
        <v>0.12386252607955694</v>
      </c>
      <c r="MS76" s="1">
        <f t="shared" ca="1" si="206"/>
        <v>0.81371294330973931</v>
      </c>
      <c r="MT76" s="1">
        <f t="shared" ca="1" si="206"/>
        <v>0.53326550334879108</v>
      </c>
      <c r="MU76" s="1">
        <f t="shared" ca="1" si="206"/>
        <v>0.88362714118069685</v>
      </c>
      <c r="MV76" s="1">
        <f t="shared" ca="1" si="206"/>
        <v>0.43443339972276884</v>
      </c>
      <c r="MW76" s="1">
        <f t="shared" ca="1" si="206"/>
        <v>0.51710834946009643</v>
      </c>
      <c r="MX76" s="1">
        <f t="shared" ca="1" si="206"/>
        <v>0.40383571259654183</v>
      </c>
      <c r="MY76" s="1">
        <f t="shared" ca="1" si="206"/>
        <v>0.70944460540157472</v>
      </c>
      <c r="MZ76" s="1">
        <f t="shared" ca="1" si="206"/>
        <v>0.31804650002470902</v>
      </c>
      <c r="NA76" s="1">
        <f t="shared" ca="1" si="206"/>
        <v>0.91566627284833935</v>
      </c>
      <c r="NB76" s="1">
        <f t="shared" ca="1" si="206"/>
        <v>0.27374303309322945</v>
      </c>
      <c r="NC76" s="1">
        <f t="shared" ca="1" si="206"/>
        <v>5.9648319817187989E-2</v>
      </c>
      <c r="ND76" s="1">
        <f t="shared" ca="1" si="206"/>
        <v>0.28143368655186585</v>
      </c>
      <c r="NE76" s="1">
        <f t="shared" ca="1" si="206"/>
        <v>0.51554494867739598</v>
      </c>
      <c r="NF76" s="1">
        <f t="shared" ca="1" si="206"/>
        <v>0.30921514842653997</v>
      </c>
      <c r="NG76" s="1">
        <f t="shared" ca="1" si="206"/>
        <v>0.98462339768218587</v>
      </c>
      <c r="NH76" s="1">
        <f t="shared" ca="1" si="206"/>
        <v>0.3631993873025452</v>
      </c>
      <c r="NI76" s="1">
        <f t="shared" ca="1" si="206"/>
        <v>0.66528535593327598</v>
      </c>
      <c r="NJ76" s="1">
        <f t="shared" ca="1" si="206"/>
        <v>9.1777033875135583E-2</v>
      </c>
      <c r="NK76" s="1">
        <f t="shared" ca="1" si="206"/>
        <v>0.84942387893035909</v>
      </c>
      <c r="NL76" s="1">
        <f t="shared" ca="1" si="206"/>
        <v>0.7321480124772719</v>
      </c>
      <c r="NM76" s="1">
        <f t="shared" ca="1" si="206"/>
        <v>0.36166809258561705</v>
      </c>
      <c r="NN76" s="1">
        <f t="shared" ca="1" si="206"/>
        <v>0.65056109696102304</v>
      </c>
      <c r="NO76" s="1">
        <f t="shared" ca="1" si="206"/>
        <v>0.55768896908268051</v>
      </c>
      <c r="NP76" s="1">
        <f t="shared" ca="1" si="206"/>
        <v>0.81798851870605382</v>
      </c>
      <c r="NQ76" s="1">
        <f t="shared" ca="1" si="206"/>
        <v>0.44811894397408758</v>
      </c>
      <c r="NR76" s="1">
        <f t="shared" ca="1" si="206"/>
        <v>0.97173370351890387</v>
      </c>
      <c r="NS76" s="1">
        <f t="shared" ca="1" si="206"/>
        <v>0.91814984902771413</v>
      </c>
      <c r="NT76" s="1">
        <f t="shared" ca="1" si="206"/>
        <v>0.34848327190887174</v>
      </c>
      <c r="NU76" s="1">
        <f t="shared" ca="1" si="206"/>
        <v>0.13746773032329085</v>
      </c>
      <c r="NV76" s="1">
        <f t="shared" ca="1" si="206"/>
        <v>0.64447729619389649</v>
      </c>
      <c r="NW76" s="1">
        <f t="shared" ca="1" si="206"/>
        <v>0.85717587543619378</v>
      </c>
      <c r="NX76" s="1">
        <f t="shared" ca="1" si="206"/>
        <v>2.5537265653534535E-2</v>
      </c>
      <c r="NY76" s="1">
        <f t="shared" ca="1" si="206"/>
        <v>0.40205200168418831</v>
      </c>
      <c r="NZ76" s="1">
        <f t="shared" ca="1" si="206"/>
        <v>0.53685186788835149</v>
      </c>
      <c r="OA76" s="1">
        <f t="shared" ca="1" si="198"/>
        <v>0.42123041616010937</v>
      </c>
      <c r="OB76" s="1">
        <f t="shared" ca="1" si="198"/>
        <v>0.79150555573846926</v>
      </c>
      <c r="OC76" s="1">
        <f t="shared" ca="1" si="198"/>
        <v>0.18707875905167348</v>
      </c>
      <c r="OD76" s="1">
        <f t="shared" ca="1" si="198"/>
        <v>0.4044933963610251</v>
      </c>
      <c r="OE76" s="1">
        <f t="shared" ca="1" si="198"/>
        <v>0.65398650926945501</v>
      </c>
      <c r="OF76" s="1">
        <f t="shared" ca="1" si="198"/>
        <v>0.2075068270814997</v>
      </c>
      <c r="OG76" s="1">
        <f t="shared" ca="1" si="198"/>
        <v>0.22966590714731538</v>
      </c>
      <c r="OH76" s="1">
        <f t="shared" ca="1" si="198"/>
        <v>0.27999195190528348</v>
      </c>
      <c r="OI76" s="1">
        <f t="shared" ca="1" si="198"/>
        <v>0.81710785293712063</v>
      </c>
      <c r="OJ76" s="1">
        <f t="shared" ca="1" si="198"/>
        <v>0.72913370171570857</v>
      </c>
      <c r="OK76" s="1">
        <f t="shared" ca="1" si="198"/>
        <v>0.72770149844383203</v>
      </c>
      <c r="OL76" s="1">
        <f t="shared" ca="1" si="198"/>
        <v>1.7123763909458911E-2</v>
      </c>
      <c r="OM76" s="1">
        <f t="shared" ca="1" si="198"/>
        <v>0.97001206250012528</v>
      </c>
      <c r="ON76" s="1">
        <f t="shared" ca="1" si="198"/>
        <v>0.46046867943918945</v>
      </c>
      <c r="OO76" s="1">
        <f t="shared" ca="1" si="198"/>
        <v>0.42304420348013838</v>
      </c>
      <c r="OP76" s="1">
        <f t="shared" ca="1" si="198"/>
        <v>0.14448282585426231</v>
      </c>
      <c r="OQ76" s="1">
        <f t="shared" ca="1" si="198"/>
        <v>0.41206808506422388</v>
      </c>
      <c r="OR76" s="1">
        <f t="shared" ca="1" si="198"/>
        <v>0.36386484295949939</v>
      </c>
      <c r="OS76" s="1">
        <f t="shared" ca="1" si="198"/>
        <v>0.26392578321600435</v>
      </c>
      <c r="OT76" s="1">
        <f t="shared" ca="1" si="198"/>
        <v>0.95165295874474798</v>
      </c>
      <c r="OU76" s="1">
        <f t="shared" ca="1" si="198"/>
        <v>0.40711353793432503</v>
      </c>
      <c r="OV76" s="1">
        <f t="shared" ca="1" si="198"/>
        <v>0.38602774089810332</v>
      </c>
      <c r="OW76" s="1">
        <f t="shared" ca="1" si="198"/>
        <v>0.70052760437779871</v>
      </c>
      <c r="OX76" s="1">
        <f t="shared" ca="1" si="198"/>
        <v>0.36103397362334622</v>
      </c>
      <c r="OY76" s="1">
        <f t="shared" ca="1" si="198"/>
        <v>0.37082099181619399</v>
      </c>
      <c r="OZ76" s="1">
        <f t="shared" ca="1" si="198"/>
        <v>0.83077762250699361</v>
      </c>
      <c r="PA76" s="1">
        <f t="shared" ca="1" si="198"/>
        <v>0.58744716011231746</v>
      </c>
      <c r="PB76" s="1">
        <f t="shared" ca="1" si="198"/>
        <v>0.54905646412541975</v>
      </c>
      <c r="PC76" s="1">
        <f t="shared" ca="1" si="198"/>
        <v>0.59544079257084936</v>
      </c>
      <c r="PD76" s="1">
        <f t="shared" ca="1" si="198"/>
        <v>0.90432965095076867</v>
      </c>
      <c r="PE76" s="1">
        <f t="shared" ca="1" si="198"/>
        <v>0.88669826620169234</v>
      </c>
      <c r="PF76" s="1">
        <f t="shared" ca="1" si="198"/>
        <v>0.99929546782686962</v>
      </c>
      <c r="PG76" s="1">
        <f t="shared" ca="1" si="198"/>
        <v>0.73696360782916603</v>
      </c>
      <c r="PH76" s="1">
        <f t="shared" ca="1" si="198"/>
        <v>0.94826777387436501</v>
      </c>
      <c r="PI76" s="1">
        <f t="shared" ca="1" si="198"/>
        <v>0.83012842411825261</v>
      </c>
      <c r="PJ76" s="1">
        <f t="shared" ca="1" si="198"/>
        <v>4.3566126494651858E-2</v>
      </c>
      <c r="PK76" s="1">
        <f t="shared" ca="1" si="198"/>
        <v>0.46520598644728062</v>
      </c>
      <c r="PL76" s="1">
        <f t="shared" ca="1" si="198"/>
        <v>5.9962696236950941E-2</v>
      </c>
      <c r="PM76" s="1">
        <f t="shared" ca="1" si="198"/>
        <v>0.13295714235701117</v>
      </c>
      <c r="PN76" s="1">
        <f t="shared" ca="1" si="198"/>
        <v>0.71301716992662645</v>
      </c>
      <c r="PO76" s="1">
        <f t="shared" ca="1" si="198"/>
        <v>0.14704465085103802</v>
      </c>
      <c r="PP76" s="1">
        <f t="shared" ca="1" si="198"/>
        <v>0.98174032718159421</v>
      </c>
      <c r="PQ76" s="1">
        <f t="shared" ca="1" si="198"/>
        <v>0.24878408045341394</v>
      </c>
      <c r="PR76" s="1">
        <f t="shared" ca="1" si="198"/>
        <v>0.39618103180158437</v>
      </c>
      <c r="PS76" s="1">
        <f t="shared" ca="1" si="198"/>
        <v>0.5434862300690021</v>
      </c>
      <c r="PT76" s="1">
        <f t="shared" ca="1" si="198"/>
        <v>0.67695098174564494</v>
      </c>
      <c r="PU76" s="1">
        <f t="shared" ca="1" si="198"/>
        <v>0.45216461040868905</v>
      </c>
      <c r="PV76" s="1">
        <f t="shared" ca="1" si="198"/>
        <v>0.62016905665723454</v>
      </c>
      <c r="PW76" s="1">
        <f t="shared" ca="1" si="198"/>
        <v>0.75252465953998882</v>
      </c>
      <c r="PX76" s="1">
        <f t="shared" ca="1" si="198"/>
        <v>0.91569661783302503</v>
      </c>
      <c r="PY76" s="1">
        <f t="shared" ca="1" si="198"/>
        <v>0.37137527505848367</v>
      </c>
      <c r="PZ76" s="1">
        <f t="shared" ca="1" si="198"/>
        <v>9.7303384750027644E-2</v>
      </c>
      <c r="QA76" s="1">
        <f t="shared" ca="1" si="198"/>
        <v>0.33220011361226087</v>
      </c>
      <c r="QB76" s="1">
        <f t="shared" ca="1" si="198"/>
        <v>0.17155610377271424</v>
      </c>
      <c r="QC76" s="1">
        <f t="shared" ca="1" si="198"/>
        <v>0.35741294819837743</v>
      </c>
      <c r="QD76" s="1">
        <f t="shared" ca="1" si="198"/>
        <v>0.41373423790176955</v>
      </c>
      <c r="QE76" s="1">
        <f t="shared" ca="1" si="198"/>
        <v>0.3999712097898882</v>
      </c>
      <c r="QF76" s="1">
        <f t="shared" ca="1" si="198"/>
        <v>0.48490280704899047</v>
      </c>
      <c r="QG76" s="1">
        <f t="shared" ca="1" si="198"/>
        <v>0.44903364792799216</v>
      </c>
      <c r="QH76" s="1">
        <f t="shared" ca="1" si="198"/>
        <v>0.17388153201071532</v>
      </c>
      <c r="QI76" s="1">
        <f t="shared" ca="1" si="198"/>
        <v>0.20998950373466807</v>
      </c>
      <c r="QJ76" s="1">
        <f t="shared" ca="1" si="198"/>
        <v>2.5861745750628939E-2</v>
      </c>
      <c r="QK76" s="1">
        <f t="shared" ca="1" si="198"/>
        <v>0.35859041383002299</v>
      </c>
      <c r="QL76" s="1">
        <f t="shared" ca="1" si="185"/>
        <v>0.93516189499353053</v>
      </c>
      <c r="QM76" s="1">
        <f t="shared" ca="1" si="207"/>
        <v>0.35265566248100855</v>
      </c>
      <c r="QN76" s="1">
        <f t="shared" ca="1" si="207"/>
        <v>0.77136092686595326</v>
      </c>
      <c r="QO76" s="1">
        <f t="shared" ca="1" si="207"/>
        <v>2.4421208625887592E-2</v>
      </c>
      <c r="QP76" s="1">
        <f t="shared" ca="1" si="207"/>
        <v>0.92836713656161196</v>
      </c>
      <c r="QQ76" s="1">
        <f t="shared" ca="1" si="207"/>
        <v>0.78741493122199835</v>
      </c>
      <c r="QR76" s="1">
        <f t="shared" ca="1" si="207"/>
        <v>0.75130653827897109</v>
      </c>
      <c r="QS76" s="1">
        <f t="shared" ca="1" si="207"/>
        <v>0.52819646394477449</v>
      </c>
      <c r="QT76" s="1">
        <f t="shared" ca="1" si="207"/>
        <v>4.6191759363633067E-2</v>
      </c>
      <c r="QU76" s="1">
        <f t="shared" ca="1" si="207"/>
        <v>0.90656447678524055</v>
      </c>
      <c r="QV76" s="1">
        <f t="shared" ca="1" si="207"/>
        <v>0.89832993149607265</v>
      </c>
      <c r="QW76" s="1">
        <f t="shared" ca="1" si="207"/>
        <v>0.45397718016321265</v>
      </c>
      <c r="QX76" s="1">
        <f t="shared" ca="1" si="207"/>
        <v>0.32013012133497332</v>
      </c>
      <c r="QY76" s="1">
        <f t="shared" ca="1" si="207"/>
        <v>0.8868518021615085</v>
      </c>
      <c r="QZ76" s="1">
        <f t="shared" ca="1" si="207"/>
        <v>0.93118634793794486</v>
      </c>
      <c r="RA76" s="1">
        <f t="shared" ca="1" si="207"/>
        <v>6.3135369179235012E-2</v>
      </c>
      <c r="RB76" s="1">
        <f t="shared" ca="1" si="207"/>
        <v>0.75465433819794125</v>
      </c>
      <c r="RC76" s="1">
        <f t="shared" ca="1" si="207"/>
        <v>0.30853651749826583</v>
      </c>
      <c r="RD76" s="1">
        <f t="shared" ca="1" si="207"/>
        <v>0.40780542199889513</v>
      </c>
      <c r="RE76" s="1">
        <f t="shared" ca="1" si="207"/>
        <v>0.36936281208418742</v>
      </c>
      <c r="RF76" s="1">
        <f t="shared" ca="1" si="207"/>
        <v>0.23657235900412488</v>
      </c>
      <c r="RG76" s="1">
        <f t="shared" ca="1" si="207"/>
        <v>0.82814739836851015</v>
      </c>
      <c r="RH76" s="1">
        <f t="shared" ca="1" si="207"/>
        <v>0.32565595279839543</v>
      </c>
      <c r="RI76" s="1">
        <f t="shared" ca="1" si="207"/>
        <v>0.60318722016502224</v>
      </c>
      <c r="RJ76" s="1">
        <f t="shared" ca="1" si="207"/>
        <v>0.73795320145392396</v>
      </c>
      <c r="RK76" s="1">
        <f t="shared" ca="1" si="207"/>
        <v>0.31097350367052035</v>
      </c>
      <c r="RL76" s="1">
        <f t="shared" ca="1" si="207"/>
        <v>0.21811015907325215</v>
      </c>
      <c r="RM76" s="1">
        <f t="shared" ca="1" si="207"/>
        <v>0.59546373300218136</v>
      </c>
      <c r="RN76" s="1">
        <f t="shared" ca="1" si="207"/>
        <v>0.19184340102081587</v>
      </c>
      <c r="RO76" s="1">
        <f t="shared" ca="1" si="207"/>
        <v>0.24550373885134047</v>
      </c>
      <c r="RP76" s="1">
        <f t="shared" ca="1" si="207"/>
        <v>0.40708180777887459</v>
      </c>
      <c r="RQ76" s="1">
        <f t="shared" ca="1" si="207"/>
        <v>0.5064826878417259</v>
      </c>
      <c r="RR76" s="1">
        <f t="shared" ca="1" si="207"/>
        <v>0.22853859767028795</v>
      </c>
      <c r="RS76" s="1">
        <f t="shared" ca="1" si="207"/>
        <v>0.37617285014214918</v>
      </c>
      <c r="RT76" s="1">
        <f t="shared" ca="1" si="207"/>
        <v>0.11822061056745714</v>
      </c>
      <c r="RU76" s="1">
        <f t="shared" ca="1" si="207"/>
        <v>0.1570153085324818</v>
      </c>
      <c r="RV76" s="1">
        <f t="shared" ca="1" si="207"/>
        <v>0.2777220318705419</v>
      </c>
      <c r="RW76" s="1">
        <f t="shared" ca="1" si="207"/>
        <v>0.98518093739237855</v>
      </c>
      <c r="RX76" s="1">
        <f t="shared" ca="1" si="207"/>
        <v>0.22554105714939665</v>
      </c>
      <c r="RY76" s="1">
        <f t="shared" ca="1" si="207"/>
        <v>0.36263796053295461</v>
      </c>
      <c r="RZ76" s="1">
        <f t="shared" ca="1" si="207"/>
        <v>1.8449234768266765E-2</v>
      </c>
      <c r="SA76" s="1">
        <f t="shared" ca="1" si="207"/>
        <v>0.34498990780061933</v>
      </c>
      <c r="SB76" s="1">
        <f t="shared" ca="1" si="207"/>
        <v>4.52192403079823E-2</v>
      </c>
      <c r="SC76" s="1">
        <f t="shared" ca="1" si="207"/>
        <v>0.85865897501412403</v>
      </c>
      <c r="SD76" s="1">
        <f t="shared" ca="1" si="207"/>
        <v>0.61765952034503158</v>
      </c>
      <c r="SE76" s="1">
        <f t="shared" ca="1" si="207"/>
        <v>0.72501137177872277</v>
      </c>
      <c r="SF76" s="1">
        <f t="shared" ca="1" si="207"/>
        <v>0.87384809514302386</v>
      </c>
      <c r="SG76" s="1">
        <f t="shared" ca="1" si="207"/>
        <v>0.72014512005998832</v>
      </c>
      <c r="SH76" s="1">
        <f t="shared" ca="1" si="207"/>
        <v>0.85181473921157813</v>
      </c>
      <c r="SI76" s="1">
        <f t="shared" ca="1" si="207"/>
        <v>0.43255554613087321</v>
      </c>
      <c r="SJ76" s="1">
        <f t="shared" ca="1" si="207"/>
        <v>0.62535625786108684</v>
      </c>
      <c r="SK76" s="1">
        <f t="shared" ca="1" si="207"/>
        <v>0.8196826159176912</v>
      </c>
      <c r="SL76" s="1">
        <f t="shared" ca="1" si="207"/>
        <v>0.69448789105044051</v>
      </c>
      <c r="SM76" s="1">
        <f t="shared" ca="1" si="207"/>
        <v>0.13736043913674345</v>
      </c>
      <c r="SN76" s="1">
        <f t="shared" ca="1" si="207"/>
        <v>0.47233396235078495</v>
      </c>
      <c r="SO76" s="1">
        <f t="shared" ca="1" si="207"/>
        <v>3.309405565591339E-2</v>
      </c>
      <c r="SP76" s="1">
        <f t="shared" ca="1" si="207"/>
        <v>0.76251071090404265</v>
      </c>
      <c r="SQ76" s="1">
        <f t="shared" ca="1" si="207"/>
        <v>8.0249683719928799E-2</v>
      </c>
      <c r="SR76" s="1">
        <f t="shared" ca="1" si="207"/>
        <v>0.25342285395067332</v>
      </c>
      <c r="SS76" s="1">
        <f t="shared" ca="1" si="207"/>
        <v>0.44545250260008373</v>
      </c>
      <c r="ST76" s="1">
        <f t="shared" ca="1" si="207"/>
        <v>0.48821573565602261</v>
      </c>
      <c r="SU76" s="1">
        <f t="shared" ca="1" si="207"/>
        <v>0.26087891013917697</v>
      </c>
      <c r="SV76" s="1">
        <f t="shared" ca="1" si="207"/>
        <v>0.94550998444357792</v>
      </c>
      <c r="SW76" s="1">
        <f t="shared" ca="1" si="207"/>
        <v>0.23566265260212793</v>
      </c>
      <c r="SX76" s="1">
        <f t="shared" ca="1" si="207"/>
        <v>0.10292811916708955</v>
      </c>
      <c r="SY76" s="1">
        <f t="shared" ca="1" si="199"/>
        <v>3.2264725347611711E-2</v>
      </c>
      <c r="SZ76" s="1">
        <f t="shared" ca="1" si="199"/>
        <v>0.55336818738510496</v>
      </c>
      <c r="TA76" s="1">
        <f t="shared" ca="1" si="199"/>
        <v>0.65167914725790932</v>
      </c>
      <c r="TB76" s="1">
        <f t="shared" ca="1" si="199"/>
        <v>4.1591342146703014E-2</v>
      </c>
      <c r="TC76" s="1">
        <f t="shared" ca="1" si="199"/>
        <v>0.53988167888873728</v>
      </c>
      <c r="TD76" s="1">
        <f t="shared" ca="1" si="199"/>
        <v>0.8013953430731543</v>
      </c>
      <c r="TE76" s="1">
        <f t="shared" ca="1" si="199"/>
        <v>0.95481296706516572</v>
      </c>
      <c r="TF76" s="1">
        <f t="shared" ca="1" si="199"/>
        <v>0.50599195275483067</v>
      </c>
      <c r="TG76" s="1">
        <f t="shared" ca="1" si="199"/>
        <v>0.11151079311298218</v>
      </c>
      <c r="TH76" s="1">
        <f t="shared" ca="1" si="199"/>
        <v>0.90455039651184599</v>
      </c>
      <c r="TI76" s="1">
        <f t="shared" ca="1" si="199"/>
        <v>0.91093439791000186</v>
      </c>
      <c r="TJ76" s="1">
        <f t="shared" ca="1" si="199"/>
        <v>0.64011072839498762</v>
      </c>
      <c r="TK76" s="1">
        <f t="shared" ca="1" si="199"/>
        <v>0.33810594226315394</v>
      </c>
      <c r="TL76" s="1">
        <f t="shared" ca="1" si="199"/>
        <v>0.37933130577969421</v>
      </c>
      <c r="TM76" s="1">
        <f t="shared" ca="1" si="199"/>
        <v>0.79146172696936379</v>
      </c>
      <c r="TN76" s="1">
        <f t="shared" ca="1" si="199"/>
        <v>0.40054107884064538</v>
      </c>
      <c r="TO76" s="1">
        <f t="shared" ca="1" si="199"/>
        <v>0.40468607245994559</v>
      </c>
      <c r="TP76" s="1">
        <f t="shared" ca="1" si="199"/>
        <v>0.26138406274336679</v>
      </c>
      <c r="TQ76" s="1">
        <f t="shared" ca="1" si="199"/>
        <v>0.89229637494212077</v>
      </c>
      <c r="TR76" s="1">
        <f t="shared" ca="1" si="199"/>
        <v>0.99640321692699163</v>
      </c>
      <c r="TS76" s="1">
        <f t="shared" ca="1" si="199"/>
        <v>0.65423698433604849</v>
      </c>
      <c r="TT76" s="1">
        <f t="shared" ca="1" si="199"/>
        <v>0.77134027981888753</v>
      </c>
      <c r="TU76" s="1">
        <f t="shared" ca="1" si="199"/>
        <v>0.13413705605714077</v>
      </c>
      <c r="TV76" s="1">
        <f t="shared" ca="1" si="199"/>
        <v>0.21215607322842422</v>
      </c>
      <c r="TW76" s="1">
        <f t="shared" ca="1" si="199"/>
        <v>0.59281744943742176</v>
      </c>
      <c r="TX76" s="1">
        <f t="shared" ca="1" si="199"/>
        <v>0.99488493034498526</v>
      </c>
      <c r="TY76" s="1">
        <f t="shared" ca="1" si="199"/>
        <v>0.81126143025507047</v>
      </c>
      <c r="TZ76" s="1">
        <f t="shared" ca="1" si="199"/>
        <v>0.98124159558045621</v>
      </c>
      <c r="UA76" s="1">
        <f t="shared" ca="1" si="199"/>
        <v>0.48161039326279842</v>
      </c>
      <c r="UB76" s="1">
        <f t="shared" ca="1" si="199"/>
        <v>0.75410891266572766</v>
      </c>
      <c r="UC76" s="1">
        <f t="shared" ca="1" si="199"/>
        <v>0.44440279133446181</v>
      </c>
      <c r="UD76" s="1">
        <f t="shared" ca="1" si="199"/>
        <v>0.26142747144859735</v>
      </c>
      <c r="UE76" s="1">
        <f t="shared" ca="1" si="199"/>
        <v>0.19152260347930206</v>
      </c>
      <c r="UF76" s="1">
        <f t="shared" ca="1" si="199"/>
        <v>0.77728081625367063</v>
      </c>
      <c r="UG76" s="1">
        <f t="shared" ca="1" si="199"/>
        <v>0.54299734207938777</v>
      </c>
      <c r="UH76" s="1">
        <f t="shared" ca="1" si="199"/>
        <v>0.44718581673247693</v>
      </c>
      <c r="UI76" s="1">
        <f t="shared" ca="1" si="199"/>
        <v>4.0253498076438188E-2</v>
      </c>
      <c r="UJ76" s="1">
        <f t="shared" ca="1" si="199"/>
        <v>0.30802837797132065</v>
      </c>
      <c r="UK76" s="1">
        <f t="shared" ca="1" si="199"/>
        <v>0.44297904676468725</v>
      </c>
      <c r="UL76" s="1">
        <f t="shared" ca="1" si="199"/>
        <v>0.26880554990494698</v>
      </c>
      <c r="UM76" s="1">
        <f t="shared" ca="1" si="199"/>
        <v>0.7076514896255417</v>
      </c>
      <c r="UN76" s="1">
        <f t="shared" ca="1" si="199"/>
        <v>0.97811660815988777</v>
      </c>
      <c r="UO76" s="1">
        <f t="shared" ca="1" si="199"/>
        <v>0.44838984590271813</v>
      </c>
      <c r="UP76" s="1">
        <f t="shared" ca="1" si="199"/>
        <v>0.28755769131882536</v>
      </c>
      <c r="UQ76" s="1">
        <f t="shared" ca="1" si="199"/>
        <v>0.23998021831353844</v>
      </c>
      <c r="UR76" s="1">
        <f t="shared" ca="1" si="199"/>
        <v>0.96059864866401368</v>
      </c>
      <c r="US76" s="1">
        <f t="shared" ca="1" si="199"/>
        <v>0.9658952594023078</v>
      </c>
      <c r="UT76" s="1">
        <f t="shared" ca="1" si="199"/>
        <v>0.53323394156579618</v>
      </c>
      <c r="UU76" s="1">
        <f t="shared" ca="1" si="199"/>
        <v>0.26007401621433779</v>
      </c>
      <c r="UV76" s="1">
        <f t="shared" ca="1" si="199"/>
        <v>0.96609933499336742</v>
      </c>
      <c r="UW76" s="1">
        <f t="shared" ca="1" si="199"/>
        <v>0.63874879556013053</v>
      </c>
      <c r="UX76" s="1">
        <f t="shared" ca="1" si="199"/>
        <v>0.74615128837067768</v>
      </c>
      <c r="UY76" s="1">
        <f t="shared" ca="1" si="199"/>
        <v>0.5160064299765228</v>
      </c>
      <c r="UZ76" s="1">
        <f t="shared" ca="1" si="199"/>
        <v>0.24946506906705657</v>
      </c>
      <c r="VA76" s="1">
        <f t="shared" ca="1" si="199"/>
        <v>0.75376728496499068</v>
      </c>
      <c r="VB76" s="1">
        <f t="shared" ca="1" si="199"/>
        <v>0.93944978570062976</v>
      </c>
      <c r="VC76" s="1">
        <f t="shared" ca="1" si="199"/>
        <v>0.62884371021340479</v>
      </c>
      <c r="VD76" s="1">
        <f t="shared" ca="1" si="199"/>
        <v>0.87766174449392009</v>
      </c>
      <c r="VE76" s="1">
        <f t="shared" ca="1" si="199"/>
        <v>0.76036312731947098</v>
      </c>
      <c r="VF76" s="1">
        <f t="shared" ca="1" si="199"/>
        <v>0.35698293302781503</v>
      </c>
      <c r="VG76" s="1">
        <f t="shared" ca="1" si="199"/>
        <v>5.7810280962344085E-2</v>
      </c>
      <c r="VH76" s="1">
        <f t="shared" ca="1" si="199"/>
        <v>0.92733759387536385</v>
      </c>
      <c r="VI76" s="1">
        <f t="shared" ca="1" si="199"/>
        <v>0.84824442464460059</v>
      </c>
      <c r="VJ76" s="1">
        <f t="shared" ca="1" si="187"/>
        <v>0.76504626825763455</v>
      </c>
      <c r="VK76" s="1">
        <f t="shared" ca="1" si="208"/>
        <v>0.14456448764810137</v>
      </c>
      <c r="VL76" s="1">
        <f t="shared" ca="1" si="208"/>
        <v>0.74210395532141926</v>
      </c>
      <c r="VM76" s="1">
        <f t="shared" ca="1" si="208"/>
        <v>0.14194982475154749</v>
      </c>
      <c r="VN76" s="1">
        <f t="shared" ca="1" si="208"/>
        <v>0.99924979932534364</v>
      </c>
      <c r="VO76" s="1">
        <f t="shared" ca="1" si="208"/>
        <v>6.78149874317171E-2</v>
      </c>
      <c r="VP76" s="1">
        <f t="shared" ca="1" si="208"/>
        <v>1.9800649724066366E-2</v>
      </c>
      <c r="VQ76" s="1">
        <f t="shared" ca="1" si="208"/>
        <v>0.84471555726507275</v>
      </c>
      <c r="VR76" s="1">
        <f t="shared" ca="1" si="208"/>
        <v>0.63114173074384661</v>
      </c>
      <c r="VS76" s="1">
        <f t="shared" ca="1" si="208"/>
        <v>0.28901977438058812</v>
      </c>
      <c r="VT76" s="1">
        <f t="shared" ca="1" si="208"/>
        <v>0.5057421854318106</v>
      </c>
      <c r="VU76" s="1">
        <f t="shared" ca="1" si="208"/>
        <v>0.99997729965554738</v>
      </c>
      <c r="VV76" s="1">
        <f t="shared" ca="1" si="208"/>
        <v>0.38212212224573572</v>
      </c>
      <c r="VW76" s="1">
        <f t="shared" ca="1" si="208"/>
        <v>0.18388738584997344</v>
      </c>
      <c r="VX76" s="1">
        <f t="shared" ca="1" si="208"/>
        <v>0.14286479273170938</v>
      </c>
      <c r="VY76" s="1">
        <f t="shared" ca="1" si="208"/>
        <v>0.75132195546226854</v>
      </c>
      <c r="VZ76" s="1">
        <f t="shared" ca="1" si="208"/>
        <v>3.7330939711980426E-2</v>
      </c>
      <c r="WA76" s="1">
        <f t="shared" ca="1" si="208"/>
        <v>0.31659809941537653</v>
      </c>
      <c r="WB76" s="1">
        <f t="shared" ca="1" si="208"/>
        <v>0.79396725789488976</v>
      </c>
      <c r="WC76" s="1">
        <f t="shared" ca="1" si="208"/>
        <v>1.0976919930639761E-3</v>
      </c>
      <c r="WD76" s="1">
        <f t="shared" ca="1" si="208"/>
        <v>0.70252550377533851</v>
      </c>
      <c r="WE76" s="1">
        <f t="shared" ca="1" si="208"/>
        <v>0.74405507882032251</v>
      </c>
      <c r="WF76" s="1">
        <f t="shared" ca="1" si="208"/>
        <v>0.44899463516932558</v>
      </c>
      <c r="WG76" s="1">
        <f t="shared" ca="1" si="208"/>
        <v>0.87457066648177328</v>
      </c>
      <c r="WH76" s="1">
        <f t="shared" ca="1" si="208"/>
        <v>0.3579986272877389</v>
      </c>
      <c r="WI76" s="1">
        <f t="shared" ca="1" si="208"/>
        <v>0.36011846929650027</v>
      </c>
      <c r="WJ76" s="1">
        <f t="shared" ca="1" si="208"/>
        <v>0.36636776305528318</v>
      </c>
      <c r="WK76" s="1">
        <f t="shared" ca="1" si="208"/>
        <v>0.83844708070364604</v>
      </c>
      <c r="WL76" s="1">
        <f t="shared" ca="1" si="208"/>
        <v>0.91570657479253303</v>
      </c>
      <c r="WM76" s="1">
        <f t="shared" ca="1" si="208"/>
        <v>0.62529494024190768</v>
      </c>
      <c r="WN76" s="1">
        <f t="shared" ca="1" si="208"/>
        <v>0.58017811274206943</v>
      </c>
      <c r="WO76" s="1">
        <f t="shared" ca="1" si="208"/>
        <v>0.36990575875584308</v>
      </c>
      <c r="WP76" s="1">
        <f t="shared" ca="1" si="208"/>
        <v>0.5369319904625427</v>
      </c>
      <c r="WQ76" s="1">
        <f t="shared" ca="1" si="208"/>
        <v>0.62293767966675817</v>
      </c>
      <c r="WR76" s="1">
        <f t="shared" ca="1" si="208"/>
        <v>0.72723867570686684</v>
      </c>
      <c r="WS76" s="1">
        <f t="shared" ca="1" si="208"/>
        <v>0.35271150038892585</v>
      </c>
      <c r="WT76" s="1">
        <f t="shared" ca="1" si="208"/>
        <v>0.14803315002678197</v>
      </c>
      <c r="WU76" s="1">
        <f t="shared" ca="1" si="208"/>
        <v>0.56005313280172364</v>
      </c>
      <c r="WV76" s="1">
        <f t="shared" ca="1" si="208"/>
        <v>0.83924483402374661</v>
      </c>
      <c r="WW76" s="1">
        <f t="shared" ca="1" si="208"/>
        <v>0.41317668950266706</v>
      </c>
      <c r="WX76" s="1">
        <f t="shared" ca="1" si="208"/>
        <v>7.3121075059989771E-2</v>
      </c>
      <c r="WY76" s="1">
        <f t="shared" ca="1" si="208"/>
        <v>0.65819806337395814</v>
      </c>
      <c r="WZ76" s="1">
        <f t="shared" ca="1" si="208"/>
        <v>0.66888278977076765</v>
      </c>
      <c r="XA76" s="1">
        <f t="shared" ca="1" si="208"/>
        <v>0.96778694489420514</v>
      </c>
      <c r="XB76" s="1">
        <f t="shared" ca="1" si="208"/>
        <v>0.71704712581276009</v>
      </c>
      <c r="XC76" s="1">
        <f t="shared" ca="1" si="208"/>
        <v>0.89578470991039105</v>
      </c>
      <c r="XD76" s="1">
        <f t="shared" ca="1" si="208"/>
        <v>0.87192916421360989</v>
      </c>
      <c r="XE76" s="1">
        <f t="shared" ca="1" si="208"/>
        <v>0.33118728925980956</v>
      </c>
      <c r="XF76" s="1">
        <f t="shared" ca="1" si="208"/>
        <v>0.84037060965019061</v>
      </c>
      <c r="XG76" s="1">
        <f t="shared" ca="1" si="208"/>
        <v>0.25101898528825239</v>
      </c>
      <c r="XH76" s="1">
        <f t="shared" ca="1" si="208"/>
        <v>0.97141164922232248</v>
      </c>
      <c r="XI76" s="1">
        <f t="shared" ca="1" si="208"/>
        <v>0.65075811368259051</v>
      </c>
      <c r="XJ76" s="1">
        <f t="shared" ca="1" si="208"/>
        <v>0.24050146699740826</v>
      </c>
      <c r="XK76" s="1">
        <f t="shared" ca="1" si="208"/>
        <v>0.90602319486648142</v>
      </c>
      <c r="XL76" s="1">
        <f t="shared" ca="1" si="208"/>
        <v>2.9695192912375434E-2</v>
      </c>
      <c r="XM76" s="1">
        <f t="shared" ca="1" si="208"/>
        <v>0.12133803580920188</v>
      </c>
      <c r="XN76" s="1">
        <f t="shared" ca="1" si="208"/>
        <v>0.60126201146155256</v>
      </c>
      <c r="XO76" s="1">
        <f t="shared" ca="1" si="208"/>
        <v>0.52830800275441703</v>
      </c>
      <c r="XP76" s="1">
        <f t="shared" ca="1" si="208"/>
        <v>9.659307229800973E-2</v>
      </c>
      <c r="XQ76" s="1">
        <f t="shared" ca="1" si="208"/>
        <v>8.6251886613974205E-2</v>
      </c>
      <c r="XR76" s="1">
        <f t="shared" ca="1" si="208"/>
        <v>0.43947177611973853</v>
      </c>
      <c r="XS76" s="1">
        <f t="shared" ca="1" si="208"/>
        <v>0.94339540534719002</v>
      </c>
      <c r="XT76" s="1">
        <f t="shared" ca="1" si="208"/>
        <v>0.78143637493238227</v>
      </c>
      <c r="XU76" s="1">
        <f t="shared" ca="1" si="208"/>
        <v>0.72504502676497506</v>
      </c>
      <c r="XV76" s="1">
        <f t="shared" ca="1" si="208"/>
        <v>5.0905532942377762E-2</v>
      </c>
      <c r="XW76" s="1">
        <f t="shared" ca="1" si="200"/>
        <v>0.23250039884473817</v>
      </c>
      <c r="XX76" s="1">
        <f t="shared" ca="1" si="200"/>
        <v>0.17002585781372159</v>
      </c>
      <c r="XY76" s="1">
        <f t="shared" ca="1" si="200"/>
        <v>6.4121272420367026E-2</v>
      </c>
      <c r="XZ76" s="1">
        <f t="shared" ca="1" si="200"/>
        <v>0.90266041495196314</v>
      </c>
      <c r="YA76" s="1">
        <f t="shared" ca="1" si="200"/>
        <v>0.26195901459907434</v>
      </c>
      <c r="YB76" s="1">
        <f t="shared" ca="1" si="200"/>
        <v>0.65643908319965882</v>
      </c>
      <c r="YC76" s="1">
        <f t="shared" ca="1" si="200"/>
        <v>0.73915582051359707</v>
      </c>
      <c r="YD76" s="1">
        <f t="shared" ca="1" si="200"/>
        <v>4.0727517434364202E-2</v>
      </c>
      <c r="YE76" s="1">
        <f t="shared" ca="1" si="200"/>
        <v>0.98326348187532053</v>
      </c>
      <c r="YF76" s="1">
        <f t="shared" ca="1" si="200"/>
        <v>0.6458467421642613</v>
      </c>
      <c r="YG76" s="1">
        <f t="shared" ca="1" si="200"/>
        <v>6.3391644269170544E-2</v>
      </c>
      <c r="YH76" s="1">
        <f t="shared" ca="1" si="200"/>
        <v>0.90034168161610306</v>
      </c>
      <c r="YI76" s="1">
        <f t="shared" ca="1" si="200"/>
        <v>0.15547955263390878</v>
      </c>
      <c r="YJ76" s="1">
        <f t="shared" ca="1" si="200"/>
        <v>0.17261925647248089</v>
      </c>
      <c r="YK76" s="1">
        <f t="shared" ca="1" si="200"/>
        <v>0.37103331984549182</v>
      </c>
      <c r="YL76" s="1">
        <f t="shared" ca="1" si="200"/>
        <v>0.43693406897420894</v>
      </c>
      <c r="YM76" s="1">
        <f t="shared" ca="1" si="200"/>
        <v>0.51687483856928707</v>
      </c>
      <c r="YN76" s="1">
        <f t="shared" ca="1" si="200"/>
        <v>0.69673144600192349</v>
      </c>
      <c r="YO76" s="1">
        <f t="shared" ca="1" si="200"/>
        <v>0.75472852658962464</v>
      </c>
      <c r="YP76" s="1">
        <f t="shared" ca="1" si="200"/>
        <v>0.42668081490793619</v>
      </c>
      <c r="YQ76" s="1">
        <f t="shared" ca="1" si="200"/>
        <v>0.54037625189943228</v>
      </c>
      <c r="YR76" s="1">
        <f t="shared" ca="1" si="200"/>
        <v>0.98041868668154075</v>
      </c>
      <c r="YS76" s="1">
        <f t="shared" ca="1" si="200"/>
        <v>0.79026902824455869</v>
      </c>
      <c r="YT76" s="1">
        <f t="shared" ca="1" si="200"/>
        <v>0.41792206841153612</v>
      </c>
      <c r="YU76" s="1">
        <f t="shared" ca="1" si="200"/>
        <v>3.2168321423464041E-2</v>
      </c>
      <c r="YV76" s="1">
        <f t="shared" ca="1" si="200"/>
        <v>0.52749416602276167</v>
      </c>
      <c r="YW76" s="1">
        <f t="shared" ca="1" si="200"/>
        <v>0.92273933501099747</v>
      </c>
      <c r="YX76" s="1">
        <f t="shared" ca="1" si="200"/>
        <v>0.62445371654317261</v>
      </c>
      <c r="YY76" s="1">
        <f t="shared" ca="1" si="200"/>
        <v>0.70370496494774182</v>
      </c>
      <c r="YZ76" s="1">
        <f t="shared" ca="1" si="200"/>
        <v>0.17523859649874396</v>
      </c>
      <c r="ZA76" s="1">
        <f t="shared" ca="1" si="200"/>
        <v>0.18776802156225869</v>
      </c>
      <c r="ZB76" s="1">
        <f t="shared" ca="1" si="200"/>
        <v>0.66403976695680378</v>
      </c>
      <c r="ZC76" s="1">
        <f t="shared" ca="1" si="200"/>
        <v>0.98266373248444061</v>
      </c>
      <c r="ZD76" s="1">
        <f t="shared" ca="1" si="200"/>
        <v>0.42119339821263113</v>
      </c>
      <c r="ZE76" s="1">
        <f t="shared" ca="1" si="200"/>
        <v>0.56968857782247406</v>
      </c>
      <c r="ZF76" s="1">
        <f t="shared" ca="1" si="200"/>
        <v>0.13887561540322879</v>
      </c>
      <c r="ZG76" s="1">
        <f t="shared" ca="1" si="200"/>
        <v>0.90438177269125741</v>
      </c>
      <c r="ZH76" s="1">
        <f t="shared" ca="1" si="200"/>
        <v>0.67898788894218276</v>
      </c>
      <c r="ZI76" s="1">
        <f t="shared" ca="1" si="200"/>
        <v>0.41488927327821845</v>
      </c>
      <c r="ZJ76" s="1">
        <f t="shared" ca="1" si="200"/>
        <v>0.60010306270481706</v>
      </c>
      <c r="ZK76" s="1">
        <f t="shared" ca="1" si="200"/>
        <v>3.960582672911106E-3</v>
      </c>
      <c r="ZL76" s="1">
        <f t="shared" ca="1" si="200"/>
        <v>0.2767157885286804</v>
      </c>
      <c r="ZM76" s="1">
        <f t="shared" ca="1" si="200"/>
        <v>0.27786885458043131</v>
      </c>
      <c r="ZN76" s="1">
        <f t="shared" ca="1" si="200"/>
        <v>0.71536001456181186</v>
      </c>
      <c r="ZO76" s="1">
        <f t="shared" ca="1" si="200"/>
        <v>0.73331215446343423</v>
      </c>
      <c r="ZP76" s="1">
        <f t="shared" ca="1" si="200"/>
        <v>0.49467140042022473</v>
      </c>
      <c r="ZQ76" s="1">
        <f t="shared" ca="1" si="200"/>
        <v>0.42375770156810322</v>
      </c>
      <c r="ZR76" s="1">
        <f t="shared" ca="1" si="200"/>
        <v>0.22524543934088892</v>
      </c>
      <c r="ZS76" s="1">
        <f t="shared" ca="1" si="200"/>
        <v>0.48604335543403465</v>
      </c>
      <c r="ZT76" s="1">
        <f t="shared" ca="1" si="200"/>
        <v>5.3508877279993539E-2</v>
      </c>
      <c r="ZU76" s="1">
        <f t="shared" ca="1" si="200"/>
        <v>0.42802149870973394</v>
      </c>
      <c r="ZV76" s="1">
        <f t="shared" ca="1" si="200"/>
        <v>0.74648245097176924</v>
      </c>
      <c r="ZW76" s="1">
        <f t="shared" ca="1" si="200"/>
        <v>0.78795955794676953</v>
      </c>
      <c r="ZX76" s="1">
        <f t="shared" ca="1" si="200"/>
        <v>0.47966591448208029</v>
      </c>
      <c r="ZY76" s="1">
        <f t="shared" ca="1" si="200"/>
        <v>0.75767551039556158</v>
      </c>
      <c r="ZZ76" s="1">
        <f t="shared" ca="1" si="200"/>
        <v>0.48355202301023437</v>
      </c>
      <c r="AAA76" s="1">
        <f t="shared" ca="1" si="200"/>
        <v>0.55539933650282258</v>
      </c>
      <c r="AAB76" s="1">
        <f t="shared" ca="1" si="200"/>
        <v>0.53329798570493847</v>
      </c>
      <c r="AAC76" s="1">
        <f t="shared" ca="1" si="200"/>
        <v>0.76890137339298203</v>
      </c>
      <c r="AAD76" s="1">
        <f t="shared" ca="1" si="200"/>
        <v>0.70590818256686017</v>
      </c>
      <c r="AAE76" s="1">
        <f t="shared" ca="1" si="200"/>
        <v>0.90489737525971248</v>
      </c>
      <c r="AAF76" s="1">
        <f t="shared" ca="1" si="200"/>
        <v>0.9871249856636114</v>
      </c>
      <c r="AAG76" s="1">
        <f t="shared" ca="1" si="200"/>
        <v>0.17165671995968679</v>
      </c>
      <c r="AAH76" s="1">
        <f t="shared" ca="1" si="189"/>
        <v>8.5618175760663551E-2</v>
      </c>
      <c r="AAI76" s="1">
        <f t="shared" ca="1" si="209"/>
        <v>0.92096322585188939</v>
      </c>
      <c r="AAJ76" s="1">
        <f t="shared" ca="1" si="209"/>
        <v>0.6495172015341707</v>
      </c>
      <c r="AAK76" s="1">
        <f t="shared" ca="1" si="209"/>
        <v>0.47212872159111841</v>
      </c>
      <c r="AAL76" s="1">
        <f t="shared" ca="1" si="209"/>
        <v>3.4566607375676628E-2</v>
      </c>
      <c r="AAM76" s="1">
        <f t="shared" ca="1" si="209"/>
        <v>0.77843834892272257</v>
      </c>
      <c r="AAN76" s="1">
        <f t="shared" ca="1" si="209"/>
        <v>0.40251966835008424</v>
      </c>
      <c r="AAO76" s="1">
        <f t="shared" ca="1" si="209"/>
        <v>0.97406307324070818</v>
      </c>
      <c r="AAP76" s="1">
        <f t="shared" ca="1" si="209"/>
        <v>0.6942324704776105</v>
      </c>
      <c r="AAQ76" s="1">
        <f t="shared" ca="1" si="209"/>
        <v>0.63342012858193997</v>
      </c>
      <c r="AAR76" s="1">
        <f t="shared" ca="1" si="209"/>
        <v>0.4131277138445677</v>
      </c>
      <c r="AAS76" s="1">
        <f t="shared" ca="1" si="209"/>
        <v>0.44191820255375358</v>
      </c>
      <c r="AAT76" s="1">
        <f t="shared" ca="1" si="209"/>
        <v>0.84043647109253949</v>
      </c>
      <c r="AAU76" s="1">
        <f t="shared" ca="1" si="209"/>
        <v>0.8867561619322869</v>
      </c>
      <c r="AAV76" s="1">
        <f t="shared" ca="1" si="209"/>
        <v>0.15379785745166963</v>
      </c>
      <c r="AAW76" s="1">
        <f t="shared" ca="1" si="209"/>
        <v>0.53979355026982112</v>
      </c>
      <c r="AAX76" s="1">
        <f t="shared" ca="1" si="209"/>
        <v>0.74944931719688601</v>
      </c>
      <c r="AAY76" s="1">
        <f t="shared" ca="1" si="209"/>
        <v>0.6181025884715281</v>
      </c>
      <c r="AAZ76" s="1">
        <f t="shared" ca="1" si="209"/>
        <v>0.18251910484048717</v>
      </c>
      <c r="ABA76" s="1">
        <f t="shared" ca="1" si="209"/>
        <v>0.21694468107637499</v>
      </c>
      <c r="ABB76" s="1">
        <f t="shared" ca="1" si="209"/>
        <v>0.30026189317721852</v>
      </c>
      <c r="ABC76" s="1">
        <f t="shared" ca="1" si="209"/>
        <v>1.8548521638928617E-2</v>
      </c>
      <c r="ABD76" s="1">
        <f t="shared" ca="1" si="209"/>
        <v>0.83903294762550495</v>
      </c>
      <c r="ABE76" s="1">
        <f t="shared" ca="1" si="209"/>
        <v>4.0804140265941258E-2</v>
      </c>
      <c r="ABF76" s="1">
        <f t="shared" ca="1" si="209"/>
        <v>0.20059624058486536</v>
      </c>
      <c r="ABG76" s="1">
        <f t="shared" ca="1" si="209"/>
        <v>0.13972483092787602</v>
      </c>
      <c r="ABH76" s="1">
        <f t="shared" ca="1" si="209"/>
        <v>0.34848801138889285</v>
      </c>
      <c r="ABI76" s="1">
        <f t="shared" ca="1" si="209"/>
        <v>0.98498400775195416</v>
      </c>
      <c r="ABJ76" s="1">
        <f t="shared" ca="1" si="209"/>
        <v>0.99475222866068636</v>
      </c>
      <c r="ABK76" s="1">
        <f t="shared" ca="1" si="209"/>
        <v>0.23315523814711847</v>
      </c>
      <c r="ABL76" s="1">
        <f t="shared" ca="1" si="209"/>
        <v>3.8455922424438405E-2</v>
      </c>
      <c r="ABM76" s="1">
        <f t="shared" ca="1" si="209"/>
        <v>4.4375520221562437E-2</v>
      </c>
      <c r="ABN76" s="1">
        <f t="shared" ca="1" si="209"/>
        <v>0.25739351735892979</v>
      </c>
      <c r="ABO76" s="1">
        <f t="shared" ca="1" si="209"/>
        <v>8.1587674197243887E-2</v>
      </c>
      <c r="ABP76" s="1">
        <f t="shared" ca="1" si="209"/>
        <v>0.3148608847759502</v>
      </c>
      <c r="ABQ76" s="1">
        <f t="shared" ca="1" si="209"/>
        <v>0.47693205767067004</v>
      </c>
      <c r="ABR76" s="1">
        <f t="shared" ca="1" si="209"/>
        <v>0.80768492361624844</v>
      </c>
      <c r="ABS76" s="1">
        <f t="shared" ca="1" si="209"/>
        <v>0.12978667976735903</v>
      </c>
      <c r="ABT76" s="1">
        <f t="shared" ca="1" si="209"/>
        <v>0.30822755133290325</v>
      </c>
      <c r="ABU76" s="1">
        <f t="shared" ca="1" si="209"/>
        <v>5.3739244232002936E-2</v>
      </c>
      <c r="ABV76" s="1">
        <f t="shared" ca="1" si="209"/>
        <v>0.62429234284073798</v>
      </c>
      <c r="ABW76" s="1">
        <f t="shared" ca="1" si="209"/>
        <v>0.21929145461935673</v>
      </c>
      <c r="ABX76" s="1">
        <f t="shared" ca="1" si="209"/>
        <v>0.91367632960698675</v>
      </c>
      <c r="ABY76" s="1">
        <f t="shared" ca="1" si="209"/>
        <v>1.4284342563935959E-2</v>
      </c>
      <c r="ABZ76" s="1">
        <f t="shared" ca="1" si="209"/>
        <v>0.44530026540930534</v>
      </c>
      <c r="ACA76" s="1">
        <f t="shared" ca="1" si="209"/>
        <v>0.27995070495416263</v>
      </c>
      <c r="ACB76" s="1">
        <f t="shared" ca="1" si="209"/>
        <v>0.92112753837362504</v>
      </c>
      <c r="ACC76" s="1">
        <f t="shared" ca="1" si="209"/>
        <v>0.79211136958476991</v>
      </c>
      <c r="ACD76" s="1">
        <f t="shared" ca="1" si="209"/>
        <v>0.75065748007522115</v>
      </c>
      <c r="ACE76" s="1">
        <f t="shared" ca="1" si="209"/>
        <v>0.82220416576449873</v>
      </c>
      <c r="ACF76" s="1">
        <f t="shared" ca="1" si="209"/>
        <v>0.12902642772772643</v>
      </c>
      <c r="ACG76" s="1">
        <f t="shared" ca="1" si="209"/>
        <v>0.7786752863332338</v>
      </c>
      <c r="ACH76" s="1">
        <f t="shared" ca="1" si="209"/>
        <v>0.92505472458450111</v>
      </c>
      <c r="ACI76" s="1">
        <f t="shared" ca="1" si="209"/>
        <v>0.54058790040987625</v>
      </c>
      <c r="ACJ76" s="1">
        <f t="shared" ca="1" si="209"/>
        <v>0.58360919329641936</v>
      </c>
      <c r="ACK76" s="1">
        <f t="shared" ca="1" si="209"/>
        <v>0.6393253979379715</v>
      </c>
      <c r="ACL76" s="1">
        <f t="shared" ca="1" si="209"/>
        <v>0.99354981267621334</v>
      </c>
      <c r="ACM76" s="1">
        <f t="shared" ca="1" si="209"/>
        <v>0.45214939082119399</v>
      </c>
      <c r="ACN76" s="1">
        <f t="shared" ca="1" si="209"/>
        <v>0.75271252152315671</v>
      </c>
      <c r="ACO76" s="1">
        <f t="shared" ca="1" si="209"/>
        <v>0.54319578714949468</v>
      </c>
      <c r="ACP76" s="1">
        <f t="shared" ca="1" si="209"/>
        <v>0.29419746072345021</v>
      </c>
      <c r="ACQ76" s="1">
        <f t="shared" ca="1" si="209"/>
        <v>0.3283541870255382</v>
      </c>
      <c r="ACR76" s="1">
        <f t="shared" ca="1" si="209"/>
        <v>0.29665932902080672</v>
      </c>
      <c r="ACS76" s="1">
        <f t="shared" ca="1" si="209"/>
        <v>0.36069658607386745</v>
      </c>
      <c r="ACT76" s="1">
        <f t="shared" ca="1" si="209"/>
        <v>0.6294550437568992</v>
      </c>
      <c r="ACU76" s="1">
        <f t="shared" ca="1" si="201"/>
        <v>0.47829091176219818</v>
      </c>
      <c r="ACV76" s="1">
        <f t="shared" ca="1" si="201"/>
        <v>0.11977653835071456</v>
      </c>
      <c r="ACW76" s="1">
        <f t="shared" ca="1" si="201"/>
        <v>0.99155282577092185</v>
      </c>
      <c r="ACX76" s="1">
        <f t="shared" ca="1" si="201"/>
        <v>0.46447918001702015</v>
      </c>
      <c r="ACY76" s="1">
        <f t="shared" ca="1" si="201"/>
        <v>0.14149817657834562</v>
      </c>
      <c r="ACZ76" s="1">
        <f t="shared" ca="1" si="201"/>
        <v>0.34232087950432544</v>
      </c>
      <c r="ADA76" s="1">
        <f t="shared" ca="1" si="201"/>
        <v>0.68083881924537426</v>
      </c>
      <c r="ADB76" s="1">
        <f t="shared" ca="1" si="201"/>
        <v>0.884789843256922</v>
      </c>
      <c r="ADC76" s="1">
        <f t="shared" ca="1" si="201"/>
        <v>0.18745631263614659</v>
      </c>
      <c r="ADD76" s="1">
        <f t="shared" ca="1" si="201"/>
        <v>0.71288393714776532</v>
      </c>
      <c r="ADE76" s="1">
        <f t="shared" ca="1" si="201"/>
        <v>0.5116350934929863</v>
      </c>
      <c r="ADF76" s="1">
        <f t="shared" ca="1" si="201"/>
        <v>0.99958870193325888</v>
      </c>
      <c r="ADG76" s="1">
        <f t="shared" ca="1" si="201"/>
        <v>0.14887332853370383</v>
      </c>
      <c r="ADH76" s="1">
        <f t="shared" ca="1" si="201"/>
        <v>0.5409304322043732</v>
      </c>
      <c r="ADI76" s="1">
        <f t="shared" ca="1" si="201"/>
        <v>0.58571706103317378</v>
      </c>
      <c r="ADJ76" s="1">
        <f t="shared" ca="1" si="201"/>
        <v>7.0361595541268418E-4</v>
      </c>
      <c r="ADK76" s="1">
        <f t="shared" ca="1" si="201"/>
        <v>0.51825346587791876</v>
      </c>
      <c r="ADL76" s="1">
        <f t="shared" ca="1" si="201"/>
        <v>0.13208300494766922</v>
      </c>
      <c r="ADM76" s="1">
        <f t="shared" ca="1" si="201"/>
        <v>0.99370852826283318</v>
      </c>
      <c r="ADN76" s="1">
        <f t="shared" ca="1" si="201"/>
        <v>0.75134727390871758</v>
      </c>
      <c r="ADO76" s="1">
        <f t="shared" ca="1" si="201"/>
        <v>0.85586152930795367</v>
      </c>
      <c r="ADP76" s="1">
        <f t="shared" ca="1" si="201"/>
        <v>0.87380512930893128</v>
      </c>
      <c r="ADQ76" s="1">
        <f t="shared" ca="1" si="201"/>
        <v>0.50409026884452657</v>
      </c>
      <c r="ADR76" s="1">
        <f t="shared" ca="1" si="201"/>
        <v>0.26982862049716427</v>
      </c>
      <c r="ADS76" s="1">
        <f t="shared" ca="1" si="201"/>
        <v>0.39625878071728404</v>
      </c>
      <c r="ADT76" s="1">
        <f t="shared" ca="1" si="201"/>
        <v>0.3834429937510313</v>
      </c>
      <c r="ADU76" s="1">
        <f t="shared" ca="1" si="201"/>
        <v>9.6283933169181379E-2</v>
      </c>
      <c r="ADV76" s="1">
        <f t="shared" ca="1" si="201"/>
        <v>6.462021402596263E-2</v>
      </c>
      <c r="ADW76" s="1">
        <f t="shared" ca="1" si="201"/>
        <v>0.45917127682630288</v>
      </c>
      <c r="ADX76" s="1">
        <f t="shared" ca="1" si="201"/>
        <v>0.84469595286254495</v>
      </c>
      <c r="ADY76" s="1">
        <f t="shared" ca="1" si="201"/>
        <v>1.537232855730597E-2</v>
      </c>
      <c r="ADZ76" s="1">
        <f t="shared" ca="1" si="201"/>
        <v>0.94095088563129448</v>
      </c>
      <c r="AEA76" s="1">
        <f t="shared" ca="1" si="201"/>
        <v>1.6888864719360908E-2</v>
      </c>
      <c r="AEB76" s="1">
        <f t="shared" ca="1" si="201"/>
        <v>6.3902576674564115E-2</v>
      </c>
      <c r="AEC76" s="1">
        <f t="shared" ca="1" si="201"/>
        <v>0.52808136626662439</v>
      </c>
      <c r="AED76" s="1">
        <f t="shared" ca="1" si="201"/>
        <v>0.62970662675394173</v>
      </c>
      <c r="AEE76" s="1">
        <f t="shared" ca="1" si="201"/>
        <v>0.33105255763957409</v>
      </c>
      <c r="AEF76" s="1">
        <f t="shared" ca="1" si="201"/>
        <v>0.43627820669304229</v>
      </c>
      <c r="AEG76" s="1">
        <f t="shared" ca="1" si="201"/>
        <v>0.73817671651747485</v>
      </c>
      <c r="AEH76" s="1">
        <f t="shared" ca="1" si="201"/>
        <v>0.22964140701643454</v>
      </c>
      <c r="AEI76" s="1">
        <f t="shared" ca="1" si="201"/>
        <v>0.61543444642404299</v>
      </c>
      <c r="AEJ76" s="1">
        <f t="shared" ca="1" si="201"/>
        <v>0.8789768129357266</v>
      </c>
      <c r="AEK76" s="1">
        <f t="shared" ca="1" si="201"/>
        <v>0.61412064651991238</v>
      </c>
      <c r="AEL76" s="1">
        <f t="shared" ca="1" si="201"/>
        <v>6.4357495524014485E-4</v>
      </c>
      <c r="AEM76" s="1">
        <f t="shared" ca="1" si="201"/>
        <v>0.86747051375900341</v>
      </c>
      <c r="AEN76" s="1">
        <f t="shared" ca="1" si="201"/>
        <v>0.77992960408626155</v>
      </c>
      <c r="AEO76" s="1">
        <f t="shared" ca="1" si="201"/>
        <v>0.86246079241464102</v>
      </c>
      <c r="AEP76" s="1">
        <f t="shared" ca="1" si="201"/>
        <v>0.53442293417874054</v>
      </c>
      <c r="AEQ76" s="1">
        <f t="shared" ca="1" si="201"/>
        <v>0.13947838572069704</v>
      </c>
      <c r="AER76" s="1">
        <f t="shared" ca="1" si="201"/>
        <v>0.95707521685680452</v>
      </c>
      <c r="AES76" s="1">
        <f t="shared" ca="1" si="201"/>
        <v>9.0169045417286542E-3</v>
      </c>
      <c r="AET76" s="1">
        <f t="shared" ca="1" si="201"/>
        <v>0.79281104890955467</v>
      </c>
      <c r="AEU76" s="1">
        <f t="shared" ca="1" si="201"/>
        <v>0.5178447523654397</v>
      </c>
      <c r="AEV76" s="1">
        <f t="shared" ca="1" si="201"/>
        <v>0.67220073801728142</v>
      </c>
      <c r="AEW76" s="1">
        <f t="shared" ca="1" si="201"/>
        <v>0.39021171318841164</v>
      </c>
      <c r="AEX76" s="1">
        <f t="shared" ca="1" si="201"/>
        <v>0.11643327025395656</v>
      </c>
      <c r="AEY76" s="1">
        <f t="shared" ca="1" si="201"/>
        <v>5.2746408272907774E-2</v>
      </c>
      <c r="AEZ76" s="1">
        <f t="shared" ca="1" si="201"/>
        <v>0.17201718207209771</v>
      </c>
      <c r="AFA76" s="1">
        <f t="shared" ca="1" si="201"/>
        <v>0.34018315714347225</v>
      </c>
      <c r="AFB76" s="1">
        <f t="shared" ca="1" si="201"/>
        <v>0.45132642953896029</v>
      </c>
      <c r="AFC76" s="1">
        <f t="shared" ca="1" si="201"/>
        <v>0.5666341707866468</v>
      </c>
      <c r="AFD76" s="1">
        <f t="shared" ca="1" si="201"/>
        <v>0.74920669943587881</v>
      </c>
      <c r="AFE76" s="1">
        <f t="shared" ca="1" si="201"/>
        <v>0.53447384067842052</v>
      </c>
      <c r="AFF76" s="1">
        <f t="shared" ca="1" si="191"/>
        <v>0.23665509372664595</v>
      </c>
      <c r="AFG76" s="1">
        <f t="shared" ca="1" si="210"/>
        <v>3.7937022671554521E-2</v>
      </c>
      <c r="AFH76" s="1">
        <f t="shared" ca="1" si="210"/>
        <v>0.75104778460513744</v>
      </c>
      <c r="AFI76" s="1">
        <f t="shared" ca="1" si="210"/>
        <v>0.36101108958476225</v>
      </c>
      <c r="AFJ76" s="1">
        <f t="shared" ca="1" si="210"/>
        <v>0.46848820826384163</v>
      </c>
      <c r="AFK76" s="1">
        <f t="shared" ca="1" si="210"/>
        <v>0.2845436260412717</v>
      </c>
      <c r="AFL76" s="1">
        <f t="shared" ca="1" si="210"/>
        <v>0.55250495246599785</v>
      </c>
      <c r="AFM76" s="1">
        <f t="shared" ca="1" si="210"/>
        <v>0.40231208064219504</v>
      </c>
      <c r="AFN76" s="1">
        <f t="shared" ca="1" si="210"/>
        <v>0.56763314192062975</v>
      </c>
      <c r="AFO76" s="1">
        <f t="shared" ca="1" si="210"/>
        <v>0.1465741546231345</v>
      </c>
      <c r="AFP76" s="1">
        <f t="shared" ca="1" si="210"/>
        <v>0.75634815994964499</v>
      </c>
      <c r="AFQ76" s="1">
        <f t="shared" ca="1" si="210"/>
        <v>0.77784252274071253</v>
      </c>
      <c r="AFR76" s="1">
        <f t="shared" ca="1" si="210"/>
        <v>0.25292990493234002</v>
      </c>
      <c r="AFS76" s="1">
        <f t="shared" ca="1" si="210"/>
        <v>0.52513108840668765</v>
      </c>
      <c r="AFT76" s="1">
        <f t="shared" ca="1" si="210"/>
        <v>0.43306973614407218</v>
      </c>
      <c r="AFU76" s="1">
        <f t="shared" ca="1" si="210"/>
        <v>0.95709288154117966</v>
      </c>
      <c r="AFV76" s="1">
        <f t="shared" ca="1" si="210"/>
        <v>0.25065885238530139</v>
      </c>
      <c r="AFW76" s="1">
        <f t="shared" ca="1" si="210"/>
        <v>0.69824738666575736</v>
      </c>
      <c r="AFX76" s="1">
        <f t="shared" ca="1" si="210"/>
        <v>0.49035155042962109</v>
      </c>
      <c r="AFY76" s="1">
        <f t="shared" ca="1" si="210"/>
        <v>0.75347808123615323</v>
      </c>
      <c r="AFZ76" s="1">
        <f t="shared" ca="1" si="210"/>
        <v>0.83409766159911558</v>
      </c>
      <c r="AGA76" s="1">
        <f t="shared" ca="1" si="210"/>
        <v>4.1906162670199532E-2</v>
      </c>
      <c r="AGB76" s="1">
        <f t="shared" ca="1" si="210"/>
        <v>0.72589662891830065</v>
      </c>
      <c r="AGC76" s="1">
        <f t="shared" ca="1" si="210"/>
        <v>4.7315038244685637E-2</v>
      </c>
      <c r="AGD76" s="1">
        <f t="shared" ca="1" si="210"/>
        <v>0.71386055659751446</v>
      </c>
      <c r="AGE76" s="1">
        <f t="shared" ca="1" si="210"/>
        <v>0.16379595143758885</v>
      </c>
      <c r="AGF76" s="1">
        <f t="shared" ca="1" si="210"/>
        <v>0.85457538332116623</v>
      </c>
      <c r="AGG76" s="1">
        <f t="shared" ca="1" si="210"/>
        <v>0.42748855434870869</v>
      </c>
      <c r="AGH76" s="1">
        <f t="shared" ca="1" si="210"/>
        <v>0.26859172767145456</v>
      </c>
      <c r="AGI76" s="1">
        <f t="shared" ca="1" si="210"/>
        <v>0.60157150224986833</v>
      </c>
      <c r="AGJ76" s="1">
        <f t="shared" ca="1" si="210"/>
        <v>0.87105706659307158</v>
      </c>
      <c r="AGK76" s="1">
        <f t="shared" ca="1" si="210"/>
        <v>0.48423746332801276</v>
      </c>
      <c r="AGL76" s="1">
        <f t="shared" ca="1" si="210"/>
        <v>0.50203452274149918</v>
      </c>
      <c r="AGM76" s="1">
        <f t="shared" ca="1" si="210"/>
        <v>0.1666197797299237</v>
      </c>
      <c r="AGN76" s="1">
        <f t="shared" ca="1" si="210"/>
        <v>0.51790332463323352</v>
      </c>
      <c r="AGO76" s="1">
        <f t="shared" ca="1" si="210"/>
        <v>0.66469776069030329</v>
      </c>
      <c r="AGP76" s="1">
        <f t="shared" ca="1" si="210"/>
        <v>0.98603525915859702</v>
      </c>
      <c r="AGQ76" s="1">
        <f t="shared" ca="1" si="210"/>
        <v>0.34369240513646693</v>
      </c>
      <c r="AGR76" s="1">
        <f t="shared" ca="1" si="210"/>
        <v>0.8699306598747033</v>
      </c>
      <c r="AGS76" s="1">
        <f t="shared" ca="1" si="210"/>
        <v>0.99406092428377757</v>
      </c>
      <c r="AGT76" s="1">
        <f t="shared" ca="1" si="210"/>
        <v>0.65132833486452624</v>
      </c>
      <c r="AGU76" s="1">
        <f t="shared" ca="1" si="210"/>
        <v>0.70386382714051665</v>
      </c>
      <c r="AGV76" s="1">
        <f t="shared" ca="1" si="210"/>
        <v>0.18129181278079298</v>
      </c>
      <c r="AGW76" s="1">
        <f t="shared" ca="1" si="210"/>
        <v>0.17685197078587933</v>
      </c>
      <c r="AGX76" s="1">
        <f t="shared" ca="1" si="210"/>
        <v>0.59356618238843351</v>
      </c>
      <c r="AGY76" s="1">
        <f t="shared" ca="1" si="210"/>
        <v>8.5483836539438918E-2</v>
      </c>
      <c r="AGZ76" s="1">
        <f t="shared" ca="1" si="210"/>
        <v>0.13232630270791168</v>
      </c>
      <c r="AHA76" s="1">
        <f t="shared" ca="1" si="210"/>
        <v>0.95479419814110533</v>
      </c>
      <c r="AHB76" s="1">
        <f t="shared" ca="1" si="210"/>
        <v>0.90427602489180225</v>
      </c>
      <c r="AHC76" s="1">
        <f t="shared" ca="1" si="210"/>
        <v>0.48853069738430033</v>
      </c>
      <c r="AHD76" s="1">
        <f t="shared" ca="1" si="210"/>
        <v>0.88919778877889666</v>
      </c>
      <c r="AHE76" s="1">
        <f t="shared" ca="1" si="210"/>
        <v>0.61201872252288414</v>
      </c>
      <c r="AHF76" s="1">
        <f t="shared" ca="1" si="210"/>
        <v>2.1295131734439088E-2</v>
      </c>
      <c r="AHG76" s="1">
        <f t="shared" ca="1" si="210"/>
        <v>0.52890676930618885</v>
      </c>
      <c r="AHH76" s="1">
        <f t="shared" ca="1" si="210"/>
        <v>0.88212178500302796</v>
      </c>
      <c r="AHI76" s="1">
        <f t="shared" ca="1" si="210"/>
        <v>0.98102733978967549</v>
      </c>
      <c r="AHJ76" s="1">
        <f t="shared" ca="1" si="210"/>
        <v>0.17955385024747794</v>
      </c>
      <c r="AHK76" s="1">
        <f t="shared" ca="1" si="210"/>
        <v>5.5723281449905238E-2</v>
      </c>
      <c r="AHL76" s="1">
        <f t="shared" ca="1" si="210"/>
        <v>0.86505184425551951</v>
      </c>
      <c r="AHM76" s="1">
        <f t="shared" ca="1" si="210"/>
        <v>0.27554355254046192</v>
      </c>
      <c r="AHN76" s="1">
        <f t="shared" ca="1" si="210"/>
        <v>0.51916630778934714</v>
      </c>
      <c r="AHO76" s="1">
        <f t="shared" ca="1" si="210"/>
        <v>0.88124326286228605</v>
      </c>
      <c r="AHP76" s="1">
        <f t="shared" ca="1" si="210"/>
        <v>0.91697460509861395</v>
      </c>
      <c r="AHQ76" s="1">
        <f t="shared" ca="1" si="210"/>
        <v>0.81278153939345865</v>
      </c>
      <c r="AHR76" s="1">
        <f t="shared" ca="1" si="210"/>
        <v>0.20004852070270152</v>
      </c>
      <c r="AHS76" s="1">
        <f t="shared" ca="1" si="202"/>
        <v>0.16530958666257367</v>
      </c>
      <c r="AHT76" s="1">
        <f t="shared" ca="1" si="202"/>
        <v>0.17012174222111009</v>
      </c>
      <c r="AHU76" s="1">
        <f t="shared" ca="1" si="202"/>
        <v>0.53641245841094098</v>
      </c>
      <c r="AHV76" s="1">
        <f t="shared" ca="1" si="202"/>
        <v>0.67591337424644959</v>
      </c>
      <c r="AHW76" s="1">
        <f t="shared" ca="1" si="202"/>
        <v>0.99181028684007422</v>
      </c>
      <c r="AHX76" s="1">
        <f t="shared" ca="1" si="202"/>
        <v>0.50609243458485154</v>
      </c>
      <c r="AHY76" s="1">
        <f t="shared" ca="1" si="202"/>
        <v>0.32199338254263943</v>
      </c>
      <c r="AHZ76" s="1">
        <f t="shared" ca="1" si="202"/>
        <v>0.31381536112000141</v>
      </c>
      <c r="AIA76" s="1">
        <f t="shared" ca="1" si="202"/>
        <v>0.6395649323324275</v>
      </c>
      <c r="AIB76" s="1">
        <f t="shared" ca="1" si="202"/>
        <v>0.94522075355306279</v>
      </c>
      <c r="AIC76" s="1">
        <f t="shared" ca="1" si="202"/>
        <v>3.8725318328826086E-3</v>
      </c>
      <c r="AID76" s="1">
        <f t="shared" ca="1" si="202"/>
        <v>0.74829450228769756</v>
      </c>
      <c r="AIE76" s="1">
        <f t="shared" ca="1" si="202"/>
        <v>0.77212255963768928</v>
      </c>
      <c r="AIF76" s="1">
        <f t="shared" ca="1" si="202"/>
        <v>0.95310632883719459</v>
      </c>
      <c r="AIG76" s="1">
        <f t="shared" ca="1" si="202"/>
        <v>0.61446342788466768</v>
      </c>
      <c r="AIH76" s="1">
        <f t="shared" ca="1" si="202"/>
        <v>0.98918660200009367</v>
      </c>
      <c r="AII76" s="1">
        <f t="shared" ca="1" si="202"/>
        <v>9.0365988231323358E-2</v>
      </c>
      <c r="AIJ76" s="1">
        <f t="shared" ca="1" si="202"/>
        <v>0.35332485650114653</v>
      </c>
      <c r="AIK76" s="1">
        <f t="shared" ca="1" si="202"/>
        <v>0.73775897244315358</v>
      </c>
      <c r="AIL76" s="1">
        <f t="shared" ca="1" si="202"/>
        <v>0.29506700990903656</v>
      </c>
      <c r="AIM76" s="1">
        <f t="shared" ca="1" si="202"/>
        <v>0.96249861809933379</v>
      </c>
      <c r="AIN76" s="1">
        <f t="shared" ca="1" si="202"/>
        <v>8.6625957819550625E-2</v>
      </c>
      <c r="AIO76" s="1">
        <f t="shared" ca="1" si="202"/>
        <v>0.86002119759950468</v>
      </c>
      <c r="AIP76" s="1">
        <f t="shared" ca="1" si="202"/>
        <v>0.33176272104007942</v>
      </c>
      <c r="AIQ76" s="1">
        <f t="shared" ca="1" si="202"/>
        <v>0.48808348205013397</v>
      </c>
      <c r="AIR76" s="1">
        <f t="shared" ca="1" si="202"/>
        <v>0.33921737955740594</v>
      </c>
      <c r="AIS76" s="1">
        <f t="shared" ca="1" si="202"/>
        <v>0.93351631572025884</v>
      </c>
      <c r="AIT76" s="1">
        <f t="shared" ca="1" si="202"/>
        <v>9.5970352151579563E-2</v>
      </c>
      <c r="AIU76" s="1">
        <f t="shared" ca="1" si="202"/>
        <v>0.16818107806073657</v>
      </c>
      <c r="AIV76" s="1">
        <f t="shared" ca="1" si="202"/>
        <v>6.9464509759813886E-2</v>
      </c>
      <c r="AIW76" s="1">
        <f t="shared" ca="1" si="202"/>
        <v>9.9888607208964642E-2</v>
      </c>
      <c r="AIX76" s="1">
        <f t="shared" ca="1" si="202"/>
        <v>0.39924682929000388</v>
      </c>
      <c r="AIY76" s="1">
        <f t="shared" ca="1" si="202"/>
        <v>0.99416130778689771</v>
      </c>
      <c r="AIZ76" s="1">
        <f t="shared" ca="1" si="202"/>
        <v>0.13104677963628042</v>
      </c>
      <c r="AJA76" s="1">
        <f t="shared" ca="1" si="202"/>
        <v>0.42584910767123563</v>
      </c>
      <c r="AJB76" s="1">
        <f t="shared" ca="1" si="202"/>
        <v>0.75689636130957061</v>
      </c>
      <c r="AJC76" s="1">
        <f t="shared" ca="1" si="202"/>
        <v>0.82018691960916013</v>
      </c>
      <c r="AJD76" s="1">
        <f t="shared" ca="1" si="202"/>
        <v>0.77327746305604317</v>
      </c>
      <c r="AJE76" s="1">
        <f t="shared" ca="1" si="202"/>
        <v>0.10318633230785712</v>
      </c>
      <c r="AJF76" s="1">
        <f t="shared" ca="1" si="202"/>
        <v>0.59678815805224761</v>
      </c>
      <c r="AJG76" s="1">
        <f t="shared" ca="1" si="202"/>
        <v>0.57475603541918263</v>
      </c>
      <c r="AJH76" s="1">
        <f t="shared" ca="1" si="202"/>
        <v>0.75458330893532799</v>
      </c>
      <c r="AJI76" s="1">
        <f t="shared" ca="1" si="202"/>
        <v>0.95196452795094899</v>
      </c>
      <c r="AJJ76" s="1">
        <f t="shared" ca="1" si="202"/>
        <v>0.82995856779731858</v>
      </c>
      <c r="AJK76" s="1">
        <f t="shared" ca="1" si="202"/>
        <v>0.72997362931220333</v>
      </c>
      <c r="AJL76" s="1">
        <f t="shared" ca="1" si="202"/>
        <v>0.205334913378308</v>
      </c>
      <c r="AJM76" s="1">
        <f t="shared" ca="1" si="202"/>
        <v>0.61825998174157837</v>
      </c>
      <c r="AJN76" s="1">
        <f t="shared" ca="1" si="202"/>
        <v>0.65799198094928624</v>
      </c>
      <c r="AJO76" s="1">
        <f t="shared" ca="1" si="202"/>
        <v>0.42138411421760502</v>
      </c>
      <c r="AJP76" s="1">
        <f t="shared" ca="1" si="202"/>
        <v>0.77320468327151159</v>
      </c>
      <c r="AJQ76" s="1">
        <f t="shared" ca="1" si="202"/>
        <v>0.14635626866483142</v>
      </c>
      <c r="AJR76" s="1">
        <f t="shared" ca="1" si="202"/>
        <v>0.74479709003014449</v>
      </c>
      <c r="AJS76" s="1">
        <f t="shared" ca="1" si="202"/>
        <v>8.2049341663785746E-3</v>
      </c>
      <c r="AJT76" s="1">
        <f t="shared" ca="1" si="202"/>
        <v>0.92074790308380428</v>
      </c>
      <c r="AJU76" s="1">
        <f t="shared" ca="1" si="202"/>
        <v>0.73993715378723701</v>
      </c>
      <c r="AJV76" s="1">
        <f t="shared" ca="1" si="202"/>
        <v>0.54343742853237076</v>
      </c>
      <c r="AJW76" s="1">
        <f t="shared" ca="1" si="202"/>
        <v>0.59036836751538335</v>
      </c>
      <c r="AJX76" s="1">
        <f t="shared" ca="1" si="202"/>
        <v>8.3453254910732855E-2</v>
      </c>
      <c r="AJY76" s="1">
        <f t="shared" ca="1" si="202"/>
        <v>0.1900690300396688</v>
      </c>
      <c r="AJZ76" s="1">
        <f t="shared" ca="1" si="202"/>
        <v>0.11738242464217663</v>
      </c>
      <c r="AKA76" s="1">
        <f t="shared" ca="1" si="202"/>
        <v>0.96158987578187038</v>
      </c>
      <c r="AKB76" s="1">
        <f t="shared" ca="1" si="202"/>
        <v>0.88096440785905172</v>
      </c>
      <c r="AKC76" s="1">
        <f t="shared" ca="1" si="202"/>
        <v>9.0842385617936783E-2</v>
      </c>
      <c r="AKD76" s="1">
        <f t="shared" ca="1" si="193"/>
        <v>0.59708448427929195</v>
      </c>
      <c r="AKE76" s="1">
        <f t="shared" ca="1" si="194"/>
        <v>0.20630250551307738</v>
      </c>
      <c r="AKF76" s="1">
        <f t="shared" ca="1" si="194"/>
        <v>0.80465187318686915</v>
      </c>
      <c r="AKG76" s="1">
        <f t="shared" ca="1" si="194"/>
        <v>0.8941250378063017</v>
      </c>
      <c r="AKH76" s="1">
        <f t="shared" ca="1" si="194"/>
        <v>0.73663253403984397</v>
      </c>
      <c r="AKI76" s="1">
        <f t="shared" ca="1" si="194"/>
        <v>0.72233063868977299</v>
      </c>
      <c r="AKJ76" s="1">
        <f t="shared" ca="1" si="194"/>
        <v>0.97535196230937438</v>
      </c>
      <c r="AKK76" s="1">
        <f t="shared" ca="1" si="194"/>
        <v>0.96350598914694463</v>
      </c>
      <c r="AKL76" s="1">
        <f t="shared" ca="1" si="194"/>
        <v>0.67545840327939266</v>
      </c>
      <c r="AKM76" s="1">
        <f t="shared" ca="1" si="194"/>
        <v>0.57235093983436791</v>
      </c>
      <c r="AKN76" s="1">
        <f t="shared" ca="1" si="194"/>
        <v>4.4008315758425343E-2</v>
      </c>
      <c r="AKO76" s="1">
        <f t="shared" ca="1" si="194"/>
        <v>0.62457266357983554</v>
      </c>
      <c r="AKP76" s="1">
        <f t="shared" ca="1" si="194"/>
        <v>0.67770650912497754</v>
      </c>
      <c r="AKQ76" s="1">
        <f t="shared" ca="1" si="194"/>
        <v>0.8288416537634824</v>
      </c>
      <c r="AKR76" s="1">
        <f t="shared" ca="1" si="194"/>
        <v>0.78555337901429734</v>
      </c>
      <c r="AKS76" s="1">
        <f t="shared" ca="1" si="194"/>
        <v>0.2650008778697146</v>
      </c>
      <c r="AKT76" s="1">
        <f t="shared" ca="1" si="194"/>
        <v>0.94514133785750609</v>
      </c>
      <c r="AKU76" s="1">
        <f t="shared" ca="1" si="194"/>
        <v>0.84001817955127933</v>
      </c>
      <c r="AKV76" s="1">
        <f t="shared" ca="1" si="194"/>
        <v>0.7406457481689912</v>
      </c>
      <c r="AKW76" s="1">
        <f t="shared" ca="1" si="194"/>
        <v>0.55021631611984145</v>
      </c>
      <c r="AKX76" s="1">
        <f t="shared" ca="1" si="194"/>
        <v>0.34974245502132562</v>
      </c>
      <c r="AKY76" s="1">
        <f t="shared" ca="1" si="194"/>
        <v>0.83409191815277717</v>
      </c>
      <c r="AKZ76" s="1">
        <f t="shared" ref="AKZ76:ALQ76" ca="1" si="212">RAND()</f>
        <v>0.6359408269627681</v>
      </c>
      <c r="ALA76" s="1">
        <f t="shared" ca="1" si="212"/>
        <v>0.13443724925298506</v>
      </c>
      <c r="ALB76" s="1">
        <f t="shared" ca="1" si="212"/>
        <v>0.76790494883674509</v>
      </c>
      <c r="ALC76" s="1">
        <f t="shared" ca="1" si="212"/>
        <v>4.8118746368961962E-2</v>
      </c>
      <c r="ALD76" s="1">
        <f t="shared" ca="1" si="212"/>
        <v>0.16030330229375356</v>
      </c>
      <c r="ALE76" s="1">
        <f t="shared" ca="1" si="212"/>
        <v>0.60713544183032164</v>
      </c>
      <c r="ALF76" s="1">
        <f t="shared" ca="1" si="212"/>
        <v>0.67643990797814346</v>
      </c>
      <c r="ALG76" s="1">
        <f t="shared" ca="1" si="212"/>
        <v>0.37928065348510431</v>
      </c>
      <c r="ALH76" s="1">
        <f t="shared" ca="1" si="212"/>
        <v>0.15969564352911647</v>
      </c>
      <c r="ALI76" s="1">
        <f t="shared" ca="1" si="212"/>
        <v>0.32215497943260218</v>
      </c>
      <c r="ALJ76" s="1">
        <f t="shared" ca="1" si="212"/>
        <v>0.6082073610236467</v>
      </c>
      <c r="ALK76" s="1">
        <f t="shared" ca="1" si="212"/>
        <v>0.77279687760023497</v>
      </c>
      <c r="ALL76" s="1">
        <f t="shared" ca="1" si="212"/>
        <v>0.84231195311333917</v>
      </c>
      <c r="ALM76" s="1">
        <f t="shared" ca="1" si="212"/>
        <v>3.8694268240964447E-2</v>
      </c>
      <c r="ALN76" s="1">
        <f t="shared" ca="1" si="212"/>
        <v>0.33963728434700657</v>
      </c>
      <c r="ALO76" s="1">
        <f t="shared" ca="1" si="212"/>
        <v>0.49606972794992077</v>
      </c>
      <c r="ALP76" s="1">
        <f t="shared" ca="1" si="212"/>
        <v>0.39862922787715205</v>
      </c>
      <c r="ALQ76" s="1">
        <f t="shared" ca="1" si="212"/>
        <v>0.70395861358288059</v>
      </c>
    </row>
    <row r="77" spans="6:1005">
      <c r="F77" s="1">
        <f t="shared" ca="1" si="195"/>
        <v>0.16829780764042468</v>
      </c>
      <c r="G77" s="1">
        <f t="shared" ca="1" si="195"/>
        <v>0.79122458558228703</v>
      </c>
      <c r="H77" s="1">
        <f t="shared" ca="1" si="195"/>
        <v>0.71180623002604404</v>
      </c>
      <c r="I77" s="1">
        <f t="shared" ca="1" si="195"/>
        <v>0.10598168292272836</v>
      </c>
      <c r="J77" s="1">
        <f t="shared" ca="1" si="195"/>
        <v>0.85509834057114742</v>
      </c>
      <c r="K77" s="1">
        <f t="shared" ca="1" si="195"/>
        <v>0.21883028980484076</v>
      </c>
      <c r="L77" s="1">
        <f t="shared" ca="1" si="195"/>
        <v>0.23312045044426566</v>
      </c>
      <c r="M77" s="1">
        <f t="shared" ca="1" si="195"/>
        <v>0.3805012221966414</v>
      </c>
      <c r="N77" s="1">
        <f t="shared" ca="1" si="195"/>
        <v>0.99311194264445701</v>
      </c>
      <c r="O77" s="1">
        <f t="shared" ca="1" si="195"/>
        <v>0.77391443110961067</v>
      </c>
      <c r="P77" s="1">
        <f t="shared" ca="1" si="195"/>
        <v>0.60733029501708136</v>
      </c>
      <c r="Q77" s="1">
        <f t="shared" ca="1" si="195"/>
        <v>2.6490234048363259E-2</v>
      </c>
      <c r="R77" s="1">
        <f t="shared" ca="1" si="195"/>
        <v>0.29213722934445696</v>
      </c>
      <c r="S77" s="1">
        <f t="shared" ca="1" si="195"/>
        <v>0.97112451958942392</v>
      </c>
      <c r="T77" s="1">
        <f t="shared" ca="1" si="195"/>
        <v>0.51731798496446657</v>
      </c>
      <c r="U77" s="1">
        <f t="shared" ca="1" si="195"/>
        <v>0.67199546028506829</v>
      </c>
      <c r="V77" s="1">
        <f t="shared" ca="1" si="211"/>
        <v>8.7572482980379229E-2</v>
      </c>
      <c r="W77" s="1">
        <f t="shared" ca="1" si="211"/>
        <v>2.49953118988544E-3</v>
      </c>
      <c r="X77" s="1">
        <f t="shared" ca="1" si="211"/>
        <v>0.85907624170840313</v>
      </c>
      <c r="Y77" s="1">
        <f t="shared" ca="1" si="211"/>
        <v>0.77219529708769419</v>
      </c>
      <c r="Z77" s="1">
        <f t="shared" ca="1" si="211"/>
        <v>0.17699538877562881</v>
      </c>
      <c r="AA77" s="1">
        <f t="shared" ca="1" si="211"/>
        <v>0.4632736267669334</v>
      </c>
      <c r="AB77" s="1">
        <f t="shared" ca="1" si="211"/>
        <v>0.56190971669594802</v>
      </c>
      <c r="AC77" s="1">
        <f t="shared" ca="1" si="211"/>
        <v>0.3940410907858457</v>
      </c>
      <c r="AD77" s="1">
        <f t="shared" ca="1" si="211"/>
        <v>0.39764692335843321</v>
      </c>
      <c r="AE77" s="1">
        <f t="shared" ca="1" si="211"/>
        <v>0.30166670594916889</v>
      </c>
      <c r="AF77" s="1">
        <f t="shared" ca="1" si="211"/>
        <v>0.59209867928353532</v>
      </c>
      <c r="AG77" s="1">
        <f t="shared" ca="1" si="211"/>
        <v>0.40192156397498957</v>
      </c>
      <c r="AH77" s="1">
        <f t="shared" ca="1" si="211"/>
        <v>0.66587275687159175</v>
      </c>
      <c r="AI77" s="1">
        <f t="shared" ca="1" si="211"/>
        <v>0.54904404536055029</v>
      </c>
      <c r="AJ77" s="1">
        <f t="shared" ca="1" si="211"/>
        <v>0.53138986870813887</v>
      </c>
      <c r="AK77" s="1">
        <f t="shared" ca="1" si="211"/>
        <v>0.87302614701550574</v>
      </c>
      <c r="AL77" s="1">
        <f t="shared" ca="1" si="211"/>
        <v>0.24375827690999441</v>
      </c>
      <c r="AM77" s="1">
        <f t="shared" ca="1" si="211"/>
        <v>0.33541033669212872</v>
      </c>
      <c r="AN77" s="1">
        <f t="shared" ca="1" si="211"/>
        <v>0.15298337929766659</v>
      </c>
      <c r="AO77" s="1">
        <f t="shared" ca="1" si="211"/>
        <v>0.54239381603022963</v>
      </c>
      <c r="AP77" s="1">
        <f t="shared" ca="1" si="211"/>
        <v>0.26167226557916534</v>
      </c>
      <c r="AQ77" s="1">
        <f t="shared" ca="1" si="211"/>
        <v>0.71481026644260559</v>
      </c>
      <c r="AR77" s="1">
        <f t="shared" ca="1" si="211"/>
        <v>0.39226685180711529</v>
      </c>
      <c r="AS77" s="1">
        <f t="shared" ca="1" si="211"/>
        <v>0.61089891408437846</v>
      </c>
      <c r="AT77" s="1">
        <f t="shared" ca="1" si="211"/>
        <v>0.44801898460771472</v>
      </c>
      <c r="AU77" s="1">
        <f t="shared" ca="1" si="211"/>
        <v>0.71667940427757426</v>
      </c>
      <c r="AV77" s="1">
        <f t="shared" ca="1" si="211"/>
        <v>0.39497824848844865</v>
      </c>
      <c r="AW77" s="1">
        <f t="shared" ca="1" si="211"/>
        <v>0.12257934646597435</v>
      </c>
      <c r="AX77" s="1">
        <f t="shared" ca="1" si="211"/>
        <v>0.96745010524910324</v>
      </c>
      <c r="AY77" s="1">
        <f t="shared" ca="1" si="211"/>
        <v>0.65311547046045981</v>
      </c>
      <c r="AZ77" s="1">
        <f t="shared" ca="1" si="211"/>
        <v>0.10089315361039097</v>
      </c>
      <c r="BA77" s="1">
        <f t="shared" ca="1" si="211"/>
        <v>0.26810388735435708</v>
      </c>
      <c r="BB77" s="1">
        <f t="shared" ca="1" si="211"/>
        <v>0.9029491308480444</v>
      </c>
      <c r="BC77" s="1">
        <f t="shared" ca="1" si="211"/>
        <v>0.15583174453557669</v>
      </c>
      <c r="BD77" s="1">
        <f t="shared" ca="1" si="211"/>
        <v>4.5873305018423682E-2</v>
      </c>
      <c r="BE77" s="1">
        <f t="shared" ca="1" si="211"/>
        <v>0.18411441439548615</v>
      </c>
      <c r="BF77" s="1">
        <f t="shared" ca="1" si="211"/>
        <v>0.85497298349243522</v>
      </c>
      <c r="BG77" s="1">
        <f t="shared" ca="1" si="211"/>
        <v>0.37082355784386856</v>
      </c>
      <c r="BH77" s="1">
        <f t="shared" ca="1" si="211"/>
        <v>0.55656034634314488</v>
      </c>
      <c r="BI77" s="1">
        <f t="shared" ca="1" si="211"/>
        <v>0.20602193859893025</v>
      </c>
      <c r="BJ77" s="1">
        <f t="shared" ca="1" si="211"/>
        <v>0.36503692456280867</v>
      </c>
      <c r="BK77" s="1">
        <f t="shared" ca="1" si="211"/>
        <v>0.60265877543681912</v>
      </c>
      <c r="BL77" s="1">
        <f t="shared" ca="1" si="211"/>
        <v>0.44973667794031835</v>
      </c>
      <c r="BM77" s="1">
        <f t="shared" ca="1" si="211"/>
        <v>0.50836583506507693</v>
      </c>
      <c r="BN77" s="1">
        <f t="shared" ca="1" si="211"/>
        <v>0.26328262123307322</v>
      </c>
      <c r="BO77" s="1">
        <f t="shared" ca="1" si="211"/>
        <v>8.3103767183360766E-2</v>
      </c>
      <c r="BP77" s="1">
        <f t="shared" ca="1" si="211"/>
        <v>0.41053519097116342</v>
      </c>
      <c r="BQ77" s="1">
        <f t="shared" ca="1" si="211"/>
        <v>0.1315784078714799</v>
      </c>
      <c r="BR77" s="1">
        <f t="shared" ca="1" si="211"/>
        <v>0.12779212831118936</v>
      </c>
      <c r="BS77" s="1">
        <f t="shared" ca="1" si="203"/>
        <v>0.84763929455109099</v>
      </c>
      <c r="BT77" s="1">
        <f t="shared" ca="1" si="203"/>
        <v>0.93802941135348172</v>
      </c>
      <c r="BU77" s="1">
        <f t="shared" ca="1" si="203"/>
        <v>0.89641385492259018</v>
      </c>
      <c r="BV77" s="1">
        <f t="shared" ca="1" si="203"/>
        <v>0.35070544577651108</v>
      </c>
      <c r="BW77" s="1">
        <f t="shared" ca="1" si="203"/>
        <v>0.88658806815417768</v>
      </c>
      <c r="BX77" s="1">
        <f t="shared" ca="1" si="203"/>
        <v>0.71160886647866817</v>
      </c>
      <c r="BY77" s="1">
        <f t="shared" ca="1" si="203"/>
        <v>0.54551122801543583</v>
      </c>
      <c r="BZ77" s="1">
        <f t="shared" ca="1" si="203"/>
        <v>0.95879168102066248</v>
      </c>
      <c r="CA77" s="1">
        <f t="shared" ca="1" si="203"/>
        <v>0.26904278799133285</v>
      </c>
      <c r="CB77" s="1">
        <f t="shared" ca="1" si="203"/>
        <v>0.43312095792465843</v>
      </c>
      <c r="CC77" s="1">
        <f t="shared" ca="1" si="203"/>
        <v>8.1451934158612516E-2</v>
      </c>
      <c r="CD77" s="1">
        <f t="shared" ca="1" si="203"/>
        <v>0.67770688384786737</v>
      </c>
      <c r="CE77" s="1">
        <f t="shared" ca="1" si="203"/>
        <v>0.42970575264954736</v>
      </c>
      <c r="CF77" s="1">
        <f t="shared" ca="1" si="203"/>
        <v>7.0724010962543438E-2</v>
      </c>
      <c r="CG77" s="1">
        <f t="shared" ca="1" si="203"/>
        <v>6.4368752151222397E-2</v>
      </c>
      <c r="CH77" s="1">
        <f t="shared" ca="1" si="203"/>
        <v>0.8211032456316687</v>
      </c>
      <c r="CI77" s="1">
        <f t="shared" ca="1" si="203"/>
        <v>0.79186587994641455</v>
      </c>
      <c r="CJ77" s="1">
        <f t="shared" ca="1" si="203"/>
        <v>6.3480797146956869E-2</v>
      </c>
      <c r="CK77" s="1">
        <f t="shared" ca="1" si="203"/>
        <v>0.65291255487164646</v>
      </c>
      <c r="CL77" s="1">
        <f t="shared" ca="1" si="203"/>
        <v>0.13799135748295577</v>
      </c>
      <c r="CM77" s="1">
        <f t="shared" ca="1" si="203"/>
        <v>0.22565851804573611</v>
      </c>
      <c r="CN77" s="1">
        <f t="shared" ca="1" si="203"/>
        <v>0.24676883787654413</v>
      </c>
      <c r="CO77" s="1">
        <f t="shared" ca="1" si="203"/>
        <v>0.82998942118538832</v>
      </c>
      <c r="CP77" s="1">
        <f t="shared" ca="1" si="203"/>
        <v>0.89513759124452597</v>
      </c>
      <c r="CQ77" s="1">
        <f t="shared" ca="1" si="203"/>
        <v>0.43471797223954267</v>
      </c>
      <c r="CR77" s="1">
        <f t="shared" ca="1" si="203"/>
        <v>0.33310392650699983</v>
      </c>
      <c r="CS77" s="1">
        <f t="shared" ca="1" si="203"/>
        <v>0.43958965204451161</v>
      </c>
      <c r="CT77" s="1">
        <f t="shared" ca="1" si="203"/>
        <v>0.33557599682302997</v>
      </c>
      <c r="CU77" s="1">
        <f t="shared" ca="1" si="203"/>
        <v>0.37969250383226061</v>
      </c>
      <c r="CV77" s="1">
        <f t="shared" ca="1" si="204"/>
        <v>0.37479413754585866</v>
      </c>
      <c r="CW77" s="1">
        <f t="shared" ca="1" si="204"/>
        <v>0.89747939782563457</v>
      </c>
      <c r="CX77" s="1">
        <f t="shared" ca="1" si="204"/>
        <v>0.65398341215450617</v>
      </c>
      <c r="CY77" s="1">
        <f t="shared" ca="1" si="204"/>
        <v>0.42485984800721588</v>
      </c>
      <c r="CZ77" s="1">
        <f t="shared" ca="1" si="204"/>
        <v>0.56213283210924947</v>
      </c>
      <c r="DA77" s="1">
        <f t="shared" ca="1" si="204"/>
        <v>0.6928338981729385</v>
      </c>
      <c r="DB77" s="1">
        <f t="shared" ca="1" si="204"/>
        <v>0.10664714866523062</v>
      </c>
      <c r="DC77" s="1">
        <f t="shared" ca="1" si="204"/>
        <v>0.3520358271025773</v>
      </c>
      <c r="DD77" s="1">
        <f t="shared" ca="1" si="204"/>
        <v>0.47453448076654015</v>
      </c>
      <c r="DE77" s="1">
        <f t="shared" ca="1" si="204"/>
        <v>0.46246949633104084</v>
      </c>
      <c r="DF77" s="1">
        <f t="shared" ca="1" si="204"/>
        <v>0.78275417020461024</v>
      </c>
      <c r="DG77" s="1">
        <f t="shared" ca="1" si="204"/>
        <v>0.25248595889074799</v>
      </c>
      <c r="DH77" s="1">
        <f t="shared" ca="1" si="204"/>
        <v>0.90490789718122888</v>
      </c>
      <c r="DI77" s="1">
        <f t="shared" ca="1" si="204"/>
        <v>0.29976383318474542</v>
      </c>
      <c r="DJ77" s="1">
        <f t="shared" ca="1" si="204"/>
        <v>0.8392259200936385</v>
      </c>
      <c r="DK77" s="1">
        <f t="shared" ca="1" si="204"/>
        <v>0.11890368802096463</v>
      </c>
      <c r="DL77" s="1">
        <f t="shared" ca="1" si="204"/>
        <v>6.3082141635536049E-2</v>
      </c>
      <c r="DM77" s="1">
        <f t="shared" ca="1" si="204"/>
        <v>0.50801566068439308</v>
      </c>
      <c r="DN77" s="1">
        <f t="shared" ca="1" si="204"/>
        <v>0.65367246816147651</v>
      </c>
      <c r="DO77" s="1">
        <f t="shared" ca="1" si="204"/>
        <v>0.58439427343706651</v>
      </c>
      <c r="DP77" s="1">
        <f t="shared" ca="1" si="204"/>
        <v>0.29772900849595119</v>
      </c>
      <c r="DQ77" s="1">
        <f t="shared" ca="1" si="204"/>
        <v>0.10652806846962415</v>
      </c>
      <c r="DR77" s="1">
        <f t="shared" ca="1" si="204"/>
        <v>1.1464041604622555E-2</v>
      </c>
      <c r="DS77" s="1">
        <f t="shared" ca="1" si="204"/>
        <v>0.1727767049146306</v>
      </c>
      <c r="DT77" s="1">
        <f t="shared" ca="1" si="204"/>
        <v>7.1507870891770242E-2</v>
      </c>
      <c r="DU77" s="1">
        <f t="shared" ca="1" si="204"/>
        <v>0.95924866386253116</v>
      </c>
      <c r="DV77" s="1">
        <f t="shared" ca="1" si="204"/>
        <v>0.53175088284170491</v>
      </c>
      <c r="DW77" s="1">
        <f t="shared" ca="1" si="204"/>
        <v>0.58896476005472065</v>
      </c>
      <c r="DX77" s="1">
        <f t="shared" ca="1" si="204"/>
        <v>0.92142000893270992</v>
      </c>
      <c r="DY77" s="1">
        <f t="shared" ca="1" si="204"/>
        <v>0.22110518807690938</v>
      </c>
      <c r="DZ77" s="1">
        <f t="shared" ca="1" si="204"/>
        <v>0.49739437193853764</v>
      </c>
      <c r="EA77" s="1">
        <f t="shared" ca="1" si="204"/>
        <v>0.83881129570681146</v>
      </c>
      <c r="EB77" s="1">
        <f t="shared" ca="1" si="204"/>
        <v>0.3109029808982755</v>
      </c>
      <c r="EC77" s="1">
        <f t="shared" ca="1" si="204"/>
        <v>0.32394844174727921</v>
      </c>
      <c r="ED77" s="1">
        <f t="shared" ca="1" si="204"/>
        <v>0.47227861295771245</v>
      </c>
      <c r="EE77" s="1">
        <f t="shared" ca="1" si="196"/>
        <v>2.7575412838406477E-2</v>
      </c>
      <c r="EF77" s="1">
        <f t="shared" ca="1" si="196"/>
        <v>5.9043585099172735E-2</v>
      </c>
      <c r="EG77" s="1">
        <f t="shared" ref="EG77:GR80" ca="1" si="213">RAND()</f>
        <v>0.43811320801942077</v>
      </c>
      <c r="EH77" s="1">
        <f t="shared" ca="1" si="213"/>
        <v>0.31673190161924514</v>
      </c>
      <c r="EI77" s="1">
        <f t="shared" ca="1" si="213"/>
        <v>0.60573432945163308</v>
      </c>
      <c r="EJ77" s="1">
        <f t="shared" ca="1" si="213"/>
        <v>0.58224354475238782</v>
      </c>
      <c r="EK77" s="1">
        <f t="shared" ca="1" si="213"/>
        <v>0.74055120130375396</v>
      </c>
      <c r="EL77" s="1">
        <f t="shared" ca="1" si="213"/>
        <v>0.34333948098945277</v>
      </c>
      <c r="EM77" s="1">
        <f t="shared" ca="1" si="213"/>
        <v>0.78900727589456054</v>
      </c>
      <c r="EN77" s="1">
        <f t="shared" ca="1" si="213"/>
        <v>0.96040933401558026</v>
      </c>
      <c r="EO77" s="1">
        <f t="shared" ca="1" si="213"/>
        <v>0.45226816456741992</v>
      </c>
      <c r="EP77" s="1">
        <f t="shared" ca="1" si="213"/>
        <v>0.63904018764388426</v>
      </c>
      <c r="EQ77" s="1">
        <f t="shared" ca="1" si="213"/>
        <v>0.50601111109820784</v>
      </c>
      <c r="ER77" s="1">
        <f t="shared" ca="1" si="213"/>
        <v>0.23861020346289907</v>
      </c>
      <c r="ES77" s="1">
        <f t="shared" ca="1" si="213"/>
        <v>0.12495582372849412</v>
      </c>
      <c r="ET77" s="1">
        <f t="shared" ca="1" si="213"/>
        <v>0.60797712262891546</v>
      </c>
      <c r="EU77" s="1">
        <f t="shared" ca="1" si="213"/>
        <v>0.51002632115637159</v>
      </c>
      <c r="EV77" s="1">
        <f t="shared" ca="1" si="213"/>
        <v>2.1748812828482622E-2</v>
      </c>
      <c r="EW77" s="1">
        <f t="shared" ca="1" si="213"/>
        <v>0.53857524919178668</v>
      </c>
      <c r="EX77" s="1">
        <f t="shared" ca="1" si="213"/>
        <v>0.20012362437929543</v>
      </c>
      <c r="EY77" s="1">
        <f t="shared" ca="1" si="213"/>
        <v>0.7582256754511425</v>
      </c>
      <c r="EZ77" s="1">
        <f t="shared" ca="1" si="213"/>
        <v>0.59087541867570292</v>
      </c>
      <c r="FA77" s="1">
        <f t="shared" ca="1" si="213"/>
        <v>0.49013697053775063</v>
      </c>
      <c r="FB77" s="1">
        <f t="shared" ca="1" si="213"/>
        <v>0.88530098955190439</v>
      </c>
      <c r="FC77" s="1">
        <f t="shared" ca="1" si="213"/>
        <v>0.68430042764357069</v>
      </c>
      <c r="FD77" s="1">
        <f t="shared" ca="1" si="213"/>
        <v>0.12009973344731395</v>
      </c>
      <c r="FE77" s="1">
        <f t="shared" ca="1" si="213"/>
        <v>0.12048504864218146</v>
      </c>
      <c r="FF77" s="1">
        <f t="shared" ca="1" si="213"/>
        <v>0.69687397139390739</v>
      </c>
      <c r="FG77" s="1">
        <f t="shared" ca="1" si="213"/>
        <v>0.87792109025570808</v>
      </c>
      <c r="FH77" s="1">
        <f t="shared" ca="1" si="213"/>
        <v>0.28671912465975935</v>
      </c>
      <c r="FI77" s="1">
        <f t="shared" ca="1" si="213"/>
        <v>4.4897332089658515E-2</v>
      </c>
      <c r="FJ77" s="1">
        <f t="shared" ca="1" si="213"/>
        <v>0.68186950040526084</v>
      </c>
      <c r="FK77" s="1">
        <f t="shared" ca="1" si="213"/>
        <v>4.0860297476427498E-2</v>
      </c>
      <c r="FL77" s="1">
        <f t="shared" ca="1" si="213"/>
        <v>0.9888803149414771</v>
      </c>
      <c r="FM77" s="1">
        <f t="shared" ca="1" si="213"/>
        <v>0.34085930130616748</v>
      </c>
      <c r="FN77" s="1">
        <f t="shared" ca="1" si="213"/>
        <v>0.61341567162587163</v>
      </c>
      <c r="FO77" s="1">
        <f t="shared" ca="1" si="213"/>
        <v>0.89813091987611426</v>
      </c>
      <c r="FP77" s="1">
        <f t="shared" ca="1" si="213"/>
        <v>0.48086143568172945</v>
      </c>
      <c r="FQ77" s="1">
        <f t="shared" ca="1" si="213"/>
        <v>0.6427238801388967</v>
      </c>
      <c r="FR77" s="1">
        <f t="shared" ca="1" si="213"/>
        <v>0.91137820762589594</v>
      </c>
      <c r="FS77" s="1">
        <f t="shared" ca="1" si="213"/>
        <v>0.57994894266803265</v>
      </c>
      <c r="FT77" s="1">
        <f t="shared" ca="1" si="213"/>
        <v>0.68582353844083377</v>
      </c>
      <c r="FU77" s="1">
        <f t="shared" ca="1" si="213"/>
        <v>0.25647310943025714</v>
      </c>
      <c r="FV77" s="1">
        <f t="shared" ca="1" si="213"/>
        <v>0.60919802824414782</v>
      </c>
      <c r="FW77" s="1">
        <f t="shared" ca="1" si="213"/>
        <v>0.34263968286765345</v>
      </c>
      <c r="FX77" s="1">
        <f t="shared" ca="1" si="213"/>
        <v>0.31035325280027393</v>
      </c>
      <c r="FY77" s="1">
        <f t="shared" ca="1" si="213"/>
        <v>0.41136171500663554</v>
      </c>
      <c r="FZ77" s="1">
        <f t="shared" ca="1" si="213"/>
        <v>0.27812636402622148</v>
      </c>
      <c r="GA77" s="1">
        <f t="shared" ca="1" si="213"/>
        <v>0.57162311401863708</v>
      </c>
      <c r="GB77" s="1">
        <f t="shared" ca="1" si="213"/>
        <v>0.76311945043680052</v>
      </c>
      <c r="GC77" s="1">
        <f t="shared" ca="1" si="213"/>
        <v>0.40438375371998814</v>
      </c>
      <c r="GD77" s="1">
        <f t="shared" ca="1" si="213"/>
        <v>5.8161219179101664E-2</v>
      </c>
      <c r="GE77" s="1">
        <f t="shared" ca="1" si="213"/>
        <v>0.24539807583638051</v>
      </c>
      <c r="GF77" s="1">
        <f t="shared" ca="1" si="213"/>
        <v>0.68857635778598414</v>
      </c>
      <c r="GG77" s="1">
        <f t="shared" ca="1" si="213"/>
        <v>0.23397901151783651</v>
      </c>
      <c r="GH77" s="1">
        <f t="shared" ca="1" si="213"/>
        <v>0.81911525083944992</v>
      </c>
      <c r="GI77" s="1">
        <f t="shared" ca="1" si="213"/>
        <v>0.52474147185782749</v>
      </c>
      <c r="GJ77" s="1">
        <f t="shared" ca="1" si="213"/>
        <v>0.87967981482894553</v>
      </c>
      <c r="GK77" s="1">
        <f t="shared" ca="1" si="213"/>
        <v>0.76743727968607156</v>
      </c>
      <c r="GL77" s="1">
        <f t="shared" ca="1" si="213"/>
        <v>0.47446310603879627</v>
      </c>
      <c r="GM77" s="1">
        <f t="shared" ca="1" si="213"/>
        <v>0.63682973023336253</v>
      </c>
      <c r="GN77" s="1">
        <f t="shared" ca="1" si="213"/>
        <v>0.80599286356378463</v>
      </c>
      <c r="GO77" s="1">
        <f t="shared" ca="1" si="213"/>
        <v>0.49164632853997514</v>
      </c>
      <c r="GP77" s="1">
        <f t="shared" ca="1" si="213"/>
        <v>0.21445429874691002</v>
      </c>
      <c r="GQ77" s="1">
        <f t="shared" ca="1" si="213"/>
        <v>0.37097251487410521</v>
      </c>
      <c r="GR77" s="1">
        <f t="shared" ca="1" si="213"/>
        <v>0.33852701852996558</v>
      </c>
      <c r="GS77" s="1">
        <f t="shared" ca="1" si="205"/>
        <v>0.36024164835107098</v>
      </c>
      <c r="GT77" s="1">
        <f t="shared" ca="1" si="205"/>
        <v>0.37687326516366793</v>
      </c>
      <c r="GU77" s="1">
        <f t="shared" ca="1" si="205"/>
        <v>0.21214533726877582</v>
      </c>
      <c r="GV77" s="1">
        <f t="shared" ca="1" si="205"/>
        <v>0.24248117755286147</v>
      </c>
      <c r="GW77" s="1">
        <f t="shared" ca="1" si="205"/>
        <v>0.92399632059819259</v>
      </c>
      <c r="GX77" s="1">
        <f t="shared" ca="1" si="205"/>
        <v>0.58113142555748121</v>
      </c>
      <c r="GY77" s="1">
        <f t="shared" ca="1" si="205"/>
        <v>0.74315717428896544</v>
      </c>
      <c r="GZ77" s="1">
        <f t="shared" ca="1" si="205"/>
        <v>0.79585489551270783</v>
      </c>
      <c r="HA77" s="1">
        <f t="shared" ca="1" si="205"/>
        <v>0.46227123083117783</v>
      </c>
      <c r="HB77" s="1">
        <f t="shared" ca="1" si="205"/>
        <v>0.32538725261320101</v>
      </c>
      <c r="HC77" s="1">
        <f t="shared" ca="1" si="205"/>
        <v>0.49655755088151354</v>
      </c>
      <c r="HD77" s="1">
        <f t="shared" ca="1" si="205"/>
        <v>0.31186186036498154</v>
      </c>
      <c r="HE77" s="1">
        <f t="shared" ca="1" si="205"/>
        <v>0.4424945463278116</v>
      </c>
      <c r="HF77" s="1">
        <f t="shared" ca="1" si="205"/>
        <v>0.64830703394066314</v>
      </c>
      <c r="HG77" s="1">
        <f t="shared" ca="1" si="205"/>
        <v>0.16945056546929771</v>
      </c>
      <c r="HH77" s="1">
        <f t="shared" ca="1" si="205"/>
        <v>0.58057246696634546</v>
      </c>
      <c r="HI77" s="1">
        <f t="shared" ca="1" si="205"/>
        <v>0.46388949763442755</v>
      </c>
      <c r="HJ77" s="1">
        <f t="shared" ca="1" si="205"/>
        <v>0.22406190529628078</v>
      </c>
      <c r="HK77" s="1">
        <f t="shared" ca="1" si="205"/>
        <v>0.51455036237980312</v>
      </c>
      <c r="HL77" s="1">
        <f t="shared" ca="1" si="205"/>
        <v>0.3432668768574979</v>
      </c>
      <c r="HM77" s="1">
        <f t="shared" ca="1" si="205"/>
        <v>0.44709674570140834</v>
      </c>
      <c r="HN77" s="1">
        <f t="shared" ca="1" si="205"/>
        <v>0.90029171923319873</v>
      </c>
      <c r="HO77" s="1">
        <f t="shared" ca="1" si="205"/>
        <v>8.2604166079741081E-2</v>
      </c>
      <c r="HP77" s="1">
        <f t="shared" ca="1" si="205"/>
        <v>0.61458826559716262</v>
      </c>
      <c r="HQ77" s="1">
        <f t="shared" ca="1" si="205"/>
        <v>0.89626136273910928</v>
      </c>
      <c r="HR77" s="1">
        <f t="shared" ca="1" si="205"/>
        <v>0.24628610611078194</v>
      </c>
      <c r="HS77" s="1">
        <f t="shared" ca="1" si="205"/>
        <v>0.96228766601225924</v>
      </c>
      <c r="HT77" s="1">
        <f t="shared" ca="1" si="205"/>
        <v>0.36680335604241354</v>
      </c>
      <c r="HU77" s="1">
        <f t="shared" ca="1" si="205"/>
        <v>0.89949257209708267</v>
      </c>
      <c r="HV77" s="1">
        <f t="shared" ca="1" si="205"/>
        <v>0.19621855567082747</v>
      </c>
      <c r="HW77" s="1">
        <f t="shared" ca="1" si="205"/>
        <v>0.36844550095785111</v>
      </c>
      <c r="HX77" s="1">
        <f t="shared" ca="1" si="205"/>
        <v>4.5422210474938107E-2</v>
      </c>
      <c r="HY77" s="1">
        <f t="shared" ca="1" si="205"/>
        <v>3.3025043915000052E-2</v>
      </c>
      <c r="HZ77" s="1">
        <f t="shared" ca="1" si="205"/>
        <v>0.45028843033896704</v>
      </c>
      <c r="IA77" s="1">
        <f t="shared" ca="1" si="205"/>
        <v>0.89650324572730034</v>
      </c>
      <c r="IB77" s="1">
        <f t="shared" ca="1" si="205"/>
        <v>0.33858572880731364</v>
      </c>
      <c r="IC77" s="1">
        <f t="shared" ca="1" si="205"/>
        <v>0.80605503115890675</v>
      </c>
      <c r="ID77" s="1">
        <f t="shared" ca="1" si="205"/>
        <v>0.6918057032243754</v>
      </c>
      <c r="IE77" s="1">
        <f t="shared" ca="1" si="205"/>
        <v>0.469761898569238</v>
      </c>
      <c r="IF77" s="1">
        <f t="shared" ca="1" si="205"/>
        <v>0.25104884308202691</v>
      </c>
      <c r="IG77" s="1">
        <f t="shared" ca="1" si="205"/>
        <v>0.57802067571546634</v>
      </c>
      <c r="IH77" s="1">
        <f t="shared" ca="1" si="205"/>
        <v>0.73245556153420721</v>
      </c>
      <c r="II77" s="1">
        <f t="shared" ca="1" si="205"/>
        <v>0.55334174234633693</v>
      </c>
      <c r="IJ77" s="1">
        <f t="shared" ca="1" si="205"/>
        <v>4.06892909369998E-2</v>
      </c>
      <c r="IK77" s="1">
        <f t="shared" ca="1" si="205"/>
        <v>0.20240589940832643</v>
      </c>
      <c r="IL77" s="1">
        <f t="shared" ca="1" si="205"/>
        <v>0.18106696997583216</v>
      </c>
      <c r="IM77" s="1">
        <f t="shared" ca="1" si="205"/>
        <v>0.75786745228780006</v>
      </c>
      <c r="IN77" s="1">
        <f t="shared" ca="1" si="205"/>
        <v>0.28625632707238324</v>
      </c>
      <c r="IO77" s="1">
        <f t="shared" ca="1" si="205"/>
        <v>0.96214031527301647</v>
      </c>
      <c r="IP77" s="1">
        <f t="shared" ca="1" si="205"/>
        <v>3.8481285602804838E-2</v>
      </c>
      <c r="IQ77" s="1">
        <f t="shared" ca="1" si="205"/>
        <v>0.58297023827327399</v>
      </c>
      <c r="IR77" s="1">
        <f t="shared" ca="1" si="205"/>
        <v>0.29149385642054082</v>
      </c>
      <c r="IS77" s="1">
        <f t="shared" ca="1" si="205"/>
        <v>0.26275299538958319</v>
      </c>
      <c r="IT77" s="1">
        <f t="shared" ca="1" si="205"/>
        <v>0.13767374017878697</v>
      </c>
      <c r="IU77" s="1">
        <f t="shared" ca="1" si="205"/>
        <v>0.38935719829679272</v>
      </c>
      <c r="IV77" s="1">
        <f t="shared" ca="1" si="205"/>
        <v>0.88944561676311529</v>
      </c>
      <c r="IW77" s="1">
        <f t="shared" ca="1" si="205"/>
        <v>0.93010226344113756</v>
      </c>
      <c r="IX77" s="1">
        <f t="shared" ca="1" si="205"/>
        <v>0.33207733406827922</v>
      </c>
      <c r="IY77" s="1">
        <f t="shared" ca="1" si="205"/>
        <v>0.59262014205824509</v>
      </c>
      <c r="IZ77" s="1">
        <f t="shared" ca="1" si="205"/>
        <v>0.51948087095871875</v>
      </c>
      <c r="JA77" s="1">
        <f t="shared" ca="1" si="205"/>
        <v>0.25420134055170851</v>
      </c>
      <c r="JB77" s="1">
        <f t="shared" ca="1" si="205"/>
        <v>0.19672984320838227</v>
      </c>
      <c r="JC77" s="1">
        <f t="shared" ca="1" si="197"/>
        <v>0.37373664549202379</v>
      </c>
      <c r="JD77" s="1">
        <f t="shared" ca="1" si="197"/>
        <v>0.66429018330717848</v>
      </c>
      <c r="JE77" s="1">
        <f t="shared" ref="JE77:LP81" ca="1" si="214">RAND()</f>
        <v>0.21868085626319378</v>
      </c>
      <c r="JF77" s="1">
        <f t="shared" ca="1" si="214"/>
        <v>0.38207823044448597</v>
      </c>
      <c r="JG77" s="1">
        <f t="shared" ca="1" si="214"/>
        <v>0.78177674832579247</v>
      </c>
      <c r="JH77" s="1">
        <f t="shared" ca="1" si="214"/>
        <v>0.30955019506355497</v>
      </c>
      <c r="JI77" s="1">
        <f t="shared" ca="1" si="214"/>
        <v>0.41108581765144703</v>
      </c>
      <c r="JJ77" s="1">
        <f t="shared" ca="1" si="214"/>
        <v>0.27346817061184781</v>
      </c>
      <c r="JK77" s="1">
        <f t="shared" ca="1" si="214"/>
        <v>0.60059075191717204</v>
      </c>
      <c r="JL77" s="1">
        <f t="shared" ca="1" si="214"/>
        <v>0.25802206844711928</v>
      </c>
      <c r="JM77" s="1">
        <f t="shared" ca="1" si="214"/>
        <v>0.95309018752757502</v>
      </c>
      <c r="JN77" s="1">
        <f t="shared" ca="1" si="214"/>
        <v>0.69356908178848198</v>
      </c>
      <c r="JO77" s="1">
        <f t="shared" ca="1" si="214"/>
        <v>0.39512818661991722</v>
      </c>
      <c r="JP77" s="1">
        <f t="shared" ca="1" si="214"/>
        <v>0.78807619329334755</v>
      </c>
      <c r="JQ77" s="1">
        <f t="shared" ca="1" si="214"/>
        <v>0.97067063113746821</v>
      </c>
      <c r="JR77" s="1">
        <f t="shared" ca="1" si="214"/>
        <v>0.51881898816470784</v>
      </c>
      <c r="JS77" s="1">
        <f t="shared" ca="1" si="214"/>
        <v>0.98003059784808422</v>
      </c>
      <c r="JT77" s="1">
        <f t="shared" ca="1" si="214"/>
        <v>0.98103515229687166</v>
      </c>
      <c r="JU77" s="1">
        <f t="shared" ca="1" si="214"/>
        <v>9.702662317689581E-2</v>
      </c>
      <c r="JV77" s="1">
        <f t="shared" ca="1" si="214"/>
        <v>0.40781249436460998</v>
      </c>
      <c r="JW77" s="1">
        <f t="shared" ca="1" si="214"/>
        <v>0.566476927122045</v>
      </c>
      <c r="JX77" s="1">
        <f t="shared" ca="1" si="214"/>
        <v>0.73588488496602655</v>
      </c>
      <c r="JY77" s="1">
        <f t="shared" ca="1" si="214"/>
        <v>0.66193638890074724</v>
      </c>
      <c r="JZ77" s="1">
        <f t="shared" ca="1" si="214"/>
        <v>0.65286067273580051</v>
      </c>
      <c r="KA77" s="1">
        <f t="shared" ca="1" si="214"/>
        <v>0.76216547772199761</v>
      </c>
      <c r="KB77" s="1">
        <f t="shared" ca="1" si="214"/>
        <v>0.62233630725513267</v>
      </c>
      <c r="KC77" s="1">
        <f t="shared" ca="1" si="214"/>
        <v>0.41617413469475772</v>
      </c>
      <c r="KD77" s="1">
        <f t="shared" ca="1" si="214"/>
        <v>0.37045650198437985</v>
      </c>
      <c r="KE77" s="1">
        <f t="shared" ca="1" si="214"/>
        <v>5.8154910581687314E-2</v>
      </c>
      <c r="KF77" s="1">
        <f t="shared" ca="1" si="214"/>
        <v>0.79515810732506476</v>
      </c>
      <c r="KG77" s="1">
        <f t="shared" ca="1" si="214"/>
        <v>0.45290531041314919</v>
      </c>
      <c r="KH77" s="1">
        <f t="shared" ca="1" si="214"/>
        <v>0.28947356206075381</v>
      </c>
      <c r="KI77" s="1">
        <f t="shared" ca="1" si="214"/>
        <v>0.71873425722730022</v>
      </c>
      <c r="KJ77" s="1">
        <f t="shared" ca="1" si="214"/>
        <v>0.64210512159259303</v>
      </c>
      <c r="KK77" s="1">
        <f t="shared" ca="1" si="214"/>
        <v>0.78316248296934554</v>
      </c>
      <c r="KL77" s="1">
        <f t="shared" ca="1" si="214"/>
        <v>0.93852240590462177</v>
      </c>
      <c r="KM77" s="1">
        <f t="shared" ca="1" si="214"/>
        <v>0.3207849568615716</v>
      </c>
      <c r="KN77" s="1">
        <f t="shared" ca="1" si="214"/>
        <v>0.92926906931767617</v>
      </c>
      <c r="KO77" s="1">
        <f t="shared" ca="1" si="214"/>
        <v>0.39986165849530964</v>
      </c>
      <c r="KP77" s="1">
        <f t="shared" ca="1" si="214"/>
        <v>0.70732274042399079</v>
      </c>
      <c r="KQ77" s="1">
        <f t="shared" ca="1" si="214"/>
        <v>5.7516177646066535E-2</v>
      </c>
      <c r="KR77" s="1">
        <f t="shared" ca="1" si="214"/>
        <v>5.0980866307010153E-2</v>
      </c>
      <c r="KS77" s="1">
        <f t="shared" ca="1" si="214"/>
        <v>0.41778739507079354</v>
      </c>
      <c r="KT77" s="1">
        <f t="shared" ca="1" si="214"/>
        <v>4.7515019430462546E-2</v>
      </c>
      <c r="KU77" s="1">
        <f t="shared" ca="1" si="214"/>
        <v>0.83407323510304254</v>
      </c>
      <c r="KV77" s="1">
        <f t="shared" ca="1" si="214"/>
        <v>0.27386599580569515</v>
      </c>
      <c r="KW77" s="1">
        <f t="shared" ca="1" si="214"/>
        <v>0.44340766087468575</v>
      </c>
      <c r="KX77" s="1">
        <f t="shared" ca="1" si="214"/>
        <v>0.83075552202933522</v>
      </c>
      <c r="KY77" s="1">
        <f t="shared" ca="1" si="214"/>
        <v>0.54715255384441008</v>
      </c>
      <c r="KZ77" s="1">
        <f t="shared" ca="1" si="214"/>
        <v>9.7013950404174154E-2</v>
      </c>
      <c r="LA77" s="1">
        <f t="shared" ca="1" si="214"/>
        <v>0.82963619228750218</v>
      </c>
      <c r="LB77" s="1">
        <f t="shared" ca="1" si="214"/>
        <v>0.56171127552826294</v>
      </c>
      <c r="LC77" s="1">
        <f t="shared" ca="1" si="214"/>
        <v>0.2298816947950546</v>
      </c>
      <c r="LD77" s="1">
        <f t="shared" ca="1" si="214"/>
        <v>0.62786474755360844</v>
      </c>
      <c r="LE77" s="1">
        <f t="shared" ca="1" si="214"/>
        <v>0.41647532965829737</v>
      </c>
      <c r="LF77" s="1">
        <f t="shared" ca="1" si="214"/>
        <v>0.42840247920431762</v>
      </c>
      <c r="LG77" s="1">
        <f t="shared" ca="1" si="214"/>
        <v>0.15204415327774368</v>
      </c>
      <c r="LH77" s="1">
        <f t="shared" ca="1" si="214"/>
        <v>0.63523888871841294</v>
      </c>
      <c r="LI77" s="1">
        <f t="shared" ca="1" si="214"/>
        <v>0.19759401032612878</v>
      </c>
      <c r="LJ77" s="1">
        <f t="shared" ca="1" si="214"/>
        <v>0.29947191198229839</v>
      </c>
      <c r="LK77" s="1">
        <f t="shared" ca="1" si="214"/>
        <v>0.70583618163234418</v>
      </c>
      <c r="LL77" s="1">
        <f t="shared" ca="1" si="214"/>
        <v>0.86932390187242614</v>
      </c>
      <c r="LM77" s="1">
        <f t="shared" ca="1" si="214"/>
        <v>0.98763403464142352</v>
      </c>
      <c r="LN77" s="1">
        <f t="shared" ca="1" si="214"/>
        <v>0.31345445244644432</v>
      </c>
      <c r="LO77" s="1">
        <f t="shared" ca="1" si="214"/>
        <v>4.8509697759185011E-2</v>
      </c>
      <c r="LP77" s="1">
        <f t="shared" ca="1" si="214"/>
        <v>0.80239812995121296</v>
      </c>
      <c r="LQ77" s="1">
        <f t="shared" ca="1" si="206"/>
        <v>0.32732265222596924</v>
      </c>
      <c r="LR77" s="1">
        <f t="shared" ca="1" si="206"/>
        <v>0.30145870968572619</v>
      </c>
      <c r="LS77" s="1">
        <f t="shared" ca="1" si="206"/>
        <v>0.99509104194245157</v>
      </c>
      <c r="LT77" s="1">
        <f t="shared" ca="1" si="206"/>
        <v>0.79436225732099286</v>
      </c>
      <c r="LU77" s="1">
        <f t="shared" ca="1" si="206"/>
        <v>0.56107213434935921</v>
      </c>
      <c r="LV77" s="1">
        <f t="shared" ca="1" si="206"/>
        <v>0.89468543467006245</v>
      </c>
      <c r="LW77" s="1">
        <f t="shared" ca="1" si="206"/>
        <v>8.6120597747825101E-2</v>
      </c>
      <c r="LX77" s="1">
        <f t="shared" ca="1" si="206"/>
        <v>0.77306670881358008</v>
      </c>
      <c r="LY77" s="1">
        <f t="shared" ca="1" si="206"/>
        <v>1.1476931933893431E-2</v>
      </c>
      <c r="LZ77" s="1">
        <f t="shared" ca="1" si="206"/>
        <v>0.46256538943077519</v>
      </c>
      <c r="MA77" s="1">
        <f t="shared" ca="1" si="206"/>
        <v>2.96381275691604E-3</v>
      </c>
      <c r="MB77" s="1">
        <f t="shared" ca="1" si="206"/>
        <v>0.10458529031498565</v>
      </c>
      <c r="MC77" s="1">
        <f t="shared" ca="1" si="206"/>
        <v>0.30569168403134073</v>
      </c>
      <c r="MD77" s="1">
        <f t="shared" ca="1" si="206"/>
        <v>1.9686749831958728E-2</v>
      </c>
      <c r="ME77" s="1">
        <f t="shared" ca="1" si="206"/>
        <v>0.8509593042339777</v>
      </c>
      <c r="MF77" s="1">
        <f t="shared" ca="1" si="206"/>
        <v>9.067521817790225E-2</v>
      </c>
      <c r="MG77" s="1">
        <f t="shared" ca="1" si="206"/>
        <v>0.26763120567771026</v>
      </c>
      <c r="MH77" s="1">
        <f t="shared" ca="1" si="206"/>
        <v>0.17739955334373037</v>
      </c>
      <c r="MI77" s="1">
        <f t="shared" ca="1" si="206"/>
        <v>0.49619293039810619</v>
      </c>
      <c r="MJ77" s="1">
        <f t="shared" ca="1" si="206"/>
        <v>0.7746248918271047</v>
      </c>
      <c r="MK77" s="1">
        <f t="shared" ca="1" si="206"/>
        <v>0.51429073305226236</v>
      </c>
      <c r="ML77" s="1">
        <f t="shared" ca="1" si="206"/>
        <v>0.89728752738107165</v>
      </c>
      <c r="MM77" s="1">
        <f t="shared" ca="1" si="206"/>
        <v>0.56112159440715215</v>
      </c>
      <c r="MN77" s="1">
        <f t="shared" ca="1" si="206"/>
        <v>0.1105172043545436</v>
      </c>
      <c r="MO77" s="1">
        <f t="shared" ca="1" si="206"/>
        <v>0.15730561281463007</v>
      </c>
      <c r="MP77" s="1">
        <f t="shared" ca="1" si="206"/>
        <v>0.52988531521531357</v>
      </c>
      <c r="MQ77" s="1">
        <f t="shared" ca="1" si="206"/>
        <v>0.40955798331783255</v>
      </c>
      <c r="MR77" s="1">
        <f t="shared" ca="1" si="206"/>
        <v>0.60529211869422861</v>
      </c>
      <c r="MS77" s="1">
        <f t="shared" ca="1" si="206"/>
        <v>0.1755354856621435</v>
      </c>
      <c r="MT77" s="1">
        <f t="shared" ca="1" si="206"/>
        <v>0.22952345275349817</v>
      </c>
      <c r="MU77" s="1">
        <f t="shared" ca="1" si="206"/>
        <v>9.5354788488354769E-2</v>
      </c>
      <c r="MV77" s="1">
        <f t="shared" ca="1" si="206"/>
        <v>0.2530223631239239</v>
      </c>
      <c r="MW77" s="1">
        <f t="shared" ca="1" si="206"/>
        <v>0.59738629440285662</v>
      </c>
      <c r="MX77" s="1">
        <f t="shared" ca="1" si="206"/>
        <v>0.60665283451221363</v>
      </c>
      <c r="MY77" s="1">
        <f t="shared" ca="1" si="206"/>
        <v>0.50605315253868854</v>
      </c>
      <c r="MZ77" s="1">
        <f t="shared" ca="1" si="206"/>
        <v>0.19716151066397347</v>
      </c>
      <c r="NA77" s="1">
        <f t="shared" ca="1" si="206"/>
        <v>0.98625343425774659</v>
      </c>
      <c r="NB77" s="1">
        <f t="shared" ca="1" si="206"/>
        <v>0.99614952488492892</v>
      </c>
      <c r="NC77" s="1">
        <f t="shared" ca="1" si="206"/>
        <v>0.13603987845817289</v>
      </c>
      <c r="ND77" s="1">
        <f t="shared" ca="1" si="206"/>
        <v>0.74496634384279592</v>
      </c>
      <c r="NE77" s="1">
        <f t="shared" ca="1" si="206"/>
        <v>0.27939919517278422</v>
      </c>
      <c r="NF77" s="1">
        <f t="shared" ca="1" si="206"/>
        <v>0.69082901301107169</v>
      </c>
      <c r="NG77" s="1">
        <f t="shared" ca="1" si="206"/>
        <v>0.76840401855674523</v>
      </c>
      <c r="NH77" s="1">
        <f t="shared" ca="1" si="206"/>
        <v>0.43573941612795508</v>
      </c>
      <c r="NI77" s="1">
        <f t="shared" ca="1" si="206"/>
        <v>0.65934602566227341</v>
      </c>
      <c r="NJ77" s="1">
        <f t="shared" ca="1" si="206"/>
        <v>0.71037387375073979</v>
      </c>
      <c r="NK77" s="1">
        <f t="shared" ca="1" si="206"/>
        <v>0.62339405252100721</v>
      </c>
      <c r="NL77" s="1">
        <f t="shared" ca="1" si="206"/>
        <v>0.12525796589990423</v>
      </c>
      <c r="NM77" s="1">
        <f t="shared" ca="1" si="206"/>
        <v>0.57998089034278144</v>
      </c>
      <c r="NN77" s="1">
        <f t="shared" ca="1" si="206"/>
        <v>0.41882549345882847</v>
      </c>
      <c r="NO77" s="1">
        <f t="shared" ca="1" si="206"/>
        <v>0.32854848532631886</v>
      </c>
      <c r="NP77" s="1">
        <f t="shared" ca="1" si="206"/>
        <v>0.14152011378461726</v>
      </c>
      <c r="NQ77" s="1">
        <f t="shared" ca="1" si="206"/>
        <v>0.21113677233607908</v>
      </c>
      <c r="NR77" s="1">
        <f t="shared" ca="1" si="206"/>
        <v>0.6274852981834067</v>
      </c>
      <c r="NS77" s="1">
        <f t="shared" ca="1" si="206"/>
        <v>4.78405468774592E-2</v>
      </c>
      <c r="NT77" s="1">
        <f t="shared" ca="1" si="206"/>
        <v>0.99330147349945308</v>
      </c>
      <c r="NU77" s="1">
        <f t="shared" ca="1" si="206"/>
        <v>0.94874069150418938</v>
      </c>
      <c r="NV77" s="1">
        <f t="shared" ca="1" si="206"/>
        <v>0.30032867921099249</v>
      </c>
      <c r="NW77" s="1">
        <f t="shared" ca="1" si="206"/>
        <v>0.33443596098416939</v>
      </c>
      <c r="NX77" s="1">
        <f t="shared" ca="1" si="206"/>
        <v>0.93676732899440629</v>
      </c>
      <c r="NY77" s="1">
        <f t="shared" ca="1" si="206"/>
        <v>0.53504542777731279</v>
      </c>
      <c r="NZ77" s="1">
        <f t="shared" ca="1" si="206"/>
        <v>0.42126162173853099</v>
      </c>
      <c r="OA77" s="1">
        <f t="shared" ca="1" si="198"/>
        <v>0.44167945550777565</v>
      </c>
      <c r="OB77" s="1">
        <f t="shared" ca="1" si="198"/>
        <v>0.73714759560195819</v>
      </c>
      <c r="OC77" s="1">
        <f t="shared" ref="OC77:QN81" ca="1" si="215">RAND()</f>
        <v>0.9095543073740725</v>
      </c>
      <c r="OD77" s="1">
        <f t="shared" ca="1" si="215"/>
        <v>0.39698421338183421</v>
      </c>
      <c r="OE77" s="1">
        <f t="shared" ca="1" si="215"/>
        <v>0.35595469176825545</v>
      </c>
      <c r="OF77" s="1">
        <f t="shared" ca="1" si="215"/>
        <v>0.27636481962634729</v>
      </c>
      <c r="OG77" s="1">
        <f t="shared" ca="1" si="215"/>
        <v>0.13613985965138209</v>
      </c>
      <c r="OH77" s="1">
        <f t="shared" ca="1" si="215"/>
        <v>0.11381190260747343</v>
      </c>
      <c r="OI77" s="1">
        <f t="shared" ca="1" si="215"/>
        <v>0.48562807211770731</v>
      </c>
      <c r="OJ77" s="1">
        <f t="shared" ca="1" si="215"/>
        <v>0.34040861411155021</v>
      </c>
      <c r="OK77" s="1">
        <f t="shared" ca="1" si="215"/>
        <v>0.16088138264407525</v>
      </c>
      <c r="OL77" s="1">
        <f t="shared" ca="1" si="215"/>
        <v>0.99574173203184613</v>
      </c>
      <c r="OM77" s="1">
        <f t="shared" ca="1" si="215"/>
        <v>0.40313914718775512</v>
      </c>
      <c r="ON77" s="1">
        <f t="shared" ca="1" si="215"/>
        <v>0.49616669305179362</v>
      </c>
      <c r="OO77" s="1">
        <f t="shared" ca="1" si="215"/>
        <v>0.86858269428925028</v>
      </c>
      <c r="OP77" s="1">
        <f t="shared" ca="1" si="215"/>
        <v>0.44439891841320145</v>
      </c>
      <c r="OQ77" s="1">
        <f t="shared" ca="1" si="215"/>
        <v>0.87680178575269463</v>
      </c>
      <c r="OR77" s="1">
        <f t="shared" ca="1" si="215"/>
        <v>0.9780469341694823</v>
      </c>
      <c r="OS77" s="1">
        <f t="shared" ca="1" si="215"/>
        <v>0.72364676782998327</v>
      </c>
      <c r="OT77" s="1">
        <f t="shared" ca="1" si="215"/>
        <v>0.72826022966849269</v>
      </c>
      <c r="OU77" s="1">
        <f t="shared" ca="1" si="215"/>
        <v>0.28554287173685033</v>
      </c>
      <c r="OV77" s="1">
        <f t="shared" ca="1" si="215"/>
        <v>0.22295795533874574</v>
      </c>
      <c r="OW77" s="1">
        <f t="shared" ca="1" si="215"/>
        <v>6.227596131901203E-2</v>
      </c>
      <c r="OX77" s="1">
        <f t="shared" ca="1" si="215"/>
        <v>0.10835350727694182</v>
      </c>
      <c r="OY77" s="1">
        <f t="shared" ca="1" si="215"/>
        <v>0.41680623317518628</v>
      </c>
      <c r="OZ77" s="1">
        <f t="shared" ca="1" si="215"/>
        <v>0.84361465206214559</v>
      </c>
      <c r="PA77" s="1">
        <f t="shared" ca="1" si="215"/>
        <v>0.64265697630201268</v>
      </c>
      <c r="PB77" s="1">
        <f t="shared" ca="1" si="215"/>
        <v>0.52882717106594135</v>
      </c>
      <c r="PC77" s="1">
        <f t="shared" ca="1" si="215"/>
        <v>0.16203969835294951</v>
      </c>
      <c r="PD77" s="1">
        <f t="shared" ca="1" si="215"/>
        <v>9.3531305856945024E-2</v>
      </c>
      <c r="PE77" s="1">
        <f t="shared" ca="1" si="215"/>
        <v>0.77989332376183396</v>
      </c>
      <c r="PF77" s="1">
        <f t="shared" ca="1" si="215"/>
        <v>2.7442137827918156E-2</v>
      </c>
      <c r="PG77" s="1">
        <f t="shared" ca="1" si="215"/>
        <v>0.41960583453243061</v>
      </c>
      <c r="PH77" s="1">
        <f t="shared" ca="1" si="215"/>
        <v>0.43485106826607134</v>
      </c>
      <c r="PI77" s="1">
        <f t="shared" ca="1" si="215"/>
        <v>0.83634256379592442</v>
      </c>
      <c r="PJ77" s="1">
        <f t="shared" ca="1" si="215"/>
        <v>0.14099001756363694</v>
      </c>
      <c r="PK77" s="1">
        <f t="shared" ca="1" si="215"/>
        <v>0.19495533134602505</v>
      </c>
      <c r="PL77" s="1">
        <f t="shared" ca="1" si="215"/>
        <v>0.49544091810298296</v>
      </c>
      <c r="PM77" s="1">
        <f t="shared" ca="1" si="215"/>
        <v>0.83995173122626787</v>
      </c>
      <c r="PN77" s="1">
        <f t="shared" ca="1" si="215"/>
        <v>0.64561900330400035</v>
      </c>
      <c r="PO77" s="1">
        <f t="shared" ca="1" si="215"/>
        <v>7.0080365336079309E-2</v>
      </c>
      <c r="PP77" s="1">
        <f t="shared" ca="1" si="215"/>
        <v>0.41193251115811746</v>
      </c>
      <c r="PQ77" s="1">
        <f t="shared" ca="1" si="215"/>
        <v>0.80855288272668302</v>
      </c>
      <c r="PR77" s="1">
        <f t="shared" ca="1" si="215"/>
        <v>0.17218974325200964</v>
      </c>
      <c r="PS77" s="1">
        <f t="shared" ca="1" si="215"/>
        <v>0.27453719465779602</v>
      </c>
      <c r="PT77" s="1">
        <f t="shared" ca="1" si="215"/>
        <v>0.89293476142633854</v>
      </c>
      <c r="PU77" s="1">
        <f t="shared" ca="1" si="215"/>
        <v>0.62390268422880157</v>
      </c>
      <c r="PV77" s="1">
        <f t="shared" ca="1" si="215"/>
        <v>0.44364505347998617</v>
      </c>
      <c r="PW77" s="1">
        <f t="shared" ca="1" si="215"/>
        <v>0.17111364235540938</v>
      </c>
      <c r="PX77" s="1">
        <f t="shared" ca="1" si="215"/>
        <v>0.13644048387186747</v>
      </c>
      <c r="PY77" s="1">
        <f t="shared" ca="1" si="215"/>
        <v>0.18048058182489235</v>
      </c>
      <c r="PZ77" s="1">
        <f t="shared" ca="1" si="215"/>
        <v>0.51995378586259322</v>
      </c>
      <c r="QA77" s="1">
        <f t="shared" ca="1" si="215"/>
        <v>0.16953531617253781</v>
      </c>
      <c r="QB77" s="1">
        <f t="shared" ca="1" si="215"/>
        <v>0.86285611872112622</v>
      </c>
      <c r="QC77" s="1">
        <f t="shared" ca="1" si="215"/>
        <v>0.60124373417126187</v>
      </c>
      <c r="QD77" s="1">
        <f t="shared" ca="1" si="215"/>
        <v>2.9649387266018401E-2</v>
      </c>
      <c r="QE77" s="1">
        <f t="shared" ca="1" si="215"/>
        <v>0.24888263878984085</v>
      </c>
      <c r="QF77" s="1">
        <f t="shared" ca="1" si="215"/>
        <v>0.55984820260674384</v>
      </c>
      <c r="QG77" s="1">
        <f t="shared" ca="1" si="215"/>
        <v>0.45511694175037054</v>
      </c>
      <c r="QH77" s="1">
        <f t="shared" ca="1" si="215"/>
        <v>0.70639039119693259</v>
      </c>
      <c r="QI77" s="1">
        <f t="shared" ca="1" si="215"/>
        <v>0.68763699724135596</v>
      </c>
      <c r="QJ77" s="1">
        <f t="shared" ca="1" si="215"/>
        <v>0.14002366881369055</v>
      </c>
      <c r="QK77" s="1">
        <f t="shared" ca="1" si="215"/>
        <v>0.98673169300892205</v>
      </c>
      <c r="QL77" s="1">
        <f t="shared" ca="1" si="215"/>
        <v>0.80142053644549804</v>
      </c>
      <c r="QM77" s="1">
        <f t="shared" ca="1" si="215"/>
        <v>0.17769526086117915</v>
      </c>
      <c r="QN77" s="1">
        <f t="shared" ca="1" si="215"/>
        <v>2.7705088429993086E-2</v>
      </c>
      <c r="QO77" s="1">
        <f t="shared" ca="1" si="207"/>
        <v>0.77326381010048861</v>
      </c>
      <c r="QP77" s="1">
        <f t="shared" ca="1" si="207"/>
        <v>0.60403974928942306</v>
      </c>
      <c r="QQ77" s="1">
        <f t="shared" ca="1" si="207"/>
        <v>0.78558534809574376</v>
      </c>
      <c r="QR77" s="1">
        <f t="shared" ca="1" si="207"/>
        <v>0.75530493656253916</v>
      </c>
      <c r="QS77" s="1">
        <f t="shared" ca="1" si="207"/>
        <v>0.49575886537242775</v>
      </c>
      <c r="QT77" s="1">
        <f t="shared" ca="1" si="207"/>
        <v>0.4819476382146517</v>
      </c>
      <c r="QU77" s="1">
        <f t="shared" ca="1" si="207"/>
        <v>0.55513854100498072</v>
      </c>
      <c r="QV77" s="1">
        <f t="shared" ca="1" si="207"/>
        <v>0.20796251931505272</v>
      </c>
      <c r="QW77" s="1">
        <f t="shared" ca="1" si="207"/>
        <v>7.745423996122236E-2</v>
      </c>
      <c r="QX77" s="1">
        <f t="shared" ca="1" si="207"/>
        <v>0.20846480565134851</v>
      </c>
      <c r="QY77" s="1">
        <f t="shared" ca="1" si="207"/>
        <v>0.65300422236439404</v>
      </c>
      <c r="QZ77" s="1">
        <f t="shared" ca="1" si="207"/>
        <v>0.47436289795264941</v>
      </c>
      <c r="RA77" s="1">
        <f t="shared" ca="1" si="207"/>
        <v>3.3042506430015162E-2</v>
      </c>
      <c r="RB77" s="1">
        <f t="shared" ca="1" si="207"/>
        <v>0.30926692083000984</v>
      </c>
      <c r="RC77" s="1">
        <f t="shared" ca="1" si="207"/>
        <v>0.48365398573428497</v>
      </c>
      <c r="RD77" s="1">
        <f t="shared" ca="1" si="207"/>
        <v>0.25536614409391578</v>
      </c>
      <c r="RE77" s="1">
        <f t="shared" ca="1" si="207"/>
        <v>0.93485604208836404</v>
      </c>
      <c r="RF77" s="1">
        <f t="shared" ca="1" si="207"/>
        <v>7.4851786087948735E-2</v>
      </c>
      <c r="RG77" s="1">
        <f t="shared" ca="1" si="207"/>
        <v>0.64378556587539415</v>
      </c>
      <c r="RH77" s="1">
        <f t="shared" ca="1" si="207"/>
        <v>0.30694588061402495</v>
      </c>
      <c r="RI77" s="1">
        <f t="shared" ca="1" si="207"/>
        <v>0.46430567518196009</v>
      </c>
      <c r="RJ77" s="1">
        <f t="shared" ca="1" si="207"/>
        <v>0.93842425805389884</v>
      </c>
      <c r="RK77" s="1">
        <f t="shared" ca="1" si="207"/>
        <v>0.65358306234626873</v>
      </c>
      <c r="RL77" s="1">
        <f t="shared" ca="1" si="207"/>
        <v>0.96488214086906776</v>
      </c>
      <c r="RM77" s="1">
        <f t="shared" ca="1" si="207"/>
        <v>0.7539075922359898</v>
      </c>
      <c r="RN77" s="1">
        <f t="shared" ca="1" si="207"/>
        <v>0.60610691794373139</v>
      </c>
      <c r="RO77" s="1">
        <f t="shared" ca="1" si="207"/>
        <v>0.74341665933369816</v>
      </c>
      <c r="RP77" s="1">
        <f t="shared" ca="1" si="207"/>
        <v>0.93798268601834278</v>
      </c>
      <c r="RQ77" s="1">
        <f t="shared" ca="1" si="207"/>
        <v>0.62386296065197577</v>
      </c>
      <c r="RR77" s="1">
        <f t="shared" ca="1" si="207"/>
        <v>0.83565995141639526</v>
      </c>
      <c r="RS77" s="1">
        <f t="shared" ca="1" si="207"/>
        <v>0.18261456234081253</v>
      </c>
      <c r="RT77" s="1">
        <f t="shared" ca="1" si="207"/>
        <v>0.12463235008676032</v>
      </c>
      <c r="RU77" s="1">
        <f t="shared" ca="1" si="207"/>
        <v>0.43393340677068981</v>
      </c>
      <c r="RV77" s="1">
        <f t="shared" ca="1" si="207"/>
        <v>0.36400944046769079</v>
      </c>
      <c r="RW77" s="1">
        <f t="shared" ca="1" si="207"/>
        <v>0.24439495991351634</v>
      </c>
      <c r="RX77" s="1">
        <f t="shared" ca="1" si="207"/>
        <v>0.47876163312230435</v>
      </c>
      <c r="RY77" s="1">
        <f t="shared" ca="1" si="207"/>
        <v>0.16584461336196588</v>
      </c>
      <c r="RZ77" s="1">
        <f t="shared" ca="1" si="207"/>
        <v>0.16180761388778353</v>
      </c>
      <c r="SA77" s="1">
        <f t="shared" ca="1" si="207"/>
        <v>0.80230947976424327</v>
      </c>
      <c r="SB77" s="1">
        <f t="shared" ca="1" si="207"/>
        <v>0.25263177789983282</v>
      </c>
      <c r="SC77" s="1">
        <f t="shared" ca="1" si="207"/>
        <v>0.27171012388022209</v>
      </c>
      <c r="SD77" s="1">
        <f t="shared" ca="1" si="207"/>
        <v>0.42518874451672972</v>
      </c>
      <c r="SE77" s="1">
        <f t="shared" ca="1" si="207"/>
        <v>0.70383746074524622</v>
      </c>
      <c r="SF77" s="1">
        <f t="shared" ca="1" si="207"/>
        <v>0.4807194172408038</v>
      </c>
      <c r="SG77" s="1">
        <f t="shared" ca="1" si="207"/>
        <v>4.4244202816382971E-2</v>
      </c>
      <c r="SH77" s="1">
        <f t="shared" ca="1" si="207"/>
        <v>0.54401942460416186</v>
      </c>
      <c r="SI77" s="1">
        <f t="shared" ca="1" si="207"/>
        <v>5.687566359581786E-3</v>
      </c>
      <c r="SJ77" s="1">
        <f t="shared" ca="1" si="207"/>
        <v>0.40423726148613393</v>
      </c>
      <c r="SK77" s="1">
        <f t="shared" ca="1" si="207"/>
        <v>0.47783125737019305</v>
      </c>
      <c r="SL77" s="1">
        <f t="shared" ca="1" si="207"/>
        <v>0.48139766119771454</v>
      </c>
      <c r="SM77" s="1">
        <f t="shared" ca="1" si="207"/>
        <v>0.89063316394074676</v>
      </c>
      <c r="SN77" s="1">
        <f t="shared" ca="1" si="207"/>
        <v>0.76348303752648639</v>
      </c>
      <c r="SO77" s="1">
        <f t="shared" ca="1" si="207"/>
        <v>0.39804890859166331</v>
      </c>
      <c r="SP77" s="1">
        <f t="shared" ca="1" si="207"/>
        <v>0.40624728624377238</v>
      </c>
      <c r="SQ77" s="1">
        <f t="shared" ca="1" si="207"/>
        <v>0.6587536817805123</v>
      </c>
      <c r="SR77" s="1">
        <f t="shared" ca="1" si="207"/>
        <v>0.40180601635953839</v>
      </c>
      <c r="SS77" s="1">
        <f t="shared" ca="1" si="207"/>
        <v>0.6668302063971816</v>
      </c>
      <c r="ST77" s="1">
        <f t="shared" ca="1" si="207"/>
        <v>2.6849227283488597E-3</v>
      </c>
      <c r="SU77" s="1">
        <f t="shared" ca="1" si="207"/>
        <v>0.51755453747886659</v>
      </c>
      <c r="SV77" s="1">
        <f t="shared" ca="1" si="207"/>
        <v>0.50093360716747914</v>
      </c>
      <c r="SW77" s="1">
        <f t="shared" ca="1" si="207"/>
        <v>0.14795864270035952</v>
      </c>
      <c r="SX77" s="1">
        <f t="shared" ca="1" si="207"/>
        <v>0.87412369885353414</v>
      </c>
      <c r="SY77" s="1">
        <f t="shared" ca="1" si="199"/>
        <v>0.87410992906454654</v>
      </c>
      <c r="SZ77" s="1">
        <f t="shared" ca="1" si="199"/>
        <v>6.3992537211307154E-2</v>
      </c>
      <c r="TA77" s="1">
        <f t="shared" ref="TA77:VL81" ca="1" si="216">RAND()</f>
        <v>0.391302203828783</v>
      </c>
      <c r="TB77" s="1">
        <f t="shared" ca="1" si="216"/>
        <v>0.59193040718412659</v>
      </c>
      <c r="TC77" s="1">
        <f t="shared" ca="1" si="216"/>
        <v>0.29001861073484902</v>
      </c>
      <c r="TD77" s="1">
        <f t="shared" ca="1" si="216"/>
        <v>0.15520489340678068</v>
      </c>
      <c r="TE77" s="1">
        <f t="shared" ca="1" si="216"/>
        <v>0.78720867954163554</v>
      </c>
      <c r="TF77" s="1">
        <f t="shared" ca="1" si="216"/>
        <v>0.71504036169767293</v>
      </c>
      <c r="TG77" s="1">
        <f t="shared" ca="1" si="216"/>
        <v>0.52727424123242328</v>
      </c>
      <c r="TH77" s="1">
        <f t="shared" ca="1" si="216"/>
        <v>0.94878984972322444</v>
      </c>
      <c r="TI77" s="1">
        <f t="shared" ca="1" si="216"/>
        <v>0.65751607733945605</v>
      </c>
      <c r="TJ77" s="1">
        <f t="shared" ca="1" si="216"/>
        <v>0.79950149925760527</v>
      </c>
      <c r="TK77" s="1">
        <f t="shared" ca="1" si="216"/>
        <v>2.5837364083939995E-2</v>
      </c>
      <c r="TL77" s="1">
        <f t="shared" ca="1" si="216"/>
        <v>0.21590685745880578</v>
      </c>
      <c r="TM77" s="1">
        <f t="shared" ca="1" si="216"/>
        <v>0.73387003694346875</v>
      </c>
      <c r="TN77" s="1">
        <f t="shared" ca="1" si="216"/>
        <v>3.128224889676845E-2</v>
      </c>
      <c r="TO77" s="1">
        <f t="shared" ca="1" si="216"/>
        <v>0.804390707993207</v>
      </c>
      <c r="TP77" s="1">
        <f t="shared" ca="1" si="216"/>
        <v>0.70020029677132878</v>
      </c>
      <c r="TQ77" s="1">
        <f t="shared" ca="1" si="216"/>
        <v>0.36236289955241829</v>
      </c>
      <c r="TR77" s="1">
        <f t="shared" ca="1" si="216"/>
        <v>0.69596923993014637</v>
      </c>
      <c r="TS77" s="1">
        <f t="shared" ca="1" si="216"/>
        <v>0.84541909883050059</v>
      </c>
      <c r="TT77" s="1">
        <f t="shared" ca="1" si="216"/>
        <v>0.69099280374189498</v>
      </c>
      <c r="TU77" s="1">
        <f t="shared" ca="1" si="216"/>
        <v>6.2988875957639912E-2</v>
      </c>
      <c r="TV77" s="1">
        <f t="shared" ca="1" si="216"/>
        <v>0.96826397446690349</v>
      </c>
      <c r="TW77" s="1">
        <f t="shared" ca="1" si="216"/>
        <v>0.6421833676756622</v>
      </c>
      <c r="TX77" s="1">
        <f t="shared" ca="1" si="216"/>
        <v>0.87665806606697438</v>
      </c>
      <c r="TY77" s="1">
        <f t="shared" ca="1" si="216"/>
        <v>0.71490200577200158</v>
      </c>
      <c r="TZ77" s="1">
        <f t="shared" ca="1" si="216"/>
        <v>0.65811127919578383</v>
      </c>
      <c r="UA77" s="1">
        <f t="shared" ca="1" si="216"/>
        <v>0.32937615915642593</v>
      </c>
      <c r="UB77" s="1">
        <f t="shared" ca="1" si="216"/>
        <v>6.806179342432328E-4</v>
      </c>
      <c r="UC77" s="1">
        <f t="shared" ca="1" si="216"/>
        <v>0.71121474207950963</v>
      </c>
      <c r="UD77" s="1">
        <f t="shared" ca="1" si="216"/>
        <v>0.49363852163831612</v>
      </c>
      <c r="UE77" s="1">
        <f t="shared" ca="1" si="216"/>
        <v>0.29638892980862108</v>
      </c>
      <c r="UF77" s="1">
        <f t="shared" ca="1" si="216"/>
        <v>0.46015316833887243</v>
      </c>
      <c r="UG77" s="1">
        <f t="shared" ca="1" si="216"/>
        <v>0.85581081483126398</v>
      </c>
      <c r="UH77" s="1">
        <f t="shared" ca="1" si="216"/>
        <v>0.33966154229829093</v>
      </c>
      <c r="UI77" s="1">
        <f t="shared" ca="1" si="216"/>
        <v>0.73500545170655207</v>
      </c>
      <c r="UJ77" s="1">
        <f t="shared" ca="1" si="216"/>
        <v>0.20094986034436102</v>
      </c>
      <c r="UK77" s="1">
        <f t="shared" ca="1" si="216"/>
        <v>0.40029658522607026</v>
      </c>
      <c r="UL77" s="1">
        <f t="shared" ca="1" si="216"/>
        <v>4.838909907556832E-2</v>
      </c>
      <c r="UM77" s="1">
        <f t="shared" ca="1" si="216"/>
        <v>0.61137089382584986</v>
      </c>
      <c r="UN77" s="1">
        <f t="shared" ca="1" si="216"/>
        <v>2.876003865807486E-2</v>
      </c>
      <c r="UO77" s="1">
        <f t="shared" ca="1" si="216"/>
        <v>0.21284201765550448</v>
      </c>
      <c r="UP77" s="1">
        <f t="shared" ca="1" si="216"/>
        <v>0.49541566192704223</v>
      </c>
      <c r="UQ77" s="1">
        <f t="shared" ca="1" si="216"/>
        <v>0.85781416022616253</v>
      </c>
      <c r="UR77" s="1">
        <f t="shared" ca="1" si="216"/>
        <v>0.33204437050813163</v>
      </c>
      <c r="US77" s="1">
        <f t="shared" ca="1" si="216"/>
        <v>0.93457188187749485</v>
      </c>
      <c r="UT77" s="1">
        <f t="shared" ca="1" si="216"/>
        <v>0.27437820020866655</v>
      </c>
      <c r="UU77" s="1">
        <f t="shared" ca="1" si="216"/>
        <v>0.87149452876631794</v>
      </c>
      <c r="UV77" s="1">
        <f t="shared" ca="1" si="216"/>
        <v>0.61286154541225457</v>
      </c>
      <c r="UW77" s="1">
        <f t="shared" ca="1" si="216"/>
        <v>7.8360016345980776E-3</v>
      </c>
      <c r="UX77" s="1">
        <f t="shared" ca="1" si="216"/>
        <v>0.76842994194395797</v>
      </c>
      <c r="UY77" s="1">
        <f t="shared" ca="1" si="216"/>
        <v>0.88292952233405497</v>
      </c>
      <c r="UZ77" s="1">
        <f t="shared" ca="1" si="216"/>
        <v>0.2114470674110065</v>
      </c>
      <c r="VA77" s="1">
        <f t="shared" ca="1" si="216"/>
        <v>0.12842009711348767</v>
      </c>
      <c r="VB77" s="1">
        <f t="shared" ca="1" si="216"/>
        <v>0.25821739122874077</v>
      </c>
      <c r="VC77" s="1">
        <f t="shared" ca="1" si="216"/>
        <v>0.48835104820554032</v>
      </c>
      <c r="VD77" s="1">
        <f t="shared" ca="1" si="216"/>
        <v>0.11116008624443618</v>
      </c>
      <c r="VE77" s="1">
        <f t="shared" ca="1" si="216"/>
        <v>0.20628075944764679</v>
      </c>
      <c r="VF77" s="1">
        <f t="shared" ca="1" si="216"/>
        <v>0.46526021600150191</v>
      </c>
      <c r="VG77" s="1">
        <f t="shared" ca="1" si="216"/>
        <v>0.4412201155253217</v>
      </c>
      <c r="VH77" s="1">
        <f t="shared" ca="1" si="216"/>
        <v>0.27400125563492095</v>
      </c>
      <c r="VI77" s="1">
        <f t="shared" ca="1" si="216"/>
        <v>0.69148921933353003</v>
      </c>
      <c r="VJ77" s="1">
        <f t="shared" ca="1" si="216"/>
        <v>0.8967083163667281</v>
      </c>
      <c r="VK77" s="1">
        <f t="shared" ca="1" si="216"/>
        <v>0.46026385263689695</v>
      </c>
      <c r="VL77" s="1">
        <f t="shared" ca="1" si="216"/>
        <v>0.1636300835809924</v>
      </c>
      <c r="VM77" s="1">
        <f t="shared" ca="1" si="208"/>
        <v>0.2212028108552847</v>
      </c>
      <c r="VN77" s="1">
        <f t="shared" ca="1" si="208"/>
        <v>0.85596550147805905</v>
      </c>
      <c r="VO77" s="1">
        <f t="shared" ca="1" si="208"/>
        <v>0.86488624256330515</v>
      </c>
      <c r="VP77" s="1">
        <f t="shared" ca="1" si="208"/>
        <v>0.88542274748649774</v>
      </c>
      <c r="VQ77" s="1">
        <f t="shared" ca="1" si="208"/>
        <v>0.72100379210827015</v>
      </c>
      <c r="VR77" s="1">
        <f t="shared" ca="1" si="208"/>
        <v>0.23764286309619342</v>
      </c>
      <c r="VS77" s="1">
        <f t="shared" ca="1" si="208"/>
        <v>0.96701273965684664</v>
      </c>
      <c r="VT77" s="1">
        <f t="shared" ca="1" si="208"/>
        <v>7.9342867416250407E-2</v>
      </c>
      <c r="VU77" s="1">
        <f t="shared" ca="1" si="208"/>
        <v>0.9070787097275036</v>
      </c>
      <c r="VV77" s="1">
        <f t="shared" ca="1" si="208"/>
        <v>0.85338023858843726</v>
      </c>
      <c r="VW77" s="1">
        <f t="shared" ca="1" si="208"/>
        <v>0.5764661743746009</v>
      </c>
      <c r="VX77" s="1">
        <f t="shared" ca="1" si="208"/>
        <v>6.1342516812794567E-2</v>
      </c>
      <c r="VY77" s="1">
        <f t="shared" ca="1" si="208"/>
        <v>0.41204861122407754</v>
      </c>
      <c r="VZ77" s="1">
        <f t="shared" ca="1" si="208"/>
        <v>0.22377735949008148</v>
      </c>
      <c r="WA77" s="1">
        <f t="shared" ca="1" si="208"/>
        <v>0.12131014316465216</v>
      </c>
      <c r="WB77" s="1">
        <f t="shared" ca="1" si="208"/>
        <v>0.63850106683532259</v>
      </c>
      <c r="WC77" s="1">
        <f t="shared" ca="1" si="208"/>
        <v>0.87612886395657474</v>
      </c>
      <c r="WD77" s="1">
        <f t="shared" ca="1" si="208"/>
        <v>0.11899626696550669</v>
      </c>
      <c r="WE77" s="1">
        <f t="shared" ca="1" si="208"/>
        <v>0.26676430856885991</v>
      </c>
      <c r="WF77" s="1">
        <f t="shared" ca="1" si="208"/>
        <v>0.34658717033743913</v>
      </c>
      <c r="WG77" s="1">
        <f t="shared" ca="1" si="208"/>
        <v>6.1700781996863796E-2</v>
      </c>
      <c r="WH77" s="1">
        <f t="shared" ca="1" si="208"/>
        <v>0.97953357911795491</v>
      </c>
      <c r="WI77" s="1">
        <f t="shared" ca="1" si="208"/>
        <v>0.78097992147436257</v>
      </c>
      <c r="WJ77" s="1">
        <f t="shared" ca="1" si="208"/>
        <v>0.18249829253135641</v>
      </c>
      <c r="WK77" s="1">
        <f t="shared" ca="1" si="208"/>
        <v>2.3177346878496818E-3</v>
      </c>
      <c r="WL77" s="1">
        <f t="shared" ca="1" si="208"/>
        <v>0.82105602140800782</v>
      </c>
      <c r="WM77" s="1">
        <f t="shared" ca="1" si="208"/>
        <v>0.63815657616279631</v>
      </c>
      <c r="WN77" s="1">
        <f t="shared" ca="1" si="208"/>
        <v>3.8825019376149239E-2</v>
      </c>
      <c r="WO77" s="1">
        <f t="shared" ca="1" si="208"/>
        <v>0.25365259627754799</v>
      </c>
      <c r="WP77" s="1">
        <f t="shared" ca="1" si="208"/>
        <v>0.91937378956265636</v>
      </c>
      <c r="WQ77" s="1">
        <f t="shared" ca="1" si="208"/>
        <v>0.31956130087872103</v>
      </c>
      <c r="WR77" s="1">
        <f t="shared" ca="1" si="208"/>
        <v>0.53079851004396783</v>
      </c>
      <c r="WS77" s="1">
        <f t="shared" ca="1" si="208"/>
        <v>0.81509413060704183</v>
      </c>
      <c r="WT77" s="1">
        <f t="shared" ca="1" si="208"/>
        <v>0.27554893718141726</v>
      </c>
      <c r="WU77" s="1">
        <f t="shared" ca="1" si="208"/>
        <v>0.44988160208650729</v>
      </c>
      <c r="WV77" s="1">
        <f t="shared" ca="1" si="208"/>
        <v>0.54190404453108687</v>
      </c>
      <c r="WW77" s="1">
        <f t="shared" ca="1" si="208"/>
        <v>0.3510024988942414</v>
      </c>
      <c r="WX77" s="1">
        <f t="shared" ca="1" si="208"/>
        <v>0.47435623131649796</v>
      </c>
      <c r="WY77" s="1">
        <f t="shared" ca="1" si="208"/>
        <v>0.6338783014993612</v>
      </c>
      <c r="WZ77" s="1">
        <f t="shared" ca="1" si="208"/>
        <v>5.2568553831787157E-2</v>
      </c>
      <c r="XA77" s="1">
        <f t="shared" ca="1" si="208"/>
        <v>0.10876837346813351</v>
      </c>
      <c r="XB77" s="1">
        <f t="shared" ca="1" si="208"/>
        <v>0.62912001918428695</v>
      </c>
      <c r="XC77" s="1">
        <f t="shared" ca="1" si="208"/>
        <v>0.65514401718206428</v>
      </c>
      <c r="XD77" s="1">
        <f t="shared" ca="1" si="208"/>
        <v>3.6235413506550129E-2</v>
      </c>
      <c r="XE77" s="1">
        <f t="shared" ca="1" si="208"/>
        <v>0.18057973020039664</v>
      </c>
      <c r="XF77" s="1">
        <f t="shared" ca="1" si="208"/>
        <v>0.58187205529432495</v>
      </c>
      <c r="XG77" s="1">
        <f t="shared" ca="1" si="208"/>
        <v>0.84785168582214765</v>
      </c>
      <c r="XH77" s="1">
        <f t="shared" ca="1" si="208"/>
        <v>0.54572722777367477</v>
      </c>
      <c r="XI77" s="1">
        <f t="shared" ca="1" si="208"/>
        <v>0.64280993880277282</v>
      </c>
      <c r="XJ77" s="1">
        <f t="shared" ca="1" si="208"/>
        <v>0.64654504448355332</v>
      </c>
      <c r="XK77" s="1">
        <f t="shared" ca="1" si="208"/>
        <v>0.85932421202651155</v>
      </c>
      <c r="XL77" s="1">
        <f t="shared" ca="1" si="208"/>
        <v>0.94431029429616908</v>
      </c>
      <c r="XM77" s="1">
        <f t="shared" ca="1" si="208"/>
        <v>0.39053938863539517</v>
      </c>
      <c r="XN77" s="1">
        <f t="shared" ca="1" si="208"/>
        <v>0.82499680622311189</v>
      </c>
      <c r="XO77" s="1">
        <f t="shared" ca="1" si="208"/>
        <v>0.81314445989654804</v>
      </c>
      <c r="XP77" s="1">
        <f t="shared" ca="1" si="208"/>
        <v>0.38975719790720387</v>
      </c>
      <c r="XQ77" s="1">
        <f t="shared" ca="1" si="208"/>
        <v>0.55651856611278705</v>
      </c>
      <c r="XR77" s="1">
        <f t="shared" ca="1" si="208"/>
        <v>0.70253038505358101</v>
      </c>
      <c r="XS77" s="1">
        <f t="shared" ca="1" si="208"/>
        <v>0.34777846616076336</v>
      </c>
      <c r="XT77" s="1">
        <f t="shared" ca="1" si="208"/>
        <v>2.9966881679890145E-2</v>
      </c>
      <c r="XU77" s="1">
        <f t="shared" ca="1" si="208"/>
        <v>0.99781105674880255</v>
      </c>
      <c r="XV77" s="1">
        <f t="shared" ca="1" si="208"/>
        <v>0.69384230943471559</v>
      </c>
      <c r="XW77" s="1">
        <f t="shared" ca="1" si="200"/>
        <v>0.14325063112049607</v>
      </c>
      <c r="XX77" s="1">
        <f t="shared" ca="1" si="200"/>
        <v>0.41069261375781663</v>
      </c>
      <c r="XY77" s="1">
        <f t="shared" ref="XY77:AAJ81" ca="1" si="217">RAND()</f>
        <v>0.64585871968855169</v>
      </c>
      <c r="XZ77" s="1">
        <f t="shared" ca="1" si="217"/>
        <v>0.93063125763818666</v>
      </c>
      <c r="YA77" s="1">
        <f t="shared" ca="1" si="217"/>
        <v>0.6460561637489679</v>
      </c>
      <c r="YB77" s="1">
        <f t="shared" ca="1" si="217"/>
        <v>0.79520603087981534</v>
      </c>
      <c r="YC77" s="1">
        <f t="shared" ca="1" si="217"/>
        <v>0.91550085203736209</v>
      </c>
      <c r="YD77" s="1">
        <f t="shared" ca="1" si="217"/>
        <v>0.21977443283963549</v>
      </c>
      <c r="YE77" s="1">
        <f t="shared" ca="1" si="217"/>
        <v>0.99479125010830671</v>
      </c>
      <c r="YF77" s="1">
        <f t="shared" ca="1" si="217"/>
        <v>0.88397816267729035</v>
      </c>
      <c r="YG77" s="1">
        <f t="shared" ca="1" si="217"/>
        <v>0.97386713475047426</v>
      </c>
      <c r="YH77" s="1">
        <f t="shared" ca="1" si="217"/>
        <v>6.8200493608417845E-2</v>
      </c>
      <c r="YI77" s="1">
        <f t="shared" ca="1" si="217"/>
        <v>0.64701621493254213</v>
      </c>
      <c r="YJ77" s="1">
        <f t="shared" ca="1" si="217"/>
        <v>0.86095345702904547</v>
      </c>
      <c r="YK77" s="1">
        <f t="shared" ca="1" si="217"/>
        <v>0.10882958077231597</v>
      </c>
      <c r="YL77" s="1">
        <f t="shared" ca="1" si="217"/>
        <v>0.3655376309953382</v>
      </c>
      <c r="YM77" s="1">
        <f t="shared" ca="1" si="217"/>
        <v>0.51235416918579413</v>
      </c>
      <c r="YN77" s="1">
        <f t="shared" ca="1" si="217"/>
        <v>7.908103933864552E-2</v>
      </c>
      <c r="YO77" s="1">
        <f t="shared" ca="1" si="217"/>
        <v>0.93252677268784612</v>
      </c>
      <c r="YP77" s="1">
        <f t="shared" ca="1" si="217"/>
        <v>0.74044955620289643</v>
      </c>
      <c r="YQ77" s="1">
        <f t="shared" ca="1" si="217"/>
        <v>0.51445154031683815</v>
      </c>
      <c r="YR77" s="1">
        <f t="shared" ca="1" si="217"/>
        <v>0.43496969771284943</v>
      </c>
      <c r="YS77" s="1">
        <f t="shared" ca="1" si="217"/>
        <v>0.2281386207146896</v>
      </c>
      <c r="YT77" s="1">
        <f t="shared" ca="1" si="217"/>
        <v>0.86073110565335476</v>
      </c>
      <c r="YU77" s="1">
        <f t="shared" ca="1" si="217"/>
        <v>0.81972258464384073</v>
      </c>
      <c r="YV77" s="1">
        <f t="shared" ca="1" si="217"/>
        <v>0.36390824709766489</v>
      </c>
      <c r="YW77" s="1">
        <f t="shared" ca="1" si="217"/>
        <v>0.9366746514064711</v>
      </c>
      <c r="YX77" s="1">
        <f t="shared" ca="1" si="217"/>
        <v>0.27912606190682687</v>
      </c>
      <c r="YY77" s="1">
        <f t="shared" ca="1" si="217"/>
        <v>0.34658903659690021</v>
      </c>
      <c r="YZ77" s="1">
        <f t="shared" ca="1" si="217"/>
        <v>8.3965143166707779E-2</v>
      </c>
      <c r="ZA77" s="1">
        <f t="shared" ca="1" si="217"/>
        <v>0.24422818964673088</v>
      </c>
      <c r="ZB77" s="1">
        <f t="shared" ca="1" si="217"/>
        <v>0.55995496212708595</v>
      </c>
      <c r="ZC77" s="1">
        <f t="shared" ca="1" si="217"/>
        <v>0.58935848194712814</v>
      </c>
      <c r="ZD77" s="1">
        <f t="shared" ca="1" si="217"/>
        <v>0.42586536520716078</v>
      </c>
      <c r="ZE77" s="1">
        <f t="shared" ca="1" si="217"/>
        <v>0.58522252354579507</v>
      </c>
      <c r="ZF77" s="1">
        <f t="shared" ca="1" si="217"/>
        <v>5.6156203055612197E-2</v>
      </c>
      <c r="ZG77" s="1">
        <f t="shared" ca="1" si="217"/>
        <v>0.11821354097346093</v>
      </c>
      <c r="ZH77" s="1">
        <f t="shared" ca="1" si="217"/>
        <v>0.43370757486909872</v>
      </c>
      <c r="ZI77" s="1">
        <f t="shared" ca="1" si="217"/>
        <v>0.18273406159220973</v>
      </c>
      <c r="ZJ77" s="1">
        <f t="shared" ca="1" si="217"/>
        <v>0.31297548314370183</v>
      </c>
      <c r="ZK77" s="1">
        <f t="shared" ca="1" si="217"/>
        <v>0.17042299410310124</v>
      </c>
      <c r="ZL77" s="1">
        <f t="shared" ca="1" si="217"/>
        <v>0.72310913279149314</v>
      </c>
      <c r="ZM77" s="1">
        <f t="shared" ca="1" si="217"/>
        <v>0.72715410519979196</v>
      </c>
      <c r="ZN77" s="1">
        <f t="shared" ca="1" si="217"/>
        <v>0.27274835492700622</v>
      </c>
      <c r="ZO77" s="1">
        <f t="shared" ca="1" si="217"/>
        <v>0.81860789596072048</v>
      </c>
      <c r="ZP77" s="1">
        <f t="shared" ca="1" si="217"/>
        <v>0.52745222824551996</v>
      </c>
      <c r="ZQ77" s="1">
        <f t="shared" ca="1" si="217"/>
        <v>0.94569163697945047</v>
      </c>
      <c r="ZR77" s="1">
        <f t="shared" ca="1" si="217"/>
        <v>0.83702502698531411</v>
      </c>
      <c r="ZS77" s="1">
        <f t="shared" ca="1" si="217"/>
        <v>0.84426357946036867</v>
      </c>
      <c r="ZT77" s="1">
        <f t="shared" ca="1" si="217"/>
        <v>0.21348336426616776</v>
      </c>
      <c r="ZU77" s="1">
        <f t="shared" ca="1" si="217"/>
        <v>0.44833232188904393</v>
      </c>
      <c r="ZV77" s="1">
        <f t="shared" ca="1" si="217"/>
        <v>0.34276032316125726</v>
      </c>
      <c r="ZW77" s="1">
        <f t="shared" ca="1" si="217"/>
        <v>0.54831319637705245</v>
      </c>
      <c r="ZX77" s="1">
        <f t="shared" ca="1" si="217"/>
        <v>0.51102617273544582</v>
      </c>
      <c r="ZY77" s="1">
        <f t="shared" ca="1" si="217"/>
        <v>0.53439538798880504</v>
      </c>
      <c r="ZZ77" s="1">
        <f t="shared" ca="1" si="217"/>
        <v>0.82055639494532528</v>
      </c>
      <c r="AAA77" s="1">
        <f t="shared" ca="1" si="217"/>
        <v>0.78224613189874725</v>
      </c>
      <c r="AAB77" s="1">
        <f t="shared" ca="1" si="217"/>
        <v>0.18453430635888191</v>
      </c>
      <c r="AAC77" s="1">
        <f t="shared" ca="1" si="217"/>
        <v>0.13615020082152007</v>
      </c>
      <c r="AAD77" s="1">
        <f t="shared" ca="1" si="217"/>
        <v>0.77876524198570041</v>
      </c>
      <c r="AAE77" s="1">
        <f t="shared" ca="1" si="217"/>
        <v>0.63547312513009924</v>
      </c>
      <c r="AAF77" s="1">
        <f t="shared" ca="1" si="217"/>
        <v>0.44481426845146188</v>
      </c>
      <c r="AAG77" s="1">
        <f t="shared" ca="1" si="217"/>
        <v>0.18787140367269817</v>
      </c>
      <c r="AAH77" s="1">
        <f t="shared" ca="1" si="217"/>
        <v>0.78363974890874122</v>
      </c>
      <c r="AAI77" s="1">
        <f t="shared" ca="1" si="217"/>
        <v>0.56238187313195198</v>
      </c>
      <c r="AAJ77" s="1">
        <f t="shared" ca="1" si="217"/>
        <v>0.98596595659243491</v>
      </c>
      <c r="AAK77" s="1">
        <f t="shared" ca="1" si="209"/>
        <v>0.86267584394329755</v>
      </c>
      <c r="AAL77" s="1">
        <f t="shared" ca="1" si="209"/>
        <v>0.24830475099573912</v>
      </c>
      <c r="AAM77" s="1">
        <f t="shared" ca="1" si="209"/>
        <v>0.8298230220414875</v>
      </c>
      <c r="AAN77" s="1">
        <f t="shared" ca="1" si="209"/>
        <v>0.23256072570467212</v>
      </c>
      <c r="AAO77" s="1">
        <f t="shared" ca="1" si="209"/>
        <v>0.55551879609777655</v>
      </c>
      <c r="AAP77" s="1">
        <f t="shared" ca="1" si="209"/>
        <v>0.22599699470933399</v>
      </c>
      <c r="AAQ77" s="1">
        <f t="shared" ca="1" si="209"/>
        <v>0.29402204969210999</v>
      </c>
      <c r="AAR77" s="1">
        <f t="shared" ca="1" si="209"/>
        <v>2.3781047532760113E-2</v>
      </c>
      <c r="AAS77" s="1">
        <f t="shared" ca="1" si="209"/>
        <v>9.9014204995917954E-2</v>
      </c>
      <c r="AAT77" s="1">
        <f t="shared" ca="1" si="209"/>
        <v>0.73606661695458331</v>
      </c>
      <c r="AAU77" s="1">
        <f t="shared" ca="1" si="209"/>
        <v>0.52726500793118869</v>
      </c>
      <c r="AAV77" s="1">
        <f t="shared" ca="1" si="209"/>
        <v>2.2730610646605975E-2</v>
      </c>
      <c r="AAW77" s="1">
        <f t="shared" ca="1" si="209"/>
        <v>3.9429527011307641E-3</v>
      </c>
      <c r="AAX77" s="1">
        <f t="shared" ca="1" si="209"/>
        <v>0.26157755767595436</v>
      </c>
      <c r="AAY77" s="1">
        <f t="shared" ca="1" si="209"/>
        <v>0.87355262176115134</v>
      </c>
      <c r="AAZ77" s="1">
        <f t="shared" ca="1" si="209"/>
        <v>0.63397873448605335</v>
      </c>
      <c r="ABA77" s="1">
        <f t="shared" ca="1" si="209"/>
        <v>1.6563406030278394E-2</v>
      </c>
      <c r="ABB77" s="1">
        <f t="shared" ca="1" si="209"/>
        <v>0.79682513416165235</v>
      </c>
      <c r="ABC77" s="1">
        <f t="shared" ca="1" si="209"/>
        <v>0.16298237259289283</v>
      </c>
      <c r="ABD77" s="1">
        <f t="shared" ca="1" si="209"/>
        <v>0.70305039187000629</v>
      </c>
      <c r="ABE77" s="1">
        <f t="shared" ca="1" si="209"/>
        <v>0.45897429735909945</v>
      </c>
      <c r="ABF77" s="1">
        <f t="shared" ca="1" si="209"/>
        <v>0.6188116998525085</v>
      </c>
      <c r="ABG77" s="1">
        <f t="shared" ca="1" si="209"/>
        <v>0.3580372154584367</v>
      </c>
      <c r="ABH77" s="1">
        <f t="shared" ca="1" si="209"/>
        <v>0.93599887922144076</v>
      </c>
      <c r="ABI77" s="1">
        <f t="shared" ca="1" si="209"/>
        <v>0.69746578360886369</v>
      </c>
      <c r="ABJ77" s="1">
        <f t="shared" ca="1" si="209"/>
        <v>0.64535360702889644</v>
      </c>
      <c r="ABK77" s="1">
        <f t="shared" ca="1" si="209"/>
        <v>0.25259217139326862</v>
      </c>
      <c r="ABL77" s="1">
        <f t="shared" ca="1" si="209"/>
        <v>0.16842199985624196</v>
      </c>
      <c r="ABM77" s="1">
        <f t="shared" ca="1" si="209"/>
        <v>0.44772490523192388</v>
      </c>
      <c r="ABN77" s="1">
        <f t="shared" ca="1" si="209"/>
        <v>0.20995989470657905</v>
      </c>
      <c r="ABO77" s="1">
        <f t="shared" ca="1" si="209"/>
        <v>0.71605415072527934</v>
      </c>
      <c r="ABP77" s="1">
        <f t="shared" ca="1" si="209"/>
        <v>0.24396632909705063</v>
      </c>
      <c r="ABQ77" s="1">
        <f t="shared" ca="1" si="209"/>
        <v>0.21763952007660592</v>
      </c>
      <c r="ABR77" s="1">
        <f t="shared" ca="1" si="209"/>
        <v>0.25225056429272874</v>
      </c>
      <c r="ABS77" s="1">
        <f t="shared" ca="1" si="209"/>
        <v>3.581455497247632E-2</v>
      </c>
      <c r="ABT77" s="1">
        <f t="shared" ca="1" si="209"/>
        <v>0.93355840143008373</v>
      </c>
      <c r="ABU77" s="1">
        <f t="shared" ca="1" si="209"/>
        <v>0.62419690044751974</v>
      </c>
      <c r="ABV77" s="1">
        <f t="shared" ca="1" si="209"/>
        <v>0.29668530146600891</v>
      </c>
      <c r="ABW77" s="1">
        <f t="shared" ca="1" si="209"/>
        <v>0.18150538140784289</v>
      </c>
      <c r="ABX77" s="1">
        <f t="shared" ca="1" si="209"/>
        <v>0.48977705033916907</v>
      </c>
      <c r="ABY77" s="1">
        <f t="shared" ca="1" si="209"/>
        <v>0.30063127847095283</v>
      </c>
      <c r="ABZ77" s="1">
        <f t="shared" ca="1" si="209"/>
        <v>0.61272715657800914</v>
      </c>
      <c r="ACA77" s="1">
        <f t="shared" ca="1" si="209"/>
        <v>6.0135752580063095E-2</v>
      </c>
      <c r="ACB77" s="1">
        <f t="shared" ca="1" si="209"/>
        <v>0.77457128165505829</v>
      </c>
      <c r="ACC77" s="1">
        <f t="shared" ca="1" si="209"/>
        <v>0.7308382977956468</v>
      </c>
      <c r="ACD77" s="1">
        <f t="shared" ca="1" si="209"/>
        <v>0.24454681245102072</v>
      </c>
      <c r="ACE77" s="1">
        <f t="shared" ca="1" si="209"/>
        <v>0.97748796493471468</v>
      </c>
      <c r="ACF77" s="1">
        <f t="shared" ca="1" si="209"/>
        <v>0.3351851669268785</v>
      </c>
      <c r="ACG77" s="1">
        <f t="shared" ca="1" si="209"/>
        <v>0.13679641695570477</v>
      </c>
      <c r="ACH77" s="1">
        <f t="shared" ca="1" si="209"/>
        <v>0.95747207477488716</v>
      </c>
      <c r="ACI77" s="1">
        <f t="shared" ca="1" si="209"/>
        <v>0.60452172683111127</v>
      </c>
      <c r="ACJ77" s="1">
        <f t="shared" ca="1" si="209"/>
        <v>0.36010346777699864</v>
      </c>
      <c r="ACK77" s="1">
        <f t="shared" ca="1" si="209"/>
        <v>0.39648664803311717</v>
      </c>
      <c r="ACL77" s="1">
        <f t="shared" ca="1" si="209"/>
        <v>0.64906178364959266</v>
      </c>
      <c r="ACM77" s="1">
        <f t="shared" ca="1" si="209"/>
        <v>0.13091182565220116</v>
      </c>
      <c r="ACN77" s="1">
        <f t="shared" ca="1" si="209"/>
        <v>0.4634407534486007</v>
      </c>
      <c r="ACO77" s="1">
        <f t="shared" ca="1" si="209"/>
        <v>0.28032857711961401</v>
      </c>
      <c r="ACP77" s="1">
        <f t="shared" ca="1" si="209"/>
        <v>0.65800275736282576</v>
      </c>
      <c r="ACQ77" s="1">
        <f t="shared" ca="1" si="209"/>
        <v>0.3286466520795952</v>
      </c>
      <c r="ACR77" s="1">
        <f t="shared" ca="1" si="209"/>
        <v>3.9126891573153744E-2</v>
      </c>
      <c r="ACS77" s="1">
        <f t="shared" ca="1" si="209"/>
        <v>0.44557811463923092</v>
      </c>
      <c r="ACT77" s="1">
        <f t="shared" ca="1" si="209"/>
        <v>0.94593185945786373</v>
      </c>
      <c r="ACU77" s="1">
        <f t="shared" ca="1" si="201"/>
        <v>0.38482992507118319</v>
      </c>
      <c r="ACV77" s="1">
        <f t="shared" ca="1" si="201"/>
        <v>0.61296993220396845</v>
      </c>
      <c r="ACW77" s="1">
        <f t="shared" ref="ACW77:AFH81" ca="1" si="218">RAND()</f>
        <v>0.7823172114739414</v>
      </c>
      <c r="ACX77" s="1">
        <f t="shared" ca="1" si="218"/>
        <v>0.86428929748635186</v>
      </c>
      <c r="ACY77" s="1">
        <f t="shared" ca="1" si="218"/>
        <v>0.75271336135161715</v>
      </c>
      <c r="ACZ77" s="1">
        <f t="shared" ca="1" si="218"/>
        <v>0.25761909948508444</v>
      </c>
      <c r="ADA77" s="1">
        <f t="shared" ca="1" si="218"/>
        <v>0.57302821843205298</v>
      </c>
      <c r="ADB77" s="1">
        <f t="shared" ca="1" si="218"/>
        <v>0.65284265049309909</v>
      </c>
      <c r="ADC77" s="1">
        <f t="shared" ca="1" si="218"/>
        <v>0.49876073453541292</v>
      </c>
      <c r="ADD77" s="1">
        <f t="shared" ca="1" si="218"/>
        <v>1.6730189205291346E-2</v>
      </c>
      <c r="ADE77" s="1">
        <f t="shared" ca="1" si="218"/>
        <v>0.58701093152877848</v>
      </c>
      <c r="ADF77" s="1">
        <f t="shared" ca="1" si="218"/>
        <v>0.53690688623815164</v>
      </c>
      <c r="ADG77" s="1">
        <f t="shared" ca="1" si="218"/>
        <v>0.34730751185952091</v>
      </c>
      <c r="ADH77" s="1">
        <f t="shared" ca="1" si="218"/>
        <v>0.33482281147942006</v>
      </c>
      <c r="ADI77" s="1">
        <f t="shared" ca="1" si="218"/>
        <v>0.66719973587752313</v>
      </c>
      <c r="ADJ77" s="1">
        <f t="shared" ca="1" si="218"/>
        <v>0.49089725164929088</v>
      </c>
      <c r="ADK77" s="1">
        <f t="shared" ca="1" si="218"/>
        <v>0.91171409499277423</v>
      </c>
      <c r="ADL77" s="1">
        <f t="shared" ca="1" si="218"/>
        <v>0.88391690222211872</v>
      </c>
      <c r="ADM77" s="1">
        <f t="shared" ca="1" si="218"/>
        <v>0.34508409330252332</v>
      </c>
      <c r="ADN77" s="1">
        <f t="shared" ca="1" si="218"/>
        <v>7.8623456083689147E-2</v>
      </c>
      <c r="ADO77" s="1">
        <f t="shared" ca="1" si="218"/>
        <v>0.88704827642251538</v>
      </c>
      <c r="ADP77" s="1">
        <f t="shared" ca="1" si="218"/>
        <v>0.377662905541848</v>
      </c>
      <c r="ADQ77" s="1">
        <f t="shared" ca="1" si="218"/>
        <v>0.475110148962682</v>
      </c>
      <c r="ADR77" s="1">
        <f t="shared" ca="1" si="218"/>
        <v>0.58758985294447641</v>
      </c>
      <c r="ADS77" s="1">
        <f t="shared" ca="1" si="218"/>
        <v>0.8206601669676431</v>
      </c>
      <c r="ADT77" s="1">
        <f t="shared" ca="1" si="218"/>
        <v>0.77915155415955817</v>
      </c>
      <c r="ADU77" s="1">
        <f t="shared" ca="1" si="218"/>
        <v>0.50706580042776617</v>
      </c>
      <c r="ADV77" s="1">
        <f t="shared" ca="1" si="218"/>
        <v>3.9941178874504102E-2</v>
      </c>
      <c r="ADW77" s="1">
        <f t="shared" ca="1" si="218"/>
        <v>0.8057560982817128</v>
      </c>
      <c r="ADX77" s="1">
        <f t="shared" ca="1" si="218"/>
        <v>0.1868761684625212</v>
      </c>
      <c r="ADY77" s="1">
        <f t="shared" ca="1" si="218"/>
        <v>0.54846230340751934</v>
      </c>
      <c r="ADZ77" s="1">
        <f t="shared" ca="1" si="218"/>
        <v>8.8028033260082239E-2</v>
      </c>
      <c r="AEA77" s="1">
        <f t="shared" ca="1" si="218"/>
        <v>0.29187944766020835</v>
      </c>
      <c r="AEB77" s="1">
        <f t="shared" ca="1" si="218"/>
        <v>0.74560942946134567</v>
      </c>
      <c r="AEC77" s="1">
        <f t="shared" ca="1" si="218"/>
        <v>0.41827003751303959</v>
      </c>
      <c r="AED77" s="1">
        <f t="shared" ca="1" si="218"/>
        <v>0.84435534549795277</v>
      </c>
      <c r="AEE77" s="1">
        <f t="shared" ca="1" si="218"/>
        <v>0.11555165269312584</v>
      </c>
      <c r="AEF77" s="1">
        <f t="shared" ca="1" si="218"/>
        <v>0.50855072200732809</v>
      </c>
      <c r="AEG77" s="1">
        <f t="shared" ca="1" si="218"/>
        <v>0.47744886762334915</v>
      </c>
      <c r="AEH77" s="1">
        <f t="shared" ca="1" si="218"/>
        <v>0.88735086532430218</v>
      </c>
      <c r="AEI77" s="1">
        <f t="shared" ca="1" si="218"/>
        <v>0.5139529397607917</v>
      </c>
      <c r="AEJ77" s="1">
        <f t="shared" ca="1" si="218"/>
        <v>0.40490228263864181</v>
      </c>
      <c r="AEK77" s="1">
        <f t="shared" ca="1" si="218"/>
        <v>0.26844487587553556</v>
      </c>
      <c r="AEL77" s="1">
        <f t="shared" ca="1" si="218"/>
        <v>0.42989197926791212</v>
      </c>
      <c r="AEM77" s="1">
        <f t="shared" ca="1" si="218"/>
        <v>0.46194180723329137</v>
      </c>
      <c r="AEN77" s="1">
        <f t="shared" ca="1" si="218"/>
        <v>0.85804899446303173</v>
      </c>
      <c r="AEO77" s="1">
        <f t="shared" ca="1" si="218"/>
        <v>0.37358170610006636</v>
      </c>
      <c r="AEP77" s="1">
        <f t="shared" ca="1" si="218"/>
        <v>0.11746823445962584</v>
      </c>
      <c r="AEQ77" s="1">
        <f t="shared" ca="1" si="218"/>
        <v>0.591973418566623</v>
      </c>
      <c r="AER77" s="1">
        <f t="shared" ca="1" si="218"/>
        <v>0.54362787679811697</v>
      </c>
      <c r="AES77" s="1">
        <f t="shared" ca="1" si="218"/>
        <v>0.26163751986960782</v>
      </c>
      <c r="AET77" s="1">
        <f t="shared" ca="1" si="218"/>
        <v>0.39369546798757082</v>
      </c>
      <c r="AEU77" s="1">
        <f t="shared" ca="1" si="218"/>
        <v>0.5226253034838525</v>
      </c>
      <c r="AEV77" s="1">
        <f t="shared" ca="1" si="218"/>
        <v>0.47867147360317897</v>
      </c>
      <c r="AEW77" s="1">
        <f t="shared" ca="1" si="218"/>
        <v>0.31704229073153201</v>
      </c>
      <c r="AEX77" s="1">
        <f t="shared" ca="1" si="218"/>
        <v>0.85322301055735283</v>
      </c>
      <c r="AEY77" s="1">
        <f t="shared" ca="1" si="218"/>
        <v>3.061528858833229E-2</v>
      </c>
      <c r="AEZ77" s="1">
        <f t="shared" ca="1" si="218"/>
        <v>5.1100693209029657E-2</v>
      </c>
      <c r="AFA77" s="1">
        <f t="shared" ca="1" si="218"/>
        <v>0.94286772199870927</v>
      </c>
      <c r="AFB77" s="1">
        <f t="shared" ca="1" si="218"/>
        <v>0.18371825457572566</v>
      </c>
      <c r="AFC77" s="1">
        <f t="shared" ca="1" si="218"/>
        <v>0.71963394753923793</v>
      </c>
      <c r="AFD77" s="1">
        <f t="shared" ca="1" si="218"/>
        <v>0.91090367410380013</v>
      </c>
      <c r="AFE77" s="1">
        <f t="shared" ca="1" si="218"/>
        <v>0.34331187702988042</v>
      </c>
      <c r="AFF77" s="1">
        <f t="shared" ca="1" si="218"/>
        <v>0.18024802079429969</v>
      </c>
      <c r="AFG77" s="1">
        <f t="shared" ca="1" si="218"/>
        <v>6.1513378679949549E-2</v>
      </c>
      <c r="AFH77" s="1">
        <f t="shared" ca="1" si="218"/>
        <v>0.39752054456192865</v>
      </c>
      <c r="AFI77" s="1">
        <f t="shared" ca="1" si="210"/>
        <v>0.36300609438206866</v>
      </c>
      <c r="AFJ77" s="1">
        <f t="shared" ca="1" si="210"/>
        <v>0.9406921425355973</v>
      </c>
      <c r="AFK77" s="1">
        <f t="shared" ca="1" si="210"/>
        <v>0.88433001428133051</v>
      </c>
      <c r="AFL77" s="1">
        <f t="shared" ca="1" si="210"/>
        <v>0.39171873812534752</v>
      </c>
      <c r="AFM77" s="1">
        <f t="shared" ca="1" si="210"/>
        <v>0.60590327429612345</v>
      </c>
      <c r="AFN77" s="1">
        <f t="shared" ca="1" si="210"/>
        <v>0.9640063673936129</v>
      </c>
      <c r="AFO77" s="1">
        <f t="shared" ca="1" si="210"/>
        <v>0.35989272846031395</v>
      </c>
      <c r="AFP77" s="1">
        <f t="shared" ca="1" si="210"/>
        <v>0.73721438818958274</v>
      </c>
      <c r="AFQ77" s="1">
        <f t="shared" ca="1" si="210"/>
        <v>0.25519682895238638</v>
      </c>
      <c r="AFR77" s="1">
        <f t="shared" ca="1" si="210"/>
        <v>8.5585133081897524E-2</v>
      </c>
      <c r="AFS77" s="1">
        <f t="shared" ca="1" si="210"/>
        <v>0.7071190252769195</v>
      </c>
      <c r="AFT77" s="1">
        <f t="shared" ca="1" si="210"/>
        <v>0.68118445652196236</v>
      </c>
      <c r="AFU77" s="1">
        <f t="shared" ca="1" si="210"/>
        <v>0.39117892515840802</v>
      </c>
      <c r="AFV77" s="1">
        <f t="shared" ca="1" si="210"/>
        <v>0.72641972290983214</v>
      </c>
      <c r="AFW77" s="1">
        <f t="shared" ca="1" si="210"/>
        <v>0.45082053986075143</v>
      </c>
      <c r="AFX77" s="1">
        <f t="shared" ca="1" si="210"/>
        <v>0.90209743280852528</v>
      </c>
      <c r="AFY77" s="1">
        <f t="shared" ca="1" si="210"/>
        <v>0.64894187430427841</v>
      </c>
      <c r="AFZ77" s="1">
        <f t="shared" ca="1" si="210"/>
        <v>0.24271561134142172</v>
      </c>
      <c r="AGA77" s="1">
        <f t="shared" ca="1" si="210"/>
        <v>0.23445474891970952</v>
      </c>
      <c r="AGB77" s="1">
        <f t="shared" ca="1" si="210"/>
        <v>3.0220858291602148E-2</v>
      </c>
      <c r="AGC77" s="1">
        <f t="shared" ca="1" si="210"/>
        <v>0.68695586052116953</v>
      </c>
      <c r="AGD77" s="1">
        <f t="shared" ca="1" si="210"/>
        <v>0.57661356027707189</v>
      </c>
      <c r="AGE77" s="1">
        <f t="shared" ca="1" si="210"/>
        <v>0.59595793056517954</v>
      </c>
      <c r="AGF77" s="1">
        <f t="shared" ca="1" si="210"/>
        <v>5.0317051044782679E-2</v>
      </c>
      <c r="AGG77" s="1">
        <f t="shared" ca="1" si="210"/>
        <v>0.33248728749454426</v>
      </c>
      <c r="AGH77" s="1">
        <f t="shared" ca="1" si="210"/>
        <v>0.13705977884919907</v>
      </c>
      <c r="AGI77" s="1">
        <f t="shared" ca="1" si="210"/>
        <v>0.5635668088475716</v>
      </c>
      <c r="AGJ77" s="1">
        <f t="shared" ca="1" si="210"/>
        <v>0.92252440539192349</v>
      </c>
      <c r="AGK77" s="1">
        <f t="shared" ca="1" si="210"/>
        <v>0.50905525641742311</v>
      </c>
      <c r="AGL77" s="1">
        <f t="shared" ca="1" si="210"/>
        <v>0.64666378836669935</v>
      </c>
      <c r="AGM77" s="1">
        <f t="shared" ca="1" si="210"/>
        <v>0.52954572302222147</v>
      </c>
      <c r="AGN77" s="1">
        <f t="shared" ca="1" si="210"/>
        <v>2.9561270455618627E-2</v>
      </c>
      <c r="AGO77" s="1">
        <f t="shared" ca="1" si="210"/>
        <v>0.3026566494322197</v>
      </c>
      <c r="AGP77" s="1">
        <f t="shared" ca="1" si="210"/>
        <v>0.79293220294596944</v>
      </c>
      <c r="AGQ77" s="1">
        <f t="shared" ca="1" si="210"/>
        <v>0.65880945260117763</v>
      </c>
      <c r="AGR77" s="1">
        <f t="shared" ca="1" si="210"/>
        <v>0.66030022521142551</v>
      </c>
      <c r="AGS77" s="1">
        <f t="shared" ca="1" si="210"/>
        <v>0.35723394187810154</v>
      </c>
      <c r="AGT77" s="1">
        <f t="shared" ca="1" si="210"/>
        <v>0.86091074620136776</v>
      </c>
      <c r="AGU77" s="1">
        <f t="shared" ca="1" si="210"/>
        <v>0.71174306488964445</v>
      </c>
      <c r="AGV77" s="1">
        <f t="shared" ca="1" si="210"/>
        <v>0.80835398090879673</v>
      </c>
      <c r="AGW77" s="1">
        <f t="shared" ca="1" si="210"/>
        <v>0.10669240075137054</v>
      </c>
      <c r="AGX77" s="1">
        <f t="shared" ca="1" si="210"/>
        <v>0.17419086537166772</v>
      </c>
      <c r="AGY77" s="1">
        <f t="shared" ca="1" si="210"/>
        <v>0.72051634969282718</v>
      </c>
      <c r="AGZ77" s="1">
        <f t="shared" ca="1" si="210"/>
        <v>0.11497366007478538</v>
      </c>
      <c r="AHA77" s="1">
        <f t="shared" ca="1" si="210"/>
        <v>0.5778165368139998</v>
      </c>
      <c r="AHB77" s="1">
        <f t="shared" ca="1" si="210"/>
        <v>0.67470760791534967</v>
      </c>
      <c r="AHC77" s="1">
        <f t="shared" ca="1" si="210"/>
        <v>0.94848820595982963</v>
      </c>
      <c r="AHD77" s="1">
        <f t="shared" ca="1" si="210"/>
        <v>0.52706397131680327</v>
      </c>
      <c r="AHE77" s="1">
        <f t="shared" ca="1" si="210"/>
        <v>0.34687715859728008</v>
      </c>
      <c r="AHF77" s="1">
        <f t="shared" ca="1" si="210"/>
        <v>0.19153672428051194</v>
      </c>
      <c r="AHG77" s="1">
        <f t="shared" ca="1" si="210"/>
        <v>0.22831161538373812</v>
      </c>
      <c r="AHH77" s="1">
        <f t="shared" ca="1" si="210"/>
        <v>9.5205407156419342E-2</v>
      </c>
      <c r="AHI77" s="1">
        <f t="shared" ca="1" si="210"/>
        <v>0.51132775520208762</v>
      </c>
      <c r="AHJ77" s="1">
        <f t="shared" ca="1" si="210"/>
        <v>0.43455095159343149</v>
      </c>
      <c r="AHK77" s="1">
        <f t="shared" ca="1" si="210"/>
        <v>0.87904632292071971</v>
      </c>
      <c r="AHL77" s="1">
        <f t="shared" ca="1" si="210"/>
        <v>0.76421650780710981</v>
      </c>
      <c r="AHM77" s="1">
        <f t="shared" ca="1" si="210"/>
        <v>7.9380997056777702E-2</v>
      </c>
      <c r="AHN77" s="1">
        <f t="shared" ca="1" si="210"/>
        <v>0.26227890396595488</v>
      </c>
      <c r="AHO77" s="1">
        <f t="shared" ca="1" si="210"/>
        <v>0.97969281887094772</v>
      </c>
      <c r="AHP77" s="1">
        <f t="shared" ca="1" si="210"/>
        <v>0.15860215834709146</v>
      </c>
      <c r="AHQ77" s="1">
        <f t="shared" ca="1" si="210"/>
        <v>0.12896996553828244</v>
      </c>
      <c r="AHR77" s="1">
        <f t="shared" ca="1" si="210"/>
        <v>0.94691545082907813</v>
      </c>
      <c r="AHS77" s="1">
        <f t="shared" ca="1" si="202"/>
        <v>0.26253101986891991</v>
      </c>
      <c r="AHT77" s="1">
        <f t="shared" ca="1" si="202"/>
        <v>0.56306927808782259</v>
      </c>
      <c r="AHU77" s="1">
        <f t="shared" ref="AHU77:AKF81" ca="1" si="219">RAND()</f>
        <v>0.32649991168100878</v>
      </c>
      <c r="AHV77" s="1">
        <f t="shared" ca="1" si="219"/>
        <v>2.3414859839627655E-2</v>
      </c>
      <c r="AHW77" s="1">
        <f t="shared" ca="1" si="219"/>
        <v>2.8926653844209005E-2</v>
      </c>
      <c r="AHX77" s="1">
        <f t="shared" ca="1" si="219"/>
        <v>0.95201954060268157</v>
      </c>
      <c r="AHY77" s="1">
        <f t="shared" ca="1" si="219"/>
        <v>0.75199112852054428</v>
      </c>
      <c r="AHZ77" s="1">
        <f t="shared" ca="1" si="219"/>
        <v>0.85500444437722967</v>
      </c>
      <c r="AIA77" s="1">
        <f t="shared" ca="1" si="219"/>
        <v>0.21366023821184577</v>
      </c>
      <c r="AIB77" s="1">
        <f t="shared" ca="1" si="219"/>
        <v>0.93194002477191173</v>
      </c>
      <c r="AIC77" s="1">
        <f t="shared" ca="1" si="219"/>
        <v>0.29039801086213046</v>
      </c>
      <c r="AID77" s="1">
        <f t="shared" ca="1" si="219"/>
        <v>0.79357412244835013</v>
      </c>
      <c r="AIE77" s="1">
        <f t="shared" ca="1" si="219"/>
        <v>0.30538357463579258</v>
      </c>
      <c r="AIF77" s="1">
        <f t="shared" ca="1" si="219"/>
        <v>0.11063085297732411</v>
      </c>
      <c r="AIG77" s="1">
        <f t="shared" ca="1" si="219"/>
        <v>0.12960253149386625</v>
      </c>
      <c r="AIH77" s="1">
        <f t="shared" ca="1" si="219"/>
        <v>0.3804225046006886</v>
      </c>
      <c r="AII77" s="1">
        <f t="shared" ca="1" si="219"/>
        <v>0.63437112273900431</v>
      </c>
      <c r="AIJ77" s="1">
        <f t="shared" ca="1" si="219"/>
        <v>0.55674055704934622</v>
      </c>
      <c r="AIK77" s="1">
        <f t="shared" ca="1" si="219"/>
        <v>0.60249339914903732</v>
      </c>
      <c r="AIL77" s="1">
        <f t="shared" ca="1" si="219"/>
        <v>0.40580642898875741</v>
      </c>
      <c r="AIM77" s="1">
        <f t="shared" ca="1" si="219"/>
        <v>0.91105592040916239</v>
      </c>
      <c r="AIN77" s="1">
        <f t="shared" ca="1" si="219"/>
        <v>0.95531957117227717</v>
      </c>
      <c r="AIO77" s="1">
        <f t="shared" ca="1" si="219"/>
        <v>0.88497802788788682</v>
      </c>
      <c r="AIP77" s="1">
        <f t="shared" ca="1" si="219"/>
        <v>0.90851568899281099</v>
      </c>
      <c r="AIQ77" s="1">
        <f t="shared" ca="1" si="219"/>
        <v>0.66964356461685781</v>
      </c>
      <c r="AIR77" s="1">
        <f t="shared" ca="1" si="219"/>
        <v>0.46083370813853675</v>
      </c>
      <c r="AIS77" s="1">
        <f t="shared" ca="1" si="219"/>
        <v>0.76594241166144261</v>
      </c>
      <c r="AIT77" s="1">
        <f t="shared" ca="1" si="219"/>
        <v>0.72172040704682761</v>
      </c>
      <c r="AIU77" s="1">
        <f t="shared" ca="1" si="219"/>
        <v>0.78720442310289462</v>
      </c>
      <c r="AIV77" s="1">
        <f t="shared" ca="1" si="219"/>
        <v>0.23651383025191586</v>
      </c>
      <c r="AIW77" s="1">
        <f t="shared" ca="1" si="219"/>
        <v>0.34682849440542451</v>
      </c>
      <c r="AIX77" s="1">
        <f t="shared" ca="1" si="219"/>
        <v>0.77124306799890918</v>
      </c>
      <c r="AIY77" s="1">
        <f t="shared" ca="1" si="219"/>
        <v>0.41991683635534705</v>
      </c>
      <c r="AIZ77" s="1">
        <f t="shared" ca="1" si="219"/>
        <v>0.84279046885475395</v>
      </c>
      <c r="AJA77" s="1">
        <f t="shared" ca="1" si="219"/>
        <v>0.46165728777691428</v>
      </c>
      <c r="AJB77" s="1">
        <f t="shared" ca="1" si="219"/>
        <v>0.65601091230416608</v>
      </c>
      <c r="AJC77" s="1">
        <f t="shared" ca="1" si="219"/>
        <v>7.7834331513205957E-2</v>
      </c>
      <c r="AJD77" s="1">
        <f t="shared" ca="1" si="219"/>
        <v>0.26548919405504845</v>
      </c>
      <c r="AJE77" s="1">
        <f t="shared" ca="1" si="219"/>
        <v>0.43085865553746461</v>
      </c>
      <c r="AJF77" s="1">
        <f t="shared" ca="1" si="219"/>
        <v>0.36866884241825104</v>
      </c>
      <c r="AJG77" s="1">
        <f t="shared" ca="1" si="219"/>
        <v>0.20858789583338422</v>
      </c>
      <c r="AJH77" s="1">
        <f t="shared" ca="1" si="219"/>
        <v>0.40506974107259397</v>
      </c>
      <c r="AJI77" s="1">
        <f t="shared" ca="1" si="219"/>
        <v>0.32082243560826407</v>
      </c>
      <c r="AJJ77" s="1">
        <f t="shared" ca="1" si="219"/>
        <v>0.40792444597999999</v>
      </c>
      <c r="AJK77" s="1">
        <f t="shared" ca="1" si="219"/>
        <v>0.45054883228292186</v>
      </c>
      <c r="AJL77" s="1">
        <f t="shared" ca="1" si="219"/>
        <v>0.43355732586562457</v>
      </c>
      <c r="AJM77" s="1">
        <f t="shared" ca="1" si="219"/>
        <v>0.48320492400161763</v>
      </c>
      <c r="AJN77" s="1">
        <f t="shared" ca="1" si="219"/>
        <v>0.25380133874548272</v>
      </c>
      <c r="AJO77" s="1">
        <f t="shared" ca="1" si="219"/>
        <v>0.83140326393798081</v>
      </c>
      <c r="AJP77" s="1">
        <f t="shared" ca="1" si="219"/>
        <v>0.72560304603464587</v>
      </c>
      <c r="AJQ77" s="1">
        <f t="shared" ca="1" si="219"/>
        <v>0.6324354857610347</v>
      </c>
      <c r="AJR77" s="1">
        <f t="shared" ca="1" si="219"/>
        <v>0.10189375380290844</v>
      </c>
      <c r="AJS77" s="1">
        <f t="shared" ca="1" si="219"/>
        <v>0.51719263605559451</v>
      </c>
      <c r="AJT77" s="1">
        <f t="shared" ca="1" si="219"/>
        <v>0.19623568318371043</v>
      </c>
      <c r="AJU77" s="1">
        <f t="shared" ca="1" si="219"/>
        <v>7.2064195102009898E-2</v>
      </c>
      <c r="AJV77" s="1">
        <f t="shared" ca="1" si="219"/>
        <v>0.95273398363706141</v>
      </c>
      <c r="AJW77" s="1">
        <f t="shared" ca="1" si="219"/>
        <v>0.24381179359587479</v>
      </c>
      <c r="AJX77" s="1">
        <f t="shared" ca="1" si="219"/>
        <v>0.59054705144652897</v>
      </c>
      <c r="AJY77" s="1">
        <f t="shared" ca="1" si="219"/>
        <v>0.59087181891081531</v>
      </c>
      <c r="AJZ77" s="1">
        <f t="shared" ca="1" si="219"/>
        <v>0.45522079350057998</v>
      </c>
      <c r="AKA77" s="1">
        <f t="shared" ca="1" si="219"/>
        <v>0.43849847134590925</v>
      </c>
      <c r="AKB77" s="1">
        <f t="shared" ca="1" si="219"/>
        <v>3.86188810698469E-2</v>
      </c>
      <c r="AKC77" s="1">
        <f t="shared" ca="1" si="219"/>
        <v>0.78120238257885977</v>
      </c>
      <c r="AKD77" s="1">
        <f t="shared" ca="1" si="219"/>
        <v>0.21182338333956952</v>
      </c>
      <c r="AKE77" s="1">
        <f t="shared" ca="1" si="219"/>
        <v>0.70050556486028071</v>
      </c>
      <c r="AKF77" s="1">
        <f t="shared" ca="1" si="219"/>
        <v>0.49919601177987472</v>
      </c>
      <c r="AKG77" s="1">
        <f t="shared" ref="AKG77:ALQ84" ca="1" si="220">RAND()</f>
        <v>0.68323270876087749</v>
      </c>
      <c r="AKH77" s="1">
        <f t="shared" ca="1" si="220"/>
        <v>0.36737863575124241</v>
      </c>
      <c r="AKI77" s="1">
        <f t="shared" ca="1" si="220"/>
        <v>0.61678200678249862</v>
      </c>
      <c r="AKJ77" s="1">
        <f t="shared" ca="1" si="220"/>
        <v>0.62044093506341369</v>
      </c>
      <c r="AKK77" s="1">
        <f t="shared" ca="1" si="220"/>
        <v>0.76106274623342973</v>
      </c>
      <c r="AKL77" s="1">
        <f t="shared" ca="1" si="220"/>
        <v>0.23390673984316646</v>
      </c>
      <c r="AKM77" s="1">
        <f t="shared" ca="1" si="220"/>
        <v>0.7993538542076567</v>
      </c>
      <c r="AKN77" s="1">
        <f t="shared" ca="1" si="220"/>
        <v>0.4166056152176798</v>
      </c>
      <c r="AKO77" s="1">
        <f t="shared" ca="1" si="220"/>
        <v>0.22180514981895372</v>
      </c>
      <c r="AKP77" s="1">
        <f t="shared" ca="1" si="220"/>
        <v>0.80389716032439629</v>
      </c>
      <c r="AKQ77" s="1">
        <f t="shared" ca="1" si="220"/>
        <v>0.52142778827605296</v>
      </c>
      <c r="AKR77" s="1">
        <f t="shared" ca="1" si="220"/>
        <v>0.14736933074698955</v>
      </c>
      <c r="AKS77" s="1">
        <f t="shared" ca="1" si="220"/>
        <v>0.26060182942920374</v>
      </c>
      <c r="AKT77" s="1">
        <f t="shared" ca="1" si="220"/>
        <v>0.94930755712601889</v>
      </c>
      <c r="AKU77" s="1">
        <f t="shared" ca="1" si="220"/>
        <v>0.40610389294822125</v>
      </c>
      <c r="AKV77" s="1">
        <f t="shared" ca="1" si="220"/>
        <v>0.51414519247480583</v>
      </c>
      <c r="AKW77" s="1">
        <f t="shared" ca="1" si="220"/>
        <v>0.43933427912625411</v>
      </c>
      <c r="AKX77" s="1">
        <f t="shared" ca="1" si="220"/>
        <v>0.52152603018392818</v>
      </c>
      <c r="AKY77" s="1">
        <f t="shared" ca="1" si="220"/>
        <v>0.902398550921373</v>
      </c>
      <c r="AKZ77" s="1">
        <f t="shared" ca="1" si="220"/>
        <v>0.21312558916338675</v>
      </c>
      <c r="ALA77" s="1">
        <f t="shared" ca="1" si="220"/>
        <v>0.8707718888463083</v>
      </c>
      <c r="ALB77" s="1">
        <f t="shared" ca="1" si="220"/>
        <v>0.99106324744549179</v>
      </c>
      <c r="ALC77" s="1">
        <f t="shared" ca="1" si="220"/>
        <v>0.24252171556510604</v>
      </c>
      <c r="ALD77" s="1">
        <f t="shared" ca="1" si="220"/>
        <v>0.57158591159478944</v>
      </c>
      <c r="ALE77" s="1">
        <f t="shared" ca="1" si="220"/>
        <v>0.59271521311641917</v>
      </c>
      <c r="ALF77" s="1">
        <f t="shared" ca="1" si="220"/>
        <v>0.48902470077882576</v>
      </c>
      <c r="ALG77" s="1">
        <f t="shared" ca="1" si="220"/>
        <v>0.62031010535161935</v>
      </c>
      <c r="ALH77" s="1">
        <f t="shared" ca="1" si="220"/>
        <v>0.91380758377712501</v>
      </c>
      <c r="ALI77" s="1">
        <f t="shared" ca="1" si="220"/>
        <v>0.19710474211134854</v>
      </c>
      <c r="ALJ77" s="1">
        <f t="shared" ca="1" si="220"/>
        <v>0.2825557996499618</v>
      </c>
      <c r="ALK77" s="1">
        <f t="shared" ca="1" si="220"/>
        <v>0.2481444905232868</v>
      </c>
      <c r="ALL77" s="1">
        <f t="shared" ca="1" si="220"/>
        <v>2.5750789850604749E-2</v>
      </c>
      <c r="ALM77" s="1">
        <f t="shared" ca="1" si="220"/>
        <v>0.76834942810706064</v>
      </c>
      <c r="ALN77" s="1">
        <f t="shared" ca="1" si="220"/>
        <v>0.76437608356434295</v>
      </c>
      <c r="ALO77" s="1">
        <f t="shared" ca="1" si="220"/>
        <v>0.98607255057338505</v>
      </c>
      <c r="ALP77" s="1">
        <f t="shared" ca="1" si="220"/>
        <v>0.91526544514746977</v>
      </c>
      <c r="ALQ77" s="1">
        <f t="shared" ca="1" si="220"/>
        <v>0.64235046739213841</v>
      </c>
    </row>
    <row r="78" spans="6:1005">
      <c r="F78" s="1">
        <f t="shared" ca="1" si="195"/>
        <v>0.2603741912066263</v>
      </c>
      <c r="G78" s="1">
        <f t="shared" ca="1" si="195"/>
        <v>0.78811629225765245</v>
      </c>
      <c r="H78" s="1">
        <f t="shared" ca="1" si="195"/>
        <v>0.15956248729760314</v>
      </c>
      <c r="I78" s="1">
        <f t="shared" ca="1" si="195"/>
        <v>0.79939437639510891</v>
      </c>
      <c r="J78" s="1">
        <f t="shared" ca="1" si="195"/>
        <v>0.59690561416073151</v>
      </c>
      <c r="K78" s="1">
        <f t="shared" ca="1" si="195"/>
        <v>0.20589580363772675</v>
      </c>
      <c r="L78" s="1">
        <f t="shared" ca="1" si="195"/>
        <v>0.4559011433637995</v>
      </c>
      <c r="M78" s="1">
        <f t="shared" ca="1" si="195"/>
        <v>0.3347856011883088</v>
      </c>
      <c r="N78" s="1">
        <f t="shared" ca="1" si="195"/>
        <v>5.2437819693522569E-2</v>
      </c>
      <c r="O78" s="1">
        <f t="shared" ca="1" si="195"/>
        <v>0.29166389583000973</v>
      </c>
      <c r="P78" s="1">
        <f t="shared" ca="1" si="195"/>
        <v>0.50640354418307543</v>
      </c>
      <c r="Q78" s="1">
        <f t="shared" ca="1" si="195"/>
        <v>0.28163688734131287</v>
      </c>
      <c r="R78" s="1">
        <f t="shared" ca="1" si="195"/>
        <v>0.38284786324035724</v>
      </c>
      <c r="S78" s="1">
        <f t="shared" ca="1" si="195"/>
        <v>4.8640315125049738E-2</v>
      </c>
      <c r="T78" s="1">
        <f t="shared" ca="1" si="195"/>
        <v>0.53260149316610084</v>
      </c>
      <c r="U78" s="1">
        <f t="shared" ca="1" si="195"/>
        <v>0.16281584320336651</v>
      </c>
      <c r="V78" s="1">
        <f t="shared" ca="1" si="211"/>
        <v>0.3261579059168207</v>
      </c>
      <c r="W78" s="1">
        <f t="shared" ca="1" si="211"/>
        <v>5.1597437077589681E-2</v>
      </c>
      <c r="X78" s="1">
        <f t="shared" ca="1" si="211"/>
        <v>0.404719207556267</v>
      </c>
      <c r="Y78" s="1">
        <f t="shared" ca="1" si="211"/>
        <v>0.27809629000035485</v>
      </c>
      <c r="Z78" s="1">
        <f t="shared" ca="1" si="211"/>
        <v>0.24190856881255385</v>
      </c>
      <c r="AA78" s="1">
        <f t="shared" ca="1" si="211"/>
        <v>0.63215407701592541</v>
      </c>
      <c r="AB78" s="1">
        <f t="shared" ca="1" si="211"/>
        <v>0.97892555074984355</v>
      </c>
      <c r="AC78" s="1">
        <f t="shared" ca="1" si="211"/>
        <v>0.73145804868027986</v>
      </c>
      <c r="AD78" s="1">
        <f t="shared" ca="1" si="211"/>
        <v>0.96843564349550182</v>
      </c>
      <c r="AE78" s="1">
        <f t="shared" ca="1" si="211"/>
        <v>0.98859124103943463</v>
      </c>
      <c r="AF78" s="1">
        <f t="shared" ca="1" si="211"/>
        <v>0.58616853084375575</v>
      </c>
      <c r="AG78" s="1">
        <f t="shared" ca="1" si="211"/>
        <v>0.51814880446594846</v>
      </c>
      <c r="AH78" s="1">
        <f t="shared" ca="1" si="211"/>
        <v>0.22791201338338007</v>
      </c>
      <c r="AI78" s="1">
        <f t="shared" ca="1" si="211"/>
        <v>0.31517240663086665</v>
      </c>
      <c r="AJ78" s="1">
        <f t="shared" ca="1" si="211"/>
        <v>4.9980918023679877E-3</v>
      </c>
      <c r="AK78" s="1">
        <f t="shared" ca="1" si="211"/>
        <v>0.40827255936433204</v>
      </c>
      <c r="AL78" s="1">
        <f t="shared" ca="1" si="211"/>
        <v>0.27767253418871296</v>
      </c>
      <c r="AM78" s="1">
        <f t="shared" ca="1" si="211"/>
        <v>0.56125925873469884</v>
      </c>
      <c r="AN78" s="1">
        <f t="shared" ca="1" si="211"/>
        <v>0.19754787916524708</v>
      </c>
      <c r="AO78" s="1">
        <f t="shared" ca="1" si="211"/>
        <v>0.39952099007579867</v>
      </c>
      <c r="AP78" s="1">
        <f t="shared" ca="1" si="211"/>
        <v>0.97097120312013763</v>
      </c>
      <c r="AQ78" s="1">
        <f t="shared" ca="1" si="211"/>
        <v>0.13037875629235884</v>
      </c>
      <c r="AR78" s="1">
        <f t="shared" ca="1" si="211"/>
        <v>0.47905506722422331</v>
      </c>
      <c r="AS78" s="1">
        <f t="shared" ca="1" si="211"/>
        <v>0.52539211024157617</v>
      </c>
      <c r="AT78" s="1">
        <f t="shared" ca="1" si="211"/>
        <v>0.32984329863926776</v>
      </c>
      <c r="AU78" s="1">
        <f t="shared" ca="1" si="211"/>
        <v>0.93270357321626751</v>
      </c>
      <c r="AV78" s="1">
        <f t="shared" ca="1" si="211"/>
        <v>0.26197024856932138</v>
      </c>
      <c r="AW78" s="1">
        <f t="shared" ca="1" si="211"/>
        <v>0.81305818929240237</v>
      </c>
      <c r="AX78" s="1">
        <f t="shared" ca="1" si="211"/>
        <v>0.10184106915516478</v>
      </c>
      <c r="AY78" s="1">
        <f t="shared" ca="1" si="211"/>
        <v>0.84983235121546652</v>
      </c>
      <c r="AZ78" s="1">
        <f t="shared" ca="1" si="211"/>
        <v>0.68107301667939357</v>
      </c>
      <c r="BA78" s="1">
        <f t="shared" ca="1" si="211"/>
        <v>0.6482716265282954</v>
      </c>
      <c r="BB78" s="1">
        <f t="shared" ca="1" si="211"/>
        <v>4.9766961485126604E-2</v>
      </c>
      <c r="BC78" s="1">
        <f t="shared" ca="1" si="211"/>
        <v>0.41100834421284416</v>
      </c>
      <c r="BD78" s="1">
        <f t="shared" ca="1" si="211"/>
        <v>0.74597893112776492</v>
      </c>
      <c r="BE78" s="1">
        <f t="shared" ca="1" si="211"/>
        <v>0.20695265151578257</v>
      </c>
      <c r="BF78" s="1">
        <f t="shared" ca="1" si="211"/>
        <v>0.16586516299159859</v>
      </c>
      <c r="BG78" s="1">
        <f t="shared" ca="1" si="211"/>
        <v>7.5468836345531365E-3</v>
      </c>
      <c r="BH78" s="1">
        <f t="shared" ca="1" si="211"/>
        <v>0.11819241641119427</v>
      </c>
      <c r="BI78" s="1">
        <f t="shared" ca="1" si="211"/>
        <v>0.33407549432605621</v>
      </c>
      <c r="BJ78" s="1">
        <f t="shared" ca="1" si="211"/>
        <v>0.92910875838092677</v>
      </c>
      <c r="BK78" s="1">
        <f t="shared" ca="1" si="211"/>
        <v>0.6575675543903664</v>
      </c>
      <c r="BL78" s="1">
        <f t="shared" ca="1" si="211"/>
        <v>0.85483666023035243</v>
      </c>
      <c r="BM78" s="1">
        <f t="shared" ca="1" si="211"/>
        <v>0.47979364960989612</v>
      </c>
      <c r="BN78" s="1">
        <f t="shared" ca="1" si="211"/>
        <v>0.39106802465987056</v>
      </c>
      <c r="BO78" s="1">
        <f t="shared" ca="1" si="211"/>
        <v>0.64584724048507558</v>
      </c>
      <c r="BP78" s="1">
        <f t="shared" ca="1" si="211"/>
        <v>0.63113338340342739</v>
      </c>
      <c r="BQ78" s="1">
        <f t="shared" ca="1" si="211"/>
        <v>0.45341691363770431</v>
      </c>
      <c r="BR78" s="1">
        <f t="shared" ca="1" si="211"/>
        <v>0.29375519087202462</v>
      </c>
      <c r="BS78" s="1">
        <f t="shared" ca="1" si="203"/>
        <v>0.21233030567637146</v>
      </c>
      <c r="BT78" s="1">
        <f t="shared" ca="1" si="203"/>
        <v>0.66317585924615485</v>
      </c>
      <c r="BU78" s="1">
        <f t="shared" ca="1" si="203"/>
        <v>0.64530063746213051</v>
      </c>
      <c r="BV78" s="1">
        <f t="shared" ca="1" si="203"/>
        <v>0.22760506856078033</v>
      </c>
      <c r="BW78" s="1">
        <f t="shared" ca="1" si="203"/>
        <v>0.18353171274242719</v>
      </c>
      <c r="BX78" s="1">
        <f t="shared" ca="1" si="203"/>
        <v>0.79860023126902002</v>
      </c>
      <c r="BY78" s="1">
        <f t="shared" ca="1" si="203"/>
        <v>0.18131190411601572</v>
      </c>
      <c r="BZ78" s="1">
        <f t="shared" ca="1" si="203"/>
        <v>8.9372764046612541E-2</v>
      </c>
      <c r="CA78" s="1">
        <f t="shared" ca="1" si="203"/>
        <v>0.68568099745170208</v>
      </c>
      <c r="CB78" s="1">
        <f t="shared" ca="1" si="203"/>
        <v>0.83390427552971713</v>
      </c>
      <c r="CC78" s="1">
        <f t="shared" ca="1" si="203"/>
        <v>0.98738439759196872</v>
      </c>
      <c r="CD78" s="1">
        <f t="shared" ca="1" si="203"/>
        <v>0.47094252293430017</v>
      </c>
      <c r="CE78" s="1">
        <f t="shared" ca="1" si="203"/>
        <v>0.32583153750803384</v>
      </c>
      <c r="CF78" s="1">
        <f t="shared" ca="1" si="203"/>
        <v>5.0383516446784515E-2</v>
      </c>
      <c r="CG78" s="1">
        <f t="shared" ca="1" si="203"/>
        <v>0.95390706677446901</v>
      </c>
      <c r="CH78" s="1">
        <f t="shared" ca="1" si="203"/>
        <v>0.9444375914560954</v>
      </c>
      <c r="CI78" s="1">
        <f t="shared" ca="1" si="203"/>
        <v>0.50814175942859297</v>
      </c>
      <c r="CJ78" s="1">
        <f t="shared" ca="1" si="203"/>
        <v>0.13819037469529238</v>
      </c>
      <c r="CK78" s="1">
        <f t="shared" ca="1" si="203"/>
        <v>0.59244079134704575</v>
      </c>
      <c r="CL78" s="1">
        <f t="shared" ca="1" si="203"/>
        <v>0.46077602986550648</v>
      </c>
      <c r="CM78" s="1">
        <f t="shared" ca="1" si="203"/>
        <v>0.29063623109031389</v>
      </c>
      <c r="CN78" s="1">
        <f t="shared" ca="1" si="203"/>
        <v>0.24822232280889567</v>
      </c>
      <c r="CO78" s="1">
        <f t="shared" ca="1" si="203"/>
        <v>0.32155248788806712</v>
      </c>
      <c r="CP78" s="1">
        <f t="shared" ca="1" si="203"/>
        <v>0.7701242843335776</v>
      </c>
      <c r="CQ78" s="1">
        <f t="shared" ca="1" si="203"/>
        <v>0.96288311665935522</v>
      </c>
      <c r="CR78" s="1">
        <f t="shared" ca="1" si="203"/>
        <v>7.2022812922361013E-2</v>
      </c>
      <c r="CS78" s="1">
        <f t="shared" ca="1" si="203"/>
        <v>0.71160431477491781</v>
      </c>
      <c r="CT78" s="1">
        <f t="shared" ca="1" si="203"/>
        <v>0.80330964089623924</v>
      </c>
      <c r="CU78" s="1">
        <f t="shared" ca="1" si="203"/>
        <v>0.40433227416601847</v>
      </c>
      <c r="CV78" s="1">
        <f t="shared" ca="1" si="204"/>
        <v>0.44717306392510403</v>
      </c>
      <c r="CW78" s="1">
        <f t="shared" ca="1" si="204"/>
        <v>0.22325641436628241</v>
      </c>
      <c r="CX78" s="1">
        <f t="shared" ca="1" si="204"/>
        <v>0.6617334851033847</v>
      </c>
      <c r="CY78" s="1">
        <f t="shared" ca="1" si="204"/>
        <v>0.66542103225449911</v>
      </c>
      <c r="CZ78" s="1">
        <f t="shared" ca="1" si="204"/>
        <v>5.6022973768557693E-2</v>
      </c>
      <c r="DA78" s="1">
        <f t="shared" ca="1" si="204"/>
        <v>0.29150039299316699</v>
      </c>
      <c r="DB78" s="1">
        <f t="shared" ca="1" si="204"/>
        <v>0.39763537851872743</v>
      </c>
      <c r="DC78" s="1">
        <f t="shared" ca="1" si="204"/>
        <v>0.96074904585265553</v>
      </c>
      <c r="DD78" s="1">
        <f t="shared" ca="1" si="204"/>
        <v>0.70809623197791793</v>
      </c>
      <c r="DE78" s="1">
        <f t="shared" ca="1" si="204"/>
        <v>0.46365595182012431</v>
      </c>
      <c r="DF78" s="1">
        <f t="shared" ca="1" si="204"/>
        <v>0.14499481314469564</v>
      </c>
      <c r="DG78" s="1">
        <f t="shared" ca="1" si="204"/>
        <v>0.54636107636434739</v>
      </c>
      <c r="DH78" s="1">
        <f t="shared" ca="1" si="204"/>
        <v>0.48111524159281527</v>
      </c>
      <c r="DI78" s="1">
        <f t="shared" ca="1" si="204"/>
        <v>0.39078561228227637</v>
      </c>
      <c r="DJ78" s="1">
        <f t="shared" ca="1" si="204"/>
        <v>0.62254361398303437</v>
      </c>
      <c r="DK78" s="1">
        <f t="shared" ca="1" si="204"/>
        <v>0.28978538169070811</v>
      </c>
      <c r="DL78" s="1">
        <f t="shared" ca="1" si="204"/>
        <v>0.94249984389308972</v>
      </c>
      <c r="DM78" s="1">
        <f t="shared" ca="1" si="204"/>
        <v>0.32890549632225818</v>
      </c>
      <c r="DN78" s="1">
        <f t="shared" ca="1" si="204"/>
        <v>0.438407590324561</v>
      </c>
      <c r="DO78" s="1">
        <f t="shared" ca="1" si="204"/>
        <v>0.30602327332902257</v>
      </c>
      <c r="DP78" s="1">
        <f t="shared" ca="1" si="204"/>
        <v>0.3168443420140723</v>
      </c>
      <c r="DQ78" s="1">
        <f t="shared" ca="1" si="204"/>
        <v>0.52792745345804393</v>
      </c>
      <c r="DR78" s="1">
        <f t="shared" ca="1" si="204"/>
        <v>0.63035099515537885</v>
      </c>
      <c r="DS78" s="1">
        <f t="shared" ca="1" si="204"/>
        <v>0.17797831284770149</v>
      </c>
      <c r="DT78" s="1">
        <f t="shared" ca="1" si="204"/>
        <v>0.27100171912154203</v>
      </c>
      <c r="DU78" s="1">
        <f t="shared" ca="1" si="204"/>
        <v>5.1678533283266437E-2</v>
      </c>
      <c r="DV78" s="1">
        <f t="shared" ca="1" si="204"/>
        <v>0.87641016014392426</v>
      </c>
      <c r="DW78" s="1">
        <f t="shared" ca="1" si="204"/>
        <v>0.19149858472050896</v>
      </c>
      <c r="DX78" s="1">
        <f t="shared" ca="1" si="204"/>
        <v>0.92305538814278221</v>
      </c>
      <c r="DY78" s="1">
        <f t="shared" ca="1" si="204"/>
        <v>0.36245665176604169</v>
      </c>
      <c r="DZ78" s="1">
        <f t="shared" ca="1" si="204"/>
        <v>0.32384680433626933</v>
      </c>
      <c r="EA78" s="1">
        <f t="shared" ca="1" si="204"/>
        <v>0.74142904685638733</v>
      </c>
      <c r="EB78" s="1">
        <f t="shared" ca="1" si="204"/>
        <v>0.42519032042607097</v>
      </c>
      <c r="EC78" s="1">
        <f t="shared" ca="1" si="204"/>
        <v>0.29377819376487935</v>
      </c>
      <c r="ED78" s="1">
        <f t="shared" ca="1" si="204"/>
        <v>0.17832728903485962</v>
      </c>
      <c r="EE78" s="1">
        <f t="shared" ca="1" si="204"/>
        <v>0.70496733079868212</v>
      </c>
      <c r="EF78" s="1">
        <f t="shared" ca="1" si="204"/>
        <v>0.95272813474993923</v>
      </c>
      <c r="EG78" s="1">
        <f t="shared" ca="1" si="204"/>
        <v>0.30944392915900154</v>
      </c>
      <c r="EH78" s="1">
        <f t="shared" ca="1" si="204"/>
        <v>0.91307649623399245</v>
      </c>
      <c r="EI78" s="1">
        <f t="shared" ca="1" si="204"/>
        <v>0.38001171734426609</v>
      </c>
      <c r="EJ78" s="1">
        <f t="shared" ca="1" si="204"/>
        <v>0.66794957030939006</v>
      </c>
      <c r="EK78" s="1">
        <f t="shared" ca="1" si="204"/>
        <v>0.48321042951420501</v>
      </c>
      <c r="EL78" s="1">
        <f t="shared" ca="1" si="204"/>
        <v>6.067258349758875E-2</v>
      </c>
      <c r="EM78" s="1">
        <f t="shared" ca="1" si="204"/>
        <v>6.1698111387868071E-2</v>
      </c>
      <c r="EN78" s="1">
        <f t="shared" ca="1" si="204"/>
        <v>0.61650920276327947</v>
      </c>
      <c r="EO78" s="1">
        <f t="shared" ca="1" si="204"/>
        <v>0.42899473425586931</v>
      </c>
      <c r="EP78" s="1">
        <f t="shared" ca="1" si="204"/>
        <v>0.88108185417242557</v>
      </c>
      <c r="EQ78" s="1">
        <f t="shared" ca="1" si="204"/>
        <v>0.45906804830410652</v>
      </c>
      <c r="ER78" s="1">
        <f t="shared" ca="1" si="204"/>
        <v>7.4343140105378791E-2</v>
      </c>
      <c r="ES78" s="1">
        <f t="shared" ca="1" si="204"/>
        <v>0.16205598520508113</v>
      </c>
      <c r="ET78" s="1">
        <f t="shared" ca="1" si="204"/>
        <v>0.62362085336148532</v>
      </c>
      <c r="EU78" s="1">
        <f t="shared" ca="1" si="204"/>
        <v>0.62924848141698109</v>
      </c>
      <c r="EV78" s="1">
        <f t="shared" ca="1" si="204"/>
        <v>5.4544946016838458E-2</v>
      </c>
      <c r="EW78" s="1">
        <f t="shared" ca="1" si="204"/>
        <v>0.85924569467193457</v>
      </c>
      <c r="EX78" s="1">
        <f t="shared" ca="1" si="204"/>
        <v>0.94603441086046969</v>
      </c>
      <c r="EY78" s="1">
        <f t="shared" ca="1" si="204"/>
        <v>0.70769501341035934</v>
      </c>
      <c r="EZ78" s="1">
        <f t="shared" ca="1" si="204"/>
        <v>0.91352689874748583</v>
      </c>
      <c r="FA78" s="1">
        <f t="shared" ca="1" si="204"/>
        <v>5.0530067181918104E-2</v>
      </c>
      <c r="FB78" s="1">
        <f t="shared" ca="1" si="204"/>
        <v>0.37211925969655957</v>
      </c>
      <c r="FC78" s="1">
        <f t="shared" ca="1" si="204"/>
        <v>0.99025642747906073</v>
      </c>
      <c r="FD78" s="1">
        <f t="shared" ca="1" si="204"/>
        <v>0.2914846738462038</v>
      </c>
      <c r="FE78" s="1">
        <f t="shared" ca="1" si="204"/>
        <v>0.71158294732790017</v>
      </c>
      <c r="FF78" s="1">
        <f t="shared" ca="1" si="204"/>
        <v>0.60135215664107611</v>
      </c>
      <c r="FG78" s="1">
        <f t="shared" ca="1" si="204"/>
        <v>0.8391809430751308</v>
      </c>
      <c r="FH78" s="1">
        <f t="shared" ca="1" si="213"/>
        <v>0.60240837308247352</v>
      </c>
      <c r="FI78" s="1">
        <f t="shared" ca="1" si="213"/>
        <v>0.73536294416039127</v>
      </c>
      <c r="FJ78" s="1">
        <f t="shared" ca="1" si="213"/>
        <v>0.95030030419893041</v>
      </c>
      <c r="FK78" s="1">
        <f t="shared" ca="1" si="213"/>
        <v>0.1893684459226499</v>
      </c>
      <c r="FL78" s="1">
        <f t="shared" ca="1" si="213"/>
        <v>0.60291837280441785</v>
      </c>
      <c r="FM78" s="1">
        <f t="shared" ca="1" si="213"/>
        <v>0.6464113967338293</v>
      </c>
      <c r="FN78" s="1">
        <f t="shared" ca="1" si="213"/>
        <v>0.6128905856127701</v>
      </c>
      <c r="FO78" s="1">
        <f t="shared" ca="1" si="213"/>
        <v>0.58279254189710727</v>
      </c>
      <c r="FP78" s="1">
        <f t="shared" ca="1" si="213"/>
        <v>5.8420762227592959E-2</v>
      </c>
      <c r="FQ78" s="1">
        <f t="shared" ca="1" si="213"/>
        <v>0.11207969585353061</v>
      </c>
      <c r="FR78" s="1">
        <f t="shared" ca="1" si="213"/>
        <v>0.13607277436745391</v>
      </c>
      <c r="FS78" s="1">
        <f t="shared" ca="1" si="213"/>
        <v>0.18682311362998072</v>
      </c>
      <c r="FT78" s="1">
        <f t="shared" ca="1" si="213"/>
        <v>4.8165801121216156E-2</v>
      </c>
      <c r="FU78" s="1">
        <f t="shared" ca="1" si="213"/>
        <v>0.65375976486945997</v>
      </c>
      <c r="FV78" s="1">
        <f t="shared" ca="1" si="213"/>
        <v>0.50039599166856619</v>
      </c>
      <c r="FW78" s="1">
        <f t="shared" ca="1" si="213"/>
        <v>0.52602300038468885</v>
      </c>
      <c r="FX78" s="1">
        <f t="shared" ca="1" si="213"/>
        <v>1.8374604900166513E-3</v>
      </c>
      <c r="FY78" s="1">
        <f t="shared" ca="1" si="213"/>
        <v>2.6811439481795207E-2</v>
      </c>
      <c r="FZ78" s="1">
        <f t="shared" ca="1" si="213"/>
        <v>4.8956385753147313E-2</v>
      </c>
      <c r="GA78" s="1">
        <f t="shared" ca="1" si="213"/>
        <v>0.75303920137266267</v>
      </c>
      <c r="GB78" s="1">
        <f t="shared" ca="1" si="213"/>
        <v>0.44668575448309711</v>
      </c>
      <c r="GC78" s="1">
        <f t="shared" ca="1" si="213"/>
        <v>0.11855094886387763</v>
      </c>
      <c r="GD78" s="1">
        <f t="shared" ca="1" si="213"/>
        <v>0.78006850779681025</v>
      </c>
      <c r="GE78" s="1">
        <f t="shared" ca="1" si="213"/>
        <v>0.1308611622659549</v>
      </c>
      <c r="GF78" s="1">
        <f t="shared" ca="1" si="213"/>
        <v>4.2636488109211945E-2</v>
      </c>
      <c r="GG78" s="1">
        <f t="shared" ca="1" si="213"/>
        <v>0.98972782216385013</v>
      </c>
      <c r="GH78" s="1">
        <f t="shared" ca="1" si="213"/>
        <v>0.60002511521290247</v>
      </c>
      <c r="GI78" s="1">
        <f t="shared" ca="1" si="213"/>
        <v>8.644903660707548E-2</v>
      </c>
      <c r="GJ78" s="1">
        <f t="shared" ca="1" si="213"/>
        <v>0.69117579219207981</v>
      </c>
      <c r="GK78" s="1">
        <f t="shared" ca="1" si="213"/>
        <v>0.55973006962299443</v>
      </c>
      <c r="GL78" s="1">
        <f t="shared" ca="1" si="213"/>
        <v>0.38336891367011539</v>
      </c>
      <c r="GM78" s="1">
        <f t="shared" ca="1" si="213"/>
        <v>0.45488027325079672</v>
      </c>
      <c r="GN78" s="1">
        <f t="shared" ca="1" si="213"/>
        <v>0.66691850029669175</v>
      </c>
      <c r="GO78" s="1">
        <f t="shared" ca="1" si="213"/>
        <v>0.54144469720538146</v>
      </c>
      <c r="GP78" s="1">
        <f t="shared" ca="1" si="213"/>
        <v>0.22136568153722758</v>
      </c>
      <c r="GQ78" s="1">
        <f t="shared" ca="1" si="213"/>
        <v>0.31895190050922539</v>
      </c>
      <c r="GR78" s="1">
        <f t="shared" ca="1" si="213"/>
        <v>0.2978390661431215</v>
      </c>
      <c r="GS78" s="1">
        <f t="shared" ca="1" si="205"/>
        <v>0.11376896189818642</v>
      </c>
      <c r="GT78" s="1">
        <f t="shared" ref="GT78:JE91" ca="1" si="221">RAND()</f>
        <v>0.74185565827654565</v>
      </c>
      <c r="GU78" s="1">
        <f t="shared" ca="1" si="221"/>
        <v>0.24286869868355554</v>
      </c>
      <c r="GV78" s="1">
        <f t="shared" ca="1" si="221"/>
        <v>0.76511815150443963</v>
      </c>
      <c r="GW78" s="1">
        <f t="shared" ca="1" si="221"/>
        <v>0.86853667008588986</v>
      </c>
      <c r="GX78" s="1">
        <f t="shared" ca="1" si="221"/>
        <v>0.44020741825483256</v>
      </c>
      <c r="GY78" s="1">
        <f t="shared" ca="1" si="221"/>
        <v>4.0672485948861303E-2</v>
      </c>
      <c r="GZ78" s="1">
        <f t="shared" ca="1" si="221"/>
        <v>5.2092646799087095E-2</v>
      </c>
      <c r="HA78" s="1">
        <f t="shared" ca="1" si="221"/>
        <v>4.6787860547753635E-2</v>
      </c>
      <c r="HB78" s="1">
        <f t="shared" ca="1" si="221"/>
        <v>0.79383358575688567</v>
      </c>
      <c r="HC78" s="1">
        <f t="shared" ca="1" si="221"/>
        <v>7.3088233296896843E-2</v>
      </c>
      <c r="HD78" s="1">
        <f t="shared" ca="1" si="221"/>
        <v>0.17137035843408366</v>
      </c>
      <c r="HE78" s="1">
        <f t="shared" ca="1" si="221"/>
        <v>0.25842521619760217</v>
      </c>
      <c r="HF78" s="1">
        <f t="shared" ca="1" si="221"/>
        <v>0.40594569710359196</v>
      </c>
      <c r="HG78" s="1">
        <f t="shared" ca="1" si="221"/>
        <v>0.43051334183779322</v>
      </c>
      <c r="HH78" s="1">
        <f t="shared" ca="1" si="221"/>
        <v>0.16850793208886938</v>
      </c>
      <c r="HI78" s="1">
        <f t="shared" ca="1" si="221"/>
        <v>4.4841471306613201E-2</v>
      </c>
      <c r="HJ78" s="1">
        <f t="shared" ca="1" si="221"/>
        <v>0.37324752735401789</v>
      </c>
      <c r="HK78" s="1">
        <f t="shared" ca="1" si="221"/>
        <v>0.68630222713139311</v>
      </c>
      <c r="HL78" s="1">
        <f t="shared" ca="1" si="221"/>
        <v>0.89860516187310302</v>
      </c>
      <c r="HM78" s="1">
        <f t="shared" ca="1" si="221"/>
        <v>0.49606731686624206</v>
      </c>
      <c r="HN78" s="1">
        <f t="shared" ca="1" si="221"/>
        <v>6.127836795265329E-2</v>
      </c>
      <c r="HO78" s="1">
        <f t="shared" ca="1" si="221"/>
        <v>8.6719855916714605E-2</v>
      </c>
      <c r="HP78" s="1">
        <f t="shared" ca="1" si="221"/>
        <v>0.36729594786163988</v>
      </c>
      <c r="HQ78" s="1">
        <f t="shared" ca="1" si="221"/>
        <v>0.80901968898595211</v>
      </c>
      <c r="HR78" s="1">
        <f t="shared" ca="1" si="221"/>
        <v>0.30152026672080801</v>
      </c>
      <c r="HS78" s="1">
        <f t="shared" ca="1" si="221"/>
        <v>0.40471510280889833</v>
      </c>
      <c r="HT78" s="1">
        <f t="shared" ca="1" si="221"/>
        <v>0.43675952721276268</v>
      </c>
      <c r="HU78" s="1">
        <f t="shared" ca="1" si="221"/>
        <v>0.88685660526733778</v>
      </c>
      <c r="HV78" s="1">
        <f t="shared" ca="1" si="221"/>
        <v>0.72451268732615859</v>
      </c>
      <c r="HW78" s="1">
        <f t="shared" ca="1" si="221"/>
        <v>0.77941555941225549</v>
      </c>
      <c r="HX78" s="1">
        <f t="shared" ca="1" si="221"/>
        <v>0.46634620310758879</v>
      </c>
      <c r="HY78" s="1">
        <f t="shared" ca="1" si="221"/>
        <v>0.68568478133319499</v>
      </c>
      <c r="HZ78" s="1">
        <f t="shared" ca="1" si="221"/>
        <v>0.30918276110479481</v>
      </c>
      <c r="IA78" s="1">
        <f t="shared" ca="1" si="221"/>
        <v>0.98784643131353966</v>
      </c>
      <c r="IB78" s="1">
        <f t="shared" ca="1" si="221"/>
        <v>0.34910796497829522</v>
      </c>
      <c r="IC78" s="1">
        <f t="shared" ca="1" si="221"/>
        <v>0.60171712900659546</v>
      </c>
      <c r="ID78" s="1">
        <f t="shared" ca="1" si="221"/>
        <v>0.36244501095182879</v>
      </c>
      <c r="IE78" s="1">
        <f t="shared" ca="1" si="221"/>
        <v>0.28601926287200463</v>
      </c>
      <c r="IF78" s="1">
        <f t="shared" ca="1" si="221"/>
        <v>0.64936458019306875</v>
      </c>
      <c r="IG78" s="1">
        <f t="shared" ca="1" si="221"/>
        <v>0.93641254607924607</v>
      </c>
      <c r="IH78" s="1">
        <f t="shared" ca="1" si="221"/>
        <v>7.7022031514305533E-2</v>
      </c>
      <c r="II78" s="1">
        <f t="shared" ca="1" si="221"/>
        <v>0.31701093225780108</v>
      </c>
      <c r="IJ78" s="1">
        <f t="shared" ca="1" si="221"/>
        <v>0.32426143607578983</v>
      </c>
      <c r="IK78" s="1">
        <f t="shared" ca="1" si="221"/>
        <v>0.21419498446485485</v>
      </c>
      <c r="IL78" s="1">
        <f t="shared" ca="1" si="221"/>
        <v>0.47880808048395962</v>
      </c>
      <c r="IM78" s="1">
        <f t="shared" ca="1" si="221"/>
        <v>0.92137827019880025</v>
      </c>
      <c r="IN78" s="1">
        <f t="shared" ca="1" si="221"/>
        <v>0.48748719842897448</v>
      </c>
      <c r="IO78" s="1">
        <f t="shared" ca="1" si="221"/>
        <v>0.64107844854250429</v>
      </c>
      <c r="IP78" s="1">
        <f t="shared" ca="1" si="221"/>
        <v>0.38247826443255817</v>
      </c>
      <c r="IQ78" s="1">
        <f t="shared" ca="1" si="221"/>
        <v>0.79392119267128725</v>
      </c>
      <c r="IR78" s="1">
        <f t="shared" ca="1" si="221"/>
        <v>0.90459375226560634</v>
      </c>
      <c r="IS78" s="1">
        <f t="shared" ca="1" si="221"/>
        <v>1.9933064036944614E-2</v>
      </c>
      <c r="IT78" s="1">
        <f t="shared" ca="1" si="221"/>
        <v>0.54385050297174486</v>
      </c>
      <c r="IU78" s="1">
        <f t="shared" ca="1" si="221"/>
        <v>0.72513726584190985</v>
      </c>
      <c r="IV78" s="1">
        <f t="shared" ca="1" si="221"/>
        <v>0.59875501712030366</v>
      </c>
      <c r="IW78" s="1">
        <f t="shared" ca="1" si="221"/>
        <v>0.71615314027408916</v>
      </c>
      <c r="IX78" s="1">
        <f t="shared" ca="1" si="221"/>
        <v>0.55952494362600291</v>
      </c>
      <c r="IY78" s="1">
        <f t="shared" ca="1" si="221"/>
        <v>0.12894622778842701</v>
      </c>
      <c r="IZ78" s="1">
        <f t="shared" ca="1" si="221"/>
        <v>0.44871868434229978</v>
      </c>
      <c r="JA78" s="1">
        <f t="shared" ca="1" si="221"/>
        <v>0.98197951607155576</v>
      </c>
      <c r="JB78" s="1">
        <f t="shared" ca="1" si="221"/>
        <v>0.85048718891173569</v>
      </c>
      <c r="JC78" s="1">
        <f t="shared" ca="1" si="221"/>
        <v>0.35144929387405555</v>
      </c>
      <c r="JD78" s="1">
        <f t="shared" ca="1" si="221"/>
        <v>0.18725172899740061</v>
      </c>
      <c r="JE78" s="1">
        <f t="shared" ca="1" si="221"/>
        <v>0.15385874884889772</v>
      </c>
      <c r="JF78" s="1">
        <f t="shared" ca="1" si="214"/>
        <v>0.15120597564652005</v>
      </c>
      <c r="JG78" s="1">
        <f t="shared" ca="1" si="214"/>
        <v>0.99742517373151585</v>
      </c>
      <c r="JH78" s="1">
        <f t="shared" ca="1" si="214"/>
        <v>0.33523553668448858</v>
      </c>
      <c r="JI78" s="1">
        <f t="shared" ca="1" si="214"/>
        <v>0.93215958861859582</v>
      </c>
      <c r="JJ78" s="1">
        <f t="shared" ca="1" si="214"/>
        <v>8.424373064345958E-3</v>
      </c>
      <c r="JK78" s="1">
        <f t="shared" ca="1" si="214"/>
        <v>0.69995684560889926</v>
      </c>
      <c r="JL78" s="1">
        <f t="shared" ca="1" si="214"/>
        <v>0.79065956880406962</v>
      </c>
      <c r="JM78" s="1">
        <f t="shared" ca="1" si="214"/>
        <v>0.12429502266916981</v>
      </c>
      <c r="JN78" s="1">
        <f t="shared" ca="1" si="214"/>
        <v>0.10497063533487339</v>
      </c>
      <c r="JO78" s="1">
        <f t="shared" ca="1" si="214"/>
        <v>0.92738480362350439</v>
      </c>
      <c r="JP78" s="1">
        <f t="shared" ca="1" si="214"/>
        <v>0.98160665791261659</v>
      </c>
      <c r="JQ78" s="1">
        <f t="shared" ca="1" si="214"/>
        <v>0.43937382154501814</v>
      </c>
      <c r="JR78" s="1">
        <f t="shared" ca="1" si="214"/>
        <v>0.90174444617941452</v>
      </c>
      <c r="JS78" s="1">
        <f t="shared" ca="1" si="214"/>
        <v>0.32548094375949677</v>
      </c>
      <c r="JT78" s="1">
        <f t="shared" ca="1" si="214"/>
        <v>0.92053106171397137</v>
      </c>
      <c r="JU78" s="1">
        <f t="shared" ca="1" si="214"/>
        <v>0.83029459857164711</v>
      </c>
      <c r="JV78" s="1">
        <f t="shared" ca="1" si="214"/>
        <v>0.72089534548035361</v>
      </c>
      <c r="JW78" s="1">
        <f t="shared" ca="1" si="214"/>
        <v>2.0304641735206186E-2</v>
      </c>
      <c r="JX78" s="1">
        <f t="shared" ca="1" si="214"/>
        <v>0.94358620641095736</v>
      </c>
      <c r="JY78" s="1">
        <f t="shared" ca="1" si="214"/>
        <v>0.31505415329515629</v>
      </c>
      <c r="JZ78" s="1">
        <f t="shared" ca="1" si="214"/>
        <v>0.1465628942235776</v>
      </c>
      <c r="KA78" s="1">
        <f t="shared" ca="1" si="214"/>
        <v>0.20069005886362612</v>
      </c>
      <c r="KB78" s="1">
        <f t="shared" ca="1" si="214"/>
        <v>5.963810443607287E-2</v>
      </c>
      <c r="KC78" s="1">
        <f t="shared" ca="1" si="214"/>
        <v>0.32812357301703121</v>
      </c>
      <c r="KD78" s="1">
        <f t="shared" ca="1" si="214"/>
        <v>0.76167334271487819</v>
      </c>
      <c r="KE78" s="1">
        <f t="shared" ca="1" si="214"/>
        <v>0.88026577369375492</v>
      </c>
      <c r="KF78" s="1">
        <f t="shared" ca="1" si="214"/>
        <v>0.48306156780961451</v>
      </c>
      <c r="KG78" s="1">
        <f t="shared" ca="1" si="214"/>
        <v>0.35609051464455654</v>
      </c>
      <c r="KH78" s="1">
        <f t="shared" ca="1" si="214"/>
        <v>0.13576001662274972</v>
      </c>
      <c r="KI78" s="1">
        <f t="shared" ca="1" si="214"/>
        <v>0.66635545188508283</v>
      </c>
      <c r="KJ78" s="1">
        <f t="shared" ca="1" si="214"/>
        <v>0.2717397692118797</v>
      </c>
      <c r="KK78" s="1">
        <f t="shared" ca="1" si="214"/>
        <v>0.21993237551277678</v>
      </c>
      <c r="KL78" s="1">
        <f t="shared" ca="1" si="214"/>
        <v>0.43151748120161326</v>
      </c>
      <c r="KM78" s="1">
        <f t="shared" ca="1" si="214"/>
        <v>0.65150095237557715</v>
      </c>
      <c r="KN78" s="1">
        <f t="shared" ca="1" si="214"/>
        <v>0.47785101909260108</v>
      </c>
      <c r="KO78" s="1">
        <f t="shared" ca="1" si="214"/>
        <v>0.44791552317806604</v>
      </c>
      <c r="KP78" s="1">
        <f t="shared" ca="1" si="214"/>
        <v>0.43784938471160573</v>
      </c>
      <c r="KQ78" s="1">
        <f t="shared" ca="1" si="214"/>
        <v>0.11953902819967577</v>
      </c>
      <c r="KR78" s="1">
        <f t="shared" ca="1" si="214"/>
        <v>0.69567566406658066</v>
      </c>
      <c r="KS78" s="1">
        <f t="shared" ca="1" si="214"/>
        <v>0.41275201240606929</v>
      </c>
      <c r="KT78" s="1">
        <f t="shared" ca="1" si="214"/>
        <v>0.64159318913305796</v>
      </c>
      <c r="KU78" s="1">
        <f t="shared" ca="1" si="214"/>
        <v>0.43233352966768246</v>
      </c>
      <c r="KV78" s="1">
        <f t="shared" ca="1" si="214"/>
        <v>0.76662483794652192</v>
      </c>
      <c r="KW78" s="1">
        <f t="shared" ca="1" si="214"/>
        <v>0.41753328072586293</v>
      </c>
      <c r="KX78" s="1">
        <f t="shared" ca="1" si="214"/>
        <v>0.75404063321297754</v>
      </c>
      <c r="KY78" s="1">
        <f t="shared" ca="1" si="214"/>
        <v>0.63339435906513386</v>
      </c>
      <c r="KZ78" s="1">
        <f t="shared" ca="1" si="214"/>
        <v>0.82372159842451409</v>
      </c>
      <c r="LA78" s="1">
        <f t="shared" ca="1" si="214"/>
        <v>0.87014383727226752</v>
      </c>
      <c r="LB78" s="1">
        <f t="shared" ca="1" si="214"/>
        <v>0.93001814566107588</v>
      </c>
      <c r="LC78" s="1">
        <f t="shared" ca="1" si="214"/>
        <v>0.20127876598250372</v>
      </c>
      <c r="LD78" s="1">
        <f t="shared" ca="1" si="214"/>
        <v>0.32287007934750467</v>
      </c>
      <c r="LE78" s="1">
        <f t="shared" ca="1" si="214"/>
        <v>0.28064376293914572</v>
      </c>
      <c r="LF78" s="1">
        <f t="shared" ca="1" si="214"/>
        <v>0.71285559898862838</v>
      </c>
      <c r="LG78" s="1">
        <f t="shared" ca="1" si="214"/>
        <v>0.1709703132971353</v>
      </c>
      <c r="LH78" s="1">
        <f t="shared" ca="1" si="214"/>
        <v>0.91974671913140471</v>
      </c>
      <c r="LI78" s="1">
        <f t="shared" ca="1" si="214"/>
        <v>0.79963991491530295</v>
      </c>
      <c r="LJ78" s="1">
        <f t="shared" ca="1" si="214"/>
        <v>0.45359025497034178</v>
      </c>
      <c r="LK78" s="1">
        <f t="shared" ca="1" si="214"/>
        <v>0.55231123563452367</v>
      </c>
      <c r="LL78" s="1">
        <f t="shared" ca="1" si="214"/>
        <v>0.39531309604295239</v>
      </c>
      <c r="LM78" s="1">
        <f t="shared" ca="1" si="214"/>
        <v>0.12676502266203837</v>
      </c>
      <c r="LN78" s="1">
        <f t="shared" ca="1" si="214"/>
        <v>0.50584832347767927</v>
      </c>
      <c r="LO78" s="1">
        <f t="shared" ca="1" si="214"/>
        <v>0.10258880424753813</v>
      </c>
      <c r="LP78" s="1">
        <f t="shared" ca="1" si="214"/>
        <v>0.65920223573444348</v>
      </c>
      <c r="LQ78" s="1">
        <f t="shared" ca="1" si="206"/>
        <v>0.38958596760783493</v>
      </c>
      <c r="LR78" s="1">
        <f t="shared" ref="LR78:OC82" ca="1" si="222">RAND()</f>
        <v>0.37946972851040961</v>
      </c>
      <c r="LS78" s="1">
        <f t="shared" ca="1" si="222"/>
        <v>0.91342218932084729</v>
      </c>
      <c r="LT78" s="1">
        <f t="shared" ca="1" si="222"/>
        <v>0.97623649286861769</v>
      </c>
      <c r="LU78" s="1">
        <f t="shared" ca="1" si="222"/>
        <v>1.710878391354087E-3</v>
      </c>
      <c r="LV78" s="1">
        <f t="shared" ca="1" si="222"/>
        <v>0.18890018233876971</v>
      </c>
      <c r="LW78" s="1">
        <f t="shared" ca="1" si="222"/>
        <v>0.52921952181820853</v>
      </c>
      <c r="LX78" s="1">
        <f t="shared" ca="1" si="222"/>
        <v>0.22813940452855086</v>
      </c>
      <c r="LY78" s="1">
        <f t="shared" ca="1" si="222"/>
        <v>0.26623358141549014</v>
      </c>
      <c r="LZ78" s="1">
        <f t="shared" ca="1" si="222"/>
        <v>0.43526084244302032</v>
      </c>
      <c r="MA78" s="1">
        <f t="shared" ca="1" si="222"/>
        <v>0.51442974168113953</v>
      </c>
      <c r="MB78" s="1">
        <f t="shared" ca="1" si="222"/>
        <v>0.4930308949100034</v>
      </c>
      <c r="MC78" s="1">
        <f t="shared" ca="1" si="222"/>
        <v>0.62298991260461278</v>
      </c>
      <c r="MD78" s="1">
        <f t="shared" ca="1" si="222"/>
        <v>0.1814546703730372</v>
      </c>
      <c r="ME78" s="1">
        <f t="shared" ca="1" si="222"/>
        <v>0.8297990055765766</v>
      </c>
      <c r="MF78" s="1">
        <f t="shared" ca="1" si="222"/>
        <v>0.31460753831606258</v>
      </c>
      <c r="MG78" s="1">
        <f t="shared" ca="1" si="222"/>
        <v>2.5442682504623226E-2</v>
      </c>
      <c r="MH78" s="1">
        <f t="shared" ca="1" si="222"/>
        <v>0.52354715282783737</v>
      </c>
      <c r="MI78" s="1">
        <f t="shared" ca="1" si="222"/>
        <v>0.6717007624801955</v>
      </c>
      <c r="MJ78" s="1">
        <f t="shared" ca="1" si="222"/>
        <v>0.10283084099327056</v>
      </c>
      <c r="MK78" s="1">
        <f t="shared" ca="1" si="222"/>
        <v>0.53570955237697437</v>
      </c>
      <c r="ML78" s="1">
        <f t="shared" ca="1" si="222"/>
        <v>0.49550897589177345</v>
      </c>
      <c r="MM78" s="1">
        <f t="shared" ca="1" si="222"/>
        <v>0.90492397759870569</v>
      </c>
      <c r="MN78" s="1">
        <f t="shared" ca="1" si="222"/>
        <v>0.6803804435989963</v>
      </c>
      <c r="MO78" s="1">
        <f t="shared" ca="1" si="222"/>
        <v>0.46061125504976896</v>
      </c>
      <c r="MP78" s="1">
        <f t="shared" ca="1" si="222"/>
        <v>0.45476520203531612</v>
      </c>
      <c r="MQ78" s="1">
        <f t="shared" ca="1" si="222"/>
        <v>8.4352436596575653E-2</v>
      </c>
      <c r="MR78" s="1">
        <f t="shared" ca="1" si="222"/>
        <v>0.53199001794710643</v>
      </c>
      <c r="MS78" s="1">
        <f t="shared" ca="1" si="222"/>
        <v>0.6545377417240591</v>
      </c>
      <c r="MT78" s="1">
        <f t="shared" ca="1" si="222"/>
        <v>0.50734856625783675</v>
      </c>
      <c r="MU78" s="1">
        <f t="shared" ca="1" si="222"/>
        <v>0.70774465864651392</v>
      </c>
      <c r="MV78" s="1">
        <f t="shared" ca="1" si="222"/>
        <v>0.66277337765540656</v>
      </c>
      <c r="MW78" s="1">
        <f t="shared" ca="1" si="222"/>
        <v>0.72856646765455635</v>
      </c>
      <c r="MX78" s="1">
        <f t="shared" ca="1" si="222"/>
        <v>0.9338148187733043</v>
      </c>
      <c r="MY78" s="1">
        <f t="shared" ca="1" si="222"/>
        <v>0.83967504196418019</v>
      </c>
      <c r="MZ78" s="1">
        <f t="shared" ca="1" si="222"/>
        <v>0.98749529768344246</v>
      </c>
      <c r="NA78" s="1">
        <f t="shared" ca="1" si="222"/>
        <v>0.38784635793712774</v>
      </c>
      <c r="NB78" s="1">
        <f t="shared" ca="1" si="222"/>
        <v>0.17211853597411697</v>
      </c>
      <c r="NC78" s="1">
        <f t="shared" ca="1" si="222"/>
        <v>0.50100100490271005</v>
      </c>
      <c r="ND78" s="1">
        <f t="shared" ca="1" si="222"/>
        <v>0.32087076113094071</v>
      </c>
      <c r="NE78" s="1">
        <f t="shared" ca="1" si="222"/>
        <v>0.14463563978872751</v>
      </c>
      <c r="NF78" s="1">
        <f t="shared" ca="1" si="222"/>
        <v>0.71217996505677128</v>
      </c>
      <c r="NG78" s="1">
        <f t="shared" ca="1" si="222"/>
        <v>0.98033559931795122</v>
      </c>
      <c r="NH78" s="1">
        <f t="shared" ca="1" si="222"/>
        <v>0.51158884641770974</v>
      </c>
      <c r="NI78" s="1">
        <f t="shared" ca="1" si="222"/>
        <v>0.59743838479041611</v>
      </c>
      <c r="NJ78" s="1">
        <f t="shared" ca="1" si="222"/>
        <v>0.11754239079579798</v>
      </c>
      <c r="NK78" s="1">
        <f t="shared" ca="1" si="222"/>
        <v>0.78633997352555618</v>
      </c>
      <c r="NL78" s="1">
        <f t="shared" ca="1" si="222"/>
        <v>0.3499723596597677</v>
      </c>
      <c r="NM78" s="1">
        <f t="shared" ca="1" si="222"/>
        <v>0.83809447090761247</v>
      </c>
      <c r="NN78" s="1">
        <f t="shared" ca="1" si="222"/>
        <v>0.28104661257192531</v>
      </c>
      <c r="NO78" s="1">
        <f t="shared" ca="1" si="222"/>
        <v>0.44215437215452624</v>
      </c>
      <c r="NP78" s="1">
        <f t="shared" ca="1" si="222"/>
        <v>0.88310954493878302</v>
      </c>
      <c r="NQ78" s="1">
        <f t="shared" ca="1" si="222"/>
        <v>0.20710026485966415</v>
      </c>
      <c r="NR78" s="1">
        <f t="shared" ca="1" si="222"/>
        <v>0.23947243377504246</v>
      </c>
      <c r="NS78" s="1">
        <f t="shared" ca="1" si="222"/>
        <v>0.86356305266720712</v>
      </c>
      <c r="NT78" s="1">
        <f t="shared" ca="1" si="222"/>
        <v>0.31686417040066639</v>
      </c>
      <c r="NU78" s="1">
        <f t="shared" ca="1" si="222"/>
        <v>0.42541075161492892</v>
      </c>
      <c r="NV78" s="1">
        <f t="shared" ca="1" si="222"/>
        <v>0.1109098788930144</v>
      </c>
      <c r="NW78" s="1">
        <f t="shared" ca="1" si="222"/>
        <v>0.51972983083838709</v>
      </c>
      <c r="NX78" s="1">
        <f t="shared" ca="1" si="222"/>
        <v>0.14957427326914718</v>
      </c>
      <c r="NY78" s="1">
        <f t="shared" ca="1" si="222"/>
        <v>0.79668098976015744</v>
      </c>
      <c r="NZ78" s="1">
        <f t="shared" ca="1" si="222"/>
        <v>0.58789951270506469</v>
      </c>
      <c r="OA78" s="1">
        <f t="shared" ca="1" si="222"/>
        <v>0.81180011855929057</v>
      </c>
      <c r="OB78" s="1">
        <f t="shared" ca="1" si="222"/>
        <v>0.63642257956735637</v>
      </c>
      <c r="OC78" s="1">
        <f t="shared" ca="1" si="222"/>
        <v>0.88974808616701062</v>
      </c>
      <c r="OD78" s="1">
        <f t="shared" ca="1" si="215"/>
        <v>0.99419693105177676</v>
      </c>
      <c r="OE78" s="1">
        <f t="shared" ca="1" si="215"/>
        <v>7.2289457181854644E-2</v>
      </c>
      <c r="OF78" s="1">
        <f t="shared" ca="1" si="215"/>
        <v>0.97582515952479532</v>
      </c>
      <c r="OG78" s="1">
        <f t="shared" ca="1" si="215"/>
        <v>0.86042345347302385</v>
      </c>
      <c r="OH78" s="1">
        <f t="shared" ca="1" si="215"/>
        <v>0.13414172936058899</v>
      </c>
      <c r="OI78" s="1">
        <f t="shared" ca="1" si="215"/>
        <v>0.22446278542761899</v>
      </c>
      <c r="OJ78" s="1">
        <f t="shared" ca="1" si="215"/>
        <v>0.75504572077347598</v>
      </c>
      <c r="OK78" s="1">
        <f t="shared" ca="1" si="215"/>
        <v>0.7512498954614063</v>
      </c>
      <c r="OL78" s="1">
        <f t="shared" ca="1" si="215"/>
        <v>0.4366446774383318</v>
      </c>
      <c r="OM78" s="1">
        <f t="shared" ca="1" si="215"/>
        <v>0.50497626385137684</v>
      </c>
      <c r="ON78" s="1">
        <f t="shared" ca="1" si="215"/>
        <v>0.53477062731551905</v>
      </c>
      <c r="OO78" s="1">
        <f t="shared" ca="1" si="215"/>
        <v>8.4606162952545971E-2</v>
      </c>
      <c r="OP78" s="1">
        <f t="shared" ca="1" si="215"/>
        <v>0.95053329027093525</v>
      </c>
      <c r="OQ78" s="1">
        <f t="shared" ca="1" si="215"/>
        <v>0.43049179995928777</v>
      </c>
      <c r="OR78" s="1">
        <f t="shared" ca="1" si="215"/>
        <v>0.14582406179068008</v>
      </c>
      <c r="OS78" s="1">
        <f t="shared" ca="1" si="215"/>
        <v>0.87698175325630467</v>
      </c>
      <c r="OT78" s="1">
        <f t="shared" ca="1" si="215"/>
        <v>0.49037101582760745</v>
      </c>
      <c r="OU78" s="1">
        <f t="shared" ca="1" si="215"/>
        <v>0.18142341541659379</v>
      </c>
      <c r="OV78" s="1">
        <f t="shared" ca="1" si="215"/>
        <v>0.65622174513596165</v>
      </c>
      <c r="OW78" s="1">
        <f t="shared" ca="1" si="215"/>
        <v>0.25703925122321514</v>
      </c>
      <c r="OX78" s="1">
        <f t="shared" ca="1" si="215"/>
        <v>0.72630636911113577</v>
      </c>
      <c r="OY78" s="1">
        <f t="shared" ca="1" si="215"/>
        <v>0.48291735377601996</v>
      </c>
      <c r="OZ78" s="1">
        <f t="shared" ca="1" si="215"/>
        <v>0.96903326822548141</v>
      </c>
      <c r="PA78" s="1">
        <f t="shared" ca="1" si="215"/>
        <v>0.66969109504225877</v>
      </c>
      <c r="PB78" s="1">
        <f t="shared" ca="1" si="215"/>
        <v>4.5565054070158206E-2</v>
      </c>
      <c r="PC78" s="1">
        <f t="shared" ca="1" si="215"/>
        <v>0.32176185710620631</v>
      </c>
      <c r="PD78" s="1">
        <f t="shared" ca="1" si="215"/>
        <v>0.44093751795192448</v>
      </c>
      <c r="PE78" s="1">
        <f t="shared" ca="1" si="215"/>
        <v>0.11098154277991501</v>
      </c>
      <c r="PF78" s="1">
        <f t="shared" ca="1" si="215"/>
        <v>0.58046078942008605</v>
      </c>
      <c r="PG78" s="1">
        <f t="shared" ca="1" si="215"/>
        <v>0.5470064930991122</v>
      </c>
      <c r="PH78" s="1">
        <f t="shared" ca="1" si="215"/>
        <v>0.57631430387770899</v>
      </c>
      <c r="PI78" s="1">
        <f t="shared" ca="1" si="215"/>
        <v>0.77723059437962083</v>
      </c>
      <c r="PJ78" s="1">
        <f t="shared" ca="1" si="215"/>
        <v>0.33450596245301589</v>
      </c>
      <c r="PK78" s="1">
        <f t="shared" ca="1" si="215"/>
        <v>0.40430240091736291</v>
      </c>
      <c r="PL78" s="1">
        <f t="shared" ca="1" si="215"/>
        <v>0.82690034683696634</v>
      </c>
      <c r="PM78" s="1">
        <f t="shared" ca="1" si="215"/>
        <v>0.42295799371640108</v>
      </c>
      <c r="PN78" s="1">
        <f t="shared" ca="1" si="215"/>
        <v>0.4920084608828158</v>
      </c>
      <c r="PO78" s="1">
        <f t="shared" ca="1" si="215"/>
        <v>0.56713684574502299</v>
      </c>
      <c r="PP78" s="1">
        <f t="shared" ca="1" si="215"/>
        <v>0.31335607903638985</v>
      </c>
      <c r="PQ78" s="1">
        <f t="shared" ca="1" si="215"/>
        <v>0.10419272541878033</v>
      </c>
      <c r="PR78" s="1">
        <f t="shared" ca="1" si="215"/>
        <v>0.17660181620658255</v>
      </c>
      <c r="PS78" s="1">
        <f t="shared" ca="1" si="215"/>
        <v>0.6505824567227263</v>
      </c>
      <c r="PT78" s="1">
        <f t="shared" ca="1" si="215"/>
        <v>0.51512718624530673</v>
      </c>
      <c r="PU78" s="1">
        <f t="shared" ca="1" si="215"/>
        <v>0.38467600921175971</v>
      </c>
      <c r="PV78" s="1">
        <f t="shared" ca="1" si="215"/>
        <v>0.99783073676886225</v>
      </c>
      <c r="PW78" s="1">
        <f t="shared" ca="1" si="215"/>
        <v>0.94327394079165849</v>
      </c>
      <c r="PX78" s="1">
        <f t="shared" ca="1" si="215"/>
        <v>0.28031260511296241</v>
      </c>
      <c r="PY78" s="1">
        <f t="shared" ca="1" si="215"/>
        <v>0.4739240675225741</v>
      </c>
      <c r="PZ78" s="1">
        <f t="shared" ca="1" si="215"/>
        <v>0.27102369822060057</v>
      </c>
      <c r="QA78" s="1">
        <f t="shared" ca="1" si="215"/>
        <v>0.64007396267854821</v>
      </c>
      <c r="QB78" s="1">
        <f t="shared" ca="1" si="215"/>
        <v>0.16393271024888112</v>
      </c>
      <c r="QC78" s="1">
        <f t="shared" ca="1" si="215"/>
        <v>0.66987688666603762</v>
      </c>
      <c r="QD78" s="1">
        <f t="shared" ca="1" si="215"/>
        <v>0.12257163282533967</v>
      </c>
      <c r="QE78" s="1">
        <f t="shared" ca="1" si="215"/>
        <v>0.5570588615424692</v>
      </c>
      <c r="QF78" s="1">
        <f t="shared" ca="1" si="215"/>
        <v>0.54475720563215912</v>
      </c>
      <c r="QG78" s="1">
        <f t="shared" ca="1" si="215"/>
        <v>0.97442493684477494</v>
      </c>
      <c r="QH78" s="1">
        <f t="shared" ca="1" si="215"/>
        <v>1.9047695614544669E-2</v>
      </c>
      <c r="QI78" s="1">
        <f t="shared" ca="1" si="215"/>
        <v>0.19128554290250643</v>
      </c>
      <c r="QJ78" s="1">
        <f t="shared" ca="1" si="215"/>
        <v>5.6599420434264136E-2</v>
      </c>
      <c r="QK78" s="1">
        <f t="shared" ca="1" si="215"/>
        <v>0.12167160521515075</v>
      </c>
      <c r="QL78" s="1">
        <f t="shared" ca="1" si="215"/>
        <v>0.26957845821413884</v>
      </c>
      <c r="QM78" s="1">
        <f t="shared" ca="1" si="215"/>
        <v>0.68139398910990179</v>
      </c>
      <c r="QN78" s="1">
        <f t="shared" ca="1" si="215"/>
        <v>0.84869182316915726</v>
      </c>
      <c r="QO78" s="1">
        <f t="shared" ca="1" si="207"/>
        <v>0.66134455614506882</v>
      </c>
      <c r="QP78" s="1">
        <f t="shared" ref="QP78:TA82" ca="1" si="223">RAND()</f>
        <v>0.55812573541590804</v>
      </c>
      <c r="QQ78" s="1">
        <f t="shared" ca="1" si="223"/>
        <v>0.59366846117513317</v>
      </c>
      <c r="QR78" s="1">
        <f t="shared" ca="1" si="223"/>
        <v>0.97748095468533625</v>
      </c>
      <c r="QS78" s="1">
        <f t="shared" ca="1" si="223"/>
        <v>0.27145546076531257</v>
      </c>
      <c r="QT78" s="1">
        <f t="shared" ca="1" si="223"/>
        <v>9.5031332656908551E-3</v>
      </c>
      <c r="QU78" s="1">
        <f t="shared" ca="1" si="223"/>
        <v>0.29408139016779677</v>
      </c>
      <c r="QV78" s="1">
        <f t="shared" ca="1" si="223"/>
        <v>0.62398539682845033</v>
      </c>
      <c r="QW78" s="1">
        <f t="shared" ca="1" si="223"/>
        <v>4.9332882260836874E-2</v>
      </c>
      <c r="QX78" s="1">
        <f t="shared" ca="1" si="223"/>
        <v>0.23088256657225048</v>
      </c>
      <c r="QY78" s="1">
        <f t="shared" ca="1" si="223"/>
        <v>0.38657047530422894</v>
      </c>
      <c r="QZ78" s="1">
        <f t="shared" ca="1" si="223"/>
        <v>0.2339450396049999</v>
      </c>
      <c r="RA78" s="1">
        <f t="shared" ca="1" si="223"/>
        <v>0.50703969051198505</v>
      </c>
      <c r="RB78" s="1">
        <f t="shared" ca="1" si="223"/>
        <v>0.53247909569366214</v>
      </c>
      <c r="RC78" s="1">
        <f t="shared" ca="1" si="223"/>
        <v>0.64659315555464991</v>
      </c>
      <c r="RD78" s="1">
        <f t="shared" ca="1" si="223"/>
        <v>0.88965946396392226</v>
      </c>
      <c r="RE78" s="1">
        <f t="shared" ca="1" si="223"/>
        <v>0.2982228289739387</v>
      </c>
      <c r="RF78" s="1">
        <f t="shared" ca="1" si="223"/>
        <v>0.7777431090140382</v>
      </c>
      <c r="RG78" s="1">
        <f t="shared" ca="1" si="223"/>
        <v>0.69437885747832118</v>
      </c>
      <c r="RH78" s="1">
        <f t="shared" ca="1" si="223"/>
        <v>0.191408947022075</v>
      </c>
      <c r="RI78" s="1">
        <f t="shared" ca="1" si="223"/>
        <v>0.38125868836708698</v>
      </c>
      <c r="RJ78" s="1">
        <f t="shared" ca="1" si="223"/>
        <v>0.95299846376192954</v>
      </c>
      <c r="RK78" s="1">
        <f t="shared" ca="1" si="223"/>
        <v>0.73593387714589176</v>
      </c>
      <c r="RL78" s="1">
        <f t="shared" ca="1" si="223"/>
        <v>0.8620235171349192</v>
      </c>
      <c r="RM78" s="1">
        <f t="shared" ca="1" si="223"/>
        <v>0.94661275249341081</v>
      </c>
      <c r="RN78" s="1">
        <f t="shared" ca="1" si="223"/>
        <v>0.569807985208444</v>
      </c>
      <c r="RO78" s="1">
        <f t="shared" ca="1" si="223"/>
        <v>0.61525507302228699</v>
      </c>
      <c r="RP78" s="1">
        <f t="shared" ca="1" si="223"/>
        <v>0.50962470695792506</v>
      </c>
      <c r="RQ78" s="1">
        <f t="shared" ca="1" si="223"/>
        <v>0.98527035936300178</v>
      </c>
      <c r="RR78" s="1">
        <f t="shared" ca="1" si="223"/>
        <v>0.77365005561400113</v>
      </c>
      <c r="RS78" s="1">
        <f t="shared" ca="1" si="223"/>
        <v>0.19516505929691841</v>
      </c>
      <c r="RT78" s="1">
        <f t="shared" ca="1" si="223"/>
        <v>0.69191559438269989</v>
      </c>
      <c r="RU78" s="1">
        <f t="shared" ca="1" si="223"/>
        <v>0.33914720420021227</v>
      </c>
      <c r="RV78" s="1">
        <f t="shared" ca="1" si="223"/>
        <v>0.2321410689461042</v>
      </c>
      <c r="RW78" s="1">
        <f t="shared" ca="1" si="223"/>
        <v>2.6840367158376233E-2</v>
      </c>
      <c r="RX78" s="1">
        <f t="shared" ca="1" si="223"/>
        <v>8.9027584291184736E-3</v>
      </c>
      <c r="RY78" s="1">
        <f t="shared" ca="1" si="223"/>
        <v>5.8753612966781721E-2</v>
      </c>
      <c r="RZ78" s="1">
        <f t="shared" ca="1" si="223"/>
        <v>0.84754086504146675</v>
      </c>
      <c r="SA78" s="1">
        <f t="shared" ca="1" si="223"/>
        <v>0.26745623065548552</v>
      </c>
      <c r="SB78" s="1">
        <f t="shared" ca="1" si="223"/>
        <v>0.17789446384173624</v>
      </c>
      <c r="SC78" s="1">
        <f t="shared" ca="1" si="223"/>
        <v>0.58419844531914522</v>
      </c>
      <c r="SD78" s="1">
        <f t="shared" ca="1" si="223"/>
        <v>0.58109225099562989</v>
      </c>
      <c r="SE78" s="1">
        <f t="shared" ca="1" si="223"/>
        <v>0.43255460513082533</v>
      </c>
      <c r="SF78" s="1">
        <f t="shared" ca="1" si="223"/>
        <v>0.11246474899657855</v>
      </c>
      <c r="SG78" s="1">
        <f t="shared" ca="1" si="223"/>
        <v>0.76191770520738955</v>
      </c>
      <c r="SH78" s="1">
        <f t="shared" ca="1" si="223"/>
        <v>0.66796663801321698</v>
      </c>
      <c r="SI78" s="1">
        <f t="shared" ca="1" si="223"/>
        <v>0.17762802018223522</v>
      </c>
      <c r="SJ78" s="1">
        <f t="shared" ca="1" si="223"/>
        <v>0.39888934268427356</v>
      </c>
      <c r="SK78" s="1">
        <f t="shared" ca="1" si="223"/>
        <v>0.2422823053739146</v>
      </c>
      <c r="SL78" s="1">
        <f t="shared" ca="1" si="223"/>
        <v>0.88306422526693862</v>
      </c>
      <c r="SM78" s="1">
        <f t="shared" ca="1" si="223"/>
        <v>0.23270230209593168</v>
      </c>
      <c r="SN78" s="1">
        <f t="shared" ca="1" si="223"/>
        <v>0.82415124880924584</v>
      </c>
      <c r="SO78" s="1">
        <f t="shared" ca="1" si="223"/>
        <v>0.10008016651105112</v>
      </c>
      <c r="SP78" s="1">
        <f t="shared" ca="1" si="223"/>
        <v>0.43573654376598059</v>
      </c>
      <c r="SQ78" s="1">
        <f t="shared" ca="1" si="223"/>
        <v>0.37344904735797435</v>
      </c>
      <c r="SR78" s="1">
        <f t="shared" ca="1" si="223"/>
        <v>0.36170249040342106</v>
      </c>
      <c r="SS78" s="1">
        <f t="shared" ca="1" si="223"/>
        <v>0.71760545986479862</v>
      </c>
      <c r="ST78" s="1">
        <f t="shared" ca="1" si="223"/>
        <v>9.7826451703061812E-2</v>
      </c>
      <c r="SU78" s="1">
        <f t="shared" ca="1" si="223"/>
        <v>0.52976017159994115</v>
      </c>
      <c r="SV78" s="1">
        <f t="shared" ca="1" si="223"/>
        <v>0.51645435497566661</v>
      </c>
      <c r="SW78" s="1">
        <f t="shared" ca="1" si="223"/>
        <v>7.670724845611343E-2</v>
      </c>
      <c r="SX78" s="1">
        <f t="shared" ca="1" si="223"/>
        <v>6.3120196063593537E-2</v>
      </c>
      <c r="SY78" s="1">
        <f t="shared" ca="1" si="223"/>
        <v>0.12030106768091431</v>
      </c>
      <c r="SZ78" s="1">
        <f t="shared" ca="1" si="223"/>
        <v>0.25345311939543258</v>
      </c>
      <c r="TA78" s="1">
        <f t="shared" ca="1" si="223"/>
        <v>0.85098519466802036</v>
      </c>
      <c r="TB78" s="1">
        <f t="shared" ca="1" si="216"/>
        <v>0.56762987926997532</v>
      </c>
      <c r="TC78" s="1">
        <f t="shared" ca="1" si="216"/>
        <v>0.15501284818419825</v>
      </c>
      <c r="TD78" s="1">
        <f t="shared" ca="1" si="216"/>
        <v>0.9206815949424606</v>
      </c>
      <c r="TE78" s="1">
        <f t="shared" ca="1" si="216"/>
        <v>0.43880595512952836</v>
      </c>
      <c r="TF78" s="1">
        <f t="shared" ca="1" si="216"/>
        <v>0.96331092791331141</v>
      </c>
      <c r="TG78" s="1">
        <f t="shared" ca="1" si="216"/>
        <v>0.47715292939801301</v>
      </c>
      <c r="TH78" s="1">
        <f t="shared" ca="1" si="216"/>
        <v>0.62163023018404095</v>
      </c>
      <c r="TI78" s="1">
        <f t="shared" ca="1" si="216"/>
        <v>0.60362495434230523</v>
      </c>
      <c r="TJ78" s="1">
        <f t="shared" ca="1" si="216"/>
        <v>0.8252739804348882</v>
      </c>
      <c r="TK78" s="1">
        <f t="shared" ca="1" si="216"/>
        <v>0.31930209895368444</v>
      </c>
      <c r="TL78" s="1">
        <f t="shared" ca="1" si="216"/>
        <v>0.70066698045379106</v>
      </c>
      <c r="TM78" s="1">
        <f t="shared" ca="1" si="216"/>
        <v>0.49067777150539971</v>
      </c>
      <c r="TN78" s="1">
        <f t="shared" ca="1" si="216"/>
        <v>0.70922264280201497</v>
      </c>
      <c r="TO78" s="1">
        <f t="shared" ca="1" si="216"/>
        <v>0.46034460940633137</v>
      </c>
      <c r="TP78" s="1">
        <f t="shared" ca="1" si="216"/>
        <v>3.255309693003694E-2</v>
      </c>
      <c r="TQ78" s="1">
        <f t="shared" ca="1" si="216"/>
        <v>0.35481417011553917</v>
      </c>
      <c r="TR78" s="1">
        <f t="shared" ca="1" si="216"/>
        <v>0.24401825095279661</v>
      </c>
      <c r="TS78" s="1">
        <f t="shared" ca="1" si="216"/>
        <v>6.4955789493798433E-2</v>
      </c>
      <c r="TT78" s="1">
        <f t="shared" ca="1" si="216"/>
        <v>0.42013442930097034</v>
      </c>
      <c r="TU78" s="1">
        <f t="shared" ca="1" si="216"/>
        <v>0.59005797866442522</v>
      </c>
      <c r="TV78" s="1">
        <f t="shared" ca="1" si="216"/>
        <v>0.92777487678876869</v>
      </c>
      <c r="TW78" s="1">
        <f t="shared" ca="1" si="216"/>
        <v>5.4693762163368076E-3</v>
      </c>
      <c r="TX78" s="1">
        <f t="shared" ca="1" si="216"/>
        <v>3.5873870876624081E-2</v>
      </c>
      <c r="TY78" s="1">
        <f t="shared" ca="1" si="216"/>
        <v>0.14564316532595534</v>
      </c>
      <c r="TZ78" s="1">
        <f t="shared" ca="1" si="216"/>
        <v>0.22868710074131826</v>
      </c>
      <c r="UA78" s="1">
        <f t="shared" ca="1" si="216"/>
        <v>0.62075858220429492</v>
      </c>
      <c r="UB78" s="1">
        <f t="shared" ca="1" si="216"/>
        <v>0.99663253812233688</v>
      </c>
      <c r="UC78" s="1">
        <f t="shared" ca="1" si="216"/>
        <v>0.6513708509829873</v>
      </c>
      <c r="UD78" s="1">
        <f t="shared" ca="1" si="216"/>
        <v>0.67558853105839556</v>
      </c>
      <c r="UE78" s="1">
        <f t="shared" ca="1" si="216"/>
        <v>0.93283095093593771</v>
      </c>
      <c r="UF78" s="1">
        <f t="shared" ca="1" si="216"/>
        <v>0.75691290404517464</v>
      </c>
      <c r="UG78" s="1">
        <f t="shared" ca="1" si="216"/>
        <v>0.55419047314980119</v>
      </c>
      <c r="UH78" s="1">
        <f t="shared" ca="1" si="216"/>
        <v>0.43453785047683136</v>
      </c>
      <c r="UI78" s="1">
        <f t="shared" ca="1" si="216"/>
        <v>8.4724320674168907E-2</v>
      </c>
      <c r="UJ78" s="1">
        <f t="shared" ca="1" si="216"/>
        <v>0.50146982952241714</v>
      </c>
      <c r="UK78" s="1">
        <f t="shared" ca="1" si="216"/>
        <v>0.44459170956311977</v>
      </c>
      <c r="UL78" s="1">
        <f t="shared" ca="1" si="216"/>
        <v>0.96797422577675163</v>
      </c>
      <c r="UM78" s="1">
        <f t="shared" ca="1" si="216"/>
        <v>6.5796033446280933E-2</v>
      </c>
      <c r="UN78" s="1">
        <f t="shared" ca="1" si="216"/>
        <v>3.4144198594737052E-2</v>
      </c>
      <c r="UO78" s="1">
        <f t="shared" ca="1" si="216"/>
        <v>0.86365723804899852</v>
      </c>
      <c r="UP78" s="1">
        <f t="shared" ca="1" si="216"/>
        <v>0.95411773817398815</v>
      </c>
      <c r="UQ78" s="1">
        <f t="shared" ca="1" si="216"/>
        <v>0.98857405346770599</v>
      </c>
      <c r="UR78" s="1">
        <f t="shared" ca="1" si="216"/>
        <v>0.24902570990122452</v>
      </c>
      <c r="US78" s="1">
        <f t="shared" ca="1" si="216"/>
        <v>0.57663291275414796</v>
      </c>
      <c r="UT78" s="1">
        <f t="shared" ca="1" si="216"/>
        <v>0.69718594565442604</v>
      </c>
      <c r="UU78" s="1">
        <f t="shared" ca="1" si="216"/>
        <v>0.86941210155373239</v>
      </c>
      <c r="UV78" s="1">
        <f t="shared" ca="1" si="216"/>
        <v>0.35677207114741238</v>
      </c>
      <c r="UW78" s="1">
        <f t="shared" ca="1" si="216"/>
        <v>0.62791712732912186</v>
      </c>
      <c r="UX78" s="1">
        <f t="shared" ca="1" si="216"/>
        <v>4.6966885585734808E-2</v>
      </c>
      <c r="UY78" s="1">
        <f t="shared" ca="1" si="216"/>
        <v>0.66971497191314777</v>
      </c>
      <c r="UZ78" s="1">
        <f t="shared" ca="1" si="216"/>
        <v>0.88697608949954965</v>
      </c>
      <c r="VA78" s="1">
        <f t="shared" ca="1" si="216"/>
        <v>0.13599155786104233</v>
      </c>
      <c r="VB78" s="1">
        <f t="shared" ca="1" si="216"/>
        <v>0.69782890038505463</v>
      </c>
      <c r="VC78" s="1">
        <f t="shared" ca="1" si="216"/>
        <v>0.53152986946304537</v>
      </c>
      <c r="VD78" s="1">
        <f t="shared" ca="1" si="216"/>
        <v>5.1386524832047531E-2</v>
      </c>
      <c r="VE78" s="1">
        <f t="shared" ca="1" si="216"/>
        <v>0.65940788566562081</v>
      </c>
      <c r="VF78" s="1">
        <f t="shared" ca="1" si="216"/>
        <v>0.71445136442108614</v>
      </c>
      <c r="VG78" s="1">
        <f t="shared" ca="1" si="216"/>
        <v>0.59707785226845256</v>
      </c>
      <c r="VH78" s="1">
        <f t="shared" ca="1" si="216"/>
        <v>0.45079395951452095</v>
      </c>
      <c r="VI78" s="1">
        <f t="shared" ca="1" si="216"/>
        <v>0.39989142353328688</v>
      </c>
      <c r="VJ78" s="1">
        <f t="shared" ca="1" si="216"/>
        <v>0.28250049307164182</v>
      </c>
      <c r="VK78" s="1">
        <f t="shared" ca="1" si="216"/>
        <v>0.3734356929401067</v>
      </c>
      <c r="VL78" s="1">
        <f t="shared" ca="1" si="216"/>
        <v>0.38397913279501328</v>
      </c>
      <c r="VM78" s="1">
        <f t="shared" ca="1" si="208"/>
        <v>0.14333633193954454</v>
      </c>
      <c r="VN78" s="1">
        <f t="shared" ref="VN78:XY82" ca="1" si="224">RAND()</f>
        <v>4.7895881811949703E-2</v>
      </c>
      <c r="VO78" s="1">
        <f t="shared" ca="1" si="224"/>
        <v>0.39002692028810415</v>
      </c>
      <c r="VP78" s="1">
        <f t="shared" ca="1" si="224"/>
        <v>0.27385533234828496</v>
      </c>
      <c r="VQ78" s="1">
        <f t="shared" ca="1" si="224"/>
        <v>0.65846006655583822</v>
      </c>
      <c r="VR78" s="1">
        <f t="shared" ca="1" si="224"/>
        <v>0.20166617976011425</v>
      </c>
      <c r="VS78" s="1">
        <f t="shared" ca="1" si="224"/>
        <v>7.7187434867846405E-2</v>
      </c>
      <c r="VT78" s="1">
        <f t="shared" ca="1" si="224"/>
        <v>0.50974765967930247</v>
      </c>
      <c r="VU78" s="1">
        <f t="shared" ca="1" si="224"/>
        <v>0.77406508511198591</v>
      </c>
      <c r="VV78" s="1">
        <f t="shared" ca="1" si="224"/>
        <v>0.21788868143569862</v>
      </c>
      <c r="VW78" s="1">
        <f t="shared" ca="1" si="224"/>
        <v>0.38111619025726873</v>
      </c>
      <c r="VX78" s="1">
        <f t="shared" ca="1" si="224"/>
        <v>0.64018436601148143</v>
      </c>
      <c r="VY78" s="1">
        <f t="shared" ca="1" si="224"/>
        <v>0.36875855208899044</v>
      </c>
      <c r="VZ78" s="1">
        <f t="shared" ca="1" si="224"/>
        <v>0.93053625254374661</v>
      </c>
      <c r="WA78" s="1">
        <f t="shared" ca="1" si="224"/>
        <v>0.46335553618467906</v>
      </c>
      <c r="WB78" s="1">
        <f t="shared" ca="1" si="224"/>
        <v>0.16998310740736511</v>
      </c>
      <c r="WC78" s="1">
        <f t="shared" ca="1" si="224"/>
        <v>0.63336102392618909</v>
      </c>
      <c r="WD78" s="1">
        <f t="shared" ca="1" si="224"/>
        <v>0.54674504818794212</v>
      </c>
      <c r="WE78" s="1">
        <f t="shared" ca="1" si="224"/>
        <v>0.88902749149954086</v>
      </c>
      <c r="WF78" s="1">
        <f t="shared" ca="1" si="224"/>
        <v>0.60448577866283892</v>
      </c>
      <c r="WG78" s="1">
        <f t="shared" ca="1" si="224"/>
        <v>0.59079922641134108</v>
      </c>
      <c r="WH78" s="1">
        <f t="shared" ca="1" si="224"/>
        <v>0.82140230021992811</v>
      </c>
      <c r="WI78" s="1">
        <f t="shared" ca="1" si="224"/>
        <v>0.48425138206483054</v>
      </c>
      <c r="WJ78" s="1">
        <f t="shared" ca="1" si="224"/>
        <v>8.6567455762429413E-2</v>
      </c>
      <c r="WK78" s="1">
        <f t="shared" ca="1" si="224"/>
        <v>0.91038881953907635</v>
      </c>
      <c r="WL78" s="1">
        <f t="shared" ca="1" si="224"/>
        <v>0.49592732115616556</v>
      </c>
      <c r="WM78" s="1">
        <f t="shared" ca="1" si="224"/>
        <v>0.91224184611407266</v>
      </c>
      <c r="WN78" s="1">
        <f t="shared" ca="1" si="224"/>
        <v>0.16087446944079098</v>
      </c>
      <c r="WO78" s="1">
        <f t="shared" ca="1" si="224"/>
        <v>0.64530992142080756</v>
      </c>
      <c r="WP78" s="1">
        <f t="shared" ca="1" si="224"/>
        <v>0.34656763925449907</v>
      </c>
      <c r="WQ78" s="1">
        <f t="shared" ca="1" si="224"/>
        <v>8.652346302094216E-3</v>
      </c>
      <c r="WR78" s="1">
        <f t="shared" ca="1" si="224"/>
        <v>0.23970365725025322</v>
      </c>
      <c r="WS78" s="1">
        <f t="shared" ca="1" si="224"/>
        <v>0.65237596414577903</v>
      </c>
      <c r="WT78" s="1">
        <f t="shared" ca="1" si="224"/>
        <v>0.13334207759524919</v>
      </c>
      <c r="WU78" s="1">
        <f t="shared" ca="1" si="224"/>
        <v>0.96429719084690435</v>
      </c>
      <c r="WV78" s="1">
        <f t="shared" ca="1" si="224"/>
        <v>0.53437972394397726</v>
      </c>
      <c r="WW78" s="1">
        <f t="shared" ca="1" si="224"/>
        <v>3.4662170076894538E-2</v>
      </c>
      <c r="WX78" s="1">
        <f t="shared" ca="1" si="224"/>
        <v>0.26702053844164098</v>
      </c>
      <c r="WY78" s="1">
        <f t="shared" ca="1" si="224"/>
        <v>0.34376765391213038</v>
      </c>
      <c r="WZ78" s="1">
        <f t="shared" ca="1" si="224"/>
        <v>0.89682652095420046</v>
      </c>
      <c r="XA78" s="1">
        <f t="shared" ca="1" si="224"/>
        <v>0.89617248129700877</v>
      </c>
      <c r="XB78" s="1">
        <f t="shared" ca="1" si="224"/>
        <v>0.40201191510338019</v>
      </c>
      <c r="XC78" s="1">
        <f t="shared" ca="1" si="224"/>
        <v>0.81652082561741535</v>
      </c>
      <c r="XD78" s="1">
        <f t="shared" ca="1" si="224"/>
        <v>0.71302383706429684</v>
      </c>
      <c r="XE78" s="1">
        <f t="shared" ca="1" si="224"/>
        <v>0.85508908049735388</v>
      </c>
      <c r="XF78" s="1">
        <f t="shared" ca="1" si="224"/>
        <v>0.78100816618627933</v>
      </c>
      <c r="XG78" s="1">
        <f t="shared" ca="1" si="224"/>
        <v>0.95052209843379587</v>
      </c>
      <c r="XH78" s="1">
        <f t="shared" ca="1" si="224"/>
        <v>4.1749225295658832E-2</v>
      </c>
      <c r="XI78" s="1">
        <f t="shared" ca="1" si="224"/>
        <v>0.53289517172188983</v>
      </c>
      <c r="XJ78" s="1">
        <f t="shared" ca="1" si="224"/>
        <v>5.3355175594672621E-2</v>
      </c>
      <c r="XK78" s="1">
        <f t="shared" ca="1" si="224"/>
        <v>0.58116360890752672</v>
      </c>
      <c r="XL78" s="1">
        <f t="shared" ca="1" si="224"/>
        <v>0.59438628201350041</v>
      </c>
      <c r="XM78" s="1">
        <f t="shared" ca="1" si="224"/>
        <v>0.21742808747375286</v>
      </c>
      <c r="XN78" s="1">
        <f t="shared" ca="1" si="224"/>
        <v>0.56676418686514118</v>
      </c>
      <c r="XO78" s="1">
        <f t="shared" ca="1" si="224"/>
        <v>0.58593009780649874</v>
      </c>
      <c r="XP78" s="1">
        <f t="shared" ca="1" si="224"/>
        <v>0.4699884728675312</v>
      </c>
      <c r="XQ78" s="1">
        <f t="shared" ca="1" si="224"/>
        <v>0.59818984036838696</v>
      </c>
      <c r="XR78" s="1">
        <f t="shared" ca="1" si="224"/>
        <v>0.71330005113362482</v>
      </c>
      <c r="XS78" s="1">
        <f t="shared" ca="1" si="224"/>
        <v>0.13124494196371872</v>
      </c>
      <c r="XT78" s="1">
        <f t="shared" ca="1" si="224"/>
        <v>0.99160983796298974</v>
      </c>
      <c r="XU78" s="1">
        <f t="shared" ca="1" si="224"/>
        <v>0.59983618214783219</v>
      </c>
      <c r="XV78" s="1">
        <f t="shared" ca="1" si="224"/>
        <v>0.73135434929694187</v>
      </c>
      <c r="XW78" s="1">
        <f t="shared" ca="1" si="224"/>
        <v>0.74628036375154727</v>
      </c>
      <c r="XX78" s="1">
        <f t="shared" ca="1" si="224"/>
        <v>0.3745218575649184</v>
      </c>
      <c r="XY78" s="1">
        <f t="shared" ca="1" si="224"/>
        <v>0.58049345451162571</v>
      </c>
      <c r="XZ78" s="1">
        <f t="shared" ca="1" si="217"/>
        <v>0.24972004420957239</v>
      </c>
      <c r="YA78" s="1">
        <f t="shared" ca="1" si="217"/>
        <v>7.189084863352968E-2</v>
      </c>
      <c r="YB78" s="1">
        <f t="shared" ca="1" si="217"/>
        <v>0.3882132216675418</v>
      </c>
      <c r="YC78" s="1">
        <f t="shared" ca="1" si="217"/>
        <v>5.5225258871007932E-2</v>
      </c>
      <c r="YD78" s="1">
        <f t="shared" ca="1" si="217"/>
        <v>0.89005496839125808</v>
      </c>
      <c r="YE78" s="1">
        <f t="shared" ca="1" si="217"/>
        <v>0.73725286896815978</v>
      </c>
      <c r="YF78" s="1">
        <f t="shared" ca="1" si="217"/>
        <v>0.80287925369290181</v>
      </c>
      <c r="YG78" s="1">
        <f t="shared" ca="1" si="217"/>
        <v>0.66550791558124356</v>
      </c>
      <c r="YH78" s="1">
        <f t="shared" ca="1" si="217"/>
        <v>0.45249065288239143</v>
      </c>
      <c r="YI78" s="1">
        <f t="shared" ca="1" si="217"/>
        <v>0.24418372135726651</v>
      </c>
      <c r="YJ78" s="1">
        <f t="shared" ca="1" si="217"/>
        <v>0.28013127248292335</v>
      </c>
      <c r="YK78" s="1">
        <f t="shared" ca="1" si="217"/>
        <v>0.64098904130092094</v>
      </c>
      <c r="YL78" s="1">
        <f t="shared" ca="1" si="217"/>
        <v>5.96565665298876E-3</v>
      </c>
      <c r="YM78" s="1">
        <f t="shared" ca="1" si="217"/>
        <v>0.70036401933219528</v>
      </c>
      <c r="YN78" s="1">
        <f t="shared" ca="1" si="217"/>
        <v>0.35642766760386324</v>
      </c>
      <c r="YO78" s="1">
        <f t="shared" ca="1" si="217"/>
        <v>0.46994025410054063</v>
      </c>
      <c r="YP78" s="1">
        <f t="shared" ca="1" si="217"/>
        <v>0.14044769169317683</v>
      </c>
      <c r="YQ78" s="1">
        <f t="shared" ca="1" si="217"/>
        <v>0.90252295335058985</v>
      </c>
      <c r="YR78" s="1">
        <f t="shared" ca="1" si="217"/>
        <v>9.2167699861136709E-2</v>
      </c>
      <c r="YS78" s="1">
        <f t="shared" ca="1" si="217"/>
        <v>0.92499270568381853</v>
      </c>
      <c r="YT78" s="1">
        <f t="shared" ca="1" si="217"/>
        <v>0.4753184024410918</v>
      </c>
      <c r="YU78" s="1">
        <f t="shared" ca="1" si="217"/>
        <v>0.655516480944069</v>
      </c>
      <c r="YV78" s="1">
        <f t="shared" ca="1" si="217"/>
        <v>0.31388139158209161</v>
      </c>
      <c r="YW78" s="1">
        <f t="shared" ca="1" si="217"/>
        <v>0.61263830439122591</v>
      </c>
      <c r="YX78" s="1">
        <f t="shared" ca="1" si="217"/>
        <v>8.6698388565706774E-2</v>
      </c>
      <c r="YY78" s="1">
        <f t="shared" ca="1" si="217"/>
        <v>0.79828659588520368</v>
      </c>
      <c r="YZ78" s="1">
        <f t="shared" ca="1" si="217"/>
        <v>0.60508314536833596</v>
      </c>
      <c r="ZA78" s="1">
        <f t="shared" ca="1" si="217"/>
        <v>6.5471361006837703E-2</v>
      </c>
      <c r="ZB78" s="1">
        <f t="shared" ca="1" si="217"/>
        <v>0.25917587564013933</v>
      </c>
      <c r="ZC78" s="1">
        <f t="shared" ca="1" si="217"/>
        <v>0.50385656050991534</v>
      </c>
      <c r="ZD78" s="1">
        <f t="shared" ca="1" si="217"/>
        <v>0.91435164123724844</v>
      </c>
      <c r="ZE78" s="1">
        <f t="shared" ca="1" si="217"/>
        <v>0.32850464047989181</v>
      </c>
      <c r="ZF78" s="1">
        <f t="shared" ca="1" si="217"/>
        <v>0.33586638992487394</v>
      </c>
      <c r="ZG78" s="1">
        <f t="shared" ca="1" si="217"/>
        <v>0.23667934453431649</v>
      </c>
      <c r="ZH78" s="1">
        <f t="shared" ca="1" si="217"/>
        <v>0.37757529095693032</v>
      </c>
      <c r="ZI78" s="1">
        <f t="shared" ca="1" si="217"/>
        <v>0.72359728444882909</v>
      </c>
      <c r="ZJ78" s="1">
        <f t="shared" ca="1" si="217"/>
        <v>2.4286037414593564E-2</v>
      </c>
      <c r="ZK78" s="1">
        <f t="shared" ca="1" si="217"/>
        <v>0.58724746219923485</v>
      </c>
      <c r="ZL78" s="1">
        <f t="shared" ca="1" si="217"/>
        <v>0.5037075884902118</v>
      </c>
      <c r="ZM78" s="1">
        <f t="shared" ca="1" si="217"/>
        <v>0.2174861862670493</v>
      </c>
      <c r="ZN78" s="1">
        <f t="shared" ca="1" si="217"/>
        <v>4.243459286654705E-2</v>
      </c>
      <c r="ZO78" s="1">
        <f t="shared" ca="1" si="217"/>
        <v>0.99923058439547485</v>
      </c>
      <c r="ZP78" s="1">
        <f t="shared" ca="1" si="217"/>
        <v>0.53328643287462807</v>
      </c>
      <c r="ZQ78" s="1">
        <f t="shared" ca="1" si="217"/>
        <v>0.56003920922360417</v>
      </c>
      <c r="ZR78" s="1">
        <f t="shared" ca="1" si="217"/>
        <v>0.52096748184951447</v>
      </c>
      <c r="ZS78" s="1">
        <f t="shared" ca="1" si="217"/>
        <v>0.23732883996425902</v>
      </c>
      <c r="ZT78" s="1">
        <f t="shared" ca="1" si="217"/>
        <v>0.91611102435538017</v>
      </c>
      <c r="ZU78" s="1">
        <f t="shared" ca="1" si="217"/>
        <v>0.10253909755855994</v>
      </c>
      <c r="ZV78" s="1">
        <f t="shared" ca="1" si="217"/>
        <v>0.4570347601988175</v>
      </c>
      <c r="ZW78" s="1">
        <f t="shared" ca="1" si="217"/>
        <v>0.40846156345822737</v>
      </c>
      <c r="ZX78" s="1">
        <f t="shared" ca="1" si="217"/>
        <v>5.0221567904308317E-3</v>
      </c>
      <c r="ZY78" s="1">
        <f t="shared" ca="1" si="217"/>
        <v>0.42779647498575357</v>
      </c>
      <c r="ZZ78" s="1">
        <f t="shared" ca="1" si="217"/>
        <v>0.54805563250799283</v>
      </c>
      <c r="AAA78" s="1">
        <f t="shared" ca="1" si="217"/>
        <v>0.16517812484707839</v>
      </c>
      <c r="AAB78" s="1">
        <f t="shared" ca="1" si="217"/>
        <v>0.68985496234206933</v>
      </c>
      <c r="AAC78" s="1">
        <f t="shared" ca="1" si="217"/>
        <v>0.18228639982725825</v>
      </c>
      <c r="AAD78" s="1">
        <f t="shared" ca="1" si="217"/>
        <v>0.47570287800921029</v>
      </c>
      <c r="AAE78" s="1">
        <f t="shared" ca="1" si="217"/>
        <v>0.61343892183554982</v>
      </c>
      <c r="AAF78" s="1">
        <f t="shared" ca="1" si="217"/>
        <v>1.3231999401818739E-2</v>
      </c>
      <c r="AAG78" s="1">
        <f t="shared" ca="1" si="217"/>
        <v>0.33331563713719348</v>
      </c>
      <c r="AAH78" s="1">
        <f t="shared" ca="1" si="217"/>
        <v>0.87336256813317326</v>
      </c>
      <c r="AAI78" s="1">
        <f t="shared" ca="1" si="217"/>
        <v>0.731648009393432</v>
      </c>
      <c r="AAJ78" s="1">
        <f t="shared" ca="1" si="217"/>
        <v>0.57358201856832969</v>
      </c>
      <c r="AAK78" s="1">
        <f t="shared" ca="1" si="209"/>
        <v>2.6030993639018285E-2</v>
      </c>
      <c r="AAL78" s="1">
        <f t="shared" ref="AAL78:ACW82" ca="1" si="225">RAND()</f>
        <v>0.61709206575186515</v>
      </c>
      <c r="AAM78" s="1">
        <f t="shared" ca="1" si="225"/>
        <v>0.42285008263132384</v>
      </c>
      <c r="AAN78" s="1">
        <f t="shared" ca="1" si="225"/>
        <v>0.25951181969074144</v>
      </c>
      <c r="AAO78" s="1">
        <f t="shared" ca="1" si="225"/>
        <v>0.7705731656990279</v>
      </c>
      <c r="AAP78" s="1">
        <f t="shared" ca="1" si="225"/>
        <v>0.76160273018127511</v>
      </c>
      <c r="AAQ78" s="1">
        <f t="shared" ca="1" si="225"/>
        <v>0.13160792506907371</v>
      </c>
      <c r="AAR78" s="1">
        <f t="shared" ca="1" si="225"/>
        <v>0.43790806472585009</v>
      </c>
      <c r="AAS78" s="1">
        <f t="shared" ca="1" si="225"/>
        <v>0.4037204095172231</v>
      </c>
      <c r="AAT78" s="1">
        <f t="shared" ca="1" si="225"/>
        <v>0.86765743894329272</v>
      </c>
      <c r="AAU78" s="1">
        <f t="shared" ca="1" si="225"/>
        <v>0.63411095115429861</v>
      </c>
      <c r="AAV78" s="1">
        <f t="shared" ca="1" si="225"/>
        <v>0.50597308675455144</v>
      </c>
      <c r="AAW78" s="1">
        <f t="shared" ca="1" si="225"/>
        <v>0.67289554708112354</v>
      </c>
      <c r="AAX78" s="1">
        <f t="shared" ca="1" si="225"/>
        <v>0.50055110504307343</v>
      </c>
      <c r="AAY78" s="1">
        <f t="shared" ca="1" si="225"/>
        <v>0.36540178989168548</v>
      </c>
      <c r="AAZ78" s="1">
        <f t="shared" ca="1" si="225"/>
        <v>0.29793284967773992</v>
      </c>
      <c r="ABA78" s="1">
        <f t="shared" ca="1" si="225"/>
        <v>0.43014378855432589</v>
      </c>
      <c r="ABB78" s="1">
        <f t="shared" ca="1" si="225"/>
        <v>0.63453373911941846</v>
      </c>
      <c r="ABC78" s="1">
        <f t="shared" ca="1" si="225"/>
        <v>0.30393864045853458</v>
      </c>
      <c r="ABD78" s="1">
        <f t="shared" ca="1" si="225"/>
        <v>0.75586733621820035</v>
      </c>
      <c r="ABE78" s="1">
        <f t="shared" ca="1" si="225"/>
        <v>0.42103626536088967</v>
      </c>
      <c r="ABF78" s="1">
        <f t="shared" ca="1" si="225"/>
        <v>0.67339369231671053</v>
      </c>
      <c r="ABG78" s="1">
        <f t="shared" ca="1" si="225"/>
        <v>0.47933662974752911</v>
      </c>
      <c r="ABH78" s="1">
        <f t="shared" ca="1" si="225"/>
        <v>0.53941439108724198</v>
      </c>
      <c r="ABI78" s="1">
        <f t="shared" ca="1" si="225"/>
        <v>0.95654621880985369</v>
      </c>
      <c r="ABJ78" s="1">
        <f t="shared" ca="1" si="225"/>
        <v>0.72080508779037344</v>
      </c>
      <c r="ABK78" s="1">
        <f t="shared" ca="1" si="225"/>
        <v>0.51400727924973288</v>
      </c>
      <c r="ABL78" s="1">
        <f t="shared" ca="1" si="225"/>
        <v>0.20563496252235325</v>
      </c>
      <c r="ABM78" s="1">
        <f t="shared" ca="1" si="225"/>
        <v>0.47352504393775152</v>
      </c>
      <c r="ABN78" s="1">
        <f t="shared" ca="1" si="225"/>
        <v>0.81956031690095366</v>
      </c>
      <c r="ABO78" s="1">
        <f t="shared" ca="1" si="225"/>
        <v>0.54357056716959806</v>
      </c>
      <c r="ABP78" s="1">
        <f t="shared" ca="1" si="225"/>
        <v>0.72618275940343835</v>
      </c>
      <c r="ABQ78" s="1">
        <f t="shared" ca="1" si="225"/>
        <v>0.46498175428370336</v>
      </c>
      <c r="ABR78" s="1">
        <f t="shared" ca="1" si="225"/>
        <v>0.74129979257365641</v>
      </c>
      <c r="ABS78" s="1">
        <f t="shared" ca="1" si="225"/>
        <v>0.53281246844178531</v>
      </c>
      <c r="ABT78" s="1">
        <f t="shared" ca="1" si="225"/>
        <v>0.42824523006355741</v>
      </c>
      <c r="ABU78" s="1">
        <f t="shared" ca="1" si="225"/>
        <v>0.37616911255890539</v>
      </c>
      <c r="ABV78" s="1">
        <f t="shared" ca="1" si="225"/>
        <v>0.39682253073138785</v>
      </c>
      <c r="ABW78" s="1">
        <f t="shared" ca="1" si="225"/>
        <v>0.59507674345976702</v>
      </c>
      <c r="ABX78" s="1">
        <f t="shared" ca="1" si="225"/>
        <v>0.60852792782646858</v>
      </c>
      <c r="ABY78" s="1">
        <f t="shared" ca="1" si="225"/>
        <v>0.41517481289922753</v>
      </c>
      <c r="ABZ78" s="1">
        <f t="shared" ca="1" si="225"/>
        <v>0.82107762711117094</v>
      </c>
      <c r="ACA78" s="1">
        <f t="shared" ca="1" si="225"/>
        <v>9.8229044976976709E-2</v>
      </c>
      <c r="ACB78" s="1">
        <f t="shared" ca="1" si="225"/>
        <v>0.78054616286560752</v>
      </c>
      <c r="ACC78" s="1">
        <f t="shared" ca="1" si="225"/>
        <v>0.81799907418930173</v>
      </c>
      <c r="ACD78" s="1">
        <f t="shared" ca="1" si="225"/>
        <v>0.57373249069400301</v>
      </c>
      <c r="ACE78" s="1">
        <f t="shared" ca="1" si="225"/>
        <v>0.95846141552940756</v>
      </c>
      <c r="ACF78" s="1">
        <f t="shared" ca="1" si="225"/>
        <v>0.89830692902526832</v>
      </c>
      <c r="ACG78" s="1">
        <f t="shared" ca="1" si="225"/>
        <v>3.4111045890806491E-2</v>
      </c>
      <c r="ACH78" s="1">
        <f t="shared" ca="1" si="225"/>
        <v>9.8184886109093372E-2</v>
      </c>
      <c r="ACI78" s="1">
        <f t="shared" ca="1" si="225"/>
        <v>0.27706552062705414</v>
      </c>
      <c r="ACJ78" s="1">
        <f t="shared" ca="1" si="225"/>
        <v>0.35602382868038096</v>
      </c>
      <c r="ACK78" s="1">
        <f t="shared" ca="1" si="225"/>
        <v>0.98501195587109147</v>
      </c>
      <c r="ACL78" s="1">
        <f t="shared" ca="1" si="225"/>
        <v>6.6550799939493199E-3</v>
      </c>
      <c r="ACM78" s="1">
        <f t="shared" ca="1" si="225"/>
        <v>0.32189774851348851</v>
      </c>
      <c r="ACN78" s="1">
        <f t="shared" ca="1" si="225"/>
        <v>0.62497293056256054</v>
      </c>
      <c r="ACO78" s="1">
        <f t="shared" ca="1" si="225"/>
        <v>0.73554569043037055</v>
      </c>
      <c r="ACP78" s="1">
        <f t="shared" ca="1" si="225"/>
        <v>0.18961428095912014</v>
      </c>
      <c r="ACQ78" s="1">
        <f t="shared" ca="1" si="225"/>
        <v>0.69094226142347093</v>
      </c>
      <c r="ACR78" s="1">
        <f t="shared" ca="1" si="225"/>
        <v>0.81777513209760733</v>
      </c>
      <c r="ACS78" s="1">
        <f t="shared" ca="1" si="225"/>
        <v>0.20342416957453813</v>
      </c>
      <c r="ACT78" s="1">
        <f t="shared" ca="1" si="225"/>
        <v>0.80700508362802925</v>
      </c>
      <c r="ACU78" s="1">
        <f t="shared" ca="1" si="225"/>
        <v>0.25422814001471072</v>
      </c>
      <c r="ACV78" s="1">
        <f t="shared" ca="1" si="225"/>
        <v>0.84124705023278534</v>
      </c>
      <c r="ACW78" s="1">
        <f t="shared" ca="1" si="225"/>
        <v>0.81060741618002963</v>
      </c>
      <c r="ACX78" s="1">
        <f t="shared" ca="1" si="218"/>
        <v>9.6984933965726938E-4</v>
      </c>
      <c r="ACY78" s="1">
        <f t="shared" ca="1" si="218"/>
        <v>0.91313904039351257</v>
      </c>
      <c r="ACZ78" s="1">
        <f t="shared" ca="1" si="218"/>
        <v>0.28874801156413332</v>
      </c>
      <c r="ADA78" s="1">
        <f t="shared" ca="1" si="218"/>
        <v>0.51667798356925443</v>
      </c>
      <c r="ADB78" s="1">
        <f t="shared" ca="1" si="218"/>
        <v>0.73809686926097173</v>
      </c>
      <c r="ADC78" s="1">
        <f t="shared" ca="1" si="218"/>
        <v>3.6538935010482665E-2</v>
      </c>
      <c r="ADD78" s="1">
        <f t="shared" ca="1" si="218"/>
        <v>0.43473490998194064</v>
      </c>
      <c r="ADE78" s="1">
        <f t="shared" ca="1" si="218"/>
        <v>0.93923890098577656</v>
      </c>
      <c r="ADF78" s="1">
        <f t="shared" ca="1" si="218"/>
        <v>0.52439541153533253</v>
      </c>
      <c r="ADG78" s="1">
        <f t="shared" ca="1" si="218"/>
        <v>0.76144300242799745</v>
      </c>
      <c r="ADH78" s="1">
        <f t="shared" ca="1" si="218"/>
        <v>0.93022281424960651</v>
      </c>
      <c r="ADI78" s="1">
        <f t="shared" ca="1" si="218"/>
        <v>0.66852818382810975</v>
      </c>
      <c r="ADJ78" s="1">
        <f t="shared" ca="1" si="218"/>
        <v>0.68188694850717679</v>
      </c>
      <c r="ADK78" s="1">
        <f t="shared" ca="1" si="218"/>
        <v>0.51347549743705545</v>
      </c>
      <c r="ADL78" s="1">
        <f t="shared" ca="1" si="218"/>
        <v>0.93190353421837702</v>
      </c>
      <c r="ADM78" s="1">
        <f t="shared" ca="1" si="218"/>
        <v>0.53536518142694312</v>
      </c>
      <c r="ADN78" s="1">
        <f t="shared" ca="1" si="218"/>
        <v>0.30877067988194351</v>
      </c>
      <c r="ADO78" s="1">
        <f t="shared" ca="1" si="218"/>
        <v>0.58951161591318768</v>
      </c>
      <c r="ADP78" s="1">
        <f t="shared" ca="1" si="218"/>
        <v>0.86030613040185966</v>
      </c>
      <c r="ADQ78" s="1">
        <f t="shared" ca="1" si="218"/>
        <v>0.47323932409018488</v>
      </c>
      <c r="ADR78" s="1">
        <f t="shared" ca="1" si="218"/>
        <v>0.87661787936925406</v>
      </c>
      <c r="ADS78" s="1">
        <f t="shared" ca="1" si="218"/>
        <v>0.9626390575893583</v>
      </c>
      <c r="ADT78" s="1">
        <f t="shared" ca="1" si="218"/>
        <v>0.26989150499649051</v>
      </c>
      <c r="ADU78" s="1">
        <f t="shared" ca="1" si="218"/>
        <v>0.96854278123297577</v>
      </c>
      <c r="ADV78" s="1">
        <f t="shared" ca="1" si="218"/>
        <v>0.41327678537788481</v>
      </c>
      <c r="ADW78" s="1">
        <f t="shared" ca="1" si="218"/>
        <v>0.57642984916012741</v>
      </c>
      <c r="ADX78" s="1">
        <f t="shared" ca="1" si="218"/>
        <v>0.39079311570209507</v>
      </c>
      <c r="ADY78" s="1">
        <f t="shared" ca="1" si="218"/>
        <v>0.16764484842477601</v>
      </c>
      <c r="ADZ78" s="1">
        <f t="shared" ca="1" si="218"/>
        <v>0.5044571001653011</v>
      </c>
      <c r="AEA78" s="1">
        <f t="shared" ca="1" si="218"/>
        <v>0.52716938530074764</v>
      </c>
      <c r="AEB78" s="1">
        <f t="shared" ca="1" si="218"/>
        <v>0.35970128349780706</v>
      </c>
      <c r="AEC78" s="1">
        <f t="shared" ca="1" si="218"/>
        <v>0.39514135218686053</v>
      </c>
      <c r="AED78" s="1">
        <f t="shared" ca="1" si="218"/>
        <v>0.64776764739878623</v>
      </c>
      <c r="AEE78" s="1">
        <f t="shared" ca="1" si="218"/>
        <v>0.54356783906789508</v>
      </c>
      <c r="AEF78" s="1">
        <f t="shared" ca="1" si="218"/>
        <v>0.17324248644487916</v>
      </c>
      <c r="AEG78" s="1">
        <f t="shared" ca="1" si="218"/>
        <v>0.443297620640135</v>
      </c>
      <c r="AEH78" s="1">
        <f t="shared" ca="1" si="218"/>
        <v>0.40391658815218034</v>
      </c>
      <c r="AEI78" s="1">
        <f t="shared" ca="1" si="218"/>
        <v>4.3136746972295192E-2</v>
      </c>
      <c r="AEJ78" s="1">
        <f t="shared" ca="1" si="218"/>
        <v>0.76994777258121838</v>
      </c>
      <c r="AEK78" s="1">
        <f t="shared" ca="1" si="218"/>
        <v>0.6100522163478409</v>
      </c>
      <c r="AEL78" s="1">
        <f t="shared" ca="1" si="218"/>
        <v>0.66530552243869012</v>
      </c>
      <c r="AEM78" s="1">
        <f t="shared" ca="1" si="218"/>
        <v>0.71991095031099739</v>
      </c>
      <c r="AEN78" s="1">
        <f t="shared" ca="1" si="218"/>
        <v>0.60046575401373548</v>
      </c>
      <c r="AEO78" s="1">
        <f t="shared" ca="1" si="218"/>
        <v>0.60022167026494977</v>
      </c>
      <c r="AEP78" s="1">
        <f t="shared" ca="1" si="218"/>
        <v>0.18939153745112025</v>
      </c>
      <c r="AEQ78" s="1">
        <f t="shared" ca="1" si="218"/>
        <v>0.95140608250785519</v>
      </c>
      <c r="AER78" s="1">
        <f t="shared" ca="1" si="218"/>
        <v>0.47765918364411386</v>
      </c>
      <c r="AES78" s="1">
        <f t="shared" ca="1" si="218"/>
        <v>0.58793502255235497</v>
      </c>
      <c r="AET78" s="1">
        <f t="shared" ca="1" si="218"/>
        <v>0.24209601226040955</v>
      </c>
      <c r="AEU78" s="1">
        <f t="shared" ca="1" si="218"/>
        <v>0.72714090630782269</v>
      </c>
      <c r="AEV78" s="1">
        <f t="shared" ca="1" si="218"/>
        <v>0.25709378920691206</v>
      </c>
      <c r="AEW78" s="1">
        <f t="shared" ca="1" si="218"/>
        <v>0.47520950946323881</v>
      </c>
      <c r="AEX78" s="1">
        <f t="shared" ca="1" si="218"/>
        <v>0.35304223139521751</v>
      </c>
      <c r="AEY78" s="1">
        <f t="shared" ca="1" si="218"/>
        <v>0.26049024913644991</v>
      </c>
      <c r="AEZ78" s="1">
        <f t="shared" ca="1" si="218"/>
        <v>7.1168244205287445E-2</v>
      </c>
      <c r="AFA78" s="1">
        <f t="shared" ca="1" si="218"/>
        <v>0.86865524857100407</v>
      </c>
      <c r="AFB78" s="1">
        <f t="shared" ca="1" si="218"/>
        <v>0.98585505403397189</v>
      </c>
      <c r="AFC78" s="1">
        <f t="shared" ca="1" si="218"/>
        <v>0.61532956681287254</v>
      </c>
      <c r="AFD78" s="1">
        <f t="shared" ca="1" si="218"/>
        <v>0.74353075174885652</v>
      </c>
      <c r="AFE78" s="1">
        <f t="shared" ca="1" si="218"/>
        <v>0.68827883392320499</v>
      </c>
      <c r="AFF78" s="1">
        <f t="shared" ca="1" si="218"/>
        <v>0.4706957912914892</v>
      </c>
      <c r="AFG78" s="1">
        <f t="shared" ca="1" si="218"/>
        <v>0.51684764598798627</v>
      </c>
      <c r="AFH78" s="1">
        <f t="shared" ca="1" si="218"/>
        <v>2.3762635166289736E-2</v>
      </c>
      <c r="AFI78" s="1">
        <f t="shared" ca="1" si="210"/>
        <v>0.25806321573268953</v>
      </c>
      <c r="AFJ78" s="1">
        <f t="shared" ref="AFJ78:AHU82" ca="1" si="226">RAND()</f>
        <v>0.76645923317514486</v>
      </c>
      <c r="AFK78" s="1">
        <f t="shared" ca="1" si="226"/>
        <v>0.98126984311131416</v>
      </c>
      <c r="AFL78" s="1">
        <f t="shared" ca="1" si="226"/>
        <v>0.35035994920962155</v>
      </c>
      <c r="AFM78" s="1">
        <f t="shared" ca="1" si="226"/>
        <v>0.14829672644733127</v>
      </c>
      <c r="AFN78" s="1">
        <f t="shared" ca="1" si="226"/>
        <v>0.52846950214076882</v>
      </c>
      <c r="AFO78" s="1">
        <f t="shared" ca="1" si="226"/>
        <v>0.25030861373312807</v>
      </c>
      <c r="AFP78" s="1">
        <f t="shared" ca="1" si="226"/>
        <v>0.4824488226946243</v>
      </c>
      <c r="AFQ78" s="1">
        <f t="shared" ca="1" si="226"/>
        <v>0.49129452024219655</v>
      </c>
      <c r="AFR78" s="1">
        <f t="shared" ca="1" si="226"/>
        <v>0.97540880864002399</v>
      </c>
      <c r="AFS78" s="1">
        <f t="shared" ca="1" si="226"/>
        <v>0.30870812837084871</v>
      </c>
      <c r="AFT78" s="1">
        <f t="shared" ca="1" si="226"/>
        <v>0.74592489545669305</v>
      </c>
      <c r="AFU78" s="1">
        <f t="shared" ca="1" si="226"/>
        <v>0.10827955564201774</v>
      </c>
      <c r="AFV78" s="1">
        <f t="shared" ca="1" si="226"/>
        <v>0.40410883021554633</v>
      </c>
      <c r="AFW78" s="1">
        <f t="shared" ca="1" si="226"/>
        <v>0.17142800414841786</v>
      </c>
      <c r="AFX78" s="1">
        <f t="shared" ca="1" si="226"/>
        <v>0.62059389494892558</v>
      </c>
      <c r="AFY78" s="1">
        <f t="shared" ca="1" si="226"/>
        <v>0.12550763947189103</v>
      </c>
      <c r="AFZ78" s="1">
        <f t="shared" ca="1" si="226"/>
        <v>0.76969034651898516</v>
      </c>
      <c r="AGA78" s="1">
        <f t="shared" ca="1" si="226"/>
        <v>0.36240701500311012</v>
      </c>
      <c r="AGB78" s="1">
        <f t="shared" ca="1" si="226"/>
        <v>0.27848117838703057</v>
      </c>
      <c r="AGC78" s="1">
        <f t="shared" ca="1" si="226"/>
        <v>0.500535393742088</v>
      </c>
      <c r="AGD78" s="1">
        <f t="shared" ca="1" si="226"/>
        <v>0.4189182305001814</v>
      </c>
      <c r="AGE78" s="1">
        <f t="shared" ca="1" si="226"/>
        <v>0.74121359460063452</v>
      </c>
      <c r="AGF78" s="1">
        <f t="shared" ca="1" si="226"/>
        <v>0.66186637157304462</v>
      </c>
      <c r="AGG78" s="1">
        <f t="shared" ca="1" si="226"/>
        <v>0.48294689591333317</v>
      </c>
      <c r="AGH78" s="1">
        <f t="shared" ca="1" si="226"/>
        <v>0.86285774470217191</v>
      </c>
      <c r="AGI78" s="1">
        <f t="shared" ca="1" si="226"/>
        <v>8.604688463634691E-2</v>
      </c>
      <c r="AGJ78" s="1">
        <f t="shared" ca="1" si="226"/>
        <v>0.8274044079648657</v>
      </c>
      <c r="AGK78" s="1">
        <f t="shared" ca="1" si="226"/>
        <v>0.34085141053184487</v>
      </c>
      <c r="AGL78" s="1">
        <f t="shared" ca="1" si="226"/>
        <v>0.43944574340793663</v>
      </c>
      <c r="AGM78" s="1">
        <f t="shared" ca="1" si="226"/>
        <v>0.55935383117830106</v>
      </c>
      <c r="AGN78" s="1">
        <f t="shared" ca="1" si="226"/>
        <v>0.24583862829422054</v>
      </c>
      <c r="AGO78" s="1">
        <f t="shared" ca="1" si="226"/>
        <v>0.77676068189654313</v>
      </c>
      <c r="AGP78" s="1">
        <f t="shared" ca="1" si="226"/>
        <v>0.74407655330468681</v>
      </c>
      <c r="AGQ78" s="1">
        <f t="shared" ca="1" si="226"/>
        <v>6.152341259291394E-2</v>
      </c>
      <c r="AGR78" s="1">
        <f t="shared" ca="1" si="226"/>
        <v>8.0878905181217764E-2</v>
      </c>
      <c r="AGS78" s="1">
        <f t="shared" ca="1" si="226"/>
        <v>0.64728086270916418</v>
      </c>
      <c r="AGT78" s="1">
        <f t="shared" ca="1" si="226"/>
        <v>0.51907861218176798</v>
      </c>
      <c r="AGU78" s="1">
        <f t="shared" ca="1" si="226"/>
        <v>4.3817558531034861E-2</v>
      </c>
      <c r="AGV78" s="1">
        <f t="shared" ca="1" si="226"/>
        <v>0.16447859749617033</v>
      </c>
      <c r="AGW78" s="1">
        <f t="shared" ca="1" si="226"/>
        <v>0.79186899568319946</v>
      </c>
      <c r="AGX78" s="1">
        <f t="shared" ca="1" si="226"/>
        <v>1.0543735718173686E-3</v>
      </c>
      <c r="AGY78" s="1">
        <f t="shared" ca="1" si="226"/>
        <v>0.94378009632529725</v>
      </c>
      <c r="AGZ78" s="1">
        <f t="shared" ca="1" si="226"/>
        <v>0.50186238355221113</v>
      </c>
      <c r="AHA78" s="1">
        <f t="shared" ca="1" si="226"/>
        <v>0.20765680679767806</v>
      </c>
      <c r="AHB78" s="1">
        <f t="shared" ca="1" si="226"/>
        <v>0.97248677783330906</v>
      </c>
      <c r="AHC78" s="1">
        <f t="shared" ca="1" si="226"/>
        <v>0.94972790282742214</v>
      </c>
      <c r="AHD78" s="1">
        <f t="shared" ca="1" si="226"/>
        <v>0.43797038503950914</v>
      </c>
      <c r="AHE78" s="1">
        <f t="shared" ca="1" si="226"/>
        <v>0.39881648146236781</v>
      </c>
      <c r="AHF78" s="1">
        <f t="shared" ca="1" si="226"/>
        <v>0.44959633160831747</v>
      </c>
      <c r="AHG78" s="1">
        <f t="shared" ca="1" si="226"/>
        <v>0.6811459299247995</v>
      </c>
      <c r="AHH78" s="1">
        <f t="shared" ca="1" si="226"/>
        <v>0.605360845016228</v>
      </c>
      <c r="AHI78" s="1">
        <f t="shared" ca="1" si="226"/>
        <v>7.0222770839640569E-2</v>
      </c>
      <c r="AHJ78" s="1">
        <f t="shared" ca="1" si="226"/>
        <v>0.12160810612831441</v>
      </c>
      <c r="AHK78" s="1">
        <f t="shared" ca="1" si="226"/>
        <v>0.20904216555609367</v>
      </c>
      <c r="AHL78" s="1">
        <f t="shared" ca="1" si="226"/>
        <v>0.4688217709019451</v>
      </c>
      <c r="AHM78" s="1">
        <f t="shared" ca="1" si="226"/>
        <v>0.60122387314061743</v>
      </c>
      <c r="AHN78" s="1">
        <f t="shared" ca="1" si="226"/>
        <v>0.11207517534303146</v>
      </c>
      <c r="AHO78" s="1">
        <f t="shared" ca="1" si="226"/>
        <v>0.58063566254514165</v>
      </c>
      <c r="AHP78" s="1">
        <f t="shared" ca="1" si="226"/>
        <v>0.69849205572001982</v>
      </c>
      <c r="AHQ78" s="1">
        <f t="shared" ca="1" si="226"/>
        <v>8.4596168332363386E-2</v>
      </c>
      <c r="AHR78" s="1">
        <f t="shared" ca="1" si="226"/>
        <v>0.57923590208969722</v>
      </c>
      <c r="AHS78" s="1">
        <f t="shared" ca="1" si="226"/>
        <v>0.1318313954427538</v>
      </c>
      <c r="AHT78" s="1">
        <f t="shared" ca="1" si="226"/>
        <v>0.21817304972860918</v>
      </c>
      <c r="AHU78" s="1">
        <f t="shared" ca="1" si="226"/>
        <v>0.57997825757712784</v>
      </c>
      <c r="AHV78" s="1">
        <f t="shared" ca="1" si="219"/>
        <v>0.20147305654553638</v>
      </c>
      <c r="AHW78" s="1">
        <f t="shared" ca="1" si="219"/>
        <v>0.64275225977776806</v>
      </c>
      <c r="AHX78" s="1">
        <f t="shared" ca="1" si="219"/>
        <v>0.40651382703880667</v>
      </c>
      <c r="AHY78" s="1">
        <f t="shared" ca="1" si="219"/>
        <v>0.79019719698794444</v>
      </c>
      <c r="AHZ78" s="1">
        <f t="shared" ca="1" si="219"/>
        <v>0.48548215453410548</v>
      </c>
      <c r="AIA78" s="1">
        <f t="shared" ca="1" si="219"/>
        <v>0.7155364368023327</v>
      </c>
      <c r="AIB78" s="1">
        <f t="shared" ca="1" si="219"/>
        <v>0.22450583089781928</v>
      </c>
      <c r="AIC78" s="1">
        <f t="shared" ca="1" si="219"/>
        <v>0.98495477448815083</v>
      </c>
      <c r="AID78" s="1">
        <f t="shared" ca="1" si="219"/>
        <v>0.41216758627114092</v>
      </c>
      <c r="AIE78" s="1">
        <f t="shared" ca="1" si="219"/>
        <v>0.57577727408605073</v>
      </c>
      <c r="AIF78" s="1">
        <f t="shared" ca="1" si="219"/>
        <v>0.16178026126641798</v>
      </c>
      <c r="AIG78" s="1">
        <f t="shared" ca="1" si="219"/>
        <v>4.3182248554853309E-2</v>
      </c>
      <c r="AIH78" s="1">
        <f t="shared" ca="1" si="219"/>
        <v>0.17025647835671043</v>
      </c>
      <c r="AII78" s="1">
        <f t="shared" ca="1" si="219"/>
        <v>0.88401830090975619</v>
      </c>
      <c r="AIJ78" s="1">
        <f t="shared" ca="1" si="219"/>
        <v>0.98614692483078914</v>
      </c>
      <c r="AIK78" s="1">
        <f t="shared" ca="1" si="219"/>
        <v>2.3646893361277566E-2</v>
      </c>
      <c r="AIL78" s="1">
        <f t="shared" ca="1" si="219"/>
        <v>0.37377196351908326</v>
      </c>
      <c r="AIM78" s="1">
        <f t="shared" ca="1" si="219"/>
        <v>0.14662040444986624</v>
      </c>
      <c r="AIN78" s="1">
        <f t="shared" ca="1" si="219"/>
        <v>0.4689497369018375</v>
      </c>
      <c r="AIO78" s="1">
        <f t="shared" ca="1" si="219"/>
        <v>0.99207775980168511</v>
      </c>
      <c r="AIP78" s="1">
        <f t="shared" ca="1" si="219"/>
        <v>0.41615797729623061</v>
      </c>
      <c r="AIQ78" s="1">
        <f t="shared" ca="1" si="219"/>
        <v>0.47945624610372828</v>
      </c>
      <c r="AIR78" s="1">
        <f t="shared" ca="1" si="219"/>
        <v>0.76531120895693472</v>
      </c>
      <c r="AIS78" s="1">
        <f t="shared" ca="1" si="219"/>
        <v>0.17789192240814733</v>
      </c>
      <c r="AIT78" s="1">
        <f t="shared" ca="1" si="219"/>
        <v>0.13217171550000939</v>
      </c>
      <c r="AIU78" s="1">
        <f t="shared" ca="1" si="219"/>
        <v>0.1330488003784237</v>
      </c>
      <c r="AIV78" s="1">
        <f t="shared" ca="1" si="219"/>
        <v>0.27695403870944735</v>
      </c>
      <c r="AIW78" s="1">
        <f t="shared" ca="1" si="219"/>
        <v>0.23381847611644335</v>
      </c>
      <c r="AIX78" s="1">
        <f t="shared" ca="1" si="219"/>
        <v>0.58002681180186477</v>
      </c>
      <c r="AIY78" s="1">
        <f t="shared" ca="1" si="219"/>
        <v>0.82987753331051395</v>
      </c>
      <c r="AIZ78" s="1">
        <f t="shared" ca="1" si="219"/>
        <v>0.34193064375689275</v>
      </c>
      <c r="AJA78" s="1">
        <f t="shared" ca="1" si="219"/>
        <v>0.73115987137621719</v>
      </c>
      <c r="AJB78" s="1">
        <f t="shared" ca="1" si="219"/>
        <v>0.91119042007605644</v>
      </c>
      <c r="AJC78" s="1">
        <f t="shared" ca="1" si="219"/>
        <v>0.33742473097335668</v>
      </c>
      <c r="AJD78" s="1">
        <f t="shared" ca="1" si="219"/>
        <v>0.17677184675909974</v>
      </c>
      <c r="AJE78" s="1">
        <f t="shared" ca="1" si="219"/>
        <v>0.82732606221563687</v>
      </c>
      <c r="AJF78" s="1">
        <f t="shared" ca="1" si="219"/>
        <v>0.56734385403594967</v>
      </c>
      <c r="AJG78" s="1">
        <f t="shared" ca="1" si="219"/>
        <v>0.83379708138885655</v>
      </c>
      <c r="AJH78" s="1">
        <f t="shared" ca="1" si="219"/>
        <v>0.5146434751064497</v>
      </c>
      <c r="AJI78" s="1">
        <f t="shared" ca="1" si="219"/>
        <v>0.42060626933072032</v>
      </c>
      <c r="AJJ78" s="1">
        <f t="shared" ca="1" si="219"/>
        <v>0.97642402987680565</v>
      </c>
      <c r="AJK78" s="1">
        <f t="shared" ca="1" si="219"/>
        <v>0.15409341709055946</v>
      </c>
      <c r="AJL78" s="1">
        <f t="shared" ca="1" si="219"/>
        <v>0.56784162257537574</v>
      </c>
      <c r="AJM78" s="1">
        <f t="shared" ca="1" si="219"/>
        <v>0.61098337244303758</v>
      </c>
      <c r="AJN78" s="1">
        <f t="shared" ca="1" si="219"/>
        <v>0.95103881306554261</v>
      </c>
      <c r="AJO78" s="1">
        <f t="shared" ca="1" si="219"/>
        <v>0.24850175434336397</v>
      </c>
      <c r="AJP78" s="1">
        <f t="shared" ca="1" si="219"/>
        <v>0.2758074573603303</v>
      </c>
      <c r="AJQ78" s="1">
        <f t="shared" ca="1" si="219"/>
        <v>0.4069768556647354</v>
      </c>
      <c r="AJR78" s="1">
        <f t="shared" ca="1" si="219"/>
        <v>0.24147082885815874</v>
      </c>
      <c r="AJS78" s="1">
        <f t="shared" ca="1" si="219"/>
        <v>0.24077894058314886</v>
      </c>
      <c r="AJT78" s="1">
        <f t="shared" ca="1" si="219"/>
        <v>0.70740672394112469</v>
      </c>
      <c r="AJU78" s="1">
        <f t="shared" ca="1" si="219"/>
        <v>0.10451426306564249</v>
      </c>
      <c r="AJV78" s="1">
        <f t="shared" ca="1" si="219"/>
        <v>0.15113369677580479</v>
      </c>
      <c r="AJW78" s="1">
        <f t="shared" ca="1" si="219"/>
        <v>0.6113881764518716</v>
      </c>
      <c r="AJX78" s="1">
        <f t="shared" ca="1" si="219"/>
        <v>0.55716204792899415</v>
      </c>
      <c r="AJY78" s="1">
        <f t="shared" ca="1" si="219"/>
        <v>1.4916756568816081E-2</v>
      </c>
      <c r="AJZ78" s="1">
        <f t="shared" ca="1" si="219"/>
        <v>0.76596876757625965</v>
      </c>
      <c r="AKA78" s="1">
        <f t="shared" ca="1" si="219"/>
        <v>0.90426144055226121</v>
      </c>
      <c r="AKB78" s="1">
        <f t="shared" ca="1" si="219"/>
        <v>0.92731906143491583</v>
      </c>
      <c r="AKC78" s="1">
        <f t="shared" ca="1" si="219"/>
        <v>2.7273767642589264E-2</v>
      </c>
      <c r="AKD78" s="1">
        <f t="shared" ca="1" si="219"/>
        <v>0.25952065180275741</v>
      </c>
      <c r="AKE78" s="1">
        <f t="shared" ca="1" si="219"/>
        <v>0.8432001022535508</v>
      </c>
      <c r="AKF78" s="1">
        <f t="shared" ca="1" si="219"/>
        <v>0.14768329062612873</v>
      </c>
      <c r="AKG78" s="1">
        <f t="shared" ca="1" si="220"/>
        <v>0.45652904598723143</v>
      </c>
      <c r="AKH78" s="1">
        <f t="shared" ca="1" si="220"/>
        <v>0.77221141410730898</v>
      </c>
      <c r="AKI78" s="1">
        <f t="shared" ca="1" si="220"/>
        <v>0.19179835806836343</v>
      </c>
      <c r="AKJ78" s="1">
        <f t="shared" ca="1" si="220"/>
        <v>5.1450260744109189E-3</v>
      </c>
      <c r="AKK78" s="1">
        <f t="shared" ca="1" si="220"/>
        <v>0.36308590075981628</v>
      </c>
      <c r="AKL78" s="1">
        <f t="shared" ca="1" si="220"/>
        <v>0.58398963063191667</v>
      </c>
      <c r="AKM78" s="1">
        <f t="shared" ca="1" si="220"/>
        <v>0.36379023928563414</v>
      </c>
      <c r="AKN78" s="1">
        <f t="shared" ca="1" si="220"/>
        <v>0.7072333707140972</v>
      </c>
      <c r="AKO78" s="1">
        <f t="shared" ca="1" si="220"/>
        <v>0.57667479482019079</v>
      </c>
      <c r="AKP78" s="1">
        <f t="shared" ca="1" si="220"/>
        <v>0.21197940684115779</v>
      </c>
      <c r="AKQ78" s="1">
        <f t="shared" ca="1" si="220"/>
        <v>0.36404135057200482</v>
      </c>
      <c r="AKR78" s="1">
        <f t="shared" ca="1" si="220"/>
        <v>0.31753490777873639</v>
      </c>
      <c r="AKS78" s="1">
        <f t="shared" ca="1" si="220"/>
        <v>0.25863616099810072</v>
      </c>
      <c r="AKT78" s="1">
        <f t="shared" ca="1" si="220"/>
        <v>0.97749982481389686</v>
      </c>
      <c r="AKU78" s="1">
        <f t="shared" ca="1" si="220"/>
        <v>0.24195586295699856</v>
      </c>
      <c r="AKV78" s="1">
        <f t="shared" ca="1" si="220"/>
        <v>3.7839140132971294E-2</v>
      </c>
      <c r="AKW78" s="1">
        <f t="shared" ca="1" si="220"/>
        <v>0.90435437331885926</v>
      </c>
      <c r="AKX78" s="1">
        <f t="shared" ca="1" si="220"/>
        <v>0.84653798843102535</v>
      </c>
      <c r="AKY78" s="1">
        <f t="shared" ca="1" si="220"/>
        <v>0.30859119336978114</v>
      </c>
      <c r="AKZ78" s="1">
        <f t="shared" ca="1" si="220"/>
        <v>0.94064672183100873</v>
      </c>
      <c r="ALA78" s="1">
        <f t="shared" ca="1" si="220"/>
        <v>0.88155961210971234</v>
      </c>
      <c r="ALB78" s="1">
        <f t="shared" ca="1" si="220"/>
        <v>0.37195220394818596</v>
      </c>
      <c r="ALC78" s="1">
        <f t="shared" ca="1" si="220"/>
        <v>0.86386080951831479</v>
      </c>
      <c r="ALD78" s="1">
        <f t="shared" ca="1" si="220"/>
        <v>0.17842618297779633</v>
      </c>
      <c r="ALE78" s="1">
        <f t="shared" ca="1" si="220"/>
        <v>0.67404951112110978</v>
      </c>
      <c r="ALF78" s="1">
        <f t="shared" ca="1" si="220"/>
        <v>0.21744059410591499</v>
      </c>
      <c r="ALG78" s="1">
        <f t="shared" ca="1" si="220"/>
        <v>4.8357702509757572E-2</v>
      </c>
      <c r="ALH78" s="1">
        <f t="shared" ca="1" si="220"/>
        <v>0.10362752377262019</v>
      </c>
      <c r="ALI78" s="1">
        <f t="shared" ca="1" si="220"/>
        <v>0.21046208820627121</v>
      </c>
      <c r="ALJ78" s="1">
        <f t="shared" ca="1" si="220"/>
        <v>0.93839683724818779</v>
      </c>
      <c r="ALK78" s="1">
        <f t="shared" ca="1" si="220"/>
        <v>0.63416820036080024</v>
      </c>
      <c r="ALL78" s="1">
        <f t="shared" ca="1" si="220"/>
        <v>0.22070049050366747</v>
      </c>
      <c r="ALM78" s="1">
        <f t="shared" ca="1" si="220"/>
        <v>0.2461210805591022</v>
      </c>
      <c r="ALN78" s="1">
        <f t="shared" ca="1" si="220"/>
        <v>4.4477579272914736E-2</v>
      </c>
      <c r="ALO78" s="1">
        <f t="shared" ca="1" si="220"/>
        <v>0.94839298057006449</v>
      </c>
      <c r="ALP78" s="1">
        <f t="shared" ca="1" si="220"/>
        <v>0.56083886106778991</v>
      </c>
      <c r="ALQ78" s="1">
        <f t="shared" ca="1" si="220"/>
        <v>0.7917256571416238</v>
      </c>
    </row>
    <row r="79" spans="6:1005">
      <c r="F79" s="1">
        <f t="shared" ca="1" si="195"/>
        <v>0.42397946780735551</v>
      </c>
      <c r="G79" s="1">
        <f t="shared" ca="1" si="195"/>
        <v>0.47105158723469898</v>
      </c>
      <c r="H79" s="1">
        <f t="shared" ca="1" si="195"/>
        <v>0.31861806993553154</v>
      </c>
      <c r="I79" s="1">
        <f t="shared" ca="1" si="195"/>
        <v>0.67732311047189642</v>
      </c>
      <c r="J79" s="1">
        <f t="shared" ca="1" si="195"/>
        <v>0.67440071175373428</v>
      </c>
      <c r="K79" s="1">
        <f t="shared" ca="1" si="195"/>
        <v>0.44136489619068275</v>
      </c>
      <c r="L79" s="1">
        <f t="shared" ca="1" si="195"/>
        <v>0.37953784658802081</v>
      </c>
      <c r="M79" s="1">
        <f t="shared" ca="1" si="195"/>
        <v>3.906846148020604E-2</v>
      </c>
      <c r="N79" s="1">
        <f t="shared" ca="1" si="195"/>
        <v>0.33743838900406042</v>
      </c>
      <c r="O79" s="1">
        <f t="shared" ca="1" si="195"/>
        <v>0.93920192255663759</v>
      </c>
      <c r="P79" s="1">
        <f t="shared" ca="1" si="195"/>
        <v>0.73310862296113588</v>
      </c>
      <c r="Q79" s="1">
        <f t="shared" ca="1" si="195"/>
        <v>8.6380242735662027E-2</v>
      </c>
      <c r="R79" s="1">
        <f t="shared" ca="1" si="195"/>
        <v>0.96395254390360208</v>
      </c>
      <c r="S79" s="1">
        <f t="shared" ca="1" si="195"/>
        <v>0.51769025576384708</v>
      </c>
      <c r="T79" s="1">
        <f t="shared" ca="1" si="195"/>
        <v>0.60407248982027795</v>
      </c>
      <c r="U79" s="1">
        <f t="shared" ca="1" si="195"/>
        <v>0.49467563153269167</v>
      </c>
      <c r="V79" s="1">
        <f t="shared" ca="1" si="211"/>
        <v>0.35266466079420455</v>
      </c>
      <c r="W79" s="1">
        <f t="shared" ca="1" si="211"/>
        <v>0.85572439168068837</v>
      </c>
      <c r="X79" s="1">
        <f t="shared" ca="1" si="211"/>
        <v>0.2079325105223544</v>
      </c>
      <c r="Y79" s="1">
        <f t="shared" ca="1" si="211"/>
        <v>0.43989137386805854</v>
      </c>
      <c r="Z79" s="1">
        <f t="shared" ca="1" si="211"/>
        <v>0.25536914304452962</v>
      </c>
      <c r="AA79" s="1">
        <f t="shared" ca="1" si="211"/>
        <v>0.9417483986253351</v>
      </c>
      <c r="AB79" s="1">
        <f t="shared" ca="1" si="211"/>
        <v>0.73023339279543042</v>
      </c>
      <c r="AC79" s="1">
        <f t="shared" ca="1" si="211"/>
        <v>0.9511624678470918</v>
      </c>
      <c r="AD79" s="1">
        <f t="shared" ca="1" si="211"/>
        <v>0.27844287700786674</v>
      </c>
      <c r="AE79" s="1">
        <f t="shared" ca="1" si="211"/>
        <v>0.83371219593978896</v>
      </c>
      <c r="AF79" s="1">
        <f t="shared" ca="1" si="211"/>
        <v>0.86239112654106143</v>
      </c>
      <c r="AG79" s="1">
        <f t="shared" ca="1" si="211"/>
        <v>0.65504571563894853</v>
      </c>
      <c r="AH79" s="1">
        <f t="shared" ca="1" si="211"/>
        <v>0.98588866892588911</v>
      </c>
      <c r="AI79" s="1">
        <f t="shared" ca="1" si="211"/>
        <v>0.16153148213974577</v>
      </c>
      <c r="AJ79" s="1">
        <f t="shared" ca="1" si="211"/>
        <v>0.54034313527899158</v>
      </c>
      <c r="AK79" s="1">
        <f t="shared" ca="1" si="211"/>
        <v>0.78964223580387616</v>
      </c>
      <c r="AL79" s="1">
        <f t="shared" ca="1" si="211"/>
        <v>0.56760360777149277</v>
      </c>
      <c r="AM79" s="1">
        <f t="shared" ca="1" si="211"/>
        <v>0.67521748541145343</v>
      </c>
      <c r="AN79" s="1">
        <f t="shared" ca="1" si="211"/>
        <v>0.11479198696086568</v>
      </c>
      <c r="AO79" s="1">
        <f t="shared" ca="1" si="211"/>
        <v>0.12109216587412575</v>
      </c>
      <c r="AP79" s="1">
        <f t="shared" ca="1" si="211"/>
        <v>0.35075433274756163</v>
      </c>
      <c r="AQ79" s="1">
        <f t="shared" ca="1" si="211"/>
        <v>0.98647866293380737</v>
      </c>
      <c r="AR79" s="1">
        <f t="shared" ca="1" si="211"/>
        <v>0.87937446656703777</v>
      </c>
      <c r="AS79" s="1">
        <f t="shared" ca="1" si="211"/>
        <v>0.20647689305655526</v>
      </c>
      <c r="AT79" s="1">
        <f t="shared" ca="1" si="211"/>
        <v>0.2378709214759297</v>
      </c>
      <c r="AU79" s="1">
        <f t="shared" ca="1" si="211"/>
        <v>0.39035813202840419</v>
      </c>
      <c r="AV79" s="1">
        <f t="shared" ca="1" si="211"/>
        <v>0.37986428788439208</v>
      </c>
      <c r="AW79" s="1">
        <f t="shared" ca="1" si="211"/>
        <v>0.74897012151244835</v>
      </c>
      <c r="AX79" s="1">
        <f t="shared" ca="1" si="211"/>
        <v>0.50306380669797246</v>
      </c>
      <c r="AY79" s="1">
        <f t="shared" ca="1" si="211"/>
        <v>2.3532687645080208E-2</v>
      </c>
      <c r="AZ79" s="1">
        <f t="shared" ca="1" si="211"/>
        <v>0.34739604060100426</v>
      </c>
      <c r="BA79" s="1">
        <f t="shared" ca="1" si="211"/>
        <v>0.87702750223613068</v>
      </c>
      <c r="BB79" s="1">
        <f t="shared" ca="1" si="211"/>
        <v>0.7323124713785687</v>
      </c>
      <c r="BC79" s="1">
        <f t="shared" ca="1" si="211"/>
        <v>0.5163894201190371</v>
      </c>
      <c r="BD79" s="1">
        <f t="shared" ca="1" si="211"/>
        <v>0.43503866564211202</v>
      </c>
      <c r="BE79" s="1">
        <f t="shared" ca="1" si="211"/>
        <v>0.67882903906493053</v>
      </c>
      <c r="BF79" s="1">
        <f t="shared" ca="1" si="211"/>
        <v>0.98295543535651031</v>
      </c>
      <c r="BG79" s="1">
        <f t="shared" ca="1" si="211"/>
        <v>0.35262861809575974</v>
      </c>
      <c r="BH79" s="1">
        <f t="shared" ca="1" si="211"/>
        <v>0.30079387387688383</v>
      </c>
      <c r="BI79" s="1">
        <f t="shared" ca="1" si="211"/>
        <v>0.36482821023907619</v>
      </c>
      <c r="BJ79" s="1">
        <f t="shared" ca="1" si="211"/>
        <v>0.12993775028974663</v>
      </c>
      <c r="BK79" s="1">
        <f t="shared" ca="1" si="211"/>
        <v>0.25676349820640509</v>
      </c>
      <c r="BL79" s="1">
        <f t="shared" ca="1" si="211"/>
        <v>0.41132700598886074</v>
      </c>
      <c r="BM79" s="1">
        <f t="shared" ca="1" si="211"/>
        <v>0.71854396708856039</v>
      </c>
      <c r="BN79" s="1">
        <f t="shared" ca="1" si="211"/>
        <v>0.51095752900947156</v>
      </c>
      <c r="BO79" s="1">
        <f t="shared" ca="1" si="211"/>
        <v>0.91507789531004879</v>
      </c>
      <c r="BP79" s="1">
        <f t="shared" ca="1" si="211"/>
        <v>0.43194532142450393</v>
      </c>
      <c r="BQ79" s="1">
        <f t="shared" ca="1" si="211"/>
        <v>0.95445481276041899</v>
      </c>
      <c r="BR79" s="1">
        <f t="shared" ca="1" si="211"/>
        <v>0.98448064186398065</v>
      </c>
      <c r="BS79" s="1">
        <f t="shared" ca="1" si="211"/>
        <v>0.29740114713420596</v>
      </c>
      <c r="BT79" s="1">
        <f t="shared" ca="1" si="211"/>
        <v>0.64156038466473919</v>
      </c>
      <c r="BU79" s="1">
        <f t="shared" ca="1" si="211"/>
        <v>0.80807335403444791</v>
      </c>
      <c r="BV79" s="1">
        <f t="shared" ca="1" si="211"/>
        <v>4.4564934381929211E-2</v>
      </c>
      <c r="BW79" s="1">
        <f t="shared" ca="1" si="211"/>
        <v>3.1963739653834033E-2</v>
      </c>
      <c r="BX79" s="1">
        <f t="shared" ca="1" si="211"/>
        <v>0.93244063578501035</v>
      </c>
      <c r="BY79" s="1">
        <f t="shared" ca="1" si="211"/>
        <v>0.9571153932132227</v>
      </c>
      <c r="BZ79" s="1">
        <f t="shared" ca="1" si="211"/>
        <v>0.66607455918883496</v>
      </c>
      <c r="CA79" s="1">
        <f t="shared" ca="1" si="211"/>
        <v>0.94765410895739721</v>
      </c>
      <c r="CB79" s="1">
        <f t="shared" ca="1" si="211"/>
        <v>0.40016747333814695</v>
      </c>
      <c r="CC79" s="1">
        <f t="shared" ca="1" si="211"/>
        <v>0.17645847416765459</v>
      </c>
      <c r="CD79" s="1">
        <f t="shared" ca="1" si="203"/>
        <v>0.14987206821048693</v>
      </c>
      <c r="CE79" s="1">
        <f t="shared" ca="1" si="203"/>
        <v>0.73187322635054741</v>
      </c>
      <c r="CF79" s="1">
        <f t="shared" ca="1" si="203"/>
        <v>0.4257575548746928</v>
      </c>
      <c r="CG79" s="1">
        <f t="shared" ca="1" si="203"/>
        <v>0.96955934902837859</v>
      </c>
      <c r="CH79" s="1">
        <f t="shared" ca="1" si="203"/>
        <v>0.11816751089679434</v>
      </c>
      <c r="CI79" s="1">
        <f t="shared" ca="1" si="203"/>
        <v>0.97149803014937341</v>
      </c>
      <c r="CJ79" s="1">
        <f t="shared" ca="1" si="203"/>
        <v>0.23827995739122332</v>
      </c>
      <c r="CK79" s="1">
        <f t="shared" ca="1" si="203"/>
        <v>0.81967523222854921</v>
      </c>
      <c r="CL79" s="1">
        <f t="shared" ca="1" si="203"/>
        <v>7.0636185403970209E-2</v>
      </c>
      <c r="CM79" s="1">
        <f t="shared" ca="1" si="203"/>
        <v>0.66277255665077617</v>
      </c>
      <c r="CN79" s="1">
        <f t="shared" ca="1" si="203"/>
        <v>0.63726543556238679</v>
      </c>
      <c r="CO79" s="1">
        <f t="shared" ca="1" si="203"/>
        <v>0.79296480969447791</v>
      </c>
      <c r="CP79" s="1">
        <f t="shared" ca="1" si="203"/>
        <v>0.86404946718806053</v>
      </c>
      <c r="CQ79" s="1">
        <f t="shared" ca="1" si="203"/>
        <v>0.50316519308534713</v>
      </c>
      <c r="CR79" s="1">
        <f t="shared" ca="1" si="203"/>
        <v>0.94137341632740534</v>
      </c>
      <c r="CS79" s="1">
        <f t="shared" ca="1" si="203"/>
        <v>4.740072050459343E-2</v>
      </c>
      <c r="CT79" s="1">
        <f t="shared" ca="1" si="203"/>
        <v>0.50893363190271146</v>
      </c>
      <c r="CU79" s="1">
        <f t="shared" ca="1" si="203"/>
        <v>0.85025290690118061</v>
      </c>
      <c r="CV79" s="1">
        <f t="shared" ca="1" si="204"/>
        <v>0.45081866408346394</v>
      </c>
      <c r="CW79" s="1">
        <f t="shared" ca="1" si="204"/>
        <v>0.22947223926271809</v>
      </c>
      <c r="CX79" s="1">
        <f t="shared" ca="1" si="204"/>
        <v>0.91980349297303143</v>
      </c>
      <c r="CY79" s="1">
        <f t="shared" ca="1" si="204"/>
        <v>0.34259579640144533</v>
      </c>
      <c r="CZ79" s="1">
        <f t="shared" ca="1" si="204"/>
        <v>0.88665549482295869</v>
      </c>
      <c r="DA79" s="1">
        <f t="shared" ca="1" si="204"/>
        <v>0.1631832194874614</v>
      </c>
      <c r="DB79" s="1">
        <f t="shared" ca="1" si="204"/>
        <v>0.89553176161470094</v>
      </c>
      <c r="DC79" s="1">
        <f t="shared" ca="1" si="204"/>
        <v>0.11542695053875185</v>
      </c>
      <c r="DD79" s="1">
        <f t="shared" ca="1" si="204"/>
        <v>0.8842703275183178</v>
      </c>
      <c r="DE79" s="1">
        <f t="shared" ca="1" si="204"/>
        <v>0.80940890379478458</v>
      </c>
      <c r="DF79" s="1">
        <f t="shared" ca="1" si="204"/>
        <v>0.65932089953837725</v>
      </c>
      <c r="DG79" s="1">
        <f t="shared" ca="1" si="204"/>
        <v>0.40070748526920197</v>
      </c>
      <c r="DH79" s="1">
        <f t="shared" ca="1" si="204"/>
        <v>0.60101678880843634</v>
      </c>
      <c r="DI79" s="1">
        <f t="shared" ca="1" si="204"/>
        <v>0.93740734363156841</v>
      </c>
      <c r="DJ79" s="1">
        <f t="shared" ca="1" si="204"/>
        <v>0.45014743404636004</v>
      </c>
      <c r="DK79" s="1">
        <f t="shared" ca="1" si="204"/>
        <v>0.22513763980113188</v>
      </c>
      <c r="DL79" s="1">
        <f t="shared" ca="1" si="204"/>
        <v>0.48410390739983045</v>
      </c>
      <c r="DM79" s="1">
        <f t="shared" ca="1" si="204"/>
        <v>4.2203611838480759E-2</v>
      </c>
      <c r="DN79" s="1">
        <f t="shared" ca="1" si="204"/>
        <v>0.40953025464950177</v>
      </c>
      <c r="DO79" s="1">
        <f t="shared" ca="1" si="204"/>
        <v>0.62802276106954169</v>
      </c>
      <c r="DP79" s="1">
        <f t="shared" ca="1" si="204"/>
        <v>0.31781214118931334</v>
      </c>
      <c r="DQ79" s="1">
        <f t="shared" ca="1" si="204"/>
        <v>0.54191441021759723</v>
      </c>
      <c r="DR79" s="1">
        <f t="shared" ca="1" si="204"/>
        <v>0.12581387796315679</v>
      </c>
      <c r="DS79" s="1">
        <f t="shared" ca="1" si="204"/>
        <v>0.68247802922392942</v>
      </c>
      <c r="DT79" s="1">
        <f t="shared" ca="1" si="204"/>
        <v>0.95532038891150406</v>
      </c>
      <c r="DU79" s="1">
        <f t="shared" ca="1" si="204"/>
        <v>0.12650614648710967</v>
      </c>
      <c r="DV79" s="1">
        <f t="shared" ca="1" si="204"/>
        <v>0.6440177508213456</v>
      </c>
      <c r="DW79" s="1">
        <f t="shared" ca="1" si="204"/>
        <v>0.92006392168457951</v>
      </c>
      <c r="DX79" s="1">
        <f t="shared" ca="1" si="204"/>
        <v>0.25916752346275174</v>
      </c>
      <c r="DY79" s="1">
        <f t="shared" ca="1" si="204"/>
        <v>0.82550051186903783</v>
      </c>
      <c r="DZ79" s="1">
        <f t="shared" ca="1" si="204"/>
        <v>0.39049755820609799</v>
      </c>
      <c r="EA79" s="1">
        <f t="shared" ca="1" si="204"/>
        <v>0.42807608027653699</v>
      </c>
      <c r="EB79" s="1">
        <f t="shared" ca="1" si="204"/>
        <v>0.40742497168387193</v>
      </c>
      <c r="EC79" s="1">
        <f t="shared" ca="1" si="204"/>
        <v>0.25671678701296197</v>
      </c>
      <c r="ED79" s="1">
        <f t="shared" ca="1" si="204"/>
        <v>0.5708734631280824</v>
      </c>
      <c r="EE79" s="1">
        <f t="shared" ca="1" si="204"/>
        <v>0.87462034604077621</v>
      </c>
      <c r="EF79" s="1">
        <f t="shared" ca="1" si="204"/>
        <v>1.0438775828148783E-3</v>
      </c>
      <c r="EG79" s="1">
        <f t="shared" ca="1" si="204"/>
        <v>0.54975574585043341</v>
      </c>
      <c r="EH79" s="1">
        <f t="shared" ca="1" si="204"/>
        <v>0.3585276133268358</v>
      </c>
      <c r="EI79" s="1">
        <f t="shared" ca="1" si="204"/>
        <v>0.62560869883761017</v>
      </c>
      <c r="EJ79" s="1">
        <f t="shared" ca="1" si="204"/>
        <v>0.92240536129640982</v>
      </c>
      <c r="EK79" s="1">
        <f t="shared" ca="1" si="204"/>
        <v>0.52313099196387158</v>
      </c>
      <c r="EL79" s="1">
        <f t="shared" ca="1" si="204"/>
        <v>0.62552493886518357</v>
      </c>
      <c r="EM79" s="1">
        <f t="shared" ca="1" si="204"/>
        <v>0.68209387682244527</v>
      </c>
      <c r="EN79" s="1">
        <f t="shared" ca="1" si="204"/>
        <v>0.16412114331265282</v>
      </c>
      <c r="EO79" s="1">
        <f t="shared" ca="1" si="204"/>
        <v>0.48083012573913286</v>
      </c>
      <c r="EP79" s="1">
        <f t="shared" ca="1" si="204"/>
        <v>0.88372441519909739</v>
      </c>
      <c r="EQ79" s="1">
        <f t="shared" ca="1" si="204"/>
        <v>0.89081752867078745</v>
      </c>
      <c r="ER79" s="1">
        <f t="shared" ca="1" si="204"/>
        <v>0.77525975597711383</v>
      </c>
      <c r="ES79" s="1">
        <f t="shared" ca="1" si="204"/>
        <v>0.19551927597332996</v>
      </c>
      <c r="ET79" s="1">
        <f t="shared" ca="1" si="204"/>
        <v>0.99084289779398571</v>
      </c>
      <c r="EU79" s="1">
        <f t="shared" ref="EU79:HF84" ca="1" si="227">RAND()</f>
        <v>0.13491062236295526</v>
      </c>
      <c r="EV79" s="1">
        <f t="shared" ca="1" si="227"/>
        <v>0.40528444629152049</v>
      </c>
      <c r="EW79" s="1">
        <f t="shared" ca="1" si="227"/>
        <v>5.4616362942630281E-2</v>
      </c>
      <c r="EX79" s="1">
        <f t="shared" ca="1" si="227"/>
        <v>0.41245000188785041</v>
      </c>
      <c r="EY79" s="1">
        <f t="shared" ca="1" si="227"/>
        <v>0.45161671660430747</v>
      </c>
      <c r="EZ79" s="1">
        <f t="shared" ca="1" si="227"/>
        <v>0.84826985527646714</v>
      </c>
      <c r="FA79" s="1">
        <f t="shared" ca="1" si="227"/>
        <v>0.40420823909855352</v>
      </c>
      <c r="FB79" s="1">
        <f t="shared" ca="1" si="227"/>
        <v>0.21697737910284087</v>
      </c>
      <c r="FC79" s="1">
        <f t="shared" ca="1" si="227"/>
        <v>8.93474231862319E-2</v>
      </c>
      <c r="FD79" s="1">
        <f t="shared" ca="1" si="227"/>
        <v>0.40126601676647067</v>
      </c>
      <c r="FE79" s="1">
        <f t="shared" ca="1" si="227"/>
        <v>0.3813245481742279</v>
      </c>
      <c r="FF79" s="1">
        <f t="shared" ca="1" si="227"/>
        <v>0.89447902176559468</v>
      </c>
      <c r="FG79" s="1">
        <f t="shared" ca="1" si="227"/>
        <v>7.3339658570563682E-3</v>
      </c>
      <c r="FH79" s="1">
        <f t="shared" ca="1" si="227"/>
        <v>0.11653251436038037</v>
      </c>
      <c r="FI79" s="1">
        <f t="shared" ca="1" si="227"/>
        <v>0.98337535340436</v>
      </c>
      <c r="FJ79" s="1">
        <f t="shared" ca="1" si="227"/>
        <v>0.59720629090900756</v>
      </c>
      <c r="FK79" s="1">
        <f t="shared" ca="1" si="227"/>
        <v>0.16875633970210357</v>
      </c>
      <c r="FL79" s="1">
        <f t="shared" ca="1" si="227"/>
        <v>0.76486119140413078</v>
      </c>
      <c r="FM79" s="1">
        <f t="shared" ca="1" si="227"/>
        <v>0.70621446139531963</v>
      </c>
      <c r="FN79" s="1">
        <f t="shared" ca="1" si="227"/>
        <v>0.70883381225567488</v>
      </c>
      <c r="FO79" s="1">
        <f t="shared" ca="1" si="227"/>
        <v>0.44792285220548889</v>
      </c>
      <c r="FP79" s="1">
        <f t="shared" ca="1" si="227"/>
        <v>0.17610296339906506</v>
      </c>
      <c r="FQ79" s="1">
        <f t="shared" ca="1" si="227"/>
        <v>2.4243513641621695E-2</v>
      </c>
      <c r="FR79" s="1">
        <f t="shared" ca="1" si="227"/>
        <v>0.51437613360752832</v>
      </c>
      <c r="FS79" s="1">
        <f t="shared" ca="1" si="227"/>
        <v>0.63531306364796458</v>
      </c>
      <c r="FT79" s="1">
        <f t="shared" ca="1" si="227"/>
        <v>0.59903226552072053</v>
      </c>
      <c r="FU79" s="1">
        <f t="shared" ca="1" si="227"/>
        <v>0.64810491194687048</v>
      </c>
      <c r="FV79" s="1">
        <f t="shared" ca="1" si="227"/>
        <v>0.91220522632751599</v>
      </c>
      <c r="FW79" s="1">
        <f t="shared" ca="1" si="227"/>
        <v>3.8070516010677236E-2</v>
      </c>
      <c r="FX79" s="1">
        <f t="shared" ca="1" si="227"/>
        <v>3.7081488626707348E-2</v>
      </c>
      <c r="FY79" s="1">
        <f t="shared" ca="1" si="227"/>
        <v>0.86856162080372823</v>
      </c>
      <c r="FZ79" s="1">
        <f t="shared" ca="1" si="227"/>
        <v>0.82054805978876133</v>
      </c>
      <c r="GA79" s="1">
        <f t="shared" ca="1" si="227"/>
        <v>2.9703882916866542E-2</v>
      </c>
      <c r="GB79" s="1">
        <f t="shared" ca="1" si="227"/>
        <v>0.99566254568385082</v>
      </c>
      <c r="GC79" s="1">
        <f t="shared" ca="1" si="227"/>
        <v>2.7526829590102886E-2</v>
      </c>
      <c r="GD79" s="1">
        <f t="shared" ca="1" si="227"/>
        <v>0.51162439574690466</v>
      </c>
      <c r="GE79" s="1">
        <f t="shared" ca="1" si="227"/>
        <v>0.47050538992321633</v>
      </c>
      <c r="GF79" s="1">
        <f t="shared" ca="1" si="227"/>
        <v>0.15506503023308815</v>
      </c>
      <c r="GG79" s="1">
        <f t="shared" ca="1" si="227"/>
        <v>0.69130738164827676</v>
      </c>
      <c r="GH79" s="1">
        <f t="shared" ca="1" si="227"/>
        <v>0.31163940821466529</v>
      </c>
      <c r="GI79" s="1">
        <f t="shared" ca="1" si="227"/>
        <v>0.18264928100177569</v>
      </c>
      <c r="GJ79" s="1">
        <f t="shared" ca="1" si="227"/>
        <v>0.64501175645660591</v>
      </c>
      <c r="GK79" s="1">
        <f t="shared" ca="1" si="227"/>
        <v>0.48013423472375005</v>
      </c>
      <c r="GL79" s="1">
        <f t="shared" ca="1" si="227"/>
        <v>0.62377942087566496</v>
      </c>
      <c r="GM79" s="1">
        <f t="shared" ca="1" si="227"/>
        <v>0.29027895805559345</v>
      </c>
      <c r="GN79" s="1">
        <f t="shared" ca="1" si="227"/>
        <v>0.54205574952562052</v>
      </c>
      <c r="GO79" s="1">
        <f t="shared" ca="1" si="227"/>
        <v>0.48627818207799622</v>
      </c>
      <c r="GP79" s="1">
        <f t="shared" ca="1" si="227"/>
        <v>6.961782205997058E-2</v>
      </c>
      <c r="GQ79" s="1">
        <f t="shared" ca="1" si="213"/>
        <v>0.98251945462915014</v>
      </c>
      <c r="GR79" s="1">
        <f t="shared" ca="1" si="213"/>
        <v>0.4494086552472254</v>
      </c>
      <c r="GS79" s="1">
        <f t="shared" ref="GS79:JD83" ca="1" si="228">RAND()</f>
        <v>0.12262436814198419</v>
      </c>
      <c r="GT79" s="1">
        <f t="shared" ca="1" si="228"/>
        <v>0.22506135049797749</v>
      </c>
      <c r="GU79" s="1">
        <f t="shared" ca="1" si="228"/>
        <v>0.19391280920940579</v>
      </c>
      <c r="GV79" s="1">
        <f t="shared" ca="1" si="228"/>
        <v>0.70492443314182129</v>
      </c>
      <c r="GW79" s="1">
        <f t="shared" ca="1" si="228"/>
        <v>0.51686664802336812</v>
      </c>
      <c r="GX79" s="1">
        <f t="shared" ca="1" si="228"/>
        <v>0.5156812701165806</v>
      </c>
      <c r="GY79" s="1">
        <f t="shared" ca="1" si="228"/>
        <v>0.84552294838189923</v>
      </c>
      <c r="GZ79" s="1">
        <f t="shared" ca="1" si="228"/>
        <v>0.96392936822614406</v>
      </c>
      <c r="HA79" s="1">
        <f t="shared" ca="1" si="228"/>
        <v>0.47819008714631717</v>
      </c>
      <c r="HB79" s="1">
        <f t="shared" ca="1" si="228"/>
        <v>0.74672821025274039</v>
      </c>
      <c r="HC79" s="1">
        <f t="shared" ca="1" si="228"/>
        <v>0.53090406009037461</v>
      </c>
      <c r="HD79" s="1">
        <f t="shared" ca="1" si="228"/>
        <v>0.79736287454806898</v>
      </c>
      <c r="HE79" s="1">
        <f t="shared" ca="1" si="228"/>
        <v>0.25641692021371765</v>
      </c>
      <c r="HF79" s="1">
        <f t="shared" ca="1" si="228"/>
        <v>0.3145787827484815</v>
      </c>
      <c r="HG79" s="1">
        <f t="shared" ca="1" si="228"/>
        <v>0.21352349064561371</v>
      </c>
      <c r="HH79" s="1">
        <f t="shared" ca="1" si="228"/>
        <v>0.51822240829449173</v>
      </c>
      <c r="HI79" s="1">
        <f t="shared" ca="1" si="228"/>
        <v>0.12221119961924598</v>
      </c>
      <c r="HJ79" s="1">
        <f t="shared" ca="1" si="228"/>
        <v>0.41267130212954672</v>
      </c>
      <c r="HK79" s="1">
        <f t="shared" ca="1" si="228"/>
        <v>0.69634464211681202</v>
      </c>
      <c r="HL79" s="1">
        <f t="shared" ca="1" si="228"/>
        <v>0.49304112281960211</v>
      </c>
      <c r="HM79" s="1">
        <f t="shared" ca="1" si="228"/>
        <v>0.97183139095528037</v>
      </c>
      <c r="HN79" s="1">
        <f t="shared" ca="1" si="228"/>
        <v>0.72532321563401603</v>
      </c>
      <c r="HO79" s="1">
        <f t="shared" ca="1" si="228"/>
        <v>0.94830876971001032</v>
      </c>
      <c r="HP79" s="1">
        <f t="shared" ca="1" si="228"/>
        <v>0.60130317470920935</v>
      </c>
      <c r="HQ79" s="1">
        <f t="shared" ca="1" si="228"/>
        <v>0.81568181411686935</v>
      </c>
      <c r="HR79" s="1">
        <f t="shared" ca="1" si="228"/>
        <v>0.47644338808226727</v>
      </c>
      <c r="HS79" s="1">
        <f t="shared" ca="1" si="228"/>
        <v>0.64929867701122612</v>
      </c>
      <c r="HT79" s="1">
        <f t="shared" ca="1" si="228"/>
        <v>0.42826926944377275</v>
      </c>
      <c r="HU79" s="1">
        <f t="shared" ca="1" si="228"/>
        <v>0.22301809024916164</v>
      </c>
      <c r="HV79" s="1">
        <f t="shared" ca="1" si="228"/>
        <v>7.6229725885053612E-2</v>
      </c>
      <c r="HW79" s="1">
        <f t="shared" ca="1" si="228"/>
        <v>0.84161493780494268</v>
      </c>
      <c r="HX79" s="1">
        <f t="shared" ca="1" si="228"/>
        <v>0.64615285619650664</v>
      </c>
      <c r="HY79" s="1">
        <f t="shared" ca="1" si="228"/>
        <v>0.58855610155648141</v>
      </c>
      <c r="HZ79" s="1">
        <f t="shared" ca="1" si="228"/>
        <v>0.91949929266472663</v>
      </c>
      <c r="IA79" s="1">
        <f t="shared" ca="1" si="228"/>
        <v>0.99782469829408171</v>
      </c>
      <c r="IB79" s="1">
        <f t="shared" ca="1" si="228"/>
        <v>0.28683940005066633</v>
      </c>
      <c r="IC79" s="1">
        <f t="shared" ca="1" si="228"/>
        <v>7.7557769428089895E-2</v>
      </c>
      <c r="ID79" s="1">
        <f t="shared" ca="1" si="228"/>
        <v>0.28908951217698609</v>
      </c>
      <c r="IE79" s="1">
        <f t="shared" ca="1" si="228"/>
        <v>0.75777855073066458</v>
      </c>
      <c r="IF79" s="1">
        <f t="shared" ca="1" si="228"/>
        <v>0.23407411718229776</v>
      </c>
      <c r="IG79" s="1">
        <f t="shared" ca="1" si="228"/>
        <v>0.54905651229023622</v>
      </c>
      <c r="IH79" s="1">
        <f t="shared" ca="1" si="228"/>
        <v>3.825659635418821E-2</v>
      </c>
      <c r="II79" s="1">
        <f t="shared" ca="1" si="228"/>
        <v>0.38896726075763599</v>
      </c>
      <c r="IJ79" s="1">
        <f t="shared" ca="1" si="228"/>
        <v>0.93410666885756899</v>
      </c>
      <c r="IK79" s="1">
        <f t="shared" ca="1" si="228"/>
        <v>0.42619021975306959</v>
      </c>
      <c r="IL79" s="1">
        <f t="shared" ca="1" si="228"/>
        <v>0.46563752608391817</v>
      </c>
      <c r="IM79" s="1">
        <f t="shared" ca="1" si="228"/>
        <v>0.53958766258982815</v>
      </c>
      <c r="IN79" s="1">
        <f t="shared" ca="1" si="228"/>
        <v>0.23587429344506983</v>
      </c>
      <c r="IO79" s="1">
        <f t="shared" ca="1" si="228"/>
        <v>0.83900895929205577</v>
      </c>
      <c r="IP79" s="1">
        <f t="shared" ca="1" si="228"/>
        <v>0.41401223713531932</v>
      </c>
      <c r="IQ79" s="1">
        <f t="shared" ca="1" si="228"/>
        <v>0.23129767845878246</v>
      </c>
      <c r="IR79" s="1">
        <f t="shared" ca="1" si="228"/>
        <v>0.86047171227452446</v>
      </c>
      <c r="IS79" s="1">
        <f t="shared" ca="1" si="228"/>
        <v>0.63813003012925251</v>
      </c>
      <c r="IT79" s="1">
        <f t="shared" ca="1" si="228"/>
        <v>0.84966926553003919</v>
      </c>
      <c r="IU79" s="1">
        <f t="shared" ca="1" si="228"/>
        <v>0.18666235640359197</v>
      </c>
      <c r="IV79" s="1">
        <f t="shared" ca="1" si="228"/>
        <v>0.11106967522943689</v>
      </c>
      <c r="IW79" s="1">
        <f t="shared" ca="1" si="228"/>
        <v>0.70178078925875109</v>
      </c>
      <c r="IX79" s="1">
        <f t="shared" ca="1" si="228"/>
        <v>0.44495806707642382</v>
      </c>
      <c r="IY79" s="1">
        <f t="shared" ca="1" si="228"/>
        <v>0.34711945016224355</v>
      </c>
      <c r="IZ79" s="1">
        <f t="shared" ca="1" si="228"/>
        <v>0.72348589243904038</v>
      </c>
      <c r="JA79" s="1">
        <f t="shared" ca="1" si="228"/>
        <v>7.5562115355165105E-2</v>
      </c>
      <c r="JB79" s="1">
        <f t="shared" ca="1" si="228"/>
        <v>0.29671838251079941</v>
      </c>
      <c r="JC79" s="1">
        <f t="shared" ca="1" si="228"/>
        <v>0.98297683027840099</v>
      </c>
      <c r="JD79" s="1">
        <f t="shared" ca="1" si="228"/>
        <v>0.97714319445190523</v>
      </c>
      <c r="JE79" s="1">
        <f t="shared" ca="1" si="221"/>
        <v>0.58999448646607822</v>
      </c>
      <c r="JF79" s="1">
        <f t="shared" ca="1" si="214"/>
        <v>0.92863069512096696</v>
      </c>
      <c r="JG79" s="1">
        <f t="shared" ca="1" si="214"/>
        <v>2.9732784684796121E-3</v>
      </c>
      <c r="JH79" s="1">
        <f t="shared" ca="1" si="214"/>
        <v>0.26011385879161475</v>
      </c>
      <c r="JI79" s="1">
        <f t="shared" ca="1" si="214"/>
        <v>0.33909198731568047</v>
      </c>
      <c r="JJ79" s="1">
        <f t="shared" ca="1" si="214"/>
        <v>0.29580078420879286</v>
      </c>
      <c r="JK79" s="1">
        <f t="shared" ca="1" si="214"/>
        <v>0.5766224712796526</v>
      </c>
      <c r="JL79" s="1">
        <f t="shared" ca="1" si="214"/>
        <v>0.27901934479573531</v>
      </c>
      <c r="JM79" s="1">
        <f t="shared" ca="1" si="214"/>
        <v>0.79820978773139784</v>
      </c>
      <c r="JN79" s="1">
        <f t="shared" ca="1" si="214"/>
        <v>0.32026304448435194</v>
      </c>
      <c r="JO79" s="1">
        <f t="shared" ca="1" si="214"/>
        <v>0.92180562695381918</v>
      </c>
      <c r="JP79" s="1">
        <f t="shared" ca="1" si="214"/>
        <v>0.83560817356308004</v>
      </c>
      <c r="JQ79" s="1">
        <f t="shared" ca="1" si="214"/>
        <v>0.78756633611386095</v>
      </c>
      <c r="JR79" s="1">
        <f t="shared" ca="1" si="214"/>
        <v>0.62324478562240726</v>
      </c>
      <c r="JS79" s="1">
        <f t="shared" ca="1" si="214"/>
        <v>0.92543942180750083</v>
      </c>
      <c r="JT79" s="1">
        <f t="shared" ca="1" si="214"/>
        <v>0.23362417158241533</v>
      </c>
      <c r="JU79" s="1">
        <f t="shared" ca="1" si="214"/>
        <v>6.0480697920078375E-2</v>
      </c>
      <c r="JV79" s="1">
        <f t="shared" ca="1" si="214"/>
        <v>0.15485818758763814</v>
      </c>
      <c r="JW79" s="1">
        <f t="shared" ca="1" si="214"/>
        <v>0.82884381495217541</v>
      </c>
      <c r="JX79" s="1">
        <f t="shared" ca="1" si="214"/>
        <v>0.31363221638338146</v>
      </c>
      <c r="JY79" s="1">
        <f t="shared" ca="1" si="214"/>
        <v>0.70010403046480552</v>
      </c>
      <c r="JZ79" s="1">
        <f t="shared" ca="1" si="214"/>
        <v>0.71385096980292739</v>
      </c>
      <c r="KA79" s="1">
        <f t="shared" ca="1" si="214"/>
        <v>0.90827995160534913</v>
      </c>
      <c r="KB79" s="1">
        <f t="shared" ca="1" si="214"/>
        <v>0.85117148372432538</v>
      </c>
      <c r="KC79" s="1">
        <f t="shared" ca="1" si="214"/>
        <v>0.11422289402811159</v>
      </c>
      <c r="KD79" s="1">
        <f t="shared" ca="1" si="214"/>
        <v>0.71829887411864479</v>
      </c>
      <c r="KE79" s="1">
        <f t="shared" ca="1" si="214"/>
        <v>3.0617491131321506E-2</v>
      </c>
      <c r="KF79" s="1">
        <f t="shared" ca="1" si="214"/>
        <v>0.1899873825969115</v>
      </c>
      <c r="KG79" s="1">
        <f t="shared" ca="1" si="214"/>
        <v>0.9036582678808871</v>
      </c>
      <c r="KH79" s="1">
        <f t="shared" ca="1" si="214"/>
        <v>0.15813622819649498</v>
      </c>
      <c r="KI79" s="1">
        <f t="shared" ca="1" si="214"/>
        <v>0.32307146857816549</v>
      </c>
      <c r="KJ79" s="1">
        <f t="shared" ca="1" si="214"/>
        <v>8.6447058947905719E-2</v>
      </c>
      <c r="KK79" s="1">
        <f t="shared" ca="1" si="214"/>
        <v>3.291719955443162E-2</v>
      </c>
      <c r="KL79" s="1">
        <f t="shared" ca="1" si="214"/>
        <v>0.39696059410973117</v>
      </c>
      <c r="KM79" s="1">
        <f t="shared" ca="1" si="214"/>
        <v>0.12780497572151517</v>
      </c>
      <c r="KN79" s="1">
        <f t="shared" ca="1" si="214"/>
        <v>0.58816406971310065</v>
      </c>
      <c r="KO79" s="1">
        <f t="shared" ca="1" si="214"/>
        <v>0.36767640074576036</v>
      </c>
      <c r="KP79" s="1">
        <f t="shared" ca="1" si="214"/>
        <v>0.78029505589719683</v>
      </c>
      <c r="KQ79" s="1">
        <f t="shared" ca="1" si="214"/>
        <v>0.96285446221308413</v>
      </c>
      <c r="KR79" s="1">
        <f t="shared" ca="1" si="214"/>
        <v>0.65077553878746963</v>
      </c>
      <c r="KS79" s="1">
        <f t="shared" ca="1" si="214"/>
        <v>6.4565836361268891E-3</v>
      </c>
      <c r="KT79" s="1">
        <f t="shared" ca="1" si="214"/>
        <v>4.5728680913953768E-2</v>
      </c>
      <c r="KU79" s="1">
        <f t="shared" ca="1" si="214"/>
        <v>0.77718857829562893</v>
      </c>
      <c r="KV79" s="1">
        <f t="shared" ca="1" si="214"/>
        <v>0.33437991566497904</v>
      </c>
      <c r="KW79" s="1">
        <f t="shared" ca="1" si="214"/>
        <v>5.9997602417136142E-2</v>
      </c>
      <c r="KX79" s="1">
        <f t="shared" ca="1" si="214"/>
        <v>0.59821471813659632</v>
      </c>
      <c r="KY79" s="1">
        <f t="shared" ca="1" si="214"/>
        <v>0.84691642352373775</v>
      </c>
      <c r="KZ79" s="1">
        <f t="shared" ca="1" si="214"/>
        <v>0.63799305916521476</v>
      </c>
      <c r="LA79" s="1">
        <f t="shared" ca="1" si="214"/>
        <v>0.58616798810921145</v>
      </c>
      <c r="LB79" s="1">
        <f t="shared" ca="1" si="214"/>
        <v>0.16721563615875767</v>
      </c>
      <c r="LC79" s="1">
        <f t="shared" ca="1" si="214"/>
        <v>0.14289214710941123</v>
      </c>
      <c r="LD79" s="1">
        <f t="shared" ca="1" si="214"/>
        <v>0.87304667854722051</v>
      </c>
      <c r="LE79" s="1">
        <f t="shared" ca="1" si="214"/>
        <v>0.92272995453423512</v>
      </c>
      <c r="LF79" s="1">
        <f t="shared" ca="1" si="214"/>
        <v>0.84478118899076704</v>
      </c>
      <c r="LG79" s="1">
        <f t="shared" ca="1" si="214"/>
        <v>0.95159353400609248</v>
      </c>
      <c r="LH79" s="1">
        <f t="shared" ca="1" si="214"/>
        <v>0.41957916475739643</v>
      </c>
      <c r="LI79" s="1">
        <f t="shared" ca="1" si="214"/>
        <v>0.3614151885028748</v>
      </c>
      <c r="LJ79" s="1">
        <f t="shared" ca="1" si="214"/>
        <v>0.49965450388078281</v>
      </c>
      <c r="LK79" s="1">
        <f t="shared" ca="1" si="214"/>
        <v>0.78007536193304983</v>
      </c>
      <c r="LL79" s="1">
        <f t="shared" ca="1" si="214"/>
        <v>0.88729227668247945</v>
      </c>
      <c r="LM79" s="1">
        <f t="shared" ca="1" si="214"/>
        <v>0.12096356788373186</v>
      </c>
      <c r="LN79" s="1">
        <f t="shared" ca="1" si="214"/>
        <v>0.31013833550310488</v>
      </c>
      <c r="LO79" s="1">
        <f t="shared" ca="1" si="214"/>
        <v>0.57701225898747455</v>
      </c>
      <c r="LP79" s="1">
        <f t="shared" ca="1" si="214"/>
        <v>0.23714017094945661</v>
      </c>
      <c r="LQ79" s="1">
        <f t="shared" ref="LQ79:OB83" ca="1" si="229">RAND()</f>
        <v>0.8567646488563716</v>
      </c>
      <c r="LR79" s="1">
        <f t="shared" ca="1" si="229"/>
        <v>0.53202433991131315</v>
      </c>
      <c r="LS79" s="1">
        <f t="shared" ca="1" si="229"/>
        <v>0.83397528542807542</v>
      </c>
      <c r="LT79" s="1">
        <f t="shared" ca="1" si="229"/>
        <v>0.58175682282642871</v>
      </c>
      <c r="LU79" s="1">
        <f t="shared" ca="1" si="229"/>
        <v>0.75748873003777251</v>
      </c>
      <c r="LV79" s="1">
        <f t="shared" ca="1" si="229"/>
        <v>0.45268533392827759</v>
      </c>
      <c r="LW79" s="1">
        <f t="shared" ca="1" si="229"/>
        <v>0.60371257274815571</v>
      </c>
      <c r="LX79" s="1">
        <f t="shared" ca="1" si="229"/>
        <v>0.49349295257157466</v>
      </c>
      <c r="LY79" s="1">
        <f t="shared" ca="1" si="229"/>
        <v>0.23469051707021982</v>
      </c>
      <c r="LZ79" s="1">
        <f t="shared" ca="1" si="229"/>
        <v>0.11504466362000976</v>
      </c>
      <c r="MA79" s="1">
        <f t="shared" ca="1" si="229"/>
        <v>0.78815556016843036</v>
      </c>
      <c r="MB79" s="1">
        <f t="shared" ca="1" si="229"/>
        <v>0.36933953172302114</v>
      </c>
      <c r="MC79" s="1">
        <f t="shared" ca="1" si="229"/>
        <v>0.78699667943361928</v>
      </c>
      <c r="MD79" s="1">
        <f t="shared" ca="1" si="229"/>
        <v>0.91201899398536268</v>
      </c>
      <c r="ME79" s="1">
        <f t="shared" ca="1" si="229"/>
        <v>0.98918030130673473</v>
      </c>
      <c r="MF79" s="1">
        <f t="shared" ca="1" si="229"/>
        <v>0.68550085275463135</v>
      </c>
      <c r="MG79" s="1">
        <f t="shared" ca="1" si="229"/>
        <v>0.125392161477904</v>
      </c>
      <c r="MH79" s="1">
        <f t="shared" ca="1" si="229"/>
        <v>5.3694783953787573E-2</v>
      </c>
      <c r="MI79" s="1">
        <f t="shared" ca="1" si="229"/>
        <v>0.46047990177933096</v>
      </c>
      <c r="MJ79" s="1">
        <f t="shared" ca="1" si="229"/>
        <v>0.26206108738871015</v>
      </c>
      <c r="MK79" s="1">
        <f t="shared" ca="1" si="229"/>
        <v>0.618025205206022</v>
      </c>
      <c r="ML79" s="1">
        <f t="shared" ca="1" si="229"/>
        <v>8.1950574566732604E-2</v>
      </c>
      <c r="MM79" s="1">
        <f t="shared" ca="1" si="229"/>
        <v>0.25541293336326132</v>
      </c>
      <c r="MN79" s="1">
        <f t="shared" ca="1" si="229"/>
        <v>0.55761115993412103</v>
      </c>
      <c r="MO79" s="1">
        <f t="shared" ca="1" si="229"/>
        <v>0.65061934656177112</v>
      </c>
      <c r="MP79" s="1">
        <f t="shared" ca="1" si="229"/>
        <v>0.58170848552103216</v>
      </c>
      <c r="MQ79" s="1">
        <f t="shared" ca="1" si="229"/>
        <v>0.89467597666280541</v>
      </c>
      <c r="MR79" s="1">
        <f t="shared" ca="1" si="229"/>
        <v>0.39808998527913952</v>
      </c>
      <c r="MS79" s="1">
        <f t="shared" ca="1" si="229"/>
        <v>0.42484258392405561</v>
      </c>
      <c r="MT79" s="1">
        <f t="shared" ca="1" si="229"/>
        <v>0.8397718428710893</v>
      </c>
      <c r="MU79" s="1">
        <f t="shared" ca="1" si="229"/>
        <v>0.81030805982142373</v>
      </c>
      <c r="MV79" s="1">
        <f t="shared" ca="1" si="229"/>
        <v>0.76238462060105638</v>
      </c>
      <c r="MW79" s="1">
        <f t="shared" ca="1" si="229"/>
        <v>0.61128335648828347</v>
      </c>
      <c r="MX79" s="1">
        <f t="shared" ca="1" si="229"/>
        <v>0.75985490936108313</v>
      </c>
      <c r="MY79" s="1">
        <f t="shared" ca="1" si="229"/>
        <v>0.60565616921371179</v>
      </c>
      <c r="MZ79" s="1">
        <f t="shared" ca="1" si="229"/>
        <v>0.82097429737905692</v>
      </c>
      <c r="NA79" s="1">
        <f t="shared" ca="1" si="229"/>
        <v>0.2173895499170464</v>
      </c>
      <c r="NB79" s="1">
        <f t="shared" ca="1" si="229"/>
        <v>0.99163953743135258</v>
      </c>
      <c r="NC79" s="1">
        <f t="shared" ca="1" si="229"/>
        <v>0.31505883213272079</v>
      </c>
      <c r="ND79" s="1">
        <f t="shared" ca="1" si="229"/>
        <v>2.2194217461797505E-2</v>
      </c>
      <c r="NE79" s="1">
        <f t="shared" ca="1" si="229"/>
        <v>0.7221523435955749</v>
      </c>
      <c r="NF79" s="1">
        <f t="shared" ca="1" si="229"/>
        <v>1.4066289543088528E-2</v>
      </c>
      <c r="NG79" s="1">
        <f t="shared" ca="1" si="229"/>
        <v>0.81453413633954985</v>
      </c>
      <c r="NH79" s="1">
        <f t="shared" ca="1" si="229"/>
        <v>0.93203627703941838</v>
      </c>
      <c r="NI79" s="1">
        <f t="shared" ca="1" si="229"/>
        <v>0.44202053661581109</v>
      </c>
      <c r="NJ79" s="1">
        <f t="shared" ca="1" si="229"/>
        <v>0.74643416350556679</v>
      </c>
      <c r="NK79" s="1">
        <f t="shared" ca="1" si="229"/>
        <v>0.79027384259862443</v>
      </c>
      <c r="NL79" s="1">
        <f t="shared" ca="1" si="229"/>
        <v>0.55581836650988725</v>
      </c>
      <c r="NM79" s="1">
        <f t="shared" ca="1" si="229"/>
        <v>0.78209988816504583</v>
      </c>
      <c r="NN79" s="1">
        <f t="shared" ca="1" si="229"/>
        <v>0.63257978413124039</v>
      </c>
      <c r="NO79" s="1">
        <f t="shared" ca="1" si="229"/>
        <v>0.35151896928636139</v>
      </c>
      <c r="NP79" s="1">
        <f t="shared" ca="1" si="229"/>
        <v>0.23515489436774939</v>
      </c>
      <c r="NQ79" s="1">
        <f t="shared" ca="1" si="229"/>
        <v>0.88485593509756566</v>
      </c>
      <c r="NR79" s="1">
        <f t="shared" ca="1" si="229"/>
        <v>0.95424427122998623</v>
      </c>
      <c r="NS79" s="1">
        <f t="shared" ca="1" si="229"/>
        <v>0.9437623572286663</v>
      </c>
      <c r="NT79" s="1">
        <f t="shared" ca="1" si="229"/>
        <v>0.39611747662689256</v>
      </c>
      <c r="NU79" s="1">
        <f t="shared" ca="1" si="229"/>
        <v>0.63135968429011169</v>
      </c>
      <c r="NV79" s="1">
        <f t="shared" ca="1" si="229"/>
        <v>0.91945313342150803</v>
      </c>
      <c r="NW79" s="1">
        <f t="shared" ca="1" si="229"/>
        <v>0.90832438734660048</v>
      </c>
      <c r="NX79" s="1">
        <f t="shared" ca="1" si="229"/>
        <v>0.77179959135921272</v>
      </c>
      <c r="NY79" s="1">
        <f t="shared" ca="1" si="229"/>
        <v>7.9330056920707159E-2</v>
      </c>
      <c r="NZ79" s="1">
        <f t="shared" ca="1" si="229"/>
        <v>0.87119582020040653</v>
      </c>
      <c r="OA79" s="1">
        <f t="shared" ca="1" si="229"/>
        <v>0.77058844842996366</v>
      </c>
      <c r="OB79" s="1">
        <f t="shared" ca="1" si="229"/>
        <v>0.57471064304033914</v>
      </c>
      <c r="OC79" s="1">
        <f t="shared" ca="1" si="222"/>
        <v>0.49702668106454406</v>
      </c>
      <c r="OD79" s="1">
        <f t="shared" ca="1" si="215"/>
        <v>0.54578371993232655</v>
      </c>
      <c r="OE79" s="1">
        <f t="shared" ca="1" si="215"/>
        <v>0.16419775932032521</v>
      </c>
      <c r="OF79" s="1">
        <f t="shared" ca="1" si="215"/>
        <v>0.65023908647472239</v>
      </c>
      <c r="OG79" s="1">
        <f t="shared" ca="1" si="215"/>
        <v>0.98936503640547546</v>
      </c>
      <c r="OH79" s="1">
        <f t="shared" ca="1" si="215"/>
        <v>0.15354074794749017</v>
      </c>
      <c r="OI79" s="1">
        <f t="shared" ca="1" si="215"/>
        <v>7.9147184093563472E-2</v>
      </c>
      <c r="OJ79" s="1">
        <f t="shared" ca="1" si="215"/>
        <v>0.77118467780326405</v>
      </c>
      <c r="OK79" s="1">
        <f t="shared" ca="1" si="215"/>
        <v>0.64222341617710932</v>
      </c>
      <c r="OL79" s="1">
        <f t="shared" ca="1" si="215"/>
        <v>0.47772724421233614</v>
      </c>
      <c r="OM79" s="1">
        <f t="shared" ca="1" si="215"/>
        <v>0.33047800123860127</v>
      </c>
      <c r="ON79" s="1">
        <f t="shared" ca="1" si="215"/>
        <v>0.49462585804755699</v>
      </c>
      <c r="OO79" s="1">
        <f t="shared" ca="1" si="215"/>
        <v>0.38095536595319279</v>
      </c>
      <c r="OP79" s="1">
        <f t="shared" ca="1" si="215"/>
        <v>0.14939721226356684</v>
      </c>
      <c r="OQ79" s="1">
        <f t="shared" ca="1" si="215"/>
        <v>0.89671285595747208</v>
      </c>
      <c r="OR79" s="1">
        <f t="shared" ca="1" si="215"/>
        <v>0.27797965860785434</v>
      </c>
      <c r="OS79" s="1">
        <f t="shared" ca="1" si="215"/>
        <v>0.95913362616749098</v>
      </c>
      <c r="OT79" s="1">
        <f t="shared" ca="1" si="215"/>
        <v>0.80886353741379613</v>
      </c>
      <c r="OU79" s="1">
        <f t="shared" ca="1" si="215"/>
        <v>0.28815677619692526</v>
      </c>
      <c r="OV79" s="1">
        <f t="shared" ca="1" si="215"/>
        <v>0.1941006795441742</v>
      </c>
      <c r="OW79" s="1">
        <f t="shared" ca="1" si="215"/>
        <v>0.57146423697824733</v>
      </c>
      <c r="OX79" s="1">
        <f t="shared" ca="1" si="215"/>
        <v>0.41633890367799109</v>
      </c>
      <c r="OY79" s="1">
        <f t="shared" ca="1" si="215"/>
        <v>0.26508017888476898</v>
      </c>
      <c r="OZ79" s="1">
        <f t="shared" ca="1" si="215"/>
        <v>0.27777863946503145</v>
      </c>
      <c r="PA79" s="1">
        <f t="shared" ca="1" si="215"/>
        <v>0.99000369356050699</v>
      </c>
      <c r="PB79" s="1">
        <f t="shared" ca="1" si="215"/>
        <v>0.81075530696500298</v>
      </c>
      <c r="PC79" s="1">
        <f t="shared" ca="1" si="215"/>
        <v>0.90863730526461173</v>
      </c>
      <c r="PD79" s="1">
        <f t="shared" ca="1" si="215"/>
        <v>0.35029213559991079</v>
      </c>
      <c r="PE79" s="1">
        <f t="shared" ca="1" si="215"/>
        <v>0.64268621631573652</v>
      </c>
      <c r="PF79" s="1">
        <f t="shared" ca="1" si="215"/>
        <v>2.2392953228495216E-2</v>
      </c>
      <c r="PG79" s="1">
        <f t="shared" ca="1" si="215"/>
        <v>8.5248772576931753E-2</v>
      </c>
      <c r="PH79" s="1">
        <f t="shared" ca="1" si="215"/>
        <v>0.71300680176202602</v>
      </c>
      <c r="PI79" s="1">
        <f t="shared" ca="1" si="215"/>
        <v>0.27358010978094738</v>
      </c>
      <c r="PJ79" s="1">
        <f t="shared" ca="1" si="215"/>
        <v>0.1460233346111437</v>
      </c>
      <c r="PK79" s="1">
        <f t="shared" ca="1" si="215"/>
        <v>0.65881768473212465</v>
      </c>
      <c r="PL79" s="1">
        <f t="shared" ca="1" si="215"/>
        <v>0.86356133382974409</v>
      </c>
      <c r="PM79" s="1">
        <f t="shared" ca="1" si="215"/>
        <v>0.12046728887751346</v>
      </c>
      <c r="PN79" s="1">
        <f t="shared" ca="1" si="215"/>
        <v>0.61337023556499937</v>
      </c>
      <c r="PO79" s="1">
        <f t="shared" ca="1" si="215"/>
        <v>4.0626134174627238E-2</v>
      </c>
      <c r="PP79" s="1">
        <f t="shared" ca="1" si="215"/>
        <v>1.5724759702524627E-2</v>
      </c>
      <c r="PQ79" s="1">
        <f t="shared" ca="1" si="215"/>
        <v>0.44692158321125208</v>
      </c>
      <c r="PR79" s="1">
        <f t="shared" ca="1" si="215"/>
        <v>0.84011243705237937</v>
      </c>
      <c r="PS79" s="1">
        <f t="shared" ca="1" si="215"/>
        <v>0.14401506945630116</v>
      </c>
      <c r="PT79" s="1">
        <f t="shared" ca="1" si="215"/>
        <v>7.6852348812004978E-2</v>
      </c>
      <c r="PU79" s="1">
        <f t="shared" ca="1" si="215"/>
        <v>0.1563452482057498</v>
      </c>
      <c r="PV79" s="1">
        <f t="shared" ca="1" si="215"/>
        <v>0.70388891707902357</v>
      </c>
      <c r="PW79" s="1">
        <f t="shared" ca="1" si="215"/>
        <v>0.74358545844859703</v>
      </c>
      <c r="PX79" s="1">
        <f t="shared" ca="1" si="215"/>
        <v>1.8585761720671168E-2</v>
      </c>
      <c r="PY79" s="1">
        <f t="shared" ca="1" si="215"/>
        <v>0.59812231780598335</v>
      </c>
      <c r="PZ79" s="1">
        <f t="shared" ca="1" si="215"/>
        <v>0.2992531120616071</v>
      </c>
      <c r="QA79" s="1">
        <f t="shared" ca="1" si="215"/>
        <v>0.98730048805748083</v>
      </c>
      <c r="QB79" s="1">
        <f t="shared" ca="1" si="215"/>
        <v>0.55781400280844284</v>
      </c>
      <c r="QC79" s="1">
        <f t="shared" ca="1" si="215"/>
        <v>0.79153016195652659</v>
      </c>
      <c r="QD79" s="1">
        <f t="shared" ca="1" si="215"/>
        <v>0.12402767718691943</v>
      </c>
      <c r="QE79" s="1">
        <f t="shared" ca="1" si="215"/>
        <v>0.27881948588533811</v>
      </c>
      <c r="QF79" s="1">
        <f t="shared" ca="1" si="215"/>
        <v>0.65518685486847084</v>
      </c>
      <c r="QG79" s="1">
        <f t="shared" ca="1" si="215"/>
        <v>0.55331072200719822</v>
      </c>
      <c r="QH79" s="1">
        <f t="shared" ca="1" si="215"/>
        <v>1.4865908970622121E-2</v>
      </c>
      <c r="QI79" s="1">
        <f t="shared" ca="1" si="215"/>
        <v>0.9866176766223399</v>
      </c>
      <c r="QJ79" s="1">
        <f t="shared" ca="1" si="215"/>
        <v>0.15108563635071026</v>
      </c>
      <c r="QK79" s="1">
        <f t="shared" ca="1" si="215"/>
        <v>0.21601960241839713</v>
      </c>
      <c r="QL79" s="1">
        <f t="shared" ca="1" si="215"/>
        <v>0.15474754378292699</v>
      </c>
      <c r="QM79" s="1">
        <f t="shared" ca="1" si="215"/>
        <v>0.66959835824753444</v>
      </c>
      <c r="QN79" s="1">
        <f t="shared" ca="1" si="215"/>
        <v>0.48847944074292582</v>
      </c>
      <c r="QO79" s="1">
        <f t="shared" ref="QO79:SZ83" ca="1" si="230">RAND()</f>
        <v>0.21871447141573808</v>
      </c>
      <c r="QP79" s="1">
        <f t="shared" ca="1" si="230"/>
        <v>0.80338166250516119</v>
      </c>
      <c r="QQ79" s="1">
        <f t="shared" ca="1" si="230"/>
        <v>0.89091123686424334</v>
      </c>
      <c r="QR79" s="1">
        <f t="shared" ca="1" si="230"/>
        <v>9.4774676865196694E-2</v>
      </c>
      <c r="QS79" s="1">
        <f t="shared" ca="1" si="230"/>
        <v>0.76145789617805049</v>
      </c>
      <c r="QT79" s="1">
        <f t="shared" ca="1" si="230"/>
        <v>0.22999242021556621</v>
      </c>
      <c r="QU79" s="1">
        <f t="shared" ca="1" si="230"/>
        <v>0.33047317719277658</v>
      </c>
      <c r="QV79" s="1">
        <f t="shared" ca="1" si="230"/>
        <v>0.66409154144613602</v>
      </c>
      <c r="QW79" s="1">
        <f t="shared" ca="1" si="230"/>
        <v>0.94923083819032594</v>
      </c>
      <c r="QX79" s="1">
        <f t="shared" ca="1" si="230"/>
        <v>4.6566548666544638E-2</v>
      </c>
      <c r="QY79" s="1">
        <f t="shared" ca="1" si="230"/>
        <v>0.62636802068085118</v>
      </c>
      <c r="QZ79" s="1">
        <f t="shared" ca="1" si="230"/>
        <v>0.6108076270996422</v>
      </c>
      <c r="RA79" s="1">
        <f t="shared" ca="1" si="230"/>
        <v>0.41708151022572315</v>
      </c>
      <c r="RB79" s="1">
        <f t="shared" ca="1" si="230"/>
        <v>0.32202289980688081</v>
      </c>
      <c r="RC79" s="1">
        <f t="shared" ca="1" si="230"/>
        <v>0.44153070138985395</v>
      </c>
      <c r="RD79" s="1">
        <f t="shared" ca="1" si="230"/>
        <v>0.90396107676425352</v>
      </c>
      <c r="RE79" s="1">
        <f t="shared" ca="1" si="230"/>
        <v>0.21594921068704298</v>
      </c>
      <c r="RF79" s="1">
        <f t="shared" ca="1" si="230"/>
        <v>0.65135184511270339</v>
      </c>
      <c r="RG79" s="1">
        <f t="shared" ca="1" si="230"/>
        <v>0.68546729299998721</v>
      </c>
      <c r="RH79" s="1">
        <f t="shared" ca="1" si="230"/>
        <v>0.74734694799207646</v>
      </c>
      <c r="RI79" s="1">
        <f t="shared" ca="1" si="230"/>
        <v>0.18264391247632938</v>
      </c>
      <c r="RJ79" s="1">
        <f t="shared" ca="1" si="230"/>
        <v>0.19151580532565249</v>
      </c>
      <c r="RK79" s="1">
        <f t="shared" ca="1" si="230"/>
        <v>0.98145739524413023</v>
      </c>
      <c r="RL79" s="1">
        <f t="shared" ca="1" si="230"/>
        <v>0.52183243582348993</v>
      </c>
      <c r="RM79" s="1">
        <f t="shared" ca="1" si="230"/>
        <v>0.22278168687916655</v>
      </c>
      <c r="RN79" s="1">
        <f t="shared" ca="1" si="230"/>
        <v>0.41419289378244739</v>
      </c>
      <c r="RO79" s="1">
        <f t="shared" ca="1" si="230"/>
        <v>0.13765011704557228</v>
      </c>
      <c r="RP79" s="1">
        <f t="shared" ca="1" si="230"/>
        <v>6.0104411901471311E-2</v>
      </c>
      <c r="RQ79" s="1">
        <f t="shared" ca="1" si="230"/>
        <v>0.95710413707570408</v>
      </c>
      <c r="RR79" s="1">
        <f t="shared" ca="1" si="230"/>
        <v>0.76256242966603183</v>
      </c>
      <c r="RS79" s="1">
        <f t="shared" ca="1" si="230"/>
        <v>0.34436532589080016</v>
      </c>
      <c r="RT79" s="1">
        <f t="shared" ca="1" si="230"/>
        <v>9.4094629336216595E-2</v>
      </c>
      <c r="RU79" s="1">
        <f t="shared" ca="1" si="230"/>
        <v>0.60304639488657719</v>
      </c>
      <c r="RV79" s="1">
        <f t="shared" ca="1" si="230"/>
        <v>0.18135735721649848</v>
      </c>
      <c r="RW79" s="1">
        <f t="shared" ca="1" si="230"/>
        <v>0.13330387232731167</v>
      </c>
      <c r="RX79" s="1">
        <f t="shared" ca="1" si="230"/>
        <v>5.4545757153870333E-2</v>
      </c>
      <c r="RY79" s="1">
        <f t="shared" ca="1" si="230"/>
        <v>0.32562546632302947</v>
      </c>
      <c r="RZ79" s="1">
        <f t="shared" ca="1" si="230"/>
        <v>0.20494891007335969</v>
      </c>
      <c r="SA79" s="1">
        <f t="shared" ca="1" si="230"/>
        <v>0.69513182611408497</v>
      </c>
      <c r="SB79" s="1">
        <f t="shared" ca="1" si="230"/>
        <v>0.41644205425494596</v>
      </c>
      <c r="SC79" s="1">
        <f t="shared" ca="1" si="230"/>
        <v>0.60314582321652166</v>
      </c>
      <c r="SD79" s="1">
        <f t="shared" ca="1" si="230"/>
        <v>0.42194425665758339</v>
      </c>
      <c r="SE79" s="1">
        <f t="shared" ca="1" si="230"/>
        <v>0.44289148525934974</v>
      </c>
      <c r="SF79" s="1">
        <f t="shared" ca="1" si="230"/>
        <v>0.84398694925971673</v>
      </c>
      <c r="SG79" s="1">
        <f t="shared" ca="1" si="230"/>
        <v>0.13011932828591699</v>
      </c>
      <c r="SH79" s="1">
        <f t="shared" ca="1" si="230"/>
        <v>0.62487611761453066</v>
      </c>
      <c r="SI79" s="1">
        <f t="shared" ca="1" si="230"/>
        <v>0.81485819445275876</v>
      </c>
      <c r="SJ79" s="1">
        <f t="shared" ca="1" si="230"/>
        <v>0.74579128548039209</v>
      </c>
      <c r="SK79" s="1">
        <f t="shared" ca="1" si="230"/>
        <v>0.3794462999010082</v>
      </c>
      <c r="SL79" s="1">
        <f t="shared" ca="1" si="230"/>
        <v>0.32089882755814825</v>
      </c>
      <c r="SM79" s="1">
        <f t="shared" ca="1" si="230"/>
        <v>0.57939021939883173</v>
      </c>
      <c r="SN79" s="1">
        <f t="shared" ca="1" si="230"/>
        <v>0.59130693199307804</v>
      </c>
      <c r="SO79" s="1">
        <f t="shared" ca="1" si="230"/>
        <v>0.80780953311632386</v>
      </c>
      <c r="SP79" s="1">
        <f t="shared" ca="1" si="230"/>
        <v>0.84228901381600496</v>
      </c>
      <c r="SQ79" s="1">
        <f t="shared" ca="1" si="230"/>
        <v>0.38337154809003704</v>
      </c>
      <c r="SR79" s="1">
        <f t="shared" ca="1" si="230"/>
        <v>0.74681063628824362</v>
      </c>
      <c r="SS79" s="1">
        <f t="shared" ca="1" si="230"/>
        <v>0.61578427167425498</v>
      </c>
      <c r="ST79" s="1">
        <f t="shared" ca="1" si="230"/>
        <v>0.81975922197977302</v>
      </c>
      <c r="SU79" s="1">
        <f t="shared" ca="1" si="230"/>
        <v>0.37144906182047399</v>
      </c>
      <c r="SV79" s="1">
        <f t="shared" ca="1" si="230"/>
        <v>0.72611730548730746</v>
      </c>
      <c r="SW79" s="1">
        <f t="shared" ca="1" si="230"/>
        <v>0.70597821705550379</v>
      </c>
      <c r="SX79" s="1">
        <f t="shared" ca="1" si="230"/>
        <v>9.7839089358011999E-2</v>
      </c>
      <c r="SY79" s="1">
        <f t="shared" ca="1" si="230"/>
        <v>0.16966240055711113</v>
      </c>
      <c r="SZ79" s="1">
        <f t="shared" ca="1" si="230"/>
        <v>0.17520550143150138</v>
      </c>
      <c r="TA79" s="1">
        <f t="shared" ca="1" si="223"/>
        <v>0.23218232455955323</v>
      </c>
      <c r="TB79" s="1">
        <f t="shared" ca="1" si="216"/>
        <v>0.49924489790282889</v>
      </c>
      <c r="TC79" s="1">
        <f t="shared" ca="1" si="216"/>
        <v>3.8934293153677579E-2</v>
      </c>
      <c r="TD79" s="1">
        <f t="shared" ca="1" si="216"/>
        <v>0.27631680776438283</v>
      </c>
      <c r="TE79" s="1">
        <f t="shared" ca="1" si="216"/>
        <v>0.90822775667462208</v>
      </c>
      <c r="TF79" s="1">
        <f t="shared" ca="1" si="216"/>
        <v>0.52533593248800214</v>
      </c>
      <c r="TG79" s="1">
        <f t="shared" ca="1" si="216"/>
        <v>0.38945408988924002</v>
      </c>
      <c r="TH79" s="1">
        <f t="shared" ca="1" si="216"/>
        <v>0.62093459756971781</v>
      </c>
      <c r="TI79" s="1">
        <f t="shared" ca="1" si="216"/>
        <v>0.65858651142213609</v>
      </c>
      <c r="TJ79" s="1">
        <f t="shared" ca="1" si="216"/>
        <v>0.92084170236781793</v>
      </c>
      <c r="TK79" s="1">
        <f t="shared" ca="1" si="216"/>
        <v>0.78870908189643119</v>
      </c>
      <c r="TL79" s="1">
        <f t="shared" ca="1" si="216"/>
        <v>0.98366012061772379</v>
      </c>
      <c r="TM79" s="1">
        <f t="shared" ca="1" si="216"/>
        <v>0.62162016609190907</v>
      </c>
      <c r="TN79" s="1">
        <f t="shared" ca="1" si="216"/>
        <v>0.65075161874950727</v>
      </c>
      <c r="TO79" s="1">
        <f t="shared" ca="1" si="216"/>
        <v>0.98188833570869094</v>
      </c>
      <c r="TP79" s="1">
        <f t="shared" ca="1" si="216"/>
        <v>0.29825393119458088</v>
      </c>
      <c r="TQ79" s="1">
        <f t="shared" ca="1" si="216"/>
        <v>0.87036724813526312</v>
      </c>
      <c r="TR79" s="1">
        <f t="shared" ca="1" si="216"/>
        <v>0.78712559999837306</v>
      </c>
      <c r="TS79" s="1">
        <f t="shared" ca="1" si="216"/>
        <v>0.64052822874975457</v>
      </c>
      <c r="TT79" s="1">
        <f t="shared" ca="1" si="216"/>
        <v>0.31378386703781835</v>
      </c>
      <c r="TU79" s="1">
        <f t="shared" ca="1" si="216"/>
        <v>0.52296911809444102</v>
      </c>
      <c r="TV79" s="1">
        <f t="shared" ca="1" si="216"/>
        <v>0.88209778378617121</v>
      </c>
      <c r="TW79" s="1">
        <f t="shared" ca="1" si="216"/>
        <v>0.90277703555846855</v>
      </c>
      <c r="TX79" s="1">
        <f t="shared" ca="1" si="216"/>
        <v>0.31086968015024963</v>
      </c>
      <c r="TY79" s="1">
        <f t="shared" ca="1" si="216"/>
        <v>0.15739750385251072</v>
      </c>
      <c r="TZ79" s="1">
        <f t="shared" ca="1" si="216"/>
        <v>0.46364142364067118</v>
      </c>
      <c r="UA79" s="1">
        <f t="shared" ca="1" si="216"/>
        <v>0.63398760147354227</v>
      </c>
      <c r="UB79" s="1">
        <f t="shared" ca="1" si="216"/>
        <v>4.5881553260032515E-2</v>
      </c>
      <c r="UC79" s="1">
        <f t="shared" ca="1" si="216"/>
        <v>9.2535255282483742E-2</v>
      </c>
      <c r="UD79" s="1">
        <f t="shared" ca="1" si="216"/>
        <v>0.81093353071194352</v>
      </c>
      <c r="UE79" s="1">
        <f t="shared" ca="1" si="216"/>
        <v>0.43841699795008293</v>
      </c>
      <c r="UF79" s="1">
        <f t="shared" ca="1" si="216"/>
        <v>0.39372999853403867</v>
      </c>
      <c r="UG79" s="1">
        <f t="shared" ca="1" si="216"/>
        <v>0.76246401048568291</v>
      </c>
      <c r="UH79" s="1">
        <f t="shared" ca="1" si="216"/>
        <v>0.6016804186362511</v>
      </c>
      <c r="UI79" s="1">
        <f t="shared" ca="1" si="216"/>
        <v>0.81510783901616857</v>
      </c>
      <c r="UJ79" s="1">
        <f t="shared" ca="1" si="216"/>
        <v>0.8031140304299198</v>
      </c>
      <c r="UK79" s="1">
        <f t="shared" ca="1" si="216"/>
        <v>0.28864390491218705</v>
      </c>
      <c r="UL79" s="1">
        <f t="shared" ca="1" si="216"/>
        <v>0.37415905262393589</v>
      </c>
      <c r="UM79" s="1">
        <f t="shared" ca="1" si="216"/>
        <v>6.9139656732374988E-2</v>
      </c>
      <c r="UN79" s="1">
        <f t="shared" ca="1" si="216"/>
        <v>0.24533858234250205</v>
      </c>
      <c r="UO79" s="1">
        <f t="shared" ca="1" si="216"/>
        <v>0.50473840648957047</v>
      </c>
      <c r="UP79" s="1">
        <f t="shared" ca="1" si="216"/>
        <v>0.39363022893425292</v>
      </c>
      <c r="UQ79" s="1">
        <f t="shared" ca="1" si="216"/>
        <v>0.53220722796485698</v>
      </c>
      <c r="UR79" s="1">
        <f t="shared" ca="1" si="216"/>
        <v>0.33233176524038976</v>
      </c>
      <c r="US79" s="1">
        <f t="shared" ca="1" si="216"/>
        <v>0.38668822978253536</v>
      </c>
      <c r="UT79" s="1">
        <f t="shared" ca="1" si="216"/>
        <v>0.96188914613826604</v>
      </c>
      <c r="UU79" s="1">
        <f t="shared" ca="1" si="216"/>
        <v>0.19901852662996389</v>
      </c>
      <c r="UV79" s="1">
        <f t="shared" ca="1" si="216"/>
        <v>0.63904697295480384</v>
      </c>
      <c r="UW79" s="1">
        <f t="shared" ca="1" si="216"/>
        <v>0.31071111540700036</v>
      </c>
      <c r="UX79" s="1">
        <f t="shared" ca="1" si="216"/>
        <v>0.46139359751726217</v>
      </c>
      <c r="UY79" s="1">
        <f t="shared" ca="1" si="216"/>
        <v>0.13147095056175262</v>
      </c>
      <c r="UZ79" s="1">
        <f t="shared" ca="1" si="216"/>
        <v>0.81885930204704604</v>
      </c>
      <c r="VA79" s="1">
        <f t="shared" ca="1" si="216"/>
        <v>0.79549611182694202</v>
      </c>
      <c r="VB79" s="1">
        <f t="shared" ca="1" si="216"/>
        <v>0.63611364776038659</v>
      </c>
      <c r="VC79" s="1">
        <f t="shared" ca="1" si="216"/>
        <v>0.38002037068596828</v>
      </c>
      <c r="VD79" s="1">
        <f t="shared" ca="1" si="216"/>
        <v>0.77510073747811725</v>
      </c>
      <c r="VE79" s="1">
        <f t="shared" ca="1" si="216"/>
        <v>0.69201762272915113</v>
      </c>
      <c r="VF79" s="1">
        <f t="shared" ca="1" si="216"/>
        <v>0.75180679310177878</v>
      </c>
      <c r="VG79" s="1">
        <f t="shared" ca="1" si="216"/>
        <v>0.35382929174117417</v>
      </c>
      <c r="VH79" s="1">
        <f t="shared" ca="1" si="216"/>
        <v>0.8751889302378526</v>
      </c>
      <c r="VI79" s="1">
        <f t="shared" ca="1" si="216"/>
        <v>0.17791677912702553</v>
      </c>
      <c r="VJ79" s="1">
        <f t="shared" ca="1" si="216"/>
        <v>0.65173287194344398</v>
      </c>
      <c r="VK79" s="1">
        <f t="shared" ca="1" si="216"/>
        <v>0.26985506838538809</v>
      </c>
      <c r="VL79" s="1">
        <f t="shared" ca="1" si="216"/>
        <v>0.32788891788344043</v>
      </c>
      <c r="VM79" s="1">
        <f t="shared" ref="VM79:XX83" ca="1" si="231">RAND()</f>
        <v>0.18330753597038851</v>
      </c>
      <c r="VN79" s="1">
        <f t="shared" ca="1" si="231"/>
        <v>4.2478000056274778E-2</v>
      </c>
      <c r="VO79" s="1">
        <f t="shared" ca="1" si="231"/>
        <v>6.3513357669150228E-2</v>
      </c>
      <c r="VP79" s="1">
        <f t="shared" ca="1" si="231"/>
        <v>0.16246950919476177</v>
      </c>
      <c r="VQ79" s="1">
        <f t="shared" ca="1" si="231"/>
        <v>3.7765021116358821E-2</v>
      </c>
      <c r="VR79" s="1">
        <f t="shared" ca="1" si="231"/>
        <v>0.29005019181900482</v>
      </c>
      <c r="VS79" s="1">
        <f t="shared" ca="1" si="231"/>
        <v>0.15945992885797711</v>
      </c>
      <c r="VT79" s="1">
        <f t="shared" ca="1" si="231"/>
        <v>0.49751979578181538</v>
      </c>
      <c r="VU79" s="1">
        <f t="shared" ca="1" si="231"/>
        <v>0.92976762242527033</v>
      </c>
      <c r="VV79" s="1">
        <f t="shared" ca="1" si="231"/>
        <v>0.45167966966749851</v>
      </c>
      <c r="VW79" s="1">
        <f t="shared" ca="1" si="231"/>
        <v>0.86212388567073628</v>
      </c>
      <c r="VX79" s="1">
        <f t="shared" ca="1" si="231"/>
        <v>0.1698178528214348</v>
      </c>
      <c r="VY79" s="1">
        <f t="shared" ca="1" si="231"/>
        <v>0.30961698971997664</v>
      </c>
      <c r="VZ79" s="1">
        <f t="shared" ca="1" si="231"/>
        <v>0.97722127301210693</v>
      </c>
      <c r="WA79" s="1">
        <f t="shared" ca="1" si="231"/>
        <v>0.45140661561685136</v>
      </c>
      <c r="WB79" s="1">
        <f t="shared" ca="1" si="231"/>
        <v>9.9264398293965939E-2</v>
      </c>
      <c r="WC79" s="1">
        <f t="shared" ca="1" si="231"/>
        <v>0.260565495811236</v>
      </c>
      <c r="WD79" s="1">
        <f t="shared" ca="1" si="231"/>
        <v>0.49036332903991409</v>
      </c>
      <c r="WE79" s="1">
        <f t="shared" ca="1" si="231"/>
        <v>0.34506391184632546</v>
      </c>
      <c r="WF79" s="1">
        <f t="shared" ca="1" si="231"/>
        <v>6.8427529162633616E-2</v>
      </c>
      <c r="WG79" s="1">
        <f t="shared" ca="1" si="231"/>
        <v>0.82706318272735557</v>
      </c>
      <c r="WH79" s="1">
        <f t="shared" ca="1" si="231"/>
        <v>0.81599109295711647</v>
      </c>
      <c r="WI79" s="1">
        <f t="shared" ca="1" si="231"/>
        <v>0.53330001038895392</v>
      </c>
      <c r="WJ79" s="1">
        <f t="shared" ca="1" si="231"/>
        <v>0.5980706992859055</v>
      </c>
      <c r="WK79" s="1">
        <f t="shared" ca="1" si="231"/>
        <v>0.72784707324045173</v>
      </c>
      <c r="WL79" s="1">
        <f t="shared" ca="1" si="231"/>
        <v>0.51970079902239874</v>
      </c>
      <c r="WM79" s="1">
        <f t="shared" ca="1" si="231"/>
        <v>0.4808200996736226</v>
      </c>
      <c r="WN79" s="1">
        <f t="shared" ca="1" si="231"/>
        <v>0.58944622975947369</v>
      </c>
      <c r="WO79" s="1">
        <f t="shared" ca="1" si="231"/>
        <v>0.21456760673119835</v>
      </c>
      <c r="WP79" s="1">
        <f t="shared" ca="1" si="231"/>
        <v>0.72315657182025195</v>
      </c>
      <c r="WQ79" s="1">
        <f t="shared" ca="1" si="231"/>
        <v>0.3983516390745967</v>
      </c>
      <c r="WR79" s="1">
        <f t="shared" ca="1" si="231"/>
        <v>3.7144573429659822E-2</v>
      </c>
      <c r="WS79" s="1">
        <f t="shared" ca="1" si="231"/>
        <v>0.25805533937354486</v>
      </c>
      <c r="WT79" s="1">
        <f t="shared" ca="1" si="231"/>
        <v>0.25316607840773753</v>
      </c>
      <c r="WU79" s="1">
        <f t="shared" ca="1" si="231"/>
        <v>0.11822302604388446</v>
      </c>
      <c r="WV79" s="1">
        <f t="shared" ca="1" si="231"/>
        <v>0.76683715799462449</v>
      </c>
      <c r="WW79" s="1">
        <f t="shared" ca="1" si="231"/>
        <v>0.6219761457687859</v>
      </c>
      <c r="WX79" s="1">
        <f t="shared" ca="1" si="231"/>
        <v>0.13448461495342812</v>
      </c>
      <c r="WY79" s="1">
        <f t="shared" ca="1" si="231"/>
        <v>0.2440081840556565</v>
      </c>
      <c r="WZ79" s="1">
        <f t="shared" ca="1" si="231"/>
        <v>8.8396782796273499E-2</v>
      </c>
      <c r="XA79" s="1">
        <f t="shared" ca="1" si="231"/>
        <v>0.94068577521721497</v>
      </c>
      <c r="XB79" s="1">
        <f t="shared" ca="1" si="231"/>
        <v>1.9131178115826541E-2</v>
      </c>
      <c r="XC79" s="1">
        <f t="shared" ca="1" si="231"/>
        <v>0.47532570886641501</v>
      </c>
      <c r="XD79" s="1">
        <f t="shared" ca="1" si="231"/>
        <v>0.6819098918107579</v>
      </c>
      <c r="XE79" s="1">
        <f t="shared" ca="1" si="231"/>
        <v>0.56853545575322995</v>
      </c>
      <c r="XF79" s="1">
        <f t="shared" ca="1" si="231"/>
        <v>0.46131290746025788</v>
      </c>
      <c r="XG79" s="1">
        <f t="shared" ca="1" si="231"/>
        <v>0.21651732110297373</v>
      </c>
      <c r="XH79" s="1">
        <f t="shared" ca="1" si="231"/>
        <v>0.89277314698291277</v>
      </c>
      <c r="XI79" s="1">
        <f t="shared" ca="1" si="231"/>
        <v>0.73203129150574309</v>
      </c>
      <c r="XJ79" s="1">
        <f t="shared" ca="1" si="231"/>
        <v>0.14530108636839634</v>
      </c>
      <c r="XK79" s="1">
        <f t="shared" ca="1" si="231"/>
        <v>0.76746823160951705</v>
      </c>
      <c r="XL79" s="1">
        <f t="shared" ca="1" si="231"/>
        <v>0.35139594974318089</v>
      </c>
      <c r="XM79" s="1">
        <f t="shared" ca="1" si="231"/>
        <v>0.66298947671963671</v>
      </c>
      <c r="XN79" s="1">
        <f t="shared" ca="1" si="231"/>
        <v>0.62860855878270649</v>
      </c>
      <c r="XO79" s="1">
        <f t="shared" ca="1" si="231"/>
        <v>0.6374254968447407</v>
      </c>
      <c r="XP79" s="1">
        <f t="shared" ca="1" si="231"/>
        <v>0.98264741276423051</v>
      </c>
      <c r="XQ79" s="1">
        <f t="shared" ca="1" si="231"/>
        <v>0.75409920986212664</v>
      </c>
      <c r="XR79" s="1">
        <f t="shared" ca="1" si="231"/>
        <v>0.56335766301402557</v>
      </c>
      <c r="XS79" s="1">
        <f t="shared" ca="1" si="231"/>
        <v>0.18894473426029057</v>
      </c>
      <c r="XT79" s="1">
        <f t="shared" ca="1" si="231"/>
        <v>0.85952536525669843</v>
      </c>
      <c r="XU79" s="1">
        <f t="shared" ca="1" si="231"/>
        <v>0.27253151974303458</v>
      </c>
      <c r="XV79" s="1">
        <f t="shared" ca="1" si="231"/>
        <v>0.32092933164608173</v>
      </c>
      <c r="XW79" s="1">
        <f t="shared" ca="1" si="231"/>
        <v>0.23931417390256959</v>
      </c>
      <c r="XX79" s="1">
        <f t="shared" ca="1" si="231"/>
        <v>0.19222025690315636</v>
      </c>
      <c r="XY79" s="1">
        <f t="shared" ca="1" si="224"/>
        <v>0.55222617946829011</v>
      </c>
      <c r="XZ79" s="1">
        <f t="shared" ca="1" si="217"/>
        <v>0.40345174203328649</v>
      </c>
      <c r="YA79" s="1">
        <f t="shared" ca="1" si="217"/>
        <v>0.48994165702558456</v>
      </c>
      <c r="YB79" s="1">
        <f t="shared" ca="1" si="217"/>
        <v>0.72808122794696928</v>
      </c>
      <c r="YC79" s="1">
        <f t="shared" ca="1" si="217"/>
        <v>0.10931284953732212</v>
      </c>
      <c r="YD79" s="1">
        <f t="shared" ca="1" si="217"/>
        <v>0.79793429812678862</v>
      </c>
      <c r="YE79" s="1">
        <f t="shared" ca="1" si="217"/>
        <v>0.1387372477773563</v>
      </c>
      <c r="YF79" s="1">
        <f t="shared" ca="1" si="217"/>
        <v>0.37074954584776187</v>
      </c>
      <c r="YG79" s="1">
        <f t="shared" ca="1" si="217"/>
        <v>0.34685340607631387</v>
      </c>
      <c r="YH79" s="1">
        <f t="shared" ca="1" si="217"/>
        <v>0.94939116717374517</v>
      </c>
      <c r="YI79" s="1">
        <f t="shared" ca="1" si="217"/>
        <v>0.12108106589748491</v>
      </c>
      <c r="YJ79" s="1">
        <f t="shared" ca="1" si="217"/>
        <v>0.58611516738053704</v>
      </c>
      <c r="YK79" s="1">
        <f t="shared" ca="1" si="217"/>
        <v>0.60970039331615744</v>
      </c>
      <c r="YL79" s="1">
        <f t="shared" ca="1" si="217"/>
        <v>0.21163657550707793</v>
      </c>
      <c r="YM79" s="1">
        <f t="shared" ca="1" si="217"/>
        <v>0.90110752190560528</v>
      </c>
      <c r="YN79" s="1">
        <f t="shared" ca="1" si="217"/>
        <v>6.9041263097016858E-2</v>
      </c>
      <c r="YO79" s="1">
        <f t="shared" ca="1" si="217"/>
        <v>0.97035063126463716</v>
      </c>
      <c r="YP79" s="1">
        <f t="shared" ca="1" si="217"/>
        <v>0.59463098549868143</v>
      </c>
      <c r="YQ79" s="1">
        <f t="shared" ca="1" si="217"/>
        <v>0.76052821692130324</v>
      </c>
      <c r="YR79" s="1">
        <f t="shared" ca="1" si="217"/>
        <v>0.61403978366436351</v>
      </c>
      <c r="YS79" s="1">
        <f t="shared" ca="1" si="217"/>
        <v>0.54451956710387517</v>
      </c>
      <c r="YT79" s="1">
        <f t="shared" ca="1" si="217"/>
        <v>0.15880153212964099</v>
      </c>
      <c r="YU79" s="1">
        <f t="shared" ca="1" si="217"/>
        <v>0.95856953324433347</v>
      </c>
      <c r="YV79" s="1">
        <f t="shared" ca="1" si="217"/>
        <v>7.5300251232005011E-2</v>
      </c>
      <c r="YW79" s="1">
        <f t="shared" ca="1" si="217"/>
        <v>0.43248874068566545</v>
      </c>
      <c r="YX79" s="1">
        <f t="shared" ca="1" si="217"/>
        <v>0.9717552162118277</v>
      </c>
      <c r="YY79" s="1">
        <f t="shared" ca="1" si="217"/>
        <v>0.9169282401769403</v>
      </c>
      <c r="YZ79" s="1">
        <f t="shared" ca="1" si="217"/>
        <v>0.70596547026560774</v>
      </c>
      <c r="ZA79" s="1">
        <f t="shared" ca="1" si="217"/>
        <v>0.457287951551545</v>
      </c>
      <c r="ZB79" s="1">
        <f t="shared" ca="1" si="217"/>
        <v>0.70283291067095077</v>
      </c>
      <c r="ZC79" s="1">
        <f t="shared" ca="1" si="217"/>
        <v>0.48388536430482953</v>
      </c>
      <c r="ZD79" s="1">
        <f t="shared" ca="1" si="217"/>
        <v>0.15804308520439392</v>
      </c>
      <c r="ZE79" s="1">
        <f t="shared" ca="1" si="217"/>
        <v>0.55990535787461559</v>
      </c>
      <c r="ZF79" s="1">
        <f t="shared" ca="1" si="217"/>
        <v>0.4866035678881554</v>
      </c>
      <c r="ZG79" s="1">
        <f t="shared" ca="1" si="217"/>
        <v>0.36446019508609051</v>
      </c>
      <c r="ZH79" s="1">
        <f t="shared" ca="1" si="217"/>
        <v>0.89627364417745881</v>
      </c>
      <c r="ZI79" s="1">
        <f t="shared" ca="1" si="217"/>
        <v>0.66284234265495312</v>
      </c>
      <c r="ZJ79" s="1">
        <f t="shared" ca="1" si="217"/>
        <v>0.24249723901913733</v>
      </c>
      <c r="ZK79" s="1">
        <f t="shared" ca="1" si="217"/>
        <v>0.62711258273774273</v>
      </c>
      <c r="ZL79" s="1">
        <f t="shared" ca="1" si="217"/>
        <v>0.48642867371671616</v>
      </c>
      <c r="ZM79" s="1">
        <f t="shared" ca="1" si="217"/>
        <v>0.79811396945997237</v>
      </c>
      <c r="ZN79" s="1">
        <f t="shared" ca="1" si="217"/>
        <v>0.61631986756021595</v>
      </c>
      <c r="ZO79" s="1">
        <f t="shared" ca="1" si="217"/>
        <v>0.7288117037797347</v>
      </c>
      <c r="ZP79" s="1">
        <f t="shared" ca="1" si="217"/>
        <v>0.76177206925131369</v>
      </c>
      <c r="ZQ79" s="1">
        <f t="shared" ca="1" si="217"/>
        <v>0.46169209022320157</v>
      </c>
      <c r="ZR79" s="1">
        <f t="shared" ca="1" si="217"/>
        <v>0.90880544622926196</v>
      </c>
      <c r="ZS79" s="1">
        <f t="shared" ca="1" si="217"/>
        <v>0.86621537377489422</v>
      </c>
      <c r="ZT79" s="1">
        <f t="shared" ca="1" si="217"/>
        <v>0.32885323465792793</v>
      </c>
      <c r="ZU79" s="1">
        <f t="shared" ca="1" si="217"/>
        <v>0.81510169320066439</v>
      </c>
      <c r="ZV79" s="1">
        <f t="shared" ca="1" si="217"/>
        <v>0.67872980126694249</v>
      </c>
      <c r="ZW79" s="1">
        <f t="shared" ca="1" si="217"/>
        <v>0.74117255745984312</v>
      </c>
      <c r="ZX79" s="1">
        <f t="shared" ca="1" si="217"/>
        <v>0.49053088825456936</v>
      </c>
      <c r="ZY79" s="1">
        <f t="shared" ca="1" si="217"/>
        <v>0.8630187124668901</v>
      </c>
      <c r="ZZ79" s="1">
        <f t="shared" ca="1" si="217"/>
        <v>0.59489072563291412</v>
      </c>
      <c r="AAA79" s="1">
        <f t="shared" ca="1" si="217"/>
        <v>0.71111256786642585</v>
      </c>
      <c r="AAB79" s="1">
        <f t="shared" ca="1" si="217"/>
        <v>0.75032095573192392</v>
      </c>
      <c r="AAC79" s="1">
        <f t="shared" ca="1" si="217"/>
        <v>0.36213028287644766</v>
      </c>
      <c r="AAD79" s="1">
        <f t="shared" ca="1" si="217"/>
        <v>0.77870436038007163</v>
      </c>
      <c r="AAE79" s="1">
        <f t="shared" ca="1" si="217"/>
        <v>0.96916882549191585</v>
      </c>
      <c r="AAF79" s="1">
        <f t="shared" ca="1" si="217"/>
        <v>0.61151855076612449</v>
      </c>
      <c r="AAG79" s="1">
        <f t="shared" ca="1" si="217"/>
        <v>0.97021700351350426</v>
      </c>
      <c r="AAH79" s="1">
        <f t="shared" ca="1" si="217"/>
        <v>0.25095327779943932</v>
      </c>
      <c r="AAI79" s="1">
        <f t="shared" ca="1" si="217"/>
        <v>0.55034137844276521</v>
      </c>
      <c r="AAJ79" s="1">
        <f t="shared" ca="1" si="217"/>
        <v>0.36379137970862618</v>
      </c>
      <c r="AAK79" s="1">
        <f t="shared" ref="AAK79:ACV83" ca="1" si="232">RAND()</f>
        <v>0.60876526467951841</v>
      </c>
      <c r="AAL79" s="1">
        <f t="shared" ca="1" si="232"/>
        <v>0.53009161488748802</v>
      </c>
      <c r="AAM79" s="1">
        <f t="shared" ca="1" si="232"/>
        <v>4.5448008047432986E-2</v>
      </c>
      <c r="AAN79" s="1">
        <f t="shared" ca="1" si="232"/>
        <v>0.72943147334529568</v>
      </c>
      <c r="AAO79" s="1">
        <f t="shared" ca="1" si="232"/>
        <v>0.23544275141234883</v>
      </c>
      <c r="AAP79" s="1">
        <f t="shared" ca="1" si="232"/>
        <v>0.83422426212243894</v>
      </c>
      <c r="AAQ79" s="1">
        <f t="shared" ca="1" si="232"/>
        <v>0.4900962425601989</v>
      </c>
      <c r="AAR79" s="1">
        <f t="shared" ca="1" si="232"/>
        <v>0.58894234103926701</v>
      </c>
      <c r="AAS79" s="1">
        <f t="shared" ca="1" si="232"/>
        <v>0.87813912564653074</v>
      </c>
      <c r="AAT79" s="1">
        <f t="shared" ca="1" si="232"/>
        <v>0.4761706410006622</v>
      </c>
      <c r="AAU79" s="1">
        <f t="shared" ca="1" si="232"/>
        <v>0.43629276212143453</v>
      </c>
      <c r="AAV79" s="1">
        <f t="shared" ca="1" si="232"/>
        <v>0.36965790583267788</v>
      </c>
      <c r="AAW79" s="1">
        <f t="shared" ca="1" si="232"/>
        <v>4.2711847438465012E-2</v>
      </c>
      <c r="AAX79" s="1">
        <f t="shared" ca="1" si="232"/>
        <v>0.63336726511043662</v>
      </c>
      <c r="AAY79" s="1">
        <f t="shared" ca="1" si="232"/>
        <v>0.36273627549953147</v>
      </c>
      <c r="AAZ79" s="1">
        <f t="shared" ca="1" si="232"/>
        <v>0.93576983179610196</v>
      </c>
      <c r="ABA79" s="1">
        <f t="shared" ca="1" si="232"/>
        <v>0.56612988328930747</v>
      </c>
      <c r="ABB79" s="1">
        <f t="shared" ca="1" si="232"/>
        <v>0.28048927632738807</v>
      </c>
      <c r="ABC79" s="1">
        <f t="shared" ca="1" si="232"/>
        <v>0.95815038054126811</v>
      </c>
      <c r="ABD79" s="1">
        <f t="shared" ca="1" si="232"/>
        <v>0.3994539209882112</v>
      </c>
      <c r="ABE79" s="1">
        <f t="shared" ca="1" si="232"/>
        <v>0.21435863907923092</v>
      </c>
      <c r="ABF79" s="1">
        <f t="shared" ca="1" si="232"/>
        <v>0.70972898284959707</v>
      </c>
      <c r="ABG79" s="1">
        <f t="shared" ca="1" si="232"/>
        <v>0.36706654406987327</v>
      </c>
      <c r="ABH79" s="1">
        <f t="shared" ca="1" si="232"/>
        <v>0.48353079655925169</v>
      </c>
      <c r="ABI79" s="1">
        <f t="shared" ca="1" si="232"/>
        <v>0.11601269048034046</v>
      </c>
      <c r="ABJ79" s="1">
        <f t="shared" ca="1" si="232"/>
        <v>0.89151576728937254</v>
      </c>
      <c r="ABK79" s="1">
        <f t="shared" ca="1" si="232"/>
        <v>0.81398413098259204</v>
      </c>
      <c r="ABL79" s="1">
        <f t="shared" ca="1" si="232"/>
        <v>1.050467324216986E-3</v>
      </c>
      <c r="ABM79" s="1">
        <f t="shared" ca="1" si="232"/>
        <v>6.310441399746769E-2</v>
      </c>
      <c r="ABN79" s="1">
        <f t="shared" ca="1" si="232"/>
        <v>0.26283801005652907</v>
      </c>
      <c r="ABO79" s="1">
        <f t="shared" ca="1" si="232"/>
        <v>0.42695968184272559</v>
      </c>
      <c r="ABP79" s="1">
        <f t="shared" ca="1" si="232"/>
        <v>0.89662702541033779</v>
      </c>
      <c r="ABQ79" s="1">
        <f t="shared" ca="1" si="232"/>
        <v>7.0407040310902502E-3</v>
      </c>
      <c r="ABR79" s="1">
        <f t="shared" ca="1" si="232"/>
        <v>5.7314160658058388E-2</v>
      </c>
      <c r="ABS79" s="1">
        <f t="shared" ca="1" si="232"/>
        <v>0.79604882416251155</v>
      </c>
      <c r="ABT79" s="1">
        <f t="shared" ca="1" si="232"/>
        <v>0.92401604957110173</v>
      </c>
      <c r="ABU79" s="1">
        <f t="shared" ca="1" si="232"/>
        <v>0.50759912429161291</v>
      </c>
      <c r="ABV79" s="1">
        <f t="shared" ca="1" si="232"/>
        <v>0.52370843786739729</v>
      </c>
      <c r="ABW79" s="1">
        <f t="shared" ca="1" si="232"/>
        <v>0.75025049281050959</v>
      </c>
      <c r="ABX79" s="1">
        <f t="shared" ca="1" si="232"/>
        <v>0.40076589521662598</v>
      </c>
      <c r="ABY79" s="1">
        <f t="shared" ca="1" si="232"/>
        <v>0.6660220232348103</v>
      </c>
      <c r="ABZ79" s="1">
        <f t="shared" ca="1" si="232"/>
        <v>0.94555574468930137</v>
      </c>
      <c r="ACA79" s="1">
        <f t="shared" ca="1" si="232"/>
        <v>0.45167664983477351</v>
      </c>
      <c r="ACB79" s="1">
        <f t="shared" ca="1" si="232"/>
        <v>0.97656403652517521</v>
      </c>
      <c r="ACC79" s="1">
        <f t="shared" ca="1" si="232"/>
        <v>0.37622016271815206</v>
      </c>
      <c r="ACD79" s="1">
        <f t="shared" ca="1" si="232"/>
        <v>0.44509480233806575</v>
      </c>
      <c r="ACE79" s="1">
        <f t="shared" ca="1" si="232"/>
        <v>0.84049408996497621</v>
      </c>
      <c r="ACF79" s="1">
        <f t="shared" ca="1" si="232"/>
        <v>0.32572509685552908</v>
      </c>
      <c r="ACG79" s="1">
        <f t="shared" ca="1" si="232"/>
        <v>0.49575113303591012</v>
      </c>
      <c r="ACH79" s="1">
        <f t="shared" ca="1" si="232"/>
        <v>0.43915006020865111</v>
      </c>
      <c r="ACI79" s="1">
        <f t="shared" ca="1" si="232"/>
        <v>0.22839000269193954</v>
      </c>
      <c r="ACJ79" s="1">
        <f t="shared" ca="1" si="232"/>
        <v>0.274226145076228</v>
      </c>
      <c r="ACK79" s="1">
        <f t="shared" ca="1" si="232"/>
        <v>0.55374086550554436</v>
      </c>
      <c r="ACL79" s="1">
        <f t="shared" ca="1" si="232"/>
        <v>0.73406108883621035</v>
      </c>
      <c r="ACM79" s="1">
        <f t="shared" ca="1" si="232"/>
        <v>0.45030515167945351</v>
      </c>
      <c r="ACN79" s="1">
        <f t="shared" ca="1" si="232"/>
        <v>0.20368758099955264</v>
      </c>
      <c r="ACO79" s="1">
        <f t="shared" ca="1" si="232"/>
        <v>0.39609136252877786</v>
      </c>
      <c r="ACP79" s="1">
        <f t="shared" ca="1" si="232"/>
        <v>5.3006655569502459E-2</v>
      </c>
      <c r="ACQ79" s="1">
        <f t="shared" ca="1" si="232"/>
        <v>0.76631662897627917</v>
      </c>
      <c r="ACR79" s="1">
        <f t="shared" ca="1" si="232"/>
        <v>4.397173131858445E-2</v>
      </c>
      <c r="ACS79" s="1">
        <f t="shared" ca="1" si="232"/>
        <v>8.4364061772122634E-2</v>
      </c>
      <c r="ACT79" s="1">
        <f t="shared" ca="1" si="232"/>
        <v>0.41982646896720199</v>
      </c>
      <c r="ACU79" s="1">
        <f t="shared" ca="1" si="232"/>
        <v>3.2612037003535099E-2</v>
      </c>
      <c r="ACV79" s="1">
        <f t="shared" ca="1" si="232"/>
        <v>0.95068007668084109</v>
      </c>
      <c r="ACW79" s="1">
        <f t="shared" ca="1" si="225"/>
        <v>0.75728240420135462</v>
      </c>
      <c r="ACX79" s="1">
        <f t="shared" ca="1" si="218"/>
        <v>0.9170569936812204</v>
      </c>
      <c r="ACY79" s="1">
        <f t="shared" ca="1" si="218"/>
        <v>4.0663718582233055E-2</v>
      </c>
      <c r="ACZ79" s="1">
        <f t="shared" ca="1" si="218"/>
        <v>0.62530885470901187</v>
      </c>
      <c r="ADA79" s="1">
        <f t="shared" ca="1" si="218"/>
        <v>0.21917433281876175</v>
      </c>
      <c r="ADB79" s="1">
        <f t="shared" ca="1" si="218"/>
        <v>0.239978631896685</v>
      </c>
      <c r="ADC79" s="1">
        <f t="shared" ca="1" si="218"/>
        <v>0.52709256821197514</v>
      </c>
      <c r="ADD79" s="1">
        <f t="shared" ca="1" si="218"/>
        <v>0.53530629072869007</v>
      </c>
      <c r="ADE79" s="1">
        <f t="shared" ca="1" si="218"/>
        <v>0.21028140915943794</v>
      </c>
      <c r="ADF79" s="1">
        <f t="shared" ca="1" si="218"/>
        <v>0.34948054681092444</v>
      </c>
      <c r="ADG79" s="1">
        <f t="shared" ca="1" si="218"/>
        <v>0.24857590516209216</v>
      </c>
      <c r="ADH79" s="1">
        <f t="shared" ca="1" si="218"/>
        <v>0.18069834665178719</v>
      </c>
      <c r="ADI79" s="1">
        <f t="shared" ca="1" si="218"/>
        <v>0.17343630857933301</v>
      </c>
      <c r="ADJ79" s="1">
        <f t="shared" ca="1" si="218"/>
        <v>0.216206900701291</v>
      </c>
      <c r="ADK79" s="1">
        <f t="shared" ca="1" si="218"/>
        <v>0.98352907653427257</v>
      </c>
      <c r="ADL79" s="1">
        <f t="shared" ca="1" si="218"/>
        <v>0.93527837245311307</v>
      </c>
      <c r="ADM79" s="1">
        <f t="shared" ca="1" si="218"/>
        <v>0.32476342689924542</v>
      </c>
      <c r="ADN79" s="1">
        <f t="shared" ca="1" si="218"/>
        <v>0.58315299187128466</v>
      </c>
      <c r="ADO79" s="1">
        <f t="shared" ca="1" si="218"/>
        <v>0.64836790068298089</v>
      </c>
      <c r="ADP79" s="1">
        <f t="shared" ca="1" si="218"/>
        <v>0.53289609176415209</v>
      </c>
      <c r="ADQ79" s="1">
        <f t="shared" ca="1" si="218"/>
        <v>0.31009163207480528</v>
      </c>
      <c r="ADR79" s="1">
        <f t="shared" ca="1" si="218"/>
        <v>0.42835478169096619</v>
      </c>
      <c r="ADS79" s="1">
        <f t="shared" ca="1" si="218"/>
        <v>0.77263278211551123</v>
      </c>
      <c r="ADT79" s="1">
        <f t="shared" ca="1" si="218"/>
        <v>0.45078047408981647</v>
      </c>
      <c r="ADU79" s="1">
        <f t="shared" ca="1" si="218"/>
        <v>0.69775069718343707</v>
      </c>
      <c r="ADV79" s="1">
        <f t="shared" ca="1" si="218"/>
        <v>0.43801413532855016</v>
      </c>
      <c r="ADW79" s="1">
        <f t="shared" ca="1" si="218"/>
        <v>0.50384535520592377</v>
      </c>
      <c r="ADX79" s="1">
        <f t="shared" ca="1" si="218"/>
        <v>0.67455973994552376</v>
      </c>
      <c r="ADY79" s="1">
        <f t="shared" ca="1" si="218"/>
        <v>0.35983869938101887</v>
      </c>
      <c r="ADZ79" s="1">
        <f t="shared" ca="1" si="218"/>
        <v>0.82817881756253986</v>
      </c>
      <c r="AEA79" s="1">
        <f t="shared" ca="1" si="218"/>
        <v>0.52784969437302731</v>
      </c>
      <c r="AEB79" s="1">
        <f t="shared" ca="1" si="218"/>
        <v>0.92738973447686079</v>
      </c>
      <c r="AEC79" s="1">
        <f t="shared" ca="1" si="218"/>
        <v>0.81562842932947854</v>
      </c>
      <c r="AED79" s="1">
        <f t="shared" ca="1" si="218"/>
        <v>0.3263903582694232</v>
      </c>
      <c r="AEE79" s="1">
        <f t="shared" ca="1" si="218"/>
        <v>0.7444710471626228</v>
      </c>
      <c r="AEF79" s="1">
        <f t="shared" ca="1" si="218"/>
        <v>0.75606257745324312</v>
      </c>
      <c r="AEG79" s="1">
        <f t="shared" ca="1" si="218"/>
        <v>0.91122392315385115</v>
      </c>
      <c r="AEH79" s="1">
        <f t="shared" ca="1" si="218"/>
        <v>0.93576573624680537</v>
      </c>
      <c r="AEI79" s="1">
        <f t="shared" ca="1" si="218"/>
        <v>0.89685319616392234</v>
      </c>
      <c r="AEJ79" s="1">
        <f t="shared" ca="1" si="218"/>
        <v>0.7609598725809068</v>
      </c>
      <c r="AEK79" s="1">
        <f t="shared" ca="1" si="218"/>
        <v>0.31304089319710648</v>
      </c>
      <c r="AEL79" s="1">
        <f t="shared" ca="1" si="218"/>
        <v>0.72023888434884753</v>
      </c>
      <c r="AEM79" s="1">
        <f t="shared" ca="1" si="218"/>
        <v>0.11489606841767208</v>
      </c>
      <c r="AEN79" s="1">
        <f t="shared" ca="1" si="218"/>
        <v>0.6251605700439542</v>
      </c>
      <c r="AEO79" s="1">
        <f t="shared" ca="1" si="218"/>
        <v>0.40419661568851406</v>
      </c>
      <c r="AEP79" s="1">
        <f t="shared" ca="1" si="218"/>
        <v>0.21232825535256661</v>
      </c>
      <c r="AEQ79" s="1">
        <f t="shared" ca="1" si="218"/>
        <v>0.23570178486784121</v>
      </c>
      <c r="AER79" s="1">
        <f t="shared" ca="1" si="218"/>
        <v>0.67511350732125752</v>
      </c>
      <c r="AES79" s="1">
        <f t="shared" ca="1" si="218"/>
        <v>0.23150653711621594</v>
      </c>
      <c r="AET79" s="1">
        <f t="shared" ca="1" si="218"/>
        <v>0.72797347618169939</v>
      </c>
      <c r="AEU79" s="1">
        <f t="shared" ca="1" si="218"/>
        <v>0.90132733091738426</v>
      </c>
      <c r="AEV79" s="1">
        <f t="shared" ca="1" si="218"/>
        <v>3.3408103986700466E-2</v>
      </c>
      <c r="AEW79" s="1">
        <f t="shared" ca="1" si="218"/>
        <v>4.4367601793931177E-2</v>
      </c>
      <c r="AEX79" s="1">
        <f t="shared" ca="1" si="218"/>
        <v>0.88766478306144414</v>
      </c>
      <c r="AEY79" s="1">
        <f t="shared" ca="1" si="218"/>
        <v>0.57207110487639101</v>
      </c>
      <c r="AEZ79" s="1">
        <f t="shared" ca="1" si="218"/>
        <v>0.62931637549057096</v>
      </c>
      <c r="AFA79" s="1">
        <f t="shared" ca="1" si="218"/>
        <v>0.83733345951281291</v>
      </c>
      <c r="AFB79" s="1">
        <f t="shared" ca="1" si="218"/>
        <v>0.89294497671778772</v>
      </c>
      <c r="AFC79" s="1">
        <f t="shared" ca="1" si="218"/>
        <v>5.0805474847999688E-2</v>
      </c>
      <c r="AFD79" s="1">
        <f t="shared" ca="1" si="218"/>
        <v>0.28075188717689847</v>
      </c>
      <c r="AFE79" s="1">
        <f t="shared" ca="1" si="218"/>
        <v>0.15977605791903249</v>
      </c>
      <c r="AFF79" s="1">
        <f t="shared" ca="1" si="218"/>
        <v>7.5229067890697943E-2</v>
      </c>
      <c r="AFG79" s="1">
        <f t="shared" ca="1" si="218"/>
        <v>0.79184406831956422</v>
      </c>
      <c r="AFH79" s="1">
        <f t="shared" ca="1" si="218"/>
        <v>0.73605922143319769</v>
      </c>
      <c r="AFI79" s="1">
        <f t="shared" ref="AFI79:AHT83" ca="1" si="233">RAND()</f>
        <v>0.12285820320029783</v>
      </c>
      <c r="AFJ79" s="1">
        <f t="shared" ca="1" si="233"/>
        <v>3.1113828065116977E-2</v>
      </c>
      <c r="AFK79" s="1">
        <f t="shared" ca="1" si="233"/>
        <v>0.45218462080408095</v>
      </c>
      <c r="AFL79" s="1">
        <f t="shared" ca="1" si="233"/>
        <v>2.1046201605796622E-2</v>
      </c>
      <c r="AFM79" s="1">
        <f t="shared" ca="1" si="233"/>
        <v>4.0869131630486666E-2</v>
      </c>
      <c r="AFN79" s="1">
        <f t="shared" ca="1" si="233"/>
        <v>0.75656318336458062</v>
      </c>
      <c r="AFO79" s="1">
        <f t="shared" ca="1" si="233"/>
        <v>0.26430017167724895</v>
      </c>
      <c r="AFP79" s="1">
        <f t="shared" ca="1" si="233"/>
        <v>0.27062440670056009</v>
      </c>
      <c r="AFQ79" s="1">
        <f t="shared" ca="1" si="233"/>
        <v>0.68057933991596231</v>
      </c>
      <c r="AFR79" s="1">
        <f t="shared" ca="1" si="233"/>
        <v>0.60471494243570778</v>
      </c>
      <c r="AFS79" s="1">
        <f t="shared" ca="1" si="233"/>
        <v>0.61621135982229225</v>
      </c>
      <c r="AFT79" s="1">
        <f t="shared" ca="1" si="233"/>
        <v>0.1863330647529422</v>
      </c>
      <c r="AFU79" s="1">
        <f t="shared" ca="1" si="233"/>
        <v>0.77639767669746129</v>
      </c>
      <c r="AFV79" s="1">
        <f t="shared" ca="1" si="233"/>
        <v>0.39555437486535305</v>
      </c>
      <c r="AFW79" s="1">
        <f t="shared" ca="1" si="233"/>
        <v>0.96463813756116124</v>
      </c>
      <c r="AFX79" s="1">
        <f t="shared" ca="1" si="233"/>
        <v>0.77452282459196464</v>
      </c>
      <c r="AFY79" s="1">
        <f t="shared" ca="1" si="233"/>
        <v>0.35649677311942329</v>
      </c>
      <c r="AFZ79" s="1">
        <f t="shared" ca="1" si="233"/>
        <v>0.62651415775137376</v>
      </c>
      <c r="AGA79" s="1">
        <f t="shared" ca="1" si="233"/>
        <v>0.83823515456777353</v>
      </c>
      <c r="AGB79" s="1">
        <f t="shared" ca="1" si="233"/>
        <v>7.9144527560758737E-2</v>
      </c>
      <c r="AGC79" s="1">
        <f t="shared" ca="1" si="233"/>
        <v>0.10066590555271249</v>
      </c>
      <c r="AGD79" s="1">
        <f t="shared" ca="1" si="233"/>
        <v>0.43761661635914206</v>
      </c>
      <c r="AGE79" s="1">
        <f t="shared" ca="1" si="233"/>
        <v>2.1342780471515499E-2</v>
      </c>
      <c r="AGF79" s="1">
        <f t="shared" ca="1" si="233"/>
        <v>2.5193155914715604E-2</v>
      </c>
      <c r="AGG79" s="1">
        <f t="shared" ca="1" si="233"/>
        <v>0.89613486310585944</v>
      </c>
      <c r="AGH79" s="1">
        <f t="shared" ca="1" si="233"/>
        <v>0.51872415223753432</v>
      </c>
      <c r="AGI79" s="1">
        <f t="shared" ca="1" si="233"/>
        <v>0.85211976341857143</v>
      </c>
      <c r="AGJ79" s="1">
        <f t="shared" ca="1" si="233"/>
        <v>0.22181580556485947</v>
      </c>
      <c r="AGK79" s="1">
        <f t="shared" ca="1" si="233"/>
        <v>0.96584268509243254</v>
      </c>
      <c r="AGL79" s="1">
        <f t="shared" ca="1" si="233"/>
        <v>0.10807173969250861</v>
      </c>
      <c r="AGM79" s="1">
        <f t="shared" ca="1" si="233"/>
        <v>0.58646944370328591</v>
      </c>
      <c r="AGN79" s="1">
        <f t="shared" ca="1" si="233"/>
        <v>0.16818617467433583</v>
      </c>
      <c r="AGO79" s="1">
        <f t="shared" ca="1" si="233"/>
        <v>0.74186431915375961</v>
      </c>
      <c r="AGP79" s="1">
        <f t="shared" ca="1" si="233"/>
        <v>0.71368365981493209</v>
      </c>
      <c r="AGQ79" s="1">
        <f t="shared" ca="1" si="233"/>
        <v>0.69918824619641229</v>
      </c>
      <c r="AGR79" s="1">
        <f t="shared" ca="1" si="233"/>
        <v>6.1647430656374569E-2</v>
      </c>
      <c r="AGS79" s="1">
        <f t="shared" ca="1" si="233"/>
        <v>0.45539739701635562</v>
      </c>
      <c r="AGT79" s="1">
        <f t="shared" ca="1" si="233"/>
        <v>0.33643328321543509</v>
      </c>
      <c r="AGU79" s="1">
        <f t="shared" ca="1" si="233"/>
        <v>4.7694648313579613E-2</v>
      </c>
      <c r="AGV79" s="1">
        <f t="shared" ca="1" si="233"/>
        <v>0.17766819232732689</v>
      </c>
      <c r="AGW79" s="1">
        <f t="shared" ca="1" si="233"/>
        <v>0.17493439640042718</v>
      </c>
      <c r="AGX79" s="1">
        <f t="shared" ca="1" si="233"/>
        <v>0.93306574155935573</v>
      </c>
      <c r="AGY79" s="1">
        <f t="shared" ca="1" si="233"/>
        <v>0.23147575231012696</v>
      </c>
      <c r="AGZ79" s="1">
        <f t="shared" ca="1" si="233"/>
        <v>3.0137718752490938E-2</v>
      </c>
      <c r="AHA79" s="1">
        <f t="shared" ca="1" si="233"/>
        <v>0.10019942565161855</v>
      </c>
      <c r="AHB79" s="1">
        <f t="shared" ca="1" si="233"/>
        <v>0.26894292757278937</v>
      </c>
      <c r="AHC79" s="1">
        <f t="shared" ca="1" si="233"/>
        <v>0.35533935392137417</v>
      </c>
      <c r="AHD79" s="1">
        <f t="shared" ca="1" si="233"/>
        <v>0.51510004079680527</v>
      </c>
      <c r="AHE79" s="1">
        <f t="shared" ca="1" si="233"/>
        <v>9.1985764423073269E-2</v>
      </c>
      <c r="AHF79" s="1">
        <f t="shared" ca="1" si="233"/>
        <v>0.85922822995000891</v>
      </c>
      <c r="AHG79" s="1">
        <f t="shared" ca="1" si="233"/>
        <v>0.69874990109163782</v>
      </c>
      <c r="AHH79" s="1">
        <f t="shared" ca="1" si="233"/>
        <v>5.423306666445471E-2</v>
      </c>
      <c r="AHI79" s="1">
        <f t="shared" ca="1" si="233"/>
        <v>4.0695493047678832E-2</v>
      </c>
      <c r="AHJ79" s="1">
        <f t="shared" ca="1" si="233"/>
        <v>0.91130299257971115</v>
      </c>
      <c r="AHK79" s="1">
        <f t="shared" ca="1" si="233"/>
        <v>0.30532752443862143</v>
      </c>
      <c r="AHL79" s="1">
        <f t="shared" ca="1" si="233"/>
        <v>0.56630695172361101</v>
      </c>
      <c r="AHM79" s="1">
        <f t="shared" ca="1" si="233"/>
        <v>0.28595970830003148</v>
      </c>
      <c r="AHN79" s="1">
        <f t="shared" ca="1" si="233"/>
        <v>0.24307195641433976</v>
      </c>
      <c r="AHO79" s="1">
        <f t="shared" ca="1" si="233"/>
        <v>0.64746667537970293</v>
      </c>
      <c r="AHP79" s="1">
        <f t="shared" ca="1" si="233"/>
        <v>0.75911249120702318</v>
      </c>
      <c r="AHQ79" s="1">
        <f t="shared" ca="1" si="233"/>
        <v>0.15043901998725007</v>
      </c>
      <c r="AHR79" s="1">
        <f t="shared" ca="1" si="233"/>
        <v>0.53881749279384106</v>
      </c>
      <c r="AHS79" s="1">
        <f t="shared" ca="1" si="233"/>
        <v>0.92884953684580329</v>
      </c>
      <c r="AHT79" s="1">
        <f t="shared" ca="1" si="233"/>
        <v>0.6413583125691632</v>
      </c>
      <c r="AHU79" s="1">
        <f t="shared" ca="1" si="226"/>
        <v>0.14343527197975858</v>
      </c>
      <c r="AHV79" s="1">
        <f t="shared" ca="1" si="219"/>
        <v>0.2823455817064483</v>
      </c>
      <c r="AHW79" s="1">
        <f t="shared" ca="1" si="219"/>
        <v>0.37731818544541529</v>
      </c>
      <c r="AHX79" s="1">
        <f t="shared" ca="1" si="219"/>
        <v>0.1625171520404991</v>
      </c>
      <c r="AHY79" s="1">
        <f t="shared" ca="1" si="219"/>
        <v>0.95299600584977562</v>
      </c>
      <c r="AHZ79" s="1">
        <f t="shared" ca="1" si="219"/>
        <v>0.65419147637894925</v>
      </c>
      <c r="AIA79" s="1">
        <f t="shared" ca="1" si="219"/>
        <v>0.85118987539554636</v>
      </c>
      <c r="AIB79" s="1">
        <f t="shared" ca="1" si="219"/>
        <v>1.0728234706927187E-2</v>
      </c>
      <c r="AIC79" s="1">
        <f t="shared" ca="1" si="219"/>
        <v>0.56597202443601102</v>
      </c>
      <c r="AID79" s="1">
        <f t="shared" ca="1" si="219"/>
        <v>0.61423380086302504</v>
      </c>
      <c r="AIE79" s="1">
        <f t="shared" ca="1" si="219"/>
        <v>0.73786017925208758</v>
      </c>
      <c r="AIF79" s="1">
        <f t="shared" ca="1" si="219"/>
        <v>0.19494168115314348</v>
      </c>
      <c r="AIG79" s="1">
        <f t="shared" ca="1" si="219"/>
        <v>8.5322235333581076E-2</v>
      </c>
      <c r="AIH79" s="1">
        <f t="shared" ca="1" si="219"/>
        <v>0.85303738172335464</v>
      </c>
      <c r="AII79" s="1">
        <f t="shared" ca="1" si="219"/>
        <v>2.7615676461411054E-2</v>
      </c>
      <c r="AIJ79" s="1">
        <f t="shared" ca="1" si="219"/>
        <v>0.2653720814565772</v>
      </c>
      <c r="AIK79" s="1">
        <f t="shared" ca="1" si="219"/>
        <v>0.9549141565468805</v>
      </c>
      <c r="AIL79" s="1">
        <f t="shared" ca="1" si="219"/>
        <v>4.0078881161467961E-2</v>
      </c>
      <c r="AIM79" s="1">
        <f t="shared" ca="1" si="219"/>
        <v>0.26746983739476826</v>
      </c>
      <c r="AIN79" s="1">
        <f t="shared" ca="1" si="219"/>
        <v>0.2526268771193475</v>
      </c>
      <c r="AIO79" s="1">
        <f t="shared" ca="1" si="219"/>
        <v>0.13843762855687258</v>
      </c>
      <c r="AIP79" s="1">
        <f t="shared" ca="1" si="219"/>
        <v>0.63491080231032093</v>
      </c>
      <c r="AIQ79" s="1">
        <f t="shared" ca="1" si="219"/>
        <v>0.56719367276524346</v>
      </c>
      <c r="AIR79" s="1">
        <f t="shared" ca="1" si="219"/>
        <v>0.2323093797048813</v>
      </c>
      <c r="AIS79" s="1">
        <f t="shared" ca="1" si="219"/>
        <v>0.5626205601091856</v>
      </c>
      <c r="AIT79" s="1">
        <f t="shared" ca="1" si="219"/>
        <v>0.61533670341372959</v>
      </c>
      <c r="AIU79" s="1">
        <f t="shared" ca="1" si="219"/>
        <v>0.46553647412169818</v>
      </c>
      <c r="AIV79" s="1">
        <f t="shared" ca="1" si="219"/>
        <v>0.1916387696020363</v>
      </c>
      <c r="AIW79" s="1">
        <f t="shared" ca="1" si="219"/>
        <v>0.57546303425749201</v>
      </c>
      <c r="AIX79" s="1">
        <f t="shared" ca="1" si="219"/>
        <v>0.5073065035432851</v>
      </c>
      <c r="AIY79" s="1">
        <f t="shared" ca="1" si="219"/>
        <v>0.38672550332082767</v>
      </c>
      <c r="AIZ79" s="1">
        <f t="shared" ca="1" si="219"/>
        <v>0.29883238159942027</v>
      </c>
      <c r="AJA79" s="1">
        <f t="shared" ca="1" si="219"/>
        <v>0.71487924594423369</v>
      </c>
      <c r="AJB79" s="1">
        <f t="shared" ca="1" si="219"/>
        <v>0.25063538594779222</v>
      </c>
      <c r="AJC79" s="1">
        <f t="shared" ca="1" si="219"/>
        <v>0.46484870490833963</v>
      </c>
      <c r="AJD79" s="1">
        <f t="shared" ca="1" si="219"/>
        <v>0.62010814154764804</v>
      </c>
      <c r="AJE79" s="1">
        <f t="shared" ca="1" si="219"/>
        <v>0.89300009728441809</v>
      </c>
      <c r="AJF79" s="1">
        <f t="shared" ca="1" si="219"/>
        <v>0.83263205863089651</v>
      </c>
      <c r="AJG79" s="1">
        <f t="shared" ca="1" si="219"/>
        <v>0.99306603565279006</v>
      </c>
      <c r="AJH79" s="1">
        <f t="shared" ca="1" si="219"/>
        <v>0.31828251618568382</v>
      </c>
      <c r="AJI79" s="1">
        <f t="shared" ca="1" si="219"/>
        <v>0.10927570274677922</v>
      </c>
      <c r="AJJ79" s="1">
        <f t="shared" ca="1" si="219"/>
        <v>0.3730189668715147</v>
      </c>
      <c r="AJK79" s="1">
        <f t="shared" ca="1" si="219"/>
        <v>0.73667671387449385</v>
      </c>
      <c r="AJL79" s="1">
        <f t="shared" ca="1" si="219"/>
        <v>8.574726954169043E-2</v>
      </c>
      <c r="AJM79" s="1">
        <f t="shared" ca="1" si="219"/>
        <v>0.51357914320431575</v>
      </c>
      <c r="AJN79" s="1">
        <f t="shared" ca="1" si="219"/>
        <v>0.53039531664866135</v>
      </c>
      <c r="AJO79" s="1">
        <f t="shared" ca="1" si="219"/>
        <v>0.73944745152188385</v>
      </c>
      <c r="AJP79" s="1">
        <f t="shared" ca="1" si="219"/>
        <v>0.25497761919860051</v>
      </c>
      <c r="AJQ79" s="1">
        <f t="shared" ca="1" si="219"/>
        <v>0.44031870691787967</v>
      </c>
      <c r="AJR79" s="1">
        <f t="shared" ca="1" si="219"/>
        <v>0.37902220924363095</v>
      </c>
      <c r="AJS79" s="1">
        <f t="shared" ca="1" si="219"/>
        <v>0.24760816564859889</v>
      </c>
      <c r="AJT79" s="1">
        <f t="shared" ca="1" si="219"/>
        <v>0.19915470589716067</v>
      </c>
      <c r="AJU79" s="1">
        <f t="shared" ca="1" si="219"/>
        <v>0.91612879789303303</v>
      </c>
      <c r="AJV79" s="1">
        <f t="shared" ca="1" si="219"/>
        <v>0.48020745224854844</v>
      </c>
      <c r="AJW79" s="1">
        <f t="shared" ca="1" si="219"/>
        <v>0.37748796755574909</v>
      </c>
      <c r="AJX79" s="1">
        <f t="shared" ca="1" si="219"/>
        <v>0.26041252524203162</v>
      </c>
      <c r="AJY79" s="1">
        <f t="shared" ca="1" si="219"/>
        <v>0.16802905419212311</v>
      </c>
      <c r="AJZ79" s="1">
        <f t="shared" ca="1" si="219"/>
        <v>0.54087841608384679</v>
      </c>
      <c r="AKA79" s="1">
        <f t="shared" ca="1" si="219"/>
        <v>0.43081982170855027</v>
      </c>
      <c r="AKB79" s="1">
        <f t="shared" ca="1" si="219"/>
        <v>0.6366628988430777</v>
      </c>
      <c r="AKC79" s="1">
        <f t="shared" ca="1" si="219"/>
        <v>0.19554162953678367</v>
      </c>
      <c r="AKD79" s="1">
        <f t="shared" ca="1" si="219"/>
        <v>0.7219582283272904</v>
      </c>
      <c r="AKE79" s="1">
        <f t="shared" ca="1" si="219"/>
        <v>1.5128825283135194E-2</v>
      </c>
      <c r="AKF79" s="1">
        <f t="shared" ca="1" si="219"/>
        <v>0.95563452329544218</v>
      </c>
      <c r="AKG79" s="1">
        <f t="shared" ca="1" si="220"/>
        <v>0.11470211424499199</v>
      </c>
      <c r="AKH79" s="1">
        <f t="shared" ca="1" si="220"/>
        <v>0.77393864946724766</v>
      </c>
      <c r="AKI79" s="1">
        <f t="shared" ca="1" si="220"/>
        <v>0.94442864772684876</v>
      </c>
      <c r="AKJ79" s="1">
        <f t="shared" ca="1" si="220"/>
        <v>0.87044810606857914</v>
      </c>
      <c r="AKK79" s="1">
        <f t="shared" ca="1" si="220"/>
        <v>0.15992636851399289</v>
      </c>
      <c r="AKL79" s="1">
        <f t="shared" ca="1" si="220"/>
        <v>0.46325887903768082</v>
      </c>
      <c r="AKM79" s="1">
        <f t="shared" ca="1" si="220"/>
        <v>0.2908033693828348</v>
      </c>
      <c r="AKN79" s="1">
        <f t="shared" ca="1" si="220"/>
        <v>0.51693854353463231</v>
      </c>
      <c r="AKO79" s="1">
        <f t="shared" ca="1" si="220"/>
        <v>0.20336540966221817</v>
      </c>
      <c r="AKP79" s="1">
        <f t="shared" ca="1" si="220"/>
        <v>0.1897494835439586</v>
      </c>
      <c r="AKQ79" s="1">
        <f t="shared" ca="1" si="220"/>
        <v>0.20805693467227926</v>
      </c>
      <c r="AKR79" s="1">
        <f t="shared" ca="1" si="220"/>
        <v>0.31503499042017258</v>
      </c>
      <c r="AKS79" s="1">
        <f t="shared" ca="1" si="220"/>
        <v>0.4350734376780877</v>
      </c>
      <c r="AKT79" s="1">
        <f t="shared" ca="1" si="220"/>
        <v>5.2841145673636514E-2</v>
      </c>
      <c r="AKU79" s="1">
        <f t="shared" ca="1" si="220"/>
        <v>0.70768878680375458</v>
      </c>
      <c r="AKV79" s="1">
        <f t="shared" ca="1" si="220"/>
        <v>0.85855974178920447</v>
      </c>
      <c r="AKW79" s="1">
        <f t="shared" ca="1" si="220"/>
        <v>0.25877055691088602</v>
      </c>
      <c r="AKX79" s="1">
        <f t="shared" ca="1" si="220"/>
        <v>0.10199705706016315</v>
      </c>
      <c r="AKY79" s="1">
        <f t="shared" ca="1" si="220"/>
        <v>0.3377446874229596</v>
      </c>
      <c r="AKZ79" s="1">
        <f t="shared" ca="1" si="220"/>
        <v>0.472489750837079</v>
      </c>
      <c r="ALA79" s="1">
        <f t="shared" ca="1" si="220"/>
        <v>0.56240557549296477</v>
      </c>
      <c r="ALB79" s="1">
        <f t="shared" ca="1" si="220"/>
        <v>0.23864543939938876</v>
      </c>
      <c r="ALC79" s="1">
        <f t="shared" ca="1" si="220"/>
        <v>0.2510330880662982</v>
      </c>
      <c r="ALD79" s="1">
        <f t="shared" ca="1" si="220"/>
        <v>0.83868769052655068</v>
      </c>
      <c r="ALE79" s="1">
        <f t="shared" ca="1" si="220"/>
        <v>0.66045751949099463</v>
      </c>
      <c r="ALF79" s="1">
        <f t="shared" ca="1" si="220"/>
        <v>0.77902221129054616</v>
      </c>
      <c r="ALG79" s="1">
        <f t="shared" ca="1" si="220"/>
        <v>0.69118806290660073</v>
      </c>
      <c r="ALH79" s="1">
        <f t="shared" ca="1" si="220"/>
        <v>9.6416872271390952E-2</v>
      </c>
      <c r="ALI79" s="1">
        <f t="shared" ca="1" si="220"/>
        <v>0.3511819788256404</v>
      </c>
      <c r="ALJ79" s="1">
        <f t="shared" ca="1" si="220"/>
        <v>0.90326601906562531</v>
      </c>
      <c r="ALK79" s="1">
        <f t="shared" ca="1" si="220"/>
        <v>0.82101274286265358</v>
      </c>
      <c r="ALL79" s="1">
        <f t="shared" ca="1" si="220"/>
        <v>3.7162301324047076E-2</v>
      </c>
      <c r="ALM79" s="1">
        <f t="shared" ca="1" si="220"/>
        <v>0.86413633017702485</v>
      </c>
      <c r="ALN79" s="1">
        <f t="shared" ca="1" si="220"/>
        <v>3.3620739469789496E-2</v>
      </c>
      <c r="ALO79" s="1">
        <f t="shared" ca="1" si="220"/>
        <v>0.13423778274229659</v>
      </c>
      <c r="ALP79" s="1">
        <f t="shared" ca="1" si="220"/>
        <v>0.15223498077383235</v>
      </c>
      <c r="ALQ79" s="1">
        <f t="shared" ca="1" si="220"/>
        <v>0.58901838205227297</v>
      </c>
    </row>
    <row r="80" spans="6:1005">
      <c r="F80" s="1">
        <f t="shared" ca="1" si="195"/>
        <v>4.2685067210774696E-2</v>
      </c>
      <c r="G80" s="1">
        <f t="shared" ca="1" si="195"/>
        <v>1.321185929712354E-2</v>
      </c>
      <c r="H80" s="1">
        <f t="shared" ca="1" si="195"/>
        <v>0.51213521112198923</v>
      </c>
      <c r="I80" s="1">
        <f t="shared" ca="1" si="195"/>
        <v>0.6426526154265193</v>
      </c>
      <c r="J80" s="1">
        <f t="shared" ca="1" si="195"/>
        <v>0.67000917788516756</v>
      </c>
      <c r="K80" s="1">
        <f t="shared" ca="1" si="195"/>
        <v>0.21079673341965377</v>
      </c>
      <c r="L80" s="1">
        <f t="shared" ca="1" si="195"/>
        <v>0.94973705510695627</v>
      </c>
      <c r="M80" s="1">
        <f t="shared" ca="1" si="195"/>
        <v>0.25102245462744821</v>
      </c>
      <c r="N80" s="1">
        <f t="shared" ca="1" si="195"/>
        <v>1.128074656428113E-2</v>
      </c>
      <c r="O80" s="1">
        <f t="shared" ca="1" si="195"/>
        <v>0.59250299478576696</v>
      </c>
      <c r="P80" s="1">
        <f t="shared" ca="1" si="195"/>
        <v>0.22931054967257658</v>
      </c>
      <c r="Q80" s="1">
        <f t="shared" ca="1" si="195"/>
        <v>0.71157664087151429</v>
      </c>
      <c r="R80" s="1">
        <f t="shared" ca="1" si="195"/>
        <v>0.70330890923376888</v>
      </c>
      <c r="S80" s="1">
        <f t="shared" ca="1" si="195"/>
        <v>0.82453418772099374</v>
      </c>
      <c r="T80" s="1">
        <f t="shared" ca="1" si="195"/>
        <v>2.9265016480350292E-2</v>
      </c>
      <c r="U80" s="1">
        <f t="shared" ca="1" si="195"/>
        <v>0.39044426480006633</v>
      </c>
      <c r="V80" s="1">
        <f t="shared" ref="V80:CG83" ca="1" si="234">RAND()</f>
        <v>0.54671289622339747</v>
      </c>
      <c r="W80" s="1">
        <f t="shared" ca="1" si="234"/>
        <v>5.3746805651520124E-2</v>
      </c>
      <c r="X80" s="1">
        <f t="shared" ca="1" si="234"/>
        <v>0.5889852716295052</v>
      </c>
      <c r="Y80" s="1">
        <f t="shared" ca="1" si="234"/>
        <v>0.3337779318576789</v>
      </c>
      <c r="Z80" s="1">
        <f t="shared" ca="1" si="234"/>
        <v>0.50844654431159564</v>
      </c>
      <c r="AA80" s="1">
        <f t="shared" ca="1" si="234"/>
        <v>0.99087182557691056</v>
      </c>
      <c r="AB80" s="1">
        <f t="shared" ca="1" si="234"/>
        <v>0.73427808203680278</v>
      </c>
      <c r="AC80" s="1">
        <f t="shared" ca="1" si="234"/>
        <v>0.63144766938772989</v>
      </c>
      <c r="AD80" s="1">
        <f t="shared" ca="1" si="234"/>
        <v>0.32694870923499175</v>
      </c>
      <c r="AE80" s="1">
        <f t="shared" ca="1" si="234"/>
        <v>0.96283053628565485</v>
      </c>
      <c r="AF80" s="1">
        <f t="shared" ca="1" si="234"/>
        <v>0.19855980390481254</v>
      </c>
      <c r="AG80" s="1">
        <f t="shared" ca="1" si="234"/>
        <v>0.21992759292147179</v>
      </c>
      <c r="AH80" s="1">
        <f t="shared" ca="1" si="234"/>
        <v>0.58898754058843983</v>
      </c>
      <c r="AI80" s="1">
        <f t="shared" ca="1" si="234"/>
        <v>0.96777711605842198</v>
      </c>
      <c r="AJ80" s="1">
        <f t="shared" ca="1" si="234"/>
        <v>0.60760464891947841</v>
      </c>
      <c r="AK80" s="1">
        <f t="shared" ca="1" si="234"/>
        <v>0.18858640252462633</v>
      </c>
      <c r="AL80" s="1">
        <f t="shared" ca="1" si="234"/>
        <v>0.50134259702917983</v>
      </c>
      <c r="AM80" s="1">
        <f t="shared" ca="1" si="234"/>
        <v>0.18876310646223982</v>
      </c>
      <c r="AN80" s="1">
        <f t="shared" ca="1" si="234"/>
        <v>0.43095354506170724</v>
      </c>
      <c r="AO80" s="1">
        <f t="shared" ca="1" si="234"/>
        <v>8.2925501371323707E-2</v>
      </c>
      <c r="AP80" s="1">
        <f t="shared" ca="1" si="234"/>
        <v>0.61064934285003469</v>
      </c>
      <c r="AQ80" s="1">
        <f t="shared" ca="1" si="234"/>
        <v>0.80942688410585006</v>
      </c>
      <c r="AR80" s="1">
        <f t="shared" ca="1" si="234"/>
        <v>0.24535431022021381</v>
      </c>
      <c r="AS80" s="1">
        <f t="shared" ca="1" si="234"/>
        <v>0.94785603595162737</v>
      </c>
      <c r="AT80" s="1">
        <f t="shared" ca="1" si="234"/>
        <v>0.78608135972446769</v>
      </c>
      <c r="AU80" s="1">
        <f t="shared" ca="1" si="234"/>
        <v>0.54039306632407369</v>
      </c>
      <c r="AV80" s="1">
        <f t="shared" ca="1" si="234"/>
        <v>0.63895721853840159</v>
      </c>
      <c r="AW80" s="1">
        <f t="shared" ca="1" si="234"/>
        <v>3.9378841775630113E-2</v>
      </c>
      <c r="AX80" s="1">
        <f t="shared" ca="1" si="234"/>
        <v>0.62847694829398748</v>
      </c>
      <c r="AY80" s="1">
        <f t="shared" ca="1" si="234"/>
        <v>0.73008388107835742</v>
      </c>
      <c r="AZ80" s="1">
        <f t="shared" ca="1" si="234"/>
        <v>0.7498510196997511</v>
      </c>
      <c r="BA80" s="1">
        <f t="shared" ca="1" si="234"/>
        <v>0.1543017601526453</v>
      </c>
      <c r="BB80" s="1">
        <f t="shared" ca="1" si="234"/>
        <v>0.32118695995930713</v>
      </c>
      <c r="BC80" s="1">
        <f t="shared" ca="1" si="234"/>
        <v>0.34079717747474336</v>
      </c>
      <c r="BD80" s="1">
        <f t="shared" ca="1" si="234"/>
        <v>0.87682602273700383</v>
      </c>
      <c r="BE80" s="1">
        <f t="shared" ca="1" si="234"/>
        <v>0.84500677977325156</v>
      </c>
      <c r="BF80" s="1">
        <f t="shared" ca="1" si="234"/>
        <v>0.28455061768391543</v>
      </c>
      <c r="BG80" s="1">
        <f t="shared" ca="1" si="234"/>
        <v>0.2470494046528432</v>
      </c>
      <c r="BH80" s="1">
        <f t="shared" ca="1" si="234"/>
        <v>0.43727212970337204</v>
      </c>
      <c r="BI80" s="1">
        <f t="shared" ca="1" si="234"/>
        <v>0.71251089621077845</v>
      </c>
      <c r="BJ80" s="1">
        <f t="shared" ca="1" si="234"/>
        <v>0.57088509977050705</v>
      </c>
      <c r="BK80" s="1">
        <f t="shared" ca="1" si="234"/>
        <v>0.49177328318491087</v>
      </c>
      <c r="BL80" s="1">
        <f t="shared" ca="1" si="234"/>
        <v>0.98113657777275021</v>
      </c>
      <c r="BM80" s="1">
        <f t="shared" ca="1" si="234"/>
        <v>0.87402746762592853</v>
      </c>
      <c r="BN80" s="1">
        <f t="shared" ca="1" si="234"/>
        <v>0.70493681083995996</v>
      </c>
      <c r="BO80" s="1">
        <f t="shared" ca="1" si="234"/>
        <v>0.24099317031595935</v>
      </c>
      <c r="BP80" s="1">
        <f t="shared" ca="1" si="234"/>
        <v>0.87651473005770408</v>
      </c>
      <c r="BQ80" s="1">
        <f t="shared" ca="1" si="234"/>
        <v>0.98671478995527873</v>
      </c>
      <c r="BR80" s="1">
        <f t="shared" ca="1" si="234"/>
        <v>0.3919719584586796</v>
      </c>
      <c r="BS80" s="1">
        <f t="shared" ca="1" si="234"/>
        <v>0.4395822908747361</v>
      </c>
      <c r="BT80" s="1">
        <f t="shared" ca="1" si="234"/>
        <v>8.2990969260143821E-4</v>
      </c>
      <c r="BU80" s="1">
        <f t="shared" ca="1" si="234"/>
        <v>4.4488818707790867E-2</v>
      </c>
      <c r="BV80" s="1">
        <f t="shared" ca="1" si="234"/>
        <v>0.72506606654204209</v>
      </c>
      <c r="BW80" s="1">
        <f t="shared" ca="1" si="234"/>
        <v>0.579672711837243</v>
      </c>
      <c r="BX80" s="1">
        <f t="shared" ca="1" si="234"/>
        <v>0.57010662535155432</v>
      </c>
      <c r="BY80" s="1">
        <f t="shared" ca="1" si="234"/>
        <v>0.64633914984805307</v>
      </c>
      <c r="BZ80" s="1">
        <f t="shared" ca="1" si="234"/>
        <v>0.54830677807698991</v>
      </c>
      <c r="CA80" s="1">
        <f t="shared" ca="1" si="234"/>
        <v>0.93713985545241929</v>
      </c>
      <c r="CB80" s="1">
        <f t="shared" ca="1" si="234"/>
        <v>0.37508211895607757</v>
      </c>
      <c r="CC80" s="1">
        <f t="shared" ca="1" si="234"/>
        <v>0.87033172200735065</v>
      </c>
      <c r="CD80" s="1">
        <f t="shared" ca="1" si="234"/>
        <v>0.46193145524730606</v>
      </c>
      <c r="CE80" s="1">
        <f t="shared" ca="1" si="234"/>
        <v>0.38863546293999296</v>
      </c>
      <c r="CF80" s="1">
        <f t="shared" ca="1" si="234"/>
        <v>0.27328427263608046</v>
      </c>
      <c r="CG80" s="1">
        <f t="shared" ca="1" si="234"/>
        <v>0.23873030744258383</v>
      </c>
      <c r="CH80" s="1">
        <f t="shared" ca="1" si="203"/>
        <v>0.59951301931848511</v>
      </c>
      <c r="CI80" s="1">
        <f t="shared" ca="1" si="203"/>
        <v>0.86176617197879024</v>
      </c>
      <c r="CJ80" s="1">
        <f t="shared" ca="1" si="203"/>
        <v>0.49805282112003391</v>
      </c>
      <c r="CK80" s="1">
        <f t="shared" ca="1" si="203"/>
        <v>0.77154297620013157</v>
      </c>
      <c r="CL80" s="1">
        <f t="shared" ca="1" si="203"/>
        <v>5.7921505707682841E-2</v>
      </c>
      <c r="CM80" s="1">
        <f t="shared" ca="1" si="203"/>
        <v>0.2158766208926528</v>
      </c>
      <c r="CN80" s="1">
        <f t="shared" ca="1" si="203"/>
        <v>0.99530024672601269</v>
      </c>
      <c r="CO80" s="1">
        <f t="shared" ca="1" si="203"/>
        <v>0.16694535279899247</v>
      </c>
      <c r="CP80" s="1">
        <f t="shared" ca="1" si="203"/>
        <v>0.25417706272853091</v>
      </c>
      <c r="CQ80" s="1">
        <f t="shared" ca="1" si="203"/>
        <v>0.51073216267128574</v>
      </c>
      <c r="CR80" s="1">
        <f t="shared" ca="1" si="203"/>
        <v>4.4223019115514628E-2</v>
      </c>
      <c r="CS80" s="1">
        <f t="shared" ca="1" si="203"/>
        <v>0.51856772681412822</v>
      </c>
      <c r="CT80" s="1">
        <f t="shared" ca="1" si="203"/>
        <v>0.72854318633249304</v>
      </c>
      <c r="CU80" s="1">
        <f t="shared" ca="1" si="203"/>
        <v>0.18236788111237445</v>
      </c>
      <c r="CV80" s="1">
        <f t="shared" ref="CV80:FG85" ca="1" si="235">RAND()</f>
        <v>5.3008856692253414E-2</v>
      </c>
      <c r="CW80" s="1">
        <f t="shared" ca="1" si="235"/>
        <v>0.6866859487708078</v>
      </c>
      <c r="CX80" s="1">
        <f t="shared" ca="1" si="235"/>
        <v>0.13426370944056765</v>
      </c>
      <c r="CY80" s="1">
        <f t="shared" ca="1" si="235"/>
        <v>0.51480814443602929</v>
      </c>
      <c r="CZ80" s="1">
        <f t="shared" ca="1" si="235"/>
        <v>0.84028321073971335</v>
      </c>
      <c r="DA80" s="1">
        <f t="shared" ca="1" si="235"/>
        <v>0.96578645828253062</v>
      </c>
      <c r="DB80" s="1">
        <f t="shared" ca="1" si="235"/>
        <v>0.27139732742723399</v>
      </c>
      <c r="DC80" s="1">
        <f t="shared" ca="1" si="235"/>
        <v>0.76799260201985931</v>
      </c>
      <c r="DD80" s="1">
        <f t="shared" ca="1" si="235"/>
        <v>1.1315950860838031E-2</v>
      </c>
      <c r="DE80" s="1">
        <f t="shared" ca="1" si="235"/>
        <v>0.20781531298936307</v>
      </c>
      <c r="DF80" s="1">
        <f t="shared" ca="1" si="235"/>
        <v>0.22995389692478208</v>
      </c>
      <c r="DG80" s="1">
        <f t="shared" ca="1" si="235"/>
        <v>7.6258233020310651E-2</v>
      </c>
      <c r="DH80" s="1">
        <f t="shared" ca="1" si="235"/>
        <v>1.8259949399553888E-3</v>
      </c>
      <c r="DI80" s="1">
        <f t="shared" ca="1" si="235"/>
        <v>8.857269436245474E-2</v>
      </c>
      <c r="DJ80" s="1">
        <f t="shared" ca="1" si="235"/>
        <v>0.86398325001733611</v>
      </c>
      <c r="DK80" s="1">
        <f t="shared" ca="1" si="235"/>
        <v>0.91337790347832071</v>
      </c>
      <c r="DL80" s="1">
        <f t="shared" ca="1" si="235"/>
        <v>0.61822831946952861</v>
      </c>
      <c r="DM80" s="1">
        <f t="shared" ca="1" si="235"/>
        <v>0.97613967831369508</v>
      </c>
      <c r="DN80" s="1">
        <f t="shared" ca="1" si="235"/>
        <v>1.7361005260678741E-2</v>
      </c>
      <c r="DO80" s="1">
        <f t="shared" ca="1" si="235"/>
        <v>0.7701200984926001</v>
      </c>
      <c r="DP80" s="1">
        <f t="shared" ca="1" si="235"/>
        <v>0.99158975100171876</v>
      </c>
      <c r="DQ80" s="1">
        <f t="shared" ca="1" si="235"/>
        <v>0.14942471776951038</v>
      </c>
      <c r="DR80" s="1">
        <f t="shared" ca="1" si="235"/>
        <v>0.50398542616087461</v>
      </c>
      <c r="DS80" s="1">
        <f t="shared" ca="1" si="235"/>
        <v>0.20307871142628919</v>
      </c>
      <c r="DT80" s="1">
        <f t="shared" ca="1" si="235"/>
        <v>0.88005289363607697</v>
      </c>
      <c r="DU80" s="1">
        <f t="shared" ca="1" si="235"/>
        <v>0.63198346214936529</v>
      </c>
      <c r="DV80" s="1">
        <f t="shared" ca="1" si="235"/>
        <v>0.2123286766235194</v>
      </c>
      <c r="DW80" s="1">
        <f t="shared" ca="1" si="235"/>
        <v>0.40157013510085204</v>
      </c>
      <c r="DX80" s="1">
        <f t="shared" ca="1" si="235"/>
        <v>0.13946896008503429</v>
      </c>
      <c r="DY80" s="1">
        <f t="shared" ca="1" si="235"/>
        <v>1.8056165216838505E-2</v>
      </c>
      <c r="DZ80" s="1">
        <f t="shared" ca="1" si="235"/>
        <v>0.23500206358051978</v>
      </c>
      <c r="EA80" s="1">
        <f t="shared" ca="1" si="235"/>
        <v>7.9899565418182883E-2</v>
      </c>
      <c r="EB80" s="1">
        <f t="shared" ca="1" si="235"/>
        <v>2.793334444336959E-2</v>
      </c>
      <c r="EC80" s="1">
        <f t="shared" ca="1" si="235"/>
        <v>0.93592234445438416</v>
      </c>
      <c r="ED80" s="1">
        <f t="shared" ca="1" si="235"/>
        <v>0.19008792272125175</v>
      </c>
      <c r="EE80" s="1">
        <f t="shared" ca="1" si="235"/>
        <v>0.77564005829521454</v>
      </c>
      <c r="EF80" s="1">
        <f t="shared" ca="1" si="235"/>
        <v>0.84354263325949341</v>
      </c>
      <c r="EG80" s="1">
        <f t="shared" ca="1" si="235"/>
        <v>0.10139493056882942</v>
      </c>
      <c r="EH80" s="1">
        <f t="shared" ca="1" si="235"/>
        <v>0.88605142902794909</v>
      </c>
      <c r="EI80" s="1">
        <f t="shared" ca="1" si="235"/>
        <v>0.92232143671024081</v>
      </c>
      <c r="EJ80" s="1">
        <f t="shared" ca="1" si="235"/>
        <v>0.83111942496275171</v>
      </c>
      <c r="EK80" s="1">
        <f t="shared" ca="1" si="235"/>
        <v>0.71980525926360128</v>
      </c>
      <c r="EL80" s="1">
        <f t="shared" ca="1" si="235"/>
        <v>0.17939049912173599</v>
      </c>
      <c r="EM80" s="1">
        <f t="shared" ca="1" si="235"/>
        <v>0.82629785991826876</v>
      </c>
      <c r="EN80" s="1">
        <f t="shared" ca="1" si="235"/>
        <v>2.3590588076134233E-2</v>
      </c>
      <c r="EO80" s="1">
        <f t="shared" ca="1" si="235"/>
        <v>0.92791646787592763</v>
      </c>
      <c r="EP80" s="1">
        <f t="shared" ca="1" si="235"/>
        <v>0.67551083406345036</v>
      </c>
      <c r="EQ80" s="1">
        <f t="shared" ca="1" si="235"/>
        <v>0.3979308769588662</v>
      </c>
      <c r="ER80" s="1">
        <f t="shared" ca="1" si="235"/>
        <v>0.78473469649581917</v>
      </c>
      <c r="ES80" s="1">
        <f t="shared" ca="1" si="235"/>
        <v>0.84845435129089664</v>
      </c>
      <c r="ET80" s="1">
        <f t="shared" ca="1" si="235"/>
        <v>0.20417483311827256</v>
      </c>
      <c r="EU80" s="1">
        <f t="shared" ca="1" si="235"/>
        <v>0.66875975597234327</v>
      </c>
      <c r="EV80" s="1">
        <f t="shared" ca="1" si="235"/>
        <v>4.6640610710431796E-2</v>
      </c>
      <c r="EW80" s="1">
        <f t="shared" ca="1" si="235"/>
        <v>0.28095981308532403</v>
      </c>
      <c r="EX80" s="1">
        <f t="shared" ca="1" si="235"/>
        <v>0.63766766650675677</v>
      </c>
      <c r="EY80" s="1">
        <f t="shared" ca="1" si="235"/>
        <v>0.8991002594800459</v>
      </c>
      <c r="EZ80" s="1">
        <f t="shared" ca="1" si="235"/>
        <v>0.5794480726749065</v>
      </c>
      <c r="FA80" s="1">
        <f t="shared" ca="1" si="235"/>
        <v>0.88253193835339117</v>
      </c>
      <c r="FB80" s="1">
        <f t="shared" ca="1" si="235"/>
        <v>0.50069035978436072</v>
      </c>
      <c r="FC80" s="1">
        <f t="shared" ca="1" si="235"/>
        <v>0.2501370291235202</v>
      </c>
      <c r="FD80" s="1">
        <f t="shared" ca="1" si="235"/>
        <v>0.42578187492270514</v>
      </c>
      <c r="FE80" s="1">
        <f t="shared" ca="1" si="235"/>
        <v>0.65186981755545848</v>
      </c>
      <c r="FF80" s="1">
        <f t="shared" ca="1" si="235"/>
        <v>0.90773443508379059</v>
      </c>
      <c r="FG80" s="1">
        <f t="shared" ca="1" si="235"/>
        <v>0.9910947575386938</v>
      </c>
      <c r="FH80" s="1">
        <f t="shared" ca="1" si="227"/>
        <v>0.3402463294275947</v>
      </c>
      <c r="FI80" s="1">
        <f t="shared" ca="1" si="227"/>
        <v>0.65528094120366931</v>
      </c>
      <c r="FJ80" s="1">
        <f t="shared" ca="1" si="227"/>
        <v>0.48751555334373708</v>
      </c>
      <c r="FK80" s="1">
        <f t="shared" ca="1" si="227"/>
        <v>0.41239261509321523</v>
      </c>
      <c r="FL80" s="1">
        <f t="shared" ca="1" si="227"/>
        <v>0.30319953417381462</v>
      </c>
      <c r="FM80" s="1">
        <f t="shared" ca="1" si="227"/>
        <v>0.74669675194407981</v>
      </c>
      <c r="FN80" s="1">
        <f t="shared" ca="1" si="227"/>
        <v>0.78837089668833604</v>
      </c>
      <c r="FO80" s="1">
        <f t="shared" ca="1" si="227"/>
        <v>0.41180356584949651</v>
      </c>
      <c r="FP80" s="1">
        <f t="shared" ca="1" si="227"/>
        <v>0.60276805795485877</v>
      </c>
      <c r="FQ80" s="1">
        <f t="shared" ca="1" si="227"/>
        <v>0.63174562100558529</v>
      </c>
      <c r="FR80" s="1">
        <f t="shared" ca="1" si="227"/>
        <v>0.98834425978149054</v>
      </c>
      <c r="FS80" s="1">
        <f t="shared" ca="1" si="227"/>
        <v>9.3648347281719002E-2</v>
      </c>
      <c r="FT80" s="1">
        <f t="shared" ca="1" si="227"/>
        <v>0.30033005898530785</v>
      </c>
      <c r="FU80" s="1">
        <f t="shared" ca="1" si="227"/>
        <v>3.2467682908029483E-2</v>
      </c>
      <c r="FV80" s="1">
        <f t="shared" ca="1" si="227"/>
        <v>0.67548591317857754</v>
      </c>
      <c r="FW80" s="1">
        <f t="shared" ca="1" si="227"/>
        <v>3.7313421003362657E-2</v>
      </c>
      <c r="FX80" s="1">
        <f t="shared" ca="1" si="227"/>
        <v>0.87980774385658977</v>
      </c>
      <c r="FY80" s="1">
        <f t="shared" ca="1" si="227"/>
        <v>0.66098165070696568</v>
      </c>
      <c r="FZ80" s="1">
        <f t="shared" ca="1" si="227"/>
        <v>0.30189086182877289</v>
      </c>
      <c r="GA80" s="1">
        <f t="shared" ca="1" si="227"/>
        <v>0.5116707239250925</v>
      </c>
      <c r="GB80" s="1">
        <f t="shared" ca="1" si="227"/>
        <v>0.32787408767996817</v>
      </c>
      <c r="GC80" s="1">
        <f t="shared" ca="1" si="227"/>
        <v>0.89999689461758225</v>
      </c>
      <c r="GD80" s="1">
        <f t="shared" ca="1" si="227"/>
        <v>4.7924442705804871E-2</v>
      </c>
      <c r="GE80" s="1">
        <f t="shared" ca="1" si="227"/>
        <v>0.81799232833297242</v>
      </c>
      <c r="GF80" s="1">
        <f t="shared" ca="1" si="227"/>
        <v>0.3828415764900378</v>
      </c>
      <c r="GG80" s="1">
        <f t="shared" ca="1" si="227"/>
        <v>0.74446005698712459</v>
      </c>
      <c r="GH80" s="1">
        <f t="shared" ca="1" si="227"/>
        <v>0.94459529115394603</v>
      </c>
      <c r="GI80" s="1">
        <f t="shared" ca="1" si="227"/>
        <v>0.45482039393766438</v>
      </c>
      <c r="GJ80" s="1">
        <f t="shared" ca="1" si="227"/>
        <v>0.84866182093688525</v>
      </c>
      <c r="GK80" s="1">
        <f t="shared" ca="1" si="227"/>
        <v>0.21996846389356173</v>
      </c>
      <c r="GL80" s="1">
        <f t="shared" ca="1" si="227"/>
        <v>0.42388700997012152</v>
      </c>
      <c r="GM80" s="1">
        <f t="shared" ca="1" si="227"/>
        <v>0.11637670713295456</v>
      </c>
      <c r="GN80" s="1">
        <f t="shared" ca="1" si="227"/>
        <v>0.56707832266034985</v>
      </c>
      <c r="GO80" s="1">
        <f t="shared" ca="1" si="227"/>
        <v>0.86520558671262282</v>
      </c>
      <c r="GP80" s="1">
        <f t="shared" ca="1" si="227"/>
        <v>0.65444179929791013</v>
      </c>
      <c r="GQ80" s="1">
        <f t="shared" ca="1" si="213"/>
        <v>4.4297367841041879E-3</v>
      </c>
      <c r="GR80" s="1">
        <f t="shared" ca="1" si="213"/>
        <v>0.5551731254539275</v>
      </c>
      <c r="GS80" s="1">
        <f t="shared" ca="1" si="228"/>
        <v>0.13607135310774476</v>
      </c>
      <c r="GT80" s="1">
        <f t="shared" ca="1" si="228"/>
        <v>0.60229506750724371</v>
      </c>
      <c r="GU80" s="1">
        <f t="shared" ca="1" si="228"/>
        <v>0.96708321560631838</v>
      </c>
      <c r="GV80" s="1">
        <f t="shared" ca="1" si="228"/>
        <v>0.36497976285096811</v>
      </c>
      <c r="GW80" s="1">
        <f t="shared" ca="1" si="228"/>
        <v>0.76809370369443175</v>
      </c>
      <c r="GX80" s="1">
        <f t="shared" ca="1" si="228"/>
        <v>0.30392135654136487</v>
      </c>
      <c r="GY80" s="1">
        <f t="shared" ca="1" si="228"/>
        <v>0.63245653426257342</v>
      </c>
      <c r="GZ80" s="1">
        <f t="shared" ca="1" si="228"/>
        <v>0.86191374073488847</v>
      </c>
      <c r="HA80" s="1">
        <f t="shared" ca="1" si="228"/>
        <v>2.560650590508029E-3</v>
      </c>
      <c r="HB80" s="1">
        <f t="shared" ca="1" si="228"/>
        <v>0.17843982634712852</v>
      </c>
      <c r="HC80" s="1">
        <f t="shared" ca="1" si="228"/>
        <v>0.78367528948766574</v>
      </c>
      <c r="HD80" s="1">
        <f t="shared" ca="1" si="228"/>
        <v>0.35540619869586998</v>
      </c>
      <c r="HE80" s="1">
        <f t="shared" ca="1" si="228"/>
        <v>0.89846468812304947</v>
      </c>
      <c r="HF80" s="1">
        <f t="shared" ca="1" si="228"/>
        <v>0.37320383348010289</v>
      </c>
      <c r="HG80" s="1">
        <f t="shared" ca="1" si="228"/>
        <v>0.36344222240937496</v>
      </c>
      <c r="HH80" s="1">
        <f t="shared" ca="1" si="228"/>
        <v>0.49709374415957408</v>
      </c>
      <c r="HI80" s="1">
        <f t="shared" ca="1" si="228"/>
        <v>0.3386179339762615</v>
      </c>
      <c r="HJ80" s="1">
        <f t="shared" ca="1" si="228"/>
        <v>0.21482099003085631</v>
      </c>
      <c r="HK80" s="1">
        <f t="shared" ca="1" si="228"/>
        <v>5.0662238530670867E-2</v>
      </c>
      <c r="HL80" s="1">
        <f t="shared" ca="1" si="228"/>
        <v>0.75617245848947034</v>
      </c>
      <c r="HM80" s="1">
        <f t="shared" ca="1" si="228"/>
        <v>0.44284703726480645</v>
      </c>
      <c r="HN80" s="1">
        <f t="shared" ca="1" si="228"/>
        <v>0.48365642966733058</v>
      </c>
      <c r="HO80" s="1">
        <f t="shared" ca="1" si="228"/>
        <v>0.20611799226769456</v>
      </c>
      <c r="HP80" s="1">
        <f t="shared" ca="1" si="228"/>
        <v>0.17838469826251913</v>
      </c>
      <c r="HQ80" s="1">
        <f t="shared" ca="1" si="228"/>
        <v>5.8470145410274954E-2</v>
      </c>
      <c r="HR80" s="1">
        <f t="shared" ca="1" si="228"/>
        <v>0.42595606918900819</v>
      </c>
      <c r="HS80" s="1">
        <f t="shared" ca="1" si="228"/>
        <v>0.81028600503285364</v>
      </c>
      <c r="HT80" s="1">
        <f t="shared" ca="1" si="228"/>
        <v>0.26828537166367172</v>
      </c>
      <c r="HU80" s="1">
        <f t="shared" ca="1" si="228"/>
        <v>0.83180413795658348</v>
      </c>
      <c r="HV80" s="1">
        <f t="shared" ca="1" si="228"/>
        <v>0.36121557569490381</v>
      </c>
      <c r="HW80" s="1">
        <f t="shared" ca="1" si="228"/>
        <v>0.66116172944375196</v>
      </c>
      <c r="HX80" s="1">
        <f t="shared" ca="1" si="228"/>
        <v>0.24752537873102598</v>
      </c>
      <c r="HY80" s="1">
        <f t="shared" ca="1" si="228"/>
        <v>0.92713416827565098</v>
      </c>
      <c r="HZ80" s="1">
        <f t="shared" ca="1" si="228"/>
        <v>6.5710049988607411E-2</v>
      </c>
      <c r="IA80" s="1">
        <f t="shared" ca="1" si="228"/>
        <v>0.98201916616201324</v>
      </c>
      <c r="IB80" s="1">
        <f t="shared" ca="1" si="228"/>
        <v>0.4734873680588233</v>
      </c>
      <c r="IC80" s="1">
        <f t="shared" ca="1" si="228"/>
        <v>0.73225730572062175</v>
      </c>
      <c r="ID80" s="1">
        <f t="shared" ca="1" si="228"/>
        <v>0.79681298769666975</v>
      </c>
      <c r="IE80" s="1">
        <f t="shared" ca="1" si="228"/>
        <v>0.63996961493124249</v>
      </c>
      <c r="IF80" s="1">
        <f t="shared" ca="1" si="228"/>
        <v>0.50214505311954227</v>
      </c>
      <c r="IG80" s="1">
        <f t="shared" ca="1" si="228"/>
        <v>0.29770053220778048</v>
      </c>
      <c r="IH80" s="1">
        <f t="shared" ca="1" si="228"/>
        <v>0.41965977393889708</v>
      </c>
      <c r="II80" s="1">
        <f t="shared" ca="1" si="228"/>
        <v>7.339297756058849E-2</v>
      </c>
      <c r="IJ80" s="1">
        <f t="shared" ca="1" si="228"/>
        <v>0.40807834763581441</v>
      </c>
      <c r="IK80" s="1">
        <f t="shared" ca="1" si="228"/>
        <v>0.54268186865902057</v>
      </c>
      <c r="IL80" s="1">
        <f t="shared" ca="1" si="228"/>
        <v>0.60905954903337545</v>
      </c>
      <c r="IM80" s="1">
        <f t="shared" ca="1" si="228"/>
        <v>0.59232921494888058</v>
      </c>
      <c r="IN80" s="1">
        <f t="shared" ca="1" si="228"/>
        <v>0.95611461267026954</v>
      </c>
      <c r="IO80" s="1">
        <f t="shared" ca="1" si="228"/>
        <v>0.21601751953471482</v>
      </c>
      <c r="IP80" s="1">
        <f t="shared" ca="1" si="228"/>
        <v>0.80777259016509173</v>
      </c>
      <c r="IQ80" s="1">
        <f t="shared" ca="1" si="228"/>
        <v>0.31585978687779703</v>
      </c>
      <c r="IR80" s="1">
        <f t="shared" ca="1" si="228"/>
        <v>0.71888539358571124</v>
      </c>
      <c r="IS80" s="1">
        <f t="shared" ca="1" si="228"/>
        <v>0.7397914309572956</v>
      </c>
      <c r="IT80" s="1">
        <f t="shared" ca="1" si="228"/>
        <v>0.88931192258283309</v>
      </c>
      <c r="IU80" s="1">
        <f t="shared" ca="1" si="228"/>
        <v>0.65787779054416062</v>
      </c>
      <c r="IV80" s="1">
        <f t="shared" ca="1" si="228"/>
        <v>0.6451545448833701</v>
      </c>
      <c r="IW80" s="1">
        <f t="shared" ca="1" si="228"/>
        <v>0.96124785542141344</v>
      </c>
      <c r="IX80" s="1">
        <f t="shared" ca="1" si="228"/>
        <v>0.79475007357179506</v>
      </c>
      <c r="IY80" s="1">
        <f t="shared" ca="1" si="228"/>
        <v>0.54431153900234586</v>
      </c>
      <c r="IZ80" s="1">
        <f t="shared" ca="1" si="228"/>
        <v>0.47583268634303422</v>
      </c>
      <c r="JA80" s="1">
        <f t="shared" ca="1" si="228"/>
        <v>0.47975081777936635</v>
      </c>
      <c r="JB80" s="1">
        <f t="shared" ca="1" si="228"/>
        <v>0.97619328920152681</v>
      </c>
      <c r="JC80" s="1">
        <f t="shared" ca="1" si="228"/>
        <v>0.22847874585583627</v>
      </c>
      <c r="JD80" s="1">
        <f t="shared" ca="1" si="228"/>
        <v>0.53622728769787043</v>
      </c>
      <c r="JE80" s="1">
        <f t="shared" ca="1" si="221"/>
        <v>0.33988167985215156</v>
      </c>
      <c r="JF80" s="1">
        <f t="shared" ca="1" si="214"/>
        <v>0.59038306756771375</v>
      </c>
      <c r="JG80" s="1">
        <f t="shared" ca="1" si="214"/>
        <v>0.75162412862943639</v>
      </c>
      <c r="JH80" s="1">
        <f t="shared" ca="1" si="214"/>
        <v>0.2639206378150758</v>
      </c>
      <c r="JI80" s="1">
        <f t="shared" ca="1" si="214"/>
        <v>0.98955032256227682</v>
      </c>
      <c r="JJ80" s="1">
        <f t="shared" ca="1" si="214"/>
        <v>0.86775524238683976</v>
      </c>
      <c r="JK80" s="1">
        <f t="shared" ca="1" si="214"/>
        <v>0.4580171806522132</v>
      </c>
      <c r="JL80" s="1">
        <f t="shared" ca="1" si="214"/>
        <v>0.3831020790627514</v>
      </c>
      <c r="JM80" s="1">
        <f t="shared" ca="1" si="214"/>
        <v>0.15172365300521684</v>
      </c>
      <c r="JN80" s="1">
        <f t="shared" ca="1" si="214"/>
        <v>0.23005773245127448</v>
      </c>
      <c r="JO80" s="1">
        <f t="shared" ca="1" si="214"/>
        <v>0.34616103929399877</v>
      </c>
      <c r="JP80" s="1">
        <f t="shared" ca="1" si="214"/>
        <v>3.4784856860913704E-2</v>
      </c>
      <c r="JQ80" s="1">
        <f t="shared" ca="1" si="214"/>
        <v>0.69684439673289666</v>
      </c>
      <c r="JR80" s="1">
        <f t="shared" ca="1" si="214"/>
        <v>0.17164511741885913</v>
      </c>
      <c r="JS80" s="1">
        <f t="shared" ca="1" si="214"/>
        <v>0.56335685303217953</v>
      </c>
      <c r="JT80" s="1">
        <f t="shared" ca="1" si="214"/>
        <v>0.74111152410124892</v>
      </c>
      <c r="JU80" s="1">
        <f t="shared" ca="1" si="214"/>
        <v>0.69330702537179645</v>
      </c>
      <c r="JV80" s="1">
        <f t="shared" ca="1" si="214"/>
        <v>0.33320170172503061</v>
      </c>
      <c r="JW80" s="1">
        <f t="shared" ca="1" si="214"/>
        <v>0.405261960352571</v>
      </c>
      <c r="JX80" s="1">
        <f t="shared" ca="1" si="214"/>
        <v>0.17210882904166491</v>
      </c>
      <c r="JY80" s="1">
        <f t="shared" ca="1" si="214"/>
        <v>0.59311283288000571</v>
      </c>
      <c r="JZ80" s="1">
        <f t="shared" ca="1" si="214"/>
        <v>0.77658784389125601</v>
      </c>
      <c r="KA80" s="1">
        <f t="shared" ca="1" si="214"/>
        <v>0.6576744042065692</v>
      </c>
      <c r="KB80" s="1">
        <f t="shared" ca="1" si="214"/>
        <v>0.78728036409052871</v>
      </c>
      <c r="KC80" s="1">
        <f t="shared" ca="1" si="214"/>
        <v>0.26265075162119089</v>
      </c>
      <c r="KD80" s="1">
        <f t="shared" ca="1" si="214"/>
        <v>0.91906099968546806</v>
      </c>
      <c r="KE80" s="1">
        <f t="shared" ca="1" si="214"/>
        <v>0.28668343662546691</v>
      </c>
      <c r="KF80" s="1">
        <f t="shared" ca="1" si="214"/>
        <v>0.65544291120563425</v>
      </c>
      <c r="KG80" s="1">
        <f t="shared" ca="1" si="214"/>
        <v>0.62266536054405719</v>
      </c>
      <c r="KH80" s="1">
        <f t="shared" ca="1" si="214"/>
        <v>0.45156273401957825</v>
      </c>
      <c r="KI80" s="1">
        <f t="shared" ca="1" si="214"/>
        <v>0.84462071382087289</v>
      </c>
      <c r="KJ80" s="1">
        <f t="shared" ca="1" si="214"/>
        <v>0.5664823200712884</v>
      </c>
      <c r="KK80" s="1">
        <f t="shared" ca="1" si="214"/>
        <v>0.57378488163607111</v>
      </c>
      <c r="KL80" s="1">
        <f t="shared" ca="1" si="214"/>
        <v>0.18957036257426529</v>
      </c>
      <c r="KM80" s="1">
        <f t="shared" ca="1" si="214"/>
        <v>0.16209266356485519</v>
      </c>
      <c r="KN80" s="1">
        <f t="shared" ca="1" si="214"/>
        <v>2.00201587781621E-2</v>
      </c>
      <c r="KO80" s="1">
        <f t="shared" ca="1" si="214"/>
        <v>0.6360426680180562</v>
      </c>
      <c r="KP80" s="1">
        <f t="shared" ca="1" si="214"/>
        <v>0.46887110417460287</v>
      </c>
      <c r="KQ80" s="1">
        <f t="shared" ca="1" si="214"/>
        <v>0.62995965717220637</v>
      </c>
      <c r="KR80" s="1">
        <f t="shared" ca="1" si="214"/>
        <v>0.82145944399120296</v>
      </c>
      <c r="KS80" s="1">
        <f t="shared" ca="1" si="214"/>
        <v>0.95403181981840357</v>
      </c>
      <c r="KT80" s="1">
        <f t="shared" ca="1" si="214"/>
        <v>0.72084591355183891</v>
      </c>
      <c r="KU80" s="1">
        <f t="shared" ca="1" si="214"/>
        <v>0.65056305231175049</v>
      </c>
      <c r="KV80" s="1">
        <f t="shared" ca="1" si="214"/>
        <v>0.14100469287090023</v>
      </c>
      <c r="KW80" s="1">
        <f t="shared" ca="1" si="214"/>
        <v>0.85100556812984585</v>
      </c>
      <c r="KX80" s="1">
        <f t="shared" ca="1" si="214"/>
        <v>0.29817215884558623</v>
      </c>
      <c r="KY80" s="1">
        <f t="shared" ca="1" si="214"/>
        <v>0.18613399841882383</v>
      </c>
      <c r="KZ80" s="1">
        <f t="shared" ca="1" si="214"/>
        <v>0.2064624578557438</v>
      </c>
      <c r="LA80" s="1">
        <f t="shared" ca="1" si="214"/>
        <v>0.95841422619061478</v>
      </c>
      <c r="LB80" s="1">
        <f t="shared" ca="1" si="214"/>
        <v>0.10007097083047356</v>
      </c>
      <c r="LC80" s="1">
        <f t="shared" ca="1" si="214"/>
        <v>0.87069336458966795</v>
      </c>
      <c r="LD80" s="1">
        <f t="shared" ca="1" si="214"/>
        <v>0.5493571332935645</v>
      </c>
      <c r="LE80" s="1">
        <f t="shared" ca="1" si="214"/>
        <v>0.42044014543635311</v>
      </c>
      <c r="LF80" s="1">
        <f t="shared" ca="1" si="214"/>
        <v>0.14862595460995176</v>
      </c>
      <c r="LG80" s="1">
        <f t="shared" ca="1" si="214"/>
        <v>0.70873957706141966</v>
      </c>
      <c r="LH80" s="1">
        <f t="shared" ca="1" si="214"/>
        <v>0.9700083832238936</v>
      </c>
      <c r="LI80" s="1">
        <f t="shared" ca="1" si="214"/>
        <v>0.66386224839378105</v>
      </c>
      <c r="LJ80" s="1">
        <f t="shared" ca="1" si="214"/>
        <v>0.85300587380859905</v>
      </c>
      <c r="LK80" s="1">
        <f t="shared" ca="1" si="214"/>
        <v>5.4545769080382334E-2</v>
      </c>
      <c r="LL80" s="1">
        <f t="shared" ca="1" si="214"/>
        <v>0.9522666455366855</v>
      </c>
      <c r="LM80" s="1">
        <f t="shared" ca="1" si="214"/>
        <v>0.17060948981958612</v>
      </c>
      <c r="LN80" s="1">
        <f t="shared" ca="1" si="214"/>
        <v>0.75311584731722281</v>
      </c>
      <c r="LO80" s="1">
        <f t="shared" ca="1" si="214"/>
        <v>7.6300266222817603E-2</v>
      </c>
      <c r="LP80" s="1">
        <f t="shared" ca="1" si="214"/>
        <v>0.95938018418120774</v>
      </c>
      <c r="LQ80" s="1">
        <f t="shared" ca="1" si="229"/>
        <v>0.50777796164266598</v>
      </c>
      <c r="LR80" s="1">
        <f t="shared" ca="1" si="229"/>
        <v>2.0709210459483707E-2</v>
      </c>
      <c r="LS80" s="1">
        <f t="shared" ca="1" si="229"/>
        <v>0.44325654964760097</v>
      </c>
      <c r="LT80" s="1">
        <f t="shared" ca="1" si="229"/>
        <v>4.1283143173712289E-2</v>
      </c>
      <c r="LU80" s="1">
        <f t="shared" ca="1" si="229"/>
        <v>0.22590711128697805</v>
      </c>
      <c r="LV80" s="1">
        <f t="shared" ca="1" si="229"/>
        <v>0.16488915172270979</v>
      </c>
      <c r="LW80" s="1">
        <f t="shared" ca="1" si="229"/>
        <v>0.30456257178309154</v>
      </c>
      <c r="LX80" s="1">
        <f t="shared" ca="1" si="229"/>
        <v>0.53934656320267338</v>
      </c>
      <c r="LY80" s="1">
        <f t="shared" ca="1" si="229"/>
        <v>0.92194662605325939</v>
      </c>
      <c r="LZ80" s="1">
        <f t="shared" ca="1" si="229"/>
        <v>0.54556155004234241</v>
      </c>
      <c r="MA80" s="1">
        <f t="shared" ca="1" si="229"/>
        <v>0.90954041820384801</v>
      </c>
      <c r="MB80" s="1">
        <f t="shared" ca="1" si="229"/>
        <v>0.40865871291431599</v>
      </c>
      <c r="MC80" s="1">
        <f t="shared" ca="1" si="229"/>
        <v>0.96548032772628656</v>
      </c>
      <c r="MD80" s="1">
        <f t="shared" ca="1" si="229"/>
        <v>0.50790020571437633</v>
      </c>
      <c r="ME80" s="1">
        <f t="shared" ca="1" si="229"/>
        <v>5.8901804255216295E-2</v>
      </c>
      <c r="MF80" s="1">
        <f t="shared" ca="1" si="229"/>
        <v>0.47826007389261238</v>
      </c>
      <c r="MG80" s="1">
        <f t="shared" ca="1" si="229"/>
        <v>9.5316859146567623E-2</v>
      </c>
      <c r="MH80" s="1">
        <f t="shared" ca="1" si="229"/>
        <v>0.14025304164532193</v>
      </c>
      <c r="MI80" s="1">
        <f t="shared" ca="1" si="229"/>
        <v>0.58753382470100535</v>
      </c>
      <c r="MJ80" s="1">
        <f t="shared" ca="1" si="229"/>
        <v>0.78179396628788367</v>
      </c>
      <c r="MK80" s="1">
        <f t="shared" ca="1" si="229"/>
        <v>0.5754416273694255</v>
      </c>
      <c r="ML80" s="1">
        <f t="shared" ca="1" si="229"/>
        <v>0.27309416783252849</v>
      </c>
      <c r="MM80" s="1">
        <f t="shared" ca="1" si="229"/>
        <v>0.87388662206994716</v>
      </c>
      <c r="MN80" s="1">
        <f t="shared" ca="1" si="229"/>
        <v>9.9811778011780761E-2</v>
      </c>
      <c r="MO80" s="1">
        <f t="shared" ca="1" si="229"/>
        <v>0.4365911609844586</v>
      </c>
      <c r="MP80" s="1">
        <f t="shared" ca="1" si="229"/>
        <v>0.44795803934300649</v>
      </c>
      <c r="MQ80" s="1">
        <f t="shared" ca="1" si="229"/>
        <v>0.61837501250462212</v>
      </c>
      <c r="MR80" s="1">
        <f t="shared" ca="1" si="229"/>
        <v>0.86179458994868297</v>
      </c>
      <c r="MS80" s="1">
        <f t="shared" ca="1" si="229"/>
        <v>0.61063593025977059</v>
      </c>
      <c r="MT80" s="1">
        <f t="shared" ca="1" si="229"/>
        <v>0.89413103247746795</v>
      </c>
      <c r="MU80" s="1">
        <f t="shared" ca="1" si="229"/>
        <v>0.25333295154155933</v>
      </c>
      <c r="MV80" s="1">
        <f t="shared" ca="1" si="229"/>
        <v>0.73583873456224413</v>
      </c>
      <c r="MW80" s="1">
        <f t="shared" ca="1" si="229"/>
        <v>0.78536248580338386</v>
      </c>
      <c r="MX80" s="1">
        <f t="shared" ca="1" si="229"/>
        <v>0.59807195806789237</v>
      </c>
      <c r="MY80" s="1">
        <f t="shared" ca="1" si="229"/>
        <v>0.32000101871083009</v>
      </c>
      <c r="MZ80" s="1">
        <f t="shared" ca="1" si="229"/>
        <v>0.90544942923944416</v>
      </c>
      <c r="NA80" s="1">
        <f t="shared" ca="1" si="229"/>
        <v>0.83988782840700216</v>
      </c>
      <c r="NB80" s="1">
        <f t="shared" ca="1" si="229"/>
        <v>0.86789222268852562</v>
      </c>
      <c r="NC80" s="1">
        <f t="shared" ca="1" si="229"/>
        <v>0.31697624496364207</v>
      </c>
      <c r="ND80" s="1">
        <f t="shared" ca="1" si="229"/>
        <v>0.7435654854471293</v>
      </c>
      <c r="NE80" s="1">
        <f t="shared" ca="1" si="229"/>
        <v>0.40617926137623062</v>
      </c>
      <c r="NF80" s="1">
        <f t="shared" ca="1" si="229"/>
        <v>0.99632083520051029</v>
      </c>
      <c r="NG80" s="1">
        <f t="shared" ca="1" si="229"/>
        <v>0.23583826163771937</v>
      </c>
      <c r="NH80" s="1">
        <f t="shared" ca="1" si="229"/>
        <v>0.28015995093560653</v>
      </c>
      <c r="NI80" s="1">
        <f t="shared" ca="1" si="229"/>
        <v>4.9990899775204878E-2</v>
      </c>
      <c r="NJ80" s="1">
        <f t="shared" ca="1" si="229"/>
        <v>0.58670713029045474</v>
      </c>
      <c r="NK80" s="1">
        <f t="shared" ca="1" si="229"/>
        <v>0.11191149809318202</v>
      </c>
      <c r="NL80" s="1">
        <f t="shared" ca="1" si="229"/>
        <v>0.24087803460158075</v>
      </c>
      <c r="NM80" s="1">
        <f t="shared" ca="1" si="229"/>
        <v>3.7881180358523281E-2</v>
      </c>
      <c r="NN80" s="1">
        <f t="shared" ca="1" si="229"/>
        <v>0.76640581397898688</v>
      </c>
      <c r="NO80" s="1">
        <f t="shared" ca="1" si="229"/>
        <v>0.4833481435534166</v>
      </c>
      <c r="NP80" s="1">
        <f t="shared" ca="1" si="229"/>
        <v>0.63630708922566137</v>
      </c>
      <c r="NQ80" s="1">
        <f t="shared" ca="1" si="229"/>
        <v>0.86480919167926484</v>
      </c>
      <c r="NR80" s="1">
        <f t="shared" ca="1" si="229"/>
        <v>0.54430631054647138</v>
      </c>
      <c r="NS80" s="1">
        <f t="shared" ca="1" si="229"/>
        <v>0.29510370107782502</v>
      </c>
      <c r="NT80" s="1">
        <f t="shared" ca="1" si="229"/>
        <v>0.64636043336032445</v>
      </c>
      <c r="NU80" s="1">
        <f t="shared" ca="1" si="229"/>
        <v>0.93590950875433332</v>
      </c>
      <c r="NV80" s="1">
        <f t="shared" ca="1" si="229"/>
        <v>0.64004595148342225</v>
      </c>
      <c r="NW80" s="1">
        <f t="shared" ca="1" si="229"/>
        <v>0.43370186016697376</v>
      </c>
      <c r="NX80" s="1">
        <f t="shared" ca="1" si="229"/>
        <v>0.30428162551748916</v>
      </c>
      <c r="NY80" s="1">
        <f t="shared" ca="1" si="229"/>
        <v>0.10599461364420304</v>
      </c>
      <c r="NZ80" s="1">
        <f t="shared" ca="1" si="229"/>
        <v>0.82010763282243848</v>
      </c>
      <c r="OA80" s="1">
        <f t="shared" ca="1" si="229"/>
        <v>0.45020023271869536</v>
      </c>
      <c r="OB80" s="1">
        <f t="shared" ca="1" si="229"/>
        <v>0.48851273899554215</v>
      </c>
      <c r="OC80" s="1">
        <f t="shared" ca="1" si="222"/>
        <v>0.42858441580166751</v>
      </c>
      <c r="OD80" s="1">
        <f t="shared" ca="1" si="215"/>
        <v>0.87059713658082039</v>
      </c>
      <c r="OE80" s="1">
        <f t="shared" ca="1" si="215"/>
        <v>0.41468823801176635</v>
      </c>
      <c r="OF80" s="1">
        <f t="shared" ca="1" si="215"/>
        <v>0.20039976346682742</v>
      </c>
      <c r="OG80" s="1">
        <f t="shared" ca="1" si="215"/>
        <v>0.62307673048452572</v>
      </c>
      <c r="OH80" s="1">
        <f t="shared" ca="1" si="215"/>
        <v>0.20581552248273904</v>
      </c>
      <c r="OI80" s="1">
        <f t="shared" ca="1" si="215"/>
        <v>0.14763626223770276</v>
      </c>
      <c r="OJ80" s="1">
        <f t="shared" ca="1" si="215"/>
        <v>0.90846770452305226</v>
      </c>
      <c r="OK80" s="1">
        <f t="shared" ca="1" si="215"/>
        <v>0.74861720611317228</v>
      </c>
      <c r="OL80" s="1">
        <f t="shared" ca="1" si="215"/>
        <v>0.49687379313944058</v>
      </c>
      <c r="OM80" s="1">
        <f t="shared" ca="1" si="215"/>
        <v>0.29387848196127841</v>
      </c>
      <c r="ON80" s="1">
        <f t="shared" ca="1" si="215"/>
        <v>0.72598581527806672</v>
      </c>
      <c r="OO80" s="1">
        <f t="shared" ca="1" si="215"/>
        <v>0.40496900244579992</v>
      </c>
      <c r="OP80" s="1">
        <f t="shared" ca="1" si="215"/>
        <v>0.38924791194820563</v>
      </c>
      <c r="OQ80" s="1">
        <f t="shared" ca="1" si="215"/>
        <v>0.25088574281418996</v>
      </c>
      <c r="OR80" s="1">
        <f t="shared" ca="1" si="215"/>
        <v>6.2912652283034776E-2</v>
      </c>
      <c r="OS80" s="1">
        <f t="shared" ca="1" si="215"/>
        <v>0.62618563577321362</v>
      </c>
      <c r="OT80" s="1">
        <f t="shared" ca="1" si="215"/>
        <v>0.88048184309680477</v>
      </c>
      <c r="OU80" s="1">
        <f t="shared" ca="1" si="215"/>
        <v>0.39153582306916934</v>
      </c>
      <c r="OV80" s="1">
        <f t="shared" ca="1" si="215"/>
        <v>0.95151149674489444</v>
      </c>
      <c r="OW80" s="1">
        <f t="shared" ca="1" si="215"/>
        <v>0.49184562780266983</v>
      </c>
      <c r="OX80" s="1">
        <f t="shared" ca="1" si="215"/>
        <v>0.3216064206638668</v>
      </c>
      <c r="OY80" s="1">
        <f t="shared" ca="1" si="215"/>
        <v>0.41526886407688501</v>
      </c>
      <c r="OZ80" s="1">
        <f t="shared" ca="1" si="215"/>
        <v>0.97621212002702684</v>
      </c>
      <c r="PA80" s="1">
        <f t="shared" ca="1" si="215"/>
        <v>0.25095482019072746</v>
      </c>
      <c r="PB80" s="1">
        <f t="shared" ca="1" si="215"/>
        <v>0.61847242154481696</v>
      </c>
      <c r="PC80" s="1">
        <f t="shared" ca="1" si="215"/>
        <v>0.99253914747163907</v>
      </c>
      <c r="PD80" s="1">
        <f t="shared" ca="1" si="215"/>
        <v>0.68110595618147418</v>
      </c>
      <c r="PE80" s="1">
        <f t="shared" ca="1" si="215"/>
        <v>0.28775698527908311</v>
      </c>
      <c r="PF80" s="1">
        <f t="shared" ca="1" si="215"/>
        <v>0.27000202635352999</v>
      </c>
      <c r="PG80" s="1">
        <f t="shared" ca="1" si="215"/>
        <v>0.31510601647061343</v>
      </c>
      <c r="PH80" s="1">
        <f t="shared" ca="1" si="215"/>
        <v>0.92485321583733526</v>
      </c>
      <c r="PI80" s="1">
        <f t="shared" ca="1" si="215"/>
        <v>0.6515895682996059</v>
      </c>
      <c r="PJ80" s="1">
        <f t="shared" ca="1" si="215"/>
        <v>4.7179217412863683E-2</v>
      </c>
      <c r="PK80" s="1">
        <f t="shared" ca="1" si="215"/>
        <v>0.20818161695560711</v>
      </c>
      <c r="PL80" s="1">
        <f t="shared" ca="1" si="215"/>
        <v>0.71643353079240379</v>
      </c>
      <c r="PM80" s="1">
        <f t="shared" ca="1" si="215"/>
        <v>0.21178755197757559</v>
      </c>
      <c r="PN80" s="1">
        <f t="shared" ca="1" si="215"/>
        <v>0.32786523252012367</v>
      </c>
      <c r="PO80" s="1">
        <f t="shared" ca="1" si="215"/>
        <v>0.29533509787926426</v>
      </c>
      <c r="PP80" s="1">
        <f t="shared" ca="1" si="215"/>
        <v>0.28378311423252045</v>
      </c>
      <c r="PQ80" s="1">
        <f t="shared" ca="1" si="215"/>
        <v>0.28762093877965766</v>
      </c>
      <c r="PR80" s="1">
        <f t="shared" ca="1" si="215"/>
        <v>0.7189792951052999</v>
      </c>
      <c r="PS80" s="1">
        <f t="shared" ca="1" si="215"/>
        <v>0.93246835291754715</v>
      </c>
      <c r="PT80" s="1">
        <f t="shared" ca="1" si="215"/>
        <v>0.48083589329998144</v>
      </c>
      <c r="PU80" s="1">
        <f t="shared" ca="1" si="215"/>
        <v>0.17724346916089828</v>
      </c>
      <c r="PV80" s="1">
        <f t="shared" ca="1" si="215"/>
        <v>8.2150231243268257E-2</v>
      </c>
      <c r="PW80" s="1">
        <f t="shared" ca="1" si="215"/>
        <v>0.74756922140576165</v>
      </c>
      <c r="PX80" s="1">
        <f t="shared" ca="1" si="215"/>
        <v>0.15403522188115171</v>
      </c>
      <c r="PY80" s="1">
        <f t="shared" ca="1" si="215"/>
        <v>0.72171912472128263</v>
      </c>
      <c r="PZ80" s="1">
        <f t="shared" ca="1" si="215"/>
        <v>0.78112895505232272</v>
      </c>
      <c r="QA80" s="1">
        <f t="shared" ca="1" si="215"/>
        <v>0.45327315085248143</v>
      </c>
      <c r="QB80" s="1">
        <f t="shared" ca="1" si="215"/>
        <v>0.3850552413903795</v>
      </c>
      <c r="QC80" s="1">
        <f t="shared" ca="1" si="215"/>
        <v>0.73962923465564911</v>
      </c>
      <c r="QD80" s="1">
        <f t="shared" ca="1" si="215"/>
        <v>0.68589028211387615</v>
      </c>
      <c r="QE80" s="1">
        <f t="shared" ca="1" si="215"/>
        <v>3.7470542564848053E-2</v>
      </c>
      <c r="QF80" s="1">
        <f t="shared" ca="1" si="215"/>
        <v>0.90011044167632404</v>
      </c>
      <c r="QG80" s="1">
        <f t="shared" ca="1" si="215"/>
        <v>0.87917497239903508</v>
      </c>
      <c r="QH80" s="1">
        <f t="shared" ca="1" si="215"/>
        <v>0.83740958285761125</v>
      </c>
      <c r="QI80" s="1">
        <f t="shared" ca="1" si="215"/>
        <v>0.50700062015733705</v>
      </c>
      <c r="QJ80" s="1">
        <f t="shared" ca="1" si="215"/>
        <v>7.0916317061964107E-2</v>
      </c>
      <c r="QK80" s="1">
        <f t="shared" ca="1" si="215"/>
        <v>9.0543780595298329E-2</v>
      </c>
      <c r="QL80" s="1">
        <f t="shared" ca="1" si="215"/>
        <v>0.92749690405230334</v>
      </c>
      <c r="QM80" s="1">
        <f t="shared" ca="1" si="215"/>
        <v>0.31557920026933695</v>
      </c>
      <c r="QN80" s="1">
        <f t="shared" ca="1" si="215"/>
        <v>0.20663094942037441</v>
      </c>
      <c r="QO80" s="1">
        <f t="shared" ca="1" si="230"/>
        <v>0.5992157783035672</v>
      </c>
      <c r="QP80" s="1">
        <f t="shared" ca="1" si="230"/>
        <v>0.70580113253457255</v>
      </c>
      <c r="QQ80" s="1">
        <f t="shared" ca="1" si="230"/>
        <v>0.81324550161681153</v>
      </c>
      <c r="QR80" s="1">
        <f t="shared" ca="1" si="230"/>
        <v>0.91851448018669168</v>
      </c>
      <c r="QS80" s="1">
        <f t="shared" ca="1" si="230"/>
        <v>0.67415176924591047</v>
      </c>
      <c r="QT80" s="1">
        <f t="shared" ca="1" si="230"/>
        <v>0.58624913695001257</v>
      </c>
      <c r="QU80" s="1">
        <f t="shared" ca="1" si="230"/>
        <v>0.43699347362477747</v>
      </c>
      <c r="QV80" s="1">
        <f t="shared" ca="1" si="230"/>
        <v>0.78584019933889948</v>
      </c>
      <c r="QW80" s="1">
        <f t="shared" ca="1" si="230"/>
        <v>0.37025137199329727</v>
      </c>
      <c r="QX80" s="1">
        <f t="shared" ca="1" si="230"/>
        <v>0.32457577076376887</v>
      </c>
      <c r="QY80" s="1">
        <f t="shared" ca="1" si="230"/>
        <v>0.21429046849439148</v>
      </c>
      <c r="QZ80" s="1">
        <f t="shared" ca="1" si="230"/>
        <v>0.11817123105736205</v>
      </c>
      <c r="RA80" s="1">
        <f t="shared" ca="1" si="230"/>
        <v>0.35114360022752578</v>
      </c>
      <c r="RB80" s="1">
        <f t="shared" ca="1" si="230"/>
        <v>0.92646423202309369</v>
      </c>
      <c r="RC80" s="1">
        <f t="shared" ca="1" si="230"/>
        <v>0.32828177685007043</v>
      </c>
      <c r="RD80" s="1">
        <f t="shared" ca="1" si="230"/>
        <v>0.79419638912749435</v>
      </c>
      <c r="RE80" s="1">
        <f t="shared" ca="1" si="230"/>
        <v>0.93959719605775416</v>
      </c>
      <c r="RF80" s="1">
        <f t="shared" ca="1" si="230"/>
        <v>0.15815292763280053</v>
      </c>
      <c r="RG80" s="1">
        <f t="shared" ca="1" si="230"/>
        <v>0.45699682825259613</v>
      </c>
      <c r="RH80" s="1">
        <f t="shared" ca="1" si="230"/>
        <v>0.77172845926246059</v>
      </c>
      <c r="RI80" s="1">
        <f t="shared" ca="1" si="230"/>
        <v>0.50131287565236182</v>
      </c>
      <c r="RJ80" s="1">
        <f t="shared" ca="1" si="230"/>
        <v>8.0190265365592595E-2</v>
      </c>
      <c r="RK80" s="1">
        <f t="shared" ca="1" si="230"/>
        <v>0.23864550614909963</v>
      </c>
      <c r="RL80" s="1">
        <f t="shared" ca="1" si="230"/>
        <v>3.8782011332993527E-2</v>
      </c>
      <c r="RM80" s="1">
        <f t="shared" ca="1" si="230"/>
        <v>0.45439657911258324</v>
      </c>
      <c r="RN80" s="1">
        <f t="shared" ca="1" si="230"/>
        <v>0.36631391784234535</v>
      </c>
      <c r="RO80" s="1">
        <f t="shared" ca="1" si="230"/>
        <v>0.48773776179883943</v>
      </c>
      <c r="RP80" s="1">
        <f t="shared" ca="1" si="230"/>
        <v>0.41651653605022121</v>
      </c>
      <c r="RQ80" s="1">
        <f t="shared" ca="1" si="230"/>
        <v>0.7908303726993936</v>
      </c>
      <c r="RR80" s="1">
        <f t="shared" ca="1" si="230"/>
        <v>0.79269403120039861</v>
      </c>
      <c r="RS80" s="1">
        <f t="shared" ca="1" si="230"/>
        <v>0.74902352191329702</v>
      </c>
      <c r="RT80" s="1">
        <f t="shared" ca="1" si="230"/>
        <v>0.30052635639563896</v>
      </c>
      <c r="RU80" s="1">
        <f t="shared" ca="1" si="230"/>
        <v>0.59012661333025562</v>
      </c>
      <c r="RV80" s="1">
        <f t="shared" ca="1" si="230"/>
        <v>0.34769122157979659</v>
      </c>
      <c r="RW80" s="1">
        <f t="shared" ca="1" si="230"/>
        <v>0.89054354663820356</v>
      </c>
      <c r="RX80" s="1">
        <f t="shared" ca="1" si="230"/>
        <v>0.21415231047272565</v>
      </c>
      <c r="RY80" s="1">
        <f t="shared" ca="1" si="230"/>
        <v>0.21678786346518542</v>
      </c>
      <c r="RZ80" s="1">
        <f t="shared" ca="1" si="230"/>
        <v>0.79571869432483322</v>
      </c>
      <c r="SA80" s="1">
        <f t="shared" ca="1" si="230"/>
        <v>0.86275250257451763</v>
      </c>
      <c r="SB80" s="1">
        <f t="shared" ca="1" si="230"/>
        <v>0.5706478401957189</v>
      </c>
      <c r="SC80" s="1">
        <f t="shared" ca="1" si="230"/>
        <v>6.5455544206331262E-2</v>
      </c>
      <c r="SD80" s="1">
        <f t="shared" ca="1" si="230"/>
        <v>0.88143531731389579</v>
      </c>
      <c r="SE80" s="1">
        <f t="shared" ca="1" si="230"/>
        <v>0.4482948749437109</v>
      </c>
      <c r="SF80" s="1">
        <f t="shared" ca="1" si="230"/>
        <v>0.40250479895258551</v>
      </c>
      <c r="SG80" s="1">
        <f t="shared" ca="1" si="230"/>
        <v>0.24510616529867368</v>
      </c>
      <c r="SH80" s="1">
        <f t="shared" ca="1" si="230"/>
        <v>0.94586622466459147</v>
      </c>
      <c r="SI80" s="1">
        <f t="shared" ca="1" si="230"/>
        <v>0.78993104200321063</v>
      </c>
      <c r="SJ80" s="1">
        <f t="shared" ca="1" si="230"/>
        <v>0.2752783810177194</v>
      </c>
      <c r="SK80" s="1">
        <f t="shared" ca="1" si="230"/>
        <v>0.83874649212188501</v>
      </c>
      <c r="SL80" s="1">
        <f t="shared" ca="1" si="230"/>
        <v>0.76545668421223423</v>
      </c>
      <c r="SM80" s="1">
        <f t="shared" ca="1" si="230"/>
        <v>0.65385174411405789</v>
      </c>
      <c r="SN80" s="1">
        <f t="shared" ca="1" si="230"/>
        <v>0.20083408700120575</v>
      </c>
      <c r="SO80" s="1">
        <f t="shared" ca="1" si="230"/>
        <v>7.7979863565037055E-2</v>
      </c>
      <c r="SP80" s="1">
        <f t="shared" ca="1" si="230"/>
        <v>0.73181809392485675</v>
      </c>
      <c r="SQ80" s="1">
        <f t="shared" ca="1" si="230"/>
        <v>0.67147178898368232</v>
      </c>
      <c r="SR80" s="1">
        <f t="shared" ca="1" si="230"/>
        <v>0.27286111922609768</v>
      </c>
      <c r="SS80" s="1">
        <f t="shared" ca="1" si="230"/>
        <v>4.3906378511988642E-2</v>
      </c>
      <c r="ST80" s="1">
        <f t="shared" ca="1" si="230"/>
        <v>8.6101248029649802E-2</v>
      </c>
      <c r="SU80" s="1">
        <f t="shared" ca="1" si="230"/>
        <v>0.52975359876019112</v>
      </c>
      <c r="SV80" s="1">
        <f t="shared" ca="1" si="230"/>
        <v>0.29161614621697129</v>
      </c>
      <c r="SW80" s="1">
        <f t="shared" ca="1" si="230"/>
        <v>0.46312652133093102</v>
      </c>
      <c r="SX80" s="1">
        <f t="shared" ca="1" si="230"/>
        <v>0.40526145943256964</v>
      </c>
      <c r="SY80" s="1">
        <f t="shared" ca="1" si="230"/>
        <v>0.99560563691990112</v>
      </c>
      <c r="SZ80" s="1">
        <f t="shared" ca="1" si="230"/>
        <v>0.95492161941756848</v>
      </c>
      <c r="TA80" s="1">
        <f t="shared" ca="1" si="223"/>
        <v>0.54790299102279727</v>
      </c>
      <c r="TB80" s="1">
        <f t="shared" ca="1" si="216"/>
        <v>0.71595697960600113</v>
      </c>
      <c r="TC80" s="1">
        <f t="shared" ca="1" si="216"/>
        <v>0.2817724566697325</v>
      </c>
      <c r="TD80" s="1">
        <f t="shared" ca="1" si="216"/>
        <v>0.82676125773306197</v>
      </c>
      <c r="TE80" s="1">
        <f t="shared" ca="1" si="216"/>
        <v>0.59518670312059052</v>
      </c>
      <c r="TF80" s="1">
        <f t="shared" ca="1" si="216"/>
        <v>0.77450820942781939</v>
      </c>
      <c r="TG80" s="1">
        <f t="shared" ca="1" si="216"/>
        <v>0.16943785698005454</v>
      </c>
      <c r="TH80" s="1">
        <f t="shared" ca="1" si="216"/>
        <v>0.64151179659836277</v>
      </c>
      <c r="TI80" s="1">
        <f t="shared" ca="1" si="216"/>
        <v>0.52173381083184101</v>
      </c>
      <c r="TJ80" s="1">
        <f t="shared" ca="1" si="216"/>
        <v>0.38909228502395599</v>
      </c>
      <c r="TK80" s="1">
        <f t="shared" ca="1" si="216"/>
        <v>0.27071326997279521</v>
      </c>
      <c r="TL80" s="1">
        <f t="shared" ca="1" si="216"/>
        <v>7.3046503349792569E-2</v>
      </c>
      <c r="TM80" s="1">
        <f t="shared" ca="1" si="216"/>
        <v>0.62319986965247087</v>
      </c>
      <c r="TN80" s="1">
        <f t="shared" ca="1" si="216"/>
        <v>0.94267160652742166</v>
      </c>
      <c r="TO80" s="1">
        <f t="shared" ca="1" si="216"/>
        <v>0.31295054633187802</v>
      </c>
      <c r="TP80" s="1">
        <f t="shared" ca="1" si="216"/>
        <v>0.85557853304029263</v>
      </c>
      <c r="TQ80" s="1">
        <f t="shared" ca="1" si="216"/>
        <v>0.64055940065008388</v>
      </c>
      <c r="TR80" s="1">
        <f t="shared" ca="1" si="216"/>
        <v>0.37035920690510105</v>
      </c>
      <c r="TS80" s="1">
        <f t="shared" ca="1" si="216"/>
        <v>2.4868827082904499E-3</v>
      </c>
      <c r="TT80" s="1">
        <f t="shared" ca="1" si="216"/>
        <v>4.4281173153173481E-2</v>
      </c>
      <c r="TU80" s="1">
        <f t="shared" ca="1" si="216"/>
        <v>0.97089414696731224</v>
      </c>
      <c r="TV80" s="1">
        <f t="shared" ca="1" si="216"/>
        <v>0.29308542345450994</v>
      </c>
      <c r="TW80" s="1">
        <f t="shared" ca="1" si="216"/>
        <v>0.59944086269282437</v>
      </c>
      <c r="TX80" s="1">
        <f t="shared" ca="1" si="216"/>
        <v>0.47098542996951609</v>
      </c>
      <c r="TY80" s="1">
        <f t="shared" ca="1" si="216"/>
        <v>0.35240924024525766</v>
      </c>
      <c r="TZ80" s="1">
        <f t="shared" ca="1" si="216"/>
        <v>0.25997141541558744</v>
      </c>
      <c r="UA80" s="1">
        <f t="shared" ca="1" si="216"/>
        <v>0.44960364047189905</v>
      </c>
      <c r="UB80" s="1">
        <f t="shared" ca="1" si="216"/>
        <v>0.52022145131609587</v>
      </c>
      <c r="UC80" s="1">
        <f t="shared" ca="1" si="216"/>
        <v>0.17188093490786527</v>
      </c>
      <c r="UD80" s="1">
        <f t="shared" ca="1" si="216"/>
        <v>0.50635398517262886</v>
      </c>
      <c r="UE80" s="1">
        <f t="shared" ca="1" si="216"/>
        <v>0.2417211387624455</v>
      </c>
      <c r="UF80" s="1">
        <f t="shared" ca="1" si="216"/>
        <v>0.75181534803407846</v>
      </c>
      <c r="UG80" s="1">
        <f t="shared" ca="1" si="216"/>
        <v>0.7967540621142738</v>
      </c>
      <c r="UH80" s="1">
        <f t="shared" ca="1" si="216"/>
        <v>0.24038944041801047</v>
      </c>
      <c r="UI80" s="1">
        <f t="shared" ca="1" si="216"/>
        <v>0.8418927072974437</v>
      </c>
      <c r="UJ80" s="1">
        <f t="shared" ca="1" si="216"/>
        <v>0.12848954455612738</v>
      </c>
      <c r="UK80" s="1">
        <f t="shared" ca="1" si="216"/>
        <v>0.90691247143080589</v>
      </c>
      <c r="UL80" s="1">
        <f t="shared" ca="1" si="216"/>
        <v>0.35264430976230177</v>
      </c>
      <c r="UM80" s="1">
        <f t="shared" ca="1" si="216"/>
        <v>0.500741558027339</v>
      </c>
      <c r="UN80" s="1">
        <f t="shared" ca="1" si="216"/>
        <v>0.69569460856702592</v>
      </c>
      <c r="UO80" s="1">
        <f t="shared" ca="1" si="216"/>
        <v>9.4874521592870464E-2</v>
      </c>
      <c r="UP80" s="1">
        <f t="shared" ca="1" si="216"/>
        <v>0.22949033320305956</v>
      </c>
      <c r="UQ80" s="1">
        <f t="shared" ca="1" si="216"/>
        <v>0.20619138110900648</v>
      </c>
      <c r="UR80" s="1">
        <f t="shared" ca="1" si="216"/>
        <v>9.5228032622729386E-2</v>
      </c>
      <c r="US80" s="1">
        <f t="shared" ca="1" si="216"/>
        <v>0.43110989187502446</v>
      </c>
      <c r="UT80" s="1">
        <f t="shared" ca="1" si="216"/>
        <v>0.95380548600720749</v>
      </c>
      <c r="UU80" s="1">
        <f t="shared" ca="1" si="216"/>
        <v>0.91581121807157917</v>
      </c>
      <c r="UV80" s="1">
        <f t="shared" ca="1" si="216"/>
        <v>0.67959282907004437</v>
      </c>
      <c r="UW80" s="1">
        <f t="shared" ca="1" si="216"/>
        <v>0.80195246397363296</v>
      </c>
      <c r="UX80" s="1">
        <f t="shared" ca="1" si="216"/>
        <v>0.26338032440882797</v>
      </c>
      <c r="UY80" s="1">
        <f t="shared" ca="1" si="216"/>
        <v>0.80146212774471981</v>
      </c>
      <c r="UZ80" s="1">
        <f t="shared" ca="1" si="216"/>
        <v>8.0814091856054815E-2</v>
      </c>
      <c r="VA80" s="1">
        <f t="shared" ca="1" si="216"/>
        <v>0.55402628717392288</v>
      </c>
      <c r="VB80" s="1">
        <f t="shared" ca="1" si="216"/>
        <v>0.78004643877137025</v>
      </c>
      <c r="VC80" s="1">
        <f t="shared" ca="1" si="216"/>
        <v>0.34372354800907556</v>
      </c>
      <c r="VD80" s="1">
        <f t="shared" ca="1" si="216"/>
        <v>0.42722749023652873</v>
      </c>
      <c r="VE80" s="1">
        <f t="shared" ca="1" si="216"/>
        <v>0.36893408681381867</v>
      </c>
      <c r="VF80" s="1">
        <f t="shared" ca="1" si="216"/>
        <v>0.85543798910669744</v>
      </c>
      <c r="VG80" s="1">
        <f t="shared" ca="1" si="216"/>
        <v>0.70576367548116004</v>
      </c>
      <c r="VH80" s="1">
        <f t="shared" ca="1" si="216"/>
        <v>0.62196773295439367</v>
      </c>
      <c r="VI80" s="1">
        <f t="shared" ca="1" si="216"/>
        <v>0.24557241017432585</v>
      </c>
      <c r="VJ80" s="1">
        <f t="shared" ca="1" si="216"/>
        <v>0.40775333208519404</v>
      </c>
      <c r="VK80" s="1">
        <f t="shared" ca="1" si="216"/>
        <v>0.60618146463065592</v>
      </c>
      <c r="VL80" s="1">
        <f t="shared" ca="1" si="216"/>
        <v>0.75718484296348543</v>
      </c>
      <c r="VM80" s="1">
        <f t="shared" ca="1" si="231"/>
        <v>0.24228976933202795</v>
      </c>
      <c r="VN80" s="1">
        <f t="shared" ca="1" si="231"/>
        <v>0.25415615188726393</v>
      </c>
      <c r="VO80" s="1">
        <f t="shared" ca="1" si="231"/>
        <v>0.44700140745073325</v>
      </c>
      <c r="VP80" s="1">
        <f t="shared" ca="1" si="231"/>
        <v>0.41813654716824411</v>
      </c>
      <c r="VQ80" s="1">
        <f t="shared" ca="1" si="231"/>
        <v>0.56544716283807084</v>
      </c>
      <c r="VR80" s="1">
        <f t="shared" ca="1" si="231"/>
        <v>0.20263099115629613</v>
      </c>
      <c r="VS80" s="1">
        <f t="shared" ca="1" si="231"/>
        <v>2.3241957133581015E-2</v>
      </c>
      <c r="VT80" s="1">
        <f t="shared" ca="1" si="231"/>
        <v>0.97066039175437357</v>
      </c>
      <c r="VU80" s="1">
        <f t="shared" ca="1" si="231"/>
        <v>0.34814809230388688</v>
      </c>
      <c r="VV80" s="1">
        <f t="shared" ca="1" si="231"/>
        <v>0.84043501801941956</v>
      </c>
      <c r="VW80" s="1">
        <f t="shared" ca="1" si="231"/>
        <v>0.51088141136058463</v>
      </c>
      <c r="VX80" s="1">
        <f t="shared" ca="1" si="231"/>
        <v>0.688192617513528</v>
      </c>
      <c r="VY80" s="1">
        <f t="shared" ca="1" si="231"/>
        <v>0.39596289876502</v>
      </c>
      <c r="VZ80" s="1">
        <f t="shared" ca="1" si="231"/>
        <v>0.39984625695958731</v>
      </c>
      <c r="WA80" s="1">
        <f t="shared" ca="1" si="231"/>
        <v>0.16851699725531732</v>
      </c>
      <c r="WB80" s="1">
        <f t="shared" ca="1" si="231"/>
        <v>0.67366960274617804</v>
      </c>
      <c r="WC80" s="1">
        <f t="shared" ca="1" si="231"/>
        <v>0.90412643049804375</v>
      </c>
      <c r="WD80" s="1">
        <f t="shared" ca="1" si="231"/>
        <v>0.31942281039551834</v>
      </c>
      <c r="WE80" s="1">
        <f t="shared" ca="1" si="231"/>
        <v>0.83300774796931698</v>
      </c>
      <c r="WF80" s="1">
        <f t="shared" ca="1" si="231"/>
        <v>0.17411962691089433</v>
      </c>
      <c r="WG80" s="1">
        <f t="shared" ca="1" si="231"/>
        <v>0.27708692610923324</v>
      </c>
      <c r="WH80" s="1">
        <f t="shared" ca="1" si="231"/>
        <v>0.91230590452612759</v>
      </c>
      <c r="WI80" s="1">
        <f t="shared" ca="1" si="231"/>
        <v>0.50023141798672832</v>
      </c>
      <c r="WJ80" s="1">
        <f t="shared" ca="1" si="231"/>
        <v>0.1944175354106541</v>
      </c>
      <c r="WK80" s="1">
        <f t="shared" ca="1" si="231"/>
        <v>0.28801396509712518</v>
      </c>
      <c r="WL80" s="1">
        <f t="shared" ca="1" si="231"/>
        <v>0.1329381182029663</v>
      </c>
      <c r="WM80" s="1">
        <f t="shared" ca="1" si="231"/>
        <v>0.69129207809936266</v>
      </c>
      <c r="WN80" s="1">
        <f t="shared" ca="1" si="231"/>
        <v>0.33013226323444911</v>
      </c>
      <c r="WO80" s="1">
        <f t="shared" ca="1" si="231"/>
        <v>0.81147242112110796</v>
      </c>
      <c r="WP80" s="1">
        <f t="shared" ca="1" si="231"/>
        <v>0.60120340335896372</v>
      </c>
      <c r="WQ80" s="1">
        <f t="shared" ca="1" si="231"/>
        <v>0.91543166097955919</v>
      </c>
      <c r="WR80" s="1">
        <f t="shared" ca="1" si="231"/>
        <v>0.71550397249177289</v>
      </c>
      <c r="WS80" s="1">
        <f t="shared" ca="1" si="231"/>
        <v>0.14637084640277842</v>
      </c>
      <c r="WT80" s="1">
        <f t="shared" ca="1" si="231"/>
        <v>0.16651065430285938</v>
      </c>
      <c r="WU80" s="1">
        <f t="shared" ca="1" si="231"/>
        <v>0.84923268621050441</v>
      </c>
      <c r="WV80" s="1">
        <f t="shared" ca="1" si="231"/>
        <v>0.37015009327118864</v>
      </c>
      <c r="WW80" s="1">
        <f t="shared" ca="1" si="231"/>
        <v>0.55497497983366018</v>
      </c>
      <c r="WX80" s="1">
        <f t="shared" ca="1" si="231"/>
        <v>0.31207737692600623</v>
      </c>
      <c r="WY80" s="1">
        <f t="shared" ca="1" si="231"/>
        <v>0.25206079676256155</v>
      </c>
      <c r="WZ80" s="1">
        <f t="shared" ca="1" si="231"/>
        <v>0.28698075932126899</v>
      </c>
      <c r="XA80" s="1">
        <f t="shared" ca="1" si="231"/>
        <v>0.31125003109174965</v>
      </c>
      <c r="XB80" s="1">
        <f t="shared" ca="1" si="231"/>
        <v>0.96368444596954028</v>
      </c>
      <c r="XC80" s="1">
        <f t="shared" ca="1" si="231"/>
        <v>0.197386825546637</v>
      </c>
      <c r="XD80" s="1">
        <f t="shared" ca="1" si="231"/>
        <v>0.58949814027241232</v>
      </c>
      <c r="XE80" s="1">
        <f t="shared" ca="1" si="231"/>
        <v>0.77048197851535671</v>
      </c>
      <c r="XF80" s="1">
        <f t="shared" ca="1" si="231"/>
        <v>0.19695084901080917</v>
      </c>
      <c r="XG80" s="1">
        <f t="shared" ca="1" si="231"/>
        <v>0.14890931302763311</v>
      </c>
      <c r="XH80" s="1">
        <f t="shared" ca="1" si="231"/>
        <v>0.97999459741343398</v>
      </c>
      <c r="XI80" s="1">
        <f t="shared" ca="1" si="231"/>
        <v>0.74629738005667268</v>
      </c>
      <c r="XJ80" s="1">
        <f t="shared" ca="1" si="231"/>
        <v>0.7198877243199685</v>
      </c>
      <c r="XK80" s="1">
        <f t="shared" ca="1" si="231"/>
        <v>9.130654710540298E-2</v>
      </c>
      <c r="XL80" s="1">
        <f t="shared" ca="1" si="231"/>
        <v>0.4331242360873595</v>
      </c>
      <c r="XM80" s="1">
        <f t="shared" ca="1" si="231"/>
        <v>0.2363904587154656</v>
      </c>
      <c r="XN80" s="1">
        <f t="shared" ca="1" si="231"/>
        <v>0.80035704405806052</v>
      </c>
      <c r="XO80" s="1">
        <f t="shared" ca="1" si="231"/>
        <v>0.87592852180087044</v>
      </c>
      <c r="XP80" s="1">
        <f t="shared" ca="1" si="231"/>
        <v>0.63420558120430648</v>
      </c>
      <c r="XQ80" s="1">
        <f t="shared" ca="1" si="231"/>
        <v>0.56424509442372606</v>
      </c>
      <c r="XR80" s="1">
        <f t="shared" ca="1" si="231"/>
        <v>0.60916125668672327</v>
      </c>
      <c r="XS80" s="1">
        <f t="shared" ca="1" si="231"/>
        <v>0.58064868962283134</v>
      </c>
      <c r="XT80" s="1">
        <f t="shared" ca="1" si="231"/>
        <v>0.65120100619621812</v>
      </c>
      <c r="XU80" s="1">
        <f t="shared" ca="1" si="231"/>
        <v>0.79040920395603109</v>
      </c>
      <c r="XV80" s="1">
        <f t="shared" ca="1" si="231"/>
        <v>0.58608344549895297</v>
      </c>
      <c r="XW80" s="1">
        <f t="shared" ca="1" si="231"/>
        <v>0.93922187110832223</v>
      </c>
      <c r="XX80" s="1">
        <f t="shared" ca="1" si="231"/>
        <v>0.17385485006897949</v>
      </c>
      <c r="XY80" s="1">
        <f t="shared" ca="1" si="224"/>
        <v>0.60290941778597373</v>
      </c>
      <c r="XZ80" s="1">
        <f t="shared" ca="1" si="217"/>
        <v>0.55090798348586911</v>
      </c>
      <c r="YA80" s="1">
        <f t="shared" ca="1" si="217"/>
        <v>0.27839760478075104</v>
      </c>
      <c r="YB80" s="1">
        <f t="shared" ca="1" si="217"/>
        <v>0.77741907994844917</v>
      </c>
      <c r="YC80" s="1">
        <f t="shared" ca="1" si="217"/>
        <v>0.64709149672253219</v>
      </c>
      <c r="YD80" s="1">
        <f t="shared" ca="1" si="217"/>
        <v>0.87395332050712826</v>
      </c>
      <c r="YE80" s="1">
        <f t="shared" ca="1" si="217"/>
        <v>0.16326427800710819</v>
      </c>
      <c r="YF80" s="1">
        <f t="shared" ca="1" si="217"/>
        <v>0.16805252327194764</v>
      </c>
      <c r="YG80" s="1">
        <f t="shared" ca="1" si="217"/>
        <v>0.74320991014227267</v>
      </c>
      <c r="YH80" s="1">
        <f t="shared" ca="1" si="217"/>
        <v>0.46682046398169841</v>
      </c>
      <c r="YI80" s="1">
        <f t="shared" ca="1" si="217"/>
        <v>0.82908478332381597</v>
      </c>
      <c r="YJ80" s="1">
        <f t="shared" ca="1" si="217"/>
        <v>0.12757912607216693</v>
      </c>
      <c r="YK80" s="1">
        <f t="shared" ca="1" si="217"/>
        <v>0.86743483502400653</v>
      </c>
      <c r="YL80" s="1">
        <f t="shared" ca="1" si="217"/>
        <v>0.71789050350780215</v>
      </c>
      <c r="YM80" s="1">
        <f t="shared" ca="1" si="217"/>
        <v>0.93402000090915194</v>
      </c>
      <c r="YN80" s="1">
        <f t="shared" ca="1" si="217"/>
        <v>0.80128165361461234</v>
      </c>
      <c r="YO80" s="1">
        <f t="shared" ca="1" si="217"/>
        <v>0.58710536227705845</v>
      </c>
      <c r="YP80" s="1">
        <f t="shared" ca="1" si="217"/>
        <v>0.92626211945196479</v>
      </c>
      <c r="YQ80" s="1">
        <f t="shared" ca="1" si="217"/>
        <v>0.49526474141095589</v>
      </c>
      <c r="YR80" s="1">
        <f t="shared" ca="1" si="217"/>
        <v>0.41178003702842692</v>
      </c>
      <c r="YS80" s="1">
        <f t="shared" ca="1" si="217"/>
        <v>0.75333654310720488</v>
      </c>
      <c r="YT80" s="1">
        <f t="shared" ca="1" si="217"/>
        <v>0.14477755137017789</v>
      </c>
      <c r="YU80" s="1">
        <f t="shared" ca="1" si="217"/>
        <v>0.47526381184689537</v>
      </c>
      <c r="YV80" s="1">
        <f t="shared" ca="1" si="217"/>
        <v>0.25798280365530335</v>
      </c>
      <c r="YW80" s="1">
        <f t="shared" ca="1" si="217"/>
        <v>9.8963266077076506E-2</v>
      </c>
      <c r="YX80" s="1">
        <f t="shared" ca="1" si="217"/>
        <v>0.9681866085283487</v>
      </c>
      <c r="YY80" s="1">
        <f t="shared" ca="1" si="217"/>
        <v>0.39690803900346305</v>
      </c>
      <c r="YZ80" s="1">
        <f t="shared" ca="1" si="217"/>
        <v>0.12301839622290311</v>
      </c>
      <c r="ZA80" s="1">
        <f t="shared" ca="1" si="217"/>
        <v>0.41400618989095761</v>
      </c>
      <c r="ZB80" s="1">
        <f t="shared" ca="1" si="217"/>
        <v>0.12248010135051746</v>
      </c>
      <c r="ZC80" s="1">
        <f t="shared" ca="1" si="217"/>
        <v>0.76748269860836105</v>
      </c>
      <c r="ZD80" s="1">
        <f t="shared" ca="1" si="217"/>
        <v>0.36669722116999026</v>
      </c>
      <c r="ZE80" s="1">
        <f t="shared" ca="1" si="217"/>
        <v>0.7205537560261086</v>
      </c>
      <c r="ZF80" s="1">
        <f t="shared" ca="1" si="217"/>
        <v>0.85737497432951904</v>
      </c>
      <c r="ZG80" s="1">
        <f t="shared" ca="1" si="217"/>
        <v>4.8978040671974643E-2</v>
      </c>
      <c r="ZH80" s="1">
        <f t="shared" ca="1" si="217"/>
        <v>0.51979423331121977</v>
      </c>
      <c r="ZI80" s="1">
        <f t="shared" ca="1" si="217"/>
        <v>0.37642075563030053</v>
      </c>
      <c r="ZJ80" s="1">
        <f t="shared" ca="1" si="217"/>
        <v>0.80323047579971674</v>
      </c>
      <c r="ZK80" s="1">
        <f t="shared" ca="1" si="217"/>
        <v>8.7119337297760668E-2</v>
      </c>
      <c r="ZL80" s="1">
        <f t="shared" ca="1" si="217"/>
        <v>0.19106894103509475</v>
      </c>
      <c r="ZM80" s="1">
        <f t="shared" ca="1" si="217"/>
        <v>0.3689430234150276</v>
      </c>
      <c r="ZN80" s="1">
        <f t="shared" ca="1" si="217"/>
        <v>0.29334230391621396</v>
      </c>
      <c r="ZO80" s="1">
        <f t="shared" ca="1" si="217"/>
        <v>0.66755211341843568</v>
      </c>
      <c r="ZP80" s="1">
        <f t="shared" ca="1" si="217"/>
        <v>6.4650846727599909E-2</v>
      </c>
      <c r="ZQ80" s="1">
        <f t="shared" ca="1" si="217"/>
        <v>0.27952661546968738</v>
      </c>
      <c r="ZR80" s="1">
        <f t="shared" ca="1" si="217"/>
        <v>0.94992938553394157</v>
      </c>
      <c r="ZS80" s="1">
        <f t="shared" ca="1" si="217"/>
        <v>0.11754638062636746</v>
      </c>
      <c r="ZT80" s="1">
        <f t="shared" ca="1" si="217"/>
        <v>0.92126455729829959</v>
      </c>
      <c r="ZU80" s="1">
        <f t="shared" ca="1" si="217"/>
        <v>0.88039422400540623</v>
      </c>
      <c r="ZV80" s="1">
        <f t="shared" ca="1" si="217"/>
        <v>0.13270353563960935</v>
      </c>
      <c r="ZW80" s="1">
        <f t="shared" ca="1" si="217"/>
        <v>8.8973410190589464E-2</v>
      </c>
      <c r="ZX80" s="1">
        <f t="shared" ca="1" si="217"/>
        <v>0.31134144555895382</v>
      </c>
      <c r="ZY80" s="1">
        <f t="shared" ca="1" si="217"/>
        <v>0.80782145765341762</v>
      </c>
      <c r="ZZ80" s="1">
        <f t="shared" ca="1" si="217"/>
        <v>0.60131933731451281</v>
      </c>
      <c r="AAA80" s="1">
        <f t="shared" ca="1" si="217"/>
        <v>0.16109769798061191</v>
      </c>
      <c r="AAB80" s="1">
        <f t="shared" ca="1" si="217"/>
        <v>0.88369976482080026</v>
      </c>
      <c r="AAC80" s="1">
        <f t="shared" ca="1" si="217"/>
        <v>0.51966354471453868</v>
      </c>
      <c r="AAD80" s="1">
        <f t="shared" ca="1" si="217"/>
        <v>0.38033869558115407</v>
      </c>
      <c r="AAE80" s="1">
        <f t="shared" ca="1" si="217"/>
        <v>0.81635666490545533</v>
      </c>
      <c r="AAF80" s="1">
        <f t="shared" ca="1" si="217"/>
        <v>6.820107541254905E-2</v>
      </c>
      <c r="AAG80" s="1">
        <f t="shared" ca="1" si="217"/>
        <v>0.24643404874102182</v>
      </c>
      <c r="AAH80" s="1">
        <f t="shared" ca="1" si="217"/>
        <v>0.57214377888459655</v>
      </c>
      <c r="AAI80" s="1">
        <f t="shared" ca="1" si="217"/>
        <v>0.33693830044117257</v>
      </c>
      <c r="AAJ80" s="1">
        <f t="shared" ca="1" si="217"/>
        <v>0.42381590262685542</v>
      </c>
      <c r="AAK80" s="1">
        <f t="shared" ca="1" si="232"/>
        <v>4.9692280565676317E-3</v>
      </c>
      <c r="AAL80" s="1">
        <f t="shared" ca="1" si="232"/>
        <v>0.55764646134016493</v>
      </c>
      <c r="AAM80" s="1">
        <f t="shared" ca="1" si="232"/>
        <v>0.16163888520167835</v>
      </c>
      <c r="AAN80" s="1">
        <f t="shared" ca="1" si="232"/>
        <v>0.21489689960979053</v>
      </c>
      <c r="AAO80" s="1">
        <f t="shared" ca="1" si="232"/>
        <v>0.69149068896175481</v>
      </c>
      <c r="AAP80" s="1">
        <f t="shared" ca="1" si="232"/>
        <v>0.7179452222941809</v>
      </c>
      <c r="AAQ80" s="1">
        <f t="shared" ca="1" si="232"/>
        <v>0.24484334094918891</v>
      </c>
      <c r="AAR80" s="1">
        <f t="shared" ca="1" si="232"/>
        <v>0.74179399958753089</v>
      </c>
      <c r="AAS80" s="1">
        <f t="shared" ca="1" si="232"/>
        <v>0.318818473370585</v>
      </c>
      <c r="AAT80" s="1">
        <f t="shared" ca="1" si="232"/>
        <v>0.47684994067269215</v>
      </c>
      <c r="AAU80" s="1">
        <f t="shared" ca="1" si="232"/>
        <v>0.41904855980132971</v>
      </c>
      <c r="AAV80" s="1">
        <f t="shared" ca="1" si="232"/>
        <v>0.17983994462411301</v>
      </c>
      <c r="AAW80" s="1">
        <f t="shared" ca="1" si="232"/>
        <v>0.89211323507842588</v>
      </c>
      <c r="AAX80" s="1">
        <f t="shared" ca="1" si="232"/>
        <v>0.83230693217204166</v>
      </c>
      <c r="AAY80" s="1">
        <f t="shared" ca="1" si="232"/>
        <v>0.57906008219784044</v>
      </c>
      <c r="AAZ80" s="1">
        <f t="shared" ca="1" si="232"/>
        <v>0.19048668794635937</v>
      </c>
      <c r="ABA80" s="1">
        <f t="shared" ca="1" si="232"/>
        <v>5.1594782672896966E-2</v>
      </c>
      <c r="ABB80" s="1">
        <f t="shared" ca="1" si="232"/>
        <v>0.80115377356079887</v>
      </c>
      <c r="ABC80" s="1">
        <f t="shared" ca="1" si="232"/>
        <v>0.78112106735865261</v>
      </c>
      <c r="ABD80" s="1">
        <f t="shared" ca="1" si="232"/>
        <v>0.36608761231091946</v>
      </c>
      <c r="ABE80" s="1">
        <f t="shared" ca="1" si="232"/>
        <v>0.98908657510595066</v>
      </c>
      <c r="ABF80" s="1">
        <f t="shared" ca="1" si="232"/>
        <v>0.9517819927651503</v>
      </c>
      <c r="ABG80" s="1">
        <f t="shared" ca="1" si="232"/>
        <v>7.7386760387533116E-2</v>
      </c>
      <c r="ABH80" s="1">
        <f t="shared" ca="1" si="232"/>
        <v>2.2258398058317419E-2</v>
      </c>
      <c r="ABI80" s="1">
        <f t="shared" ca="1" si="232"/>
        <v>0.70363024412417252</v>
      </c>
      <c r="ABJ80" s="1">
        <f t="shared" ca="1" si="232"/>
        <v>0.33499853945090097</v>
      </c>
      <c r="ABK80" s="1">
        <f t="shared" ca="1" si="232"/>
        <v>0.5627419188374253</v>
      </c>
      <c r="ABL80" s="1">
        <f t="shared" ca="1" si="232"/>
        <v>1.1799588390274396E-2</v>
      </c>
      <c r="ABM80" s="1">
        <f t="shared" ca="1" si="232"/>
        <v>0.55701531906823354</v>
      </c>
      <c r="ABN80" s="1">
        <f t="shared" ca="1" si="232"/>
        <v>0.86512059657020357</v>
      </c>
      <c r="ABO80" s="1">
        <f t="shared" ca="1" si="232"/>
        <v>0.7474982000798619</v>
      </c>
      <c r="ABP80" s="1">
        <f t="shared" ca="1" si="232"/>
        <v>0.70121701004810744</v>
      </c>
      <c r="ABQ80" s="1">
        <f t="shared" ca="1" si="232"/>
        <v>0.40198424569062163</v>
      </c>
      <c r="ABR80" s="1">
        <f t="shared" ca="1" si="232"/>
        <v>0.94513369009567616</v>
      </c>
      <c r="ABS80" s="1">
        <f t="shared" ca="1" si="232"/>
        <v>0.97866705104570528</v>
      </c>
      <c r="ABT80" s="1">
        <f t="shared" ca="1" si="232"/>
        <v>0.8529762132945885</v>
      </c>
      <c r="ABU80" s="1">
        <f t="shared" ca="1" si="232"/>
        <v>5.3676824859135275E-2</v>
      </c>
      <c r="ABV80" s="1">
        <f t="shared" ca="1" si="232"/>
        <v>5.9264812946227874E-2</v>
      </c>
      <c r="ABW80" s="1">
        <f t="shared" ca="1" si="232"/>
        <v>0.74051627475149229</v>
      </c>
      <c r="ABX80" s="1">
        <f t="shared" ca="1" si="232"/>
        <v>0.70177442339537288</v>
      </c>
      <c r="ABY80" s="1">
        <f t="shared" ca="1" si="232"/>
        <v>0.18712845200492068</v>
      </c>
      <c r="ABZ80" s="1">
        <f t="shared" ca="1" si="232"/>
        <v>0.24493708558750837</v>
      </c>
      <c r="ACA80" s="1">
        <f t="shared" ca="1" si="232"/>
        <v>0.55365319012804259</v>
      </c>
      <c r="ACB80" s="1">
        <f t="shared" ca="1" si="232"/>
        <v>0.74245832322540317</v>
      </c>
      <c r="ACC80" s="1">
        <f t="shared" ca="1" si="232"/>
        <v>0.41142450438466938</v>
      </c>
      <c r="ACD80" s="1">
        <f t="shared" ca="1" si="232"/>
        <v>0.67238696898605843</v>
      </c>
      <c r="ACE80" s="1">
        <f t="shared" ca="1" si="232"/>
        <v>0.3545745157040483</v>
      </c>
      <c r="ACF80" s="1">
        <f t="shared" ca="1" si="232"/>
        <v>0.80389028461059553</v>
      </c>
      <c r="ACG80" s="1">
        <f t="shared" ca="1" si="232"/>
        <v>0.86489096694663814</v>
      </c>
      <c r="ACH80" s="1">
        <f t="shared" ca="1" si="232"/>
        <v>0.60778941194708103</v>
      </c>
      <c r="ACI80" s="1">
        <f t="shared" ca="1" si="232"/>
        <v>0.90879028271909845</v>
      </c>
      <c r="ACJ80" s="1">
        <f t="shared" ca="1" si="232"/>
        <v>0.21337844723200072</v>
      </c>
      <c r="ACK80" s="1">
        <f t="shared" ca="1" si="232"/>
        <v>0.36773653399102446</v>
      </c>
      <c r="ACL80" s="1">
        <f t="shared" ca="1" si="232"/>
        <v>0.70672360869883599</v>
      </c>
      <c r="ACM80" s="1">
        <f t="shared" ca="1" si="232"/>
        <v>0.27077480774696672</v>
      </c>
      <c r="ACN80" s="1">
        <f t="shared" ca="1" si="232"/>
        <v>0.76316787686878418</v>
      </c>
      <c r="ACO80" s="1">
        <f t="shared" ca="1" si="232"/>
        <v>0.39772408609264709</v>
      </c>
      <c r="ACP80" s="1">
        <f t="shared" ca="1" si="232"/>
        <v>0.75958649428799707</v>
      </c>
      <c r="ACQ80" s="1">
        <f t="shared" ca="1" si="232"/>
        <v>0.34217755173710018</v>
      </c>
      <c r="ACR80" s="1">
        <f t="shared" ca="1" si="232"/>
        <v>0.97550468911363253</v>
      </c>
      <c r="ACS80" s="1">
        <f t="shared" ca="1" si="232"/>
        <v>0.27367987007105299</v>
      </c>
      <c r="ACT80" s="1">
        <f t="shared" ca="1" si="232"/>
        <v>0.20050931813537209</v>
      </c>
      <c r="ACU80" s="1">
        <f t="shared" ca="1" si="232"/>
        <v>0.59756885322170639</v>
      </c>
      <c r="ACV80" s="1">
        <f t="shared" ca="1" si="232"/>
        <v>0.27949250212868193</v>
      </c>
      <c r="ACW80" s="1">
        <f t="shared" ca="1" si="225"/>
        <v>0.86982489917574912</v>
      </c>
      <c r="ACX80" s="1">
        <f t="shared" ca="1" si="218"/>
        <v>0.2338416932729438</v>
      </c>
      <c r="ACY80" s="1">
        <f t="shared" ca="1" si="218"/>
        <v>0.9152895638755415</v>
      </c>
      <c r="ACZ80" s="1">
        <f t="shared" ca="1" si="218"/>
        <v>0.84890198670251271</v>
      </c>
      <c r="ADA80" s="1">
        <f t="shared" ca="1" si="218"/>
        <v>0.23961943304926514</v>
      </c>
      <c r="ADB80" s="1">
        <f t="shared" ca="1" si="218"/>
        <v>0.3778117571761368</v>
      </c>
      <c r="ADC80" s="1">
        <f t="shared" ca="1" si="218"/>
        <v>0.18250340822119115</v>
      </c>
      <c r="ADD80" s="1">
        <f t="shared" ca="1" si="218"/>
        <v>0.39122752177991194</v>
      </c>
      <c r="ADE80" s="1">
        <f t="shared" ca="1" si="218"/>
        <v>4.8331413383855937E-2</v>
      </c>
      <c r="ADF80" s="1">
        <f t="shared" ca="1" si="218"/>
        <v>0.62160638363720555</v>
      </c>
      <c r="ADG80" s="1">
        <f t="shared" ca="1" si="218"/>
        <v>0.9109965353841637</v>
      </c>
      <c r="ADH80" s="1">
        <f t="shared" ca="1" si="218"/>
        <v>0.91478991509463337</v>
      </c>
      <c r="ADI80" s="1">
        <f t="shared" ca="1" si="218"/>
        <v>0.76112835255984468</v>
      </c>
      <c r="ADJ80" s="1">
        <f t="shared" ca="1" si="218"/>
        <v>0.98118208214737779</v>
      </c>
      <c r="ADK80" s="1">
        <f t="shared" ca="1" si="218"/>
        <v>0.29615719458023393</v>
      </c>
      <c r="ADL80" s="1">
        <f t="shared" ca="1" si="218"/>
        <v>0.68371940703139422</v>
      </c>
      <c r="ADM80" s="1">
        <f t="shared" ca="1" si="218"/>
        <v>0.16463081932925294</v>
      </c>
      <c r="ADN80" s="1">
        <f t="shared" ca="1" si="218"/>
        <v>0.75282032382776531</v>
      </c>
      <c r="ADO80" s="1">
        <f t="shared" ca="1" si="218"/>
        <v>0.25546718866312845</v>
      </c>
      <c r="ADP80" s="1">
        <f t="shared" ca="1" si="218"/>
        <v>0.42050688340357734</v>
      </c>
      <c r="ADQ80" s="1">
        <f t="shared" ca="1" si="218"/>
        <v>0.7982558240417138</v>
      </c>
      <c r="ADR80" s="1">
        <f t="shared" ca="1" si="218"/>
        <v>3.5843622896057137E-2</v>
      </c>
      <c r="ADS80" s="1">
        <f t="shared" ca="1" si="218"/>
        <v>0.11532226235959186</v>
      </c>
      <c r="ADT80" s="1">
        <f t="shared" ca="1" si="218"/>
        <v>0.86215781873534503</v>
      </c>
      <c r="ADU80" s="1">
        <f t="shared" ca="1" si="218"/>
        <v>0.13984479217974177</v>
      </c>
      <c r="ADV80" s="1">
        <f t="shared" ca="1" si="218"/>
        <v>6.4399674075357405E-2</v>
      </c>
      <c r="ADW80" s="1">
        <f t="shared" ca="1" si="218"/>
        <v>0.97024724020011777</v>
      </c>
      <c r="ADX80" s="1">
        <f t="shared" ca="1" si="218"/>
        <v>0.82195619122024832</v>
      </c>
      <c r="ADY80" s="1">
        <f t="shared" ca="1" si="218"/>
        <v>0.64761545523094166</v>
      </c>
      <c r="ADZ80" s="1">
        <f t="shared" ca="1" si="218"/>
        <v>0.82510012616426076</v>
      </c>
      <c r="AEA80" s="1">
        <f t="shared" ca="1" si="218"/>
        <v>0.43015959659784608</v>
      </c>
      <c r="AEB80" s="1">
        <f t="shared" ca="1" si="218"/>
        <v>0.27883164109415803</v>
      </c>
      <c r="AEC80" s="1">
        <f t="shared" ca="1" si="218"/>
        <v>0.43881832497241557</v>
      </c>
      <c r="AED80" s="1">
        <f t="shared" ca="1" si="218"/>
        <v>0.17685695622757824</v>
      </c>
      <c r="AEE80" s="1">
        <f t="shared" ca="1" si="218"/>
        <v>0.7752402119599624</v>
      </c>
      <c r="AEF80" s="1">
        <f t="shared" ca="1" si="218"/>
        <v>0.54268533736784008</v>
      </c>
      <c r="AEG80" s="1">
        <f t="shared" ca="1" si="218"/>
        <v>0.76761107927746619</v>
      </c>
      <c r="AEH80" s="1">
        <f t="shared" ca="1" si="218"/>
        <v>0.67032568404103776</v>
      </c>
      <c r="AEI80" s="1">
        <f t="shared" ca="1" si="218"/>
        <v>9.4154143014148484E-2</v>
      </c>
      <c r="AEJ80" s="1">
        <f t="shared" ca="1" si="218"/>
        <v>0.79944605789334544</v>
      </c>
      <c r="AEK80" s="1">
        <f t="shared" ca="1" si="218"/>
        <v>0.8112241367996037</v>
      </c>
      <c r="AEL80" s="1">
        <f t="shared" ca="1" si="218"/>
        <v>0.55476283074359722</v>
      </c>
      <c r="AEM80" s="1">
        <f t="shared" ca="1" si="218"/>
        <v>0.80123946123746859</v>
      </c>
      <c r="AEN80" s="1">
        <f t="shared" ca="1" si="218"/>
        <v>0.60516280537654066</v>
      </c>
      <c r="AEO80" s="1">
        <f t="shared" ca="1" si="218"/>
        <v>4.4515313253424171E-2</v>
      </c>
      <c r="AEP80" s="1">
        <f t="shared" ca="1" si="218"/>
        <v>0.48075865201280343</v>
      </c>
      <c r="AEQ80" s="1">
        <f t="shared" ca="1" si="218"/>
        <v>0.24276055550037856</v>
      </c>
      <c r="AER80" s="1">
        <f t="shared" ca="1" si="218"/>
        <v>0.24913306202802565</v>
      </c>
      <c r="AES80" s="1">
        <f t="shared" ca="1" si="218"/>
        <v>0.39610969757946968</v>
      </c>
      <c r="AET80" s="1">
        <f t="shared" ca="1" si="218"/>
        <v>0.15696979687415857</v>
      </c>
      <c r="AEU80" s="1">
        <f t="shared" ca="1" si="218"/>
        <v>0.27177529037083126</v>
      </c>
      <c r="AEV80" s="1">
        <f t="shared" ca="1" si="218"/>
        <v>0.8218870086039759</v>
      </c>
      <c r="AEW80" s="1">
        <f t="shared" ca="1" si="218"/>
        <v>0.89652997178745963</v>
      </c>
      <c r="AEX80" s="1">
        <f t="shared" ca="1" si="218"/>
        <v>0.88185930475948227</v>
      </c>
      <c r="AEY80" s="1">
        <f t="shared" ca="1" si="218"/>
        <v>0.84485795249543305</v>
      </c>
      <c r="AEZ80" s="1">
        <f t="shared" ca="1" si="218"/>
        <v>4.4972993944451201E-2</v>
      </c>
      <c r="AFA80" s="1">
        <f t="shared" ca="1" si="218"/>
        <v>0.62002511132107041</v>
      </c>
      <c r="AFB80" s="1">
        <f t="shared" ca="1" si="218"/>
        <v>0.79064127889879277</v>
      </c>
      <c r="AFC80" s="1">
        <f t="shared" ca="1" si="218"/>
        <v>0.55477832465983656</v>
      </c>
      <c r="AFD80" s="1">
        <f t="shared" ca="1" si="218"/>
        <v>0.8044704326374027</v>
      </c>
      <c r="AFE80" s="1">
        <f t="shared" ca="1" si="218"/>
        <v>0.70543523094623184</v>
      </c>
      <c r="AFF80" s="1">
        <f t="shared" ca="1" si="218"/>
        <v>0.27148944711529865</v>
      </c>
      <c r="AFG80" s="1">
        <f t="shared" ca="1" si="218"/>
        <v>0.25515736984886794</v>
      </c>
      <c r="AFH80" s="1">
        <f t="shared" ca="1" si="218"/>
        <v>0.20605070385041646</v>
      </c>
      <c r="AFI80" s="1">
        <f t="shared" ca="1" si="233"/>
        <v>0.38277208157391118</v>
      </c>
      <c r="AFJ80" s="1">
        <f t="shared" ca="1" si="233"/>
        <v>3.6116266649444118E-3</v>
      </c>
      <c r="AFK80" s="1">
        <f t="shared" ca="1" si="233"/>
        <v>0.22081879794860693</v>
      </c>
      <c r="AFL80" s="1">
        <f t="shared" ca="1" si="233"/>
        <v>0.68305264804559862</v>
      </c>
      <c r="AFM80" s="1">
        <f t="shared" ca="1" si="233"/>
        <v>0.50041421633355121</v>
      </c>
      <c r="AFN80" s="1">
        <f t="shared" ca="1" si="233"/>
        <v>0.82299852649869565</v>
      </c>
      <c r="AFO80" s="1">
        <f t="shared" ca="1" si="233"/>
        <v>0.47821024748321017</v>
      </c>
      <c r="AFP80" s="1">
        <f t="shared" ca="1" si="233"/>
        <v>0.70012901090045909</v>
      </c>
      <c r="AFQ80" s="1">
        <f t="shared" ca="1" si="233"/>
        <v>0.44739773991878495</v>
      </c>
      <c r="AFR80" s="1">
        <f t="shared" ca="1" si="233"/>
        <v>0.24336863134804876</v>
      </c>
      <c r="AFS80" s="1">
        <f t="shared" ca="1" si="233"/>
        <v>0.78465643473145774</v>
      </c>
      <c r="AFT80" s="1">
        <f t="shared" ca="1" si="233"/>
        <v>0.4955423617490966</v>
      </c>
      <c r="AFU80" s="1">
        <f t="shared" ca="1" si="233"/>
        <v>0.61704108673364988</v>
      </c>
      <c r="AFV80" s="1">
        <f t="shared" ca="1" si="233"/>
        <v>0.773892293603195</v>
      </c>
      <c r="AFW80" s="1">
        <f t="shared" ca="1" si="233"/>
        <v>0.3972693758203667</v>
      </c>
      <c r="AFX80" s="1">
        <f t="shared" ca="1" si="233"/>
        <v>0.67286044242130727</v>
      </c>
      <c r="AFY80" s="1">
        <f t="shared" ca="1" si="233"/>
        <v>3.997428018973781E-2</v>
      </c>
      <c r="AFZ80" s="1">
        <f t="shared" ca="1" si="233"/>
        <v>0.2514136412966741</v>
      </c>
      <c r="AGA80" s="1">
        <f t="shared" ca="1" si="233"/>
        <v>0.97242607334536058</v>
      </c>
      <c r="AGB80" s="1">
        <f t="shared" ca="1" si="233"/>
        <v>6.0357192339230314E-2</v>
      </c>
      <c r="AGC80" s="1">
        <f t="shared" ca="1" si="233"/>
        <v>0.59264212459436993</v>
      </c>
      <c r="AGD80" s="1">
        <f t="shared" ca="1" si="233"/>
        <v>0.95424928174936285</v>
      </c>
      <c r="AGE80" s="1">
        <f t="shared" ca="1" si="233"/>
        <v>0.32395917568236365</v>
      </c>
      <c r="AGF80" s="1">
        <f t="shared" ca="1" si="233"/>
        <v>0.35017444723473601</v>
      </c>
      <c r="AGG80" s="1">
        <f t="shared" ca="1" si="233"/>
        <v>0.63166978638288918</v>
      </c>
      <c r="AGH80" s="1">
        <f t="shared" ca="1" si="233"/>
        <v>0.82347589523698994</v>
      </c>
      <c r="AGI80" s="1">
        <f t="shared" ca="1" si="233"/>
        <v>0.82794514593685231</v>
      </c>
      <c r="AGJ80" s="1">
        <f t="shared" ca="1" si="233"/>
        <v>0.4189851234373323</v>
      </c>
      <c r="AGK80" s="1">
        <f t="shared" ca="1" si="233"/>
        <v>0.93982062345843476</v>
      </c>
      <c r="AGL80" s="1">
        <f t="shared" ca="1" si="233"/>
        <v>0.15299668025878366</v>
      </c>
      <c r="AGM80" s="1">
        <f t="shared" ca="1" si="233"/>
        <v>0.32553384336194646</v>
      </c>
      <c r="AGN80" s="1">
        <f t="shared" ca="1" si="233"/>
        <v>0.41135891070533659</v>
      </c>
      <c r="AGO80" s="1">
        <f t="shared" ca="1" si="233"/>
        <v>0.53599134390769931</v>
      </c>
      <c r="AGP80" s="1">
        <f t="shared" ca="1" si="233"/>
        <v>0.81516372229749745</v>
      </c>
      <c r="AGQ80" s="1">
        <f t="shared" ca="1" si="233"/>
        <v>0.4942783908514965</v>
      </c>
      <c r="AGR80" s="1">
        <f t="shared" ca="1" si="233"/>
        <v>0.16584600871826116</v>
      </c>
      <c r="AGS80" s="1">
        <f t="shared" ca="1" si="233"/>
        <v>0.5536093175356831</v>
      </c>
      <c r="AGT80" s="1">
        <f t="shared" ca="1" si="233"/>
        <v>0.77842464839627912</v>
      </c>
      <c r="AGU80" s="1">
        <f t="shared" ca="1" si="233"/>
        <v>0.56918621241349043</v>
      </c>
      <c r="AGV80" s="1">
        <f t="shared" ca="1" si="233"/>
        <v>0.49409370274156217</v>
      </c>
      <c r="AGW80" s="1">
        <f t="shared" ca="1" si="233"/>
        <v>0.73014977934233594</v>
      </c>
      <c r="AGX80" s="1">
        <f t="shared" ca="1" si="233"/>
        <v>5.3659615763348434E-2</v>
      </c>
      <c r="AGY80" s="1">
        <f t="shared" ca="1" si="233"/>
        <v>0.95268599669997578</v>
      </c>
      <c r="AGZ80" s="1">
        <f t="shared" ca="1" si="233"/>
        <v>0.15047626900329669</v>
      </c>
      <c r="AHA80" s="1">
        <f t="shared" ca="1" si="233"/>
        <v>0.83862952816488268</v>
      </c>
      <c r="AHB80" s="1">
        <f t="shared" ca="1" si="233"/>
        <v>6.5979791771862639E-2</v>
      </c>
      <c r="AHC80" s="1">
        <f t="shared" ca="1" si="233"/>
        <v>0.41185542543060272</v>
      </c>
      <c r="AHD80" s="1">
        <f t="shared" ca="1" si="233"/>
        <v>0.90220973815340055</v>
      </c>
      <c r="AHE80" s="1">
        <f t="shared" ca="1" si="233"/>
        <v>0.42209332480660622</v>
      </c>
      <c r="AHF80" s="1">
        <f t="shared" ca="1" si="233"/>
        <v>2.2006808650806287E-3</v>
      </c>
      <c r="AHG80" s="1">
        <f t="shared" ca="1" si="233"/>
        <v>0.33040436827826403</v>
      </c>
      <c r="AHH80" s="1">
        <f t="shared" ca="1" si="233"/>
        <v>0.82861297870062312</v>
      </c>
      <c r="AHI80" s="1">
        <f t="shared" ca="1" si="233"/>
        <v>9.5021670425308513E-2</v>
      </c>
      <c r="AHJ80" s="1">
        <f t="shared" ca="1" si="233"/>
        <v>0.14479260902193691</v>
      </c>
      <c r="AHK80" s="1">
        <f t="shared" ca="1" si="233"/>
        <v>0.58932425354136575</v>
      </c>
      <c r="AHL80" s="1">
        <f t="shared" ca="1" si="233"/>
        <v>0.97750719779956419</v>
      </c>
      <c r="AHM80" s="1">
        <f t="shared" ca="1" si="233"/>
        <v>0.91166816681895391</v>
      </c>
      <c r="AHN80" s="1">
        <f t="shared" ca="1" si="233"/>
        <v>0.50274744115074055</v>
      </c>
      <c r="AHO80" s="1">
        <f t="shared" ca="1" si="233"/>
        <v>0.17728893873418117</v>
      </c>
      <c r="AHP80" s="1">
        <f t="shared" ca="1" si="233"/>
        <v>0.95584396398045768</v>
      </c>
      <c r="AHQ80" s="1">
        <f t="shared" ca="1" si="233"/>
        <v>0.78706721634237498</v>
      </c>
      <c r="AHR80" s="1">
        <f t="shared" ca="1" si="233"/>
        <v>0.13103901627431547</v>
      </c>
      <c r="AHS80" s="1">
        <f t="shared" ca="1" si="233"/>
        <v>0.58708126154637463</v>
      </c>
      <c r="AHT80" s="1">
        <f t="shared" ca="1" si="233"/>
        <v>0.25076245434491373</v>
      </c>
      <c r="AHU80" s="1">
        <f t="shared" ca="1" si="226"/>
        <v>0.16468536512417864</v>
      </c>
      <c r="AHV80" s="1">
        <f t="shared" ca="1" si="219"/>
        <v>9.0339103150496203E-2</v>
      </c>
      <c r="AHW80" s="1">
        <f t="shared" ca="1" si="219"/>
        <v>0.19846211878195485</v>
      </c>
      <c r="AHX80" s="1">
        <f t="shared" ca="1" si="219"/>
        <v>6.1882222631340023E-2</v>
      </c>
      <c r="AHY80" s="1">
        <f t="shared" ca="1" si="219"/>
        <v>0.38244310560818995</v>
      </c>
      <c r="AHZ80" s="1">
        <f t="shared" ca="1" si="219"/>
        <v>0.59817497657048047</v>
      </c>
      <c r="AIA80" s="1">
        <f t="shared" ca="1" si="219"/>
        <v>0.88891802234300654</v>
      </c>
      <c r="AIB80" s="1">
        <f t="shared" ca="1" si="219"/>
        <v>0.39520711380394657</v>
      </c>
      <c r="AIC80" s="1">
        <f t="shared" ca="1" si="219"/>
        <v>3.2040228257828152E-2</v>
      </c>
      <c r="AID80" s="1">
        <f t="shared" ca="1" si="219"/>
        <v>0.42627422262448433</v>
      </c>
      <c r="AIE80" s="1">
        <f t="shared" ca="1" si="219"/>
        <v>0.94902384029618003</v>
      </c>
      <c r="AIF80" s="1">
        <f t="shared" ca="1" si="219"/>
        <v>0.58345777867489801</v>
      </c>
      <c r="AIG80" s="1">
        <f t="shared" ca="1" si="219"/>
        <v>0.26287540423883504</v>
      </c>
      <c r="AIH80" s="1">
        <f t="shared" ca="1" si="219"/>
        <v>0.72561603140746855</v>
      </c>
      <c r="AII80" s="1">
        <f t="shared" ca="1" si="219"/>
        <v>0.4014829607252558</v>
      </c>
      <c r="AIJ80" s="1">
        <f t="shared" ca="1" si="219"/>
        <v>0.66388700520005761</v>
      </c>
      <c r="AIK80" s="1">
        <f t="shared" ca="1" si="219"/>
        <v>0.37948348710273716</v>
      </c>
      <c r="AIL80" s="1">
        <f t="shared" ca="1" si="219"/>
        <v>0.57051245218706692</v>
      </c>
      <c r="AIM80" s="1">
        <f t="shared" ca="1" si="219"/>
        <v>0.45423011308559125</v>
      </c>
      <c r="AIN80" s="1">
        <f t="shared" ca="1" si="219"/>
        <v>0.85903320375873915</v>
      </c>
      <c r="AIO80" s="1">
        <f t="shared" ca="1" si="219"/>
        <v>0.93226945845187592</v>
      </c>
      <c r="AIP80" s="1">
        <f t="shared" ca="1" si="219"/>
        <v>5.2700168905091438E-2</v>
      </c>
      <c r="AIQ80" s="1">
        <f t="shared" ca="1" si="219"/>
        <v>0.92795673151417468</v>
      </c>
      <c r="AIR80" s="1">
        <f t="shared" ca="1" si="219"/>
        <v>2.7774570393955367E-2</v>
      </c>
      <c r="AIS80" s="1">
        <f t="shared" ca="1" si="219"/>
        <v>0.64159300952219556</v>
      </c>
      <c r="AIT80" s="1">
        <f t="shared" ca="1" si="219"/>
        <v>0.45867527419885279</v>
      </c>
      <c r="AIU80" s="1">
        <f t="shared" ca="1" si="219"/>
        <v>0.35329576781911631</v>
      </c>
      <c r="AIV80" s="1">
        <f t="shared" ca="1" si="219"/>
        <v>8.2013250312111374E-2</v>
      </c>
      <c r="AIW80" s="1">
        <f t="shared" ca="1" si="219"/>
        <v>0.96628811335795761</v>
      </c>
      <c r="AIX80" s="1">
        <f t="shared" ca="1" si="219"/>
        <v>0.76197593046423762</v>
      </c>
      <c r="AIY80" s="1">
        <f t="shared" ca="1" si="219"/>
        <v>0.43942324561666191</v>
      </c>
      <c r="AIZ80" s="1">
        <f t="shared" ca="1" si="219"/>
        <v>7.8509009830647014E-2</v>
      </c>
      <c r="AJA80" s="1">
        <f t="shared" ca="1" si="219"/>
        <v>0.62839645972949199</v>
      </c>
      <c r="AJB80" s="1">
        <f t="shared" ca="1" si="219"/>
        <v>0.98803465697873416</v>
      </c>
      <c r="AJC80" s="1">
        <f t="shared" ca="1" si="219"/>
        <v>0.33102341995919504</v>
      </c>
      <c r="AJD80" s="1">
        <f t="shared" ca="1" si="219"/>
        <v>0.72680910445360569</v>
      </c>
      <c r="AJE80" s="1">
        <f t="shared" ca="1" si="219"/>
        <v>0.3332311585651726</v>
      </c>
      <c r="AJF80" s="1">
        <f t="shared" ca="1" si="219"/>
        <v>0.52474969117258019</v>
      </c>
      <c r="AJG80" s="1">
        <f t="shared" ca="1" si="219"/>
        <v>0.38054192850639013</v>
      </c>
      <c r="AJH80" s="1">
        <f t="shared" ca="1" si="219"/>
        <v>0.53555670928635846</v>
      </c>
      <c r="AJI80" s="1">
        <f t="shared" ca="1" si="219"/>
        <v>0.17281339100561244</v>
      </c>
      <c r="AJJ80" s="1">
        <f t="shared" ca="1" si="219"/>
        <v>0.94414820479403683</v>
      </c>
      <c r="AJK80" s="1">
        <f t="shared" ca="1" si="219"/>
        <v>0.57688049096439398</v>
      </c>
      <c r="AJL80" s="1">
        <f t="shared" ca="1" si="219"/>
        <v>0.60573568052721916</v>
      </c>
      <c r="AJM80" s="1">
        <f t="shared" ca="1" si="219"/>
        <v>0.17498475109042366</v>
      </c>
      <c r="AJN80" s="1">
        <f t="shared" ca="1" si="219"/>
        <v>0.36761852064183154</v>
      </c>
      <c r="AJO80" s="1">
        <f t="shared" ca="1" si="219"/>
        <v>0.82659186322233202</v>
      </c>
      <c r="AJP80" s="1">
        <f t="shared" ca="1" si="219"/>
        <v>0.26173443347921799</v>
      </c>
      <c r="AJQ80" s="1">
        <f t="shared" ca="1" si="219"/>
        <v>0.67565975517507093</v>
      </c>
      <c r="AJR80" s="1">
        <f t="shared" ca="1" si="219"/>
        <v>0.80951195273147103</v>
      </c>
      <c r="AJS80" s="1">
        <f t="shared" ca="1" si="219"/>
        <v>0.28917788643124476</v>
      </c>
      <c r="AJT80" s="1">
        <f t="shared" ca="1" si="219"/>
        <v>0.16736109603016414</v>
      </c>
      <c r="AJU80" s="1">
        <f t="shared" ca="1" si="219"/>
        <v>4.9811213785115105E-2</v>
      </c>
      <c r="AJV80" s="1">
        <f t="shared" ca="1" si="219"/>
        <v>0.54299207995813348</v>
      </c>
      <c r="AJW80" s="1">
        <f t="shared" ca="1" si="219"/>
        <v>0.45003775133876334</v>
      </c>
      <c r="AJX80" s="1">
        <f t="shared" ca="1" si="219"/>
        <v>0.9143579957146547</v>
      </c>
      <c r="AJY80" s="1">
        <f t="shared" ca="1" si="219"/>
        <v>0.38054541494601091</v>
      </c>
      <c r="AJZ80" s="1">
        <f t="shared" ca="1" si="219"/>
        <v>7.2877834602688152E-2</v>
      </c>
      <c r="AKA80" s="1">
        <f t="shared" ca="1" si="219"/>
        <v>0.1464424847110144</v>
      </c>
      <c r="AKB80" s="1">
        <f t="shared" ca="1" si="219"/>
        <v>0.43289976773789041</v>
      </c>
      <c r="AKC80" s="1">
        <f t="shared" ca="1" si="219"/>
        <v>0.38763967844848501</v>
      </c>
      <c r="AKD80" s="1">
        <f t="shared" ca="1" si="219"/>
        <v>0.9616357324250544</v>
      </c>
      <c r="AKE80" s="1">
        <f t="shared" ca="1" si="219"/>
        <v>0.83814003957897687</v>
      </c>
      <c r="AKF80" s="1">
        <f t="shared" ca="1" si="219"/>
        <v>0.85377448589707738</v>
      </c>
      <c r="AKG80" s="1">
        <f t="shared" ca="1" si="220"/>
        <v>0.94750565883591775</v>
      </c>
      <c r="AKH80" s="1">
        <f t="shared" ca="1" si="220"/>
        <v>2.5883197215530007E-2</v>
      </c>
      <c r="AKI80" s="1">
        <f t="shared" ca="1" si="220"/>
        <v>0.81572328771786851</v>
      </c>
      <c r="AKJ80" s="1">
        <f t="shared" ca="1" si="220"/>
        <v>4.6372760220103837E-2</v>
      </c>
      <c r="AKK80" s="1">
        <f t="shared" ca="1" si="220"/>
        <v>0.99843614471009678</v>
      </c>
      <c r="AKL80" s="1">
        <f t="shared" ca="1" si="220"/>
        <v>0.64262763338751705</v>
      </c>
      <c r="AKM80" s="1">
        <f t="shared" ca="1" si="220"/>
        <v>0.17013804902696172</v>
      </c>
      <c r="AKN80" s="1">
        <f t="shared" ca="1" si="220"/>
        <v>0.75602679902871184</v>
      </c>
      <c r="AKO80" s="1">
        <f t="shared" ca="1" si="220"/>
        <v>0.71730555835504495</v>
      </c>
      <c r="AKP80" s="1">
        <f t="shared" ca="1" si="220"/>
        <v>0.18027310128276919</v>
      </c>
      <c r="AKQ80" s="1">
        <f t="shared" ca="1" si="220"/>
        <v>0.15630920303559925</v>
      </c>
      <c r="AKR80" s="1">
        <f t="shared" ca="1" si="220"/>
        <v>0.36167203321473584</v>
      </c>
      <c r="AKS80" s="1">
        <f t="shared" ca="1" si="220"/>
        <v>0.61023273002648137</v>
      </c>
      <c r="AKT80" s="1">
        <f t="shared" ca="1" si="220"/>
        <v>0.66404854733816698</v>
      </c>
      <c r="AKU80" s="1">
        <f t="shared" ca="1" si="220"/>
        <v>0.84707644102937119</v>
      </c>
      <c r="AKV80" s="1">
        <f t="shared" ca="1" si="220"/>
        <v>0.76373249791052711</v>
      </c>
      <c r="AKW80" s="1">
        <f t="shared" ca="1" si="220"/>
        <v>0.89465997518942508</v>
      </c>
      <c r="AKX80" s="1">
        <f t="shared" ca="1" si="220"/>
        <v>0.61546930166927305</v>
      </c>
      <c r="AKY80" s="1">
        <f t="shared" ca="1" si="220"/>
        <v>0.51047866084373072</v>
      </c>
      <c r="AKZ80" s="1">
        <f t="shared" ca="1" si="220"/>
        <v>1.2315277230054544E-2</v>
      </c>
      <c r="ALA80" s="1">
        <f t="shared" ca="1" si="220"/>
        <v>0.58291551491933002</v>
      </c>
      <c r="ALB80" s="1">
        <f t="shared" ca="1" si="220"/>
        <v>0.70287723100821509</v>
      </c>
      <c r="ALC80" s="1">
        <f t="shared" ca="1" si="220"/>
        <v>0.91549122617757561</v>
      </c>
      <c r="ALD80" s="1">
        <f t="shared" ca="1" si="220"/>
        <v>0.70272137019092207</v>
      </c>
      <c r="ALE80" s="1">
        <f t="shared" ca="1" si="220"/>
        <v>0.63034870031545376</v>
      </c>
      <c r="ALF80" s="1">
        <f t="shared" ca="1" si="220"/>
        <v>0.24154793946614339</v>
      </c>
      <c r="ALG80" s="1">
        <f t="shared" ca="1" si="220"/>
        <v>0.8946478739643785</v>
      </c>
      <c r="ALH80" s="1">
        <f t="shared" ca="1" si="220"/>
        <v>0.51139929671102247</v>
      </c>
      <c r="ALI80" s="1">
        <f t="shared" ca="1" si="220"/>
        <v>0.50881745668135214</v>
      </c>
      <c r="ALJ80" s="1">
        <f t="shared" ca="1" si="220"/>
        <v>0.76250382234535252</v>
      </c>
      <c r="ALK80" s="1">
        <f t="shared" ca="1" si="220"/>
        <v>0.40678322190104621</v>
      </c>
      <c r="ALL80" s="1">
        <f t="shared" ca="1" si="220"/>
        <v>0.36003880385662013</v>
      </c>
      <c r="ALM80" s="1">
        <f t="shared" ca="1" si="220"/>
        <v>0.36113903512848999</v>
      </c>
      <c r="ALN80" s="1">
        <f t="shared" ca="1" si="220"/>
        <v>0.27198301179113293</v>
      </c>
      <c r="ALO80" s="1">
        <f t="shared" ca="1" si="220"/>
        <v>0.54458176249851331</v>
      </c>
      <c r="ALP80" s="1">
        <f t="shared" ca="1" si="220"/>
        <v>0.77063856192943025</v>
      </c>
      <c r="ALQ80" s="1">
        <f t="shared" ca="1" si="220"/>
        <v>7.2581093763766313E-2</v>
      </c>
    </row>
    <row r="81" spans="6:1005">
      <c r="F81" s="1">
        <f t="shared" ca="1" si="195"/>
        <v>0.30787729410127218</v>
      </c>
      <c r="G81" s="1">
        <f t="shared" ca="1" si="195"/>
        <v>0.89956410720438451</v>
      </c>
      <c r="H81" s="1">
        <f t="shared" ca="1" si="195"/>
        <v>6.0471187597946008E-2</v>
      </c>
      <c r="I81" s="1">
        <f t="shared" ca="1" si="195"/>
        <v>0.71143898797137561</v>
      </c>
      <c r="J81" s="1">
        <f t="shared" ca="1" si="195"/>
        <v>0.77612062756496336</v>
      </c>
      <c r="K81" s="1">
        <f t="shared" ca="1" si="195"/>
        <v>0.19359069434712461</v>
      </c>
      <c r="L81" s="1">
        <f t="shared" ca="1" si="195"/>
        <v>0.67759754929367189</v>
      </c>
      <c r="M81" s="1">
        <f t="shared" ca="1" si="195"/>
        <v>0.46265046919954034</v>
      </c>
      <c r="N81" s="1">
        <f t="shared" ca="1" si="195"/>
        <v>0.41831487919087285</v>
      </c>
      <c r="O81" s="1">
        <f t="shared" ca="1" si="195"/>
        <v>0.53374741065866749</v>
      </c>
      <c r="P81" s="1">
        <f t="shared" ca="1" si="195"/>
        <v>0.76979315776237078</v>
      </c>
      <c r="Q81" s="1">
        <f t="shared" ca="1" si="195"/>
        <v>0.82885741337245711</v>
      </c>
      <c r="R81" s="1">
        <f t="shared" ca="1" si="195"/>
        <v>0.79363290831527367</v>
      </c>
      <c r="S81" s="1">
        <f t="shared" ca="1" si="195"/>
        <v>0.23949199788627895</v>
      </c>
      <c r="T81" s="1">
        <f t="shared" ca="1" si="195"/>
        <v>0.22209682449644941</v>
      </c>
      <c r="U81" s="1">
        <f t="shared" ca="1" si="195"/>
        <v>7.420374822718756E-2</v>
      </c>
      <c r="V81" s="1">
        <f t="shared" ca="1" si="234"/>
        <v>0.49856152408309129</v>
      </c>
      <c r="W81" s="1">
        <f t="shared" ca="1" si="234"/>
        <v>0.74797789828607808</v>
      </c>
      <c r="X81" s="1">
        <f t="shared" ca="1" si="234"/>
        <v>0.24605077602132319</v>
      </c>
      <c r="Y81" s="1">
        <f t="shared" ca="1" si="234"/>
        <v>0.24369869692245028</v>
      </c>
      <c r="Z81" s="1">
        <f t="shared" ca="1" si="234"/>
        <v>0.5996410810558449</v>
      </c>
      <c r="AA81" s="1">
        <f t="shared" ca="1" si="234"/>
        <v>0.86761622024156815</v>
      </c>
      <c r="AB81" s="1">
        <f t="shared" ca="1" si="234"/>
        <v>0.79500596422979886</v>
      </c>
      <c r="AC81" s="1">
        <f t="shared" ca="1" si="234"/>
        <v>0.84804257155856388</v>
      </c>
      <c r="AD81" s="1">
        <f t="shared" ca="1" si="234"/>
        <v>0.10772066808279535</v>
      </c>
      <c r="AE81" s="1">
        <f t="shared" ca="1" si="234"/>
        <v>0.12485357430379185</v>
      </c>
      <c r="AF81" s="1">
        <f t="shared" ca="1" si="234"/>
        <v>0.55981484107993684</v>
      </c>
      <c r="AG81" s="1">
        <f t="shared" ca="1" si="234"/>
        <v>0.32672597558107863</v>
      </c>
      <c r="AH81" s="1">
        <f t="shared" ca="1" si="234"/>
        <v>0.84251550635829775</v>
      </c>
      <c r="AI81" s="1">
        <f t="shared" ca="1" si="234"/>
        <v>0.81392691889385405</v>
      </c>
      <c r="AJ81" s="1">
        <f t="shared" ca="1" si="234"/>
        <v>4.5233388473358116E-2</v>
      </c>
      <c r="AK81" s="1">
        <f t="shared" ca="1" si="234"/>
        <v>0.72699411451777118</v>
      </c>
      <c r="AL81" s="1">
        <f t="shared" ca="1" si="234"/>
        <v>0.26625332094340304</v>
      </c>
      <c r="AM81" s="1">
        <f t="shared" ca="1" si="234"/>
        <v>1.0687012334190227E-2</v>
      </c>
      <c r="AN81" s="1">
        <f t="shared" ca="1" si="234"/>
        <v>0.76943345010577202</v>
      </c>
      <c r="AO81" s="1">
        <f t="shared" ca="1" si="234"/>
        <v>0.58298129322227155</v>
      </c>
      <c r="AP81" s="1">
        <f t="shared" ca="1" si="234"/>
        <v>0.95832079915213131</v>
      </c>
      <c r="AQ81" s="1">
        <f t="shared" ca="1" si="234"/>
        <v>0.72404131258227411</v>
      </c>
      <c r="AR81" s="1">
        <f t="shared" ca="1" si="234"/>
        <v>0.43388314308704645</v>
      </c>
      <c r="AS81" s="1">
        <f t="shared" ca="1" si="234"/>
        <v>0.90935042387493714</v>
      </c>
      <c r="AT81" s="1">
        <f t="shared" ca="1" si="234"/>
        <v>9.1337922863191312E-2</v>
      </c>
      <c r="AU81" s="1">
        <f t="shared" ca="1" si="234"/>
        <v>0.54168858682794219</v>
      </c>
      <c r="AV81" s="1">
        <f t="shared" ca="1" si="234"/>
        <v>8.7728838727264113E-2</v>
      </c>
      <c r="AW81" s="1">
        <f t="shared" ca="1" si="234"/>
        <v>0.44682564612459585</v>
      </c>
      <c r="AX81" s="1">
        <f t="shared" ca="1" si="234"/>
        <v>0.47328573362438231</v>
      </c>
      <c r="AY81" s="1">
        <f t="shared" ca="1" si="234"/>
        <v>0.20010395799972225</v>
      </c>
      <c r="AZ81" s="1">
        <f t="shared" ca="1" si="234"/>
        <v>0.76036031840661289</v>
      </c>
      <c r="BA81" s="1">
        <f t="shared" ca="1" si="234"/>
        <v>0.76533245306201603</v>
      </c>
      <c r="BB81" s="1">
        <f t="shared" ca="1" si="234"/>
        <v>0.5726528035424252</v>
      </c>
      <c r="BC81" s="1">
        <f t="shared" ca="1" si="234"/>
        <v>0.30080716896458115</v>
      </c>
      <c r="BD81" s="1">
        <f t="shared" ca="1" si="234"/>
        <v>0.78007564705107335</v>
      </c>
      <c r="BE81" s="1">
        <f t="shared" ca="1" si="234"/>
        <v>0.46161802673933627</v>
      </c>
      <c r="BF81" s="1">
        <f t="shared" ca="1" si="234"/>
        <v>0.91926606008192369</v>
      </c>
      <c r="BG81" s="1">
        <f t="shared" ca="1" si="234"/>
        <v>9.0559641785283196E-2</v>
      </c>
      <c r="BH81" s="1">
        <f t="shared" ca="1" si="234"/>
        <v>0.62029660342520909</v>
      </c>
      <c r="BI81" s="1">
        <f t="shared" ca="1" si="234"/>
        <v>0.54355853932597264</v>
      </c>
      <c r="BJ81" s="1">
        <f t="shared" ca="1" si="234"/>
        <v>0.83820077530374493</v>
      </c>
      <c r="BK81" s="1">
        <f t="shared" ca="1" si="234"/>
        <v>0.32221942803110037</v>
      </c>
      <c r="BL81" s="1">
        <f t="shared" ca="1" si="234"/>
        <v>0.20852318421130533</v>
      </c>
      <c r="BM81" s="1">
        <f t="shared" ca="1" si="234"/>
        <v>0.21162850391378762</v>
      </c>
      <c r="BN81" s="1">
        <f t="shared" ca="1" si="234"/>
        <v>0.11045918960395673</v>
      </c>
      <c r="BO81" s="1">
        <f t="shared" ca="1" si="234"/>
        <v>0.41996525128782791</v>
      </c>
      <c r="BP81" s="1">
        <f t="shared" ca="1" si="234"/>
        <v>0.84740244357618766</v>
      </c>
      <c r="BQ81" s="1">
        <f t="shared" ca="1" si="234"/>
        <v>4.2487257800740807E-2</v>
      </c>
      <c r="BR81" s="1">
        <f t="shared" ca="1" si="234"/>
        <v>1.5343679697513823E-2</v>
      </c>
      <c r="BS81" s="1">
        <f t="shared" ca="1" si="234"/>
        <v>7.7746830257720556E-2</v>
      </c>
      <c r="BT81" s="1">
        <f t="shared" ca="1" si="234"/>
        <v>0.94621078971032657</v>
      </c>
      <c r="BU81" s="1">
        <f t="shared" ca="1" si="234"/>
        <v>0.64580995888149095</v>
      </c>
      <c r="BV81" s="1">
        <f t="shared" ca="1" si="234"/>
        <v>0.16845907361309242</v>
      </c>
      <c r="BW81" s="1">
        <f t="shared" ca="1" si="234"/>
        <v>0.91741765638122141</v>
      </c>
      <c r="BX81" s="1">
        <f t="shared" ca="1" si="234"/>
        <v>0.62320163977990817</v>
      </c>
      <c r="BY81" s="1">
        <f t="shared" ca="1" si="234"/>
        <v>0.91094578651073232</v>
      </c>
      <c r="BZ81" s="1">
        <f t="shared" ca="1" si="234"/>
        <v>0.94338552907813444</v>
      </c>
      <c r="CA81" s="1">
        <f t="shared" ca="1" si="234"/>
        <v>0.76769069467709738</v>
      </c>
      <c r="CB81" s="1">
        <f t="shared" ca="1" si="234"/>
        <v>0.28937554441591107</v>
      </c>
      <c r="CC81" s="1">
        <f t="shared" ca="1" si="234"/>
        <v>0.17520118583212152</v>
      </c>
      <c r="CD81" s="1">
        <f t="shared" ca="1" si="234"/>
        <v>0.22129345407027934</v>
      </c>
      <c r="CE81" s="1">
        <f t="shared" ca="1" si="234"/>
        <v>0.90166738257246948</v>
      </c>
      <c r="CF81" s="1">
        <f t="shared" ca="1" si="234"/>
        <v>0.51477395186253339</v>
      </c>
      <c r="CG81" s="1">
        <f t="shared" ca="1" si="234"/>
        <v>0.9035822152535008</v>
      </c>
      <c r="CH81" s="1">
        <f t="shared" ca="1" si="203"/>
        <v>0.2751476395571677</v>
      </c>
      <c r="CI81" s="1">
        <f t="shared" ca="1" si="203"/>
        <v>0.62234545920034334</v>
      </c>
      <c r="CJ81" s="1">
        <f t="shared" ca="1" si="203"/>
        <v>0.47022484786912611</v>
      </c>
      <c r="CK81" s="1">
        <f t="shared" ca="1" si="203"/>
        <v>0.17852264181590993</v>
      </c>
      <c r="CL81" s="1">
        <f t="shared" ca="1" si="203"/>
        <v>0.38658277745434444</v>
      </c>
      <c r="CM81" s="1">
        <f t="shared" ca="1" si="203"/>
        <v>0.41373840516107729</v>
      </c>
      <c r="CN81" s="1">
        <f t="shared" ca="1" si="203"/>
        <v>0.84703522800722386</v>
      </c>
      <c r="CO81" s="1">
        <f t="shared" ca="1" si="203"/>
        <v>0.36349309770019544</v>
      </c>
      <c r="CP81" s="1">
        <f t="shared" ca="1" si="203"/>
        <v>0.616726076753778</v>
      </c>
      <c r="CQ81" s="1">
        <f t="shared" ca="1" si="203"/>
        <v>0.41147743455970576</v>
      </c>
      <c r="CR81" s="1">
        <f t="shared" ca="1" si="203"/>
        <v>0.5727585287027237</v>
      </c>
      <c r="CS81" s="1">
        <f t="shared" ca="1" si="203"/>
        <v>0.37844991095971559</v>
      </c>
      <c r="CT81" s="1">
        <f t="shared" ca="1" si="203"/>
        <v>0.76656580719591261</v>
      </c>
      <c r="CU81" s="1">
        <f t="shared" ca="1" si="203"/>
        <v>0.75712100832784879</v>
      </c>
      <c r="CV81" s="1">
        <f t="shared" ca="1" si="235"/>
        <v>5.0211616219640764E-2</v>
      </c>
      <c r="CW81" s="1">
        <f t="shared" ca="1" si="235"/>
        <v>0.59539382609890601</v>
      </c>
      <c r="CX81" s="1">
        <f t="shared" ca="1" si="235"/>
        <v>0.95277827525641579</v>
      </c>
      <c r="CY81" s="1">
        <f t="shared" ca="1" si="235"/>
        <v>0.10673900002477466</v>
      </c>
      <c r="CZ81" s="1">
        <f t="shared" ca="1" si="235"/>
        <v>0.74341944373372004</v>
      </c>
      <c r="DA81" s="1">
        <f t="shared" ca="1" si="235"/>
        <v>0.42984356269717439</v>
      </c>
      <c r="DB81" s="1">
        <f t="shared" ca="1" si="235"/>
        <v>0.75073471039476647</v>
      </c>
      <c r="DC81" s="1">
        <f t="shared" ca="1" si="235"/>
        <v>0.24813745959703692</v>
      </c>
      <c r="DD81" s="1">
        <f t="shared" ca="1" si="235"/>
        <v>0.64704791151895469</v>
      </c>
      <c r="DE81" s="1">
        <f t="shared" ca="1" si="235"/>
        <v>0.53714269613620313</v>
      </c>
      <c r="DF81" s="1">
        <f t="shared" ca="1" si="235"/>
        <v>0.42748538265641012</v>
      </c>
      <c r="DG81" s="1">
        <f t="shared" ca="1" si="235"/>
        <v>0.43133773466671899</v>
      </c>
      <c r="DH81" s="1">
        <f t="shared" ca="1" si="235"/>
        <v>0.61440808465434638</v>
      </c>
      <c r="DI81" s="1">
        <f t="shared" ca="1" si="235"/>
        <v>0.4960501045627832</v>
      </c>
      <c r="DJ81" s="1">
        <f t="shared" ca="1" si="235"/>
        <v>0.24166573835403682</v>
      </c>
      <c r="DK81" s="1">
        <f t="shared" ca="1" si="235"/>
        <v>0.62219467243070092</v>
      </c>
      <c r="DL81" s="1">
        <f t="shared" ca="1" si="235"/>
        <v>0.9057341481450788</v>
      </c>
      <c r="DM81" s="1">
        <f t="shared" ca="1" si="235"/>
        <v>0.84569559016264628</v>
      </c>
      <c r="DN81" s="1">
        <f t="shared" ca="1" si="235"/>
        <v>0.8254250231782948</v>
      </c>
      <c r="DO81" s="1">
        <f t="shared" ca="1" si="235"/>
        <v>0.66192276889082391</v>
      </c>
      <c r="DP81" s="1">
        <f t="shared" ca="1" si="235"/>
        <v>0.13452777615529543</v>
      </c>
      <c r="DQ81" s="1">
        <f t="shared" ca="1" si="235"/>
        <v>0.79051466385889946</v>
      </c>
      <c r="DR81" s="1">
        <f t="shared" ca="1" si="235"/>
        <v>0.51226036546275067</v>
      </c>
      <c r="DS81" s="1">
        <f t="shared" ca="1" si="235"/>
        <v>0.37248907982109469</v>
      </c>
      <c r="DT81" s="1">
        <f t="shared" ca="1" si="235"/>
        <v>0.46156975433188863</v>
      </c>
      <c r="DU81" s="1">
        <f t="shared" ca="1" si="235"/>
        <v>0.7703913811079216</v>
      </c>
      <c r="DV81" s="1">
        <f t="shared" ca="1" si="235"/>
        <v>0.7504596093337208</v>
      </c>
      <c r="DW81" s="1">
        <f t="shared" ca="1" si="235"/>
        <v>0.17384794928518499</v>
      </c>
      <c r="DX81" s="1">
        <f t="shared" ca="1" si="235"/>
        <v>0.84616339421069675</v>
      </c>
      <c r="DY81" s="1">
        <f t="shared" ca="1" si="235"/>
        <v>0.71788697237431021</v>
      </c>
      <c r="DZ81" s="1">
        <f t="shared" ca="1" si="235"/>
        <v>0.92102668444298708</v>
      </c>
      <c r="EA81" s="1">
        <f t="shared" ca="1" si="235"/>
        <v>0.33707042382340802</v>
      </c>
      <c r="EB81" s="1">
        <f t="shared" ca="1" si="235"/>
        <v>0.6263682512010369</v>
      </c>
      <c r="EC81" s="1">
        <f t="shared" ca="1" si="235"/>
        <v>0.44981772302619794</v>
      </c>
      <c r="ED81" s="1">
        <f t="shared" ca="1" si="235"/>
        <v>0.30911220319916477</v>
      </c>
      <c r="EE81" s="1">
        <f t="shared" ca="1" si="235"/>
        <v>0.8745986982179017</v>
      </c>
      <c r="EF81" s="1">
        <f t="shared" ca="1" si="235"/>
        <v>0.75083861067044366</v>
      </c>
      <c r="EG81" s="1">
        <f t="shared" ca="1" si="235"/>
        <v>0.72275523827383759</v>
      </c>
      <c r="EH81" s="1">
        <f t="shared" ca="1" si="235"/>
        <v>0.9129723720818691</v>
      </c>
      <c r="EI81" s="1">
        <f t="shared" ca="1" si="235"/>
        <v>0.22374367057140698</v>
      </c>
      <c r="EJ81" s="1">
        <f t="shared" ca="1" si="235"/>
        <v>0.94698457506357336</v>
      </c>
      <c r="EK81" s="1">
        <f t="shared" ca="1" si="235"/>
        <v>0.73582236982906823</v>
      </c>
      <c r="EL81" s="1">
        <f t="shared" ca="1" si="235"/>
        <v>0.62030825150626334</v>
      </c>
      <c r="EM81" s="1">
        <f t="shared" ca="1" si="235"/>
        <v>0.39028134368349798</v>
      </c>
      <c r="EN81" s="1">
        <f t="shared" ca="1" si="235"/>
        <v>0.54174601793782184</v>
      </c>
      <c r="EO81" s="1">
        <f t="shared" ca="1" si="235"/>
        <v>0.82145057830645873</v>
      </c>
      <c r="EP81" s="1">
        <f t="shared" ca="1" si="235"/>
        <v>0.37219975635267555</v>
      </c>
      <c r="EQ81" s="1">
        <f t="shared" ca="1" si="235"/>
        <v>0.72791386042616457</v>
      </c>
      <c r="ER81" s="1">
        <f t="shared" ca="1" si="235"/>
        <v>6.9586431290701189E-2</v>
      </c>
      <c r="ES81" s="1">
        <f t="shared" ca="1" si="235"/>
        <v>0.56698528227465417</v>
      </c>
      <c r="ET81" s="1">
        <f t="shared" ca="1" si="235"/>
        <v>0.45373832155707172</v>
      </c>
      <c r="EU81" s="1">
        <f t="shared" ca="1" si="235"/>
        <v>0.33425345748068891</v>
      </c>
      <c r="EV81" s="1">
        <f t="shared" ca="1" si="235"/>
        <v>0.66307680215567755</v>
      </c>
      <c r="EW81" s="1">
        <f t="shared" ca="1" si="235"/>
        <v>0.37778850530901287</v>
      </c>
      <c r="EX81" s="1">
        <f t="shared" ca="1" si="235"/>
        <v>0.81193498728379621</v>
      </c>
      <c r="EY81" s="1">
        <f t="shared" ca="1" si="235"/>
        <v>0.84055593586773591</v>
      </c>
      <c r="EZ81" s="1">
        <f t="shared" ca="1" si="235"/>
        <v>0.21742296894313806</v>
      </c>
      <c r="FA81" s="1">
        <f t="shared" ca="1" si="235"/>
        <v>0.58930012023095679</v>
      </c>
      <c r="FB81" s="1">
        <f t="shared" ca="1" si="235"/>
        <v>0.94460829858532547</v>
      </c>
      <c r="FC81" s="1">
        <f t="shared" ca="1" si="235"/>
        <v>0.16082478459600258</v>
      </c>
      <c r="FD81" s="1">
        <f t="shared" ca="1" si="235"/>
        <v>5.3644257953449515E-2</v>
      </c>
      <c r="FE81" s="1">
        <f t="shared" ca="1" si="235"/>
        <v>1.1207790989327449E-2</v>
      </c>
      <c r="FF81" s="1">
        <f t="shared" ca="1" si="235"/>
        <v>0.17085040170293542</v>
      </c>
      <c r="FG81" s="1">
        <f t="shared" ca="1" si="235"/>
        <v>0.76524932946900415</v>
      </c>
      <c r="FH81" s="1">
        <f t="shared" ca="1" si="227"/>
        <v>0.73602243677623591</v>
      </c>
      <c r="FI81" s="1">
        <f t="shared" ca="1" si="227"/>
        <v>0.80237960689594123</v>
      </c>
      <c r="FJ81" s="1">
        <f t="shared" ca="1" si="227"/>
        <v>0.26039868458624482</v>
      </c>
      <c r="FK81" s="1">
        <f t="shared" ca="1" si="227"/>
        <v>0.1314912713150248</v>
      </c>
      <c r="FL81" s="1">
        <f t="shared" ca="1" si="227"/>
        <v>0.46182546828867643</v>
      </c>
      <c r="FM81" s="1">
        <f t="shared" ca="1" si="227"/>
        <v>7.9344747109469926E-3</v>
      </c>
      <c r="FN81" s="1">
        <f t="shared" ca="1" si="227"/>
        <v>0.1721075882534675</v>
      </c>
      <c r="FO81" s="1">
        <f t="shared" ca="1" si="227"/>
        <v>0.68457837145915612</v>
      </c>
      <c r="FP81" s="1">
        <f t="shared" ca="1" si="227"/>
        <v>0.86439047640322653</v>
      </c>
      <c r="FQ81" s="1">
        <f t="shared" ca="1" si="227"/>
        <v>0.11882459209605478</v>
      </c>
      <c r="FR81" s="1">
        <f t="shared" ca="1" si="227"/>
        <v>0.39123993085139708</v>
      </c>
      <c r="FS81" s="1">
        <f t="shared" ca="1" si="227"/>
        <v>0.93615904647756265</v>
      </c>
      <c r="FT81" s="1">
        <f t="shared" ca="1" si="227"/>
        <v>0.61696698697439001</v>
      </c>
      <c r="FU81" s="1">
        <f t="shared" ca="1" si="227"/>
        <v>4.8731193191459243E-2</v>
      </c>
      <c r="FV81" s="1">
        <f t="shared" ca="1" si="227"/>
        <v>0.99600637305395734</v>
      </c>
      <c r="FW81" s="1">
        <f t="shared" ca="1" si="227"/>
        <v>0.23223901857255336</v>
      </c>
      <c r="FX81" s="1">
        <f t="shared" ca="1" si="227"/>
        <v>0.13187406389098677</v>
      </c>
      <c r="FY81" s="1">
        <f t="shared" ca="1" si="227"/>
        <v>0.32970747051682314</v>
      </c>
      <c r="FZ81" s="1">
        <f t="shared" ca="1" si="227"/>
        <v>0.85305965681380858</v>
      </c>
      <c r="GA81" s="1">
        <f t="shared" ca="1" si="227"/>
        <v>0.31883121340059706</v>
      </c>
      <c r="GB81" s="1">
        <f t="shared" ca="1" si="227"/>
        <v>0.68484283226641418</v>
      </c>
      <c r="GC81" s="1">
        <f t="shared" ca="1" si="227"/>
        <v>0.38601964774973385</v>
      </c>
      <c r="GD81" s="1">
        <f t="shared" ca="1" si="227"/>
        <v>0.44016409989626037</v>
      </c>
      <c r="GE81" s="1">
        <f t="shared" ca="1" si="227"/>
        <v>0.23221323033177999</v>
      </c>
      <c r="GF81" s="1">
        <f t="shared" ca="1" si="227"/>
        <v>9.1614731005974281E-2</v>
      </c>
      <c r="GG81" s="1">
        <f t="shared" ca="1" si="227"/>
        <v>0.90583991174444856</v>
      </c>
      <c r="GH81" s="1">
        <f t="shared" ca="1" si="227"/>
        <v>0.40394627495675883</v>
      </c>
      <c r="GI81" s="1">
        <f t="shared" ca="1" si="227"/>
        <v>0.9164313510703751</v>
      </c>
      <c r="GJ81" s="1">
        <f t="shared" ca="1" si="227"/>
        <v>0.97728340203638842</v>
      </c>
      <c r="GK81" s="1">
        <f t="shared" ca="1" si="227"/>
        <v>0.29732285603224051</v>
      </c>
      <c r="GL81" s="1">
        <f t="shared" ca="1" si="227"/>
        <v>0.74370620069917237</v>
      </c>
      <c r="GM81" s="1">
        <f t="shared" ca="1" si="227"/>
        <v>0.36097975281804617</v>
      </c>
      <c r="GN81" s="1">
        <f t="shared" ca="1" si="227"/>
        <v>0.61122292819059698</v>
      </c>
      <c r="GO81" s="1">
        <f t="shared" ca="1" si="227"/>
        <v>0.17297897604332602</v>
      </c>
      <c r="GP81" s="1">
        <f t="shared" ca="1" si="227"/>
        <v>0.37345350440757918</v>
      </c>
      <c r="GQ81" s="1">
        <f t="shared" ca="1" si="227"/>
        <v>0.99084537788733773</v>
      </c>
      <c r="GR81" s="1">
        <f t="shared" ca="1" si="227"/>
        <v>0.11913034884857987</v>
      </c>
      <c r="GS81" s="1">
        <f t="shared" ca="1" si="227"/>
        <v>0.74229365230113087</v>
      </c>
      <c r="GT81" s="1">
        <f t="shared" ca="1" si="227"/>
        <v>0.91616289161121989</v>
      </c>
      <c r="GU81" s="1">
        <f t="shared" ca="1" si="227"/>
        <v>0.62849398786198796</v>
      </c>
      <c r="GV81" s="1">
        <f t="shared" ca="1" si="227"/>
        <v>0.86043352365190007</v>
      </c>
      <c r="GW81" s="1">
        <f t="shared" ca="1" si="227"/>
        <v>0.70109131966319582</v>
      </c>
      <c r="GX81" s="1">
        <f t="shared" ca="1" si="227"/>
        <v>0.59309059347135573</v>
      </c>
      <c r="GY81" s="1">
        <f t="shared" ca="1" si="227"/>
        <v>0.70870672404073787</v>
      </c>
      <c r="GZ81" s="1">
        <f t="shared" ca="1" si="227"/>
        <v>0.94293532358532983</v>
      </c>
      <c r="HA81" s="1">
        <f t="shared" ca="1" si="227"/>
        <v>0.12849212096120155</v>
      </c>
      <c r="HB81" s="1">
        <f t="shared" ca="1" si="227"/>
        <v>0.95085750446123318</v>
      </c>
      <c r="HC81" s="1">
        <f t="shared" ca="1" si="227"/>
        <v>0.82045166486658172</v>
      </c>
      <c r="HD81" s="1">
        <f t="shared" ca="1" si="227"/>
        <v>0.30236523430108964</v>
      </c>
      <c r="HE81" s="1">
        <f t="shared" ca="1" si="227"/>
        <v>0.91691913868539043</v>
      </c>
      <c r="HF81" s="1">
        <f t="shared" ca="1" si="227"/>
        <v>0.2595392074017111</v>
      </c>
      <c r="HG81" s="1">
        <f t="shared" ca="1" si="228"/>
        <v>0.1901580136084341</v>
      </c>
      <c r="HH81" s="1">
        <f t="shared" ca="1" si="228"/>
        <v>0.22786952988391618</v>
      </c>
      <c r="HI81" s="1">
        <f t="shared" ca="1" si="228"/>
        <v>0.55774230472087527</v>
      </c>
      <c r="HJ81" s="1">
        <f t="shared" ca="1" si="228"/>
        <v>0.63202066536090862</v>
      </c>
      <c r="HK81" s="1">
        <f t="shared" ca="1" si="228"/>
        <v>0.67105071249609971</v>
      </c>
      <c r="HL81" s="1">
        <f t="shared" ca="1" si="228"/>
        <v>0.93625621840469653</v>
      </c>
      <c r="HM81" s="1">
        <f t="shared" ca="1" si="228"/>
        <v>0.24169899841676512</v>
      </c>
      <c r="HN81" s="1">
        <f t="shared" ca="1" si="228"/>
        <v>0.58244268671396593</v>
      </c>
      <c r="HO81" s="1">
        <f t="shared" ca="1" si="228"/>
        <v>0.80430333698298351</v>
      </c>
      <c r="HP81" s="1">
        <f t="shared" ca="1" si="228"/>
        <v>0.47420632723346934</v>
      </c>
      <c r="HQ81" s="1">
        <f t="shared" ca="1" si="228"/>
        <v>0.28522665681307469</v>
      </c>
      <c r="HR81" s="1">
        <f t="shared" ca="1" si="228"/>
        <v>0.77469905216210144</v>
      </c>
      <c r="HS81" s="1">
        <f t="shared" ca="1" si="228"/>
        <v>0.75294506681007523</v>
      </c>
      <c r="HT81" s="1">
        <f t="shared" ca="1" si="228"/>
        <v>0.18443145988725129</v>
      </c>
      <c r="HU81" s="1">
        <f t="shared" ca="1" si="228"/>
        <v>0.10981015351207346</v>
      </c>
      <c r="HV81" s="1">
        <f t="shared" ca="1" si="228"/>
        <v>0.91422063090596739</v>
      </c>
      <c r="HW81" s="1">
        <f t="shared" ca="1" si="228"/>
        <v>0.60030245623658884</v>
      </c>
      <c r="HX81" s="1">
        <f t="shared" ca="1" si="228"/>
        <v>0.38589800967923316</v>
      </c>
      <c r="HY81" s="1">
        <f t="shared" ca="1" si="228"/>
        <v>0.48348226409973893</v>
      </c>
      <c r="HZ81" s="1">
        <f t="shared" ca="1" si="228"/>
        <v>0.43338296677262966</v>
      </c>
      <c r="IA81" s="1">
        <f t="shared" ca="1" si="228"/>
        <v>0.99367684425416614</v>
      </c>
      <c r="IB81" s="1">
        <f t="shared" ca="1" si="228"/>
        <v>0.4540692759983973</v>
      </c>
      <c r="IC81" s="1">
        <f t="shared" ca="1" si="228"/>
        <v>0.90439687113560752</v>
      </c>
      <c r="ID81" s="1">
        <f t="shared" ca="1" si="228"/>
        <v>0.3659643894237512</v>
      </c>
      <c r="IE81" s="1">
        <f t="shared" ca="1" si="228"/>
        <v>0.34909121827220624</v>
      </c>
      <c r="IF81" s="1">
        <f t="shared" ca="1" si="228"/>
        <v>0.82163101593274823</v>
      </c>
      <c r="IG81" s="1">
        <f t="shared" ca="1" si="228"/>
        <v>0.76114488335785135</v>
      </c>
      <c r="IH81" s="1">
        <f t="shared" ca="1" si="228"/>
        <v>0.9632033600869252</v>
      </c>
      <c r="II81" s="1">
        <f t="shared" ca="1" si="228"/>
        <v>0.24571277882199583</v>
      </c>
      <c r="IJ81" s="1">
        <f t="shared" ca="1" si="228"/>
        <v>0.66735259145400938</v>
      </c>
      <c r="IK81" s="1">
        <f t="shared" ca="1" si="228"/>
        <v>0.90912238147180913</v>
      </c>
      <c r="IL81" s="1">
        <f t="shared" ca="1" si="228"/>
        <v>0.424614049842851</v>
      </c>
      <c r="IM81" s="1">
        <f t="shared" ca="1" si="228"/>
        <v>0.8963844681027805</v>
      </c>
      <c r="IN81" s="1">
        <f t="shared" ca="1" si="228"/>
        <v>0.19038029649936905</v>
      </c>
      <c r="IO81" s="1">
        <f t="shared" ca="1" si="228"/>
        <v>0.27931953160144096</v>
      </c>
      <c r="IP81" s="1">
        <f t="shared" ca="1" si="228"/>
        <v>0.11208157544154063</v>
      </c>
      <c r="IQ81" s="1">
        <f t="shared" ca="1" si="228"/>
        <v>0.50523844326386846</v>
      </c>
      <c r="IR81" s="1">
        <f t="shared" ca="1" si="228"/>
        <v>0.31976289139873393</v>
      </c>
      <c r="IS81" s="1">
        <f t="shared" ca="1" si="228"/>
        <v>0.11387235185796496</v>
      </c>
      <c r="IT81" s="1">
        <f t="shared" ca="1" si="228"/>
        <v>0.42267152896239779</v>
      </c>
      <c r="IU81" s="1">
        <f t="shared" ca="1" si="228"/>
        <v>0.81643629554077757</v>
      </c>
      <c r="IV81" s="1">
        <f t="shared" ca="1" si="228"/>
        <v>0.54956031026480545</v>
      </c>
      <c r="IW81" s="1">
        <f t="shared" ca="1" si="228"/>
        <v>0.25971865924243065</v>
      </c>
      <c r="IX81" s="1">
        <f t="shared" ca="1" si="228"/>
        <v>0.61851935249028933</v>
      </c>
      <c r="IY81" s="1">
        <f t="shared" ca="1" si="228"/>
        <v>0.18808745134131644</v>
      </c>
      <c r="IZ81" s="1">
        <f t="shared" ca="1" si="228"/>
        <v>0.75524289097852426</v>
      </c>
      <c r="JA81" s="1">
        <f t="shared" ca="1" si="228"/>
        <v>0.49382195015351493</v>
      </c>
      <c r="JB81" s="1">
        <f t="shared" ca="1" si="228"/>
        <v>0.39252419236961333</v>
      </c>
      <c r="JC81" s="1">
        <f t="shared" ca="1" si="228"/>
        <v>0.99951722466870452</v>
      </c>
      <c r="JD81" s="1">
        <f t="shared" ca="1" si="228"/>
        <v>0.74978390732813704</v>
      </c>
      <c r="JE81" s="1">
        <f t="shared" ca="1" si="221"/>
        <v>0.30580881156108364</v>
      </c>
      <c r="JF81" s="1">
        <f t="shared" ca="1" si="214"/>
        <v>0.75127354304467997</v>
      </c>
      <c r="JG81" s="1">
        <f t="shared" ca="1" si="214"/>
        <v>0.82113057528787314</v>
      </c>
      <c r="JH81" s="1">
        <f t="shared" ref="JH81:LS84" ca="1" si="236">RAND()</f>
        <v>0.69326776536221735</v>
      </c>
      <c r="JI81" s="1">
        <f t="shared" ca="1" si="236"/>
        <v>0.46952538904008578</v>
      </c>
      <c r="JJ81" s="1">
        <f t="shared" ca="1" si="236"/>
        <v>0.3141869573150321</v>
      </c>
      <c r="JK81" s="1">
        <f t="shared" ca="1" si="236"/>
        <v>0.82930283446465947</v>
      </c>
      <c r="JL81" s="1">
        <f t="shared" ca="1" si="236"/>
        <v>2.6547354944551182E-2</v>
      </c>
      <c r="JM81" s="1">
        <f t="shared" ca="1" si="236"/>
        <v>0.50735077997225886</v>
      </c>
      <c r="JN81" s="1">
        <f t="shared" ca="1" si="236"/>
        <v>0.52589745980823843</v>
      </c>
      <c r="JO81" s="1">
        <f t="shared" ca="1" si="236"/>
        <v>0.3268318966305731</v>
      </c>
      <c r="JP81" s="1">
        <f t="shared" ca="1" si="236"/>
        <v>0.8354078682993048</v>
      </c>
      <c r="JQ81" s="1">
        <f t="shared" ca="1" si="236"/>
        <v>0.88407321676200012</v>
      </c>
      <c r="JR81" s="1">
        <f t="shared" ca="1" si="236"/>
        <v>0.10277138145313136</v>
      </c>
      <c r="JS81" s="1">
        <f t="shared" ca="1" si="236"/>
        <v>0.4166437778042561</v>
      </c>
      <c r="JT81" s="1">
        <f t="shared" ca="1" si="236"/>
        <v>0.92996299161973983</v>
      </c>
      <c r="JU81" s="1">
        <f t="shared" ca="1" si="236"/>
        <v>0.98079800914114523</v>
      </c>
      <c r="JV81" s="1">
        <f t="shared" ca="1" si="236"/>
        <v>0.68326295345209276</v>
      </c>
      <c r="JW81" s="1">
        <f t="shared" ca="1" si="236"/>
        <v>0.42324070475108422</v>
      </c>
      <c r="JX81" s="1">
        <f t="shared" ca="1" si="236"/>
        <v>0.43600167383064836</v>
      </c>
      <c r="JY81" s="1">
        <f t="shared" ca="1" si="236"/>
        <v>0.14806527973093475</v>
      </c>
      <c r="JZ81" s="1">
        <f t="shared" ca="1" si="236"/>
        <v>0.71886330536103704</v>
      </c>
      <c r="KA81" s="1">
        <f t="shared" ca="1" si="236"/>
        <v>0.16629283966704722</v>
      </c>
      <c r="KB81" s="1">
        <f t="shared" ca="1" si="236"/>
        <v>0.63588592759693885</v>
      </c>
      <c r="KC81" s="1">
        <f t="shared" ca="1" si="236"/>
        <v>0.16992257471118211</v>
      </c>
      <c r="KD81" s="1">
        <f t="shared" ca="1" si="236"/>
        <v>0.99514939233377919</v>
      </c>
      <c r="KE81" s="1">
        <f t="shared" ca="1" si="236"/>
        <v>0.71552731961429972</v>
      </c>
      <c r="KF81" s="1">
        <f t="shared" ca="1" si="236"/>
        <v>0.45562681146766326</v>
      </c>
      <c r="KG81" s="1">
        <f t="shared" ca="1" si="236"/>
        <v>0.35254643926386731</v>
      </c>
      <c r="KH81" s="1">
        <f t="shared" ca="1" si="236"/>
        <v>0.18617945218954723</v>
      </c>
      <c r="KI81" s="1">
        <f t="shared" ca="1" si="236"/>
        <v>0.30091191706130505</v>
      </c>
      <c r="KJ81" s="1">
        <f t="shared" ca="1" si="236"/>
        <v>0.83067578334544301</v>
      </c>
      <c r="KK81" s="1">
        <f t="shared" ca="1" si="236"/>
        <v>0.70417741862736738</v>
      </c>
      <c r="KL81" s="1">
        <f t="shared" ca="1" si="236"/>
        <v>0.71837461089056942</v>
      </c>
      <c r="KM81" s="1">
        <f t="shared" ca="1" si="236"/>
        <v>0.99320166350807304</v>
      </c>
      <c r="KN81" s="1">
        <f t="shared" ca="1" si="236"/>
        <v>0.37023079556158822</v>
      </c>
      <c r="KO81" s="1">
        <f t="shared" ca="1" si="236"/>
        <v>0.23409156774432305</v>
      </c>
      <c r="KP81" s="1">
        <f t="shared" ca="1" si="236"/>
        <v>0.61095364770831551</v>
      </c>
      <c r="KQ81" s="1">
        <f t="shared" ca="1" si="236"/>
        <v>0.81183263123285954</v>
      </c>
      <c r="KR81" s="1">
        <f t="shared" ca="1" si="236"/>
        <v>0.33538023606105871</v>
      </c>
      <c r="KS81" s="1">
        <f t="shared" ca="1" si="236"/>
        <v>0.14667421643487932</v>
      </c>
      <c r="KT81" s="1">
        <f t="shared" ca="1" si="236"/>
        <v>0.88373563451741677</v>
      </c>
      <c r="KU81" s="1">
        <f t="shared" ca="1" si="236"/>
        <v>0.97879945777433996</v>
      </c>
      <c r="KV81" s="1">
        <f t="shared" ca="1" si="236"/>
        <v>0.27274824264300845</v>
      </c>
      <c r="KW81" s="1">
        <f t="shared" ca="1" si="236"/>
        <v>0.68608066393865486</v>
      </c>
      <c r="KX81" s="1">
        <f t="shared" ca="1" si="236"/>
        <v>0.34444720248127147</v>
      </c>
      <c r="KY81" s="1">
        <f t="shared" ca="1" si="236"/>
        <v>0.61441999369819111</v>
      </c>
      <c r="KZ81" s="1">
        <f t="shared" ca="1" si="236"/>
        <v>0.15090131963792841</v>
      </c>
      <c r="LA81" s="1">
        <f t="shared" ca="1" si="236"/>
        <v>0.72739184340256791</v>
      </c>
      <c r="LB81" s="1">
        <f t="shared" ca="1" si="236"/>
        <v>0.93719358326419888</v>
      </c>
      <c r="LC81" s="1">
        <f t="shared" ca="1" si="236"/>
        <v>0.14980902935905038</v>
      </c>
      <c r="LD81" s="1">
        <f t="shared" ca="1" si="236"/>
        <v>0.60228820903391722</v>
      </c>
      <c r="LE81" s="1">
        <f t="shared" ca="1" si="236"/>
        <v>0.43114776303275515</v>
      </c>
      <c r="LF81" s="1">
        <f t="shared" ca="1" si="236"/>
        <v>0.29539431513937919</v>
      </c>
      <c r="LG81" s="1">
        <f t="shared" ca="1" si="236"/>
        <v>0.94140101519215069</v>
      </c>
      <c r="LH81" s="1">
        <f t="shared" ca="1" si="236"/>
        <v>0.61277347260673254</v>
      </c>
      <c r="LI81" s="1">
        <f t="shared" ca="1" si="236"/>
        <v>0.16617209459706606</v>
      </c>
      <c r="LJ81" s="1">
        <f t="shared" ca="1" si="236"/>
        <v>0.71585443723840703</v>
      </c>
      <c r="LK81" s="1">
        <f t="shared" ca="1" si="236"/>
        <v>0.98402253427027409</v>
      </c>
      <c r="LL81" s="1">
        <f t="shared" ca="1" si="236"/>
        <v>0.8820620806111571</v>
      </c>
      <c r="LM81" s="1">
        <f t="shared" ca="1" si="236"/>
        <v>5.1516930115836468E-2</v>
      </c>
      <c r="LN81" s="1">
        <f t="shared" ca="1" si="236"/>
        <v>1.3641848958155678E-2</v>
      </c>
      <c r="LO81" s="1">
        <f t="shared" ca="1" si="236"/>
        <v>0.36444308744475096</v>
      </c>
      <c r="LP81" s="1">
        <f t="shared" ca="1" si="236"/>
        <v>0.45055192850503867</v>
      </c>
      <c r="LQ81" s="1">
        <f t="shared" ca="1" si="236"/>
        <v>4.4090039460851882E-2</v>
      </c>
      <c r="LR81" s="1">
        <f t="shared" ca="1" si="236"/>
        <v>0.90787558165407356</v>
      </c>
      <c r="LS81" s="1">
        <f t="shared" ca="1" si="236"/>
        <v>0.85037147428401971</v>
      </c>
      <c r="LT81" s="1">
        <f t="shared" ca="1" si="229"/>
        <v>8.1326199990395809E-2</v>
      </c>
      <c r="LU81" s="1">
        <f t="shared" ca="1" si="229"/>
        <v>0.89170352542578279</v>
      </c>
      <c r="LV81" s="1">
        <f t="shared" ca="1" si="229"/>
        <v>0.47082075377918486</v>
      </c>
      <c r="LW81" s="1">
        <f t="shared" ca="1" si="229"/>
        <v>0.54920671304393298</v>
      </c>
      <c r="LX81" s="1">
        <f t="shared" ca="1" si="229"/>
        <v>0.76698843603174782</v>
      </c>
      <c r="LY81" s="1">
        <f t="shared" ca="1" si="229"/>
        <v>0.34197806201735137</v>
      </c>
      <c r="LZ81" s="1">
        <f t="shared" ca="1" si="229"/>
        <v>0.71809520060167664</v>
      </c>
      <c r="MA81" s="1">
        <f t="shared" ca="1" si="229"/>
        <v>0.90923158975318707</v>
      </c>
      <c r="MB81" s="1">
        <f t="shared" ca="1" si="229"/>
        <v>0.1731246819532003</v>
      </c>
      <c r="MC81" s="1">
        <f t="shared" ca="1" si="229"/>
        <v>0.35857723731400903</v>
      </c>
      <c r="MD81" s="1">
        <f t="shared" ca="1" si="229"/>
        <v>0.62595440933018076</v>
      </c>
      <c r="ME81" s="1">
        <f t="shared" ca="1" si="229"/>
        <v>0.30969563478376083</v>
      </c>
      <c r="MF81" s="1">
        <f t="shared" ca="1" si="229"/>
        <v>0.51183502045426044</v>
      </c>
      <c r="MG81" s="1">
        <f t="shared" ca="1" si="229"/>
        <v>0.62251056595944265</v>
      </c>
      <c r="MH81" s="1">
        <f t="shared" ca="1" si="229"/>
        <v>0.144475601080859</v>
      </c>
      <c r="MI81" s="1">
        <f t="shared" ca="1" si="229"/>
        <v>2.7973336925746217E-3</v>
      </c>
      <c r="MJ81" s="1">
        <f t="shared" ca="1" si="229"/>
        <v>0.69280444149018561</v>
      </c>
      <c r="MK81" s="1">
        <f t="shared" ca="1" si="229"/>
        <v>0.44007780260655371</v>
      </c>
      <c r="ML81" s="1">
        <f t="shared" ca="1" si="229"/>
        <v>0.48082066105872578</v>
      </c>
      <c r="MM81" s="1">
        <f t="shared" ca="1" si="229"/>
        <v>0.51567752927135746</v>
      </c>
      <c r="MN81" s="1">
        <f t="shared" ca="1" si="229"/>
        <v>0.32722478178285741</v>
      </c>
      <c r="MO81" s="1">
        <f t="shared" ca="1" si="229"/>
        <v>6.1586213813216717E-2</v>
      </c>
      <c r="MP81" s="1">
        <f t="shared" ca="1" si="229"/>
        <v>0.27680156016387236</v>
      </c>
      <c r="MQ81" s="1">
        <f t="shared" ca="1" si="229"/>
        <v>1.8970750747023812E-3</v>
      </c>
      <c r="MR81" s="1">
        <f t="shared" ca="1" si="229"/>
        <v>0.73576348377415024</v>
      </c>
      <c r="MS81" s="1">
        <f t="shared" ca="1" si="229"/>
        <v>0.21675177376900767</v>
      </c>
      <c r="MT81" s="1">
        <f t="shared" ca="1" si="229"/>
        <v>0.30913751912008003</v>
      </c>
      <c r="MU81" s="1">
        <f t="shared" ca="1" si="229"/>
        <v>0.78981137117469735</v>
      </c>
      <c r="MV81" s="1">
        <f t="shared" ca="1" si="229"/>
        <v>0.70148158769846158</v>
      </c>
      <c r="MW81" s="1">
        <f t="shared" ca="1" si="229"/>
        <v>0.79937225301735804</v>
      </c>
      <c r="MX81" s="1">
        <f t="shared" ca="1" si="229"/>
        <v>0.17340926869543272</v>
      </c>
      <c r="MY81" s="1">
        <f t="shared" ca="1" si="229"/>
        <v>0.50546416544238504</v>
      </c>
      <c r="MZ81" s="1">
        <f t="shared" ca="1" si="229"/>
        <v>0.75844021112330184</v>
      </c>
      <c r="NA81" s="1">
        <f t="shared" ca="1" si="229"/>
        <v>0.30083675514769037</v>
      </c>
      <c r="NB81" s="1">
        <f t="shared" ca="1" si="229"/>
        <v>0.52030027067210272</v>
      </c>
      <c r="NC81" s="1">
        <f t="shared" ca="1" si="229"/>
        <v>0.96371926761732996</v>
      </c>
      <c r="ND81" s="1">
        <f t="shared" ca="1" si="229"/>
        <v>1.5254367378291778E-2</v>
      </c>
      <c r="NE81" s="1">
        <f t="shared" ca="1" si="229"/>
        <v>0.69408588342294997</v>
      </c>
      <c r="NF81" s="1">
        <f t="shared" ca="1" si="229"/>
        <v>0.18571995691203902</v>
      </c>
      <c r="NG81" s="1">
        <f t="shared" ca="1" si="229"/>
        <v>0.77824455571538653</v>
      </c>
      <c r="NH81" s="1">
        <f t="shared" ca="1" si="229"/>
        <v>0.25690739088411196</v>
      </c>
      <c r="NI81" s="1">
        <f t="shared" ca="1" si="229"/>
        <v>0.37751610093589238</v>
      </c>
      <c r="NJ81" s="1">
        <f t="shared" ca="1" si="229"/>
        <v>0.38258091609138734</v>
      </c>
      <c r="NK81" s="1">
        <f t="shared" ca="1" si="229"/>
        <v>0.8898796242270528</v>
      </c>
      <c r="NL81" s="1">
        <f t="shared" ca="1" si="229"/>
        <v>0.72408244320120108</v>
      </c>
      <c r="NM81" s="1">
        <f t="shared" ca="1" si="229"/>
        <v>0.7514324004515387</v>
      </c>
      <c r="NN81" s="1">
        <f t="shared" ca="1" si="229"/>
        <v>0.41410170446213124</v>
      </c>
      <c r="NO81" s="1">
        <f t="shared" ca="1" si="229"/>
        <v>0.30055223472526582</v>
      </c>
      <c r="NP81" s="1">
        <f t="shared" ca="1" si="229"/>
        <v>0.58013869791302963</v>
      </c>
      <c r="NQ81" s="1">
        <f t="shared" ca="1" si="229"/>
        <v>0.59667561149676906</v>
      </c>
      <c r="NR81" s="1">
        <f t="shared" ca="1" si="229"/>
        <v>0.17283306756550509</v>
      </c>
      <c r="NS81" s="1">
        <f t="shared" ca="1" si="229"/>
        <v>0.6523984278390873</v>
      </c>
      <c r="NT81" s="1">
        <f t="shared" ca="1" si="229"/>
        <v>0.17132233668935282</v>
      </c>
      <c r="NU81" s="1">
        <f t="shared" ca="1" si="229"/>
        <v>0.34736238934115815</v>
      </c>
      <c r="NV81" s="1">
        <f t="shared" ca="1" si="229"/>
        <v>0.47279713483764763</v>
      </c>
      <c r="NW81" s="1">
        <f t="shared" ca="1" si="229"/>
        <v>0.2609648428727348</v>
      </c>
      <c r="NX81" s="1">
        <f t="shared" ca="1" si="229"/>
        <v>0.73724071687553705</v>
      </c>
      <c r="NY81" s="1">
        <f t="shared" ca="1" si="229"/>
        <v>0.8177732703376015</v>
      </c>
      <c r="NZ81" s="1">
        <f t="shared" ca="1" si="229"/>
        <v>9.4945532213036254E-2</v>
      </c>
      <c r="OA81" s="1">
        <f t="shared" ca="1" si="229"/>
        <v>1.0080503076645764E-2</v>
      </c>
      <c r="OB81" s="1">
        <f t="shared" ca="1" si="229"/>
        <v>0.96090628353824903</v>
      </c>
      <c r="OC81" s="1">
        <f t="shared" ca="1" si="222"/>
        <v>0.5073032375875085</v>
      </c>
      <c r="OD81" s="1">
        <f t="shared" ca="1" si="215"/>
        <v>0.47589133169998687</v>
      </c>
      <c r="OE81" s="1">
        <f t="shared" ca="1" si="215"/>
        <v>0.14270465576827518</v>
      </c>
      <c r="OF81" s="1">
        <f t="shared" ref="OF81:QQ85" ca="1" si="237">RAND()</f>
        <v>1.0335192521979897E-2</v>
      </c>
      <c r="OG81" s="1">
        <f t="shared" ca="1" si="237"/>
        <v>4.0178379655891217E-2</v>
      </c>
      <c r="OH81" s="1">
        <f t="shared" ca="1" si="237"/>
        <v>0.57203968708520392</v>
      </c>
      <c r="OI81" s="1">
        <f t="shared" ca="1" si="237"/>
        <v>0.75778883399645347</v>
      </c>
      <c r="OJ81" s="1">
        <f t="shared" ca="1" si="237"/>
        <v>0.92680337013281522</v>
      </c>
      <c r="OK81" s="1">
        <f t="shared" ca="1" si="237"/>
        <v>0.91303988221364096</v>
      </c>
      <c r="OL81" s="1">
        <f t="shared" ca="1" si="237"/>
        <v>0.52652548081015738</v>
      </c>
      <c r="OM81" s="1">
        <f t="shared" ca="1" si="237"/>
        <v>0.63539361257621629</v>
      </c>
      <c r="ON81" s="1">
        <f t="shared" ca="1" si="237"/>
        <v>0.57305579869431811</v>
      </c>
      <c r="OO81" s="1">
        <f t="shared" ca="1" si="237"/>
        <v>0.76165541566139672</v>
      </c>
      <c r="OP81" s="1">
        <f t="shared" ca="1" si="237"/>
        <v>0.77939502086848422</v>
      </c>
      <c r="OQ81" s="1">
        <f t="shared" ca="1" si="237"/>
        <v>0.95679322704899927</v>
      </c>
      <c r="OR81" s="1">
        <f t="shared" ca="1" si="237"/>
        <v>0.74017242791363136</v>
      </c>
      <c r="OS81" s="1">
        <f t="shared" ca="1" si="237"/>
        <v>0.93342369623361454</v>
      </c>
      <c r="OT81" s="1">
        <f t="shared" ca="1" si="237"/>
        <v>0.31463751933349904</v>
      </c>
      <c r="OU81" s="1">
        <f t="shared" ca="1" si="237"/>
        <v>0.81218924908410528</v>
      </c>
      <c r="OV81" s="1">
        <f t="shared" ca="1" si="237"/>
        <v>0.3560859121979445</v>
      </c>
      <c r="OW81" s="1">
        <f t="shared" ca="1" si="237"/>
        <v>0.75358797020388391</v>
      </c>
      <c r="OX81" s="1">
        <f t="shared" ca="1" si="237"/>
        <v>0.28626710396951871</v>
      </c>
      <c r="OY81" s="1">
        <f t="shared" ca="1" si="237"/>
        <v>0.66216849486845131</v>
      </c>
      <c r="OZ81" s="1">
        <f t="shared" ca="1" si="237"/>
        <v>0.23022081665004934</v>
      </c>
      <c r="PA81" s="1">
        <f t="shared" ca="1" si="237"/>
        <v>0.41954888393145129</v>
      </c>
      <c r="PB81" s="1">
        <f t="shared" ca="1" si="237"/>
        <v>0.15811905830782813</v>
      </c>
      <c r="PC81" s="1">
        <f t="shared" ca="1" si="237"/>
        <v>0.86518457366633217</v>
      </c>
      <c r="PD81" s="1">
        <f t="shared" ca="1" si="237"/>
        <v>0.75855215224104622</v>
      </c>
      <c r="PE81" s="1">
        <f t="shared" ca="1" si="237"/>
        <v>0.64700704985368218</v>
      </c>
      <c r="PF81" s="1">
        <f t="shared" ca="1" si="237"/>
        <v>0.64564230310060478</v>
      </c>
      <c r="PG81" s="1">
        <f t="shared" ca="1" si="237"/>
        <v>0.91181274470847906</v>
      </c>
      <c r="PH81" s="1">
        <f t="shared" ca="1" si="237"/>
        <v>0.68245099859809688</v>
      </c>
      <c r="PI81" s="1">
        <f t="shared" ca="1" si="237"/>
        <v>0.59515878820135815</v>
      </c>
      <c r="PJ81" s="1">
        <f t="shared" ca="1" si="237"/>
        <v>0.31248395772204807</v>
      </c>
      <c r="PK81" s="1">
        <f t="shared" ca="1" si="237"/>
        <v>0.82557606532907213</v>
      </c>
      <c r="PL81" s="1">
        <f t="shared" ca="1" si="237"/>
        <v>0.31754809368920078</v>
      </c>
      <c r="PM81" s="1">
        <f t="shared" ca="1" si="237"/>
        <v>7.4606255350408657E-2</v>
      </c>
      <c r="PN81" s="1">
        <f t="shared" ca="1" si="237"/>
        <v>0.57500211961388814</v>
      </c>
      <c r="PO81" s="1">
        <f t="shared" ca="1" si="237"/>
        <v>0.66199126576769096</v>
      </c>
      <c r="PP81" s="1">
        <f t="shared" ca="1" si="237"/>
        <v>0.71243613512501558</v>
      </c>
      <c r="PQ81" s="1">
        <f t="shared" ca="1" si="237"/>
        <v>0.65316335636166112</v>
      </c>
      <c r="PR81" s="1">
        <f t="shared" ca="1" si="237"/>
        <v>0.7825436788557143</v>
      </c>
      <c r="PS81" s="1">
        <f t="shared" ca="1" si="237"/>
        <v>0.69455714620955045</v>
      </c>
      <c r="PT81" s="1">
        <f t="shared" ca="1" si="237"/>
        <v>0.38462200594540097</v>
      </c>
      <c r="PU81" s="1">
        <f t="shared" ca="1" si="237"/>
        <v>0.87073709849028569</v>
      </c>
      <c r="PV81" s="1">
        <f t="shared" ca="1" si="237"/>
        <v>0.78282286153373415</v>
      </c>
      <c r="PW81" s="1">
        <f t="shared" ca="1" si="237"/>
        <v>0.84783867339892682</v>
      </c>
      <c r="PX81" s="1">
        <f t="shared" ca="1" si="237"/>
        <v>0.2658205782180082</v>
      </c>
      <c r="PY81" s="1">
        <f t="shared" ca="1" si="237"/>
        <v>0.4005964775803168</v>
      </c>
      <c r="PZ81" s="1">
        <f t="shared" ca="1" si="237"/>
        <v>0.99165272536666227</v>
      </c>
      <c r="QA81" s="1">
        <f t="shared" ca="1" si="237"/>
        <v>0.8034631139447429</v>
      </c>
      <c r="QB81" s="1">
        <f t="shared" ca="1" si="237"/>
        <v>0.66813195636498468</v>
      </c>
      <c r="QC81" s="1">
        <f t="shared" ca="1" si="237"/>
        <v>0.84791737066716422</v>
      </c>
      <c r="QD81" s="1">
        <f t="shared" ca="1" si="237"/>
        <v>0.65578797502011577</v>
      </c>
      <c r="QE81" s="1">
        <f t="shared" ca="1" si="237"/>
        <v>0.46968285449268188</v>
      </c>
      <c r="QF81" s="1">
        <f t="shared" ca="1" si="237"/>
        <v>0.89842702242201122</v>
      </c>
      <c r="QG81" s="1">
        <f t="shared" ca="1" si="237"/>
        <v>0.87752402876837243</v>
      </c>
      <c r="QH81" s="1">
        <f t="shared" ca="1" si="237"/>
        <v>0.63921680919529211</v>
      </c>
      <c r="QI81" s="1">
        <f t="shared" ca="1" si="237"/>
        <v>0.84093281673718512</v>
      </c>
      <c r="QJ81" s="1">
        <f t="shared" ca="1" si="237"/>
        <v>0.37880874856967661</v>
      </c>
      <c r="QK81" s="1">
        <f t="shared" ca="1" si="237"/>
        <v>0.8854682330566408</v>
      </c>
      <c r="QL81" s="1">
        <f t="shared" ca="1" si="237"/>
        <v>0.25738140821101041</v>
      </c>
      <c r="QM81" s="1">
        <f t="shared" ca="1" si="237"/>
        <v>0.61147976307887442</v>
      </c>
      <c r="QN81" s="1">
        <f t="shared" ca="1" si="237"/>
        <v>0.57017039084443843</v>
      </c>
      <c r="QO81" s="1">
        <f t="shared" ca="1" si="237"/>
        <v>7.0811297427319175E-2</v>
      </c>
      <c r="QP81" s="1">
        <f t="shared" ca="1" si="237"/>
        <v>0.28299042097846017</v>
      </c>
      <c r="QQ81" s="1">
        <f t="shared" ca="1" si="237"/>
        <v>0.99276404428758347</v>
      </c>
      <c r="QR81" s="1">
        <f t="shared" ca="1" si="230"/>
        <v>0.35813811638182758</v>
      </c>
      <c r="QS81" s="1">
        <f t="shared" ca="1" si="230"/>
        <v>0.61366198038080788</v>
      </c>
      <c r="QT81" s="1">
        <f t="shared" ca="1" si="230"/>
        <v>0.26463043020786725</v>
      </c>
      <c r="QU81" s="1">
        <f t="shared" ca="1" si="230"/>
        <v>0.57272490535089404</v>
      </c>
      <c r="QV81" s="1">
        <f t="shared" ca="1" si="230"/>
        <v>7.0850775883324335E-4</v>
      </c>
      <c r="QW81" s="1">
        <f t="shared" ca="1" si="230"/>
        <v>0.23247437622252842</v>
      </c>
      <c r="QX81" s="1">
        <f t="shared" ca="1" si="230"/>
        <v>0.2346112182075224</v>
      </c>
      <c r="QY81" s="1">
        <f t="shared" ca="1" si="230"/>
        <v>0.38960913000586861</v>
      </c>
      <c r="QZ81" s="1">
        <f t="shared" ca="1" si="230"/>
        <v>0.33241359895480627</v>
      </c>
      <c r="RA81" s="1">
        <f t="shared" ca="1" si="230"/>
        <v>0.5662868915335123</v>
      </c>
      <c r="RB81" s="1">
        <f t="shared" ca="1" si="230"/>
        <v>0.46910293920096535</v>
      </c>
      <c r="RC81" s="1">
        <f t="shared" ca="1" si="230"/>
        <v>3.8823248768533047E-2</v>
      </c>
      <c r="RD81" s="1">
        <f t="shared" ca="1" si="230"/>
        <v>0.46665724100036976</v>
      </c>
      <c r="RE81" s="1">
        <f t="shared" ca="1" si="230"/>
        <v>0.62833013788340597</v>
      </c>
      <c r="RF81" s="1">
        <f t="shared" ca="1" si="230"/>
        <v>0.96857320527930324</v>
      </c>
      <c r="RG81" s="1">
        <f t="shared" ca="1" si="230"/>
        <v>0.72253772774756031</v>
      </c>
      <c r="RH81" s="1">
        <f t="shared" ca="1" si="230"/>
        <v>0.41660300762491187</v>
      </c>
      <c r="RI81" s="1">
        <f t="shared" ca="1" si="230"/>
        <v>0.50492551827055121</v>
      </c>
      <c r="RJ81" s="1">
        <f t="shared" ca="1" si="230"/>
        <v>0.5682832285266044</v>
      </c>
      <c r="RK81" s="1">
        <f t="shared" ca="1" si="230"/>
        <v>0.65291984966981997</v>
      </c>
      <c r="RL81" s="1">
        <f t="shared" ca="1" si="230"/>
        <v>0.49095266018758987</v>
      </c>
      <c r="RM81" s="1">
        <f t="shared" ca="1" si="230"/>
        <v>0.76114658144358693</v>
      </c>
      <c r="RN81" s="1">
        <f t="shared" ca="1" si="230"/>
        <v>0.42521546788925446</v>
      </c>
      <c r="RO81" s="1">
        <f t="shared" ca="1" si="230"/>
        <v>0.75357364851851105</v>
      </c>
      <c r="RP81" s="1">
        <f t="shared" ca="1" si="230"/>
        <v>0.7205047194699371</v>
      </c>
      <c r="RQ81" s="1">
        <f t="shared" ca="1" si="230"/>
        <v>0.66280108885401368</v>
      </c>
      <c r="RR81" s="1">
        <f t="shared" ca="1" si="230"/>
        <v>0.35690203298889822</v>
      </c>
      <c r="RS81" s="1">
        <f t="shared" ca="1" si="230"/>
        <v>0.90966463165204015</v>
      </c>
      <c r="RT81" s="1">
        <f t="shared" ca="1" si="230"/>
        <v>0.56669999614898481</v>
      </c>
      <c r="RU81" s="1">
        <f t="shared" ca="1" si="230"/>
        <v>0.31853117299675282</v>
      </c>
      <c r="RV81" s="1">
        <f t="shared" ca="1" si="230"/>
        <v>0.18603343818805151</v>
      </c>
      <c r="RW81" s="1">
        <f t="shared" ca="1" si="230"/>
        <v>3.4427873039468704E-2</v>
      </c>
      <c r="RX81" s="1">
        <f t="shared" ca="1" si="230"/>
        <v>0.5300556873921527</v>
      </c>
      <c r="RY81" s="1">
        <f t="shared" ca="1" si="230"/>
        <v>0.68550277005332116</v>
      </c>
      <c r="RZ81" s="1">
        <f t="shared" ca="1" si="230"/>
        <v>0.66861717706351498</v>
      </c>
      <c r="SA81" s="1">
        <f t="shared" ca="1" si="230"/>
        <v>1.4255186704351441E-2</v>
      </c>
      <c r="SB81" s="1">
        <f t="shared" ca="1" si="230"/>
        <v>0.85777777918871978</v>
      </c>
      <c r="SC81" s="1">
        <f t="shared" ca="1" si="230"/>
        <v>0.53466221356475641</v>
      </c>
      <c r="SD81" s="1">
        <f t="shared" ca="1" si="230"/>
        <v>0.61953413656884004</v>
      </c>
      <c r="SE81" s="1">
        <f t="shared" ca="1" si="230"/>
        <v>0.68270553366890241</v>
      </c>
      <c r="SF81" s="1">
        <f t="shared" ca="1" si="230"/>
        <v>0.51434604518226079</v>
      </c>
      <c r="SG81" s="1">
        <f t="shared" ca="1" si="230"/>
        <v>0.70306524656894553</v>
      </c>
      <c r="SH81" s="1">
        <f t="shared" ca="1" si="230"/>
        <v>0.24854953945326996</v>
      </c>
      <c r="SI81" s="1">
        <f t="shared" ca="1" si="230"/>
        <v>0.42576914927371967</v>
      </c>
      <c r="SJ81" s="1">
        <f t="shared" ca="1" si="230"/>
        <v>3.8396022885702319E-2</v>
      </c>
      <c r="SK81" s="1">
        <f t="shared" ca="1" si="230"/>
        <v>3.0213740306649917E-2</v>
      </c>
      <c r="SL81" s="1">
        <f t="shared" ca="1" si="230"/>
        <v>8.1087212313937007E-2</v>
      </c>
      <c r="SM81" s="1">
        <f t="shared" ca="1" si="230"/>
        <v>0.98645020643758818</v>
      </c>
      <c r="SN81" s="1">
        <f t="shared" ca="1" si="230"/>
        <v>0.39092911020777898</v>
      </c>
      <c r="SO81" s="1">
        <f t="shared" ca="1" si="230"/>
        <v>0.4113049712031901</v>
      </c>
      <c r="SP81" s="1">
        <f t="shared" ca="1" si="230"/>
        <v>0.34335807242483596</v>
      </c>
      <c r="SQ81" s="1">
        <f t="shared" ca="1" si="230"/>
        <v>0.52400490301181257</v>
      </c>
      <c r="SR81" s="1">
        <f t="shared" ca="1" si="230"/>
        <v>0.47630172027071216</v>
      </c>
      <c r="SS81" s="1">
        <f t="shared" ca="1" si="230"/>
        <v>0.97979722474233455</v>
      </c>
      <c r="ST81" s="1">
        <f t="shared" ca="1" si="230"/>
        <v>0.80839393936830883</v>
      </c>
      <c r="SU81" s="1">
        <f t="shared" ca="1" si="230"/>
        <v>0.38315565633863657</v>
      </c>
      <c r="SV81" s="1">
        <f t="shared" ca="1" si="230"/>
        <v>0.57204697834740836</v>
      </c>
      <c r="SW81" s="1">
        <f t="shared" ca="1" si="230"/>
        <v>0.47866864028037392</v>
      </c>
      <c r="SX81" s="1">
        <f t="shared" ca="1" si="230"/>
        <v>0.21666495287825682</v>
      </c>
      <c r="SY81" s="1">
        <f t="shared" ca="1" si="230"/>
        <v>0.25388045198109765</v>
      </c>
      <c r="SZ81" s="1">
        <f t="shared" ca="1" si="230"/>
        <v>0.80658907760336729</v>
      </c>
      <c r="TA81" s="1">
        <f t="shared" ca="1" si="223"/>
        <v>0.72469732468237302</v>
      </c>
      <c r="TB81" s="1">
        <f t="shared" ca="1" si="216"/>
        <v>0.7004773798548678</v>
      </c>
      <c r="TC81" s="1">
        <f t="shared" ca="1" si="216"/>
        <v>0.62216000247183789</v>
      </c>
      <c r="TD81" s="1">
        <f t="shared" ref="TD81:VO85" ca="1" si="238">RAND()</f>
        <v>0.30463552974189645</v>
      </c>
      <c r="TE81" s="1">
        <f t="shared" ca="1" si="238"/>
        <v>0.60196758298771003</v>
      </c>
      <c r="TF81" s="1">
        <f t="shared" ca="1" si="238"/>
        <v>0.54099215645242027</v>
      </c>
      <c r="TG81" s="1">
        <f t="shared" ca="1" si="238"/>
        <v>0.93808273894364802</v>
      </c>
      <c r="TH81" s="1">
        <f t="shared" ca="1" si="238"/>
        <v>0.46719024798058839</v>
      </c>
      <c r="TI81" s="1">
        <f t="shared" ca="1" si="238"/>
        <v>1.916228133578779E-2</v>
      </c>
      <c r="TJ81" s="1">
        <f t="shared" ca="1" si="238"/>
        <v>0.79589461340733247</v>
      </c>
      <c r="TK81" s="1">
        <f t="shared" ca="1" si="238"/>
        <v>0.15427195393603366</v>
      </c>
      <c r="TL81" s="1">
        <f t="shared" ca="1" si="238"/>
        <v>0.9188133735413494</v>
      </c>
      <c r="TM81" s="1">
        <f t="shared" ca="1" si="238"/>
        <v>3.9020108701705358E-2</v>
      </c>
      <c r="TN81" s="1">
        <f t="shared" ca="1" si="238"/>
        <v>0.85696387414021291</v>
      </c>
      <c r="TO81" s="1">
        <f t="shared" ca="1" si="238"/>
        <v>0.53102234394896497</v>
      </c>
      <c r="TP81" s="1">
        <f t="shared" ca="1" si="238"/>
        <v>0.62366958994599597</v>
      </c>
      <c r="TQ81" s="1">
        <f t="shared" ca="1" si="238"/>
        <v>0.69163119986449595</v>
      </c>
      <c r="TR81" s="1">
        <f t="shared" ca="1" si="238"/>
        <v>0.87505087046224883</v>
      </c>
      <c r="TS81" s="1">
        <f t="shared" ca="1" si="238"/>
        <v>0.91953579274552788</v>
      </c>
      <c r="TT81" s="1">
        <f t="shared" ca="1" si="238"/>
        <v>0.73376476117146494</v>
      </c>
      <c r="TU81" s="1">
        <f t="shared" ca="1" si="238"/>
        <v>0.77138274762708392</v>
      </c>
      <c r="TV81" s="1">
        <f t="shared" ca="1" si="238"/>
        <v>0.34230072251578059</v>
      </c>
      <c r="TW81" s="1">
        <f t="shared" ca="1" si="238"/>
        <v>0.30866060093649061</v>
      </c>
      <c r="TX81" s="1">
        <f t="shared" ca="1" si="238"/>
        <v>0.39252891874578011</v>
      </c>
      <c r="TY81" s="1">
        <f t="shared" ca="1" si="238"/>
        <v>0.93318168509007826</v>
      </c>
      <c r="TZ81" s="1">
        <f t="shared" ca="1" si="238"/>
        <v>0.27170343211298031</v>
      </c>
      <c r="UA81" s="1">
        <f t="shared" ca="1" si="238"/>
        <v>1.5621904094152206E-2</v>
      </c>
      <c r="UB81" s="1">
        <f t="shared" ca="1" si="238"/>
        <v>0.23594899800797764</v>
      </c>
      <c r="UC81" s="1">
        <f t="shared" ca="1" si="238"/>
        <v>0.78377461953141625</v>
      </c>
      <c r="UD81" s="1">
        <f t="shared" ca="1" si="238"/>
        <v>0.60557537495820757</v>
      </c>
      <c r="UE81" s="1">
        <f t="shared" ca="1" si="238"/>
        <v>0.48382430307999202</v>
      </c>
      <c r="UF81" s="1">
        <f t="shared" ca="1" si="238"/>
        <v>0.28969235232797708</v>
      </c>
      <c r="UG81" s="1">
        <f t="shared" ca="1" si="238"/>
        <v>0.21357652705751962</v>
      </c>
      <c r="UH81" s="1">
        <f t="shared" ca="1" si="238"/>
        <v>0.18617564558840993</v>
      </c>
      <c r="UI81" s="1">
        <f t="shared" ca="1" si="238"/>
        <v>0.24429931595344156</v>
      </c>
      <c r="UJ81" s="1">
        <f t="shared" ca="1" si="238"/>
        <v>0.72934894117123539</v>
      </c>
      <c r="UK81" s="1">
        <f t="shared" ca="1" si="238"/>
        <v>0.73563627342432625</v>
      </c>
      <c r="UL81" s="1">
        <f t="shared" ca="1" si="238"/>
        <v>0.91115287389872257</v>
      </c>
      <c r="UM81" s="1">
        <f t="shared" ca="1" si="238"/>
        <v>0.54323344790652928</v>
      </c>
      <c r="UN81" s="1">
        <f t="shared" ca="1" si="238"/>
        <v>0.30096678354796069</v>
      </c>
      <c r="UO81" s="1">
        <f t="shared" ca="1" si="238"/>
        <v>0.76931757251341004</v>
      </c>
      <c r="UP81" s="1">
        <f t="shared" ca="1" si="238"/>
        <v>0.79570892354611855</v>
      </c>
      <c r="UQ81" s="1">
        <f t="shared" ca="1" si="238"/>
        <v>0.6783998233951809</v>
      </c>
      <c r="UR81" s="1">
        <f t="shared" ca="1" si="238"/>
        <v>0.72581414803594846</v>
      </c>
      <c r="US81" s="1">
        <f t="shared" ca="1" si="238"/>
        <v>0.92185946972091659</v>
      </c>
      <c r="UT81" s="1">
        <f t="shared" ca="1" si="238"/>
        <v>0.34471676172204602</v>
      </c>
      <c r="UU81" s="1">
        <f t="shared" ca="1" si="238"/>
        <v>0.71858473576726167</v>
      </c>
      <c r="UV81" s="1">
        <f t="shared" ca="1" si="238"/>
        <v>0.8411324977872463</v>
      </c>
      <c r="UW81" s="1">
        <f t="shared" ca="1" si="238"/>
        <v>0.74211919199359433</v>
      </c>
      <c r="UX81" s="1">
        <f t="shared" ca="1" si="238"/>
        <v>0.93447287665591139</v>
      </c>
      <c r="UY81" s="1">
        <f t="shared" ca="1" si="238"/>
        <v>9.7133974593457739E-2</v>
      </c>
      <c r="UZ81" s="1">
        <f t="shared" ca="1" si="238"/>
        <v>0.62569208412072563</v>
      </c>
      <c r="VA81" s="1">
        <f t="shared" ca="1" si="238"/>
        <v>0.50226911457700041</v>
      </c>
      <c r="VB81" s="1">
        <f t="shared" ca="1" si="238"/>
        <v>4.966938090085915E-2</v>
      </c>
      <c r="VC81" s="1">
        <f t="shared" ca="1" si="238"/>
        <v>0.29809088602410416</v>
      </c>
      <c r="VD81" s="1">
        <f t="shared" ca="1" si="238"/>
        <v>0.66839160735443892</v>
      </c>
      <c r="VE81" s="1">
        <f t="shared" ca="1" si="238"/>
        <v>0.92503094049635115</v>
      </c>
      <c r="VF81" s="1">
        <f t="shared" ca="1" si="238"/>
        <v>9.3660679501667343E-2</v>
      </c>
      <c r="VG81" s="1">
        <f t="shared" ca="1" si="238"/>
        <v>0.9702898856574943</v>
      </c>
      <c r="VH81" s="1">
        <f t="shared" ca="1" si="238"/>
        <v>0.30076165329663984</v>
      </c>
      <c r="VI81" s="1">
        <f t="shared" ca="1" si="238"/>
        <v>0.53169620947131224</v>
      </c>
      <c r="VJ81" s="1">
        <f t="shared" ca="1" si="238"/>
        <v>0.56147713387277653</v>
      </c>
      <c r="VK81" s="1">
        <f t="shared" ca="1" si="238"/>
        <v>0.80603374265686711</v>
      </c>
      <c r="VL81" s="1">
        <f t="shared" ca="1" si="238"/>
        <v>8.6805301836228255E-2</v>
      </c>
      <c r="VM81" s="1">
        <f t="shared" ca="1" si="238"/>
        <v>0.95735033232722522</v>
      </c>
      <c r="VN81" s="1">
        <f t="shared" ca="1" si="238"/>
        <v>0.14688649143259092</v>
      </c>
      <c r="VO81" s="1">
        <f t="shared" ca="1" si="238"/>
        <v>0.51315155568227444</v>
      </c>
      <c r="VP81" s="1">
        <f t="shared" ca="1" si="231"/>
        <v>6.5329948169101648E-2</v>
      </c>
      <c r="VQ81" s="1">
        <f t="shared" ca="1" si="231"/>
        <v>0.28196235271967429</v>
      </c>
      <c r="VR81" s="1">
        <f t="shared" ca="1" si="231"/>
        <v>0.29325483155873089</v>
      </c>
      <c r="VS81" s="1">
        <f t="shared" ca="1" si="231"/>
        <v>0.95936364103289717</v>
      </c>
      <c r="VT81" s="1">
        <f t="shared" ca="1" si="231"/>
        <v>4.0623325761602658E-2</v>
      </c>
      <c r="VU81" s="1">
        <f t="shared" ca="1" si="231"/>
        <v>2.8972242726432285E-2</v>
      </c>
      <c r="VV81" s="1">
        <f t="shared" ca="1" si="231"/>
        <v>0.97917261137570677</v>
      </c>
      <c r="VW81" s="1">
        <f t="shared" ca="1" si="231"/>
        <v>4.8911697080405325E-2</v>
      </c>
      <c r="VX81" s="1">
        <f t="shared" ca="1" si="231"/>
        <v>0.46430267569460182</v>
      </c>
      <c r="VY81" s="1">
        <f t="shared" ca="1" si="231"/>
        <v>0.24580768254650931</v>
      </c>
      <c r="VZ81" s="1">
        <f t="shared" ca="1" si="231"/>
        <v>0.69914530629259863</v>
      </c>
      <c r="WA81" s="1">
        <f t="shared" ca="1" si="231"/>
        <v>0.65108162657081348</v>
      </c>
      <c r="WB81" s="1">
        <f t="shared" ca="1" si="231"/>
        <v>0.4790370833162213</v>
      </c>
      <c r="WC81" s="1">
        <f t="shared" ca="1" si="231"/>
        <v>6.5667382621860448E-2</v>
      </c>
      <c r="WD81" s="1">
        <f t="shared" ca="1" si="231"/>
        <v>5.6159382829797266E-2</v>
      </c>
      <c r="WE81" s="1">
        <f t="shared" ca="1" si="231"/>
        <v>0.2672302165703434</v>
      </c>
      <c r="WF81" s="1">
        <f t="shared" ca="1" si="231"/>
        <v>0.49627895435125147</v>
      </c>
      <c r="WG81" s="1">
        <f t="shared" ca="1" si="231"/>
        <v>0.42630519554475343</v>
      </c>
      <c r="WH81" s="1">
        <f t="shared" ca="1" si="231"/>
        <v>0.32419528770793449</v>
      </c>
      <c r="WI81" s="1">
        <f t="shared" ca="1" si="231"/>
        <v>0.10424691155316912</v>
      </c>
      <c r="WJ81" s="1">
        <f t="shared" ca="1" si="231"/>
        <v>0.86902448474480887</v>
      </c>
      <c r="WK81" s="1">
        <f t="shared" ca="1" si="231"/>
        <v>3.9637082345963082E-2</v>
      </c>
      <c r="WL81" s="1">
        <f t="shared" ca="1" si="231"/>
        <v>0.47702486717988235</v>
      </c>
      <c r="WM81" s="1">
        <f t="shared" ca="1" si="231"/>
        <v>0.71455934217932748</v>
      </c>
      <c r="WN81" s="1">
        <f t="shared" ca="1" si="231"/>
        <v>0.9046205943238036</v>
      </c>
      <c r="WO81" s="1">
        <f t="shared" ca="1" si="231"/>
        <v>0.72504014926328986</v>
      </c>
      <c r="WP81" s="1">
        <f t="shared" ca="1" si="231"/>
        <v>0.91862487189117381</v>
      </c>
      <c r="WQ81" s="1">
        <f t="shared" ca="1" si="231"/>
        <v>8.4247488413156213E-2</v>
      </c>
      <c r="WR81" s="1">
        <f t="shared" ca="1" si="231"/>
        <v>0.84876362612482803</v>
      </c>
      <c r="WS81" s="1">
        <f t="shared" ca="1" si="231"/>
        <v>0.68787362989451251</v>
      </c>
      <c r="WT81" s="1">
        <f t="shared" ca="1" si="231"/>
        <v>0.14644224388648597</v>
      </c>
      <c r="WU81" s="1">
        <f t="shared" ca="1" si="231"/>
        <v>0.86824894319116452</v>
      </c>
      <c r="WV81" s="1">
        <f t="shared" ca="1" si="231"/>
        <v>0.10732831775129914</v>
      </c>
      <c r="WW81" s="1">
        <f t="shared" ca="1" si="231"/>
        <v>0.67571809844685848</v>
      </c>
      <c r="WX81" s="1">
        <f t="shared" ca="1" si="231"/>
        <v>0.20922500401421829</v>
      </c>
      <c r="WY81" s="1">
        <f t="shared" ca="1" si="231"/>
        <v>0.5200829367123736</v>
      </c>
      <c r="WZ81" s="1">
        <f t="shared" ca="1" si="231"/>
        <v>0.18182292553272039</v>
      </c>
      <c r="XA81" s="1">
        <f t="shared" ca="1" si="231"/>
        <v>0.11693095656093</v>
      </c>
      <c r="XB81" s="1">
        <f t="shared" ca="1" si="231"/>
        <v>0.53352000707389313</v>
      </c>
      <c r="XC81" s="1">
        <f t="shared" ca="1" si="231"/>
        <v>0.31879796571305696</v>
      </c>
      <c r="XD81" s="1">
        <f t="shared" ca="1" si="231"/>
        <v>0.90604729696236785</v>
      </c>
      <c r="XE81" s="1">
        <f t="shared" ca="1" si="231"/>
        <v>0.91704046551016993</v>
      </c>
      <c r="XF81" s="1">
        <f t="shared" ca="1" si="231"/>
        <v>0.80481357398138131</v>
      </c>
      <c r="XG81" s="1">
        <f t="shared" ca="1" si="231"/>
        <v>7.1304149191803279E-2</v>
      </c>
      <c r="XH81" s="1">
        <f t="shared" ca="1" si="231"/>
        <v>0.91882135868862136</v>
      </c>
      <c r="XI81" s="1">
        <f t="shared" ca="1" si="231"/>
        <v>0.90987034572568615</v>
      </c>
      <c r="XJ81" s="1">
        <f t="shared" ca="1" si="231"/>
        <v>3.9156377381783236E-2</v>
      </c>
      <c r="XK81" s="1">
        <f t="shared" ca="1" si="231"/>
        <v>6.1971245435201383E-2</v>
      </c>
      <c r="XL81" s="1">
        <f t="shared" ca="1" si="231"/>
        <v>0.62425539731926805</v>
      </c>
      <c r="XM81" s="1">
        <f t="shared" ca="1" si="231"/>
        <v>0.99570473074715682</v>
      </c>
      <c r="XN81" s="1">
        <f t="shared" ca="1" si="231"/>
        <v>0.16966830354898188</v>
      </c>
      <c r="XO81" s="1">
        <f t="shared" ca="1" si="231"/>
        <v>0.69659821293928936</v>
      </c>
      <c r="XP81" s="1">
        <f t="shared" ca="1" si="231"/>
        <v>0.89495728475423808</v>
      </c>
      <c r="XQ81" s="1">
        <f t="shared" ca="1" si="231"/>
        <v>0.6554181545367751</v>
      </c>
      <c r="XR81" s="1">
        <f t="shared" ca="1" si="231"/>
        <v>0.16488350641121508</v>
      </c>
      <c r="XS81" s="1">
        <f t="shared" ca="1" si="231"/>
        <v>0.67502911104751795</v>
      </c>
      <c r="XT81" s="1">
        <f t="shared" ca="1" si="231"/>
        <v>0.3893489727514613</v>
      </c>
      <c r="XU81" s="1">
        <f t="shared" ca="1" si="231"/>
        <v>0.57932479148327298</v>
      </c>
      <c r="XV81" s="1">
        <f t="shared" ca="1" si="231"/>
        <v>0.81355859614305204</v>
      </c>
      <c r="XW81" s="1">
        <f t="shared" ca="1" si="231"/>
        <v>0.92371662590025039</v>
      </c>
      <c r="XX81" s="1">
        <f t="shared" ca="1" si="231"/>
        <v>0.94019927204550457</v>
      </c>
      <c r="XY81" s="1">
        <f t="shared" ca="1" si="224"/>
        <v>4.8520381419716263E-2</v>
      </c>
      <c r="XZ81" s="1">
        <f t="shared" ca="1" si="217"/>
        <v>0.3689843997332557</v>
      </c>
      <c r="YA81" s="1">
        <f t="shared" ca="1" si="217"/>
        <v>0.24254729850862555</v>
      </c>
      <c r="YB81" s="1">
        <f t="shared" ref="YB81:AAM85" ca="1" si="239">RAND()</f>
        <v>2.172706394247792E-2</v>
      </c>
      <c r="YC81" s="1">
        <f t="shared" ca="1" si="239"/>
        <v>0.91764098788658299</v>
      </c>
      <c r="YD81" s="1">
        <f t="shared" ca="1" si="239"/>
        <v>0.44950671863266312</v>
      </c>
      <c r="YE81" s="1">
        <f t="shared" ca="1" si="239"/>
        <v>0.5575237942290846</v>
      </c>
      <c r="YF81" s="1">
        <f t="shared" ca="1" si="239"/>
        <v>0.40344541089493469</v>
      </c>
      <c r="YG81" s="1">
        <f t="shared" ca="1" si="239"/>
        <v>3.2966671058380803E-2</v>
      </c>
      <c r="YH81" s="1">
        <f t="shared" ca="1" si="239"/>
        <v>0.52044799986802548</v>
      </c>
      <c r="YI81" s="1">
        <f t="shared" ca="1" si="239"/>
        <v>0.37912437424237599</v>
      </c>
      <c r="YJ81" s="1">
        <f t="shared" ca="1" si="239"/>
        <v>0.87144966708589344</v>
      </c>
      <c r="YK81" s="1">
        <f t="shared" ca="1" si="239"/>
        <v>0.68022827773500516</v>
      </c>
      <c r="YL81" s="1">
        <f t="shared" ca="1" si="239"/>
        <v>0.77214250402472462</v>
      </c>
      <c r="YM81" s="1">
        <f t="shared" ca="1" si="239"/>
        <v>0.23181134558906658</v>
      </c>
      <c r="YN81" s="1">
        <f t="shared" ca="1" si="239"/>
        <v>0.98662717631180297</v>
      </c>
      <c r="YO81" s="1">
        <f t="shared" ca="1" si="239"/>
        <v>0.16270399005624459</v>
      </c>
      <c r="YP81" s="1">
        <f t="shared" ca="1" si="239"/>
        <v>0.26785673708432689</v>
      </c>
      <c r="YQ81" s="1">
        <f t="shared" ca="1" si="239"/>
        <v>0.67273373706650053</v>
      </c>
      <c r="YR81" s="1">
        <f t="shared" ca="1" si="239"/>
        <v>0.29875174910710078</v>
      </c>
      <c r="YS81" s="1">
        <f t="shared" ca="1" si="239"/>
        <v>0.2421938059704285</v>
      </c>
      <c r="YT81" s="1">
        <f t="shared" ca="1" si="239"/>
        <v>0.53043762339817335</v>
      </c>
      <c r="YU81" s="1">
        <f t="shared" ca="1" si="239"/>
        <v>1.9605185392568281E-5</v>
      </c>
      <c r="YV81" s="1">
        <f t="shared" ca="1" si="239"/>
        <v>0.25072601269600514</v>
      </c>
      <c r="YW81" s="1">
        <f t="shared" ca="1" si="239"/>
        <v>0.12826875129979121</v>
      </c>
      <c r="YX81" s="1">
        <f t="shared" ca="1" si="239"/>
        <v>0.26642457896375737</v>
      </c>
      <c r="YY81" s="1">
        <f t="shared" ca="1" si="239"/>
        <v>0.95073065252441535</v>
      </c>
      <c r="YZ81" s="1">
        <f t="shared" ca="1" si="239"/>
        <v>0.88083858336773735</v>
      </c>
      <c r="ZA81" s="1">
        <f t="shared" ca="1" si="239"/>
        <v>0.515145086738935</v>
      </c>
      <c r="ZB81" s="1">
        <f t="shared" ca="1" si="239"/>
        <v>0.16374717432012431</v>
      </c>
      <c r="ZC81" s="1">
        <f t="shared" ca="1" si="239"/>
        <v>0.52695856742263092</v>
      </c>
      <c r="ZD81" s="1">
        <f t="shared" ca="1" si="239"/>
        <v>0.59622684078860233</v>
      </c>
      <c r="ZE81" s="1">
        <f t="shared" ca="1" si="239"/>
        <v>0.13257102530527631</v>
      </c>
      <c r="ZF81" s="1">
        <f t="shared" ca="1" si="239"/>
        <v>0.46314684779708659</v>
      </c>
      <c r="ZG81" s="1">
        <f t="shared" ca="1" si="239"/>
        <v>0.20751986821541779</v>
      </c>
      <c r="ZH81" s="1">
        <f t="shared" ca="1" si="239"/>
        <v>0.11413320212193412</v>
      </c>
      <c r="ZI81" s="1">
        <f t="shared" ca="1" si="239"/>
        <v>0.94891301822702923</v>
      </c>
      <c r="ZJ81" s="1">
        <f t="shared" ca="1" si="239"/>
        <v>0.48501370329929361</v>
      </c>
      <c r="ZK81" s="1">
        <f t="shared" ca="1" si="239"/>
        <v>0.44178289423056616</v>
      </c>
      <c r="ZL81" s="1">
        <f t="shared" ca="1" si="239"/>
        <v>5.108262228365712E-2</v>
      </c>
      <c r="ZM81" s="1">
        <f t="shared" ca="1" si="239"/>
        <v>0.74802172759820473</v>
      </c>
      <c r="ZN81" s="1">
        <f t="shared" ca="1" si="239"/>
        <v>0.5887881688475689</v>
      </c>
      <c r="ZO81" s="1">
        <f t="shared" ca="1" si="239"/>
        <v>0.4506677006694334</v>
      </c>
      <c r="ZP81" s="1">
        <f t="shared" ca="1" si="239"/>
        <v>0.70331020018978807</v>
      </c>
      <c r="ZQ81" s="1">
        <f t="shared" ca="1" si="239"/>
        <v>0.35912707738381355</v>
      </c>
      <c r="ZR81" s="1">
        <f t="shared" ca="1" si="239"/>
        <v>0.93307842236917249</v>
      </c>
      <c r="ZS81" s="1">
        <f t="shared" ca="1" si="239"/>
        <v>0.40732352139238348</v>
      </c>
      <c r="ZT81" s="1">
        <f t="shared" ca="1" si="239"/>
        <v>0.82857386405195554</v>
      </c>
      <c r="ZU81" s="1">
        <f t="shared" ca="1" si="239"/>
        <v>0.2761132654486852</v>
      </c>
      <c r="ZV81" s="1">
        <f t="shared" ca="1" si="239"/>
        <v>0.8002415191912603</v>
      </c>
      <c r="ZW81" s="1">
        <f t="shared" ca="1" si="239"/>
        <v>0.78707090875912011</v>
      </c>
      <c r="ZX81" s="1">
        <f t="shared" ca="1" si="239"/>
        <v>0.14620272992393546</v>
      </c>
      <c r="ZY81" s="1">
        <f t="shared" ca="1" si="239"/>
        <v>0.32396101154493206</v>
      </c>
      <c r="ZZ81" s="1">
        <f t="shared" ca="1" si="239"/>
        <v>0.36633302188221839</v>
      </c>
      <c r="AAA81" s="1">
        <f t="shared" ca="1" si="239"/>
        <v>0.1245476421882783</v>
      </c>
      <c r="AAB81" s="1">
        <f t="shared" ca="1" si="239"/>
        <v>0.64715109828776696</v>
      </c>
      <c r="AAC81" s="1">
        <f t="shared" ca="1" si="239"/>
        <v>0.873823184930833</v>
      </c>
      <c r="AAD81" s="1">
        <f t="shared" ca="1" si="239"/>
        <v>0.1589912312858085</v>
      </c>
      <c r="AAE81" s="1">
        <f t="shared" ca="1" si="239"/>
        <v>0.34358350518606262</v>
      </c>
      <c r="AAF81" s="1">
        <f t="shared" ca="1" si="239"/>
        <v>0.76286659412492774</v>
      </c>
      <c r="AAG81" s="1">
        <f t="shared" ca="1" si="239"/>
        <v>0.77511958507749412</v>
      </c>
      <c r="AAH81" s="1">
        <f t="shared" ca="1" si="239"/>
        <v>0.98618511433654354</v>
      </c>
      <c r="AAI81" s="1">
        <f t="shared" ca="1" si="239"/>
        <v>0.69924783388173084</v>
      </c>
      <c r="AAJ81" s="1">
        <f t="shared" ca="1" si="239"/>
        <v>0.40497042329180943</v>
      </c>
      <c r="AAK81" s="1">
        <f t="shared" ca="1" si="239"/>
        <v>0.59574446610655885</v>
      </c>
      <c r="AAL81" s="1">
        <f t="shared" ca="1" si="239"/>
        <v>0.79043168983951451</v>
      </c>
      <c r="AAM81" s="1">
        <f t="shared" ca="1" si="239"/>
        <v>0.18276779203302207</v>
      </c>
      <c r="AAN81" s="1">
        <f t="shared" ca="1" si="232"/>
        <v>0.31273340601662569</v>
      </c>
      <c r="AAO81" s="1">
        <f t="shared" ca="1" si="232"/>
        <v>9.4229236558438179E-2</v>
      </c>
      <c r="AAP81" s="1">
        <f t="shared" ca="1" si="232"/>
        <v>0.91942477873166539</v>
      </c>
      <c r="AAQ81" s="1">
        <f t="shared" ca="1" si="232"/>
        <v>0.72659066743709599</v>
      </c>
      <c r="AAR81" s="1">
        <f t="shared" ca="1" si="232"/>
        <v>0.78994930012596276</v>
      </c>
      <c r="AAS81" s="1">
        <f t="shared" ca="1" si="232"/>
        <v>0.44899762368879004</v>
      </c>
      <c r="AAT81" s="1">
        <f t="shared" ca="1" si="232"/>
        <v>0.38527310161810691</v>
      </c>
      <c r="AAU81" s="1">
        <f t="shared" ca="1" si="232"/>
        <v>5.4502058108111151E-2</v>
      </c>
      <c r="AAV81" s="1">
        <f t="shared" ca="1" si="232"/>
        <v>9.0689132261773109E-2</v>
      </c>
      <c r="AAW81" s="1">
        <f t="shared" ca="1" si="232"/>
        <v>0.40493502003760962</v>
      </c>
      <c r="AAX81" s="1">
        <f t="shared" ca="1" si="232"/>
        <v>0.22238966194243504</v>
      </c>
      <c r="AAY81" s="1">
        <f t="shared" ca="1" si="232"/>
        <v>0.24785369814416358</v>
      </c>
      <c r="AAZ81" s="1">
        <f t="shared" ca="1" si="232"/>
        <v>0.90491663241248732</v>
      </c>
      <c r="ABA81" s="1">
        <f t="shared" ca="1" si="232"/>
        <v>0.40637322896727635</v>
      </c>
      <c r="ABB81" s="1">
        <f t="shared" ca="1" si="232"/>
        <v>0.52370016327221403</v>
      </c>
      <c r="ABC81" s="1">
        <f t="shared" ca="1" si="232"/>
        <v>0.56361679912589624</v>
      </c>
      <c r="ABD81" s="1">
        <f t="shared" ca="1" si="232"/>
        <v>0.59135035652223955</v>
      </c>
      <c r="ABE81" s="1">
        <f t="shared" ca="1" si="232"/>
        <v>0.12166468665951213</v>
      </c>
      <c r="ABF81" s="1">
        <f t="shared" ca="1" si="232"/>
        <v>0.54026353183633069</v>
      </c>
      <c r="ABG81" s="1">
        <f t="shared" ca="1" si="232"/>
        <v>0.96925395847604956</v>
      </c>
      <c r="ABH81" s="1">
        <f t="shared" ca="1" si="232"/>
        <v>0.9766924466405319</v>
      </c>
      <c r="ABI81" s="1">
        <f t="shared" ca="1" si="232"/>
        <v>0.51665234239043989</v>
      </c>
      <c r="ABJ81" s="1">
        <f t="shared" ca="1" si="232"/>
        <v>0.56970342538611951</v>
      </c>
      <c r="ABK81" s="1">
        <f t="shared" ca="1" si="232"/>
        <v>0.68536807860600291</v>
      </c>
      <c r="ABL81" s="1">
        <f t="shared" ca="1" si="232"/>
        <v>0.42011697761324374</v>
      </c>
      <c r="ABM81" s="1">
        <f t="shared" ca="1" si="232"/>
        <v>0.72369688921294384</v>
      </c>
      <c r="ABN81" s="1">
        <f t="shared" ca="1" si="232"/>
        <v>0.69917762228724056</v>
      </c>
      <c r="ABO81" s="1">
        <f t="shared" ca="1" si="232"/>
        <v>0.82352370568768973</v>
      </c>
      <c r="ABP81" s="1">
        <f t="shared" ca="1" si="232"/>
        <v>0.3907281808059444</v>
      </c>
      <c r="ABQ81" s="1">
        <f t="shared" ca="1" si="232"/>
        <v>0.954025118537144</v>
      </c>
      <c r="ABR81" s="1">
        <f t="shared" ca="1" si="232"/>
        <v>0.12489708459074744</v>
      </c>
      <c r="ABS81" s="1">
        <f t="shared" ca="1" si="232"/>
        <v>0.43315290521484273</v>
      </c>
      <c r="ABT81" s="1">
        <f t="shared" ca="1" si="232"/>
        <v>0.5922751090300189</v>
      </c>
      <c r="ABU81" s="1">
        <f t="shared" ca="1" si="232"/>
        <v>0.1842668991203853</v>
      </c>
      <c r="ABV81" s="1">
        <f t="shared" ca="1" si="232"/>
        <v>0.19193071538927287</v>
      </c>
      <c r="ABW81" s="1">
        <f t="shared" ca="1" si="232"/>
        <v>0.37075474355257565</v>
      </c>
      <c r="ABX81" s="1">
        <f t="shared" ca="1" si="232"/>
        <v>0.16309604879058159</v>
      </c>
      <c r="ABY81" s="1">
        <f t="shared" ca="1" si="232"/>
        <v>0.61011470493766873</v>
      </c>
      <c r="ABZ81" s="1">
        <f t="shared" ca="1" si="232"/>
        <v>0.81167679407475379</v>
      </c>
      <c r="ACA81" s="1">
        <f t="shared" ca="1" si="232"/>
        <v>0.62679998446098795</v>
      </c>
      <c r="ACB81" s="1">
        <f t="shared" ca="1" si="232"/>
        <v>0.49209778509242852</v>
      </c>
      <c r="ACC81" s="1">
        <f t="shared" ca="1" si="232"/>
        <v>0.18280814524474731</v>
      </c>
      <c r="ACD81" s="1">
        <f t="shared" ca="1" si="232"/>
        <v>0.16313494526680328</v>
      </c>
      <c r="ACE81" s="1">
        <f t="shared" ca="1" si="232"/>
        <v>8.330854167098467E-2</v>
      </c>
      <c r="ACF81" s="1">
        <f t="shared" ca="1" si="232"/>
        <v>0.16175181588659027</v>
      </c>
      <c r="ACG81" s="1">
        <f t="shared" ca="1" si="232"/>
        <v>0.33940622039185553</v>
      </c>
      <c r="ACH81" s="1">
        <f t="shared" ca="1" si="232"/>
        <v>0.94988670309571066</v>
      </c>
      <c r="ACI81" s="1">
        <f t="shared" ca="1" si="232"/>
        <v>0.70514308214181443</v>
      </c>
      <c r="ACJ81" s="1">
        <f t="shared" ca="1" si="232"/>
        <v>0.65658793814354954</v>
      </c>
      <c r="ACK81" s="1">
        <f t="shared" ca="1" si="232"/>
        <v>0.84619322960077725</v>
      </c>
      <c r="ACL81" s="1">
        <f t="shared" ca="1" si="232"/>
        <v>0.83440594857106687</v>
      </c>
      <c r="ACM81" s="1">
        <f t="shared" ca="1" si="232"/>
        <v>0.88302324380564778</v>
      </c>
      <c r="ACN81" s="1">
        <f t="shared" ca="1" si="232"/>
        <v>0.55799532464668944</v>
      </c>
      <c r="ACO81" s="1">
        <f t="shared" ca="1" si="232"/>
        <v>0.54147793776114039</v>
      </c>
      <c r="ACP81" s="1">
        <f t="shared" ca="1" si="232"/>
        <v>0.92310629031111302</v>
      </c>
      <c r="ACQ81" s="1">
        <f t="shared" ca="1" si="232"/>
        <v>0.14418468365087034</v>
      </c>
      <c r="ACR81" s="1">
        <f t="shared" ca="1" si="232"/>
        <v>0.21399936114008478</v>
      </c>
      <c r="ACS81" s="1">
        <f t="shared" ca="1" si="232"/>
        <v>0.6343719202185556</v>
      </c>
      <c r="ACT81" s="1">
        <f t="shared" ca="1" si="232"/>
        <v>0.63673981412188629</v>
      </c>
      <c r="ACU81" s="1">
        <f t="shared" ca="1" si="232"/>
        <v>0.2839982431445236</v>
      </c>
      <c r="ACV81" s="1">
        <f t="shared" ca="1" si="232"/>
        <v>0.22508936863223883</v>
      </c>
      <c r="ACW81" s="1">
        <f t="shared" ca="1" si="225"/>
        <v>0.31566800432844278</v>
      </c>
      <c r="ACX81" s="1">
        <f t="shared" ca="1" si="218"/>
        <v>0.6475018081890046</v>
      </c>
      <c r="ACY81" s="1">
        <f t="shared" ca="1" si="218"/>
        <v>0.83056487599880668</v>
      </c>
      <c r="ACZ81" s="1">
        <f t="shared" ref="ACZ81:AFK85" ca="1" si="240">RAND()</f>
        <v>7.0505385273365029E-3</v>
      </c>
      <c r="ADA81" s="1">
        <f t="shared" ca="1" si="240"/>
        <v>0.83196428205086081</v>
      </c>
      <c r="ADB81" s="1">
        <f t="shared" ca="1" si="240"/>
        <v>0.189799823967851</v>
      </c>
      <c r="ADC81" s="1">
        <f t="shared" ca="1" si="240"/>
        <v>1.4283268258161397E-2</v>
      </c>
      <c r="ADD81" s="1">
        <f t="shared" ca="1" si="240"/>
        <v>0.37033621950323925</v>
      </c>
      <c r="ADE81" s="1">
        <f t="shared" ca="1" si="240"/>
        <v>0.44939320599963306</v>
      </c>
      <c r="ADF81" s="1">
        <f t="shared" ca="1" si="240"/>
        <v>0.77196049129447619</v>
      </c>
      <c r="ADG81" s="1">
        <f t="shared" ca="1" si="240"/>
        <v>0.40881526529129752</v>
      </c>
      <c r="ADH81" s="1">
        <f t="shared" ca="1" si="240"/>
        <v>0.66544851022485185</v>
      </c>
      <c r="ADI81" s="1">
        <f t="shared" ca="1" si="240"/>
        <v>0.31031644649609236</v>
      </c>
      <c r="ADJ81" s="1">
        <f t="shared" ca="1" si="240"/>
        <v>0.17344445367382488</v>
      </c>
      <c r="ADK81" s="1">
        <f t="shared" ca="1" si="240"/>
        <v>0.65746419116254629</v>
      </c>
      <c r="ADL81" s="1">
        <f t="shared" ca="1" si="240"/>
        <v>0.37464919164816302</v>
      </c>
      <c r="ADM81" s="1">
        <f t="shared" ca="1" si="240"/>
        <v>0.13350242074856611</v>
      </c>
      <c r="ADN81" s="1">
        <f t="shared" ca="1" si="240"/>
        <v>0.78402923757924992</v>
      </c>
      <c r="ADO81" s="1">
        <f t="shared" ca="1" si="240"/>
        <v>0.57551853505852235</v>
      </c>
      <c r="ADP81" s="1">
        <f t="shared" ca="1" si="240"/>
        <v>0.11105695923424019</v>
      </c>
      <c r="ADQ81" s="1">
        <f t="shared" ca="1" si="240"/>
        <v>0.84472068167892211</v>
      </c>
      <c r="ADR81" s="1">
        <f t="shared" ca="1" si="240"/>
        <v>0.21965784091685869</v>
      </c>
      <c r="ADS81" s="1">
        <f t="shared" ca="1" si="240"/>
        <v>5.9384363195275069E-3</v>
      </c>
      <c r="ADT81" s="1">
        <f t="shared" ca="1" si="240"/>
        <v>0.80210737391063114</v>
      </c>
      <c r="ADU81" s="1">
        <f t="shared" ca="1" si="240"/>
        <v>0.26309104559211771</v>
      </c>
      <c r="ADV81" s="1">
        <f t="shared" ca="1" si="240"/>
        <v>0.88531619919786253</v>
      </c>
      <c r="ADW81" s="1">
        <f t="shared" ca="1" si="240"/>
        <v>3.5649541424887521E-2</v>
      </c>
      <c r="ADX81" s="1">
        <f t="shared" ca="1" si="240"/>
        <v>0.58267137271155522</v>
      </c>
      <c r="ADY81" s="1">
        <f t="shared" ca="1" si="240"/>
        <v>0.42360701038517723</v>
      </c>
      <c r="ADZ81" s="1">
        <f t="shared" ca="1" si="240"/>
        <v>0.14627673828925447</v>
      </c>
      <c r="AEA81" s="1">
        <f t="shared" ca="1" si="240"/>
        <v>0.26797300187444084</v>
      </c>
      <c r="AEB81" s="1">
        <f t="shared" ca="1" si="240"/>
        <v>0.84352836765868133</v>
      </c>
      <c r="AEC81" s="1">
        <f t="shared" ca="1" si="240"/>
        <v>0.86896000740638879</v>
      </c>
      <c r="AED81" s="1">
        <f t="shared" ca="1" si="240"/>
        <v>0.67002871828031652</v>
      </c>
      <c r="AEE81" s="1">
        <f t="shared" ca="1" si="240"/>
        <v>0.87994806924658486</v>
      </c>
      <c r="AEF81" s="1">
        <f t="shared" ca="1" si="240"/>
        <v>0.16197920371464991</v>
      </c>
      <c r="AEG81" s="1">
        <f t="shared" ca="1" si="240"/>
        <v>0.33193146154083342</v>
      </c>
      <c r="AEH81" s="1">
        <f t="shared" ca="1" si="240"/>
        <v>0.85794592305527773</v>
      </c>
      <c r="AEI81" s="1">
        <f t="shared" ca="1" si="240"/>
        <v>0.2578913176450639</v>
      </c>
      <c r="AEJ81" s="1">
        <f t="shared" ca="1" si="240"/>
        <v>0.68481743628812564</v>
      </c>
      <c r="AEK81" s="1">
        <f t="shared" ca="1" si="240"/>
        <v>0.43072316112396292</v>
      </c>
      <c r="AEL81" s="1">
        <f t="shared" ca="1" si="240"/>
        <v>0.87155371508140511</v>
      </c>
      <c r="AEM81" s="1">
        <f t="shared" ca="1" si="240"/>
        <v>2.9631752555903002E-2</v>
      </c>
      <c r="AEN81" s="1">
        <f t="shared" ca="1" si="240"/>
        <v>0.55110058903781312</v>
      </c>
      <c r="AEO81" s="1">
        <f t="shared" ca="1" si="240"/>
        <v>0.38578949586876232</v>
      </c>
      <c r="AEP81" s="1">
        <f t="shared" ca="1" si="240"/>
        <v>4.2893556054908411E-2</v>
      </c>
      <c r="AEQ81" s="1">
        <f t="shared" ca="1" si="240"/>
        <v>0.33455814001882289</v>
      </c>
      <c r="AER81" s="1">
        <f t="shared" ca="1" si="240"/>
        <v>0.60907149891295931</v>
      </c>
      <c r="AES81" s="1">
        <f t="shared" ca="1" si="240"/>
        <v>0.68250841129522732</v>
      </c>
      <c r="AET81" s="1">
        <f t="shared" ca="1" si="240"/>
        <v>0.88738765991856794</v>
      </c>
      <c r="AEU81" s="1">
        <f t="shared" ca="1" si="240"/>
        <v>0.66414427304473733</v>
      </c>
      <c r="AEV81" s="1">
        <f t="shared" ca="1" si="240"/>
        <v>0.52294192640507209</v>
      </c>
      <c r="AEW81" s="1">
        <f t="shared" ca="1" si="240"/>
        <v>0.76903809077184015</v>
      </c>
      <c r="AEX81" s="1">
        <f t="shared" ca="1" si="240"/>
        <v>0.84372599492356692</v>
      </c>
      <c r="AEY81" s="1">
        <f t="shared" ca="1" si="240"/>
        <v>0.20868480956956448</v>
      </c>
      <c r="AEZ81" s="1">
        <f t="shared" ca="1" si="240"/>
        <v>0.82922607726940878</v>
      </c>
      <c r="AFA81" s="1">
        <f t="shared" ca="1" si="240"/>
        <v>2.8774454990242559E-2</v>
      </c>
      <c r="AFB81" s="1">
        <f t="shared" ca="1" si="240"/>
        <v>4.1928542325527784E-3</v>
      </c>
      <c r="AFC81" s="1">
        <f t="shared" ca="1" si="240"/>
        <v>1.3743243924589255E-2</v>
      </c>
      <c r="AFD81" s="1">
        <f t="shared" ca="1" si="240"/>
        <v>0.81273774355392425</v>
      </c>
      <c r="AFE81" s="1">
        <f t="shared" ca="1" si="240"/>
        <v>0.84384632127833736</v>
      </c>
      <c r="AFF81" s="1">
        <f t="shared" ca="1" si="240"/>
        <v>0.54441997192270597</v>
      </c>
      <c r="AFG81" s="1">
        <f t="shared" ca="1" si="240"/>
        <v>0.89258086059536879</v>
      </c>
      <c r="AFH81" s="1">
        <f t="shared" ca="1" si="240"/>
        <v>0.19729965463032539</v>
      </c>
      <c r="AFI81" s="1">
        <f t="shared" ca="1" si="240"/>
        <v>0.45210211688178636</v>
      </c>
      <c r="AFJ81" s="1">
        <f t="shared" ca="1" si="240"/>
        <v>0.74536286004045194</v>
      </c>
      <c r="AFK81" s="1">
        <f t="shared" ca="1" si="240"/>
        <v>0.2230818667651544</v>
      </c>
      <c r="AFL81" s="1">
        <f t="shared" ca="1" si="233"/>
        <v>0.39333141775925584</v>
      </c>
      <c r="AFM81" s="1">
        <f t="shared" ca="1" si="233"/>
        <v>0.59037014604801152</v>
      </c>
      <c r="AFN81" s="1">
        <f t="shared" ca="1" si="233"/>
        <v>0.70429661997872506</v>
      </c>
      <c r="AFO81" s="1">
        <f t="shared" ca="1" si="233"/>
        <v>0.26601181534815532</v>
      </c>
      <c r="AFP81" s="1">
        <f t="shared" ca="1" si="233"/>
        <v>0.91304150516919702</v>
      </c>
      <c r="AFQ81" s="1">
        <f t="shared" ca="1" si="233"/>
        <v>0.2587284064810923</v>
      </c>
      <c r="AFR81" s="1">
        <f t="shared" ca="1" si="233"/>
        <v>8.5461917708333668E-2</v>
      </c>
      <c r="AFS81" s="1">
        <f t="shared" ca="1" si="233"/>
        <v>0.32252097659996248</v>
      </c>
      <c r="AFT81" s="1">
        <f t="shared" ca="1" si="233"/>
        <v>0.71923636985480022</v>
      </c>
      <c r="AFU81" s="1">
        <f t="shared" ca="1" si="233"/>
        <v>0.27868682155284308</v>
      </c>
      <c r="AFV81" s="1">
        <f t="shared" ca="1" si="233"/>
        <v>0.51422555349019705</v>
      </c>
      <c r="AFW81" s="1">
        <f t="shared" ca="1" si="233"/>
        <v>0.98444114673843752</v>
      </c>
      <c r="AFX81" s="1">
        <f t="shared" ca="1" si="233"/>
        <v>0.51255984328472859</v>
      </c>
      <c r="AFY81" s="1">
        <f t="shared" ca="1" si="233"/>
        <v>0.59944218282047523</v>
      </c>
      <c r="AFZ81" s="1">
        <f t="shared" ca="1" si="233"/>
        <v>0.21599394542691397</v>
      </c>
      <c r="AGA81" s="1">
        <f t="shared" ca="1" si="233"/>
        <v>0.75763649011569856</v>
      </c>
      <c r="AGB81" s="1">
        <f t="shared" ca="1" si="233"/>
        <v>3.8048977020022301E-2</v>
      </c>
      <c r="AGC81" s="1">
        <f t="shared" ca="1" si="233"/>
        <v>0.30153837488254709</v>
      </c>
      <c r="AGD81" s="1">
        <f t="shared" ca="1" si="233"/>
        <v>0.74855988883298907</v>
      </c>
      <c r="AGE81" s="1">
        <f t="shared" ca="1" si="233"/>
        <v>0.72385775296755284</v>
      </c>
      <c r="AGF81" s="1">
        <f t="shared" ca="1" si="233"/>
        <v>0.18396983624897667</v>
      </c>
      <c r="AGG81" s="1">
        <f t="shared" ca="1" si="233"/>
        <v>5.692098920391131E-2</v>
      </c>
      <c r="AGH81" s="1">
        <f t="shared" ca="1" si="233"/>
        <v>0.56151989497453847</v>
      </c>
      <c r="AGI81" s="1">
        <f t="shared" ca="1" si="233"/>
        <v>0.15931074706768666</v>
      </c>
      <c r="AGJ81" s="1">
        <f t="shared" ca="1" si="233"/>
        <v>0.46801267686088743</v>
      </c>
      <c r="AGK81" s="1">
        <f t="shared" ca="1" si="233"/>
        <v>5.7870214796237551E-2</v>
      </c>
      <c r="AGL81" s="1">
        <f t="shared" ca="1" si="233"/>
        <v>8.5862414791748387E-2</v>
      </c>
      <c r="AGM81" s="1">
        <f t="shared" ca="1" si="233"/>
        <v>0.8494814391679496</v>
      </c>
      <c r="AGN81" s="1">
        <f t="shared" ca="1" si="233"/>
        <v>0.62254911499281129</v>
      </c>
      <c r="AGO81" s="1">
        <f t="shared" ca="1" si="233"/>
        <v>0.1827258581188741</v>
      </c>
      <c r="AGP81" s="1">
        <f t="shared" ca="1" si="233"/>
        <v>0.98701566685813669</v>
      </c>
      <c r="AGQ81" s="1">
        <f t="shared" ca="1" si="233"/>
        <v>0.3624007274286184</v>
      </c>
      <c r="AGR81" s="1">
        <f t="shared" ca="1" si="233"/>
        <v>0.10011665684556748</v>
      </c>
      <c r="AGS81" s="1">
        <f t="shared" ca="1" si="233"/>
        <v>0.63565651126948797</v>
      </c>
      <c r="AGT81" s="1">
        <f t="shared" ca="1" si="233"/>
        <v>0.26684072982854734</v>
      </c>
      <c r="AGU81" s="1">
        <f t="shared" ca="1" si="233"/>
        <v>0.20791925883869455</v>
      </c>
      <c r="AGV81" s="1">
        <f t="shared" ca="1" si="233"/>
        <v>0.22413246974862622</v>
      </c>
      <c r="AGW81" s="1">
        <f t="shared" ca="1" si="233"/>
        <v>6.1163634695782343E-2</v>
      </c>
      <c r="AGX81" s="1">
        <f t="shared" ca="1" si="233"/>
        <v>0.2129927056030898</v>
      </c>
      <c r="AGY81" s="1">
        <f t="shared" ca="1" si="233"/>
        <v>8.7808225420383579E-2</v>
      </c>
      <c r="AGZ81" s="1">
        <f t="shared" ca="1" si="233"/>
        <v>0.31508878180169297</v>
      </c>
      <c r="AHA81" s="1">
        <f t="shared" ca="1" si="233"/>
        <v>0.35160361886781188</v>
      </c>
      <c r="AHB81" s="1">
        <f t="shared" ca="1" si="233"/>
        <v>0.17455437516971817</v>
      </c>
      <c r="AHC81" s="1">
        <f t="shared" ca="1" si="233"/>
        <v>0.11126577226641066</v>
      </c>
      <c r="AHD81" s="1">
        <f t="shared" ca="1" si="233"/>
        <v>0.15932553401592831</v>
      </c>
      <c r="AHE81" s="1">
        <f t="shared" ca="1" si="233"/>
        <v>3.3165117415776102E-2</v>
      </c>
      <c r="AHF81" s="1">
        <f t="shared" ca="1" si="233"/>
        <v>0.23599606232512182</v>
      </c>
      <c r="AHG81" s="1">
        <f t="shared" ca="1" si="233"/>
        <v>0.55699450678087192</v>
      </c>
      <c r="AHH81" s="1">
        <f t="shared" ca="1" si="233"/>
        <v>0.99909909527153151</v>
      </c>
      <c r="AHI81" s="1">
        <f t="shared" ca="1" si="233"/>
        <v>0.38601026529880067</v>
      </c>
      <c r="AHJ81" s="1">
        <f t="shared" ca="1" si="233"/>
        <v>0.26826209287117753</v>
      </c>
      <c r="AHK81" s="1">
        <f t="shared" ca="1" si="233"/>
        <v>0.4076679296196819</v>
      </c>
      <c r="AHL81" s="1">
        <f t="shared" ca="1" si="233"/>
        <v>0.93255614801489972</v>
      </c>
      <c r="AHM81" s="1">
        <f t="shared" ca="1" si="233"/>
        <v>0.79616410699012052</v>
      </c>
      <c r="AHN81" s="1">
        <f t="shared" ca="1" si="233"/>
        <v>0.65091633413778061</v>
      </c>
      <c r="AHO81" s="1">
        <f t="shared" ca="1" si="233"/>
        <v>7.8240803195962716E-2</v>
      </c>
      <c r="AHP81" s="1">
        <f t="shared" ca="1" si="233"/>
        <v>0.31157564785534664</v>
      </c>
      <c r="AHQ81" s="1">
        <f t="shared" ca="1" si="233"/>
        <v>1.7311796917245936E-2</v>
      </c>
      <c r="AHR81" s="1">
        <f t="shared" ca="1" si="233"/>
        <v>0.71094000447941397</v>
      </c>
      <c r="AHS81" s="1">
        <f t="shared" ca="1" si="233"/>
        <v>0.36240770481004614</v>
      </c>
      <c r="AHT81" s="1">
        <f t="shared" ca="1" si="233"/>
        <v>0.46757527265878185</v>
      </c>
      <c r="AHU81" s="1">
        <f t="shared" ca="1" si="226"/>
        <v>0.78130997173047367</v>
      </c>
      <c r="AHV81" s="1">
        <f t="shared" ca="1" si="219"/>
        <v>0.40017477608399377</v>
      </c>
      <c r="AHW81" s="1">
        <f t="shared" ca="1" si="219"/>
        <v>0.14178790026306032</v>
      </c>
      <c r="AHX81" s="1">
        <f t="shared" ref="AHX81:AKI85" ca="1" si="241">RAND()</f>
        <v>0.37288739739050403</v>
      </c>
      <c r="AHY81" s="1">
        <f t="shared" ca="1" si="241"/>
        <v>3.4070805839738982E-2</v>
      </c>
      <c r="AHZ81" s="1">
        <f t="shared" ca="1" si="241"/>
        <v>0.29712414773735552</v>
      </c>
      <c r="AIA81" s="1">
        <f t="shared" ca="1" si="241"/>
        <v>0.22069190925622562</v>
      </c>
      <c r="AIB81" s="1">
        <f t="shared" ca="1" si="241"/>
        <v>2.5771661381513322E-2</v>
      </c>
      <c r="AIC81" s="1">
        <f t="shared" ca="1" si="241"/>
        <v>0.70632531218481676</v>
      </c>
      <c r="AID81" s="1">
        <f t="shared" ca="1" si="241"/>
        <v>0.94653858993550144</v>
      </c>
      <c r="AIE81" s="1">
        <f t="shared" ca="1" si="241"/>
        <v>0.39291716671862642</v>
      </c>
      <c r="AIF81" s="1">
        <f t="shared" ca="1" si="241"/>
        <v>0.21946495549976097</v>
      </c>
      <c r="AIG81" s="1">
        <f t="shared" ca="1" si="241"/>
        <v>0.74337931159530179</v>
      </c>
      <c r="AIH81" s="1">
        <f t="shared" ca="1" si="241"/>
        <v>0.33477344889682592</v>
      </c>
      <c r="AII81" s="1">
        <f t="shared" ca="1" si="241"/>
        <v>8.1003721476271107E-2</v>
      </c>
      <c r="AIJ81" s="1">
        <f t="shared" ca="1" si="241"/>
        <v>0.38288775203019221</v>
      </c>
      <c r="AIK81" s="1">
        <f t="shared" ca="1" si="241"/>
        <v>0.6359971829815636</v>
      </c>
      <c r="AIL81" s="1">
        <f t="shared" ca="1" si="241"/>
        <v>0.969606772291837</v>
      </c>
      <c r="AIM81" s="1">
        <f t="shared" ca="1" si="241"/>
        <v>0.49063225836877766</v>
      </c>
      <c r="AIN81" s="1">
        <f t="shared" ca="1" si="241"/>
        <v>0.70679889305353427</v>
      </c>
      <c r="AIO81" s="1">
        <f t="shared" ca="1" si="241"/>
        <v>0.88013993322107498</v>
      </c>
      <c r="AIP81" s="1">
        <f t="shared" ca="1" si="241"/>
        <v>0.29253320096087576</v>
      </c>
      <c r="AIQ81" s="1">
        <f t="shared" ca="1" si="241"/>
        <v>0.78425479016072719</v>
      </c>
      <c r="AIR81" s="1">
        <f t="shared" ca="1" si="241"/>
        <v>0.17061682105303977</v>
      </c>
      <c r="AIS81" s="1">
        <f t="shared" ca="1" si="241"/>
        <v>0.69696083390587638</v>
      </c>
      <c r="AIT81" s="1">
        <f t="shared" ca="1" si="241"/>
        <v>0.27910747308458517</v>
      </c>
      <c r="AIU81" s="1">
        <f t="shared" ca="1" si="241"/>
        <v>3.8393130239722129E-2</v>
      </c>
      <c r="AIV81" s="1">
        <f t="shared" ca="1" si="241"/>
        <v>0.73206931363017247</v>
      </c>
      <c r="AIW81" s="1">
        <f t="shared" ca="1" si="241"/>
        <v>0.75512383102017688</v>
      </c>
      <c r="AIX81" s="1">
        <f t="shared" ca="1" si="241"/>
        <v>0.83653903992619538</v>
      </c>
      <c r="AIY81" s="1">
        <f t="shared" ca="1" si="241"/>
        <v>0.16546954707559591</v>
      </c>
      <c r="AIZ81" s="1">
        <f t="shared" ca="1" si="241"/>
        <v>0.22018514197600603</v>
      </c>
      <c r="AJA81" s="1">
        <f t="shared" ca="1" si="241"/>
        <v>0.68972885490439384</v>
      </c>
      <c r="AJB81" s="1">
        <f t="shared" ca="1" si="241"/>
        <v>0.77785580295740997</v>
      </c>
      <c r="AJC81" s="1">
        <f t="shared" ca="1" si="241"/>
        <v>0.47238127124512497</v>
      </c>
      <c r="AJD81" s="1">
        <f t="shared" ca="1" si="241"/>
        <v>6.2435333103794122E-2</v>
      </c>
      <c r="AJE81" s="1">
        <f t="shared" ca="1" si="241"/>
        <v>0.43941462153862443</v>
      </c>
      <c r="AJF81" s="1">
        <f t="shared" ca="1" si="241"/>
        <v>0.92163402318512089</v>
      </c>
      <c r="AJG81" s="1">
        <f t="shared" ca="1" si="241"/>
        <v>0.78989764183113031</v>
      </c>
      <c r="AJH81" s="1">
        <f t="shared" ca="1" si="241"/>
        <v>0.37802728928221585</v>
      </c>
      <c r="AJI81" s="1">
        <f t="shared" ca="1" si="241"/>
        <v>0.69798951032751611</v>
      </c>
      <c r="AJJ81" s="1">
        <f t="shared" ca="1" si="241"/>
        <v>0.46102284809291416</v>
      </c>
      <c r="AJK81" s="1">
        <f t="shared" ca="1" si="241"/>
        <v>5.8392428937239504E-2</v>
      </c>
      <c r="AJL81" s="1">
        <f t="shared" ca="1" si="241"/>
        <v>0.68131641799415221</v>
      </c>
      <c r="AJM81" s="1">
        <f t="shared" ca="1" si="241"/>
        <v>0.23588841295174867</v>
      </c>
      <c r="AJN81" s="1">
        <f t="shared" ca="1" si="241"/>
        <v>0.90869138954123341</v>
      </c>
      <c r="AJO81" s="1">
        <f t="shared" ca="1" si="241"/>
        <v>0.96339243144555542</v>
      </c>
      <c r="AJP81" s="1">
        <f t="shared" ca="1" si="241"/>
        <v>0.13973426633547759</v>
      </c>
      <c r="AJQ81" s="1">
        <f t="shared" ca="1" si="241"/>
        <v>0.81241034575496562</v>
      </c>
      <c r="AJR81" s="1">
        <f t="shared" ca="1" si="241"/>
        <v>0.90337411101678622</v>
      </c>
      <c r="AJS81" s="1">
        <f t="shared" ca="1" si="241"/>
        <v>0.104504610289754</v>
      </c>
      <c r="AJT81" s="1">
        <f t="shared" ca="1" si="241"/>
        <v>2.699691800785109E-3</v>
      </c>
      <c r="AJU81" s="1">
        <f t="shared" ca="1" si="241"/>
        <v>0.71088485641990273</v>
      </c>
      <c r="AJV81" s="1">
        <f t="shared" ca="1" si="241"/>
        <v>0.61210194242383142</v>
      </c>
      <c r="AJW81" s="1">
        <f t="shared" ca="1" si="241"/>
        <v>0.46176846405173733</v>
      </c>
      <c r="AJX81" s="1">
        <f t="shared" ca="1" si="241"/>
        <v>0.17755567958788698</v>
      </c>
      <c r="AJY81" s="1">
        <f t="shared" ca="1" si="241"/>
        <v>0.34930780309362752</v>
      </c>
      <c r="AJZ81" s="1">
        <f t="shared" ca="1" si="241"/>
        <v>0.70604450638292193</v>
      </c>
      <c r="AKA81" s="1">
        <f t="shared" ca="1" si="241"/>
        <v>0.16471700464518579</v>
      </c>
      <c r="AKB81" s="1">
        <f t="shared" ca="1" si="241"/>
        <v>0.63529769114512213</v>
      </c>
      <c r="AKC81" s="1">
        <f t="shared" ca="1" si="241"/>
        <v>0.67633528236136697</v>
      </c>
      <c r="AKD81" s="1">
        <f t="shared" ca="1" si="241"/>
        <v>0.83327166777420425</v>
      </c>
      <c r="AKE81" s="1">
        <f t="shared" ca="1" si="241"/>
        <v>0.19418362071729245</v>
      </c>
      <c r="AKF81" s="1">
        <f t="shared" ca="1" si="241"/>
        <v>0.73311440424370622</v>
      </c>
      <c r="AKG81" s="1">
        <f t="shared" ca="1" si="241"/>
        <v>0.33022770258363232</v>
      </c>
      <c r="AKH81" s="1">
        <f t="shared" ca="1" si="241"/>
        <v>0.37883600726506439</v>
      </c>
      <c r="AKI81" s="1">
        <f t="shared" ca="1" si="241"/>
        <v>0.90959921679668543</v>
      </c>
      <c r="AKJ81" s="1">
        <f t="shared" ca="1" si="220"/>
        <v>0.64230382768045113</v>
      </c>
      <c r="AKK81" s="1">
        <f t="shared" ca="1" si="220"/>
        <v>0.2896022752296965</v>
      </c>
      <c r="AKL81" s="1">
        <f t="shared" ca="1" si="220"/>
        <v>0.61530666468874773</v>
      </c>
      <c r="AKM81" s="1">
        <f t="shared" ca="1" si="220"/>
        <v>0.1470993824951643</v>
      </c>
      <c r="AKN81" s="1">
        <f t="shared" ca="1" si="220"/>
        <v>0.11894552347639387</v>
      </c>
      <c r="AKO81" s="1">
        <f t="shared" ca="1" si="220"/>
        <v>0.35572291061731542</v>
      </c>
      <c r="AKP81" s="1">
        <f t="shared" ca="1" si="220"/>
        <v>0.91227594939731149</v>
      </c>
      <c r="AKQ81" s="1">
        <f t="shared" ca="1" si="220"/>
        <v>0.4139925570818217</v>
      </c>
      <c r="AKR81" s="1">
        <f t="shared" ca="1" si="220"/>
        <v>0.43505893072039303</v>
      </c>
      <c r="AKS81" s="1">
        <f t="shared" ca="1" si="220"/>
        <v>0.3886251383445305</v>
      </c>
      <c r="AKT81" s="1">
        <f t="shared" ca="1" si="220"/>
        <v>0.50873095181108441</v>
      </c>
      <c r="AKU81" s="1">
        <f t="shared" ca="1" si="220"/>
        <v>0.92717891632759641</v>
      </c>
      <c r="AKV81" s="1">
        <f t="shared" ca="1" si="220"/>
        <v>0.80845431285198655</v>
      </c>
      <c r="AKW81" s="1">
        <f t="shared" ca="1" si="220"/>
        <v>0.13671577863048734</v>
      </c>
      <c r="AKX81" s="1">
        <f t="shared" ca="1" si="220"/>
        <v>0.95626600248621751</v>
      </c>
      <c r="AKY81" s="1">
        <f t="shared" ca="1" si="220"/>
        <v>6.4005641843757788E-2</v>
      </c>
      <c r="AKZ81" s="1">
        <f t="shared" ca="1" si="220"/>
        <v>0.82504962270261561</v>
      </c>
      <c r="ALA81" s="1">
        <f t="shared" ca="1" si="220"/>
        <v>0.49639483170965937</v>
      </c>
      <c r="ALB81" s="1">
        <f t="shared" ca="1" si="220"/>
        <v>0.10812536844590048</v>
      </c>
      <c r="ALC81" s="1">
        <f t="shared" ca="1" si="220"/>
        <v>0.93908048170973746</v>
      </c>
      <c r="ALD81" s="1">
        <f t="shared" ca="1" si="220"/>
        <v>0.71529574850178756</v>
      </c>
      <c r="ALE81" s="1">
        <f t="shared" ca="1" si="220"/>
        <v>0.22301475875225474</v>
      </c>
      <c r="ALF81" s="1">
        <f t="shared" ca="1" si="220"/>
        <v>0.68124678442419184</v>
      </c>
      <c r="ALG81" s="1">
        <f t="shared" ca="1" si="220"/>
        <v>0.1601142348735991</v>
      </c>
      <c r="ALH81" s="1">
        <f t="shared" ca="1" si="220"/>
        <v>0.19999510973766599</v>
      </c>
      <c r="ALI81" s="1">
        <f t="shared" ca="1" si="220"/>
        <v>0.7881838106583815</v>
      </c>
      <c r="ALJ81" s="1">
        <f t="shared" ca="1" si="220"/>
        <v>0.65495938527599418</v>
      </c>
      <c r="ALK81" s="1">
        <f t="shared" ca="1" si="220"/>
        <v>0.80148241458574632</v>
      </c>
      <c r="ALL81" s="1">
        <f t="shared" ca="1" si="220"/>
        <v>0.20533750552629815</v>
      </c>
      <c r="ALM81" s="1">
        <f t="shared" ca="1" si="220"/>
        <v>0.37315169991727037</v>
      </c>
      <c r="ALN81" s="1">
        <f t="shared" ca="1" si="220"/>
        <v>0.85039054586405671</v>
      </c>
      <c r="ALO81" s="1">
        <f t="shared" ca="1" si="220"/>
        <v>0.63630751226043181</v>
      </c>
      <c r="ALP81" s="1">
        <f t="shared" ca="1" si="220"/>
        <v>0.3330638340869736</v>
      </c>
      <c r="ALQ81" s="1">
        <f t="shared" ca="1" si="220"/>
        <v>0.2737130259908036</v>
      </c>
    </row>
    <row r="82" spans="6:1005">
      <c r="F82" s="1">
        <f t="shared" ca="1" si="195"/>
        <v>3.0330723944995808E-2</v>
      </c>
      <c r="G82" s="1">
        <f t="shared" ca="1" si="195"/>
        <v>0.79089222770986167</v>
      </c>
      <c r="H82" s="1">
        <f t="shared" ca="1" si="195"/>
        <v>0.94850471623540089</v>
      </c>
      <c r="I82" s="1">
        <f t="shared" ca="1" si="195"/>
        <v>0.23118284010205492</v>
      </c>
      <c r="J82" s="1">
        <f t="shared" ca="1" si="195"/>
        <v>0.56014997391427401</v>
      </c>
      <c r="K82" s="1">
        <f t="shared" ca="1" si="195"/>
        <v>0.63348220394094601</v>
      </c>
      <c r="L82" s="1">
        <f t="shared" ca="1" si="195"/>
        <v>0.99812796099897905</v>
      </c>
      <c r="M82" s="1">
        <f t="shared" ca="1" si="195"/>
        <v>0.94403370637957529</v>
      </c>
      <c r="N82" s="1">
        <f t="shared" ca="1" si="195"/>
        <v>0.62227141575443812</v>
      </c>
      <c r="O82" s="1">
        <f t="shared" ca="1" si="195"/>
        <v>0.68248664141804771</v>
      </c>
      <c r="P82" s="1">
        <f t="shared" ca="1" si="195"/>
        <v>0.4721706100872296</v>
      </c>
      <c r="Q82" s="1">
        <f t="shared" ca="1" si="195"/>
        <v>0.28092822663494565</v>
      </c>
      <c r="R82" s="1">
        <f t="shared" ca="1" si="195"/>
        <v>2.8819182670245413E-2</v>
      </c>
      <c r="S82" s="1">
        <f t="shared" ca="1" si="195"/>
        <v>4.5225259108913951E-2</v>
      </c>
      <c r="T82" s="1">
        <f t="shared" ca="1" si="195"/>
        <v>0.95099940012680861</v>
      </c>
      <c r="U82" s="1">
        <f t="shared" ca="1" si="195"/>
        <v>0.22441994432577084</v>
      </c>
      <c r="V82" s="1">
        <f t="shared" ca="1" si="234"/>
        <v>0.11290471678512659</v>
      </c>
      <c r="W82" s="1">
        <f t="shared" ca="1" si="234"/>
        <v>0.98055936198341243</v>
      </c>
      <c r="X82" s="1">
        <f t="shared" ca="1" si="234"/>
        <v>0.62675373894677056</v>
      </c>
      <c r="Y82" s="1">
        <f t="shared" ca="1" si="234"/>
        <v>0.61253711617053275</v>
      </c>
      <c r="Z82" s="1">
        <f t="shared" ca="1" si="234"/>
        <v>0.49375446304744408</v>
      </c>
      <c r="AA82" s="1">
        <f t="shared" ca="1" si="234"/>
        <v>0.27362670517039811</v>
      </c>
      <c r="AB82" s="1">
        <f t="shared" ca="1" si="234"/>
        <v>0.74777825007538534</v>
      </c>
      <c r="AC82" s="1">
        <f t="shared" ca="1" si="234"/>
        <v>0.25798439875676904</v>
      </c>
      <c r="AD82" s="1">
        <f t="shared" ca="1" si="234"/>
        <v>0.31038391454470715</v>
      </c>
      <c r="AE82" s="1">
        <f t="shared" ca="1" si="234"/>
        <v>0.91027916795631192</v>
      </c>
      <c r="AF82" s="1">
        <f t="shared" ca="1" si="234"/>
        <v>0.11827340077598181</v>
      </c>
      <c r="AG82" s="1">
        <f t="shared" ca="1" si="234"/>
        <v>0.94527301958774956</v>
      </c>
      <c r="AH82" s="1">
        <f t="shared" ca="1" si="234"/>
        <v>0.60975689419932888</v>
      </c>
      <c r="AI82" s="1">
        <f t="shared" ca="1" si="234"/>
        <v>0.94108411154522953</v>
      </c>
      <c r="AJ82" s="1">
        <f t="shared" ca="1" si="234"/>
        <v>0.93293598875055739</v>
      </c>
      <c r="AK82" s="1">
        <f t="shared" ca="1" si="234"/>
        <v>0.20361021518035538</v>
      </c>
      <c r="AL82" s="1">
        <f t="shared" ca="1" si="234"/>
        <v>0.15860291223588974</v>
      </c>
      <c r="AM82" s="1">
        <f t="shared" ca="1" si="234"/>
        <v>0.44231533975907622</v>
      </c>
      <c r="AN82" s="1">
        <f t="shared" ca="1" si="234"/>
        <v>0.55656970986106935</v>
      </c>
      <c r="AO82" s="1">
        <f t="shared" ca="1" si="234"/>
        <v>0.96639568442685686</v>
      </c>
      <c r="AP82" s="1">
        <f t="shared" ca="1" si="234"/>
        <v>0.99752412170063132</v>
      </c>
      <c r="AQ82" s="1">
        <f t="shared" ca="1" si="234"/>
        <v>6.906136818631381E-2</v>
      </c>
      <c r="AR82" s="1">
        <f t="shared" ca="1" si="234"/>
        <v>0.28920871996387265</v>
      </c>
      <c r="AS82" s="1">
        <f t="shared" ca="1" si="234"/>
        <v>0.84577132054223014</v>
      </c>
      <c r="AT82" s="1">
        <f t="shared" ca="1" si="234"/>
        <v>0.63309553238996241</v>
      </c>
      <c r="AU82" s="1">
        <f t="shared" ca="1" si="234"/>
        <v>0.53830064317717996</v>
      </c>
      <c r="AV82" s="1">
        <f t="shared" ca="1" si="234"/>
        <v>0.12168662323352997</v>
      </c>
      <c r="AW82" s="1">
        <f t="shared" ca="1" si="234"/>
        <v>0.32505588859946544</v>
      </c>
      <c r="AX82" s="1">
        <f t="shared" ca="1" si="234"/>
        <v>0.92934686373477271</v>
      </c>
      <c r="AY82" s="1">
        <f t="shared" ca="1" si="234"/>
        <v>0.70606032938794616</v>
      </c>
      <c r="AZ82" s="1">
        <f t="shared" ca="1" si="234"/>
        <v>0.64971106610816964</v>
      </c>
      <c r="BA82" s="1">
        <f t="shared" ca="1" si="234"/>
        <v>0.19921969670311435</v>
      </c>
      <c r="BB82" s="1">
        <f t="shared" ca="1" si="234"/>
        <v>0.91829488373484913</v>
      </c>
      <c r="BC82" s="1">
        <f t="shared" ca="1" si="234"/>
        <v>0.20247233339542814</v>
      </c>
      <c r="BD82" s="1">
        <f t="shared" ca="1" si="234"/>
        <v>0.9203312217681916</v>
      </c>
      <c r="BE82" s="1">
        <f t="shared" ca="1" si="234"/>
        <v>0.20534911591142702</v>
      </c>
      <c r="BF82" s="1">
        <f t="shared" ca="1" si="234"/>
        <v>0.71623768956494838</v>
      </c>
      <c r="BG82" s="1">
        <f t="shared" ca="1" si="234"/>
        <v>0.3016245797409064</v>
      </c>
      <c r="BH82" s="1">
        <f t="shared" ca="1" si="234"/>
        <v>0.76472084203002555</v>
      </c>
      <c r="BI82" s="1">
        <f t="shared" ca="1" si="234"/>
        <v>0.97485826538464182</v>
      </c>
      <c r="BJ82" s="1">
        <f t="shared" ca="1" si="234"/>
        <v>0.87514832727552361</v>
      </c>
      <c r="BK82" s="1">
        <f t="shared" ca="1" si="234"/>
        <v>0.66652185478694725</v>
      </c>
      <c r="BL82" s="1">
        <f t="shared" ca="1" si="234"/>
        <v>0.5394011143631503</v>
      </c>
      <c r="BM82" s="1">
        <f t="shared" ca="1" si="234"/>
        <v>0.67806608724519268</v>
      </c>
      <c r="BN82" s="1">
        <f t="shared" ca="1" si="234"/>
        <v>0.6445441586073708</v>
      </c>
      <c r="BO82" s="1">
        <f t="shared" ca="1" si="234"/>
        <v>0.98361414075659781</v>
      </c>
      <c r="BP82" s="1">
        <f t="shared" ca="1" si="234"/>
        <v>0.42288946179491549</v>
      </c>
      <c r="BQ82" s="1">
        <f t="shared" ca="1" si="234"/>
        <v>0.53644685778298284</v>
      </c>
      <c r="BR82" s="1">
        <f t="shared" ca="1" si="234"/>
        <v>0.30975315820205529</v>
      </c>
      <c r="BS82" s="1">
        <f t="shared" ca="1" si="234"/>
        <v>0.85392734772105583</v>
      </c>
      <c r="BT82" s="1">
        <f t="shared" ca="1" si="234"/>
        <v>0.11293521516124361</v>
      </c>
      <c r="BU82" s="1">
        <f t="shared" ca="1" si="234"/>
        <v>0.38880921658862466</v>
      </c>
      <c r="BV82" s="1">
        <f t="shared" ca="1" si="234"/>
        <v>0.83982992341721274</v>
      </c>
      <c r="BW82" s="1">
        <f t="shared" ca="1" si="234"/>
        <v>0.51439997267396886</v>
      </c>
      <c r="BX82" s="1">
        <f t="shared" ca="1" si="234"/>
        <v>0.81258087103979304</v>
      </c>
      <c r="BY82" s="1">
        <f t="shared" ca="1" si="234"/>
        <v>0.10285442916752163</v>
      </c>
      <c r="BZ82" s="1">
        <f t="shared" ca="1" si="234"/>
        <v>0.76041772323120538</v>
      </c>
      <c r="CA82" s="1">
        <f t="shared" ca="1" si="234"/>
        <v>0.94186773321246176</v>
      </c>
      <c r="CB82" s="1">
        <f t="shared" ca="1" si="234"/>
        <v>0.66038601332809233</v>
      </c>
      <c r="CC82" s="1">
        <f t="shared" ca="1" si="234"/>
        <v>0.6423728726681861</v>
      </c>
      <c r="CD82" s="1">
        <f t="shared" ca="1" si="234"/>
        <v>0.96897184047244678</v>
      </c>
      <c r="CE82" s="1">
        <f t="shared" ca="1" si="234"/>
        <v>0.57537464391293502</v>
      </c>
      <c r="CF82" s="1">
        <f t="shared" ca="1" si="234"/>
        <v>0.91532843927477681</v>
      </c>
      <c r="CG82" s="1">
        <f t="shared" ca="1" si="234"/>
        <v>0.14186298901056693</v>
      </c>
      <c r="CH82" s="1">
        <f t="shared" ca="1" si="203"/>
        <v>7.2918713020136972E-2</v>
      </c>
      <c r="CI82" s="1">
        <f t="shared" ca="1" si="203"/>
        <v>0.15598594154349077</v>
      </c>
      <c r="CJ82" s="1">
        <f t="shared" ca="1" si="203"/>
        <v>0.11369730242534115</v>
      </c>
      <c r="CK82" s="1">
        <f t="shared" ca="1" si="203"/>
        <v>0.27853209419683223</v>
      </c>
      <c r="CL82" s="1">
        <f t="shared" ca="1" si="203"/>
        <v>0.38591459223215663</v>
      </c>
      <c r="CM82" s="1">
        <f t="shared" ca="1" si="203"/>
        <v>0.26468436804352913</v>
      </c>
      <c r="CN82" s="1">
        <f t="shared" ca="1" si="203"/>
        <v>0.16512746575216253</v>
      </c>
      <c r="CO82" s="1">
        <f t="shared" ca="1" si="203"/>
        <v>0.69828846668217792</v>
      </c>
      <c r="CP82" s="1">
        <f t="shared" ca="1" si="203"/>
        <v>0.90904109499757935</v>
      </c>
      <c r="CQ82" s="1">
        <f t="shared" ca="1" si="203"/>
        <v>5.3948882425610356E-2</v>
      </c>
      <c r="CR82" s="1">
        <f t="shared" ca="1" si="203"/>
        <v>0.45437989066323725</v>
      </c>
      <c r="CS82" s="1">
        <f t="shared" ca="1" si="203"/>
        <v>0.87705200972523933</v>
      </c>
      <c r="CT82" s="1">
        <f t="shared" ca="1" si="203"/>
        <v>0.33607969307958752</v>
      </c>
      <c r="CU82" s="1">
        <f t="shared" ca="1" si="203"/>
        <v>0.21445748555788058</v>
      </c>
      <c r="CV82" s="1">
        <f t="shared" ca="1" si="235"/>
        <v>0.13997117809241966</v>
      </c>
      <c r="CW82" s="1">
        <f t="shared" ca="1" si="235"/>
        <v>2.9190547029513736E-2</v>
      </c>
      <c r="CX82" s="1">
        <f t="shared" ca="1" si="235"/>
        <v>0.46211651112540908</v>
      </c>
      <c r="CY82" s="1">
        <f t="shared" ca="1" si="235"/>
        <v>0.45586379455016413</v>
      </c>
      <c r="CZ82" s="1">
        <f t="shared" ca="1" si="235"/>
        <v>0.85967856245032959</v>
      </c>
      <c r="DA82" s="1">
        <f t="shared" ca="1" si="235"/>
        <v>0.68891764782643505</v>
      </c>
      <c r="DB82" s="1">
        <f t="shared" ca="1" si="235"/>
        <v>0.15613978751176083</v>
      </c>
      <c r="DC82" s="1">
        <f t="shared" ca="1" si="235"/>
        <v>3.0303052249472162E-2</v>
      </c>
      <c r="DD82" s="1">
        <f t="shared" ca="1" si="235"/>
        <v>0.43253185752140666</v>
      </c>
      <c r="DE82" s="1">
        <f t="shared" ca="1" si="235"/>
        <v>4.727719907476402E-2</v>
      </c>
      <c r="DF82" s="1">
        <f t="shared" ca="1" si="235"/>
        <v>0.34086550204067223</v>
      </c>
      <c r="DG82" s="1">
        <f t="shared" ca="1" si="235"/>
        <v>5.9435027844708221E-2</v>
      </c>
      <c r="DH82" s="1">
        <f t="shared" ca="1" si="235"/>
        <v>1.94411025513338E-2</v>
      </c>
      <c r="DI82" s="1">
        <f t="shared" ca="1" si="235"/>
        <v>0.30301860630779043</v>
      </c>
      <c r="DJ82" s="1">
        <f t="shared" ca="1" si="235"/>
        <v>0.95198896052728998</v>
      </c>
      <c r="DK82" s="1">
        <f t="shared" ca="1" si="235"/>
        <v>3.1607777426929773E-2</v>
      </c>
      <c r="DL82" s="1">
        <f t="shared" ca="1" si="235"/>
        <v>3.8817078291247697E-2</v>
      </c>
      <c r="DM82" s="1">
        <f t="shared" ca="1" si="235"/>
        <v>0.69134458303851121</v>
      </c>
      <c r="DN82" s="1">
        <f t="shared" ca="1" si="235"/>
        <v>0.96730458890961413</v>
      </c>
      <c r="DO82" s="1">
        <f t="shared" ca="1" si="235"/>
        <v>0.45224150099432225</v>
      </c>
      <c r="DP82" s="1">
        <f t="shared" ca="1" si="235"/>
        <v>0.71964974968975148</v>
      </c>
      <c r="DQ82" s="1">
        <f t="shared" ca="1" si="235"/>
        <v>0.35817138195578613</v>
      </c>
      <c r="DR82" s="1">
        <f t="shared" ca="1" si="235"/>
        <v>0.17394371647036289</v>
      </c>
      <c r="DS82" s="1">
        <f t="shared" ca="1" si="235"/>
        <v>0.93055059045007871</v>
      </c>
      <c r="DT82" s="1">
        <f t="shared" ca="1" si="235"/>
        <v>0.20640912979719883</v>
      </c>
      <c r="DU82" s="1">
        <f t="shared" ca="1" si="235"/>
        <v>0.18389591840392927</v>
      </c>
      <c r="DV82" s="1">
        <f t="shared" ca="1" si="235"/>
        <v>0.69080248574432057</v>
      </c>
      <c r="DW82" s="1">
        <f t="shared" ca="1" si="235"/>
        <v>0.29247826417512268</v>
      </c>
      <c r="DX82" s="1">
        <f t="shared" ca="1" si="235"/>
        <v>0.57925327511360925</v>
      </c>
      <c r="DY82" s="1">
        <f t="shared" ca="1" si="235"/>
        <v>0.36090020396315603</v>
      </c>
      <c r="DZ82" s="1">
        <f t="shared" ca="1" si="235"/>
        <v>0.58294844558275249</v>
      </c>
      <c r="EA82" s="1">
        <f t="shared" ca="1" si="235"/>
        <v>0.40221155084135518</v>
      </c>
      <c r="EB82" s="1">
        <f t="shared" ca="1" si="235"/>
        <v>0.57188568461896427</v>
      </c>
      <c r="EC82" s="1">
        <f t="shared" ca="1" si="235"/>
        <v>0.17587751462362411</v>
      </c>
      <c r="ED82" s="1">
        <f t="shared" ca="1" si="235"/>
        <v>0.73518010462222405</v>
      </c>
      <c r="EE82" s="1">
        <f t="shared" ca="1" si="235"/>
        <v>0.83532311238873402</v>
      </c>
      <c r="EF82" s="1">
        <f t="shared" ca="1" si="235"/>
        <v>9.0596529503616519E-2</v>
      </c>
      <c r="EG82" s="1">
        <f t="shared" ca="1" si="235"/>
        <v>0.39629061479855365</v>
      </c>
      <c r="EH82" s="1">
        <f t="shared" ca="1" si="235"/>
        <v>0.26939542167455843</v>
      </c>
      <c r="EI82" s="1">
        <f t="shared" ca="1" si="235"/>
        <v>0.54422065127202379</v>
      </c>
      <c r="EJ82" s="1">
        <f t="shared" ca="1" si="235"/>
        <v>0.44787944023843984</v>
      </c>
      <c r="EK82" s="1">
        <f t="shared" ca="1" si="235"/>
        <v>0.67286144191276143</v>
      </c>
      <c r="EL82" s="1">
        <f t="shared" ca="1" si="235"/>
        <v>0.93488912244242517</v>
      </c>
      <c r="EM82" s="1">
        <f t="shared" ca="1" si="235"/>
        <v>0.96501436157566689</v>
      </c>
      <c r="EN82" s="1">
        <f t="shared" ca="1" si="235"/>
        <v>0.86058419493995864</v>
      </c>
      <c r="EO82" s="1">
        <f t="shared" ca="1" si="235"/>
        <v>1.8914826119289296E-2</v>
      </c>
      <c r="EP82" s="1">
        <f t="shared" ca="1" si="235"/>
        <v>0.63014662126666432</v>
      </c>
      <c r="EQ82" s="1">
        <f t="shared" ca="1" si="235"/>
        <v>0.10863825659358606</v>
      </c>
      <c r="ER82" s="1">
        <f t="shared" ca="1" si="235"/>
        <v>0.21202354989690664</v>
      </c>
      <c r="ES82" s="1">
        <f t="shared" ca="1" si="235"/>
        <v>0.30084993870193577</v>
      </c>
      <c r="ET82" s="1">
        <f t="shared" ca="1" si="235"/>
        <v>0.18733848846489232</v>
      </c>
      <c r="EU82" s="1">
        <f t="shared" ca="1" si="235"/>
        <v>2.1768179163193957E-2</v>
      </c>
      <c r="EV82" s="1">
        <f t="shared" ca="1" si="235"/>
        <v>0.81811179430106584</v>
      </c>
      <c r="EW82" s="1">
        <f t="shared" ca="1" si="235"/>
        <v>0.11616175934476269</v>
      </c>
      <c r="EX82" s="1">
        <f t="shared" ca="1" si="235"/>
        <v>0.25149860666618828</v>
      </c>
      <c r="EY82" s="1">
        <f t="shared" ca="1" si="235"/>
        <v>9.5458595762160758E-2</v>
      </c>
      <c r="EZ82" s="1">
        <f t="shared" ca="1" si="235"/>
        <v>5.8034095522742413E-2</v>
      </c>
      <c r="FA82" s="1">
        <f t="shared" ca="1" si="235"/>
        <v>4.3569142025170482E-2</v>
      </c>
      <c r="FB82" s="1">
        <f t="shared" ca="1" si="235"/>
        <v>0.60761771400464926</v>
      </c>
      <c r="FC82" s="1">
        <f t="shared" ca="1" si="235"/>
        <v>0.64774996372319715</v>
      </c>
      <c r="FD82" s="1">
        <f t="shared" ca="1" si="235"/>
        <v>0.71490743848672933</v>
      </c>
      <c r="FE82" s="1">
        <f t="shared" ca="1" si="235"/>
        <v>0.22530714530164508</v>
      </c>
      <c r="FF82" s="1">
        <f t="shared" ca="1" si="235"/>
        <v>0.92645181761060469</v>
      </c>
      <c r="FG82" s="1">
        <f t="shared" ca="1" si="235"/>
        <v>0.56086474596903757</v>
      </c>
      <c r="FH82" s="1">
        <f t="shared" ca="1" si="227"/>
        <v>0.41977185816345974</v>
      </c>
      <c r="FI82" s="1">
        <f t="shared" ca="1" si="227"/>
        <v>0.1664323515642826</v>
      </c>
      <c r="FJ82" s="1">
        <f t="shared" ca="1" si="227"/>
        <v>2.2670610616886466E-2</v>
      </c>
      <c r="FK82" s="1">
        <f t="shared" ca="1" si="227"/>
        <v>0.62045773264498305</v>
      </c>
      <c r="FL82" s="1">
        <f t="shared" ca="1" si="227"/>
        <v>0.10952398571241728</v>
      </c>
      <c r="FM82" s="1">
        <f t="shared" ca="1" si="227"/>
        <v>4.444959070625254E-4</v>
      </c>
      <c r="FN82" s="1">
        <f t="shared" ca="1" si="227"/>
        <v>0.51408295165918116</v>
      </c>
      <c r="FO82" s="1">
        <f t="shared" ca="1" si="227"/>
        <v>0.37578163638179407</v>
      </c>
      <c r="FP82" s="1">
        <f t="shared" ca="1" si="227"/>
        <v>0.91096395273249042</v>
      </c>
      <c r="FQ82" s="1">
        <f t="shared" ca="1" si="227"/>
        <v>0.30217465769828267</v>
      </c>
      <c r="FR82" s="1">
        <f t="shared" ca="1" si="227"/>
        <v>0.57790397070373967</v>
      </c>
      <c r="FS82" s="1">
        <f t="shared" ca="1" si="227"/>
        <v>0.76271894173438637</v>
      </c>
      <c r="FT82" s="1">
        <f t="shared" ca="1" si="227"/>
        <v>0.28941569678813928</v>
      </c>
      <c r="FU82" s="1">
        <f t="shared" ca="1" si="227"/>
        <v>1.0424846812096322E-2</v>
      </c>
      <c r="FV82" s="1">
        <f t="shared" ca="1" si="227"/>
        <v>0.33230348335989501</v>
      </c>
      <c r="FW82" s="1">
        <f t="shared" ca="1" si="227"/>
        <v>7.1766555582679969E-2</v>
      </c>
      <c r="FX82" s="1">
        <f t="shared" ca="1" si="227"/>
        <v>0.62246838513051961</v>
      </c>
      <c r="FY82" s="1">
        <f t="shared" ca="1" si="227"/>
        <v>0.51166872611352865</v>
      </c>
      <c r="FZ82" s="1">
        <f t="shared" ca="1" si="227"/>
        <v>0.88643420692218666</v>
      </c>
      <c r="GA82" s="1">
        <f t="shared" ca="1" si="227"/>
        <v>0.58668856145433423</v>
      </c>
      <c r="GB82" s="1">
        <f t="shared" ca="1" si="227"/>
        <v>0.23911885221748519</v>
      </c>
      <c r="GC82" s="1">
        <f t="shared" ca="1" si="227"/>
        <v>0.91020592835961178</v>
      </c>
      <c r="GD82" s="1">
        <f t="shared" ca="1" si="227"/>
        <v>0.83566371067235967</v>
      </c>
      <c r="GE82" s="1">
        <f t="shared" ca="1" si="227"/>
        <v>0.86229069305592276</v>
      </c>
      <c r="GF82" s="1">
        <f t="shared" ca="1" si="227"/>
        <v>0.56120997158772556</v>
      </c>
      <c r="GG82" s="1">
        <f t="shared" ca="1" si="227"/>
        <v>0.49321102812351481</v>
      </c>
      <c r="GH82" s="1">
        <f t="shared" ca="1" si="227"/>
        <v>0.54291738442994608</v>
      </c>
      <c r="GI82" s="1">
        <f t="shared" ca="1" si="227"/>
        <v>0.11970937105193513</v>
      </c>
      <c r="GJ82" s="1">
        <f t="shared" ca="1" si="227"/>
        <v>8.1583427799958974E-2</v>
      </c>
      <c r="GK82" s="1">
        <f t="shared" ca="1" si="227"/>
        <v>0.68777944949555958</v>
      </c>
      <c r="GL82" s="1">
        <f t="shared" ca="1" si="227"/>
        <v>0.87774364870465871</v>
      </c>
      <c r="GM82" s="1">
        <f t="shared" ca="1" si="227"/>
        <v>0.27779171807012781</v>
      </c>
      <c r="GN82" s="1">
        <f t="shared" ca="1" si="227"/>
        <v>0.1078084063803989</v>
      </c>
      <c r="GO82" s="1">
        <f t="shared" ca="1" si="227"/>
        <v>0.23110531911481513</v>
      </c>
      <c r="GP82" s="1">
        <f t="shared" ca="1" si="227"/>
        <v>0.22709815659360411</v>
      </c>
      <c r="GQ82" s="1">
        <f t="shared" ca="1" si="227"/>
        <v>0.76902328149243127</v>
      </c>
      <c r="GR82" s="1">
        <f t="shared" ca="1" si="227"/>
        <v>0.2489383180178143</v>
      </c>
      <c r="GS82" s="1">
        <f t="shared" ca="1" si="227"/>
        <v>0.72793735701861861</v>
      </c>
      <c r="GT82" s="1">
        <f t="shared" ca="1" si="227"/>
        <v>0.39530554732590384</v>
      </c>
      <c r="GU82" s="1">
        <f t="shared" ca="1" si="227"/>
        <v>0.84819373635894801</v>
      </c>
      <c r="GV82" s="1">
        <f t="shared" ca="1" si="227"/>
        <v>0.51668916014383615</v>
      </c>
      <c r="GW82" s="1">
        <f t="shared" ca="1" si="227"/>
        <v>0.62023873276465635</v>
      </c>
      <c r="GX82" s="1">
        <f t="shared" ca="1" si="227"/>
        <v>0.93298757715930303</v>
      </c>
      <c r="GY82" s="1">
        <f t="shared" ca="1" si="227"/>
        <v>0.85319836849650321</v>
      </c>
      <c r="GZ82" s="1">
        <f t="shared" ca="1" si="227"/>
        <v>0.5409044016404958</v>
      </c>
      <c r="HA82" s="1">
        <f t="shared" ca="1" si="227"/>
        <v>0.69802104240138363</v>
      </c>
      <c r="HB82" s="1">
        <f t="shared" ca="1" si="227"/>
        <v>0.80688080672805818</v>
      </c>
      <c r="HC82" s="1">
        <f t="shared" ca="1" si="227"/>
        <v>0.1544292182204613</v>
      </c>
      <c r="HD82" s="1">
        <f t="shared" ca="1" si="227"/>
        <v>0.14661173400492211</v>
      </c>
      <c r="HE82" s="1">
        <f t="shared" ca="1" si="227"/>
        <v>0.68546633480422203</v>
      </c>
      <c r="HF82" s="1">
        <f t="shared" ca="1" si="227"/>
        <v>0.96864035978507002</v>
      </c>
      <c r="HG82" s="1">
        <f t="shared" ca="1" si="228"/>
        <v>0.10797365201318077</v>
      </c>
      <c r="HH82" s="1">
        <f t="shared" ca="1" si="228"/>
        <v>0.88112613274308094</v>
      </c>
      <c r="HI82" s="1">
        <f t="shared" ca="1" si="228"/>
        <v>0.82998458046714629</v>
      </c>
      <c r="HJ82" s="1">
        <f t="shared" ca="1" si="228"/>
        <v>0.1517281141197101</v>
      </c>
      <c r="HK82" s="1">
        <f t="shared" ca="1" si="228"/>
        <v>0.46115517149621943</v>
      </c>
      <c r="HL82" s="1">
        <f t="shared" ca="1" si="228"/>
        <v>0.87889273469424034</v>
      </c>
      <c r="HM82" s="1">
        <f t="shared" ca="1" si="228"/>
        <v>0.93927114365809006</v>
      </c>
      <c r="HN82" s="1">
        <f t="shared" ca="1" si="228"/>
        <v>0.77083504127991576</v>
      </c>
      <c r="HO82" s="1">
        <f t="shared" ca="1" si="228"/>
        <v>2.4141671509243734E-2</v>
      </c>
      <c r="HP82" s="1">
        <f t="shared" ca="1" si="228"/>
        <v>0.71702143149623132</v>
      </c>
      <c r="HQ82" s="1">
        <f t="shared" ca="1" si="228"/>
        <v>0.8035960764364577</v>
      </c>
      <c r="HR82" s="1">
        <f t="shared" ca="1" si="228"/>
        <v>0.37777962275709187</v>
      </c>
      <c r="HS82" s="1">
        <f t="shared" ca="1" si="228"/>
        <v>0.80943341388186107</v>
      </c>
      <c r="HT82" s="1">
        <f t="shared" ca="1" si="228"/>
        <v>8.3472511099566771E-2</v>
      </c>
      <c r="HU82" s="1">
        <f t="shared" ca="1" si="228"/>
        <v>0.56775002623667414</v>
      </c>
      <c r="HV82" s="1">
        <f t="shared" ca="1" si="228"/>
        <v>0.17260864153633881</v>
      </c>
      <c r="HW82" s="1">
        <f t="shared" ca="1" si="228"/>
        <v>6.0865173400760697E-2</v>
      </c>
      <c r="HX82" s="1">
        <f t="shared" ca="1" si="228"/>
        <v>0.99736540838386101</v>
      </c>
      <c r="HY82" s="1">
        <f t="shared" ca="1" si="228"/>
        <v>0.30265967101154911</v>
      </c>
      <c r="HZ82" s="1">
        <f t="shared" ca="1" si="228"/>
        <v>0.77629609570238256</v>
      </c>
      <c r="IA82" s="1">
        <f t="shared" ca="1" si="228"/>
        <v>0.29144766964724922</v>
      </c>
      <c r="IB82" s="1">
        <f t="shared" ca="1" si="228"/>
        <v>0.12486746972273022</v>
      </c>
      <c r="IC82" s="1">
        <f t="shared" ca="1" si="228"/>
        <v>0.43216199288408719</v>
      </c>
      <c r="ID82" s="1">
        <f t="shared" ca="1" si="228"/>
        <v>0.82280955049126048</v>
      </c>
      <c r="IE82" s="1">
        <f t="shared" ca="1" si="228"/>
        <v>1.2981305371521201E-2</v>
      </c>
      <c r="IF82" s="1">
        <f t="shared" ca="1" si="228"/>
        <v>0.42609021706735162</v>
      </c>
      <c r="IG82" s="1">
        <f t="shared" ca="1" si="228"/>
        <v>0.50212644686507668</v>
      </c>
      <c r="IH82" s="1">
        <f t="shared" ca="1" si="228"/>
        <v>0.65384973781179356</v>
      </c>
      <c r="II82" s="1">
        <f t="shared" ca="1" si="228"/>
        <v>0.21622615372601983</v>
      </c>
      <c r="IJ82" s="1">
        <f t="shared" ca="1" si="228"/>
        <v>2.8008073192498095E-4</v>
      </c>
      <c r="IK82" s="1">
        <f t="shared" ca="1" si="228"/>
        <v>0.90844419155522615</v>
      </c>
      <c r="IL82" s="1">
        <f t="shared" ca="1" si="228"/>
        <v>0.30365456544463154</v>
      </c>
      <c r="IM82" s="1">
        <f t="shared" ca="1" si="228"/>
        <v>0.95677311643865259</v>
      </c>
      <c r="IN82" s="1">
        <f t="shared" ca="1" si="228"/>
        <v>0.10223891563534027</v>
      </c>
      <c r="IO82" s="1">
        <f t="shared" ca="1" si="228"/>
        <v>0.63965885437729753</v>
      </c>
      <c r="IP82" s="1">
        <f t="shared" ca="1" si="228"/>
        <v>0.35576528070812852</v>
      </c>
      <c r="IQ82" s="1">
        <f t="shared" ca="1" si="228"/>
        <v>0.16308773681956923</v>
      </c>
      <c r="IR82" s="1">
        <f t="shared" ca="1" si="228"/>
        <v>0.60553167219862036</v>
      </c>
      <c r="IS82" s="1">
        <f t="shared" ca="1" si="228"/>
        <v>0.23112350891886391</v>
      </c>
      <c r="IT82" s="1">
        <f t="shared" ca="1" si="228"/>
        <v>0.19392942434627425</v>
      </c>
      <c r="IU82" s="1">
        <f t="shared" ca="1" si="228"/>
        <v>0.55039323434254805</v>
      </c>
      <c r="IV82" s="1">
        <f t="shared" ca="1" si="228"/>
        <v>0.88947697269524806</v>
      </c>
      <c r="IW82" s="1">
        <f t="shared" ca="1" si="228"/>
        <v>0.1136806567700811</v>
      </c>
      <c r="IX82" s="1">
        <f t="shared" ca="1" si="228"/>
        <v>0.72395893294367453</v>
      </c>
      <c r="IY82" s="1">
        <f t="shared" ca="1" si="228"/>
        <v>0.3228659915807347</v>
      </c>
      <c r="IZ82" s="1">
        <f t="shared" ca="1" si="228"/>
        <v>0.52067139191525347</v>
      </c>
      <c r="JA82" s="1">
        <f t="shared" ca="1" si="228"/>
        <v>0.75395317450471833</v>
      </c>
      <c r="JB82" s="1">
        <f t="shared" ca="1" si="228"/>
        <v>0.74120186693471357</v>
      </c>
      <c r="JC82" s="1">
        <f t="shared" ca="1" si="228"/>
        <v>0.56680836700667758</v>
      </c>
      <c r="JD82" s="1">
        <f t="shared" ca="1" si="228"/>
        <v>0.91327743850469234</v>
      </c>
      <c r="JE82" s="1">
        <f t="shared" ca="1" si="221"/>
        <v>0.63455645055902021</v>
      </c>
      <c r="JF82" s="1">
        <f t="shared" ref="JF82:LQ85" ca="1" si="242">RAND()</f>
        <v>0.33359461000920054</v>
      </c>
      <c r="JG82" s="1">
        <f t="shared" ca="1" si="242"/>
        <v>5.4149820660606141E-3</v>
      </c>
      <c r="JH82" s="1">
        <f t="shared" ca="1" si="242"/>
        <v>5.8907164478150476E-2</v>
      </c>
      <c r="JI82" s="1">
        <f t="shared" ca="1" si="242"/>
        <v>0.31356471375899142</v>
      </c>
      <c r="JJ82" s="1">
        <f t="shared" ca="1" si="242"/>
        <v>9.449284706418859E-2</v>
      </c>
      <c r="JK82" s="1">
        <f t="shared" ca="1" si="242"/>
        <v>0.47457037310733574</v>
      </c>
      <c r="JL82" s="1">
        <f t="shared" ca="1" si="242"/>
        <v>0.81969296922894908</v>
      </c>
      <c r="JM82" s="1">
        <f t="shared" ca="1" si="242"/>
        <v>0.59402294790181609</v>
      </c>
      <c r="JN82" s="1">
        <f t="shared" ca="1" si="242"/>
        <v>0.22033955795973625</v>
      </c>
      <c r="JO82" s="1">
        <f t="shared" ca="1" si="242"/>
        <v>0.95185641068587867</v>
      </c>
      <c r="JP82" s="1">
        <f t="shared" ca="1" si="242"/>
        <v>0.16664422034278803</v>
      </c>
      <c r="JQ82" s="1">
        <f t="shared" ca="1" si="242"/>
        <v>0.80963532292168061</v>
      </c>
      <c r="JR82" s="1">
        <f t="shared" ca="1" si="242"/>
        <v>0.39805473243423117</v>
      </c>
      <c r="JS82" s="1">
        <f t="shared" ca="1" si="242"/>
        <v>0.95319868933604757</v>
      </c>
      <c r="JT82" s="1">
        <f t="shared" ca="1" si="242"/>
        <v>0.68466766863196171</v>
      </c>
      <c r="JU82" s="1">
        <f t="shared" ca="1" si="242"/>
        <v>0.27739861498658636</v>
      </c>
      <c r="JV82" s="1">
        <f t="shared" ca="1" si="242"/>
        <v>0.92329978629471587</v>
      </c>
      <c r="JW82" s="1">
        <f t="shared" ca="1" si="242"/>
        <v>0.20665902792164104</v>
      </c>
      <c r="JX82" s="1">
        <f t="shared" ca="1" si="242"/>
        <v>0.88775994110966372</v>
      </c>
      <c r="JY82" s="1">
        <f t="shared" ca="1" si="242"/>
        <v>0.66695679844848832</v>
      </c>
      <c r="JZ82" s="1">
        <f t="shared" ca="1" si="242"/>
        <v>0.16930413327326899</v>
      </c>
      <c r="KA82" s="1">
        <f t="shared" ca="1" si="242"/>
        <v>0.36018822826167651</v>
      </c>
      <c r="KB82" s="1">
        <f t="shared" ca="1" si="242"/>
        <v>0.88042139850366996</v>
      </c>
      <c r="KC82" s="1">
        <f t="shared" ca="1" si="242"/>
        <v>0.35664118064089756</v>
      </c>
      <c r="KD82" s="1">
        <f t="shared" ca="1" si="242"/>
        <v>0.62553240899729723</v>
      </c>
      <c r="KE82" s="1">
        <f t="shared" ca="1" si="242"/>
        <v>0.36259936024088879</v>
      </c>
      <c r="KF82" s="1">
        <f t="shared" ca="1" si="242"/>
        <v>0.9805502475360458</v>
      </c>
      <c r="KG82" s="1">
        <f t="shared" ca="1" si="242"/>
        <v>0.90396686804921822</v>
      </c>
      <c r="KH82" s="1">
        <f t="shared" ca="1" si="242"/>
        <v>0.36610477304979017</v>
      </c>
      <c r="KI82" s="1">
        <f t="shared" ca="1" si="242"/>
        <v>0.78739738661345193</v>
      </c>
      <c r="KJ82" s="1">
        <f t="shared" ca="1" si="242"/>
        <v>0.1308136885292166</v>
      </c>
      <c r="KK82" s="1">
        <f t="shared" ca="1" si="242"/>
        <v>0.608594301927604</v>
      </c>
      <c r="KL82" s="1">
        <f t="shared" ca="1" si="242"/>
        <v>0.30106037161612353</v>
      </c>
      <c r="KM82" s="1">
        <f t="shared" ca="1" si="242"/>
        <v>0.59599062121869306</v>
      </c>
      <c r="KN82" s="1">
        <f t="shared" ca="1" si="242"/>
        <v>0.98892153183087694</v>
      </c>
      <c r="KO82" s="1">
        <f t="shared" ca="1" si="242"/>
        <v>0.12661409998466644</v>
      </c>
      <c r="KP82" s="1">
        <f t="shared" ca="1" si="242"/>
        <v>0.96190557637962282</v>
      </c>
      <c r="KQ82" s="1">
        <f t="shared" ca="1" si="242"/>
        <v>0.90211519158542663</v>
      </c>
      <c r="KR82" s="1">
        <f t="shared" ca="1" si="242"/>
        <v>0.2919040958217598</v>
      </c>
      <c r="KS82" s="1">
        <f t="shared" ca="1" si="242"/>
        <v>0.38914753529251889</v>
      </c>
      <c r="KT82" s="1">
        <f t="shared" ca="1" si="242"/>
        <v>0.56312983390444449</v>
      </c>
      <c r="KU82" s="1">
        <f t="shared" ca="1" si="242"/>
        <v>0.68362459554470689</v>
      </c>
      <c r="KV82" s="1">
        <f t="shared" ca="1" si="242"/>
        <v>0.1175848400846955</v>
      </c>
      <c r="KW82" s="1">
        <f t="shared" ca="1" si="242"/>
        <v>0.1257522479098212</v>
      </c>
      <c r="KX82" s="1">
        <f t="shared" ca="1" si="242"/>
        <v>4.5014070622469204E-2</v>
      </c>
      <c r="KY82" s="1">
        <f t="shared" ca="1" si="242"/>
        <v>0.84320098097212148</v>
      </c>
      <c r="KZ82" s="1">
        <f t="shared" ca="1" si="242"/>
        <v>0.67114458109420871</v>
      </c>
      <c r="LA82" s="1">
        <f t="shared" ca="1" si="242"/>
        <v>0.11834291420703003</v>
      </c>
      <c r="LB82" s="1">
        <f t="shared" ca="1" si="242"/>
        <v>0.2126824305254944</v>
      </c>
      <c r="LC82" s="1">
        <f t="shared" ca="1" si="242"/>
        <v>0.78663437684160542</v>
      </c>
      <c r="LD82" s="1">
        <f t="shared" ca="1" si="242"/>
        <v>0.12822606501625544</v>
      </c>
      <c r="LE82" s="1">
        <f t="shared" ca="1" si="242"/>
        <v>0.31573597127675668</v>
      </c>
      <c r="LF82" s="1">
        <f t="shared" ca="1" si="242"/>
        <v>0.88259405732324292</v>
      </c>
      <c r="LG82" s="1">
        <f t="shared" ca="1" si="242"/>
        <v>0.61735138637917231</v>
      </c>
      <c r="LH82" s="1">
        <f t="shared" ca="1" si="242"/>
        <v>0.82414264973584428</v>
      </c>
      <c r="LI82" s="1">
        <f t="shared" ca="1" si="242"/>
        <v>0.90336809395677942</v>
      </c>
      <c r="LJ82" s="1">
        <f t="shared" ca="1" si="242"/>
        <v>0.64799023237131226</v>
      </c>
      <c r="LK82" s="1">
        <f t="shared" ca="1" si="242"/>
        <v>0.4200872704254387</v>
      </c>
      <c r="LL82" s="1">
        <f t="shared" ca="1" si="242"/>
        <v>0.14600590356256138</v>
      </c>
      <c r="LM82" s="1">
        <f t="shared" ca="1" si="242"/>
        <v>3.9637424632550378E-2</v>
      </c>
      <c r="LN82" s="1">
        <f t="shared" ca="1" si="242"/>
        <v>0.35066699393946588</v>
      </c>
      <c r="LO82" s="1">
        <f t="shared" ca="1" si="242"/>
        <v>0.82120900593333401</v>
      </c>
      <c r="LP82" s="1">
        <f t="shared" ca="1" si="242"/>
        <v>0.32138070229828364</v>
      </c>
      <c r="LQ82" s="1">
        <f t="shared" ca="1" si="242"/>
        <v>0.77613409125174138</v>
      </c>
      <c r="LR82" s="1">
        <f t="shared" ca="1" si="236"/>
        <v>0.52564507783519121</v>
      </c>
      <c r="LS82" s="1">
        <f t="shared" ca="1" si="236"/>
        <v>0.6267438860394664</v>
      </c>
      <c r="LT82" s="1">
        <f t="shared" ca="1" si="229"/>
        <v>0.77032986218292077</v>
      </c>
      <c r="LU82" s="1">
        <f t="shared" ca="1" si="229"/>
        <v>9.8906032242821906E-2</v>
      </c>
      <c r="LV82" s="1">
        <f t="shared" ca="1" si="229"/>
        <v>0.12777374290529353</v>
      </c>
      <c r="LW82" s="1">
        <f t="shared" ca="1" si="229"/>
        <v>0.75608723709821501</v>
      </c>
      <c r="LX82" s="1">
        <f t="shared" ca="1" si="229"/>
        <v>0.3915379354070081</v>
      </c>
      <c r="LY82" s="1">
        <f t="shared" ca="1" si="229"/>
        <v>9.8271272572554969E-2</v>
      </c>
      <c r="LZ82" s="1">
        <f t="shared" ca="1" si="229"/>
        <v>0.26039520365976476</v>
      </c>
      <c r="MA82" s="1">
        <f t="shared" ca="1" si="229"/>
        <v>0.35941634451241589</v>
      </c>
      <c r="MB82" s="1">
        <f t="shared" ca="1" si="229"/>
        <v>0.42944532301649907</v>
      </c>
      <c r="MC82" s="1">
        <f t="shared" ca="1" si="229"/>
        <v>1.3124423514931371E-2</v>
      </c>
      <c r="MD82" s="1">
        <f t="shared" ca="1" si="229"/>
        <v>0.45102974434512333</v>
      </c>
      <c r="ME82" s="1">
        <f t="shared" ca="1" si="229"/>
        <v>0.30855321466219243</v>
      </c>
      <c r="MF82" s="1">
        <f t="shared" ca="1" si="229"/>
        <v>0.79899372450682793</v>
      </c>
      <c r="MG82" s="1">
        <f t="shared" ca="1" si="229"/>
        <v>0.98742203597712874</v>
      </c>
      <c r="MH82" s="1">
        <f t="shared" ca="1" si="229"/>
        <v>0.37052385965865064</v>
      </c>
      <c r="MI82" s="1">
        <f t="shared" ca="1" si="229"/>
        <v>0.99039992363677376</v>
      </c>
      <c r="MJ82" s="1">
        <f t="shared" ca="1" si="229"/>
        <v>0.74941753601024863</v>
      </c>
      <c r="MK82" s="1">
        <f t="shared" ca="1" si="229"/>
        <v>0.74085714223675903</v>
      </c>
      <c r="ML82" s="1">
        <f t="shared" ca="1" si="229"/>
        <v>0.71617663835466172</v>
      </c>
      <c r="MM82" s="1">
        <f t="shared" ca="1" si="229"/>
        <v>0.61054719324072315</v>
      </c>
      <c r="MN82" s="1">
        <f t="shared" ca="1" si="229"/>
        <v>0.42743959701551104</v>
      </c>
      <c r="MO82" s="1">
        <f t="shared" ca="1" si="229"/>
        <v>0.95720347287577379</v>
      </c>
      <c r="MP82" s="1">
        <f t="shared" ca="1" si="229"/>
        <v>0.44498655574145662</v>
      </c>
      <c r="MQ82" s="1">
        <f t="shared" ca="1" si="229"/>
        <v>0.77522363753357426</v>
      </c>
      <c r="MR82" s="1">
        <f t="shared" ca="1" si="229"/>
        <v>0.93686229280240274</v>
      </c>
      <c r="MS82" s="1">
        <f t="shared" ca="1" si="229"/>
        <v>0.29252340884963257</v>
      </c>
      <c r="MT82" s="1">
        <f t="shared" ca="1" si="229"/>
        <v>0.54908614068072648</v>
      </c>
      <c r="MU82" s="1">
        <f t="shared" ca="1" si="229"/>
        <v>4.4568510817788787E-2</v>
      </c>
      <c r="MV82" s="1">
        <f t="shared" ca="1" si="229"/>
        <v>0.7372328309252828</v>
      </c>
      <c r="MW82" s="1">
        <f t="shared" ca="1" si="229"/>
        <v>0.86492768768253836</v>
      </c>
      <c r="MX82" s="1">
        <f t="shared" ca="1" si="229"/>
        <v>0.20204801045330201</v>
      </c>
      <c r="MY82" s="1">
        <f t="shared" ca="1" si="229"/>
        <v>9.0921788690210947E-2</v>
      </c>
      <c r="MZ82" s="1">
        <f t="shared" ca="1" si="229"/>
        <v>0.52538771822598651</v>
      </c>
      <c r="NA82" s="1">
        <f t="shared" ca="1" si="229"/>
        <v>8.6596896377212018E-2</v>
      </c>
      <c r="NB82" s="1">
        <f t="shared" ca="1" si="229"/>
        <v>0.4475177127580563</v>
      </c>
      <c r="NC82" s="1">
        <f t="shared" ca="1" si="229"/>
        <v>0.72911508078260889</v>
      </c>
      <c r="ND82" s="1">
        <f t="shared" ca="1" si="229"/>
        <v>0.20574762864413021</v>
      </c>
      <c r="NE82" s="1">
        <f t="shared" ca="1" si="229"/>
        <v>0.51476214897705352</v>
      </c>
      <c r="NF82" s="1">
        <f t="shared" ca="1" si="229"/>
        <v>0.93239245314527996</v>
      </c>
      <c r="NG82" s="1">
        <f t="shared" ca="1" si="229"/>
        <v>0.73817034679421578</v>
      </c>
      <c r="NH82" s="1">
        <f t="shared" ca="1" si="229"/>
        <v>0.32708951215119397</v>
      </c>
      <c r="NI82" s="1">
        <f t="shared" ca="1" si="229"/>
        <v>9.9888587504768145E-2</v>
      </c>
      <c r="NJ82" s="1">
        <f t="shared" ca="1" si="229"/>
        <v>0.2551623685360046</v>
      </c>
      <c r="NK82" s="1">
        <f t="shared" ca="1" si="229"/>
        <v>0.58449920635761454</v>
      </c>
      <c r="NL82" s="1">
        <f t="shared" ca="1" si="229"/>
        <v>0.32260969759561253</v>
      </c>
      <c r="NM82" s="1">
        <f t="shared" ca="1" si="229"/>
        <v>8.8121332160936205E-2</v>
      </c>
      <c r="NN82" s="1">
        <f t="shared" ca="1" si="229"/>
        <v>0.44055071772503007</v>
      </c>
      <c r="NO82" s="1">
        <f t="shared" ca="1" si="229"/>
        <v>0.79748055172453858</v>
      </c>
      <c r="NP82" s="1">
        <f t="shared" ca="1" si="229"/>
        <v>0.21500151499164388</v>
      </c>
      <c r="NQ82" s="1">
        <f t="shared" ca="1" si="229"/>
        <v>0.36790311642386564</v>
      </c>
      <c r="NR82" s="1">
        <f t="shared" ca="1" si="229"/>
        <v>0.55702843104618982</v>
      </c>
      <c r="NS82" s="1">
        <f t="shared" ca="1" si="229"/>
        <v>0.36692150821290803</v>
      </c>
      <c r="NT82" s="1">
        <f t="shared" ca="1" si="229"/>
        <v>8.174304146380762E-2</v>
      </c>
      <c r="NU82" s="1">
        <f t="shared" ca="1" si="229"/>
        <v>0.14339878145548768</v>
      </c>
      <c r="NV82" s="1">
        <f t="shared" ca="1" si="229"/>
        <v>0.41305890430447367</v>
      </c>
      <c r="NW82" s="1">
        <f t="shared" ca="1" si="229"/>
        <v>0.35176254496001802</v>
      </c>
      <c r="NX82" s="1">
        <f t="shared" ca="1" si="229"/>
        <v>0.9185981805996889</v>
      </c>
      <c r="NY82" s="1">
        <f t="shared" ca="1" si="229"/>
        <v>0.92910174987089367</v>
      </c>
      <c r="NZ82" s="1">
        <f t="shared" ca="1" si="229"/>
        <v>0.78251458385347405</v>
      </c>
      <c r="OA82" s="1">
        <f t="shared" ca="1" si="229"/>
        <v>0.40266954123575394</v>
      </c>
      <c r="OB82" s="1">
        <f t="shared" ca="1" si="229"/>
        <v>0.32073768573953521</v>
      </c>
      <c r="OC82" s="1">
        <f t="shared" ca="1" si="222"/>
        <v>0.76745854240643208</v>
      </c>
      <c r="OD82" s="1">
        <f t="shared" ref="OD82:QO86" ca="1" si="243">RAND()</f>
        <v>0.26884618326331977</v>
      </c>
      <c r="OE82" s="1">
        <f t="shared" ca="1" si="243"/>
        <v>0.53344951530205387</v>
      </c>
      <c r="OF82" s="1">
        <f t="shared" ca="1" si="243"/>
        <v>0.34617095361860806</v>
      </c>
      <c r="OG82" s="1">
        <f t="shared" ca="1" si="243"/>
        <v>0.76146527641094564</v>
      </c>
      <c r="OH82" s="1">
        <f t="shared" ca="1" si="243"/>
        <v>0.48332256212304014</v>
      </c>
      <c r="OI82" s="1">
        <f t="shared" ca="1" si="243"/>
        <v>6.4537725086320386E-2</v>
      </c>
      <c r="OJ82" s="1">
        <f t="shared" ca="1" si="243"/>
        <v>0.87075964215016777</v>
      </c>
      <c r="OK82" s="1">
        <f t="shared" ca="1" si="243"/>
        <v>0.25931874397476717</v>
      </c>
      <c r="OL82" s="1">
        <f t="shared" ca="1" si="243"/>
        <v>0.84172147416079368</v>
      </c>
      <c r="OM82" s="1">
        <f t="shared" ca="1" si="243"/>
        <v>1.9759860696567544E-2</v>
      </c>
      <c r="ON82" s="1">
        <f t="shared" ca="1" si="243"/>
        <v>0.81653532084407521</v>
      </c>
      <c r="OO82" s="1">
        <f t="shared" ca="1" si="243"/>
        <v>0.78686474895622716</v>
      </c>
      <c r="OP82" s="1">
        <f t="shared" ca="1" si="243"/>
        <v>0.91965266615416841</v>
      </c>
      <c r="OQ82" s="1">
        <f t="shared" ca="1" si="243"/>
        <v>0.89377898463436234</v>
      </c>
      <c r="OR82" s="1">
        <f t="shared" ca="1" si="243"/>
        <v>0.26552269805275486</v>
      </c>
      <c r="OS82" s="1">
        <f t="shared" ca="1" si="243"/>
        <v>0.93175055966182585</v>
      </c>
      <c r="OT82" s="1">
        <f t="shared" ca="1" si="243"/>
        <v>0.15555712587899617</v>
      </c>
      <c r="OU82" s="1">
        <f t="shared" ca="1" si="243"/>
        <v>0.8860897430246325</v>
      </c>
      <c r="OV82" s="1">
        <f t="shared" ca="1" si="243"/>
        <v>0.34903332977339407</v>
      </c>
      <c r="OW82" s="1">
        <f t="shared" ca="1" si="243"/>
        <v>0.54147759048714472</v>
      </c>
      <c r="OX82" s="1">
        <f t="shared" ca="1" si="243"/>
        <v>0.78832326980842715</v>
      </c>
      <c r="OY82" s="1">
        <f t="shared" ca="1" si="243"/>
        <v>0.1299610557104538</v>
      </c>
      <c r="OZ82" s="1">
        <f t="shared" ca="1" si="243"/>
        <v>4.3530879065872163E-2</v>
      </c>
      <c r="PA82" s="1">
        <f t="shared" ca="1" si="243"/>
        <v>0.47574991557245172</v>
      </c>
      <c r="PB82" s="1">
        <f t="shared" ca="1" si="243"/>
        <v>0.92913255748531709</v>
      </c>
      <c r="PC82" s="1">
        <f t="shared" ca="1" si="243"/>
        <v>0.46759674227757819</v>
      </c>
      <c r="PD82" s="1">
        <f t="shared" ca="1" si="243"/>
        <v>2.8609325309206901E-2</v>
      </c>
      <c r="PE82" s="1">
        <f t="shared" ca="1" si="243"/>
        <v>0.70278890620904366</v>
      </c>
      <c r="PF82" s="1">
        <f t="shared" ca="1" si="243"/>
        <v>0.81795757301341221</v>
      </c>
      <c r="PG82" s="1">
        <f t="shared" ca="1" si="243"/>
        <v>0.22196704265523926</v>
      </c>
      <c r="PH82" s="1">
        <f t="shared" ca="1" si="243"/>
        <v>0.82447225353358755</v>
      </c>
      <c r="PI82" s="1">
        <f t="shared" ca="1" si="243"/>
        <v>0.95481266723016922</v>
      </c>
      <c r="PJ82" s="1">
        <f t="shared" ca="1" si="243"/>
        <v>0.96752441805505474</v>
      </c>
      <c r="PK82" s="1">
        <f t="shared" ca="1" si="243"/>
        <v>0.54044697757174009</v>
      </c>
      <c r="PL82" s="1">
        <f t="shared" ca="1" si="243"/>
        <v>0.92743225176671507</v>
      </c>
      <c r="PM82" s="1">
        <f t="shared" ca="1" si="243"/>
        <v>0.66105107390501261</v>
      </c>
      <c r="PN82" s="1">
        <f t="shared" ca="1" si="243"/>
        <v>0.31920758420689788</v>
      </c>
      <c r="PO82" s="1">
        <f t="shared" ca="1" si="243"/>
        <v>4.0775388039738014E-2</v>
      </c>
      <c r="PP82" s="1">
        <f t="shared" ca="1" si="243"/>
        <v>0.36407578892302206</v>
      </c>
      <c r="PQ82" s="1">
        <f t="shared" ca="1" si="243"/>
        <v>0.3421865455209625</v>
      </c>
      <c r="PR82" s="1">
        <f t="shared" ca="1" si="243"/>
        <v>9.5055010039207577E-2</v>
      </c>
      <c r="PS82" s="1">
        <f t="shared" ca="1" si="243"/>
        <v>0.401524404801617</v>
      </c>
      <c r="PT82" s="1">
        <f t="shared" ca="1" si="243"/>
        <v>0.91150947143927352</v>
      </c>
      <c r="PU82" s="1">
        <f t="shared" ca="1" si="243"/>
        <v>0.83595413088297621</v>
      </c>
      <c r="PV82" s="1">
        <f t="shared" ca="1" si="243"/>
        <v>0.61936750990868727</v>
      </c>
      <c r="PW82" s="1">
        <f t="shared" ca="1" si="243"/>
        <v>0.19197123670678684</v>
      </c>
      <c r="PX82" s="1">
        <f t="shared" ca="1" si="243"/>
        <v>0.32329092930032055</v>
      </c>
      <c r="PY82" s="1">
        <f t="shared" ca="1" si="243"/>
        <v>0.52100054634757953</v>
      </c>
      <c r="PZ82" s="1">
        <f t="shared" ca="1" si="243"/>
        <v>0.95806892272616251</v>
      </c>
      <c r="QA82" s="1">
        <f t="shared" ca="1" si="243"/>
        <v>0.86989459326800544</v>
      </c>
      <c r="QB82" s="1">
        <f t="shared" ca="1" si="243"/>
        <v>0.52284893088329865</v>
      </c>
      <c r="QC82" s="1">
        <f t="shared" ca="1" si="243"/>
        <v>0.61620020573776946</v>
      </c>
      <c r="QD82" s="1">
        <f t="shared" ca="1" si="243"/>
        <v>0.54705885350238592</v>
      </c>
      <c r="QE82" s="1">
        <f t="shared" ca="1" si="243"/>
        <v>0.51019625812091585</v>
      </c>
      <c r="QF82" s="1">
        <f t="shared" ca="1" si="243"/>
        <v>0.24315006581487841</v>
      </c>
      <c r="QG82" s="1">
        <f t="shared" ca="1" si="243"/>
        <v>0.49405867635686118</v>
      </c>
      <c r="QH82" s="1">
        <f t="shared" ca="1" si="243"/>
        <v>0.42639516043780512</v>
      </c>
      <c r="QI82" s="1">
        <f t="shared" ca="1" si="243"/>
        <v>2.1127402975689047E-2</v>
      </c>
      <c r="QJ82" s="1">
        <f t="shared" ca="1" si="243"/>
        <v>0.67884087716703523</v>
      </c>
      <c r="QK82" s="1">
        <f t="shared" ca="1" si="243"/>
        <v>0.35683979819924982</v>
      </c>
      <c r="QL82" s="1">
        <f t="shared" ca="1" si="243"/>
        <v>0.85833211178432367</v>
      </c>
      <c r="QM82" s="1">
        <f t="shared" ca="1" si="243"/>
        <v>0.40708547288012542</v>
      </c>
      <c r="QN82" s="1">
        <f t="shared" ca="1" si="243"/>
        <v>0.88633013714612097</v>
      </c>
      <c r="QO82" s="1">
        <f t="shared" ca="1" si="243"/>
        <v>0.39411147427539817</v>
      </c>
      <c r="QP82" s="1">
        <f t="shared" ca="1" si="237"/>
        <v>0.19186907948360232</v>
      </c>
      <c r="QQ82" s="1">
        <f t="shared" ca="1" si="237"/>
        <v>0.28662813309642032</v>
      </c>
      <c r="QR82" s="1">
        <f t="shared" ca="1" si="230"/>
        <v>0.72007381643221757</v>
      </c>
      <c r="QS82" s="1">
        <f t="shared" ca="1" si="230"/>
        <v>0.94034646448055337</v>
      </c>
      <c r="QT82" s="1">
        <f t="shared" ca="1" si="230"/>
        <v>0.4242814032063148</v>
      </c>
      <c r="QU82" s="1">
        <f t="shared" ca="1" si="230"/>
        <v>0.10614738572788929</v>
      </c>
      <c r="QV82" s="1">
        <f t="shared" ca="1" si="230"/>
        <v>0.18550945443877465</v>
      </c>
      <c r="QW82" s="1">
        <f t="shared" ca="1" si="230"/>
        <v>0.5426047042956379</v>
      </c>
      <c r="QX82" s="1">
        <f t="shared" ca="1" si="230"/>
        <v>0.51097442121882408</v>
      </c>
      <c r="QY82" s="1">
        <f t="shared" ca="1" si="230"/>
        <v>0.48859970191758917</v>
      </c>
      <c r="QZ82" s="1">
        <f t="shared" ca="1" si="230"/>
        <v>0.20345894928793751</v>
      </c>
      <c r="RA82" s="1">
        <f t="shared" ca="1" si="230"/>
        <v>0.86148406277000655</v>
      </c>
      <c r="RB82" s="1">
        <f t="shared" ca="1" si="230"/>
        <v>0.70779805101609405</v>
      </c>
      <c r="RC82" s="1">
        <f t="shared" ca="1" si="230"/>
        <v>0.73791864182020317</v>
      </c>
      <c r="RD82" s="1">
        <f t="shared" ca="1" si="230"/>
        <v>0.43374652799545999</v>
      </c>
      <c r="RE82" s="1">
        <f t="shared" ca="1" si="230"/>
        <v>0.8069494771173944</v>
      </c>
      <c r="RF82" s="1">
        <f t="shared" ca="1" si="230"/>
        <v>0.81852572011304425</v>
      </c>
      <c r="RG82" s="1">
        <f t="shared" ca="1" si="230"/>
        <v>0.81377021822361417</v>
      </c>
      <c r="RH82" s="1">
        <f t="shared" ca="1" si="230"/>
        <v>0.48001951059709858</v>
      </c>
      <c r="RI82" s="1">
        <f t="shared" ca="1" si="230"/>
        <v>0.84151800471417193</v>
      </c>
      <c r="RJ82" s="1">
        <f t="shared" ca="1" si="230"/>
        <v>0.72473507151851957</v>
      </c>
      <c r="RK82" s="1">
        <f t="shared" ca="1" si="230"/>
        <v>0.16294478800598711</v>
      </c>
      <c r="RL82" s="1">
        <f t="shared" ca="1" si="230"/>
        <v>1.4213137926130215E-2</v>
      </c>
      <c r="RM82" s="1">
        <f t="shared" ca="1" si="230"/>
        <v>0.36158609632415062</v>
      </c>
      <c r="RN82" s="1">
        <f t="shared" ca="1" si="230"/>
        <v>0.70098117088997824</v>
      </c>
      <c r="RO82" s="1">
        <f t="shared" ca="1" si="230"/>
        <v>0.37175794355911118</v>
      </c>
      <c r="RP82" s="1">
        <f t="shared" ca="1" si="230"/>
        <v>0.89661036452083909</v>
      </c>
      <c r="RQ82" s="1">
        <f t="shared" ca="1" si="230"/>
        <v>0.43437675498993789</v>
      </c>
      <c r="RR82" s="1">
        <f t="shared" ca="1" si="230"/>
        <v>0.69147569333833281</v>
      </c>
      <c r="RS82" s="1">
        <f t="shared" ca="1" si="230"/>
        <v>0.30947960909319905</v>
      </c>
      <c r="RT82" s="1">
        <f t="shared" ca="1" si="230"/>
        <v>0.72243051408635817</v>
      </c>
      <c r="RU82" s="1">
        <f t="shared" ca="1" si="230"/>
        <v>0.37496430467431141</v>
      </c>
      <c r="RV82" s="1">
        <f t="shared" ca="1" si="230"/>
        <v>0.45211953860061393</v>
      </c>
      <c r="RW82" s="1">
        <f t="shared" ca="1" si="230"/>
        <v>0.72493628174161628</v>
      </c>
      <c r="RX82" s="1">
        <f t="shared" ca="1" si="230"/>
        <v>0.6590271628171066</v>
      </c>
      <c r="RY82" s="1">
        <f t="shared" ca="1" si="230"/>
        <v>0.95011951821875174</v>
      </c>
      <c r="RZ82" s="1">
        <f t="shared" ca="1" si="230"/>
        <v>0.31457012023839948</v>
      </c>
      <c r="SA82" s="1">
        <f t="shared" ca="1" si="230"/>
        <v>0.22943612314762041</v>
      </c>
      <c r="SB82" s="1">
        <f t="shared" ca="1" si="230"/>
        <v>4.2679903040319433E-2</v>
      </c>
      <c r="SC82" s="1">
        <f t="shared" ca="1" si="230"/>
        <v>0.90662689837880395</v>
      </c>
      <c r="SD82" s="1">
        <f t="shared" ca="1" si="230"/>
        <v>0.97642859967176499</v>
      </c>
      <c r="SE82" s="1">
        <f t="shared" ca="1" si="230"/>
        <v>0.35863394521288783</v>
      </c>
      <c r="SF82" s="1">
        <f t="shared" ca="1" si="230"/>
        <v>0.45013746760401252</v>
      </c>
      <c r="SG82" s="1">
        <f t="shared" ca="1" si="230"/>
        <v>0.53689713103334447</v>
      </c>
      <c r="SH82" s="1">
        <f t="shared" ca="1" si="230"/>
        <v>0.8266539148022044</v>
      </c>
      <c r="SI82" s="1">
        <f t="shared" ca="1" si="230"/>
        <v>0.20642028106887911</v>
      </c>
      <c r="SJ82" s="1">
        <f t="shared" ca="1" si="230"/>
        <v>2.0279510408255486E-2</v>
      </c>
      <c r="SK82" s="1">
        <f t="shared" ca="1" si="230"/>
        <v>0.83193696026478536</v>
      </c>
      <c r="SL82" s="1">
        <f t="shared" ca="1" si="230"/>
        <v>0.74571215630903276</v>
      </c>
      <c r="SM82" s="1">
        <f t="shared" ca="1" si="230"/>
        <v>0.89311199675659592</v>
      </c>
      <c r="SN82" s="1">
        <f t="shared" ca="1" si="230"/>
        <v>0.66523473064374194</v>
      </c>
      <c r="SO82" s="1">
        <f t="shared" ca="1" si="230"/>
        <v>0.39827124923192458</v>
      </c>
      <c r="SP82" s="1">
        <f t="shared" ca="1" si="230"/>
        <v>0.69174082102617784</v>
      </c>
      <c r="SQ82" s="1">
        <f t="shared" ca="1" si="230"/>
        <v>0.30674847292502416</v>
      </c>
      <c r="SR82" s="1">
        <f t="shared" ca="1" si="230"/>
        <v>0.34520253013326041</v>
      </c>
      <c r="SS82" s="1">
        <f t="shared" ca="1" si="230"/>
        <v>7.6149720847103697E-2</v>
      </c>
      <c r="ST82" s="1">
        <f t="shared" ca="1" si="230"/>
        <v>0.28745534350793123</v>
      </c>
      <c r="SU82" s="1">
        <f t="shared" ca="1" si="230"/>
        <v>0.51910482032626115</v>
      </c>
      <c r="SV82" s="1">
        <f t="shared" ca="1" si="230"/>
        <v>0.31621247430399901</v>
      </c>
      <c r="SW82" s="1">
        <f t="shared" ca="1" si="230"/>
        <v>0.28108887626266454</v>
      </c>
      <c r="SX82" s="1">
        <f t="shared" ca="1" si="230"/>
        <v>0.166972369968447</v>
      </c>
      <c r="SY82" s="1">
        <f t="shared" ca="1" si="230"/>
        <v>0.7977213861634973</v>
      </c>
      <c r="SZ82" s="1">
        <f t="shared" ca="1" si="230"/>
        <v>0.53338961260483719</v>
      </c>
      <c r="TA82" s="1">
        <f t="shared" ca="1" si="223"/>
        <v>3.6980306503734628E-2</v>
      </c>
      <c r="TB82" s="1">
        <f t="shared" ref="TB82:VM86" ca="1" si="244">RAND()</f>
        <v>0.78330387562074255</v>
      </c>
      <c r="TC82" s="1">
        <f t="shared" ca="1" si="244"/>
        <v>0.28233084524130458</v>
      </c>
      <c r="TD82" s="1">
        <f t="shared" ca="1" si="244"/>
        <v>0.88545831611818004</v>
      </c>
      <c r="TE82" s="1">
        <f t="shared" ca="1" si="244"/>
        <v>0.81441507110103306</v>
      </c>
      <c r="TF82" s="1">
        <f t="shared" ca="1" si="244"/>
        <v>0.13210744176689204</v>
      </c>
      <c r="TG82" s="1">
        <f t="shared" ca="1" si="244"/>
        <v>0.30487090319484222</v>
      </c>
      <c r="TH82" s="1">
        <f t="shared" ca="1" si="244"/>
        <v>0.58159067112592588</v>
      </c>
      <c r="TI82" s="1">
        <f t="shared" ca="1" si="244"/>
        <v>0.72482156181483304</v>
      </c>
      <c r="TJ82" s="1">
        <f t="shared" ca="1" si="244"/>
        <v>0.3006714207500385</v>
      </c>
      <c r="TK82" s="1">
        <f t="shared" ca="1" si="244"/>
        <v>0.73560113643785241</v>
      </c>
      <c r="TL82" s="1">
        <f t="shared" ca="1" si="244"/>
        <v>0.36596712633352479</v>
      </c>
      <c r="TM82" s="1">
        <f t="shared" ca="1" si="244"/>
        <v>0.8002945013806757</v>
      </c>
      <c r="TN82" s="1">
        <f t="shared" ca="1" si="244"/>
        <v>0.46735755660934153</v>
      </c>
      <c r="TO82" s="1">
        <f t="shared" ca="1" si="244"/>
        <v>0.24310617974772153</v>
      </c>
      <c r="TP82" s="1">
        <f t="shared" ca="1" si="244"/>
        <v>0.534816071028269</v>
      </c>
      <c r="TQ82" s="1">
        <f t="shared" ca="1" si="244"/>
        <v>1.3846293379326746E-2</v>
      </c>
      <c r="TR82" s="1">
        <f t="shared" ca="1" si="244"/>
        <v>0.95414102700342507</v>
      </c>
      <c r="TS82" s="1">
        <f t="shared" ca="1" si="244"/>
        <v>0.23516521679988522</v>
      </c>
      <c r="TT82" s="1">
        <f t="shared" ca="1" si="244"/>
        <v>0.41178519390371238</v>
      </c>
      <c r="TU82" s="1">
        <f t="shared" ca="1" si="244"/>
        <v>0.15475193702191514</v>
      </c>
      <c r="TV82" s="1">
        <f t="shared" ca="1" si="244"/>
        <v>0.97943770913379413</v>
      </c>
      <c r="TW82" s="1">
        <f t="shared" ca="1" si="244"/>
        <v>7.7895223823973514E-2</v>
      </c>
      <c r="TX82" s="1">
        <f t="shared" ca="1" si="244"/>
        <v>0.66412891973285793</v>
      </c>
      <c r="TY82" s="1">
        <f t="shared" ca="1" si="244"/>
        <v>0.13358752310355493</v>
      </c>
      <c r="TZ82" s="1">
        <f t="shared" ca="1" si="244"/>
        <v>0.96978072759683087</v>
      </c>
      <c r="UA82" s="1">
        <f t="shared" ca="1" si="244"/>
        <v>0.87510655278262084</v>
      </c>
      <c r="UB82" s="1">
        <f t="shared" ca="1" si="244"/>
        <v>0.97385088693632749</v>
      </c>
      <c r="UC82" s="1">
        <f t="shared" ca="1" si="244"/>
        <v>8.0359193474556001E-2</v>
      </c>
      <c r="UD82" s="1">
        <f t="shared" ca="1" si="244"/>
        <v>0.79591862961116355</v>
      </c>
      <c r="UE82" s="1">
        <f t="shared" ca="1" si="244"/>
        <v>0.16692707982149668</v>
      </c>
      <c r="UF82" s="1">
        <f t="shared" ca="1" si="244"/>
        <v>0.15804518773634313</v>
      </c>
      <c r="UG82" s="1">
        <f t="shared" ca="1" si="244"/>
        <v>0.13708860845101689</v>
      </c>
      <c r="UH82" s="1">
        <f t="shared" ca="1" si="244"/>
        <v>3.3078043519631173E-2</v>
      </c>
      <c r="UI82" s="1">
        <f t="shared" ca="1" si="244"/>
        <v>8.3046547750638799E-2</v>
      </c>
      <c r="UJ82" s="1">
        <f t="shared" ca="1" si="244"/>
        <v>0.76314667626518151</v>
      </c>
      <c r="UK82" s="1">
        <f t="shared" ca="1" si="244"/>
        <v>0.36938372944848541</v>
      </c>
      <c r="UL82" s="1">
        <f t="shared" ca="1" si="244"/>
        <v>0.27642570338431227</v>
      </c>
      <c r="UM82" s="1">
        <f t="shared" ca="1" si="244"/>
        <v>0.54357375399706676</v>
      </c>
      <c r="UN82" s="1">
        <f t="shared" ca="1" si="244"/>
        <v>7.7907024093536892E-2</v>
      </c>
      <c r="UO82" s="1">
        <f t="shared" ca="1" si="244"/>
        <v>5.4772434536215164E-2</v>
      </c>
      <c r="UP82" s="1">
        <f t="shared" ca="1" si="244"/>
        <v>0.19942240699244607</v>
      </c>
      <c r="UQ82" s="1">
        <f t="shared" ca="1" si="244"/>
        <v>0.44092893770467645</v>
      </c>
      <c r="UR82" s="1">
        <f t="shared" ca="1" si="244"/>
        <v>0.71273460776550257</v>
      </c>
      <c r="US82" s="1">
        <f t="shared" ca="1" si="244"/>
        <v>0.58843650824200577</v>
      </c>
      <c r="UT82" s="1">
        <f t="shared" ca="1" si="244"/>
        <v>0.97421882176848262</v>
      </c>
      <c r="UU82" s="1">
        <f t="shared" ca="1" si="244"/>
        <v>0.57413011160911154</v>
      </c>
      <c r="UV82" s="1">
        <f t="shared" ca="1" si="244"/>
        <v>0.93131703394658394</v>
      </c>
      <c r="UW82" s="1">
        <f t="shared" ca="1" si="244"/>
        <v>0.19312974132850191</v>
      </c>
      <c r="UX82" s="1">
        <f t="shared" ca="1" si="244"/>
        <v>0.56411416788579971</v>
      </c>
      <c r="UY82" s="1">
        <f t="shared" ca="1" si="244"/>
        <v>0.72950153092821046</v>
      </c>
      <c r="UZ82" s="1">
        <f t="shared" ca="1" si="244"/>
        <v>0.73780412759401692</v>
      </c>
      <c r="VA82" s="1">
        <f t="shared" ca="1" si="244"/>
        <v>0.17986629943291155</v>
      </c>
      <c r="VB82" s="1">
        <f t="shared" ca="1" si="244"/>
        <v>0.80372788992433042</v>
      </c>
      <c r="VC82" s="1">
        <f t="shared" ca="1" si="244"/>
        <v>0.21566465267058155</v>
      </c>
      <c r="VD82" s="1">
        <f t="shared" ca="1" si="244"/>
        <v>0.33380596126872952</v>
      </c>
      <c r="VE82" s="1">
        <f t="shared" ca="1" si="244"/>
        <v>0.50436657149350017</v>
      </c>
      <c r="VF82" s="1">
        <f t="shared" ca="1" si="244"/>
        <v>0.87989196786863833</v>
      </c>
      <c r="VG82" s="1">
        <f t="shared" ca="1" si="244"/>
        <v>0.44689862054974316</v>
      </c>
      <c r="VH82" s="1">
        <f t="shared" ca="1" si="244"/>
        <v>0.23841919633332886</v>
      </c>
      <c r="VI82" s="1">
        <f t="shared" ca="1" si="244"/>
        <v>0.28242322211116899</v>
      </c>
      <c r="VJ82" s="1">
        <f t="shared" ca="1" si="244"/>
        <v>0.20967419277589572</v>
      </c>
      <c r="VK82" s="1">
        <f t="shared" ca="1" si="244"/>
        <v>0.81241661354244377</v>
      </c>
      <c r="VL82" s="1">
        <f t="shared" ca="1" si="244"/>
        <v>0.5064910789857402</v>
      </c>
      <c r="VM82" s="1">
        <f t="shared" ca="1" si="244"/>
        <v>0.34617900112259736</v>
      </c>
      <c r="VN82" s="1">
        <f t="shared" ca="1" si="238"/>
        <v>0.97413691844100969</v>
      </c>
      <c r="VO82" s="1">
        <f t="shared" ca="1" si="238"/>
        <v>0.53508041965750752</v>
      </c>
      <c r="VP82" s="1">
        <f t="shared" ca="1" si="231"/>
        <v>0.68295402806243355</v>
      </c>
      <c r="VQ82" s="1">
        <f t="shared" ca="1" si="231"/>
        <v>0.23392341276918616</v>
      </c>
      <c r="VR82" s="1">
        <f t="shared" ca="1" si="231"/>
        <v>0.17090301725893176</v>
      </c>
      <c r="VS82" s="1">
        <f t="shared" ca="1" si="231"/>
        <v>3.0051257620323568E-2</v>
      </c>
      <c r="VT82" s="1">
        <f t="shared" ca="1" si="231"/>
        <v>0.45828167050147806</v>
      </c>
      <c r="VU82" s="1">
        <f t="shared" ca="1" si="231"/>
        <v>0.8038669185787467</v>
      </c>
      <c r="VV82" s="1">
        <f t="shared" ca="1" si="231"/>
        <v>0.52082993080954465</v>
      </c>
      <c r="VW82" s="1">
        <f t="shared" ca="1" si="231"/>
        <v>0.37854913362561315</v>
      </c>
      <c r="VX82" s="1">
        <f t="shared" ca="1" si="231"/>
        <v>0.60061328862823804</v>
      </c>
      <c r="VY82" s="1">
        <f t="shared" ca="1" si="231"/>
        <v>0.97389676278897908</v>
      </c>
      <c r="VZ82" s="1">
        <f t="shared" ca="1" si="231"/>
        <v>0.43755503544875718</v>
      </c>
      <c r="WA82" s="1">
        <f t="shared" ca="1" si="231"/>
        <v>0.99470540279559527</v>
      </c>
      <c r="WB82" s="1">
        <f t="shared" ca="1" si="231"/>
        <v>0.27721057289593221</v>
      </c>
      <c r="WC82" s="1">
        <f t="shared" ca="1" si="231"/>
        <v>0.78084915738062799</v>
      </c>
      <c r="WD82" s="1">
        <f t="shared" ca="1" si="231"/>
        <v>0.17337054425050225</v>
      </c>
      <c r="WE82" s="1">
        <f t="shared" ca="1" si="231"/>
        <v>0.3429878780977399</v>
      </c>
      <c r="WF82" s="1">
        <f t="shared" ca="1" si="231"/>
        <v>0.93960204506163159</v>
      </c>
      <c r="WG82" s="1">
        <f t="shared" ca="1" si="231"/>
        <v>0.28509633882731766</v>
      </c>
      <c r="WH82" s="1">
        <f t="shared" ca="1" si="231"/>
        <v>0.53672192820053144</v>
      </c>
      <c r="WI82" s="1">
        <f t="shared" ca="1" si="231"/>
        <v>0.76980076112337004</v>
      </c>
      <c r="WJ82" s="1">
        <f t="shared" ca="1" si="231"/>
        <v>0.90918391179515834</v>
      </c>
      <c r="WK82" s="1">
        <f t="shared" ca="1" si="231"/>
        <v>0.75836270268799366</v>
      </c>
      <c r="WL82" s="1">
        <f t="shared" ca="1" si="231"/>
        <v>0.7015122918220138</v>
      </c>
      <c r="WM82" s="1">
        <f t="shared" ca="1" si="231"/>
        <v>0.4641932042314062</v>
      </c>
      <c r="WN82" s="1">
        <f t="shared" ca="1" si="231"/>
        <v>0.69892790184446685</v>
      </c>
      <c r="WO82" s="1">
        <f t="shared" ca="1" si="231"/>
        <v>0.59948596485392547</v>
      </c>
      <c r="WP82" s="1">
        <f t="shared" ca="1" si="231"/>
        <v>0.60023684405574784</v>
      </c>
      <c r="WQ82" s="1">
        <f t="shared" ca="1" si="231"/>
        <v>8.5121255841340671E-2</v>
      </c>
      <c r="WR82" s="1">
        <f t="shared" ca="1" si="231"/>
        <v>0.98011667119283852</v>
      </c>
      <c r="WS82" s="1">
        <f t="shared" ca="1" si="231"/>
        <v>8.173417450136089E-2</v>
      </c>
      <c r="WT82" s="1">
        <f t="shared" ca="1" si="231"/>
        <v>0.68359275281042409</v>
      </c>
      <c r="WU82" s="1">
        <f t="shared" ca="1" si="231"/>
        <v>0.62302341766553748</v>
      </c>
      <c r="WV82" s="1">
        <f t="shared" ca="1" si="231"/>
        <v>0.7425070703277874</v>
      </c>
      <c r="WW82" s="1">
        <f t="shared" ca="1" si="231"/>
        <v>0.62703038640233377</v>
      </c>
      <c r="WX82" s="1">
        <f t="shared" ca="1" si="231"/>
        <v>0.84136266947056393</v>
      </c>
      <c r="WY82" s="1">
        <f t="shared" ca="1" si="231"/>
        <v>0.47013217286344688</v>
      </c>
      <c r="WZ82" s="1">
        <f t="shared" ca="1" si="231"/>
        <v>0.59829667372679907</v>
      </c>
      <c r="XA82" s="1">
        <f t="shared" ca="1" si="231"/>
        <v>0.84353330859010556</v>
      </c>
      <c r="XB82" s="1">
        <f t="shared" ca="1" si="231"/>
        <v>0.16746291587299733</v>
      </c>
      <c r="XC82" s="1">
        <f t="shared" ca="1" si="231"/>
        <v>0.96882102675624637</v>
      </c>
      <c r="XD82" s="1">
        <f t="shared" ca="1" si="231"/>
        <v>0.38947983026828392</v>
      </c>
      <c r="XE82" s="1">
        <f t="shared" ca="1" si="231"/>
        <v>0.53186099343630311</v>
      </c>
      <c r="XF82" s="1">
        <f t="shared" ca="1" si="231"/>
        <v>0.29001218740980739</v>
      </c>
      <c r="XG82" s="1">
        <f t="shared" ca="1" si="231"/>
        <v>0.52998343431887707</v>
      </c>
      <c r="XH82" s="1">
        <f t="shared" ca="1" si="231"/>
        <v>0.78672416720665961</v>
      </c>
      <c r="XI82" s="1">
        <f t="shared" ca="1" si="231"/>
        <v>0.9741630161656879</v>
      </c>
      <c r="XJ82" s="1">
        <f t="shared" ca="1" si="231"/>
        <v>0.1530710804198967</v>
      </c>
      <c r="XK82" s="1">
        <f t="shared" ca="1" si="231"/>
        <v>0.75247388141154914</v>
      </c>
      <c r="XL82" s="1">
        <f t="shared" ca="1" si="231"/>
        <v>0.62688257469944519</v>
      </c>
      <c r="XM82" s="1">
        <f t="shared" ca="1" si="231"/>
        <v>0.80516553076265562</v>
      </c>
      <c r="XN82" s="1">
        <f t="shared" ca="1" si="231"/>
        <v>1.3949014242171986E-2</v>
      </c>
      <c r="XO82" s="1">
        <f t="shared" ca="1" si="231"/>
        <v>0.45427714597719437</v>
      </c>
      <c r="XP82" s="1">
        <f t="shared" ca="1" si="231"/>
        <v>0.85497665050697214</v>
      </c>
      <c r="XQ82" s="1">
        <f t="shared" ca="1" si="231"/>
        <v>5.0723890132313043E-2</v>
      </c>
      <c r="XR82" s="1">
        <f t="shared" ca="1" si="231"/>
        <v>0.43463167502210143</v>
      </c>
      <c r="XS82" s="1">
        <f t="shared" ca="1" si="231"/>
        <v>0.77492675431183955</v>
      </c>
      <c r="XT82" s="1">
        <f t="shared" ca="1" si="231"/>
        <v>0.21648235025826301</v>
      </c>
      <c r="XU82" s="1">
        <f t="shared" ca="1" si="231"/>
        <v>0.52700567882674387</v>
      </c>
      <c r="XV82" s="1">
        <f t="shared" ca="1" si="231"/>
        <v>8.0028808690096098E-2</v>
      </c>
      <c r="XW82" s="1">
        <f t="shared" ca="1" si="231"/>
        <v>0.89820145176623889</v>
      </c>
      <c r="XX82" s="1">
        <f t="shared" ca="1" si="231"/>
        <v>0.45122209932689039</v>
      </c>
      <c r="XY82" s="1">
        <f t="shared" ca="1" si="224"/>
        <v>0.13424590013975057</v>
      </c>
      <c r="XZ82" s="1">
        <f t="shared" ref="XZ82:AAK86" ca="1" si="245">RAND()</f>
        <v>0.63504483704370585</v>
      </c>
      <c r="YA82" s="1">
        <f t="shared" ca="1" si="245"/>
        <v>0.799759838608739</v>
      </c>
      <c r="YB82" s="1">
        <f t="shared" ca="1" si="245"/>
        <v>0.39080779606852767</v>
      </c>
      <c r="YC82" s="1">
        <f t="shared" ca="1" si="245"/>
        <v>0.76911812294315218</v>
      </c>
      <c r="YD82" s="1">
        <f t="shared" ca="1" si="245"/>
        <v>0.21695281686397738</v>
      </c>
      <c r="YE82" s="1">
        <f t="shared" ca="1" si="245"/>
        <v>5.9688866343884484E-2</v>
      </c>
      <c r="YF82" s="1">
        <f t="shared" ca="1" si="245"/>
        <v>0.23850665708429986</v>
      </c>
      <c r="YG82" s="1">
        <f t="shared" ca="1" si="245"/>
        <v>0.49935623634237847</v>
      </c>
      <c r="YH82" s="1">
        <f t="shared" ca="1" si="245"/>
        <v>0.41745254318025948</v>
      </c>
      <c r="YI82" s="1">
        <f t="shared" ca="1" si="245"/>
        <v>0.2261298526678559</v>
      </c>
      <c r="YJ82" s="1">
        <f t="shared" ca="1" si="245"/>
        <v>0.23499313981362702</v>
      </c>
      <c r="YK82" s="1">
        <f t="shared" ca="1" si="245"/>
        <v>0.88085279105955783</v>
      </c>
      <c r="YL82" s="1">
        <f t="shared" ca="1" si="245"/>
        <v>4.8285035644672902E-2</v>
      </c>
      <c r="YM82" s="1">
        <f t="shared" ca="1" si="245"/>
        <v>4.8063325307625027E-2</v>
      </c>
      <c r="YN82" s="1">
        <f t="shared" ca="1" si="245"/>
        <v>0.68145628868844255</v>
      </c>
      <c r="YO82" s="1">
        <f t="shared" ca="1" si="245"/>
        <v>0.72748611292654175</v>
      </c>
      <c r="YP82" s="1">
        <f t="shared" ca="1" si="245"/>
        <v>0.8331233219655868</v>
      </c>
      <c r="YQ82" s="1">
        <f t="shared" ca="1" si="245"/>
        <v>0.77915131591529529</v>
      </c>
      <c r="YR82" s="1">
        <f t="shared" ca="1" si="245"/>
        <v>0.4083733549470735</v>
      </c>
      <c r="YS82" s="1">
        <f t="shared" ca="1" si="245"/>
        <v>6.7822835230905154E-3</v>
      </c>
      <c r="YT82" s="1">
        <f t="shared" ca="1" si="245"/>
        <v>0.25000716000015433</v>
      </c>
      <c r="YU82" s="1">
        <f t="shared" ca="1" si="245"/>
        <v>0.46004882561565907</v>
      </c>
      <c r="YV82" s="1">
        <f t="shared" ca="1" si="245"/>
        <v>0.93029310678666532</v>
      </c>
      <c r="YW82" s="1">
        <f t="shared" ca="1" si="245"/>
        <v>7.4187449739564704E-2</v>
      </c>
      <c r="YX82" s="1">
        <f t="shared" ca="1" si="245"/>
        <v>0.52601022405981368</v>
      </c>
      <c r="YY82" s="1">
        <f t="shared" ca="1" si="245"/>
        <v>0.83132387489643023</v>
      </c>
      <c r="YZ82" s="1">
        <f t="shared" ca="1" si="245"/>
        <v>0.60667923947430946</v>
      </c>
      <c r="ZA82" s="1">
        <f t="shared" ca="1" si="245"/>
        <v>0.80820015192820294</v>
      </c>
      <c r="ZB82" s="1">
        <f t="shared" ca="1" si="245"/>
        <v>0.26561506625352471</v>
      </c>
      <c r="ZC82" s="1">
        <f t="shared" ca="1" si="245"/>
        <v>0.15779453459844084</v>
      </c>
      <c r="ZD82" s="1">
        <f t="shared" ca="1" si="245"/>
        <v>8.9682985434847873E-2</v>
      </c>
      <c r="ZE82" s="1">
        <f t="shared" ca="1" si="245"/>
        <v>0.10137436985418358</v>
      </c>
      <c r="ZF82" s="1">
        <f t="shared" ca="1" si="245"/>
        <v>0.57631728186955022</v>
      </c>
      <c r="ZG82" s="1">
        <f t="shared" ca="1" si="245"/>
        <v>0.43781424698423266</v>
      </c>
      <c r="ZH82" s="1">
        <f t="shared" ca="1" si="245"/>
        <v>0.87768684856848855</v>
      </c>
      <c r="ZI82" s="1">
        <f t="shared" ca="1" si="245"/>
        <v>0.20487876164964258</v>
      </c>
      <c r="ZJ82" s="1">
        <f t="shared" ca="1" si="245"/>
        <v>0.34641473206701234</v>
      </c>
      <c r="ZK82" s="1">
        <f t="shared" ca="1" si="245"/>
        <v>0.50817134084513538</v>
      </c>
      <c r="ZL82" s="1">
        <f t="shared" ca="1" si="245"/>
        <v>0.90383841916776897</v>
      </c>
      <c r="ZM82" s="1">
        <f t="shared" ca="1" si="245"/>
        <v>0.95957201564163108</v>
      </c>
      <c r="ZN82" s="1">
        <f t="shared" ca="1" si="245"/>
        <v>0.58240539639025868</v>
      </c>
      <c r="ZO82" s="1">
        <f t="shared" ca="1" si="245"/>
        <v>0.58161170503914039</v>
      </c>
      <c r="ZP82" s="1">
        <f t="shared" ca="1" si="245"/>
        <v>2.5314150784672362E-2</v>
      </c>
      <c r="ZQ82" s="1">
        <f t="shared" ca="1" si="245"/>
        <v>0.50110294010512013</v>
      </c>
      <c r="ZR82" s="1">
        <f t="shared" ca="1" si="245"/>
        <v>0.88840806158326269</v>
      </c>
      <c r="ZS82" s="1">
        <f t="shared" ca="1" si="245"/>
        <v>4.9642482829351797E-3</v>
      </c>
      <c r="ZT82" s="1">
        <f t="shared" ca="1" si="245"/>
        <v>7.1513364333368412E-2</v>
      </c>
      <c r="ZU82" s="1">
        <f t="shared" ca="1" si="245"/>
        <v>0.22941994443843683</v>
      </c>
      <c r="ZV82" s="1">
        <f t="shared" ca="1" si="245"/>
        <v>0.15613947858243704</v>
      </c>
      <c r="ZW82" s="1">
        <f t="shared" ca="1" si="245"/>
        <v>0.30096318254881482</v>
      </c>
      <c r="ZX82" s="1">
        <f t="shared" ca="1" si="245"/>
        <v>4.2963830193851638E-2</v>
      </c>
      <c r="ZY82" s="1">
        <f t="shared" ca="1" si="245"/>
        <v>0.95512153686039125</v>
      </c>
      <c r="ZZ82" s="1">
        <f t="shared" ca="1" si="245"/>
        <v>0.58956098472384544</v>
      </c>
      <c r="AAA82" s="1">
        <f t="shared" ca="1" si="245"/>
        <v>0.88155293178602023</v>
      </c>
      <c r="AAB82" s="1">
        <f t="shared" ca="1" si="245"/>
        <v>0.34241395028639166</v>
      </c>
      <c r="AAC82" s="1">
        <f t="shared" ca="1" si="245"/>
        <v>0.77696486505514828</v>
      </c>
      <c r="AAD82" s="1">
        <f t="shared" ca="1" si="245"/>
        <v>0.47037978804312564</v>
      </c>
      <c r="AAE82" s="1">
        <f t="shared" ca="1" si="245"/>
        <v>0.13191349265102281</v>
      </c>
      <c r="AAF82" s="1">
        <f t="shared" ca="1" si="245"/>
        <v>0.3756846072305644</v>
      </c>
      <c r="AAG82" s="1">
        <f t="shared" ca="1" si="245"/>
        <v>0.85182658444033665</v>
      </c>
      <c r="AAH82" s="1">
        <f t="shared" ca="1" si="245"/>
        <v>0.55833088783907026</v>
      </c>
      <c r="AAI82" s="1">
        <f t="shared" ca="1" si="245"/>
        <v>0.98976294873236259</v>
      </c>
      <c r="AAJ82" s="1">
        <f t="shared" ca="1" si="245"/>
        <v>0.63830868440508381</v>
      </c>
      <c r="AAK82" s="1">
        <f t="shared" ca="1" si="245"/>
        <v>0.81505777769539822</v>
      </c>
      <c r="AAL82" s="1">
        <f t="shared" ca="1" si="239"/>
        <v>0.66287721254253085</v>
      </c>
      <c r="AAM82" s="1">
        <f t="shared" ca="1" si="239"/>
        <v>0.98610383504985355</v>
      </c>
      <c r="AAN82" s="1">
        <f t="shared" ca="1" si="232"/>
        <v>0.95514674038611236</v>
      </c>
      <c r="AAO82" s="1">
        <f t="shared" ca="1" si="232"/>
        <v>0.59586303198363777</v>
      </c>
      <c r="AAP82" s="1">
        <f t="shared" ca="1" si="232"/>
        <v>0.2399074358605553</v>
      </c>
      <c r="AAQ82" s="1">
        <f t="shared" ca="1" si="232"/>
        <v>0.58635439124967093</v>
      </c>
      <c r="AAR82" s="1">
        <f t="shared" ca="1" si="232"/>
        <v>0.99567082656184869</v>
      </c>
      <c r="AAS82" s="1">
        <f t="shared" ca="1" si="232"/>
        <v>0.66274379519759208</v>
      </c>
      <c r="AAT82" s="1">
        <f t="shared" ca="1" si="232"/>
        <v>0.45516850027698319</v>
      </c>
      <c r="AAU82" s="1">
        <f t="shared" ca="1" si="232"/>
        <v>0.40484832206882571</v>
      </c>
      <c r="AAV82" s="1">
        <f t="shared" ca="1" si="232"/>
        <v>0.15676780115969235</v>
      </c>
      <c r="AAW82" s="1">
        <f t="shared" ca="1" si="232"/>
        <v>0.5186835453684715</v>
      </c>
      <c r="AAX82" s="1">
        <f t="shared" ca="1" si="232"/>
        <v>0.45677896888247638</v>
      </c>
      <c r="AAY82" s="1">
        <f t="shared" ca="1" si="232"/>
        <v>0.70088114297907511</v>
      </c>
      <c r="AAZ82" s="1">
        <f t="shared" ca="1" si="232"/>
        <v>0.24102544057635733</v>
      </c>
      <c r="ABA82" s="1">
        <f t="shared" ca="1" si="232"/>
        <v>0.47381280132282211</v>
      </c>
      <c r="ABB82" s="1">
        <f t="shared" ca="1" si="232"/>
        <v>0.82194222543809281</v>
      </c>
      <c r="ABC82" s="1">
        <f t="shared" ca="1" si="232"/>
        <v>0.52613805805888358</v>
      </c>
      <c r="ABD82" s="1">
        <f t="shared" ca="1" si="232"/>
        <v>0.57245683014669269</v>
      </c>
      <c r="ABE82" s="1">
        <f t="shared" ca="1" si="232"/>
        <v>0.20327442334180157</v>
      </c>
      <c r="ABF82" s="1">
        <f t="shared" ca="1" si="232"/>
        <v>0.89773439479338613</v>
      </c>
      <c r="ABG82" s="1">
        <f t="shared" ca="1" si="232"/>
        <v>0.87062192578457365</v>
      </c>
      <c r="ABH82" s="1">
        <f t="shared" ca="1" si="232"/>
        <v>0.51168666565464038</v>
      </c>
      <c r="ABI82" s="1">
        <f t="shared" ca="1" si="232"/>
        <v>0.80358450818211313</v>
      </c>
      <c r="ABJ82" s="1">
        <f t="shared" ca="1" si="232"/>
        <v>0.59008076581797464</v>
      </c>
      <c r="ABK82" s="1">
        <f t="shared" ca="1" si="232"/>
        <v>7.7213726720588571E-2</v>
      </c>
      <c r="ABL82" s="1">
        <f t="shared" ca="1" si="232"/>
        <v>0.56997264615428789</v>
      </c>
      <c r="ABM82" s="1">
        <f t="shared" ca="1" si="232"/>
        <v>0.8094545485800807</v>
      </c>
      <c r="ABN82" s="1">
        <f t="shared" ca="1" si="232"/>
        <v>0.54475226085223316</v>
      </c>
      <c r="ABO82" s="1">
        <f t="shared" ca="1" si="232"/>
        <v>0.27189139888406921</v>
      </c>
      <c r="ABP82" s="1">
        <f t="shared" ca="1" si="232"/>
        <v>0.86915944203928863</v>
      </c>
      <c r="ABQ82" s="1">
        <f t="shared" ca="1" si="232"/>
        <v>0.42552967630212946</v>
      </c>
      <c r="ABR82" s="1">
        <f t="shared" ca="1" si="232"/>
        <v>0.31314903670229333</v>
      </c>
      <c r="ABS82" s="1">
        <f t="shared" ca="1" si="232"/>
        <v>0.10159668945064781</v>
      </c>
      <c r="ABT82" s="1">
        <f t="shared" ca="1" si="232"/>
        <v>0.46780934191617718</v>
      </c>
      <c r="ABU82" s="1">
        <f t="shared" ca="1" si="232"/>
        <v>0.61846017664079467</v>
      </c>
      <c r="ABV82" s="1">
        <f t="shared" ca="1" si="232"/>
        <v>0.69733855592935057</v>
      </c>
      <c r="ABW82" s="1">
        <f t="shared" ca="1" si="232"/>
        <v>0.45888526677423813</v>
      </c>
      <c r="ABX82" s="1">
        <f t="shared" ca="1" si="232"/>
        <v>0.19630958490003914</v>
      </c>
      <c r="ABY82" s="1">
        <f t="shared" ca="1" si="232"/>
        <v>0.2438008873291474</v>
      </c>
      <c r="ABZ82" s="1">
        <f t="shared" ca="1" si="232"/>
        <v>0.41849866100971567</v>
      </c>
      <c r="ACA82" s="1">
        <f t="shared" ca="1" si="232"/>
        <v>0.83083425209550399</v>
      </c>
      <c r="ACB82" s="1">
        <f t="shared" ca="1" si="232"/>
        <v>0.41507028753876207</v>
      </c>
      <c r="ACC82" s="1">
        <f t="shared" ca="1" si="232"/>
        <v>0.55306461693798248</v>
      </c>
      <c r="ACD82" s="1">
        <f t="shared" ca="1" si="232"/>
        <v>0.55436521311852305</v>
      </c>
      <c r="ACE82" s="1">
        <f t="shared" ca="1" si="232"/>
        <v>1.4922374405523797E-2</v>
      </c>
      <c r="ACF82" s="1">
        <f t="shared" ca="1" si="232"/>
        <v>0.53384198715395059</v>
      </c>
      <c r="ACG82" s="1">
        <f t="shared" ca="1" si="232"/>
        <v>0.94949042425051311</v>
      </c>
      <c r="ACH82" s="1">
        <f t="shared" ca="1" si="232"/>
        <v>0.76409297127478182</v>
      </c>
      <c r="ACI82" s="1">
        <f t="shared" ca="1" si="232"/>
        <v>0.27698449212078113</v>
      </c>
      <c r="ACJ82" s="1">
        <f t="shared" ca="1" si="232"/>
        <v>0.56652484647473511</v>
      </c>
      <c r="ACK82" s="1">
        <f t="shared" ca="1" si="232"/>
        <v>0.97223092548626566</v>
      </c>
      <c r="ACL82" s="1">
        <f t="shared" ca="1" si="232"/>
        <v>0.15824836816510934</v>
      </c>
      <c r="ACM82" s="1">
        <f t="shared" ca="1" si="232"/>
        <v>0.14167287419772234</v>
      </c>
      <c r="ACN82" s="1">
        <f t="shared" ca="1" si="232"/>
        <v>0.31880378139030841</v>
      </c>
      <c r="ACO82" s="1">
        <f t="shared" ca="1" si="232"/>
        <v>0.80340004397479603</v>
      </c>
      <c r="ACP82" s="1">
        <f t="shared" ca="1" si="232"/>
        <v>0.7594329092360167</v>
      </c>
      <c r="ACQ82" s="1">
        <f t="shared" ca="1" si="232"/>
        <v>0.9334062816173424</v>
      </c>
      <c r="ACR82" s="1">
        <f t="shared" ca="1" si="232"/>
        <v>0.18730442340285813</v>
      </c>
      <c r="ACS82" s="1">
        <f t="shared" ca="1" si="232"/>
        <v>0.19192696437114554</v>
      </c>
      <c r="ACT82" s="1">
        <f t="shared" ca="1" si="232"/>
        <v>0.23003106611492652</v>
      </c>
      <c r="ACU82" s="1">
        <f t="shared" ca="1" si="232"/>
        <v>0.14514274775972469</v>
      </c>
      <c r="ACV82" s="1">
        <f t="shared" ca="1" si="232"/>
        <v>0.8597683986719219</v>
      </c>
      <c r="ACW82" s="1">
        <f t="shared" ca="1" si="225"/>
        <v>0.72992278568409186</v>
      </c>
      <c r="ACX82" s="1">
        <f t="shared" ref="ACX82:AFI86" ca="1" si="246">RAND()</f>
        <v>0.36714620671120002</v>
      </c>
      <c r="ACY82" s="1">
        <f t="shared" ca="1" si="246"/>
        <v>0.82274083646034402</v>
      </c>
      <c r="ACZ82" s="1">
        <f t="shared" ca="1" si="246"/>
        <v>0.3306242033323028</v>
      </c>
      <c r="ADA82" s="1">
        <f t="shared" ca="1" si="246"/>
        <v>0.85883320296288757</v>
      </c>
      <c r="ADB82" s="1">
        <f t="shared" ca="1" si="246"/>
        <v>0.73254228496866403</v>
      </c>
      <c r="ADC82" s="1">
        <f t="shared" ca="1" si="246"/>
        <v>0.19084455773289333</v>
      </c>
      <c r="ADD82" s="1">
        <f t="shared" ca="1" si="246"/>
        <v>0.85388541383799144</v>
      </c>
      <c r="ADE82" s="1">
        <f t="shared" ca="1" si="246"/>
        <v>3.1063055740016332E-2</v>
      </c>
      <c r="ADF82" s="1">
        <f t="shared" ca="1" si="246"/>
        <v>0.67441321478739624</v>
      </c>
      <c r="ADG82" s="1">
        <f t="shared" ca="1" si="246"/>
        <v>0.54853890227738678</v>
      </c>
      <c r="ADH82" s="1">
        <f t="shared" ca="1" si="246"/>
        <v>0.9912608245002118</v>
      </c>
      <c r="ADI82" s="1">
        <f t="shared" ca="1" si="246"/>
        <v>0.23555645402191228</v>
      </c>
      <c r="ADJ82" s="1">
        <f t="shared" ca="1" si="246"/>
        <v>0.28062484986019032</v>
      </c>
      <c r="ADK82" s="1">
        <f t="shared" ca="1" si="246"/>
        <v>0.84621707443300487</v>
      </c>
      <c r="ADL82" s="1">
        <f t="shared" ca="1" si="246"/>
        <v>0.60116556000565025</v>
      </c>
      <c r="ADM82" s="1">
        <f t="shared" ca="1" si="246"/>
        <v>0.24184424904428636</v>
      </c>
      <c r="ADN82" s="1">
        <f t="shared" ca="1" si="246"/>
        <v>0.38966854343992574</v>
      </c>
      <c r="ADO82" s="1">
        <f t="shared" ca="1" si="246"/>
        <v>0.60549372678730506</v>
      </c>
      <c r="ADP82" s="1">
        <f t="shared" ca="1" si="246"/>
        <v>0.6111280402689947</v>
      </c>
      <c r="ADQ82" s="1">
        <f t="shared" ca="1" si="246"/>
        <v>0.9925248235086821</v>
      </c>
      <c r="ADR82" s="1">
        <f t="shared" ca="1" si="246"/>
        <v>0.51659717658066184</v>
      </c>
      <c r="ADS82" s="1">
        <f t="shared" ca="1" si="246"/>
        <v>0.76086390197614462</v>
      </c>
      <c r="ADT82" s="1">
        <f t="shared" ca="1" si="246"/>
        <v>0.11832383919649936</v>
      </c>
      <c r="ADU82" s="1">
        <f t="shared" ca="1" si="246"/>
        <v>0.95967116477608461</v>
      </c>
      <c r="ADV82" s="1">
        <f t="shared" ca="1" si="246"/>
        <v>0.17650548220482754</v>
      </c>
      <c r="ADW82" s="1">
        <f t="shared" ca="1" si="246"/>
        <v>8.5362688613237259E-2</v>
      </c>
      <c r="ADX82" s="1">
        <f t="shared" ca="1" si="246"/>
        <v>0.60663204700751461</v>
      </c>
      <c r="ADY82" s="1">
        <f t="shared" ca="1" si="246"/>
        <v>0.89822601502226873</v>
      </c>
      <c r="ADZ82" s="1">
        <f t="shared" ca="1" si="246"/>
        <v>0.98003331506976621</v>
      </c>
      <c r="AEA82" s="1">
        <f t="shared" ca="1" si="246"/>
        <v>0.88426295581089054</v>
      </c>
      <c r="AEB82" s="1">
        <f t="shared" ca="1" si="246"/>
        <v>0.4932703330368241</v>
      </c>
      <c r="AEC82" s="1">
        <f t="shared" ca="1" si="246"/>
        <v>0.55111193224322297</v>
      </c>
      <c r="AED82" s="1">
        <f t="shared" ca="1" si="246"/>
        <v>0.73535776706972578</v>
      </c>
      <c r="AEE82" s="1">
        <f t="shared" ca="1" si="246"/>
        <v>0.22784391873094645</v>
      </c>
      <c r="AEF82" s="1">
        <f t="shared" ca="1" si="246"/>
        <v>0.99935812185056438</v>
      </c>
      <c r="AEG82" s="1">
        <f t="shared" ca="1" si="246"/>
        <v>0.38029929294129838</v>
      </c>
      <c r="AEH82" s="1">
        <f t="shared" ca="1" si="246"/>
        <v>0.30697058683214418</v>
      </c>
      <c r="AEI82" s="1">
        <f t="shared" ca="1" si="246"/>
        <v>0.67846561260414506</v>
      </c>
      <c r="AEJ82" s="1">
        <f t="shared" ca="1" si="246"/>
        <v>0.24561623152551149</v>
      </c>
      <c r="AEK82" s="1">
        <f t="shared" ca="1" si="246"/>
        <v>0.38549618871135338</v>
      </c>
      <c r="AEL82" s="1">
        <f t="shared" ca="1" si="246"/>
        <v>0.4981733042161296</v>
      </c>
      <c r="AEM82" s="1">
        <f t="shared" ca="1" si="246"/>
        <v>0.26701330887029817</v>
      </c>
      <c r="AEN82" s="1">
        <f t="shared" ca="1" si="246"/>
        <v>0.58461797244380609</v>
      </c>
      <c r="AEO82" s="1">
        <f t="shared" ca="1" si="246"/>
        <v>0.52361152853428372</v>
      </c>
      <c r="AEP82" s="1">
        <f t="shared" ca="1" si="246"/>
        <v>0.43999446742776316</v>
      </c>
      <c r="AEQ82" s="1">
        <f t="shared" ca="1" si="246"/>
        <v>0.57687045403339676</v>
      </c>
      <c r="AER82" s="1">
        <f t="shared" ca="1" si="246"/>
        <v>0.14911417289328766</v>
      </c>
      <c r="AES82" s="1">
        <f t="shared" ca="1" si="246"/>
        <v>0.97464688280901246</v>
      </c>
      <c r="AET82" s="1">
        <f t="shared" ca="1" si="246"/>
        <v>0.24470793084926301</v>
      </c>
      <c r="AEU82" s="1">
        <f t="shared" ca="1" si="246"/>
        <v>0.18127301063525536</v>
      </c>
      <c r="AEV82" s="1">
        <f t="shared" ca="1" si="246"/>
        <v>0.96215865340518292</v>
      </c>
      <c r="AEW82" s="1">
        <f t="shared" ca="1" si="246"/>
        <v>0.36417768184781285</v>
      </c>
      <c r="AEX82" s="1">
        <f t="shared" ca="1" si="246"/>
        <v>9.398034949881906E-2</v>
      </c>
      <c r="AEY82" s="1">
        <f t="shared" ca="1" si="246"/>
        <v>0.86779324424693038</v>
      </c>
      <c r="AEZ82" s="1">
        <f t="shared" ca="1" si="246"/>
        <v>0.16058443796203326</v>
      </c>
      <c r="AFA82" s="1">
        <f t="shared" ca="1" si="246"/>
        <v>0.50519292009814665</v>
      </c>
      <c r="AFB82" s="1">
        <f t="shared" ca="1" si="246"/>
        <v>8.3186134580042537E-2</v>
      </c>
      <c r="AFC82" s="1">
        <f t="shared" ca="1" si="246"/>
        <v>0.95376163854981799</v>
      </c>
      <c r="AFD82" s="1">
        <f t="shared" ca="1" si="246"/>
        <v>0.1771093254728171</v>
      </c>
      <c r="AFE82" s="1">
        <f t="shared" ca="1" si="246"/>
        <v>0.5082503336453853</v>
      </c>
      <c r="AFF82" s="1">
        <f t="shared" ca="1" si="246"/>
        <v>0.69723704487104821</v>
      </c>
      <c r="AFG82" s="1">
        <f t="shared" ca="1" si="246"/>
        <v>7.5608887007587167E-2</v>
      </c>
      <c r="AFH82" s="1">
        <f t="shared" ca="1" si="246"/>
        <v>8.3177649208555748E-2</v>
      </c>
      <c r="AFI82" s="1">
        <f t="shared" ca="1" si="246"/>
        <v>3.7042414452545969E-2</v>
      </c>
      <c r="AFJ82" s="1">
        <f t="shared" ca="1" si="240"/>
        <v>0.73719872542189591</v>
      </c>
      <c r="AFK82" s="1">
        <f t="shared" ca="1" si="240"/>
        <v>0.44300522237427897</v>
      </c>
      <c r="AFL82" s="1">
        <f t="shared" ca="1" si="233"/>
        <v>0.81467167575154043</v>
      </c>
      <c r="AFM82" s="1">
        <f t="shared" ca="1" si="233"/>
        <v>0.47119525654254613</v>
      </c>
      <c r="AFN82" s="1">
        <f t="shared" ca="1" si="233"/>
        <v>0.65890828639078347</v>
      </c>
      <c r="AFO82" s="1">
        <f t="shared" ca="1" si="233"/>
        <v>0.99390627116016894</v>
      </c>
      <c r="AFP82" s="1">
        <f t="shared" ca="1" si="233"/>
        <v>0.49259801398478242</v>
      </c>
      <c r="AFQ82" s="1">
        <f t="shared" ca="1" si="233"/>
        <v>0.79917338161184304</v>
      </c>
      <c r="AFR82" s="1">
        <f t="shared" ca="1" si="233"/>
        <v>0.30317162023605548</v>
      </c>
      <c r="AFS82" s="1">
        <f t="shared" ca="1" si="233"/>
        <v>0.2151610182395326</v>
      </c>
      <c r="AFT82" s="1">
        <f t="shared" ca="1" si="233"/>
        <v>2.1257741694042376E-2</v>
      </c>
      <c r="AFU82" s="1">
        <f t="shared" ca="1" si="233"/>
        <v>0.88478609438085043</v>
      </c>
      <c r="AFV82" s="1">
        <f t="shared" ca="1" si="233"/>
        <v>0.3240900123934255</v>
      </c>
      <c r="AFW82" s="1">
        <f t="shared" ca="1" si="233"/>
        <v>0.19114285153502375</v>
      </c>
      <c r="AFX82" s="1">
        <f t="shared" ca="1" si="233"/>
        <v>0.4764408042776519</v>
      </c>
      <c r="AFY82" s="1">
        <f t="shared" ca="1" si="233"/>
        <v>0.13089570558199626</v>
      </c>
      <c r="AFZ82" s="1">
        <f t="shared" ca="1" si="233"/>
        <v>0.27101054998942053</v>
      </c>
      <c r="AGA82" s="1">
        <f t="shared" ca="1" si="233"/>
        <v>0.54495489724386492</v>
      </c>
      <c r="AGB82" s="1">
        <f t="shared" ca="1" si="233"/>
        <v>1.1346139082516138E-2</v>
      </c>
      <c r="AGC82" s="1">
        <f t="shared" ca="1" si="233"/>
        <v>0.54235337785998861</v>
      </c>
      <c r="AGD82" s="1">
        <f t="shared" ca="1" si="233"/>
        <v>0.69793471637536364</v>
      </c>
      <c r="AGE82" s="1">
        <f t="shared" ca="1" si="233"/>
        <v>0.65332999364700373</v>
      </c>
      <c r="AGF82" s="1">
        <f t="shared" ca="1" si="233"/>
        <v>0.36026304014320598</v>
      </c>
      <c r="AGG82" s="1">
        <f t="shared" ca="1" si="233"/>
        <v>8.8953767897734459E-2</v>
      </c>
      <c r="AGH82" s="1">
        <f t="shared" ca="1" si="233"/>
        <v>0.48085359089876711</v>
      </c>
      <c r="AGI82" s="1">
        <f t="shared" ca="1" si="233"/>
        <v>6.6631503625103172E-2</v>
      </c>
      <c r="AGJ82" s="1">
        <f t="shared" ca="1" si="233"/>
        <v>0.76917790264529795</v>
      </c>
      <c r="AGK82" s="1">
        <f t="shared" ca="1" si="233"/>
        <v>0.31324390296706583</v>
      </c>
      <c r="AGL82" s="1">
        <f t="shared" ca="1" si="233"/>
        <v>0.34091307087972478</v>
      </c>
      <c r="AGM82" s="1">
        <f t="shared" ca="1" si="233"/>
        <v>0.93736562847002103</v>
      </c>
      <c r="AGN82" s="1">
        <f t="shared" ca="1" si="233"/>
        <v>0.71764538840258929</v>
      </c>
      <c r="AGO82" s="1">
        <f t="shared" ca="1" si="233"/>
        <v>3.7609759291003186E-2</v>
      </c>
      <c r="AGP82" s="1">
        <f t="shared" ca="1" si="233"/>
        <v>0.72994116162102451</v>
      </c>
      <c r="AGQ82" s="1">
        <f t="shared" ca="1" si="233"/>
        <v>4.5261440542559317E-2</v>
      </c>
      <c r="AGR82" s="1">
        <f t="shared" ca="1" si="233"/>
        <v>7.8447592725405579E-2</v>
      </c>
      <c r="AGS82" s="1">
        <f t="shared" ca="1" si="233"/>
        <v>0.44149895408426942</v>
      </c>
      <c r="AGT82" s="1">
        <f t="shared" ca="1" si="233"/>
        <v>8.8495246406538719E-2</v>
      </c>
      <c r="AGU82" s="1">
        <f t="shared" ca="1" si="233"/>
        <v>0.2657506178705058</v>
      </c>
      <c r="AGV82" s="1">
        <f t="shared" ca="1" si="233"/>
        <v>0.85983492732615574</v>
      </c>
      <c r="AGW82" s="1">
        <f t="shared" ca="1" si="233"/>
        <v>0.37711555921407891</v>
      </c>
      <c r="AGX82" s="1">
        <f t="shared" ca="1" si="233"/>
        <v>0.27829642413367994</v>
      </c>
      <c r="AGY82" s="1">
        <f t="shared" ca="1" si="233"/>
        <v>0.1546732186649078</v>
      </c>
      <c r="AGZ82" s="1">
        <f t="shared" ca="1" si="233"/>
        <v>6.7458522413819888E-2</v>
      </c>
      <c r="AHA82" s="1">
        <f t="shared" ca="1" si="233"/>
        <v>0.32012069151118394</v>
      </c>
      <c r="AHB82" s="1">
        <f t="shared" ca="1" si="233"/>
        <v>0.78897041541697355</v>
      </c>
      <c r="AHC82" s="1">
        <f t="shared" ca="1" si="233"/>
        <v>0.12049049136373713</v>
      </c>
      <c r="AHD82" s="1">
        <f t="shared" ca="1" si="233"/>
        <v>0.39397128217299515</v>
      </c>
      <c r="AHE82" s="1">
        <f t="shared" ca="1" si="233"/>
        <v>0.29150148773535256</v>
      </c>
      <c r="AHF82" s="1">
        <f t="shared" ca="1" si="233"/>
        <v>0.15644362943051227</v>
      </c>
      <c r="AHG82" s="1">
        <f t="shared" ca="1" si="233"/>
        <v>8.3896127253709762E-2</v>
      </c>
      <c r="AHH82" s="1">
        <f t="shared" ca="1" si="233"/>
        <v>0.21435064028182349</v>
      </c>
      <c r="AHI82" s="1">
        <f t="shared" ca="1" si="233"/>
        <v>0.16170464683191843</v>
      </c>
      <c r="AHJ82" s="1">
        <f t="shared" ca="1" si="233"/>
        <v>0.84982643961647386</v>
      </c>
      <c r="AHK82" s="1">
        <f t="shared" ca="1" si="233"/>
        <v>0.74974007555770295</v>
      </c>
      <c r="AHL82" s="1">
        <f t="shared" ca="1" si="233"/>
        <v>3.071536005481823E-3</v>
      </c>
      <c r="AHM82" s="1">
        <f t="shared" ca="1" si="233"/>
        <v>0.88583913823652416</v>
      </c>
      <c r="AHN82" s="1">
        <f t="shared" ca="1" si="233"/>
        <v>0.72674501345931952</v>
      </c>
      <c r="AHO82" s="1">
        <f t="shared" ca="1" si="233"/>
        <v>4.5322205295421192E-2</v>
      </c>
      <c r="AHP82" s="1">
        <f t="shared" ca="1" si="233"/>
        <v>0.57685438190293403</v>
      </c>
      <c r="AHQ82" s="1">
        <f t="shared" ca="1" si="233"/>
        <v>0.20633870936139742</v>
      </c>
      <c r="AHR82" s="1">
        <f t="shared" ca="1" si="233"/>
        <v>0.33749434892741803</v>
      </c>
      <c r="AHS82" s="1">
        <f t="shared" ca="1" si="233"/>
        <v>0.11312875596248251</v>
      </c>
      <c r="AHT82" s="1">
        <f t="shared" ca="1" si="233"/>
        <v>0.12423063364075659</v>
      </c>
      <c r="AHU82" s="1">
        <f t="shared" ca="1" si="226"/>
        <v>0.47388263600327252</v>
      </c>
      <c r="AHV82" s="1">
        <f t="shared" ref="AHV82:AKG86" ca="1" si="247">RAND()</f>
        <v>0.95007101454130261</v>
      </c>
      <c r="AHW82" s="1">
        <f t="shared" ca="1" si="247"/>
        <v>0.66129799516969989</v>
      </c>
      <c r="AHX82" s="1">
        <f t="shared" ca="1" si="247"/>
        <v>0.12816309334942355</v>
      </c>
      <c r="AHY82" s="1">
        <f t="shared" ca="1" si="247"/>
        <v>0.55407262445746075</v>
      </c>
      <c r="AHZ82" s="1">
        <f t="shared" ca="1" si="247"/>
        <v>0.23964727898953053</v>
      </c>
      <c r="AIA82" s="1">
        <f t="shared" ca="1" si="247"/>
        <v>0.93900531930260744</v>
      </c>
      <c r="AIB82" s="1">
        <f t="shared" ca="1" si="247"/>
        <v>0.65677827545564527</v>
      </c>
      <c r="AIC82" s="1">
        <f t="shared" ca="1" si="247"/>
        <v>0.38753017293573344</v>
      </c>
      <c r="AID82" s="1">
        <f t="shared" ca="1" si="247"/>
        <v>0.22026152119361331</v>
      </c>
      <c r="AIE82" s="1">
        <f t="shared" ca="1" si="247"/>
        <v>7.2159023678800005E-2</v>
      </c>
      <c r="AIF82" s="1">
        <f t="shared" ca="1" si="247"/>
        <v>0.79443561016947239</v>
      </c>
      <c r="AIG82" s="1">
        <f t="shared" ca="1" si="247"/>
        <v>0.36520984075668816</v>
      </c>
      <c r="AIH82" s="1">
        <f t="shared" ca="1" si="247"/>
        <v>0.86226242606143311</v>
      </c>
      <c r="AII82" s="1">
        <f t="shared" ca="1" si="247"/>
        <v>0.32655802656074462</v>
      </c>
      <c r="AIJ82" s="1">
        <f t="shared" ca="1" si="247"/>
        <v>0.65655671425237616</v>
      </c>
      <c r="AIK82" s="1">
        <f t="shared" ca="1" si="247"/>
        <v>0.98355035855389994</v>
      </c>
      <c r="AIL82" s="1">
        <f t="shared" ca="1" si="247"/>
        <v>0.23359066895233449</v>
      </c>
      <c r="AIM82" s="1">
        <f t="shared" ca="1" si="247"/>
        <v>0.9769842454306501</v>
      </c>
      <c r="AIN82" s="1">
        <f t="shared" ca="1" si="247"/>
        <v>0.12291875839249855</v>
      </c>
      <c r="AIO82" s="1">
        <f t="shared" ca="1" si="247"/>
        <v>0.72396836410550425</v>
      </c>
      <c r="AIP82" s="1">
        <f t="shared" ca="1" si="247"/>
        <v>0.74387941983453831</v>
      </c>
      <c r="AIQ82" s="1">
        <f t="shared" ca="1" si="247"/>
        <v>2.4950300216148635E-2</v>
      </c>
      <c r="AIR82" s="1">
        <f t="shared" ca="1" si="247"/>
        <v>0.99165834030357336</v>
      </c>
      <c r="AIS82" s="1">
        <f t="shared" ca="1" si="247"/>
        <v>0.78909740625129965</v>
      </c>
      <c r="AIT82" s="1">
        <f t="shared" ca="1" si="247"/>
        <v>0.14779942078805119</v>
      </c>
      <c r="AIU82" s="1">
        <f t="shared" ca="1" si="247"/>
        <v>0.6637446080593068</v>
      </c>
      <c r="AIV82" s="1">
        <f t="shared" ca="1" si="247"/>
        <v>0.1843465301463062</v>
      </c>
      <c r="AIW82" s="1">
        <f t="shared" ca="1" si="247"/>
        <v>0.40545296676280285</v>
      </c>
      <c r="AIX82" s="1">
        <f t="shared" ca="1" si="247"/>
        <v>0.24435046402884675</v>
      </c>
      <c r="AIY82" s="1">
        <f t="shared" ca="1" si="247"/>
        <v>0.86194336363952861</v>
      </c>
      <c r="AIZ82" s="1">
        <f t="shared" ca="1" si="247"/>
        <v>0.25992676620357025</v>
      </c>
      <c r="AJA82" s="1">
        <f t="shared" ca="1" si="247"/>
        <v>0.94287799446679865</v>
      </c>
      <c r="AJB82" s="1">
        <f t="shared" ca="1" si="247"/>
        <v>5.5025221552935655E-2</v>
      </c>
      <c r="AJC82" s="1">
        <f t="shared" ca="1" si="247"/>
        <v>0.48852800539678132</v>
      </c>
      <c r="AJD82" s="1">
        <f t="shared" ca="1" si="247"/>
        <v>0.22273479788485029</v>
      </c>
      <c r="AJE82" s="1">
        <f t="shared" ca="1" si="247"/>
        <v>0.68605218131899537</v>
      </c>
      <c r="AJF82" s="1">
        <f t="shared" ca="1" si="247"/>
        <v>0.64650233167668869</v>
      </c>
      <c r="AJG82" s="1">
        <f t="shared" ca="1" si="247"/>
        <v>0.17594084009768862</v>
      </c>
      <c r="AJH82" s="1">
        <f t="shared" ca="1" si="247"/>
        <v>0.20723981975500383</v>
      </c>
      <c r="AJI82" s="1">
        <f t="shared" ca="1" si="247"/>
        <v>0.54277510233303428</v>
      </c>
      <c r="AJJ82" s="1">
        <f t="shared" ca="1" si="247"/>
        <v>0.80902958476862585</v>
      </c>
      <c r="AJK82" s="1">
        <f t="shared" ca="1" si="247"/>
        <v>8.1118485740581781E-2</v>
      </c>
      <c r="AJL82" s="1">
        <f t="shared" ca="1" si="247"/>
        <v>0.41540207358573256</v>
      </c>
      <c r="AJM82" s="1">
        <f t="shared" ca="1" si="247"/>
        <v>0.86907277386458492</v>
      </c>
      <c r="AJN82" s="1">
        <f t="shared" ca="1" si="247"/>
        <v>0.88889929484801744</v>
      </c>
      <c r="AJO82" s="1">
        <f t="shared" ca="1" si="247"/>
        <v>0.71296624472383741</v>
      </c>
      <c r="AJP82" s="1">
        <f t="shared" ca="1" si="247"/>
        <v>0.37853758235335011</v>
      </c>
      <c r="AJQ82" s="1">
        <f t="shared" ca="1" si="247"/>
        <v>0.15947686580692189</v>
      </c>
      <c r="AJR82" s="1">
        <f t="shared" ca="1" si="247"/>
        <v>0.53595126121433545</v>
      </c>
      <c r="AJS82" s="1">
        <f t="shared" ca="1" si="247"/>
        <v>1.3317248157420747E-2</v>
      </c>
      <c r="AJT82" s="1">
        <f t="shared" ca="1" si="247"/>
        <v>0.97508269035328099</v>
      </c>
      <c r="AJU82" s="1">
        <f t="shared" ca="1" si="247"/>
        <v>0.92975283985718304</v>
      </c>
      <c r="AJV82" s="1">
        <f t="shared" ca="1" si="247"/>
        <v>0.85338552721950311</v>
      </c>
      <c r="AJW82" s="1">
        <f t="shared" ca="1" si="247"/>
        <v>0.39790497207942643</v>
      </c>
      <c r="AJX82" s="1">
        <f t="shared" ca="1" si="247"/>
        <v>0.60909922835275243</v>
      </c>
      <c r="AJY82" s="1">
        <f t="shared" ca="1" si="247"/>
        <v>0.97303960740224882</v>
      </c>
      <c r="AJZ82" s="1">
        <f t="shared" ca="1" si="247"/>
        <v>0.35211460400988104</v>
      </c>
      <c r="AKA82" s="1">
        <f t="shared" ca="1" si="247"/>
        <v>0.55027084548422878</v>
      </c>
      <c r="AKB82" s="1">
        <f t="shared" ca="1" si="247"/>
        <v>0.71163227546612728</v>
      </c>
      <c r="AKC82" s="1">
        <f t="shared" ca="1" si="247"/>
        <v>0.96143899592578397</v>
      </c>
      <c r="AKD82" s="1">
        <f t="shared" ca="1" si="247"/>
        <v>0.20492168906119601</v>
      </c>
      <c r="AKE82" s="1">
        <f t="shared" ca="1" si="247"/>
        <v>0.80804817635738613</v>
      </c>
      <c r="AKF82" s="1">
        <f t="shared" ca="1" si="247"/>
        <v>0.41264205764823969</v>
      </c>
      <c r="AKG82" s="1">
        <f t="shared" ca="1" si="247"/>
        <v>0.53753533918627194</v>
      </c>
      <c r="AKH82" s="1">
        <f t="shared" ca="1" si="241"/>
        <v>0.1126362494489016</v>
      </c>
      <c r="AKI82" s="1">
        <f t="shared" ca="1" si="241"/>
        <v>0.49617210558641056</v>
      </c>
      <c r="AKJ82" s="1">
        <f t="shared" ca="1" si="220"/>
        <v>0.98654404675289109</v>
      </c>
      <c r="AKK82" s="1">
        <f t="shared" ca="1" si="220"/>
        <v>0.1541189419427208</v>
      </c>
      <c r="AKL82" s="1">
        <f t="shared" ca="1" si="220"/>
        <v>0.34662647712214234</v>
      </c>
      <c r="AKM82" s="1">
        <f t="shared" ca="1" si="220"/>
        <v>0.32257351106130983</v>
      </c>
      <c r="AKN82" s="1">
        <f t="shared" ca="1" si="220"/>
        <v>0.95085536916012681</v>
      </c>
      <c r="AKO82" s="1">
        <f t="shared" ca="1" si="220"/>
        <v>0.2039730073684759</v>
      </c>
      <c r="AKP82" s="1">
        <f t="shared" ca="1" si="220"/>
        <v>0.99946371852165794</v>
      </c>
      <c r="AKQ82" s="1">
        <f t="shared" ca="1" si="220"/>
        <v>0.85389347045466568</v>
      </c>
      <c r="AKR82" s="1">
        <f t="shared" ca="1" si="220"/>
        <v>0.54439739849731883</v>
      </c>
      <c r="AKS82" s="1">
        <f t="shared" ca="1" si="220"/>
        <v>0.10301182488634331</v>
      </c>
      <c r="AKT82" s="1">
        <f t="shared" ca="1" si="220"/>
        <v>0.48449151974027505</v>
      </c>
      <c r="AKU82" s="1">
        <f t="shared" ca="1" si="220"/>
        <v>0.17440652444864047</v>
      </c>
      <c r="AKV82" s="1">
        <f t="shared" ca="1" si="220"/>
        <v>0.87880065257408613</v>
      </c>
      <c r="AKW82" s="1">
        <f t="shared" ca="1" si="220"/>
        <v>0.5976606612418538</v>
      </c>
      <c r="AKX82" s="1">
        <f t="shared" ca="1" si="220"/>
        <v>0.4280729873953435</v>
      </c>
      <c r="AKY82" s="1">
        <f t="shared" ca="1" si="220"/>
        <v>0.42909120095699682</v>
      </c>
      <c r="AKZ82" s="1">
        <f t="shared" ca="1" si="220"/>
        <v>0.16470190711089827</v>
      </c>
      <c r="ALA82" s="1">
        <f t="shared" ca="1" si="220"/>
        <v>0.31561685635907188</v>
      </c>
      <c r="ALB82" s="1">
        <f t="shared" ca="1" si="220"/>
        <v>7.312625125777128E-5</v>
      </c>
      <c r="ALC82" s="1">
        <f t="shared" ca="1" si="220"/>
        <v>0.28846126849332399</v>
      </c>
      <c r="ALD82" s="1">
        <f t="shared" ca="1" si="220"/>
        <v>0.77239685693794058</v>
      </c>
      <c r="ALE82" s="1">
        <f t="shared" ca="1" si="220"/>
        <v>0.6324234802774692</v>
      </c>
      <c r="ALF82" s="1">
        <f t="shared" ca="1" si="220"/>
        <v>0.63337882659707423</v>
      </c>
      <c r="ALG82" s="1">
        <f t="shared" ca="1" si="220"/>
        <v>0.19521995898859523</v>
      </c>
      <c r="ALH82" s="1">
        <f t="shared" ca="1" si="220"/>
        <v>8.8641373658116418E-2</v>
      </c>
      <c r="ALI82" s="1">
        <f t="shared" ca="1" si="220"/>
        <v>0.79105925314665559</v>
      </c>
      <c r="ALJ82" s="1">
        <f t="shared" ca="1" si="220"/>
        <v>0.26983461118865115</v>
      </c>
      <c r="ALK82" s="1">
        <f t="shared" ca="1" si="220"/>
        <v>0.43676039722068105</v>
      </c>
      <c r="ALL82" s="1">
        <f t="shared" ca="1" si="220"/>
        <v>0.53875533610278692</v>
      </c>
      <c r="ALM82" s="1">
        <f t="shared" ca="1" si="220"/>
        <v>0.37191585382410919</v>
      </c>
      <c r="ALN82" s="1">
        <f t="shared" ca="1" si="220"/>
        <v>0.93456441772454091</v>
      </c>
      <c r="ALO82" s="1">
        <f t="shared" ca="1" si="220"/>
        <v>0.64586053788661502</v>
      </c>
      <c r="ALP82" s="1">
        <f t="shared" ca="1" si="220"/>
        <v>0.55178390821691592</v>
      </c>
      <c r="ALQ82" s="1">
        <f t="shared" ca="1" si="220"/>
        <v>0.89770222294750968</v>
      </c>
    </row>
    <row r="83" spans="6:1005">
      <c r="F83" s="1">
        <f t="shared" ca="1" si="195"/>
        <v>0.9927867522224898</v>
      </c>
      <c r="G83" s="1">
        <f t="shared" ca="1" si="195"/>
        <v>0.12628190296128705</v>
      </c>
      <c r="H83" s="1">
        <f t="shared" ca="1" si="195"/>
        <v>0.82353690993266582</v>
      </c>
      <c r="I83" s="1">
        <f t="shared" ca="1" si="195"/>
        <v>0.95649529534279698</v>
      </c>
      <c r="J83" s="1">
        <f t="shared" ca="1" si="195"/>
        <v>0.60602801093305281</v>
      </c>
      <c r="K83" s="1">
        <f t="shared" ca="1" si="195"/>
        <v>0.27870144985235956</v>
      </c>
      <c r="L83" s="1">
        <f t="shared" ca="1" si="195"/>
        <v>0.18618982875759549</v>
      </c>
      <c r="M83" s="1">
        <f t="shared" ca="1" si="195"/>
        <v>0.59942528208845713</v>
      </c>
      <c r="N83" s="1">
        <f t="shared" ca="1" si="195"/>
        <v>0.63324832722797997</v>
      </c>
      <c r="O83" s="1">
        <f t="shared" ca="1" si="195"/>
        <v>0.18898454263380071</v>
      </c>
      <c r="P83" s="1">
        <f t="shared" ca="1" si="195"/>
        <v>0.83005157555668507</v>
      </c>
      <c r="Q83" s="1">
        <f t="shared" ca="1" si="195"/>
        <v>0.34895934984335375</v>
      </c>
      <c r="R83" s="1">
        <f t="shared" ca="1" si="195"/>
        <v>0.87021300345001684</v>
      </c>
      <c r="S83" s="1">
        <f t="shared" ca="1" si="195"/>
        <v>0.63707855529978874</v>
      </c>
      <c r="T83" s="1">
        <f t="shared" ca="1" si="195"/>
        <v>0.88540449353405914</v>
      </c>
      <c r="U83" s="1">
        <f t="shared" ca="1" si="195"/>
        <v>0.66256608822967844</v>
      </c>
      <c r="V83" s="1">
        <f t="shared" ca="1" si="234"/>
        <v>0.22543166563325912</v>
      </c>
      <c r="W83" s="1">
        <f t="shared" ca="1" si="234"/>
        <v>0.58619636087085414</v>
      </c>
      <c r="X83" s="1">
        <f t="shared" ca="1" si="234"/>
        <v>0.78867168711071944</v>
      </c>
      <c r="Y83" s="1">
        <f t="shared" ca="1" si="234"/>
        <v>0.67932327189029929</v>
      </c>
      <c r="Z83" s="1">
        <f t="shared" ca="1" si="234"/>
        <v>0.365680688629896</v>
      </c>
      <c r="AA83" s="1">
        <f t="shared" ca="1" si="234"/>
        <v>0.1327888953571903</v>
      </c>
      <c r="AB83" s="1">
        <f t="shared" ca="1" si="234"/>
        <v>0.98474351559644369</v>
      </c>
      <c r="AC83" s="1">
        <f t="shared" ca="1" si="234"/>
        <v>0.43451809860770296</v>
      </c>
      <c r="AD83" s="1">
        <f t="shared" ca="1" si="234"/>
        <v>0.54105194570924686</v>
      </c>
      <c r="AE83" s="1">
        <f t="shared" ca="1" si="234"/>
        <v>8.0185276359429514E-2</v>
      </c>
      <c r="AF83" s="1">
        <f t="shared" ca="1" si="234"/>
        <v>0.29201411811650102</v>
      </c>
      <c r="AG83" s="1">
        <f t="shared" ca="1" si="234"/>
        <v>0.20269069682319119</v>
      </c>
      <c r="AH83" s="1">
        <f t="shared" ca="1" si="234"/>
        <v>0.11715437410387064</v>
      </c>
      <c r="AI83" s="1">
        <f t="shared" ca="1" si="234"/>
        <v>0.8786715208013901</v>
      </c>
      <c r="AJ83" s="1">
        <f t="shared" ca="1" si="234"/>
        <v>0.1004813733751212</v>
      </c>
      <c r="AK83" s="1">
        <f t="shared" ca="1" si="234"/>
        <v>0.9888502757478399</v>
      </c>
      <c r="AL83" s="1">
        <f t="shared" ca="1" si="234"/>
        <v>0.40945048635634129</v>
      </c>
      <c r="AM83" s="1">
        <f t="shared" ca="1" si="234"/>
        <v>0.83899196870380466</v>
      </c>
      <c r="AN83" s="1">
        <f t="shared" ca="1" si="234"/>
        <v>0.45560876598855837</v>
      </c>
      <c r="AO83" s="1">
        <f t="shared" ca="1" si="234"/>
        <v>0.84480060689262715</v>
      </c>
      <c r="AP83" s="1">
        <f t="shared" ca="1" si="234"/>
        <v>0.55268212297099462</v>
      </c>
      <c r="AQ83" s="1">
        <f t="shared" ca="1" si="234"/>
        <v>0.72021753771138175</v>
      </c>
      <c r="AR83" s="1">
        <f t="shared" ca="1" si="234"/>
        <v>0.643842389062526</v>
      </c>
      <c r="AS83" s="1">
        <f t="shared" ca="1" si="234"/>
        <v>0.80332306387281238</v>
      </c>
      <c r="AT83" s="1">
        <f t="shared" ca="1" si="234"/>
        <v>0.37927365484219899</v>
      </c>
      <c r="AU83" s="1">
        <f t="shared" ca="1" si="234"/>
        <v>0.16015793604459916</v>
      </c>
      <c r="AV83" s="1">
        <f t="shared" ca="1" si="234"/>
        <v>0.66144041594669567</v>
      </c>
      <c r="AW83" s="1">
        <f t="shared" ca="1" si="234"/>
        <v>0.3863362432024634</v>
      </c>
      <c r="AX83" s="1">
        <f t="shared" ca="1" si="234"/>
        <v>0.99675817605544303</v>
      </c>
      <c r="AY83" s="1">
        <f t="shared" ca="1" si="234"/>
        <v>0.46714225132355025</v>
      </c>
      <c r="AZ83" s="1">
        <f t="shared" ca="1" si="234"/>
        <v>0.28595291432471026</v>
      </c>
      <c r="BA83" s="1">
        <f t="shared" ca="1" si="234"/>
        <v>0.40093018529711166</v>
      </c>
      <c r="BB83" s="1">
        <f t="shared" ca="1" si="234"/>
        <v>0.28372108275636776</v>
      </c>
      <c r="BC83" s="1">
        <f t="shared" ca="1" si="234"/>
        <v>0.18808873715432506</v>
      </c>
      <c r="BD83" s="1">
        <f t="shared" ca="1" si="234"/>
        <v>0.68449262312339809</v>
      </c>
      <c r="BE83" s="1">
        <f t="shared" ca="1" si="234"/>
        <v>0.22654273629619781</v>
      </c>
      <c r="BF83" s="1">
        <f t="shared" ca="1" si="234"/>
        <v>0.57712266629381659</v>
      </c>
      <c r="BG83" s="1">
        <f t="shared" ca="1" si="234"/>
        <v>0.44588868578057761</v>
      </c>
      <c r="BH83" s="1">
        <f t="shared" ca="1" si="234"/>
        <v>9.85402064765033E-2</v>
      </c>
      <c r="BI83" s="1">
        <f t="shared" ca="1" si="234"/>
        <v>0.7956867108983936</v>
      </c>
      <c r="BJ83" s="1">
        <f t="shared" ca="1" si="234"/>
        <v>0.45794233370612225</v>
      </c>
      <c r="BK83" s="1">
        <f t="shared" ca="1" si="234"/>
        <v>0.71133160625616565</v>
      </c>
      <c r="BL83" s="1">
        <f t="shared" ca="1" si="234"/>
        <v>0.48257852405636992</v>
      </c>
      <c r="BM83" s="1">
        <f t="shared" ca="1" si="234"/>
        <v>1.087525275499257E-2</v>
      </c>
      <c r="BN83" s="1">
        <f t="shared" ca="1" si="234"/>
        <v>0.76837548832915281</v>
      </c>
      <c r="BO83" s="1">
        <f t="shared" ca="1" si="234"/>
        <v>0.45708729626796596</v>
      </c>
      <c r="BP83" s="1">
        <f t="shared" ca="1" si="234"/>
        <v>0.68873366859017349</v>
      </c>
      <c r="BQ83" s="1">
        <f t="shared" ca="1" si="234"/>
        <v>0.62526072732967741</v>
      </c>
      <c r="BR83" s="1">
        <f t="shared" ca="1" si="234"/>
        <v>5.270631982597318E-2</v>
      </c>
      <c r="BS83" s="1">
        <f t="shared" ca="1" si="234"/>
        <v>0.22114737208288682</v>
      </c>
      <c r="BT83" s="1">
        <f t="shared" ca="1" si="234"/>
        <v>0.23028692320825539</v>
      </c>
      <c r="BU83" s="1">
        <f t="shared" ca="1" si="234"/>
        <v>0.61369500618236172</v>
      </c>
      <c r="BV83" s="1">
        <f t="shared" ca="1" si="234"/>
        <v>3.83712078590559E-4</v>
      </c>
      <c r="BW83" s="1">
        <f t="shared" ca="1" si="234"/>
        <v>0.44256640892681476</v>
      </c>
      <c r="BX83" s="1">
        <f t="shared" ca="1" si="234"/>
        <v>0.62656805362612844</v>
      </c>
      <c r="BY83" s="1">
        <f t="shared" ca="1" si="234"/>
        <v>0.99943412173387824</v>
      </c>
      <c r="BZ83" s="1">
        <f t="shared" ca="1" si="234"/>
        <v>0.46899289580141401</v>
      </c>
      <c r="CA83" s="1">
        <f t="shared" ca="1" si="234"/>
        <v>7.2713909587777126E-3</v>
      </c>
      <c r="CB83" s="1">
        <f t="shared" ca="1" si="234"/>
        <v>0.35252355074114983</v>
      </c>
      <c r="CC83" s="1">
        <f t="shared" ca="1" si="234"/>
        <v>0.78145803995602703</v>
      </c>
      <c r="CD83" s="1">
        <f t="shared" ca="1" si="234"/>
        <v>0.82168341688656421</v>
      </c>
      <c r="CE83" s="1">
        <f t="shared" ca="1" si="234"/>
        <v>4.954499388294209E-2</v>
      </c>
      <c r="CF83" s="1">
        <f t="shared" ca="1" si="234"/>
        <v>3.520393012005929E-2</v>
      </c>
      <c r="CG83" s="1">
        <f t="shared" ref="CG83:ER90" ca="1" si="248">RAND()</f>
        <v>0.3961116466402107</v>
      </c>
      <c r="CH83" s="1">
        <f t="shared" ca="1" si="248"/>
        <v>0.4028213558016398</v>
      </c>
      <c r="CI83" s="1">
        <f t="shared" ca="1" si="248"/>
        <v>0.23164503249024349</v>
      </c>
      <c r="CJ83" s="1">
        <f t="shared" ca="1" si="248"/>
        <v>0.39334313360791562</v>
      </c>
      <c r="CK83" s="1">
        <f t="shared" ca="1" si="248"/>
        <v>0.67356860402150909</v>
      </c>
      <c r="CL83" s="1">
        <f t="shared" ca="1" si="248"/>
        <v>5.9749316630949845E-2</v>
      </c>
      <c r="CM83" s="1">
        <f t="shared" ca="1" si="248"/>
        <v>6.533296302661129E-2</v>
      </c>
      <c r="CN83" s="1">
        <f t="shared" ca="1" si="248"/>
        <v>0.45681587396214751</v>
      </c>
      <c r="CO83" s="1">
        <f t="shared" ca="1" si="248"/>
        <v>0.68024596998211539</v>
      </c>
      <c r="CP83" s="1">
        <f t="shared" ca="1" si="248"/>
        <v>0.11163377437177524</v>
      </c>
      <c r="CQ83" s="1">
        <f t="shared" ca="1" si="248"/>
        <v>0.69626696843162605</v>
      </c>
      <c r="CR83" s="1">
        <f t="shared" ca="1" si="248"/>
        <v>0.287643517412282</v>
      </c>
      <c r="CS83" s="1">
        <f t="shared" ca="1" si="248"/>
        <v>0.79378789412984552</v>
      </c>
      <c r="CT83" s="1">
        <f t="shared" ca="1" si="248"/>
        <v>0.60572754019745145</v>
      </c>
      <c r="CU83" s="1">
        <f t="shared" ca="1" si="248"/>
        <v>0.11896130496381485</v>
      </c>
      <c r="CV83" s="1">
        <f t="shared" ca="1" si="248"/>
        <v>0.24511871969727295</v>
      </c>
      <c r="CW83" s="1">
        <f t="shared" ca="1" si="248"/>
        <v>0.96927147599074193</v>
      </c>
      <c r="CX83" s="1">
        <f t="shared" ca="1" si="248"/>
        <v>0.5912382448406005</v>
      </c>
      <c r="CY83" s="1">
        <f t="shared" ca="1" si="248"/>
        <v>0.68725967567638968</v>
      </c>
      <c r="CZ83" s="1">
        <f t="shared" ca="1" si="248"/>
        <v>0.52069490484503156</v>
      </c>
      <c r="DA83" s="1">
        <f t="shared" ca="1" si="248"/>
        <v>0.68737243108795831</v>
      </c>
      <c r="DB83" s="1">
        <f t="shared" ca="1" si="248"/>
        <v>7.5849183368162154E-2</v>
      </c>
      <c r="DC83" s="1">
        <f t="shared" ca="1" si="248"/>
        <v>4.7207566016157165E-2</v>
      </c>
      <c r="DD83" s="1">
        <f t="shared" ca="1" si="248"/>
        <v>0.30249970108224222</v>
      </c>
      <c r="DE83" s="1">
        <f t="shared" ca="1" si="248"/>
        <v>0.84897385564620476</v>
      </c>
      <c r="DF83" s="1">
        <f t="shared" ca="1" si="248"/>
        <v>0.90799014469120354</v>
      </c>
      <c r="DG83" s="1">
        <f t="shared" ca="1" si="248"/>
        <v>0.1177478076942492</v>
      </c>
      <c r="DH83" s="1">
        <f t="shared" ca="1" si="248"/>
        <v>0.53951374789380502</v>
      </c>
      <c r="DI83" s="1">
        <f t="shared" ca="1" si="248"/>
        <v>0.55289966367007859</v>
      </c>
      <c r="DJ83" s="1">
        <f t="shared" ca="1" si="248"/>
        <v>0.35032421342480169</v>
      </c>
      <c r="DK83" s="1">
        <f t="shared" ca="1" si="248"/>
        <v>0.38631506299114315</v>
      </c>
      <c r="DL83" s="1">
        <f t="shared" ca="1" si="248"/>
        <v>0.76559410034885289</v>
      </c>
      <c r="DM83" s="1">
        <f t="shared" ca="1" si="248"/>
        <v>0.21049455025470709</v>
      </c>
      <c r="DN83" s="1">
        <f t="shared" ca="1" si="248"/>
        <v>0.49900285522178034</v>
      </c>
      <c r="DO83" s="1">
        <f t="shared" ca="1" si="248"/>
        <v>0.48320176124013092</v>
      </c>
      <c r="DP83" s="1">
        <f t="shared" ca="1" si="248"/>
        <v>0.78067895772021301</v>
      </c>
      <c r="DQ83" s="1">
        <f t="shared" ca="1" si="248"/>
        <v>0.21729568424441281</v>
      </c>
      <c r="DR83" s="1">
        <f t="shared" ca="1" si="248"/>
        <v>0.80559618210533745</v>
      </c>
      <c r="DS83" s="1">
        <f t="shared" ca="1" si="248"/>
        <v>0.74500984453935981</v>
      </c>
      <c r="DT83" s="1">
        <f t="shared" ca="1" si="248"/>
        <v>0.30375293422288496</v>
      </c>
      <c r="DU83" s="1">
        <f t="shared" ca="1" si="248"/>
        <v>0.85479736636923387</v>
      </c>
      <c r="DV83" s="1">
        <f t="shared" ca="1" si="248"/>
        <v>0.52829389333214993</v>
      </c>
      <c r="DW83" s="1">
        <f t="shared" ca="1" si="248"/>
        <v>0.56814760183642354</v>
      </c>
      <c r="DX83" s="1">
        <f t="shared" ca="1" si="248"/>
        <v>0.50513361206056895</v>
      </c>
      <c r="DY83" s="1">
        <f t="shared" ca="1" si="248"/>
        <v>0.15383644772610316</v>
      </c>
      <c r="DZ83" s="1">
        <f t="shared" ca="1" si="248"/>
        <v>0.42769514599351399</v>
      </c>
      <c r="EA83" s="1">
        <f t="shared" ca="1" si="248"/>
        <v>0.52235435134084085</v>
      </c>
      <c r="EB83" s="1">
        <f t="shared" ca="1" si="248"/>
        <v>0.56380332977747649</v>
      </c>
      <c r="EC83" s="1">
        <f t="shared" ca="1" si="248"/>
        <v>0.15169271849281496</v>
      </c>
      <c r="ED83" s="1">
        <f t="shared" ca="1" si="235"/>
        <v>0.19537563065956587</v>
      </c>
      <c r="EE83" s="1">
        <f t="shared" ca="1" si="235"/>
        <v>0.7224011530452803</v>
      </c>
      <c r="EF83" s="1">
        <f t="shared" ca="1" si="235"/>
        <v>0.67775413718291988</v>
      </c>
      <c r="EG83" s="1">
        <f t="shared" ca="1" si="235"/>
        <v>0.93489169440054676</v>
      </c>
      <c r="EH83" s="1">
        <f t="shared" ca="1" si="235"/>
        <v>0.88512181744907015</v>
      </c>
      <c r="EI83" s="1">
        <f t="shared" ca="1" si="235"/>
        <v>0.5187705464856126</v>
      </c>
      <c r="EJ83" s="1">
        <f t="shared" ca="1" si="235"/>
        <v>0.61089090234161847</v>
      </c>
      <c r="EK83" s="1">
        <f t="shared" ca="1" si="235"/>
        <v>0.47914175988675967</v>
      </c>
      <c r="EL83" s="1">
        <f t="shared" ca="1" si="235"/>
        <v>0.4977207427163215</v>
      </c>
      <c r="EM83" s="1">
        <f t="shared" ca="1" si="235"/>
        <v>0.74050641705899378</v>
      </c>
      <c r="EN83" s="1">
        <f t="shared" ca="1" si="235"/>
        <v>0.82795049461545456</v>
      </c>
      <c r="EO83" s="1">
        <f t="shared" ca="1" si="235"/>
        <v>0.38859255730526798</v>
      </c>
      <c r="EP83" s="1">
        <f t="shared" ca="1" si="235"/>
        <v>0.33484039711281066</v>
      </c>
      <c r="EQ83" s="1">
        <f t="shared" ca="1" si="235"/>
        <v>0.98262434446656299</v>
      </c>
      <c r="ER83" s="1">
        <f t="shared" ca="1" si="235"/>
        <v>0.41032307542627555</v>
      </c>
      <c r="ES83" s="1">
        <f t="shared" ca="1" si="235"/>
        <v>0.72152176641864019</v>
      </c>
      <c r="ET83" s="1">
        <f t="shared" ca="1" si="235"/>
        <v>0.83006744608684524</v>
      </c>
      <c r="EU83" s="1">
        <f t="shared" ca="1" si="235"/>
        <v>0.68506790145044605</v>
      </c>
      <c r="EV83" s="1">
        <f t="shared" ca="1" si="235"/>
        <v>0.12401355361573474</v>
      </c>
      <c r="EW83" s="1">
        <f t="shared" ca="1" si="235"/>
        <v>0.99147855476531488</v>
      </c>
      <c r="EX83" s="1">
        <f t="shared" ca="1" si="235"/>
        <v>0.64395994094790221</v>
      </c>
      <c r="EY83" s="1">
        <f t="shared" ca="1" si="235"/>
        <v>0.53844033238594602</v>
      </c>
      <c r="EZ83" s="1">
        <f t="shared" ca="1" si="235"/>
        <v>0.11977133902525072</v>
      </c>
      <c r="FA83" s="1">
        <f t="shared" ca="1" si="235"/>
        <v>0.65266941524178668</v>
      </c>
      <c r="FB83" s="1">
        <f t="shared" ca="1" si="235"/>
        <v>0.64561285952943814</v>
      </c>
      <c r="FC83" s="1">
        <f t="shared" ca="1" si="235"/>
        <v>0.83686479524272805</v>
      </c>
      <c r="FD83" s="1">
        <f t="shared" ca="1" si="235"/>
        <v>2.886419529462525E-2</v>
      </c>
      <c r="FE83" s="1">
        <f t="shared" ca="1" si="235"/>
        <v>0.86382358383667679</v>
      </c>
      <c r="FF83" s="1">
        <f t="shared" ca="1" si="235"/>
        <v>0.51866366187078583</v>
      </c>
      <c r="FG83" s="1">
        <f t="shared" ca="1" si="235"/>
        <v>0.53090723014749674</v>
      </c>
      <c r="FH83" s="1">
        <f t="shared" ca="1" si="227"/>
        <v>0.75731801732439452</v>
      </c>
      <c r="FI83" s="1">
        <f t="shared" ca="1" si="227"/>
        <v>0.42491161854833814</v>
      </c>
      <c r="FJ83" s="1">
        <f t="shared" ca="1" si="227"/>
        <v>0.44293373883023335</v>
      </c>
      <c r="FK83" s="1">
        <f t="shared" ca="1" si="227"/>
        <v>0.6778833528780821</v>
      </c>
      <c r="FL83" s="1">
        <f t="shared" ca="1" si="227"/>
        <v>0.21601131204275204</v>
      </c>
      <c r="FM83" s="1">
        <f t="shared" ca="1" si="227"/>
        <v>6.6824718321811361E-2</v>
      </c>
      <c r="FN83" s="1">
        <f t="shared" ca="1" si="227"/>
        <v>0.25716345892264802</v>
      </c>
      <c r="FO83" s="1">
        <f t="shared" ca="1" si="227"/>
        <v>0.10396084568431174</v>
      </c>
      <c r="FP83" s="1">
        <f t="shared" ca="1" si="227"/>
        <v>0.92904211587993457</v>
      </c>
      <c r="FQ83" s="1">
        <f t="shared" ca="1" si="227"/>
        <v>0.85494396397273154</v>
      </c>
      <c r="FR83" s="1">
        <f t="shared" ca="1" si="227"/>
        <v>0.5252288135980907</v>
      </c>
      <c r="FS83" s="1">
        <f t="shared" ca="1" si="227"/>
        <v>0.69521041404272699</v>
      </c>
      <c r="FT83" s="1">
        <f t="shared" ca="1" si="227"/>
        <v>6.4205299047694786E-2</v>
      </c>
      <c r="FU83" s="1">
        <f t="shared" ca="1" si="227"/>
        <v>0.42309801885654919</v>
      </c>
      <c r="FV83" s="1">
        <f t="shared" ca="1" si="227"/>
        <v>0.83171958807839286</v>
      </c>
      <c r="FW83" s="1">
        <f t="shared" ca="1" si="227"/>
        <v>0.39438603281020357</v>
      </c>
      <c r="FX83" s="1">
        <f t="shared" ca="1" si="227"/>
        <v>2.6588625415581268E-2</v>
      </c>
      <c r="FY83" s="1">
        <f t="shared" ca="1" si="227"/>
        <v>0.85425102401752662</v>
      </c>
      <c r="FZ83" s="1">
        <f t="shared" ca="1" si="227"/>
        <v>3.7830559321251234E-2</v>
      </c>
      <c r="GA83" s="1">
        <f t="shared" ca="1" si="227"/>
        <v>0.17670061961502392</v>
      </c>
      <c r="GB83" s="1">
        <f t="shared" ca="1" si="227"/>
        <v>0.39338448451328389</v>
      </c>
      <c r="GC83" s="1">
        <f t="shared" ca="1" si="227"/>
        <v>9.1631186882480176E-2</v>
      </c>
      <c r="GD83" s="1">
        <f t="shared" ca="1" si="227"/>
        <v>7.2564465200735673E-2</v>
      </c>
      <c r="GE83" s="1">
        <f t="shared" ca="1" si="227"/>
        <v>0.12052933389168186</v>
      </c>
      <c r="GF83" s="1">
        <f t="shared" ca="1" si="227"/>
        <v>0.11842098054100159</v>
      </c>
      <c r="GG83" s="1">
        <f t="shared" ca="1" si="227"/>
        <v>0.21979979194843746</v>
      </c>
      <c r="GH83" s="1">
        <f t="shared" ca="1" si="227"/>
        <v>0.45010105071536677</v>
      </c>
      <c r="GI83" s="1">
        <f t="shared" ca="1" si="227"/>
        <v>0.73983955191613793</v>
      </c>
      <c r="GJ83" s="1">
        <f t="shared" ca="1" si="227"/>
        <v>0.76047424530086827</v>
      </c>
      <c r="GK83" s="1">
        <f t="shared" ca="1" si="227"/>
        <v>0.32409590876742378</v>
      </c>
      <c r="GL83" s="1">
        <f t="shared" ca="1" si="227"/>
        <v>0.5106741468508702</v>
      </c>
      <c r="GM83" s="1">
        <f t="shared" ca="1" si="227"/>
        <v>0.95079257245528803</v>
      </c>
      <c r="GN83" s="1">
        <f t="shared" ca="1" si="227"/>
        <v>0.39615295754733115</v>
      </c>
      <c r="GO83" s="1">
        <f t="shared" ca="1" si="227"/>
        <v>0.79013750322226672</v>
      </c>
      <c r="GP83" s="1">
        <f t="shared" ca="1" si="227"/>
        <v>0.51721862374163885</v>
      </c>
      <c r="GQ83" s="1">
        <f t="shared" ca="1" si="227"/>
        <v>0.91534287032087081</v>
      </c>
      <c r="GR83" s="1">
        <f t="shared" ca="1" si="227"/>
        <v>0.54224430078722841</v>
      </c>
      <c r="GS83" s="1">
        <f t="shared" ca="1" si="227"/>
        <v>0.37091810018818738</v>
      </c>
      <c r="GT83" s="1">
        <f t="shared" ca="1" si="227"/>
        <v>9.5569413594566943E-2</v>
      </c>
      <c r="GU83" s="1">
        <f t="shared" ca="1" si="227"/>
        <v>0.59218911142568542</v>
      </c>
      <c r="GV83" s="1">
        <f t="shared" ca="1" si="227"/>
        <v>9.6869056537206233E-2</v>
      </c>
      <c r="GW83" s="1">
        <f t="shared" ca="1" si="227"/>
        <v>0.48439644845480012</v>
      </c>
      <c r="GX83" s="1">
        <f t="shared" ca="1" si="227"/>
        <v>0.69614193362199384</v>
      </c>
      <c r="GY83" s="1">
        <f t="shared" ca="1" si="227"/>
        <v>0.14286704584250876</v>
      </c>
      <c r="GZ83" s="1">
        <f t="shared" ca="1" si="227"/>
        <v>3.951836405147191E-2</v>
      </c>
      <c r="HA83" s="1">
        <f t="shared" ca="1" si="227"/>
        <v>0.99593126194287995</v>
      </c>
      <c r="HB83" s="1">
        <f t="shared" ca="1" si="227"/>
        <v>0.42371212704424199</v>
      </c>
      <c r="HC83" s="1">
        <f t="shared" ca="1" si="227"/>
        <v>0.60430385535677922</v>
      </c>
      <c r="HD83" s="1">
        <f t="shared" ca="1" si="227"/>
        <v>0.37855607736382724</v>
      </c>
      <c r="HE83" s="1">
        <f t="shared" ca="1" si="227"/>
        <v>0.54830100023316553</v>
      </c>
      <c r="HF83" s="1">
        <f t="shared" ca="1" si="227"/>
        <v>0.37580254015788239</v>
      </c>
      <c r="HG83" s="1">
        <f t="shared" ca="1" si="228"/>
        <v>0.96464626167640977</v>
      </c>
      <c r="HH83" s="1">
        <f t="shared" ca="1" si="228"/>
        <v>0.96610826003549521</v>
      </c>
      <c r="HI83" s="1">
        <f t="shared" ca="1" si="228"/>
        <v>0.97979107591171988</v>
      </c>
      <c r="HJ83" s="1">
        <f t="shared" ca="1" si="228"/>
        <v>0.24933945496673415</v>
      </c>
      <c r="HK83" s="1">
        <f t="shared" ca="1" si="228"/>
        <v>3.8635150370921578E-2</v>
      </c>
      <c r="HL83" s="1">
        <f t="shared" ca="1" si="228"/>
        <v>0.31055662142866358</v>
      </c>
      <c r="HM83" s="1">
        <f t="shared" ca="1" si="228"/>
        <v>0.71706658848037341</v>
      </c>
      <c r="HN83" s="1">
        <f t="shared" ca="1" si="228"/>
        <v>0.71311642317334101</v>
      </c>
      <c r="HO83" s="1">
        <f t="shared" ca="1" si="228"/>
        <v>0.62859521616035618</v>
      </c>
      <c r="HP83" s="1">
        <f t="shared" ca="1" si="228"/>
        <v>0.65526457922106296</v>
      </c>
      <c r="HQ83" s="1">
        <f t="shared" ca="1" si="228"/>
        <v>0.7072654193828718</v>
      </c>
      <c r="HR83" s="1">
        <f t="shared" ca="1" si="228"/>
        <v>0.28218177134831346</v>
      </c>
      <c r="HS83" s="1">
        <f t="shared" ca="1" si="228"/>
        <v>0.87379141039200792</v>
      </c>
      <c r="HT83" s="1">
        <f t="shared" ca="1" si="228"/>
        <v>9.590846194328162E-2</v>
      </c>
      <c r="HU83" s="1">
        <f t="shared" ca="1" si="228"/>
        <v>0.34483433604921265</v>
      </c>
      <c r="HV83" s="1">
        <f t="shared" ca="1" si="228"/>
        <v>3.2496974183912508E-2</v>
      </c>
      <c r="HW83" s="1">
        <f t="shared" ca="1" si="228"/>
        <v>0.91947361388487192</v>
      </c>
      <c r="HX83" s="1">
        <f t="shared" ca="1" si="228"/>
        <v>0.66295762768243316</v>
      </c>
      <c r="HY83" s="1">
        <f t="shared" ca="1" si="228"/>
        <v>0.21115114852577344</v>
      </c>
      <c r="HZ83" s="1">
        <f t="shared" ca="1" si="228"/>
        <v>0.80840107054037513</v>
      </c>
      <c r="IA83" s="1">
        <f t="shared" ca="1" si="228"/>
        <v>0.48580766527124275</v>
      </c>
      <c r="IB83" s="1">
        <f t="shared" ca="1" si="228"/>
        <v>0.15751855048151897</v>
      </c>
      <c r="IC83" s="1">
        <f t="shared" ca="1" si="228"/>
        <v>0.83880774193282459</v>
      </c>
      <c r="ID83" s="1">
        <f t="shared" ca="1" si="228"/>
        <v>0.88876854488461221</v>
      </c>
      <c r="IE83" s="1">
        <f t="shared" ca="1" si="228"/>
        <v>0.63844700819792677</v>
      </c>
      <c r="IF83" s="1">
        <f t="shared" ca="1" si="228"/>
        <v>0.56630278842003934</v>
      </c>
      <c r="IG83" s="1">
        <f t="shared" ca="1" si="228"/>
        <v>0.24521099318534756</v>
      </c>
      <c r="IH83" s="1">
        <f t="shared" ref="IH83:JD91" ca="1" si="249">RAND()</f>
        <v>0.56898885843955183</v>
      </c>
      <c r="II83" s="1">
        <f t="shared" ca="1" si="249"/>
        <v>0.54881648079774481</v>
      </c>
      <c r="IJ83" s="1">
        <f t="shared" ca="1" si="249"/>
        <v>0.56207841824152371</v>
      </c>
      <c r="IK83" s="1">
        <f t="shared" ca="1" si="249"/>
        <v>0.10792449431462914</v>
      </c>
      <c r="IL83" s="1">
        <f t="shared" ca="1" si="249"/>
        <v>0.98184397642270915</v>
      </c>
      <c r="IM83" s="1">
        <f t="shared" ca="1" si="249"/>
        <v>4.7721141700687753E-2</v>
      </c>
      <c r="IN83" s="1">
        <f t="shared" ca="1" si="249"/>
        <v>0.38996174345567802</v>
      </c>
      <c r="IO83" s="1">
        <f t="shared" ca="1" si="249"/>
        <v>5.3306371148590048E-2</v>
      </c>
      <c r="IP83" s="1">
        <f t="shared" ca="1" si="249"/>
        <v>0.60668478817068139</v>
      </c>
      <c r="IQ83" s="1">
        <f t="shared" ca="1" si="249"/>
        <v>0.15400727800764802</v>
      </c>
      <c r="IR83" s="1">
        <f t="shared" ca="1" si="249"/>
        <v>0.80163953913141694</v>
      </c>
      <c r="IS83" s="1">
        <f t="shared" ca="1" si="249"/>
        <v>0.52182720673649208</v>
      </c>
      <c r="IT83" s="1">
        <f t="shared" ca="1" si="249"/>
        <v>0.99990477062698591</v>
      </c>
      <c r="IU83" s="1">
        <f t="shared" ca="1" si="249"/>
        <v>0.33597779966875596</v>
      </c>
      <c r="IV83" s="1">
        <f t="shared" ca="1" si="249"/>
        <v>0.53382121270097926</v>
      </c>
      <c r="IW83" s="1">
        <f t="shared" ca="1" si="249"/>
        <v>0.37986549528788482</v>
      </c>
      <c r="IX83" s="1">
        <f t="shared" ca="1" si="249"/>
        <v>0.70675803723493658</v>
      </c>
      <c r="IY83" s="1">
        <f t="shared" ca="1" si="249"/>
        <v>0.15107577700773889</v>
      </c>
      <c r="IZ83" s="1">
        <f t="shared" ca="1" si="249"/>
        <v>0.64848629543131453</v>
      </c>
      <c r="JA83" s="1">
        <f t="shared" ca="1" si="249"/>
        <v>0.35017426131905371</v>
      </c>
      <c r="JB83" s="1">
        <f t="shared" ca="1" si="249"/>
        <v>0.43252370407702223</v>
      </c>
      <c r="JC83" s="1">
        <f t="shared" ca="1" si="249"/>
        <v>0.55708654866389673</v>
      </c>
      <c r="JD83" s="1">
        <f t="shared" ca="1" si="249"/>
        <v>0.20264757783457732</v>
      </c>
      <c r="JE83" s="1">
        <f t="shared" ca="1" si="221"/>
        <v>0.8292484846639594</v>
      </c>
      <c r="JF83" s="1">
        <f t="shared" ca="1" si="242"/>
        <v>0.25609977685749197</v>
      </c>
      <c r="JG83" s="1">
        <f t="shared" ca="1" si="242"/>
        <v>0.89964794589210506</v>
      </c>
      <c r="JH83" s="1">
        <f t="shared" ca="1" si="242"/>
        <v>0.76500799160962107</v>
      </c>
      <c r="JI83" s="1">
        <f t="shared" ca="1" si="242"/>
        <v>0.65235830252806082</v>
      </c>
      <c r="JJ83" s="1">
        <f t="shared" ca="1" si="242"/>
        <v>0.33017443866723606</v>
      </c>
      <c r="JK83" s="1">
        <f t="shared" ca="1" si="242"/>
        <v>0.67492559663290952</v>
      </c>
      <c r="JL83" s="1">
        <f t="shared" ca="1" si="242"/>
        <v>0.57960138806426698</v>
      </c>
      <c r="JM83" s="1">
        <f t="shared" ca="1" si="242"/>
        <v>4.6184511560761754E-3</v>
      </c>
      <c r="JN83" s="1">
        <f t="shared" ca="1" si="242"/>
        <v>0.84027657955287371</v>
      </c>
      <c r="JO83" s="1">
        <f t="shared" ca="1" si="242"/>
        <v>0.18565792575877582</v>
      </c>
      <c r="JP83" s="1">
        <f t="shared" ca="1" si="242"/>
        <v>0.29975104307733325</v>
      </c>
      <c r="JQ83" s="1">
        <f t="shared" ca="1" si="242"/>
        <v>0.15686255072254063</v>
      </c>
      <c r="JR83" s="1">
        <f t="shared" ca="1" si="242"/>
        <v>0.96748665497288155</v>
      </c>
      <c r="JS83" s="1">
        <f t="shared" ca="1" si="242"/>
        <v>0.39126987981218209</v>
      </c>
      <c r="JT83" s="1">
        <f t="shared" ca="1" si="242"/>
        <v>0.40343696002052376</v>
      </c>
      <c r="JU83" s="1">
        <f t="shared" ca="1" si="242"/>
        <v>0.92760652651494768</v>
      </c>
      <c r="JV83" s="1">
        <f t="shared" ca="1" si="242"/>
        <v>0.84512398386304999</v>
      </c>
      <c r="JW83" s="1">
        <f t="shared" ca="1" si="242"/>
        <v>0.36227634091350391</v>
      </c>
      <c r="JX83" s="1">
        <f t="shared" ca="1" si="242"/>
        <v>0.4717583321835408</v>
      </c>
      <c r="JY83" s="1">
        <f t="shared" ca="1" si="242"/>
        <v>0.48131690614446843</v>
      </c>
      <c r="JZ83" s="1">
        <f t="shared" ca="1" si="242"/>
        <v>0.93373474825032898</v>
      </c>
      <c r="KA83" s="1">
        <f t="shared" ca="1" si="242"/>
        <v>0.96378110372750103</v>
      </c>
      <c r="KB83" s="1">
        <f t="shared" ca="1" si="242"/>
        <v>0.61597195531438764</v>
      </c>
      <c r="KC83" s="1">
        <f t="shared" ca="1" si="242"/>
        <v>0.71122969869607977</v>
      </c>
      <c r="KD83" s="1">
        <f t="shared" ca="1" si="242"/>
        <v>0.23916724496444008</v>
      </c>
      <c r="KE83" s="1">
        <f t="shared" ca="1" si="242"/>
        <v>3.7761739408838091E-3</v>
      </c>
      <c r="KF83" s="1">
        <f t="shared" ca="1" si="242"/>
        <v>5.3541415068221632E-2</v>
      </c>
      <c r="KG83" s="1">
        <f t="shared" ca="1" si="242"/>
        <v>0.39691303365919572</v>
      </c>
      <c r="KH83" s="1">
        <f t="shared" ca="1" si="242"/>
        <v>0.79018605206957082</v>
      </c>
      <c r="KI83" s="1">
        <f t="shared" ca="1" si="242"/>
        <v>0.59387257429220397</v>
      </c>
      <c r="KJ83" s="1">
        <f t="shared" ca="1" si="242"/>
        <v>0.37685267984571313</v>
      </c>
      <c r="KK83" s="1">
        <f t="shared" ca="1" si="242"/>
        <v>0.97988259902081132</v>
      </c>
      <c r="KL83" s="1">
        <f t="shared" ca="1" si="242"/>
        <v>0.18199579550217504</v>
      </c>
      <c r="KM83" s="1">
        <f t="shared" ca="1" si="242"/>
        <v>0.10582635228679349</v>
      </c>
      <c r="KN83" s="1">
        <f t="shared" ca="1" si="242"/>
        <v>0.74823140812065059</v>
      </c>
      <c r="KO83" s="1">
        <f t="shared" ca="1" si="242"/>
        <v>0.88020677365539035</v>
      </c>
      <c r="KP83" s="1">
        <f t="shared" ca="1" si="242"/>
        <v>0.41102088493013378</v>
      </c>
      <c r="KQ83" s="1">
        <f t="shared" ca="1" si="242"/>
        <v>0.87370072569302581</v>
      </c>
      <c r="KR83" s="1">
        <f t="shared" ca="1" si="242"/>
        <v>0.94898529931255737</v>
      </c>
      <c r="KS83" s="1">
        <f t="shared" ca="1" si="242"/>
        <v>0.7703315509826556</v>
      </c>
      <c r="KT83" s="1">
        <f t="shared" ca="1" si="242"/>
        <v>0.21213047140780272</v>
      </c>
      <c r="KU83" s="1">
        <f t="shared" ca="1" si="242"/>
        <v>0.33440791284375349</v>
      </c>
      <c r="KV83" s="1">
        <f t="shared" ca="1" si="242"/>
        <v>0.77320071872194607</v>
      </c>
      <c r="KW83" s="1">
        <f t="shared" ca="1" si="242"/>
        <v>0.43686903702316393</v>
      </c>
      <c r="KX83" s="1">
        <f t="shared" ca="1" si="242"/>
        <v>0.78849007607846289</v>
      </c>
      <c r="KY83" s="1">
        <f t="shared" ca="1" si="242"/>
        <v>0.81041752086526497</v>
      </c>
      <c r="KZ83" s="1">
        <f t="shared" ca="1" si="242"/>
        <v>0.30387100069710649</v>
      </c>
      <c r="LA83" s="1">
        <f t="shared" ca="1" si="242"/>
        <v>0.11185392000166616</v>
      </c>
      <c r="LB83" s="1">
        <f t="shared" ca="1" si="242"/>
        <v>4.8735473322605416E-2</v>
      </c>
      <c r="LC83" s="1">
        <f t="shared" ca="1" si="242"/>
        <v>0.22968420200669937</v>
      </c>
      <c r="LD83" s="1">
        <f t="shared" ca="1" si="242"/>
        <v>0.551007829408657</v>
      </c>
      <c r="LE83" s="1">
        <f t="shared" ca="1" si="242"/>
        <v>0.84095010511402424</v>
      </c>
      <c r="LF83" s="1">
        <f t="shared" ca="1" si="242"/>
        <v>0.73329474322531241</v>
      </c>
      <c r="LG83" s="1">
        <f t="shared" ca="1" si="242"/>
        <v>0.95078211944795854</v>
      </c>
      <c r="LH83" s="1">
        <f t="shared" ca="1" si="242"/>
        <v>0.12188055383094176</v>
      </c>
      <c r="LI83" s="1">
        <f t="shared" ca="1" si="242"/>
        <v>0.49389406512818201</v>
      </c>
      <c r="LJ83" s="1">
        <f t="shared" ca="1" si="242"/>
        <v>0.74268381293574937</v>
      </c>
      <c r="LK83" s="1">
        <f t="shared" ca="1" si="242"/>
        <v>0.88059908747145343</v>
      </c>
      <c r="LL83" s="1">
        <f t="shared" ca="1" si="242"/>
        <v>0.44263209110607726</v>
      </c>
      <c r="LM83" s="1">
        <f t="shared" ca="1" si="242"/>
        <v>7.5821268562591193E-2</v>
      </c>
      <c r="LN83" s="1">
        <f t="shared" ca="1" si="242"/>
        <v>0.768112858198716</v>
      </c>
      <c r="LO83" s="1">
        <f t="shared" ca="1" si="242"/>
        <v>0.59166144964393663</v>
      </c>
      <c r="LP83" s="1">
        <f t="shared" ca="1" si="242"/>
        <v>5.9777683672686432E-2</v>
      </c>
      <c r="LQ83" s="1">
        <f t="shared" ca="1" si="242"/>
        <v>2.204473913017635E-2</v>
      </c>
      <c r="LR83" s="1">
        <f t="shared" ca="1" si="236"/>
        <v>0.55298660149771151</v>
      </c>
      <c r="LS83" s="1">
        <f t="shared" ca="1" si="236"/>
        <v>0.51561346363253147</v>
      </c>
      <c r="LT83" s="1">
        <f t="shared" ca="1" si="229"/>
        <v>0.73052921501168833</v>
      </c>
      <c r="LU83" s="1">
        <f t="shared" ca="1" si="229"/>
        <v>0.86171436118610323</v>
      </c>
      <c r="LV83" s="1">
        <f t="shared" ca="1" si="229"/>
        <v>0.18483870523276058</v>
      </c>
      <c r="LW83" s="1">
        <f t="shared" ca="1" si="229"/>
        <v>0.81533502026758797</v>
      </c>
      <c r="LX83" s="1">
        <f t="shared" ca="1" si="229"/>
        <v>3.7586131857030636E-2</v>
      </c>
      <c r="LY83" s="1">
        <f t="shared" ref="LY83:OJ98" ca="1" si="250">RAND()</f>
        <v>0.49348129713381916</v>
      </c>
      <c r="LZ83" s="1">
        <f t="shared" ca="1" si="250"/>
        <v>0.57885804506684657</v>
      </c>
      <c r="MA83" s="1">
        <f t="shared" ca="1" si="250"/>
        <v>0.74960000669823745</v>
      </c>
      <c r="MB83" s="1">
        <f t="shared" ca="1" si="250"/>
        <v>0.97677035857934469</v>
      </c>
      <c r="MC83" s="1">
        <f t="shared" ca="1" si="250"/>
        <v>0.81849528444063147</v>
      </c>
      <c r="MD83" s="1">
        <f t="shared" ca="1" si="250"/>
        <v>0.30157004394281606</v>
      </c>
      <c r="ME83" s="1">
        <f t="shared" ca="1" si="250"/>
        <v>0.3356419927965496</v>
      </c>
      <c r="MF83" s="1">
        <f t="shared" ca="1" si="250"/>
        <v>0.42356095815689532</v>
      </c>
      <c r="MG83" s="1">
        <f t="shared" ca="1" si="250"/>
        <v>0.64298103123287176</v>
      </c>
      <c r="MH83" s="1">
        <f t="shared" ca="1" si="250"/>
        <v>0.21071448693278383</v>
      </c>
      <c r="MI83" s="1">
        <f t="shared" ca="1" si="250"/>
        <v>0.8842740861517504</v>
      </c>
      <c r="MJ83" s="1">
        <f t="shared" ca="1" si="250"/>
        <v>0.56963423854408779</v>
      </c>
      <c r="MK83" s="1">
        <f t="shared" ca="1" si="250"/>
        <v>0.4626363090239588</v>
      </c>
      <c r="ML83" s="1">
        <f t="shared" ca="1" si="250"/>
        <v>9.6786659948861375E-2</v>
      </c>
      <c r="MM83" s="1">
        <f t="shared" ca="1" si="250"/>
        <v>0.38133424999334675</v>
      </c>
      <c r="MN83" s="1">
        <f t="shared" ca="1" si="250"/>
        <v>0.83209426227627592</v>
      </c>
      <c r="MO83" s="1">
        <f t="shared" ca="1" si="250"/>
        <v>0.8284285219105878</v>
      </c>
      <c r="MP83" s="1">
        <f t="shared" ca="1" si="250"/>
        <v>0.23127780099582806</v>
      </c>
      <c r="MQ83" s="1">
        <f t="shared" ca="1" si="250"/>
        <v>3.463550825945072E-4</v>
      </c>
      <c r="MR83" s="1">
        <f t="shared" ca="1" si="250"/>
        <v>0.57641207468131861</v>
      </c>
      <c r="MS83" s="1">
        <f t="shared" ca="1" si="250"/>
        <v>0.95444646893154272</v>
      </c>
      <c r="MT83" s="1">
        <f t="shared" ca="1" si="250"/>
        <v>0.17306287294109501</v>
      </c>
      <c r="MU83" s="1">
        <f t="shared" ca="1" si="250"/>
        <v>0.86834523229551264</v>
      </c>
      <c r="MV83" s="1">
        <f t="shared" ca="1" si="250"/>
        <v>0.45420501915997724</v>
      </c>
      <c r="MW83" s="1">
        <f t="shared" ca="1" si="250"/>
        <v>0.30679623998371963</v>
      </c>
      <c r="MX83" s="1">
        <f t="shared" ca="1" si="250"/>
        <v>9.518041064755256E-2</v>
      </c>
      <c r="MY83" s="1">
        <f t="shared" ca="1" si="250"/>
        <v>0.83580435700776745</v>
      </c>
      <c r="MZ83" s="1">
        <f t="shared" ca="1" si="250"/>
        <v>0.87627983402149456</v>
      </c>
      <c r="NA83" s="1">
        <f t="shared" ca="1" si="250"/>
        <v>0.46952970164583774</v>
      </c>
      <c r="NB83" s="1">
        <f t="shared" ca="1" si="250"/>
        <v>0.80029066055740594</v>
      </c>
      <c r="NC83" s="1">
        <f t="shared" ca="1" si="250"/>
        <v>0.26169507240655288</v>
      </c>
      <c r="ND83" s="1">
        <f t="shared" ca="1" si="250"/>
        <v>0.93339497920587877</v>
      </c>
      <c r="NE83" s="1">
        <f t="shared" ca="1" si="250"/>
        <v>0.3785220358160224</v>
      </c>
      <c r="NF83" s="1">
        <f t="shared" ca="1" si="250"/>
        <v>0.25828775247048541</v>
      </c>
      <c r="NG83" s="1">
        <f t="shared" ca="1" si="250"/>
        <v>0.89153277473393722</v>
      </c>
      <c r="NH83" s="1">
        <f t="shared" ca="1" si="250"/>
        <v>0.26406435191066047</v>
      </c>
      <c r="NI83" s="1">
        <f t="shared" ca="1" si="250"/>
        <v>0.32074734988508691</v>
      </c>
      <c r="NJ83" s="1">
        <f t="shared" ca="1" si="250"/>
        <v>0.28944614359709142</v>
      </c>
      <c r="NK83" s="1">
        <f t="shared" ca="1" si="250"/>
        <v>0.83944739576014094</v>
      </c>
      <c r="NL83" s="1">
        <f t="shared" ca="1" si="250"/>
        <v>0.53238854640663791</v>
      </c>
      <c r="NM83" s="1">
        <f t="shared" ca="1" si="250"/>
        <v>0.23006475878172694</v>
      </c>
      <c r="NN83" s="1">
        <f t="shared" ca="1" si="250"/>
        <v>0.57850762101896269</v>
      </c>
      <c r="NO83" s="1">
        <f t="shared" ca="1" si="250"/>
        <v>0.74407844262103529</v>
      </c>
      <c r="NP83" s="1">
        <f t="shared" ca="1" si="250"/>
        <v>0.26311090711900831</v>
      </c>
      <c r="NQ83" s="1">
        <f t="shared" ca="1" si="250"/>
        <v>0.49194336537799666</v>
      </c>
      <c r="NR83" s="1">
        <f t="shared" ca="1" si="250"/>
        <v>0.13629535489496813</v>
      </c>
      <c r="NS83" s="1">
        <f t="shared" ca="1" si="250"/>
        <v>0.22005847186038341</v>
      </c>
      <c r="NT83" s="1">
        <f t="shared" ca="1" si="250"/>
        <v>0.97301037513183242</v>
      </c>
      <c r="NU83" s="1">
        <f t="shared" ca="1" si="250"/>
        <v>0.57291603497238541</v>
      </c>
      <c r="NV83" s="1">
        <f t="shared" ca="1" si="250"/>
        <v>0.34125942593165803</v>
      </c>
      <c r="NW83" s="1">
        <f t="shared" ca="1" si="250"/>
        <v>5.8808956036257909E-2</v>
      </c>
      <c r="NX83" s="1">
        <f t="shared" ca="1" si="250"/>
        <v>0.99895468891249961</v>
      </c>
      <c r="NY83" s="1">
        <f t="shared" ca="1" si="250"/>
        <v>4.0877383690276825E-2</v>
      </c>
      <c r="NZ83" s="1">
        <f t="shared" ca="1" si="250"/>
        <v>0.58785800811311228</v>
      </c>
      <c r="OA83" s="1">
        <f t="shared" ca="1" si="250"/>
        <v>0.20633589637217897</v>
      </c>
      <c r="OB83" s="1">
        <f t="shared" ca="1" si="250"/>
        <v>0.48252749384831006</v>
      </c>
      <c r="OC83" s="1">
        <f t="shared" ca="1" si="250"/>
        <v>0.24578032067049826</v>
      </c>
      <c r="OD83" s="1">
        <f t="shared" ca="1" si="250"/>
        <v>0.13164542248190547</v>
      </c>
      <c r="OE83" s="1">
        <f t="shared" ca="1" si="250"/>
        <v>0.29564164092472001</v>
      </c>
      <c r="OF83" s="1">
        <f t="shared" ca="1" si="250"/>
        <v>0.20399830954474862</v>
      </c>
      <c r="OG83" s="1">
        <f t="shared" ca="1" si="250"/>
        <v>0.25694524538047958</v>
      </c>
      <c r="OH83" s="1">
        <f t="shared" ca="1" si="250"/>
        <v>0.52122457731071981</v>
      </c>
      <c r="OI83" s="1">
        <f t="shared" ca="1" si="250"/>
        <v>0.46385305977029889</v>
      </c>
      <c r="OJ83" s="1">
        <f t="shared" ca="1" si="250"/>
        <v>0.92590015170422024</v>
      </c>
      <c r="OK83" s="1">
        <f t="shared" ca="1" si="243"/>
        <v>0.95683320382768999</v>
      </c>
      <c r="OL83" s="1">
        <f t="shared" ca="1" si="243"/>
        <v>5.3807149995535264E-2</v>
      </c>
      <c r="OM83" s="1">
        <f t="shared" ca="1" si="243"/>
        <v>0.3549140035408751</v>
      </c>
      <c r="ON83" s="1">
        <f t="shared" ca="1" si="243"/>
        <v>0.69638185924740803</v>
      </c>
      <c r="OO83" s="1">
        <f t="shared" ca="1" si="243"/>
        <v>0.34763699305116225</v>
      </c>
      <c r="OP83" s="1">
        <f t="shared" ca="1" si="243"/>
        <v>0.17380815469125921</v>
      </c>
      <c r="OQ83" s="1">
        <f t="shared" ca="1" si="243"/>
        <v>0.67308998300666578</v>
      </c>
      <c r="OR83" s="1">
        <f t="shared" ca="1" si="243"/>
        <v>0.60792198609004311</v>
      </c>
      <c r="OS83" s="1">
        <f t="shared" ca="1" si="243"/>
        <v>0.13010462074515217</v>
      </c>
      <c r="OT83" s="1">
        <f t="shared" ca="1" si="243"/>
        <v>0.618426483949158</v>
      </c>
      <c r="OU83" s="1">
        <f t="shared" ca="1" si="243"/>
        <v>0.87508248001868649</v>
      </c>
      <c r="OV83" s="1">
        <f t="shared" ca="1" si="243"/>
        <v>0.18558497366685267</v>
      </c>
      <c r="OW83" s="1">
        <f t="shared" ca="1" si="243"/>
        <v>0.24605727187279991</v>
      </c>
      <c r="OX83" s="1">
        <f t="shared" ca="1" si="243"/>
        <v>0.66921760587681001</v>
      </c>
      <c r="OY83" s="1">
        <f t="shared" ca="1" si="243"/>
        <v>0.559296719345864</v>
      </c>
      <c r="OZ83" s="1">
        <f t="shared" ca="1" si="243"/>
        <v>0.72318086352428279</v>
      </c>
      <c r="PA83" s="1">
        <f t="shared" ca="1" si="243"/>
        <v>0.32296076619908132</v>
      </c>
      <c r="PB83" s="1">
        <f t="shared" ca="1" si="243"/>
        <v>0.96973494525147941</v>
      </c>
      <c r="PC83" s="1">
        <f t="shared" ca="1" si="243"/>
        <v>0.47080871908953115</v>
      </c>
      <c r="PD83" s="1">
        <f t="shared" ca="1" si="243"/>
        <v>0.34308332921995532</v>
      </c>
      <c r="PE83" s="1">
        <f t="shared" ca="1" si="243"/>
        <v>0.10996152556119243</v>
      </c>
      <c r="PF83" s="1">
        <f t="shared" ca="1" si="243"/>
        <v>0.69736920536095981</v>
      </c>
      <c r="PG83" s="1">
        <f t="shared" ca="1" si="243"/>
        <v>0.49908180736614716</v>
      </c>
      <c r="PH83" s="1">
        <f t="shared" ca="1" si="243"/>
        <v>0.74964217575250547</v>
      </c>
      <c r="PI83" s="1">
        <f t="shared" ca="1" si="243"/>
        <v>0.51811933122362597</v>
      </c>
      <c r="PJ83" s="1">
        <f t="shared" ca="1" si="243"/>
        <v>0.82792875976387026</v>
      </c>
      <c r="PK83" s="1">
        <f t="shared" ca="1" si="243"/>
        <v>0.52810900310554898</v>
      </c>
      <c r="PL83" s="1">
        <f t="shared" ca="1" si="243"/>
        <v>3.6381232458224666E-3</v>
      </c>
      <c r="PM83" s="1">
        <f t="shared" ca="1" si="243"/>
        <v>0.60420410943226965</v>
      </c>
      <c r="PN83" s="1">
        <f t="shared" ca="1" si="243"/>
        <v>0.1882819007989005</v>
      </c>
      <c r="PO83" s="1">
        <f t="shared" ca="1" si="243"/>
        <v>0.16858109712024716</v>
      </c>
      <c r="PP83" s="1">
        <f t="shared" ca="1" si="243"/>
        <v>0.39681198913057369</v>
      </c>
      <c r="PQ83" s="1">
        <f t="shared" ca="1" si="243"/>
        <v>0.90522728897451543</v>
      </c>
      <c r="PR83" s="1">
        <f t="shared" ca="1" si="243"/>
        <v>0.21525365267002972</v>
      </c>
      <c r="PS83" s="1">
        <f t="shared" ca="1" si="243"/>
        <v>0.51823176543758798</v>
      </c>
      <c r="PT83" s="1">
        <f t="shared" ca="1" si="243"/>
        <v>0.37850093335402202</v>
      </c>
      <c r="PU83" s="1">
        <f t="shared" ca="1" si="243"/>
        <v>0.97588069363242724</v>
      </c>
      <c r="PV83" s="1">
        <f t="shared" ca="1" si="243"/>
        <v>0.62794207870068453</v>
      </c>
      <c r="PW83" s="1">
        <f t="shared" ca="1" si="243"/>
        <v>0.15438522466993676</v>
      </c>
      <c r="PX83" s="1">
        <f t="shared" ca="1" si="243"/>
        <v>0.4675133925459527</v>
      </c>
      <c r="PY83" s="1">
        <f t="shared" ca="1" si="243"/>
        <v>0.42912157301853149</v>
      </c>
      <c r="PZ83" s="1">
        <f t="shared" ca="1" si="243"/>
        <v>0.44645099786200804</v>
      </c>
      <c r="QA83" s="1">
        <f t="shared" ca="1" si="243"/>
        <v>0.12249791145916888</v>
      </c>
      <c r="QB83" s="1">
        <f t="shared" ca="1" si="243"/>
        <v>0.62975192509876632</v>
      </c>
      <c r="QC83" s="1">
        <f t="shared" ca="1" si="243"/>
        <v>0.65561343891368096</v>
      </c>
      <c r="QD83" s="1">
        <f t="shared" ca="1" si="243"/>
        <v>0.1978762516545387</v>
      </c>
      <c r="QE83" s="1">
        <f t="shared" ca="1" si="243"/>
        <v>0.7466108450300345</v>
      </c>
      <c r="QF83" s="1">
        <f t="shared" ca="1" si="243"/>
        <v>0.40842888569281788</v>
      </c>
      <c r="QG83" s="1">
        <f t="shared" ca="1" si="243"/>
        <v>0.81264039382426134</v>
      </c>
      <c r="QH83" s="1">
        <f t="shared" ca="1" si="243"/>
        <v>7.2802928305046199E-2</v>
      </c>
      <c r="QI83" s="1">
        <f t="shared" ca="1" si="243"/>
        <v>0.47959043001490531</v>
      </c>
      <c r="QJ83" s="1">
        <f t="shared" ca="1" si="243"/>
        <v>0.24047403818488167</v>
      </c>
      <c r="QK83" s="1">
        <f t="shared" ca="1" si="243"/>
        <v>0.88123732512216046</v>
      </c>
      <c r="QL83" s="1">
        <f t="shared" ca="1" si="243"/>
        <v>0.91391435935643639</v>
      </c>
      <c r="QM83" s="1">
        <f t="shared" ca="1" si="243"/>
        <v>0.15311184282439305</v>
      </c>
      <c r="QN83" s="1">
        <f t="shared" ca="1" si="243"/>
        <v>0.12650835450972375</v>
      </c>
      <c r="QO83" s="1">
        <f t="shared" ca="1" si="243"/>
        <v>3.5923126793329652E-2</v>
      </c>
      <c r="QP83" s="1">
        <f t="shared" ca="1" si="237"/>
        <v>0.47682943833684066</v>
      </c>
      <c r="QQ83" s="1">
        <f t="shared" ca="1" si="237"/>
        <v>0.1099092339406017</v>
      </c>
      <c r="QR83" s="1">
        <f t="shared" ca="1" si="230"/>
        <v>0.11927923477426372</v>
      </c>
      <c r="QS83" s="1">
        <f t="shared" ca="1" si="230"/>
        <v>0.64137245066497395</v>
      </c>
      <c r="QT83" s="1">
        <f t="shared" ca="1" si="230"/>
        <v>0.66810219306340624</v>
      </c>
      <c r="QU83" s="1">
        <f t="shared" ca="1" si="230"/>
        <v>0.77333633942198354</v>
      </c>
      <c r="QV83" s="1">
        <f t="shared" ca="1" si="230"/>
        <v>0.25209261338026556</v>
      </c>
      <c r="QW83" s="1">
        <f t="shared" ref="QW83:TH88" ca="1" si="251">RAND()</f>
        <v>0.87127511086400833</v>
      </c>
      <c r="QX83" s="1">
        <f t="shared" ca="1" si="251"/>
        <v>0.59387855285164248</v>
      </c>
      <c r="QY83" s="1">
        <f t="shared" ca="1" si="251"/>
        <v>0.75854832964872754</v>
      </c>
      <c r="QZ83" s="1">
        <f t="shared" ca="1" si="251"/>
        <v>0.84306497975449568</v>
      </c>
      <c r="RA83" s="1">
        <f t="shared" ca="1" si="251"/>
        <v>0.93740019192533963</v>
      </c>
      <c r="RB83" s="1">
        <f t="shared" ca="1" si="251"/>
        <v>9.9763034352192692E-3</v>
      </c>
      <c r="RC83" s="1">
        <f t="shared" ca="1" si="251"/>
        <v>0.30050679177863093</v>
      </c>
      <c r="RD83" s="1">
        <f t="shared" ca="1" si="251"/>
        <v>0.39079558724882335</v>
      </c>
      <c r="RE83" s="1">
        <f t="shared" ca="1" si="251"/>
        <v>1.279232988209078E-2</v>
      </c>
      <c r="RF83" s="1">
        <f t="shared" ca="1" si="251"/>
        <v>0.77990907148955502</v>
      </c>
      <c r="RG83" s="1">
        <f t="shared" ca="1" si="251"/>
        <v>0.30897741948843205</v>
      </c>
      <c r="RH83" s="1">
        <f t="shared" ca="1" si="251"/>
        <v>2.8023351672326835E-2</v>
      </c>
      <c r="RI83" s="1">
        <f t="shared" ca="1" si="251"/>
        <v>0.49747605227225455</v>
      </c>
      <c r="RJ83" s="1">
        <f t="shared" ca="1" si="251"/>
        <v>0.55744538085828133</v>
      </c>
      <c r="RK83" s="1">
        <f t="shared" ca="1" si="251"/>
        <v>0.58216580514782235</v>
      </c>
      <c r="RL83" s="1">
        <f t="shared" ca="1" si="251"/>
        <v>0.65535934218843406</v>
      </c>
      <c r="RM83" s="1">
        <f t="shared" ca="1" si="251"/>
        <v>0.51175073722696574</v>
      </c>
      <c r="RN83" s="1">
        <f t="shared" ca="1" si="251"/>
        <v>0.74939451667845913</v>
      </c>
      <c r="RO83" s="1">
        <f t="shared" ca="1" si="251"/>
        <v>0.66859157131004099</v>
      </c>
      <c r="RP83" s="1">
        <f t="shared" ca="1" si="251"/>
        <v>0.62284759249495147</v>
      </c>
      <c r="RQ83" s="1">
        <f t="shared" ca="1" si="251"/>
        <v>0.43081172021110825</v>
      </c>
      <c r="RR83" s="1">
        <f t="shared" ca="1" si="251"/>
        <v>1.3382449962924259E-2</v>
      </c>
      <c r="RS83" s="1">
        <f t="shared" ca="1" si="251"/>
        <v>0.69700646191972315</v>
      </c>
      <c r="RT83" s="1">
        <f t="shared" ca="1" si="251"/>
        <v>0.62242514246240355</v>
      </c>
      <c r="RU83" s="1">
        <f t="shared" ca="1" si="251"/>
        <v>3.648784353220258E-2</v>
      </c>
      <c r="RV83" s="1">
        <f t="shared" ca="1" si="251"/>
        <v>0.50068644556674347</v>
      </c>
      <c r="RW83" s="1">
        <f t="shared" ca="1" si="251"/>
        <v>0.30381021247174878</v>
      </c>
      <c r="RX83" s="1">
        <f t="shared" ca="1" si="251"/>
        <v>0.14065494887375096</v>
      </c>
      <c r="RY83" s="1">
        <f t="shared" ca="1" si="251"/>
        <v>0.46425915181644362</v>
      </c>
      <c r="RZ83" s="1">
        <f t="shared" ca="1" si="251"/>
        <v>0.90730024176999957</v>
      </c>
      <c r="SA83" s="1">
        <f t="shared" ca="1" si="251"/>
        <v>0.74086546598834713</v>
      </c>
      <c r="SB83" s="1">
        <f t="shared" ca="1" si="251"/>
        <v>1.1528971162026558E-2</v>
      </c>
      <c r="SC83" s="1">
        <f t="shared" ca="1" si="251"/>
        <v>0.43891864061610308</v>
      </c>
      <c r="SD83" s="1">
        <f t="shared" ca="1" si="251"/>
        <v>0.68747819855438463</v>
      </c>
      <c r="SE83" s="1">
        <f t="shared" ca="1" si="251"/>
        <v>8.726100353024524E-2</v>
      </c>
      <c r="SF83" s="1">
        <f t="shared" ca="1" si="251"/>
        <v>0.89353829438394861</v>
      </c>
      <c r="SG83" s="1">
        <f t="shared" ca="1" si="251"/>
        <v>0.39148124118226491</v>
      </c>
      <c r="SH83" s="1">
        <f t="shared" ca="1" si="251"/>
        <v>0.81258644659567891</v>
      </c>
      <c r="SI83" s="1">
        <f t="shared" ca="1" si="251"/>
        <v>0.55777675241636049</v>
      </c>
      <c r="SJ83" s="1">
        <f t="shared" ca="1" si="251"/>
        <v>0.56293637077619929</v>
      </c>
      <c r="SK83" s="1">
        <f t="shared" ca="1" si="251"/>
        <v>0.26864438039509408</v>
      </c>
      <c r="SL83" s="1">
        <f t="shared" ca="1" si="251"/>
        <v>0.11956796416531812</v>
      </c>
      <c r="SM83" s="1">
        <f t="shared" ca="1" si="251"/>
        <v>0.79126362532557737</v>
      </c>
      <c r="SN83" s="1">
        <f t="shared" ca="1" si="251"/>
        <v>2.0342900595240687E-2</v>
      </c>
      <c r="SO83" s="1">
        <f t="shared" ca="1" si="251"/>
        <v>0.73209545591323189</v>
      </c>
      <c r="SP83" s="1">
        <f t="shared" ca="1" si="251"/>
        <v>0.18241800590153534</v>
      </c>
      <c r="SQ83" s="1">
        <f t="shared" ca="1" si="251"/>
        <v>0.85883270308657533</v>
      </c>
      <c r="SR83" s="1">
        <f t="shared" ca="1" si="251"/>
        <v>0.84577263797779523</v>
      </c>
      <c r="SS83" s="1">
        <f t="shared" ca="1" si="251"/>
        <v>0.9182786274765955</v>
      </c>
      <c r="ST83" s="1">
        <f t="shared" ca="1" si="251"/>
        <v>2.3692545644730889E-2</v>
      </c>
      <c r="SU83" s="1">
        <f t="shared" ca="1" si="251"/>
        <v>0.80176261449876896</v>
      </c>
      <c r="SV83" s="1">
        <f t="shared" ca="1" si="251"/>
        <v>0.66170239573046996</v>
      </c>
      <c r="SW83" s="1">
        <f t="shared" ca="1" si="251"/>
        <v>0.46914546126498469</v>
      </c>
      <c r="SX83" s="1">
        <f t="shared" ca="1" si="251"/>
        <v>0.27035382478303305</v>
      </c>
      <c r="SY83" s="1">
        <f t="shared" ca="1" si="251"/>
        <v>0.78789100498446696</v>
      </c>
      <c r="SZ83" s="1">
        <f t="shared" ca="1" si="251"/>
        <v>0.67187574195624111</v>
      </c>
      <c r="TA83" s="1">
        <f t="shared" ca="1" si="251"/>
        <v>0.93618809923469803</v>
      </c>
      <c r="TB83" s="1">
        <f t="shared" ca="1" si="251"/>
        <v>0.67178477660543623</v>
      </c>
      <c r="TC83" s="1">
        <f t="shared" ca="1" si="251"/>
        <v>0.34918755482549435</v>
      </c>
      <c r="TD83" s="1">
        <f t="shared" ca="1" si="251"/>
        <v>0.88530699642466226</v>
      </c>
      <c r="TE83" s="1">
        <f t="shared" ca="1" si="251"/>
        <v>0.47154260242471313</v>
      </c>
      <c r="TF83" s="1">
        <f t="shared" ca="1" si="251"/>
        <v>0.35828970771151913</v>
      </c>
      <c r="TG83" s="1">
        <f t="shared" ca="1" si="251"/>
        <v>0.60110392993908934</v>
      </c>
      <c r="TH83" s="1">
        <f t="shared" ca="1" si="251"/>
        <v>0.74711528410438865</v>
      </c>
      <c r="TI83" s="1">
        <f t="shared" ca="1" si="244"/>
        <v>0.66195300208283681</v>
      </c>
      <c r="TJ83" s="1">
        <f t="shared" ca="1" si="244"/>
        <v>0.34215405103736229</v>
      </c>
      <c r="TK83" s="1">
        <f t="shared" ca="1" si="244"/>
        <v>0.10856295277770756</v>
      </c>
      <c r="TL83" s="1">
        <f t="shared" ca="1" si="244"/>
        <v>0.40301605738046364</v>
      </c>
      <c r="TM83" s="1">
        <f t="shared" ca="1" si="244"/>
        <v>0.46554093310961631</v>
      </c>
      <c r="TN83" s="1">
        <f t="shared" ca="1" si="244"/>
        <v>0.96533388066680192</v>
      </c>
      <c r="TO83" s="1">
        <f t="shared" ca="1" si="244"/>
        <v>0.78735765430624671</v>
      </c>
      <c r="TP83" s="1">
        <f t="shared" ca="1" si="244"/>
        <v>0.40101193918761169</v>
      </c>
      <c r="TQ83" s="1">
        <f t="shared" ca="1" si="244"/>
        <v>0.42049669474484697</v>
      </c>
      <c r="TR83" s="1">
        <f t="shared" ca="1" si="244"/>
        <v>0.92612303803215135</v>
      </c>
      <c r="TS83" s="1">
        <f t="shared" ca="1" si="244"/>
        <v>0.41024803265925769</v>
      </c>
      <c r="TT83" s="1">
        <f t="shared" ca="1" si="244"/>
        <v>0.27675734811021924</v>
      </c>
      <c r="TU83" s="1">
        <f t="shared" ca="1" si="244"/>
        <v>0.56242946346126355</v>
      </c>
      <c r="TV83" s="1">
        <f t="shared" ca="1" si="244"/>
        <v>9.4081795751837283E-2</v>
      </c>
      <c r="TW83" s="1">
        <f t="shared" ca="1" si="244"/>
        <v>0.18887728916278612</v>
      </c>
      <c r="TX83" s="1">
        <f t="shared" ca="1" si="244"/>
        <v>0.35243951130771956</v>
      </c>
      <c r="TY83" s="1">
        <f t="shared" ca="1" si="244"/>
        <v>0.48210704231046941</v>
      </c>
      <c r="TZ83" s="1">
        <f t="shared" ca="1" si="244"/>
        <v>0.70364578364298591</v>
      </c>
      <c r="UA83" s="1">
        <f t="shared" ca="1" si="244"/>
        <v>0.93057705895818577</v>
      </c>
      <c r="UB83" s="1">
        <f t="shared" ca="1" si="244"/>
        <v>0.74794160731476766</v>
      </c>
      <c r="UC83" s="1">
        <f t="shared" ca="1" si="244"/>
        <v>0.61027621303876667</v>
      </c>
      <c r="UD83" s="1">
        <f t="shared" ca="1" si="244"/>
        <v>0.98750413489364208</v>
      </c>
      <c r="UE83" s="1">
        <f t="shared" ca="1" si="244"/>
        <v>0.35559216172471186</v>
      </c>
      <c r="UF83" s="1">
        <f t="shared" ca="1" si="244"/>
        <v>0.35111082080399891</v>
      </c>
      <c r="UG83" s="1">
        <f t="shared" ca="1" si="244"/>
        <v>8.5784333017888015E-2</v>
      </c>
      <c r="UH83" s="1">
        <f t="shared" ca="1" si="244"/>
        <v>0.64161671655607033</v>
      </c>
      <c r="UI83" s="1">
        <f t="shared" ca="1" si="244"/>
        <v>0.42258643540021745</v>
      </c>
      <c r="UJ83" s="1">
        <f t="shared" ca="1" si="244"/>
        <v>0.99134897845839898</v>
      </c>
      <c r="UK83" s="1">
        <f t="shared" ca="1" si="244"/>
        <v>0.96172618504648133</v>
      </c>
      <c r="UL83" s="1">
        <f t="shared" ca="1" si="244"/>
        <v>0.69747862213724765</v>
      </c>
      <c r="UM83" s="1">
        <f t="shared" ca="1" si="244"/>
        <v>0.76081373593990553</v>
      </c>
      <c r="UN83" s="1">
        <f t="shared" ca="1" si="244"/>
        <v>0.40603326502724657</v>
      </c>
      <c r="UO83" s="1">
        <f t="shared" ca="1" si="244"/>
        <v>4.1471768912164642E-2</v>
      </c>
      <c r="UP83" s="1">
        <f t="shared" ca="1" si="244"/>
        <v>0.1604093508964739</v>
      </c>
      <c r="UQ83" s="1">
        <f t="shared" ca="1" si="244"/>
        <v>5.5796966746131882E-2</v>
      </c>
      <c r="UR83" s="1">
        <f t="shared" ca="1" si="244"/>
        <v>0.41295176111632859</v>
      </c>
      <c r="US83" s="1">
        <f t="shared" ca="1" si="244"/>
        <v>5.013083768030302E-2</v>
      </c>
      <c r="UT83" s="1">
        <f t="shared" ca="1" si="244"/>
        <v>0.26614797757181841</v>
      </c>
      <c r="UU83" s="1">
        <f t="shared" ca="1" si="244"/>
        <v>8.2466118806927335E-2</v>
      </c>
      <c r="UV83" s="1">
        <f t="shared" ca="1" si="244"/>
        <v>0.19522635158119528</v>
      </c>
      <c r="UW83" s="1">
        <f t="shared" ca="1" si="244"/>
        <v>0.12260275831685952</v>
      </c>
      <c r="UX83" s="1">
        <f t="shared" ca="1" si="244"/>
        <v>0.63840865436392136</v>
      </c>
      <c r="UY83" s="1">
        <f t="shared" ca="1" si="244"/>
        <v>0.91136159182798004</v>
      </c>
      <c r="UZ83" s="1">
        <f t="shared" ca="1" si="244"/>
        <v>0.65115790991538702</v>
      </c>
      <c r="VA83" s="1">
        <f t="shared" ca="1" si="244"/>
        <v>0.30654568375105895</v>
      </c>
      <c r="VB83" s="1">
        <f t="shared" ca="1" si="244"/>
        <v>0.56074078490116008</v>
      </c>
      <c r="VC83" s="1">
        <f t="shared" ca="1" si="244"/>
        <v>0.83738021998967471</v>
      </c>
      <c r="VD83" s="1">
        <f t="shared" ca="1" si="244"/>
        <v>0.99575045755293001</v>
      </c>
      <c r="VE83" s="1">
        <f t="shared" ca="1" si="244"/>
        <v>0.41634702844114224</v>
      </c>
      <c r="VF83" s="1">
        <f t="shared" ca="1" si="244"/>
        <v>0.5507955923666259</v>
      </c>
      <c r="VG83" s="1">
        <f t="shared" ca="1" si="244"/>
        <v>2.9843340863086043E-2</v>
      </c>
      <c r="VH83" s="1">
        <f t="shared" ca="1" si="244"/>
        <v>0.95181548313370001</v>
      </c>
      <c r="VI83" s="1">
        <f t="shared" ca="1" si="244"/>
        <v>0.67978354059111068</v>
      </c>
      <c r="VJ83" s="1">
        <f t="shared" ca="1" si="244"/>
        <v>0.69313530574677529</v>
      </c>
      <c r="VK83" s="1">
        <f t="shared" ca="1" si="244"/>
        <v>0.38554662637673631</v>
      </c>
      <c r="VL83" s="1">
        <f t="shared" ca="1" si="244"/>
        <v>0.66482974637438907</v>
      </c>
      <c r="VM83" s="1">
        <f t="shared" ca="1" si="244"/>
        <v>1.1885859497071771E-2</v>
      </c>
      <c r="VN83" s="1">
        <f t="shared" ca="1" si="238"/>
        <v>0.4421355631923346</v>
      </c>
      <c r="VO83" s="1">
        <f t="shared" ca="1" si="238"/>
        <v>0.93350766807111407</v>
      </c>
      <c r="VP83" s="1">
        <f t="shared" ca="1" si="231"/>
        <v>0.31693143056027817</v>
      </c>
      <c r="VQ83" s="1">
        <f t="shared" ca="1" si="231"/>
        <v>0.38178907367621984</v>
      </c>
      <c r="VR83" s="1">
        <f t="shared" ca="1" si="231"/>
        <v>7.1922004942471141E-2</v>
      </c>
      <c r="VS83" s="1">
        <f t="shared" ca="1" si="231"/>
        <v>0.5649008589429434</v>
      </c>
      <c r="VT83" s="1">
        <f t="shared" ca="1" si="231"/>
        <v>5.4217393345159515E-2</v>
      </c>
      <c r="VU83" s="1">
        <f t="shared" ref="VU83:YF88" ca="1" si="252">RAND()</f>
        <v>0.14076989497277748</v>
      </c>
      <c r="VV83" s="1">
        <f t="shared" ca="1" si="252"/>
        <v>8.4996482786965588E-2</v>
      </c>
      <c r="VW83" s="1">
        <f t="shared" ca="1" si="252"/>
        <v>0.42116468138558338</v>
      </c>
      <c r="VX83" s="1">
        <f t="shared" ca="1" si="252"/>
        <v>0.70987800284607394</v>
      </c>
      <c r="VY83" s="1">
        <f t="shared" ca="1" si="252"/>
        <v>0.26783834552510399</v>
      </c>
      <c r="VZ83" s="1">
        <f t="shared" ca="1" si="252"/>
        <v>0.89602565499828934</v>
      </c>
      <c r="WA83" s="1">
        <f t="shared" ca="1" si="252"/>
        <v>6.9158572476379909E-3</v>
      </c>
      <c r="WB83" s="1">
        <f t="shared" ca="1" si="252"/>
        <v>0.40579262192617593</v>
      </c>
      <c r="WC83" s="1">
        <f t="shared" ca="1" si="252"/>
        <v>0.78299587701419382</v>
      </c>
      <c r="WD83" s="1">
        <f t="shared" ca="1" si="252"/>
        <v>3.7449811582011661E-2</v>
      </c>
      <c r="WE83" s="1">
        <f t="shared" ca="1" si="252"/>
        <v>0.69652168202473674</v>
      </c>
      <c r="WF83" s="1">
        <f t="shared" ca="1" si="252"/>
        <v>0.19004164147721425</v>
      </c>
      <c r="WG83" s="1">
        <f t="shared" ca="1" si="252"/>
        <v>0.25109812757622541</v>
      </c>
      <c r="WH83" s="1">
        <f t="shared" ca="1" si="252"/>
        <v>7.6595785156961971E-2</v>
      </c>
      <c r="WI83" s="1">
        <f t="shared" ca="1" si="252"/>
        <v>0.98094273987964142</v>
      </c>
      <c r="WJ83" s="1">
        <f t="shared" ca="1" si="252"/>
        <v>0.75302449527812598</v>
      </c>
      <c r="WK83" s="1">
        <f t="shared" ca="1" si="252"/>
        <v>0.52722487850887112</v>
      </c>
      <c r="WL83" s="1">
        <f t="shared" ca="1" si="252"/>
        <v>0.84878498175404082</v>
      </c>
      <c r="WM83" s="1">
        <f t="shared" ca="1" si="252"/>
        <v>0.91982273091848143</v>
      </c>
      <c r="WN83" s="1">
        <f t="shared" ca="1" si="252"/>
        <v>0.35637878833361913</v>
      </c>
      <c r="WO83" s="1">
        <f t="shared" ca="1" si="252"/>
        <v>0.33285797556809271</v>
      </c>
      <c r="WP83" s="1">
        <f t="shared" ca="1" si="252"/>
        <v>0.48316961070930708</v>
      </c>
      <c r="WQ83" s="1">
        <f t="shared" ca="1" si="252"/>
        <v>0.63645833457020973</v>
      </c>
      <c r="WR83" s="1">
        <f t="shared" ca="1" si="252"/>
        <v>2.0296781127913555E-2</v>
      </c>
      <c r="WS83" s="1">
        <f t="shared" ca="1" si="252"/>
        <v>0.6725681627502027</v>
      </c>
      <c r="WT83" s="1">
        <f t="shared" ca="1" si="252"/>
        <v>0.31357757091608429</v>
      </c>
      <c r="WU83" s="1">
        <f t="shared" ca="1" si="252"/>
        <v>0.26517143028098056</v>
      </c>
      <c r="WV83" s="1">
        <f t="shared" ca="1" si="252"/>
        <v>0.4396868425543895</v>
      </c>
      <c r="WW83" s="1">
        <f t="shared" ca="1" si="252"/>
        <v>0.15390257986809042</v>
      </c>
      <c r="WX83" s="1">
        <f t="shared" ca="1" si="252"/>
        <v>0.59415725475590964</v>
      </c>
      <c r="WY83" s="1">
        <f t="shared" ca="1" si="252"/>
        <v>0.93991616580183579</v>
      </c>
      <c r="WZ83" s="1">
        <f t="shared" ca="1" si="252"/>
        <v>0.31106512456341862</v>
      </c>
      <c r="XA83" s="1">
        <f t="shared" ca="1" si="252"/>
        <v>0.88043632883089873</v>
      </c>
      <c r="XB83" s="1">
        <f t="shared" ca="1" si="252"/>
        <v>0.13425960610621124</v>
      </c>
      <c r="XC83" s="1">
        <f t="shared" ca="1" si="252"/>
        <v>0.47303998181845541</v>
      </c>
      <c r="XD83" s="1">
        <f t="shared" ca="1" si="252"/>
        <v>0.74232460115415</v>
      </c>
      <c r="XE83" s="1">
        <f t="shared" ca="1" si="252"/>
        <v>0.23607721528823977</v>
      </c>
      <c r="XF83" s="1">
        <f t="shared" ca="1" si="252"/>
        <v>0.49986213269586244</v>
      </c>
      <c r="XG83" s="1">
        <f t="shared" ca="1" si="252"/>
        <v>0.71769237518942985</v>
      </c>
      <c r="XH83" s="1">
        <f t="shared" ca="1" si="252"/>
        <v>0.70832655271722833</v>
      </c>
      <c r="XI83" s="1">
        <f t="shared" ca="1" si="252"/>
        <v>0.14898927144758423</v>
      </c>
      <c r="XJ83" s="1">
        <f t="shared" ca="1" si="252"/>
        <v>0.22436234958113022</v>
      </c>
      <c r="XK83" s="1">
        <f t="shared" ca="1" si="252"/>
        <v>0.70414410967523922</v>
      </c>
      <c r="XL83" s="1">
        <f t="shared" ca="1" si="252"/>
        <v>0.81568960418411918</v>
      </c>
      <c r="XM83" s="1">
        <f t="shared" ca="1" si="252"/>
        <v>0.62020743870748574</v>
      </c>
      <c r="XN83" s="1">
        <f t="shared" ca="1" si="252"/>
        <v>0.66819411413326879</v>
      </c>
      <c r="XO83" s="1">
        <f t="shared" ca="1" si="252"/>
        <v>0.58370483598555534</v>
      </c>
      <c r="XP83" s="1">
        <f t="shared" ca="1" si="252"/>
        <v>0.28654040754406351</v>
      </c>
      <c r="XQ83" s="1">
        <f t="shared" ca="1" si="252"/>
        <v>0.68208511520875903</v>
      </c>
      <c r="XR83" s="1">
        <f t="shared" ca="1" si="252"/>
        <v>0.98159142710906389</v>
      </c>
      <c r="XS83" s="1">
        <f t="shared" ca="1" si="252"/>
        <v>0.82702225399266049</v>
      </c>
      <c r="XT83" s="1">
        <f t="shared" ca="1" si="252"/>
        <v>0.12720216373013982</v>
      </c>
      <c r="XU83" s="1">
        <f t="shared" ca="1" si="252"/>
        <v>0.15260921008148787</v>
      </c>
      <c r="XV83" s="1">
        <f t="shared" ca="1" si="252"/>
        <v>0.67888558488852957</v>
      </c>
      <c r="XW83" s="1">
        <f t="shared" ca="1" si="252"/>
        <v>0.10292144569398187</v>
      </c>
      <c r="XX83" s="1">
        <f t="shared" ca="1" si="252"/>
        <v>0.46091099958110937</v>
      </c>
      <c r="XY83" s="1">
        <f t="shared" ca="1" si="252"/>
        <v>0.9344669563438609</v>
      </c>
      <c r="XZ83" s="1">
        <f t="shared" ca="1" si="252"/>
        <v>0.4368537000739563</v>
      </c>
      <c r="YA83" s="1">
        <f t="shared" ca="1" si="252"/>
        <v>0.28818781536513949</v>
      </c>
      <c r="YB83" s="1">
        <f t="shared" ca="1" si="252"/>
        <v>0.11149950525191321</v>
      </c>
      <c r="YC83" s="1">
        <f t="shared" ca="1" si="252"/>
        <v>0.27959743852926322</v>
      </c>
      <c r="YD83" s="1">
        <f t="shared" ca="1" si="252"/>
        <v>0.24528324570485471</v>
      </c>
      <c r="YE83" s="1">
        <f t="shared" ca="1" si="252"/>
        <v>0.75881934463658363</v>
      </c>
      <c r="YF83" s="1">
        <f t="shared" ca="1" si="252"/>
        <v>0.69254738077236599</v>
      </c>
      <c r="YG83" s="1">
        <f t="shared" ca="1" si="245"/>
        <v>3.8040084839866428E-2</v>
      </c>
      <c r="YH83" s="1">
        <f t="shared" ca="1" si="245"/>
        <v>0.32064511732503609</v>
      </c>
      <c r="YI83" s="1">
        <f t="shared" ca="1" si="245"/>
        <v>0.12372643101776959</v>
      </c>
      <c r="YJ83" s="1">
        <f t="shared" ca="1" si="245"/>
        <v>0.23103487896059782</v>
      </c>
      <c r="YK83" s="1">
        <f t="shared" ca="1" si="245"/>
        <v>0.7720642370533688</v>
      </c>
      <c r="YL83" s="1">
        <f t="shared" ca="1" si="245"/>
        <v>2.9928586323074491E-2</v>
      </c>
      <c r="YM83" s="1">
        <f t="shared" ca="1" si="245"/>
        <v>0.72225453361700931</v>
      </c>
      <c r="YN83" s="1">
        <f t="shared" ca="1" si="245"/>
        <v>0.51901391572892241</v>
      </c>
      <c r="YO83" s="1">
        <f t="shared" ca="1" si="245"/>
        <v>0.59126069175645091</v>
      </c>
      <c r="YP83" s="1">
        <f t="shared" ca="1" si="245"/>
        <v>0.93701985988472436</v>
      </c>
      <c r="YQ83" s="1">
        <f t="shared" ca="1" si="245"/>
        <v>0.40237831400467861</v>
      </c>
      <c r="YR83" s="1">
        <f t="shared" ca="1" si="245"/>
        <v>0.54366836934149942</v>
      </c>
      <c r="YS83" s="1">
        <f t="shared" ca="1" si="245"/>
        <v>0.52119367553086038</v>
      </c>
      <c r="YT83" s="1">
        <f t="shared" ca="1" si="245"/>
        <v>0.89713157383826836</v>
      </c>
      <c r="YU83" s="1">
        <f t="shared" ca="1" si="245"/>
        <v>0.83374347975847674</v>
      </c>
      <c r="YV83" s="1">
        <f t="shared" ca="1" si="245"/>
        <v>0.67481945264478493</v>
      </c>
      <c r="YW83" s="1">
        <f t="shared" ca="1" si="245"/>
        <v>0.26932066242624775</v>
      </c>
      <c r="YX83" s="1">
        <f t="shared" ca="1" si="245"/>
        <v>0.97288853420801669</v>
      </c>
      <c r="YY83" s="1">
        <f t="shared" ca="1" si="245"/>
        <v>0.57018805488161806</v>
      </c>
      <c r="YZ83" s="1">
        <f t="shared" ca="1" si="245"/>
        <v>0.23845851814122698</v>
      </c>
      <c r="ZA83" s="1">
        <f t="shared" ca="1" si="245"/>
        <v>0.70467874197887581</v>
      </c>
      <c r="ZB83" s="1">
        <f t="shared" ca="1" si="245"/>
        <v>0.67504068505039727</v>
      </c>
      <c r="ZC83" s="1">
        <f t="shared" ca="1" si="245"/>
        <v>0.17962503722679535</v>
      </c>
      <c r="ZD83" s="1">
        <f t="shared" ca="1" si="245"/>
        <v>0.54283779134667953</v>
      </c>
      <c r="ZE83" s="1">
        <f t="shared" ca="1" si="245"/>
        <v>0.79200197814638129</v>
      </c>
      <c r="ZF83" s="1">
        <f t="shared" ca="1" si="245"/>
        <v>7.1444123201330867E-2</v>
      </c>
      <c r="ZG83" s="1">
        <f t="shared" ca="1" si="245"/>
        <v>0.22803749348365854</v>
      </c>
      <c r="ZH83" s="1">
        <f t="shared" ca="1" si="245"/>
        <v>0.89930752950964077</v>
      </c>
      <c r="ZI83" s="1">
        <f t="shared" ca="1" si="245"/>
        <v>0.58036063240673696</v>
      </c>
      <c r="ZJ83" s="1">
        <f t="shared" ca="1" si="245"/>
        <v>0.93487990381637232</v>
      </c>
      <c r="ZK83" s="1">
        <f t="shared" ca="1" si="245"/>
        <v>0.9564542796175417</v>
      </c>
      <c r="ZL83" s="1">
        <f t="shared" ca="1" si="245"/>
        <v>0.81634418640659379</v>
      </c>
      <c r="ZM83" s="1">
        <f t="shared" ca="1" si="245"/>
        <v>0.76380774944471497</v>
      </c>
      <c r="ZN83" s="1">
        <f t="shared" ca="1" si="245"/>
        <v>0.88598712654726253</v>
      </c>
      <c r="ZO83" s="1">
        <f t="shared" ca="1" si="245"/>
        <v>0.11574187998498553</v>
      </c>
      <c r="ZP83" s="1">
        <f t="shared" ca="1" si="245"/>
        <v>0.13253793792134405</v>
      </c>
      <c r="ZQ83" s="1">
        <f t="shared" ca="1" si="245"/>
        <v>3.7959764005394137E-2</v>
      </c>
      <c r="ZR83" s="1">
        <f t="shared" ca="1" si="245"/>
        <v>0.95544431553477871</v>
      </c>
      <c r="ZS83" s="1">
        <f t="shared" ca="1" si="245"/>
        <v>0.59103918439071379</v>
      </c>
      <c r="ZT83" s="1">
        <f t="shared" ca="1" si="245"/>
        <v>0.76155976929910252</v>
      </c>
      <c r="ZU83" s="1">
        <f t="shared" ca="1" si="245"/>
        <v>0.38792632223049783</v>
      </c>
      <c r="ZV83" s="1">
        <f t="shared" ca="1" si="245"/>
        <v>0.98385091697497251</v>
      </c>
      <c r="ZW83" s="1">
        <f t="shared" ca="1" si="245"/>
        <v>0.42098033548698877</v>
      </c>
      <c r="ZX83" s="1">
        <f t="shared" ca="1" si="245"/>
        <v>0.29106854405885574</v>
      </c>
      <c r="ZY83" s="1">
        <f t="shared" ca="1" si="245"/>
        <v>8.2718428828700286E-2</v>
      </c>
      <c r="ZZ83" s="1">
        <f t="shared" ca="1" si="245"/>
        <v>0.41630626231804191</v>
      </c>
      <c r="AAA83" s="1">
        <f t="shared" ca="1" si="245"/>
        <v>0.12811105204655548</v>
      </c>
      <c r="AAB83" s="1">
        <f t="shared" ca="1" si="245"/>
        <v>0.263503933184565</v>
      </c>
      <c r="AAC83" s="1">
        <f t="shared" ca="1" si="245"/>
        <v>0.10017218555522645</v>
      </c>
      <c r="AAD83" s="1">
        <f t="shared" ca="1" si="245"/>
        <v>0.46417586817338086</v>
      </c>
      <c r="AAE83" s="1">
        <f t="shared" ca="1" si="245"/>
        <v>0.91950379005575511</v>
      </c>
      <c r="AAF83" s="1">
        <f t="shared" ca="1" si="245"/>
        <v>0.80868578591537388</v>
      </c>
      <c r="AAG83" s="1">
        <f t="shared" ca="1" si="245"/>
        <v>5.7348524826925207E-2</v>
      </c>
      <c r="AAH83" s="1">
        <f t="shared" ca="1" si="245"/>
        <v>0.40071898384687532</v>
      </c>
      <c r="AAI83" s="1">
        <f t="shared" ca="1" si="245"/>
        <v>0.2294586344502374</v>
      </c>
      <c r="AAJ83" s="1">
        <f t="shared" ca="1" si="245"/>
        <v>0.5769938497163114</v>
      </c>
      <c r="AAK83" s="1">
        <f t="shared" ca="1" si="245"/>
        <v>9.1048117526017824E-2</v>
      </c>
      <c r="AAL83" s="1">
        <f t="shared" ca="1" si="239"/>
        <v>0.54498247711227576</v>
      </c>
      <c r="AAM83" s="1">
        <f t="shared" ca="1" si="239"/>
        <v>0.41360168647885376</v>
      </c>
      <c r="AAN83" s="1">
        <f t="shared" ca="1" si="232"/>
        <v>0.79960625629038651</v>
      </c>
      <c r="AAO83" s="1">
        <f t="shared" ca="1" si="232"/>
        <v>0.5115053083232981</v>
      </c>
      <c r="AAP83" s="1">
        <f t="shared" ca="1" si="232"/>
        <v>0.25819526948649807</v>
      </c>
      <c r="AAQ83" s="1">
        <f t="shared" ca="1" si="232"/>
        <v>0.14841867609380666</v>
      </c>
      <c r="AAR83" s="1">
        <f t="shared" ca="1" si="232"/>
        <v>0.81069099232319519</v>
      </c>
      <c r="AAS83" s="1">
        <f t="shared" ref="AAS83:ADD88" ca="1" si="253">RAND()</f>
        <v>0.16508985483138428</v>
      </c>
      <c r="AAT83" s="1">
        <f t="shared" ca="1" si="253"/>
        <v>0.15061279635583769</v>
      </c>
      <c r="AAU83" s="1">
        <f t="shared" ca="1" si="253"/>
        <v>0.57363144238134611</v>
      </c>
      <c r="AAV83" s="1">
        <f t="shared" ca="1" si="253"/>
        <v>0.16956621753186152</v>
      </c>
      <c r="AAW83" s="1">
        <f t="shared" ca="1" si="253"/>
        <v>0.88076576522930317</v>
      </c>
      <c r="AAX83" s="1">
        <f t="shared" ca="1" si="253"/>
        <v>6.4241862473091049E-2</v>
      </c>
      <c r="AAY83" s="1">
        <f t="shared" ca="1" si="253"/>
        <v>0.93519203490008229</v>
      </c>
      <c r="AAZ83" s="1">
        <f t="shared" ca="1" si="253"/>
        <v>0.46939065342112241</v>
      </c>
      <c r="ABA83" s="1">
        <f t="shared" ca="1" si="253"/>
        <v>0.86253624063181067</v>
      </c>
      <c r="ABB83" s="1">
        <f t="shared" ca="1" si="253"/>
        <v>0.12581900480731523</v>
      </c>
      <c r="ABC83" s="1">
        <f t="shared" ca="1" si="253"/>
        <v>0.40017202942634322</v>
      </c>
      <c r="ABD83" s="1">
        <f t="shared" ca="1" si="253"/>
        <v>0.70312273878546672</v>
      </c>
      <c r="ABE83" s="1">
        <f t="shared" ca="1" si="253"/>
        <v>0.26436073985374609</v>
      </c>
      <c r="ABF83" s="1">
        <f t="shared" ca="1" si="253"/>
        <v>8.1584749785514332E-2</v>
      </c>
      <c r="ABG83" s="1">
        <f t="shared" ca="1" si="253"/>
        <v>0.34228078113409799</v>
      </c>
      <c r="ABH83" s="1">
        <f t="shared" ca="1" si="253"/>
        <v>0.30089704644206217</v>
      </c>
      <c r="ABI83" s="1">
        <f t="shared" ca="1" si="253"/>
        <v>0.26447331620340742</v>
      </c>
      <c r="ABJ83" s="1">
        <f t="shared" ca="1" si="253"/>
        <v>0.39585813220818311</v>
      </c>
      <c r="ABK83" s="1">
        <f t="shared" ca="1" si="253"/>
        <v>0.26570595902233685</v>
      </c>
      <c r="ABL83" s="1">
        <f t="shared" ca="1" si="253"/>
        <v>0.14787025348298921</v>
      </c>
      <c r="ABM83" s="1">
        <f t="shared" ca="1" si="253"/>
        <v>0.57207409318721891</v>
      </c>
      <c r="ABN83" s="1">
        <f t="shared" ca="1" si="253"/>
        <v>0.7525823698655667</v>
      </c>
      <c r="ABO83" s="1">
        <f t="shared" ca="1" si="253"/>
        <v>0.43349889970521438</v>
      </c>
      <c r="ABP83" s="1">
        <f t="shared" ca="1" si="253"/>
        <v>0.59569186485625347</v>
      </c>
      <c r="ABQ83" s="1">
        <f t="shared" ca="1" si="253"/>
        <v>0.22439564105512744</v>
      </c>
      <c r="ABR83" s="1">
        <f t="shared" ca="1" si="253"/>
        <v>0.80437766813941824</v>
      </c>
      <c r="ABS83" s="1">
        <f t="shared" ca="1" si="253"/>
        <v>0.18105669931438539</v>
      </c>
      <c r="ABT83" s="1">
        <f t="shared" ca="1" si="253"/>
        <v>0.55864532570551029</v>
      </c>
      <c r="ABU83" s="1">
        <f t="shared" ca="1" si="253"/>
        <v>0.98170372826561603</v>
      </c>
      <c r="ABV83" s="1">
        <f t="shared" ca="1" si="253"/>
        <v>0.81577415393762331</v>
      </c>
      <c r="ABW83" s="1">
        <f t="shared" ca="1" si="253"/>
        <v>0.33566983889604451</v>
      </c>
      <c r="ABX83" s="1">
        <f t="shared" ca="1" si="253"/>
        <v>0.17595778974588383</v>
      </c>
      <c r="ABY83" s="1">
        <f t="shared" ca="1" si="253"/>
        <v>0.8043408145490476</v>
      </c>
      <c r="ABZ83" s="1">
        <f t="shared" ca="1" si="253"/>
        <v>0.91276021037001076</v>
      </c>
      <c r="ACA83" s="1">
        <f t="shared" ca="1" si="253"/>
        <v>0.97497302964681942</v>
      </c>
      <c r="ACB83" s="1">
        <f t="shared" ca="1" si="253"/>
        <v>3.1012968791362283E-2</v>
      </c>
      <c r="ACC83" s="1">
        <f t="shared" ca="1" si="253"/>
        <v>0.58731160975415797</v>
      </c>
      <c r="ACD83" s="1">
        <f t="shared" ca="1" si="253"/>
        <v>0.92709430087200728</v>
      </c>
      <c r="ACE83" s="1">
        <f t="shared" ca="1" si="253"/>
        <v>0.55074147420807396</v>
      </c>
      <c r="ACF83" s="1">
        <f t="shared" ca="1" si="253"/>
        <v>0.15631754061705905</v>
      </c>
      <c r="ACG83" s="1">
        <f t="shared" ca="1" si="253"/>
        <v>0.28036336093436576</v>
      </c>
      <c r="ACH83" s="1">
        <f t="shared" ca="1" si="253"/>
        <v>0.82462666791416595</v>
      </c>
      <c r="ACI83" s="1">
        <f t="shared" ca="1" si="253"/>
        <v>0.18572944258890345</v>
      </c>
      <c r="ACJ83" s="1">
        <f t="shared" ca="1" si="253"/>
        <v>0.62252747883175075</v>
      </c>
      <c r="ACK83" s="1">
        <f t="shared" ca="1" si="253"/>
        <v>0.47252702094095911</v>
      </c>
      <c r="ACL83" s="1">
        <f t="shared" ca="1" si="253"/>
        <v>0.27355347854223011</v>
      </c>
      <c r="ACM83" s="1">
        <f t="shared" ca="1" si="253"/>
        <v>0.30752447201376365</v>
      </c>
      <c r="ACN83" s="1">
        <f t="shared" ca="1" si="253"/>
        <v>0.35166869343643259</v>
      </c>
      <c r="ACO83" s="1">
        <f t="shared" ca="1" si="253"/>
        <v>0.95744100695354217</v>
      </c>
      <c r="ACP83" s="1">
        <f t="shared" ca="1" si="253"/>
        <v>0.4211378024106095</v>
      </c>
      <c r="ACQ83" s="1">
        <f t="shared" ca="1" si="253"/>
        <v>8.4109502682559678E-2</v>
      </c>
      <c r="ACR83" s="1">
        <f t="shared" ca="1" si="253"/>
        <v>4.4606310624821122E-2</v>
      </c>
      <c r="ACS83" s="1">
        <f t="shared" ca="1" si="253"/>
        <v>0.82688403822903533</v>
      </c>
      <c r="ACT83" s="1">
        <f t="shared" ca="1" si="253"/>
        <v>0.68197563878960143</v>
      </c>
      <c r="ACU83" s="1">
        <f t="shared" ca="1" si="253"/>
        <v>0.33986005564661503</v>
      </c>
      <c r="ACV83" s="1">
        <f t="shared" ca="1" si="253"/>
        <v>0.11813523647820101</v>
      </c>
      <c r="ACW83" s="1">
        <f t="shared" ca="1" si="253"/>
        <v>0.73094658078461894</v>
      </c>
      <c r="ACX83" s="1">
        <f t="shared" ca="1" si="253"/>
        <v>0.96243181427648028</v>
      </c>
      <c r="ACY83" s="1">
        <f t="shared" ca="1" si="253"/>
        <v>0.80824233967395409</v>
      </c>
      <c r="ACZ83" s="1">
        <f t="shared" ca="1" si="253"/>
        <v>0.38483163947835541</v>
      </c>
      <c r="ADA83" s="1">
        <f t="shared" ca="1" si="253"/>
        <v>0.11385375438090428</v>
      </c>
      <c r="ADB83" s="1">
        <f t="shared" ca="1" si="253"/>
        <v>0.87686583837848531</v>
      </c>
      <c r="ADC83" s="1">
        <f t="shared" ca="1" si="253"/>
        <v>0.71345452043157676</v>
      </c>
      <c r="ADD83" s="1">
        <f t="shared" ca="1" si="253"/>
        <v>0.77369666934015924</v>
      </c>
      <c r="ADE83" s="1">
        <f t="shared" ca="1" si="246"/>
        <v>3.6469662491616539E-2</v>
      </c>
      <c r="ADF83" s="1">
        <f t="shared" ca="1" si="246"/>
        <v>0.19591249061677629</v>
      </c>
      <c r="ADG83" s="1">
        <f t="shared" ca="1" si="246"/>
        <v>0.13440053648796912</v>
      </c>
      <c r="ADH83" s="1">
        <f t="shared" ca="1" si="246"/>
        <v>0.88254831545862455</v>
      </c>
      <c r="ADI83" s="1">
        <f t="shared" ca="1" si="246"/>
        <v>0.50788146006511015</v>
      </c>
      <c r="ADJ83" s="1">
        <f t="shared" ca="1" si="246"/>
        <v>0.21438587047157365</v>
      </c>
      <c r="ADK83" s="1">
        <f t="shared" ca="1" si="246"/>
        <v>0.62746999411633075</v>
      </c>
      <c r="ADL83" s="1">
        <f t="shared" ca="1" si="246"/>
        <v>0.2616023936287063</v>
      </c>
      <c r="ADM83" s="1">
        <f t="shared" ca="1" si="246"/>
        <v>0.96652446633885825</v>
      </c>
      <c r="ADN83" s="1">
        <f t="shared" ca="1" si="246"/>
        <v>0.2147741231384459</v>
      </c>
      <c r="ADO83" s="1">
        <f t="shared" ca="1" si="246"/>
        <v>0.36274284515993349</v>
      </c>
      <c r="ADP83" s="1">
        <f t="shared" ca="1" si="246"/>
        <v>0.99497332616699652</v>
      </c>
      <c r="ADQ83" s="1">
        <f t="shared" ca="1" si="246"/>
        <v>0.33356579822729804</v>
      </c>
      <c r="ADR83" s="1">
        <f t="shared" ca="1" si="246"/>
        <v>0.12922055415858791</v>
      </c>
      <c r="ADS83" s="1">
        <f t="shared" ca="1" si="246"/>
        <v>0.49800017931055662</v>
      </c>
      <c r="ADT83" s="1">
        <f t="shared" ca="1" si="246"/>
        <v>0.4281495682334886</v>
      </c>
      <c r="ADU83" s="1">
        <f t="shared" ca="1" si="246"/>
        <v>0.58536719218350419</v>
      </c>
      <c r="ADV83" s="1">
        <f t="shared" ca="1" si="246"/>
        <v>0.43324368703742644</v>
      </c>
      <c r="ADW83" s="1">
        <f t="shared" ca="1" si="246"/>
        <v>0.40466547044789891</v>
      </c>
      <c r="ADX83" s="1">
        <f t="shared" ca="1" si="246"/>
        <v>0.29221791311902512</v>
      </c>
      <c r="ADY83" s="1">
        <f t="shared" ca="1" si="246"/>
        <v>0.10012497462953451</v>
      </c>
      <c r="ADZ83" s="1">
        <f t="shared" ca="1" si="246"/>
        <v>0.84169591424992574</v>
      </c>
      <c r="AEA83" s="1">
        <f t="shared" ca="1" si="246"/>
        <v>0.37500190017425572</v>
      </c>
      <c r="AEB83" s="1">
        <f t="shared" ca="1" si="246"/>
        <v>0.77736222201102456</v>
      </c>
      <c r="AEC83" s="1">
        <f t="shared" ca="1" si="246"/>
        <v>0.45598013515185787</v>
      </c>
      <c r="AED83" s="1">
        <f t="shared" ca="1" si="246"/>
        <v>0.60280268497310385</v>
      </c>
      <c r="AEE83" s="1">
        <f t="shared" ca="1" si="246"/>
        <v>0.291871373959395</v>
      </c>
      <c r="AEF83" s="1">
        <f t="shared" ca="1" si="246"/>
        <v>0.74400719746606991</v>
      </c>
      <c r="AEG83" s="1">
        <f t="shared" ca="1" si="246"/>
        <v>0.34457831708444264</v>
      </c>
      <c r="AEH83" s="1">
        <f t="shared" ca="1" si="246"/>
        <v>0.21656585634422965</v>
      </c>
      <c r="AEI83" s="1">
        <f t="shared" ca="1" si="246"/>
        <v>0.49921294743159683</v>
      </c>
      <c r="AEJ83" s="1">
        <f t="shared" ca="1" si="246"/>
        <v>0.82305519895422263</v>
      </c>
      <c r="AEK83" s="1">
        <f t="shared" ca="1" si="246"/>
        <v>0.81315075337496312</v>
      </c>
      <c r="AEL83" s="1">
        <f t="shared" ca="1" si="246"/>
        <v>3.3737336616580293E-2</v>
      </c>
      <c r="AEM83" s="1">
        <f t="shared" ca="1" si="246"/>
        <v>0.23588518415944559</v>
      </c>
      <c r="AEN83" s="1">
        <f t="shared" ca="1" si="246"/>
        <v>0.32597242494056156</v>
      </c>
      <c r="AEO83" s="1">
        <f t="shared" ca="1" si="246"/>
        <v>0.5488238071662721</v>
      </c>
      <c r="AEP83" s="1">
        <f t="shared" ca="1" si="246"/>
        <v>5.3326066861466348E-2</v>
      </c>
      <c r="AEQ83" s="1">
        <f t="shared" ca="1" si="246"/>
        <v>0.98426706514735163</v>
      </c>
      <c r="AER83" s="1">
        <f t="shared" ca="1" si="246"/>
        <v>0.7908742733190629</v>
      </c>
      <c r="AES83" s="1">
        <f t="shared" ca="1" si="246"/>
        <v>0.65143626530839205</v>
      </c>
      <c r="AET83" s="1">
        <f t="shared" ca="1" si="246"/>
        <v>0.68751031952002006</v>
      </c>
      <c r="AEU83" s="1">
        <f t="shared" ca="1" si="246"/>
        <v>0.39975735509329891</v>
      </c>
      <c r="AEV83" s="1">
        <f t="shared" ca="1" si="246"/>
        <v>0.17349738126628389</v>
      </c>
      <c r="AEW83" s="1">
        <f t="shared" ca="1" si="246"/>
        <v>0.25893571326890874</v>
      </c>
      <c r="AEX83" s="1">
        <f t="shared" ca="1" si="246"/>
        <v>0.89252383520282019</v>
      </c>
      <c r="AEY83" s="1">
        <f t="shared" ca="1" si="246"/>
        <v>0.16959703485488853</v>
      </c>
      <c r="AEZ83" s="1">
        <f t="shared" ca="1" si="246"/>
        <v>0.82965781620419643</v>
      </c>
      <c r="AFA83" s="1">
        <f t="shared" ca="1" si="246"/>
        <v>0.56414802511805717</v>
      </c>
      <c r="AFB83" s="1">
        <f t="shared" ca="1" si="246"/>
        <v>9.2796186903074784E-2</v>
      </c>
      <c r="AFC83" s="1">
        <f t="shared" ca="1" si="246"/>
        <v>0.33014537854880688</v>
      </c>
      <c r="AFD83" s="1">
        <f t="shared" ca="1" si="246"/>
        <v>0.57731895532761601</v>
      </c>
      <c r="AFE83" s="1">
        <f t="shared" ca="1" si="246"/>
        <v>0.17430030846293088</v>
      </c>
      <c r="AFF83" s="1">
        <f t="shared" ca="1" si="246"/>
        <v>0.46718400002208615</v>
      </c>
      <c r="AFG83" s="1">
        <f t="shared" ca="1" si="246"/>
        <v>0.86604593672106323</v>
      </c>
      <c r="AFH83" s="1">
        <f t="shared" ca="1" si="246"/>
        <v>0.10300626339176899</v>
      </c>
      <c r="AFI83" s="1">
        <f t="shared" ca="1" si="246"/>
        <v>0.78340381701483364</v>
      </c>
      <c r="AFJ83" s="1">
        <f t="shared" ca="1" si="240"/>
        <v>0.11555464422310346</v>
      </c>
      <c r="AFK83" s="1">
        <f t="shared" ca="1" si="240"/>
        <v>0.12523360152016683</v>
      </c>
      <c r="AFL83" s="1">
        <f t="shared" ca="1" si="233"/>
        <v>0.65309279680789611</v>
      </c>
      <c r="AFM83" s="1">
        <f t="shared" ca="1" si="233"/>
        <v>8.9597510898942301E-2</v>
      </c>
      <c r="AFN83" s="1">
        <f t="shared" ca="1" si="233"/>
        <v>0.52120520851568186</v>
      </c>
      <c r="AFO83" s="1">
        <f t="shared" ca="1" si="233"/>
        <v>0.47708233717107162</v>
      </c>
      <c r="AFP83" s="1">
        <f t="shared" ca="1" si="233"/>
        <v>0.63377236533551828</v>
      </c>
      <c r="AFQ83" s="1">
        <f t="shared" ref="AFQ83:AIB88" ca="1" si="254">RAND()</f>
        <v>0.95121675644344916</v>
      </c>
      <c r="AFR83" s="1">
        <f t="shared" ca="1" si="254"/>
        <v>6.6019196970774519E-2</v>
      </c>
      <c r="AFS83" s="1">
        <f t="shared" ca="1" si="254"/>
        <v>0.69200123580858663</v>
      </c>
      <c r="AFT83" s="1">
        <f t="shared" ca="1" si="254"/>
        <v>0.72625656172377018</v>
      </c>
      <c r="AFU83" s="1">
        <f t="shared" ca="1" si="254"/>
        <v>0.11941226350091971</v>
      </c>
      <c r="AFV83" s="1">
        <f t="shared" ca="1" si="254"/>
        <v>0.4663687146397687</v>
      </c>
      <c r="AFW83" s="1">
        <f t="shared" ca="1" si="254"/>
        <v>4.2044473346760314E-2</v>
      </c>
      <c r="AFX83" s="1">
        <f t="shared" ca="1" si="254"/>
        <v>0.52491688071760911</v>
      </c>
      <c r="AFY83" s="1">
        <f t="shared" ca="1" si="254"/>
        <v>0.75804135750244106</v>
      </c>
      <c r="AFZ83" s="1">
        <f t="shared" ca="1" si="254"/>
        <v>0.10709982467040524</v>
      </c>
      <c r="AGA83" s="1">
        <f t="shared" ca="1" si="254"/>
        <v>0.68093894046649239</v>
      </c>
      <c r="AGB83" s="1">
        <f t="shared" ca="1" si="254"/>
        <v>0.64287190805863514</v>
      </c>
      <c r="AGC83" s="1">
        <f t="shared" ca="1" si="254"/>
        <v>0.73486533721779734</v>
      </c>
      <c r="AGD83" s="1">
        <f t="shared" ca="1" si="254"/>
        <v>0.63800583911968112</v>
      </c>
      <c r="AGE83" s="1">
        <f t="shared" ca="1" si="254"/>
        <v>2.834750186117585E-2</v>
      </c>
      <c r="AGF83" s="1">
        <f t="shared" ca="1" si="254"/>
        <v>0.83347526529174243</v>
      </c>
      <c r="AGG83" s="1">
        <f t="shared" ca="1" si="254"/>
        <v>0.23324530879843308</v>
      </c>
      <c r="AGH83" s="1">
        <f t="shared" ca="1" si="254"/>
        <v>0.72607186931128753</v>
      </c>
      <c r="AGI83" s="1">
        <f t="shared" ca="1" si="254"/>
        <v>0.85195723960823999</v>
      </c>
      <c r="AGJ83" s="1">
        <f t="shared" ca="1" si="254"/>
        <v>0.43534314747825853</v>
      </c>
      <c r="AGK83" s="1">
        <f t="shared" ca="1" si="254"/>
        <v>0.49699188575900011</v>
      </c>
      <c r="AGL83" s="1">
        <f t="shared" ca="1" si="254"/>
        <v>8.7361460466504504E-2</v>
      </c>
      <c r="AGM83" s="1">
        <f t="shared" ca="1" si="254"/>
        <v>0.52615084809152191</v>
      </c>
      <c r="AGN83" s="1">
        <f t="shared" ca="1" si="254"/>
        <v>0.10616041913285079</v>
      </c>
      <c r="AGO83" s="1">
        <f t="shared" ca="1" si="254"/>
        <v>0.20804360427769553</v>
      </c>
      <c r="AGP83" s="1">
        <f t="shared" ca="1" si="254"/>
        <v>0.92666313703712966</v>
      </c>
      <c r="AGQ83" s="1">
        <f t="shared" ca="1" si="254"/>
        <v>0.28933678823523257</v>
      </c>
      <c r="AGR83" s="1">
        <f t="shared" ca="1" si="254"/>
        <v>0.28354638414881561</v>
      </c>
      <c r="AGS83" s="1">
        <f t="shared" ca="1" si="254"/>
        <v>0.74214166384523317</v>
      </c>
      <c r="AGT83" s="1">
        <f t="shared" ca="1" si="254"/>
        <v>0.42020082177936779</v>
      </c>
      <c r="AGU83" s="1">
        <f t="shared" ca="1" si="254"/>
        <v>0.34238537472176278</v>
      </c>
      <c r="AGV83" s="1">
        <f t="shared" ca="1" si="254"/>
        <v>0.93075622792867307</v>
      </c>
      <c r="AGW83" s="1">
        <f t="shared" ca="1" si="254"/>
        <v>0.15306115516407681</v>
      </c>
      <c r="AGX83" s="1">
        <f t="shared" ca="1" si="254"/>
        <v>0.35024854645794568</v>
      </c>
      <c r="AGY83" s="1">
        <f t="shared" ca="1" si="254"/>
        <v>0.40970915172643629</v>
      </c>
      <c r="AGZ83" s="1">
        <f t="shared" ca="1" si="254"/>
        <v>0.55368288148770162</v>
      </c>
      <c r="AHA83" s="1">
        <f t="shared" ca="1" si="254"/>
        <v>0.8118966544009828</v>
      </c>
      <c r="AHB83" s="1">
        <f t="shared" ca="1" si="254"/>
        <v>0.14204067552006328</v>
      </c>
      <c r="AHC83" s="1">
        <f t="shared" ca="1" si="254"/>
        <v>0.82961880161490575</v>
      </c>
      <c r="AHD83" s="1">
        <f t="shared" ca="1" si="254"/>
        <v>0.55771769549250971</v>
      </c>
      <c r="AHE83" s="1">
        <f t="shared" ca="1" si="254"/>
        <v>0.85433104440278529</v>
      </c>
      <c r="AHF83" s="1">
        <f t="shared" ca="1" si="254"/>
        <v>0.89083008438103028</v>
      </c>
      <c r="AHG83" s="1">
        <f t="shared" ca="1" si="254"/>
        <v>0.39909737425841307</v>
      </c>
      <c r="AHH83" s="1">
        <f t="shared" ca="1" si="254"/>
        <v>0.30920114003576493</v>
      </c>
      <c r="AHI83" s="1">
        <f t="shared" ca="1" si="254"/>
        <v>0.83994704893752292</v>
      </c>
      <c r="AHJ83" s="1">
        <f t="shared" ca="1" si="254"/>
        <v>0.42125541004499256</v>
      </c>
      <c r="AHK83" s="1">
        <f t="shared" ca="1" si="254"/>
        <v>0.33368458728769501</v>
      </c>
      <c r="AHL83" s="1">
        <f t="shared" ca="1" si="254"/>
        <v>0.40230756656447531</v>
      </c>
      <c r="AHM83" s="1">
        <f t="shared" ca="1" si="254"/>
        <v>0.75093044074215909</v>
      </c>
      <c r="AHN83" s="1">
        <f t="shared" ca="1" si="254"/>
        <v>0.39125460180580118</v>
      </c>
      <c r="AHO83" s="1">
        <f t="shared" ca="1" si="254"/>
        <v>0.5562072748830803</v>
      </c>
      <c r="AHP83" s="1">
        <f t="shared" ca="1" si="254"/>
        <v>0.59766336199689507</v>
      </c>
      <c r="AHQ83" s="1">
        <f t="shared" ca="1" si="254"/>
        <v>0.9984451495173855</v>
      </c>
      <c r="AHR83" s="1">
        <f t="shared" ca="1" si="254"/>
        <v>0.19760998067256907</v>
      </c>
      <c r="AHS83" s="1">
        <f t="shared" ca="1" si="254"/>
        <v>0.63422306988261368</v>
      </c>
      <c r="AHT83" s="1">
        <f t="shared" ca="1" si="254"/>
        <v>0.15289627782776682</v>
      </c>
      <c r="AHU83" s="1">
        <f t="shared" ca="1" si="254"/>
        <v>0.48004969623917626</v>
      </c>
      <c r="AHV83" s="1">
        <f t="shared" ca="1" si="254"/>
        <v>0.7599448770602153</v>
      </c>
      <c r="AHW83" s="1">
        <f t="shared" ca="1" si="254"/>
        <v>0.40920234277975776</v>
      </c>
      <c r="AHX83" s="1">
        <f t="shared" ca="1" si="254"/>
        <v>0.50579421327980556</v>
      </c>
      <c r="AHY83" s="1">
        <f t="shared" ca="1" si="254"/>
        <v>0.11078099809139808</v>
      </c>
      <c r="AHZ83" s="1">
        <f t="shared" ca="1" si="254"/>
        <v>0.52622133057691201</v>
      </c>
      <c r="AIA83" s="1">
        <f t="shared" ca="1" si="254"/>
        <v>0.11631070648657771</v>
      </c>
      <c r="AIB83" s="1">
        <f t="shared" ca="1" si="254"/>
        <v>8.5628866008835014E-2</v>
      </c>
      <c r="AIC83" s="1">
        <f t="shared" ca="1" si="247"/>
        <v>0.55112706897598829</v>
      </c>
      <c r="AID83" s="1">
        <f t="shared" ca="1" si="247"/>
        <v>0.9011843144739965</v>
      </c>
      <c r="AIE83" s="1">
        <f t="shared" ca="1" si="247"/>
        <v>0.35104460474233112</v>
      </c>
      <c r="AIF83" s="1">
        <f t="shared" ca="1" si="247"/>
        <v>0.63961245703988412</v>
      </c>
      <c r="AIG83" s="1">
        <f t="shared" ca="1" si="247"/>
        <v>0.31600483817721081</v>
      </c>
      <c r="AIH83" s="1">
        <f t="shared" ca="1" si="247"/>
        <v>0.66222590112927704</v>
      </c>
      <c r="AII83" s="1">
        <f t="shared" ca="1" si="247"/>
        <v>0.98520968699145239</v>
      </c>
      <c r="AIJ83" s="1">
        <f t="shared" ca="1" si="247"/>
        <v>0.12619218038682156</v>
      </c>
      <c r="AIK83" s="1">
        <f t="shared" ca="1" si="247"/>
        <v>0.50255943784381552</v>
      </c>
      <c r="AIL83" s="1">
        <f t="shared" ca="1" si="247"/>
        <v>0.10756383554992288</v>
      </c>
      <c r="AIM83" s="1">
        <f t="shared" ca="1" si="247"/>
        <v>0.38445251836694105</v>
      </c>
      <c r="AIN83" s="1">
        <f t="shared" ca="1" si="247"/>
        <v>0.30786707324104101</v>
      </c>
      <c r="AIO83" s="1">
        <f t="shared" ca="1" si="247"/>
        <v>0.30709303222298245</v>
      </c>
      <c r="AIP83" s="1">
        <f t="shared" ca="1" si="247"/>
        <v>0.32219745450299997</v>
      </c>
      <c r="AIQ83" s="1">
        <f t="shared" ca="1" si="247"/>
        <v>0.72573233583983054</v>
      </c>
      <c r="AIR83" s="1">
        <f t="shared" ca="1" si="247"/>
        <v>0.87362042625218728</v>
      </c>
      <c r="AIS83" s="1">
        <f t="shared" ca="1" si="247"/>
        <v>9.8380780940248935E-2</v>
      </c>
      <c r="AIT83" s="1">
        <f t="shared" ca="1" si="247"/>
        <v>0.68294074033896046</v>
      </c>
      <c r="AIU83" s="1">
        <f t="shared" ca="1" si="247"/>
        <v>0.37206436256346331</v>
      </c>
      <c r="AIV83" s="1">
        <f t="shared" ca="1" si="247"/>
        <v>0.97044183085588165</v>
      </c>
      <c r="AIW83" s="1">
        <f t="shared" ca="1" si="247"/>
        <v>0.39135561139367259</v>
      </c>
      <c r="AIX83" s="1">
        <f t="shared" ca="1" si="247"/>
        <v>0.93792769055649861</v>
      </c>
      <c r="AIY83" s="1">
        <f t="shared" ca="1" si="247"/>
        <v>0.48515030126781922</v>
      </c>
      <c r="AIZ83" s="1">
        <f t="shared" ca="1" si="247"/>
        <v>8.020246708001344E-2</v>
      </c>
      <c r="AJA83" s="1">
        <f t="shared" ca="1" si="247"/>
        <v>5.7216216778859796E-2</v>
      </c>
      <c r="AJB83" s="1">
        <f t="shared" ca="1" si="247"/>
        <v>0.39118239831251533</v>
      </c>
      <c r="AJC83" s="1">
        <f t="shared" ca="1" si="247"/>
        <v>0.72705071833689117</v>
      </c>
      <c r="AJD83" s="1">
        <f t="shared" ca="1" si="247"/>
        <v>0.63632541334749215</v>
      </c>
      <c r="AJE83" s="1">
        <f t="shared" ca="1" si="247"/>
        <v>0.83655891930883997</v>
      </c>
      <c r="AJF83" s="1">
        <f t="shared" ca="1" si="247"/>
        <v>0.93986725902976187</v>
      </c>
      <c r="AJG83" s="1">
        <f t="shared" ca="1" si="247"/>
        <v>0.26621421379357979</v>
      </c>
      <c r="AJH83" s="1">
        <f t="shared" ca="1" si="247"/>
        <v>0.84424730935721115</v>
      </c>
      <c r="AJI83" s="1">
        <f t="shared" ca="1" si="247"/>
        <v>0.34812046523227191</v>
      </c>
      <c r="AJJ83" s="1">
        <f t="shared" ca="1" si="247"/>
        <v>0.52915854813639607</v>
      </c>
      <c r="AJK83" s="1">
        <f t="shared" ca="1" si="247"/>
        <v>2.7184903190568988E-2</v>
      </c>
      <c r="AJL83" s="1">
        <f t="shared" ca="1" si="247"/>
        <v>0.70764332942246055</v>
      </c>
      <c r="AJM83" s="1">
        <f t="shared" ca="1" si="247"/>
        <v>0.63490719257205985</v>
      </c>
      <c r="AJN83" s="1">
        <f t="shared" ca="1" si="247"/>
        <v>0.55859664208570026</v>
      </c>
      <c r="AJO83" s="1">
        <f t="shared" ca="1" si="247"/>
        <v>0.96582030171580135</v>
      </c>
      <c r="AJP83" s="1">
        <f t="shared" ca="1" si="247"/>
        <v>2.3729566169109817E-2</v>
      </c>
      <c r="AJQ83" s="1">
        <f t="shared" ca="1" si="247"/>
        <v>0.47983529359611521</v>
      </c>
      <c r="AJR83" s="1">
        <f t="shared" ca="1" si="247"/>
        <v>0.77753360623808665</v>
      </c>
      <c r="AJS83" s="1">
        <f t="shared" ca="1" si="247"/>
        <v>0.91638562728393691</v>
      </c>
      <c r="AJT83" s="1">
        <f t="shared" ca="1" si="247"/>
        <v>0.25717277195219856</v>
      </c>
      <c r="AJU83" s="1">
        <f t="shared" ca="1" si="247"/>
        <v>0.48661902490559716</v>
      </c>
      <c r="AJV83" s="1">
        <f t="shared" ca="1" si="247"/>
        <v>0.31951234214262914</v>
      </c>
      <c r="AJW83" s="1">
        <f t="shared" ca="1" si="247"/>
        <v>0.49883206664056179</v>
      </c>
      <c r="AJX83" s="1">
        <f t="shared" ca="1" si="247"/>
        <v>0.36563453941595736</v>
      </c>
      <c r="AJY83" s="1">
        <f t="shared" ca="1" si="247"/>
        <v>0.36130433131198103</v>
      </c>
      <c r="AJZ83" s="1">
        <f t="shared" ca="1" si="247"/>
        <v>0.51750541396477379</v>
      </c>
      <c r="AKA83" s="1">
        <f t="shared" ca="1" si="247"/>
        <v>0.24367224143777177</v>
      </c>
      <c r="AKB83" s="1">
        <f t="shared" ca="1" si="247"/>
        <v>6.4212203028657378E-5</v>
      </c>
      <c r="AKC83" s="1">
        <f t="shared" ca="1" si="247"/>
        <v>0.45457023240098005</v>
      </c>
      <c r="AKD83" s="1">
        <f t="shared" ca="1" si="247"/>
        <v>0.70432077612488009</v>
      </c>
      <c r="AKE83" s="1">
        <f t="shared" ca="1" si="247"/>
        <v>0.13135661287091538</v>
      </c>
      <c r="AKF83" s="1">
        <f t="shared" ca="1" si="247"/>
        <v>0.65024390796819342</v>
      </c>
      <c r="AKG83" s="1">
        <f t="shared" ca="1" si="247"/>
        <v>1.1815723628200159E-2</v>
      </c>
      <c r="AKH83" s="1">
        <f t="shared" ca="1" si="241"/>
        <v>0.7783277440244073</v>
      </c>
      <c r="AKI83" s="1">
        <f t="shared" ca="1" si="241"/>
        <v>0.93497964925657084</v>
      </c>
      <c r="AKJ83" s="1">
        <f t="shared" ca="1" si="220"/>
        <v>9.4941046275379803E-2</v>
      </c>
      <c r="AKK83" s="1">
        <f t="shared" ca="1" si="220"/>
        <v>0.50373019306110445</v>
      </c>
      <c r="AKL83" s="1">
        <f t="shared" ca="1" si="220"/>
        <v>0.69211717653229754</v>
      </c>
      <c r="AKM83" s="1">
        <f t="shared" ca="1" si="220"/>
        <v>0.97421628910695646</v>
      </c>
      <c r="AKN83" s="1">
        <f t="shared" ca="1" si="220"/>
        <v>0.62526155249963422</v>
      </c>
      <c r="AKO83" s="1">
        <f t="shared" ca="1" si="220"/>
        <v>7.0360188003323221E-2</v>
      </c>
      <c r="AKP83" s="1">
        <f t="shared" ca="1" si="220"/>
        <v>0.88725935330342398</v>
      </c>
      <c r="AKQ83" s="1">
        <f t="shared" ca="1" si="220"/>
        <v>0.20319469630908349</v>
      </c>
      <c r="AKR83" s="1">
        <f t="shared" ca="1" si="220"/>
        <v>0.39997358013360218</v>
      </c>
      <c r="AKS83" s="1">
        <f t="shared" ca="1" si="220"/>
        <v>0.18782362196135516</v>
      </c>
      <c r="AKT83" s="1">
        <f t="shared" ca="1" si="220"/>
        <v>0.75937717737287658</v>
      </c>
      <c r="AKU83" s="1">
        <f t="shared" ca="1" si="220"/>
        <v>0.23797789322208396</v>
      </c>
      <c r="AKV83" s="1">
        <f t="shared" ca="1" si="220"/>
        <v>0.10402960998277089</v>
      </c>
      <c r="AKW83" s="1">
        <f t="shared" ca="1" si="220"/>
        <v>0.1557252579750843</v>
      </c>
      <c r="AKX83" s="1">
        <f t="shared" ca="1" si="220"/>
        <v>0.51735988946019773</v>
      </c>
      <c r="AKY83" s="1">
        <f t="shared" ca="1" si="220"/>
        <v>0.2466890496742471</v>
      </c>
      <c r="AKZ83" s="1">
        <f t="shared" ca="1" si="220"/>
        <v>0.84944160316999917</v>
      </c>
      <c r="ALA83" s="1">
        <f t="shared" ca="1" si="220"/>
        <v>0.63427332940005332</v>
      </c>
      <c r="ALB83" s="1">
        <f t="shared" ca="1" si="220"/>
        <v>0.99646874975394928</v>
      </c>
      <c r="ALC83" s="1">
        <f t="shared" ca="1" si="220"/>
        <v>0.68895045722070347</v>
      </c>
      <c r="ALD83" s="1">
        <f t="shared" ca="1" si="220"/>
        <v>0.37443425019285914</v>
      </c>
      <c r="ALE83" s="1">
        <f t="shared" ca="1" si="220"/>
        <v>0.62883351723412262</v>
      </c>
      <c r="ALF83" s="1">
        <f t="shared" ca="1" si="220"/>
        <v>0.99439885248602666</v>
      </c>
      <c r="ALG83" s="1">
        <f t="shared" ca="1" si="220"/>
        <v>0.33096622240762585</v>
      </c>
      <c r="ALH83" s="1">
        <f t="shared" ca="1" si="220"/>
        <v>5.8083217002037335E-2</v>
      </c>
      <c r="ALI83" s="1">
        <f t="shared" ca="1" si="220"/>
        <v>0.40571987207959836</v>
      </c>
      <c r="ALJ83" s="1">
        <f t="shared" ca="1" si="220"/>
        <v>0.94107280927617809</v>
      </c>
      <c r="ALK83" s="1">
        <f t="shared" ca="1" si="220"/>
        <v>0.27322508100684373</v>
      </c>
      <c r="ALL83" s="1">
        <f t="shared" ca="1" si="220"/>
        <v>0.42887648178359117</v>
      </c>
      <c r="ALM83" s="1">
        <f t="shared" ca="1" si="220"/>
        <v>0.26918149748909936</v>
      </c>
      <c r="ALN83" s="1">
        <f t="shared" ca="1" si="220"/>
        <v>0.61933866610946908</v>
      </c>
      <c r="ALO83" s="1">
        <f t="shared" ca="1" si="220"/>
        <v>0.45622248196203263</v>
      </c>
      <c r="ALP83" s="1">
        <f t="shared" ca="1" si="220"/>
        <v>0.90292186929632379</v>
      </c>
      <c r="ALQ83" s="1">
        <f t="shared" ca="1" si="220"/>
        <v>0.5415548499294206</v>
      </c>
    </row>
    <row r="84" spans="6:1005">
      <c r="F84" s="1">
        <f t="shared" ca="1" si="195"/>
        <v>0.90884021966218675</v>
      </c>
      <c r="G84" s="1">
        <f t="shared" ca="1" si="195"/>
        <v>0.92311267753763326</v>
      </c>
      <c r="H84" s="1">
        <f t="shared" ca="1" si="195"/>
        <v>6.6969904572911076E-4</v>
      </c>
      <c r="I84" s="1">
        <f t="shared" ca="1" si="195"/>
        <v>0.48058244717463761</v>
      </c>
      <c r="J84" s="1">
        <f t="shared" ca="1" si="195"/>
        <v>4.8358210699728454E-2</v>
      </c>
      <c r="K84" s="1">
        <f t="shared" ca="1" si="195"/>
        <v>0.17204711549852503</v>
      </c>
      <c r="L84" s="1">
        <f t="shared" ca="1" si="195"/>
        <v>0.90251931374101291</v>
      </c>
      <c r="M84" s="1">
        <f t="shared" ca="1" si="195"/>
        <v>8.4222765827042911E-2</v>
      </c>
      <c r="N84" s="1">
        <f t="shared" ca="1" si="195"/>
        <v>0.41279752206473386</v>
      </c>
      <c r="O84" s="1">
        <f t="shared" ca="1" si="195"/>
        <v>0.79246748927800614</v>
      </c>
      <c r="P84" s="1">
        <f t="shared" ca="1" si="195"/>
        <v>0.41899566326003279</v>
      </c>
      <c r="Q84" s="1">
        <f t="shared" ca="1" si="195"/>
        <v>0.37916757160574044</v>
      </c>
      <c r="R84" s="1">
        <f t="shared" ca="1" si="195"/>
        <v>0.84808322434440764</v>
      </c>
      <c r="S84" s="1">
        <f t="shared" ca="1" si="195"/>
        <v>0.49085224956118545</v>
      </c>
      <c r="T84" s="1">
        <f t="shared" ca="1" si="195"/>
        <v>0.86058865828721465</v>
      </c>
      <c r="U84" s="1">
        <f t="shared" ca="1" si="195"/>
        <v>0.39605565167507928</v>
      </c>
      <c r="V84" s="1">
        <f t="shared" ref="V84:CG87" ca="1" si="255">RAND()</f>
        <v>0.82493991443045411</v>
      </c>
      <c r="W84" s="1">
        <f t="shared" ca="1" si="255"/>
        <v>0.24812904173638306</v>
      </c>
      <c r="X84" s="1">
        <f t="shared" ca="1" si="255"/>
        <v>0.67698428574826808</v>
      </c>
      <c r="Y84" s="1">
        <f t="shared" ca="1" si="255"/>
        <v>0.51448230504989467</v>
      </c>
      <c r="Z84" s="1">
        <f t="shared" ca="1" si="255"/>
        <v>0.32173027407866406</v>
      </c>
      <c r="AA84" s="1">
        <f t="shared" ca="1" si="255"/>
        <v>0.76072658235574009</v>
      </c>
      <c r="AB84" s="1">
        <f t="shared" ca="1" si="255"/>
        <v>0.52185345158435348</v>
      </c>
      <c r="AC84" s="1">
        <f t="shared" ca="1" si="255"/>
        <v>0.31704966452526362</v>
      </c>
      <c r="AD84" s="1">
        <f t="shared" ca="1" si="255"/>
        <v>0.26637762539272403</v>
      </c>
      <c r="AE84" s="1">
        <f t="shared" ca="1" si="255"/>
        <v>0.6364941326942275</v>
      </c>
      <c r="AF84" s="1">
        <f t="shared" ca="1" si="255"/>
        <v>0.84849459302585595</v>
      </c>
      <c r="AG84" s="1">
        <f t="shared" ca="1" si="255"/>
        <v>0.76642416958419679</v>
      </c>
      <c r="AH84" s="1">
        <f t="shared" ca="1" si="255"/>
        <v>0.37766499894512651</v>
      </c>
      <c r="AI84" s="1">
        <f t="shared" ca="1" si="255"/>
        <v>0.63654863285789764</v>
      </c>
      <c r="AJ84" s="1">
        <f t="shared" ca="1" si="255"/>
        <v>0.90869161807338705</v>
      </c>
      <c r="AK84" s="1">
        <f t="shared" ca="1" si="255"/>
        <v>0.30152584089552725</v>
      </c>
      <c r="AL84" s="1">
        <f t="shared" ca="1" si="255"/>
        <v>0.23605907990387287</v>
      </c>
      <c r="AM84" s="1">
        <f t="shared" ca="1" si="255"/>
        <v>0.80633097534228126</v>
      </c>
      <c r="AN84" s="1">
        <f t="shared" ca="1" si="255"/>
        <v>0.77330186060702322</v>
      </c>
      <c r="AO84" s="1">
        <f t="shared" ca="1" si="255"/>
        <v>0.39279825597290363</v>
      </c>
      <c r="AP84" s="1">
        <f t="shared" ca="1" si="255"/>
        <v>0.30747099646187825</v>
      </c>
      <c r="AQ84" s="1">
        <f t="shared" ca="1" si="255"/>
        <v>0.48974444380778037</v>
      </c>
      <c r="AR84" s="1">
        <f t="shared" ca="1" si="255"/>
        <v>0.50969962992688012</v>
      </c>
      <c r="AS84" s="1">
        <f t="shared" ca="1" si="255"/>
        <v>3.5827851263377619E-2</v>
      </c>
      <c r="AT84" s="1">
        <f t="shared" ca="1" si="255"/>
        <v>0.13445819817993232</v>
      </c>
      <c r="AU84" s="1">
        <f t="shared" ca="1" si="255"/>
        <v>0.44727605256858127</v>
      </c>
      <c r="AV84" s="1">
        <f t="shared" ca="1" si="255"/>
        <v>0.3502445236005457</v>
      </c>
      <c r="AW84" s="1">
        <f t="shared" ca="1" si="255"/>
        <v>0.81424892969633411</v>
      </c>
      <c r="AX84" s="1">
        <f t="shared" ca="1" si="255"/>
        <v>0.76056300261128251</v>
      </c>
      <c r="AY84" s="1">
        <f t="shared" ca="1" si="255"/>
        <v>3.8375707647782531E-2</v>
      </c>
      <c r="AZ84" s="1">
        <f t="shared" ca="1" si="255"/>
        <v>0.80731228370371189</v>
      </c>
      <c r="BA84" s="1">
        <f t="shared" ca="1" si="255"/>
        <v>0.58061537385004702</v>
      </c>
      <c r="BB84" s="1">
        <f t="shared" ca="1" si="255"/>
        <v>0.2498516690495135</v>
      </c>
      <c r="BC84" s="1">
        <f t="shared" ca="1" si="255"/>
        <v>0.60189763052064782</v>
      </c>
      <c r="BD84" s="1">
        <f t="shared" ca="1" si="255"/>
        <v>0.71323537342975929</v>
      </c>
      <c r="BE84" s="1">
        <f t="shared" ca="1" si="255"/>
        <v>0.8134472521519146</v>
      </c>
      <c r="BF84" s="1">
        <f t="shared" ca="1" si="255"/>
        <v>0.27214862005408758</v>
      </c>
      <c r="BG84" s="1">
        <f t="shared" ca="1" si="255"/>
        <v>0.75260223129814019</v>
      </c>
      <c r="BH84" s="1">
        <f t="shared" ca="1" si="255"/>
        <v>0.76382309737329168</v>
      </c>
      <c r="BI84" s="1">
        <f t="shared" ca="1" si="255"/>
        <v>0.17519338152052333</v>
      </c>
      <c r="BJ84" s="1">
        <f t="shared" ca="1" si="255"/>
        <v>0.4014957213675443</v>
      </c>
      <c r="BK84" s="1">
        <f t="shared" ca="1" si="255"/>
        <v>0.70369730667992569</v>
      </c>
      <c r="BL84" s="1">
        <f t="shared" ca="1" si="255"/>
        <v>0.4324253581875751</v>
      </c>
      <c r="BM84" s="1">
        <f t="shared" ca="1" si="255"/>
        <v>0.17080808459487673</v>
      </c>
      <c r="BN84" s="1">
        <f t="shared" ca="1" si="255"/>
        <v>0.16951245160090589</v>
      </c>
      <c r="BO84" s="1">
        <f t="shared" ca="1" si="255"/>
        <v>0.45408306202279081</v>
      </c>
      <c r="BP84" s="1">
        <f t="shared" ca="1" si="255"/>
        <v>0.17403786093352214</v>
      </c>
      <c r="BQ84" s="1">
        <f t="shared" ca="1" si="255"/>
        <v>0.654845239469526</v>
      </c>
      <c r="BR84" s="1">
        <f t="shared" ca="1" si="255"/>
        <v>0.25131374178395816</v>
      </c>
      <c r="BS84" s="1">
        <f t="shared" ca="1" si="255"/>
        <v>0.14500975825647655</v>
      </c>
      <c r="BT84" s="1">
        <f t="shared" ca="1" si="255"/>
        <v>0.10959778918148866</v>
      </c>
      <c r="BU84" s="1">
        <f t="shared" ca="1" si="255"/>
        <v>0.86539261536870971</v>
      </c>
      <c r="BV84" s="1">
        <f t="shared" ca="1" si="255"/>
        <v>0.93933642793149352</v>
      </c>
      <c r="BW84" s="1">
        <f t="shared" ca="1" si="255"/>
        <v>0.68995358251469496</v>
      </c>
      <c r="BX84" s="1">
        <f t="shared" ca="1" si="255"/>
        <v>0.75569805177776561</v>
      </c>
      <c r="BY84" s="1">
        <f t="shared" ca="1" si="255"/>
        <v>0.81675077345413949</v>
      </c>
      <c r="BZ84" s="1">
        <f t="shared" ca="1" si="255"/>
        <v>0.39527747226634447</v>
      </c>
      <c r="CA84" s="1">
        <f t="shared" ca="1" si="255"/>
        <v>0.82842084328180943</v>
      </c>
      <c r="CB84" s="1">
        <f t="shared" ca="1" si="255"/>
        <v>0.70207061225266831</v>
      </c>
      <c r="CC84" s="1">
        <f t="shared" ca="1" si="255"/>
        <v>0.67134954999461105</v>
      </c>
      <c r="CD84" s="1">
        <f t="shared" ca="1" si="255"/>
        <v>0.52848586535868169</v>
      </c>
      <c r="CE84" s="1">
        <f t="shared" ca="1" si="255"/>
        <v>7.0104962420209915E-3</v>
      </c>
      <c r="CF84" s="1">
        <f t="shared" ca="1" si="255"/>
        <v>0.971079934679836</v>
      </c>
      <c r="CG84" s="1">
        <f t="shared" ca="1" si="255"/>
        <v>0.15075685628604574</v>
      </c>
      <c r="CH84" s="1">
        <f t="shared" ca="1" si="248"/>
        <v>0.32662115060053709</v>
      </c>
      <c r="CI84" s="1">
        <f t="shared" ca="1" si="248"/>
        <v>0.15822893647316549</v>
      </c>
      <c r="CJ84" s="1">
        <f t="shared" ca="1" si="248"/>
        <v>0.41015092226820371</v>
      </c>
      <c r="CK84" s="1">
        <f t="shared" ca="1" si="248"/>
        <v>0.94826996206246317</v>
      </c>
      <c r="CL84" s="1">
        <f t="shared" ca="1" si="248"/>
        <v>0.71865582160215247</v>
      </c>
      <c r="CM84" s="1">
        <f t="shared" ca="1" si="248"/>
        <v>0.16356823533144993</v>
      </c>
      <c r="CN84" s="1">
        <f t="shared" ca="1" si="248"/>
        <v>0.15376943283729749</v>
      </c>
      <c r="CO84" s="1">
        <f t="shared" ca="1" si="248"/>
        <v>0.81953187526892313</v>
      </c>
      <c r="CP84" s="1">
        <f t="shared" ca="1" si="248"/>
        <v>0.11116177746718969</v>
      </c>
      <c r="CQ84" s="1">
        <f t="shared" ca="1" si="248"/>
        <v>0.38406909784972676</v>
      </c>
      <c r="CR84" s="1">
        <f t="shared" ca="1" si="248"/>
        <v>0.45238100403190884</v>
      </c>
      <c r="CS84" s="1">
        <f t="shared" ca="1" si="248"/>
        <v>0.72570948797771451</v>
      </c>
      <c r="CT84" s="1">
        <f t="shared" ca="1" si="248"/>
        <v>3.4919120704278162E-2</v>
      </c>
      <c r="CU84" s="1">
        <f t="shared" ca="1" si="248"/>
        <v>0.39205374908099222</v>
      </c>
      <c r="CV84" s="1">
        <f t="shared" ca="1" si="248"/>
        <v>0.97153889361510481</v>
      </c>
      <c r="CW84" s="1">
        <f t="shared" ca="1" si="248"/>
        <v>0.74228458257799579</v>
      </c>
      <c r="CX84" s="1">
        <f t="shared" ca="1" si="248"/>
        <v>0.87110449425613312</v>
      </c>
      <c r="CY84" s="1">
        <f t="shared" ca="1" si="248"/>
        <v>0.93468078032913193</v>
      </c>
      <c r="CZ84" s="1">
        <f t="shared" ca="1" si="248"/>
        <v>0.22411090238593168</v>
      </c>
      <c r="DA84" s="1">
        <f t="shared" ca="1" si="248"/>
        <v>0.56332405457747614</v>
      </c>
      <c r="DB84" s="1">
        <f t="shared" ca="1" si="248"/>
        <v>0.83983831025643063</v>
      </c>
      <c r="DC84" s="1">
        <f t="shared" ca="1" si="248"/>
        <v>0.28172612278985565</v>
      </c>
      <c r="DD84" s="1">
        <f t="shared" ca="1" si="248"/>
        <v>0.48871982008078585</v>
      </c>
      <c r="DE84" s="1">
        <f t="shared" ca="1" si="248"/>
        <v>0.68406088089205874</v>
      </c>
      <c r="DF84" s="1">
        <f t="shared" ca="1" si="248"/>
        <v>0.71965968735244312</v>
      </c>
      <c r="DG84" s="1">
        <f t="shared" ca="1" si="248"/>
        <v>0.53533475007081788</v>
      </c>
      <c r="DH84" s="1">
        <f t="shared" ca="1" si="248"/>
        <v>0.42821517572056089</v>
      </c>
      <c r="DI84" s="1">
        <f t="shared" ca="1" si="248"/>
        <v>0.40992806983896446</v>
      </c>
      <c r="DJ84" s="1">
        <f t="shared" ca="1" si="248"/>
        <v>1.0693629292346518E-2</v>
      </c>
      <c r="DK84" s="1">
        <f t="shared" ca="1" si="248"/>
        <v>0.15272844504143135</v>
      </c>
      <c r="DL84" s="1">
        <f t="shared" ca="1" si="248"/>
        <v>0.9348858352364624</v>
      </c>
      <c r="DM84" s="1">
        <f t="shared" ca="1" si="248"/>
        <v>0.22543075367676435</v>
      </c>
      <c r="DN84" s="1">
        <f t="shared" ca="1" si="248"/>
        <v>8.9068132616726303E-2</v>
      </c>
      <c r="DO84" s="1">
        <f t="shared" ca="1" si="248"/>
        <v>0.98650803445245439</v>
      </c>
      <c r="DP84" s="1">
        <f t="shared" ca="1" si="248"/>
        <v>0.93432232004586879</v>
      </c>
      <c r="DQ84" s="1">
        <f t="shared" ca="1" si="248"/>
        <v>0.53758981064701428</v>
      </c>
      <c r="DR84" s="1">
        <f t="shared" ca="1" si="248"/>
        <v>0.48230827384611419</v>
      </c>
      <c r="DS84" s="1">
        <f t="shared" ca="1" si="248"/>
        <v>5.0633850925102641E-2</v>
      </c>
      <c r="DT84" s="1">
        <f t="shared" ca="1" si="248"/>
        <v>0.28649026719493698</v>
      </c>
      <c r="DU84" s="1">
        <f t="shared" ca="1" si="248"/>
        <v>0.10181399222617171</v>
      </c>
      <c r="DV84" s="1">
        <f t="shared" ca="1" si="248"/>
        <v>0.17115733751838924</v>
      </c>
      <c r="DW84" s="1">
        <f t="shared" ca="1" si="248"/>
        <v>0.47623072422175827</v>
      </c>
      <c r="DX84" s="1">
        <f t="shared" ca="1" si="248"/>
        <v>0.86788670160661952</v>
      </c>
      <c r="DY84" s="1">
        <f t="shared" ca="1" si="248"/>
        <v>0.70037832489318297</v>
      </c>
      <c r="DZ84" s="1">
        <f t="shared" ca="1" si="248"/>
        <v>0.98098799510749601</v>
      </c>
      <c r="EA84" s="1">
        <f t="shared" ca="1" si="248"/>
        <v>0.13699703508599204</v>
      </c>
      <c r="EB84" s="1">
        <f t="shared" ca="1" si="248"/>
        <v>0.46901453755924682</v>
      </c>
      <c r="EC84" s="1">
        <f t="shared" ca="1" si="248"/>
        <v>0.12832644931046222</v>
      </c>
      <c r="ED84" s="1">
        <f t="shared" ca="1" si="235"/>
        <v>0.11161534469405954</v>
      </c>
      <c r="EE84" s="1">
        <f t="shared" ca="1" si="235"/>
        <v>0.35749875660916786</v>
      </c>
      <c r="EF84" s="1">
        <f t="shared" ca="1" si="235"/>
        <v>0.48689115511412884</v>
      </c>
      <c r="EG84" s="1">
        <f t="shared" ca="1" si="235"/>
        <v>0.47120253402187628</v>
      </c>
      <c r="EH84" s="1">
        <f t="shared" ca="1" si="235"/>
        <v>0.8944620261162648</v>
      </c>
      <c r="EI84" s="1">
        <f t="shared" ca="1" si="235"/>
        <v>0.83769993194035774</v>
      </c>
      <c r="EJ84" s="1">
        <f t="shared" ca="1" si="235"/>
        <v>4.8683799831858998E-3</v>
      </c>
      <c r="EK84" s="1">
        <f t="shared" ca="1" si="235"/>
        <v>0.90005302880782967</v>
      </c>
      <c r="EL84" s="1">
        <f t="shared" ca="1" si="235"/>
        <v>0.36133343027037046</v>
      </c>
      <c r="EM84" s="1">
        <f t="shared" ca="1" si="235"/>
        <v>4.8621209846428481E-2</v>
      </c>
      <c r="EN84" s="1">
        <f t="shared" ca="1" si="235"/>
        <v>0.60381362709519371</v>
      </c>
      <c r="EO84" s="1">
        <f t="shared" ca="1" si="235"/>
        <v>0.85442168185550105</v>
      </c>
      <c r="EP84" s="1">
        <f t="shared" ca="1" si="235"/>
        <v>0.53925960718839838</v>
      </c>
      <c r="EQ84" s="1">
        <f t="shared" ca="1" si="235"/>
        <v>0.36296919665786831</v>
      </c>
      <c r="ER84" s="1">
        <f t="shared" ca="1" si="235"/>
        <v>0.43565023982418449</v>
      </c>
      <c r="ES84" s="1">
        <f t="shared" ca="1" si="235"/>
        <v>0.16201043873160559</v>
      </c>
      <c r="ET84" s="1">
        <f t="shared" ca="1" si="235"/>
        <v>0.64444884414197012</v>
      </c>
      <c r="EU84" s="1">
        <f t="shared" ca="1" si="235"/>
        <v>0.88854067554211946</v>
      </c>
      <c r="EV84" s="1">
        <f t="shared" ca="1" si="235"/>
        <v>0.63035069425741252</v>
      </c>
      <c r="EW84" s="1">
        <f t="shared" ca="1" si="235"/>
        <v>0.64957008248676806</v>
      </c>
      <c r="EX84" s="1">
        <f t="shared" ca="1" si="235"/>
        <v>3.0168589487865383E-2</v>
      </c>
      <c r="EY84" s="1">
        <f t="shared" ca="1" si="235"/>
        <v>0.17973858256213515</v>
      </c>
      <c r="EZ84" s="1">
        <f t="shared" ca="1" si="235"/>
        <v>0.74784684494326603</v>
      </c>
      <c r="FA84" s="1">
        <f t="shared" ca="1" si="235"/>
        <v>0.35167856453426738</v>
      </c>
      <c r="FB84" s="1">
        <f t="shared" ca="1" si="235"/>
        <v>0.57949981998591715</v>
      </c>
      <c r="FC84" s="1">
        <f t="shared" ca="1" si="235"/>
        <v>0.10763530312502789</v>
      </c>
      <c r="FD84" s="1">
        <f t="shared" ca="1" si="235"/>
        <v>0.70729136775328405</v>
      </c>
      <c r="FE84" s="1">
        <f t="shared" ca="1" si="235"/>
        <v>0.30605813176888053</v>
      </c>
      <c r="FF84" s="1">
        <f t="shared" ca="1" si="235"/>
        <v>0.75416080565311649</v>
      </c>
      <c r="FG84" s="1">
        <f t="shared" ca="1" si="235"/>
        <v>0.54027289218592711</v>
      </c>
      <c r="FH84" s="1">
        <f t="shared" ca="1" si="227"/>
        <v>0.30613257809741712</v>
      </c>
      <c r="FI84" s="1">
        <f t="shared" ca="1" si="227"/>
        <v>0.96928686985754764</v>
      </c>
      <c r="FJ84" s="1">
        <f t="shared" ca="1" si="227"/>
        <v>6.5150481894465706E-2</v>
      </c>
      <c r="FK84" s="1">
        <f t="shared" ca="1" si="227"/>
        <v>0.70834854018647142</v>
      </c>
      <c r="FL84" s="1">
        <f t="shared" ca="1" si="227"/>
        <v>0.8611749668407892</v>
      </c>
      <c r="FM84" s="1">
        <f t="shared" ca="1" si="227"/>
        <v>0.44111453189301741</v>
      </c>
      <c r="FN84" s="1">
        <f t="shared" ca="1" si="227"/>
        <v>0.99884714830367916</v>
      </c>
      <c r="FO84" s="1">
        <f t="shared" ca="1" si="227"/>
        <v>0.49530048832795381</v>
      </c>
      <c r="FP84" s="1">
        <f t="shared" ca="1" si="227"/>
        <v>0.89099257431471646</v>
      </c>
      <c r="FQ84" s="1">
        <f t="shared" ca="1" si="227"/>
        <v>0.23316310693240905</v>
      </c>
      <c r="FR84" s="1">
        <f t="shared" ca="1" si="227"/>
        <v>0.15198196161285826</v>
      </c>
      <c r="FS84" s="1">
        <f t="shared" ca="1" si="227"/>
        <v>0.27245572893094216</v>
      </c>
      <c r="FT84" s="1">
        <f t="shared" ca="1" si="227"/>
        <v>0.9217438100959533</v>
      </c>
      <c r="FU84" s="1">
        <f t="shared" ca="1" si="227"/>
        <v>0.19592042379717001</v>
      </c>
      <c r="FV84" s="1">
        <f t="shared" ca="1" si="227"/>
        <v>0.99488626030507443</v>
      </c>
      <c r="FW84" s="1">
        <f t="shared" ca="1" si="227"/>
        <v>0.37431418549592155</v>
      </c>
      <c r="FX84" s="1">
        <f t="shared" ca="1" si="227"/>
        <v>0.3540078842844514</v>
      </c>
      <c r="FY84" s="1">
        <f t="shared" ca="1" si="227"/>
        <v>0.90453435012339911</v>
      </c>
      <c r="FZ84" s="1">
        <f t="shared" ca="1" si="227"/>
        <v>0.99129843049718558</v>
      </c>
      <c r="GA84" s="1">
        <f t="shared" ref="GA84:IL88" ca="1" si="256">RAND()</f>
        <v>0.8705404764664032</v>
      </c>
      <c r="GB84" s="1">
        <f t="shared" ca="1" si="256"/>
        <v>0.22348198153942833</v>
      </c>
      <c r="GC84" s="1">
        <f t="shared" ca="1" si="256"/>
        <v>0.20499318580951065</v>
      </c>
      <c r="GD84" s="1">
        <f t="shared" ca="1" si="256"/>
        <v>0.16010882198717868</v>
      </c>
      <c r="GE84" s="1">
        <f t="shared" ca="1" si="256"/>
        <v>0.97696152606493059</v>
      </c>
      <c r="GF84" s="1">
        <f t="shared" ca="1" si="256"/>
        <v>0.46479486408360404</v>
      </c>
      <c r="GG84" s="1">
        <f t="shared" ca="1" si="256"/>
        <v>0.35860851381970626</v>
      </c>
      <c r="GH84" s="1">
        <f t="shared" ca="1" si="256"/>
        <v>2.8928193948111192E-2</v>
      </c>
      <c r="GI84" s="1">
        <f t="shared" ca="1" si="256"/>
        <v>0.8524902233334124</v>
      </c>
      <c r="GJ84" s="1">
        <f t="shared" ca="1" si="256"/>
        <v>0.89697204394130525</v>
      </c>
      <c r="GK84" s="1">
        <f t="shared" ca="1" si="256"/>
        <v>0.37242469679340484</v>
      </c>
      <c r="GL84" s="1">
        <f t="shared" ca="1" si="256"/>
        <v>0.10719714549357506</v>
      </c>
      <c r="GM84" s="1">
        <f t="shared" ca="1" si="256"/>
        <v>0.67784447846680973</v>
      </c>
      <c r="GN84" s="1">
        <f t="shared" ca="1" si="256"/>
        <v>0.16114021846439575</v>
      </c>
      <c r="GO84" s="1">
        <f t="shared" ca="1" si="256"/>
        <v>0.86244304546523687</v>
      </c>
      <c r="GP84" s="1">
        <f t="shared" ca="1" si="256"/>
        <v>0.58406168866310837</v>
      </c>
      <c r="GQ84" s="1">
        <f t="shared" ca="1" si="256"/>
        <v>0.64174790793436531</v>
      </c>
      <c r="GR84" s="1">
        <f t="shared" ca="1" si="256"/>
        <v>0.84881715878308095</v>
      </c>
      <c r="GS84" s="1">
        <f t="shared" ca="1" si="256"/>
        <v>0.86471168773048301</v>
      </c>
      <c r="GT84" s="1">
        <f t="shared" ca="1" si="256"/>
        <v>0.7730949361974454</v>
      </c>
      <c r="GU84" s="1">
        <f t="shared" ca="1" si="256"/>
        <v>0.51006276802088335</v>
      </c>
      <c r="GV84" s="1">
        <f t="shared" ca="1" si="256"/>
        <v>0.61977867737801373</v>
      </c>
      <c r="GW84" s="1">
        <f t="shared" ca="1" si="256"/>
        <v>0.41904204105528176</v>
      </c>
      <c r="GX84" s="1">
        <f t="shared" ca="1" si="256"/>
        <v>0.56916755260442387</v>
      </c>
      <c r="GY84" s="1">
        <f t="shared" ca="1" si="256"/>
        <v>0.69193429667422945</v>
      </c>
      <c r="GZ84" s="1">
        <f t="shared" ca="1" si="256"/>
        <v>0.46094472665414232</v>
      </c>
      <c r="HA84" s="1">
        <f t="shared" ca="1" si="256"/>
        <v>3.5649945002697803E-2</v>
      </c>
      <c r="HB84" s="1">
        <f t="shared" ca="1" si="256"/>
        <v>0.13757509981256999</v>
      </c>
      <c r="HC84" s="1">
        <f t="shared" ca="1" si="256"/>
        <v>0.97956336894050577</v>
      </c>
      <c r="HD84" s="1">
        <f t="shared" ca="1" si="256"/>
        <v>0.8386297799771808</v>
      </c>
      <c r="HE84" s="1">
        <f t="shared" ca="1" si="256"/>
        <v>0.10018819637680321</v>
      </c>
      <c r="HF84" s="1">
        <f t="shared" ca="1" si="256"/>
        <v>0.69820775996766948</v>
      </c>
      <c r="HG84" s="1">
        <f t="shared" ca="1" si="256"/>
        <v>0.8884141856430009</v>
      </c>
      <c r="HH84" s="1">
        <f t="shared" ca="1" si="256"/>
        <v>0.34504030927753793</v>
      </c>
      <c r="HI84" s="1">
        <f t="shared" ca="1" si="256"/>
        <v>0.88043617779646233</v>
      </c>
      <c r="HJ84" s="1">
        <f t="shared" ca="1" si="256"/>
        <v>0.20325273414358058</v>
      </c>
      <c r="HK84" s="1">
        <f t="shared" ca="1" si="256"/>
        <v>0.23117968775157083</v>
      </c>
      <c r="HL84" s="1">
        <f t="shared" ca="1" si="256"/>
        <v>0.48905507236789303</v>
      </c>
      <c r="HM84" s="1">
        <f t="shared" ca="1" si="256"/>
        <v>0.80301618285065868</v>
      </c>
      <c r="HN84" s="1">
        <f t="shared" ca="1" si="256"/>
        <v>0.63581412617175859</v>
      </c>
      <c r="HO84" s="1">
        <f t="shared" ca="1" si="256"/>
        <v>5.0734110327301019E-2</v>
      </c>
      <c r="HP84" s="1">
        <f t="shared" ca="1" si="256"/>
        <v>0.34389923621256102</v>
      </c>
      <c r="HQ84" s="1">
        <f t="shared" ca="1" si="256"/>
        <v>0.59828295964341505</v>
      </c>
      <c r="HR84" s="1">
        <f t="shared" ca="1" si="256"/>
        <v>0.77197465360068684</v>
      </c>
      <c r="HS84" s="1">
        <f t="shared" ca="1" si="256"/>
        <v>0.62589737089646247</v>
      </c>
      <c r="HT84" s="1">
        <f t="shared" ca="1" si="256"/>
        <v>0.26195850407592636</v>
      </c>
      <c r="HU84" s="1">
        <f t="shared" ca="1" si="256"/>
        <v>6.0116618221400464E-2</v>
      </c>
      <c r="HV84" s="1">
        <f t="shared" ca="1" si="256"/>
        <v>0.12350986977351175</v>
      </c>
      <c r="HW84" s="1">
        <f t="shared" ca="1" si="256"/>
        <v>0.60812301009689573</v>
      </c>
      <c r="HX84" s="1">
        <f t="shared" ca="1" si="256"/>
        <v>0.59857500774964689</v>
      </c>
      <c r="HY84" s="1">
        <f t="shared" ca="1" si="256"/>
        <v>0.59175761469923804</v>
      </c>
      <c r="HZ84" s="1">
        <f t="shared" ca="1" si="256"/>
        <v>3.8812510012131818E-2</v>
      </c>
      <c r="IA84" s="1">
        <f t="shared" ca="1" si="256"/>
        <v>0.83993063944472202</v>
      </c>
      <c r="IB84" s="1">
        <f t="shared" ca="1" si="256"/>
        <v>0.66884997110593503</v>
      </c>
      <c r="IC84" s="1">
        <f t="shared" ca="1" si="256"/>
        <v>0.73342214508102688</v>
      </c>
      <c r="ID84" s="1">
        <f t="shared" ca="1" si="256"/>
        <v>0.30362891438858808</v>
      </c>
      <c r="IE84" s="1">
        <f t="shared" ca="1" si="256"/>
        <v>0.33519744467317125</v>
      </c>
      <c r="IF84" s="1">
        <f t="shared" ca="1" si="256"/>
        <v>0.73599585347820262</v>
      </c>
      <c r="IG84" s="1">
        <f t="shared" ca="1" si="256"/>
        <v>0.65327173379703363</v>
      </c>
      <c r="IH84" s="1">
        <f t="shared" ca="1" si="256"/>
        <v>0.13534853149385029</v>
      </c>
      <c r="II84" s="1">
        <f t="shared" ca="1" si="256"/>
        <v>0.40429740850742957</v>
      </c>
      <c r="IJ84" s="1">
        <f t="shared" ca="1" si="256"/>
        <v>0.14559120366127731</v>
      </c>
      <c r="IK84" s="1">
        <f t="shared" ca="1" si="256"/>
        <v>0.60299773427174908</v>
      </c>
      <c r="IL84" s="1">
        <f t="shared" ca="1" si="256"/>
        <v>0.1900700180527799</v>
      </c>
      <c r="IM84" s="1">
        <f t="shared" ca="1" si="249"/>
        <v>0.49349919486174121</v>
      </c>
      <c r="IN84" s="1">
        <f t="shared" ca="1" si="249"/>
        <v>0.29808989743054037</v>
      </c>
      <c r="IO84" s="1">
        <f t="shared" ca="1" si="249"/>
        <v>0.6480655886776725</v>
      </c>
      <c r="IP84" s="1">
        <f t="shared" ca="1" si="249"/>
        <v>0.85437335249730206</v>
      </c>
      <c r="IQ84" s="1">
        <f t="shared" ca="1" si="249"/>
        <v>0.15793780826097092</v>
      </c>
      <c r="IR84" s="1">
        <f t="shared" ca="1" si="249"/>
        <v>0.695413119784691</v>
      </c>
      <c r="IS84" s="1">
        <f t="shared" ca="1" si="249"/>
        <v>0.70085761463478136</v>
      </c>
      <c r="IT84" s="1">
        <f t="shared" ca="1" si="249"/>
        <v>0.71789680036773706</v>
      </c>
      <c r="IU84" s="1">
        <f t="shared" ca="1" si="249"/>
        <v>0.71211268168008945</v>
      </c>
      <c r="IV84" s="1">
        <f t="shared" ca="1" si="249"/>
        <v>0.95400907643018773</v>
      </c>
      <c r="IW84" s="1">
        <f t="shared" ca="1" si="249"/>
        <v>0.30164869882245926</v>
      </c>
      <c r="IX84" s="1">
        <f t="shared" ca="1" si="249"/>
        <v>0.14392490475107289</v>
      </c>
      <c r="IY84" s="1">
        <f t="shared" ca="1" si="249"/>
        <v>0.46888278539265471</v>
      </c>
      <c r="IZ84" s="1">
        <f t="shared" ca="1" si="249"/>
        <v>0.30542070204462746</v>
      </c>
      <c r="JA84" s="1">
        <f t="shared" ca="1" si="249"/>
        <v>0.61052240300887439</v>
      </c>
      <c r="JB84" s="1">
        <f t="shared" ca="1" si="249"/>
        <v>0.10945953330855407</v>
      </c>
      <c r="JC84" s="1">
        <f t="shared" ca="1" si="249"/>
        <v>0.23913734975165934</v>
      </c>
      <c r="JD84" s="1">
        <f t="shared" ca="1" si="249"/>
        <v>0.78261500427907116</v>
      </c>
      <c r="JE84" s="1">
        <f t="shared" ca="1" si="221"/>
        <v>0.32254038440188038</v>
      </c>
      <c r="JF84" s="1">
        <f t="shared" ca="1" si="242"/>
        <v>0.16154732465602173</v>
      </c>
      <c r="JG84" s="1">
        <f t="shared" ca="1" si="242"/>
        <v>0.85673106807909349</v>
      </c>
      <c r="JH84" s="1">
        <f t="shared" ca="1" si="242"/>
        <v>0.62970565324514516</v>
      </c>
      <c r="JI84" s="1">
        <f t="shared" ca="1" si="242"/>
        <v>5.7707597029034163E-2</v>
      </c>
      <c r="JJ84" s="1">
        <f t="shared" ca="1" si="242"/>
        <v>7.505458392908515E-2</v>
      </c>
      <c r="JK84" s="1">
        <f t="shared" ca="1" si="242"/>
        <v>9.5157381843394173E-2</v>
      </c>
      <c r="JL84" s="1">
        <f t="shared" ca="1" si="242"/>
        <v>0.89397174607310892</v>
      </c>
      <c r="JM84" s="1">
        <f t="shared" ca="1" si="242"/>
        <v>0.38955127296566183</v>
      </c>
      <c r="JN84" s="1">
        <f t="shared" ca="1" si="242"/>
        <v>0.75477406586861562</v>
      </c>
      <c r="JO84" s="1">
        <f t="shared" ca="1" si="242"/>
        <v>0.28609157105972516</v>
      </c>
      <c r="JP84" s="1">
        <f t="shared" ca="1" si="242"/>
        <v>0.60579119754248301</v>
      </c>
      <c r="JQ84" s="1">
        <f t="shared" ca="1" si="242"/>
        <v>8.10544569787508E-2</v>
      </c>
      <c r="JR84" s="1">
        <f t="shared" ca="1" si="242"/>
        <v>0.18972609974462773</v>
      </c>
      <c r="JS84" s="1">
        <f t="shared" ca="1" si="242"/>
        <v>0.6115446132887139</v>
      </c>
      <c r="JT84" s="1">
        <f t="shared" ca="1" si="242"/>
        <v>0.59350586683359097</v>
      </c>
      <c r="JU84" s="1">
        <f t="shared" ca="1" si="242"/>
        <v>0.29057997613457454</v>
      </c>
      <c r="JV84" s="1">
        <f t="shared" ca="1" si="242"/>
        <v>0.93051344463996044</v>
      </c>
      <c r="JW84" s="1">
        <f t="shared" ca="1" si="242"/>
        <v>0.34914074051871025</v>
      </c>
      <c r="JX84" s="1">
        <f t="shared" ca="1" si="242"/>
        <v>0.55076892630959218</v>
      </c>
      <c r="JY84" s="1">
        <f t="shared" ca="1" si="242"/>
        <v>0.91350852386773773</v>
      </c>
      <c r="JZ84" s="1">
        <f t="shared" ca="1" si="242"/>
        <v>0.98827408022011187</v>
      </c>
      <c r="KA84" s="1">
        <f t="shared" ca="1" si="242"/>
        <v>0.48541531636128499</v>
      </c>
      <c r="KB84" s="1">
        <f t="shared" ca="1" si="242"/>
        <v>0.1970388553541903</v>
      </c>
      <c r="KC84" s="1">
        <f t="shared" ca="1" si="242"/>
        <v>0.11027558046760211</v>
      </c>
      <c r="KD84" s="1">
        <f t="shared" ca="1" si="242"/>
        <v>0.52962793846535405</v>
      </c>
      <c r="KE84" s="1">
        <f t="shared" ca="1" si="242"/>
        <v>0.61449597340869289</v>
      </c>
      <c r="KF84" s="1">
        <f t="shared" ca="1" si="242"/>
        <v>0.36575575446814623</v>
      </c>
      <c r="KG84" s="1">
        <f t="shared" ca="1" si="242"/>
        <v>0.19095165547289383</v>
      </c>
      <c r="KH84" s="1">
        <f t="shared" ca="1" si="242"/>
        <v>0.83478937271306564</v>
      </c>
      <c r="KI84" s="1">
        <f t="shared" ca="1" si="242"/>
        <v>0.98438625376444122</v>
      </c>
      <c r="KJ84" s="1">
        <f t="shared" ca="1" si="242"/>
        <v>0.35518470045759765</v>
      </c>
      <c r="KK84" s="1">
        <f t="shared" ca="1" si="242"/>
        <v>0.74087726603278059</v>
      </c>
      <c r="KL84" s="1">
        <f t="shared" ca="1" si="242"/>
        <v>0.23669733851693919</v>
      </c>
      <c r="KM84" s="1">
        <f t="shared" ca="1" si="242"/>
        <v>2.7273457775567556E-2</v>
      </c>
      <c r="KN84" s="1">
        <f t="shared" ca="1" si="242"/>
        <v>0.46999326425026378</v>
      </c>
      <c r="KO84" s="1">
        <f t="shared" ca="1" si="242"/>
        <v>0.35246817482621229</v>
      </c>
      <c r="KP84" s="1">
        <f t="shared" ca="1" si="242"/>
        <v>5.8201781416942211E-2</v>
      </c>
      <c r="KQ84" s="1">
        <f t="shared" ca="1" si="242"/>
        <v>0.65187263554334995</v>
      </c>
      <c r="KR84" s="1">
        <f t="shared" ca="1" si="242"/>
        <v>0.13184463158439241</v>
      </c>
      <c r="KS84" s="1">
        <f t="shared" ca="1" si="242"/>
        <v>0.17431785157770807</v>
      </c>
      <c r="KT84" s="1">
        <f t="shared" ca="1" si="242"/>
        <v>0.14395316637678579</v>
      </c>
      <c r="KU84" s="1">
        <f t="shared" ca="1" si="242"/>
        <v>0.14357861307203901</v>
      </c>
      <c r="KV84" s="1">
        <f t="shared" ca="1" si="242"/>
        <v>0.89470156020385505</v>
      </c>
      <c r="KW84" s="1">
        <f t="shared" ca="1" si="242"/>
        <v>0.16536821269881219</v>
      </c>
      <c r="KX84" s="1">
        <f t="shared" ca="1" si="242"/>
        <v>0.57985575193202354</v>
      </c>
      <c r="KY84" s="1">
        <f t="shared" ca="1" si="242"/>
        <v>0.50001191307415749</v>
      </c>
      <c r="KZ84" s="1">
        <f t="shared" ca="1" si="242"/>
        <v>0.49909289697468961</v>
      </c>
      <c r="LA84" s="1">
        <f t="shared" ca="1" si="242"/>
        <v>0.79096274179217863</v>
      </c>
      <c r="LB84" s="1">
        <f t="shared" ca="1" si="242"/>
        <v>0.47426558431211452</v>
      </c>
      <c r="LC84" s="1">
        <f t="shared" ca="1" si="242"/>
        <v>0.46550756142086847</v>
      </c>
      <c r="LD84" s="1">
        <f t="shared" ca="1" si="242"/>
        <v>0.38085108653654876</v>
      </c>
      <c r="LE84" s="1">
        <f t="shared" ca="1" si="242"/>
        <v>0.31408345290094264</v>
      </c>
      <c r="LF84" s="1">
        <f t="shared" ca="1" si="242"/>
        <v>0.41645926679469536</v>
      </c>
      <c r="LG84" s="1">
        <f t="shared" ca="1" si="242"/>
        <v>0.31085549620015152</v>
      </c>
      <c r="LH84" s="1">
        <f t="shared" ca="1" si="242"/>
        <v>0.29245604983684403</v>
      </c>
      <c r="LI84" s="1">
        <f t="shared" ca="1" si="242"/>
        <v>0.16237950762845721</v>
      </c>
      <c r="LJ84" s="1">
        <f t="shared" ca="1" si="242"/>
        <v>0.17864692330645804</v>
      </c>
      <c r="LK84" s="1">
        <f t="shared" ca="1" si="242"/>
        <v>0.19432137908784697</v>
      </c>
      <c r="LL84" s="1">
        <f t="shared" ca="1" si="242"/>
        <v>0.27643705201747149</v>
      </c>
      <c r="LM84" s="1">
        <f t="shared" ca="1" si="242"/>
        <v>0.76446592059826679</v>
      </c>
      <c r="LN84" s="1">
        <f t="shared" ca="1" si="242"/>
        <v>0.45139778850190382</v>
      </c>
      <c r="LO84" s="1">
        <f t="shared" ca="1" si="242"/>
        <v>0.66570561077295642</v>
      </c>
      <c r="LP84" s="1">
        <f t="shared" ca="1" si="242"/>
        <v>0.218475760579803</v>
      </c>
      <c r="LQ84" s="1">
        <f t="shared" ca="1" si="242"/>
        <v>0.59336168542393375</v>
      </c>
      <c r="LR84" s="1">
        <f t="shared" ca="1" si="236"/>
        <v>0.41052464812084244</v>
      </c>
      <c r="LS84" s="1">
        <f t="shared" ca="1" si="236"/>
        <v>0.22216459655149057</v>
      </c>
      <c r="LT84" s="1">
        <f t="shared" ref="LT84:OE92" ca="1" si="257">RAND()</f>
        <v>0.32503982736517201</v>
      </c>
      <c r="LU84" s="1">
        <f t="shared" ca="1" si="257"/>
        <v>0.77843210624743342</v>
      </c>
      <c r="LV84" s="1">
        <f t="shared" ca="1" si="257"/>
        <v>0.45302919683781218</v>
      </c>
      <c r="LW84" s="1">
        <f t="shared" ca="1" si="257"/>
        <v>0.92528566988332639</v>
      </c>
      <c r="LX84" s="1">
        <f t="shared" ca="1" si="257"/>
        <v>0.72284049440383513</v>
      </c>
      <c r="LY84" s="1">
        <f t="shared" ca="1" si="257"/>
        <v>0.76373298056954353</v>
      </c>
      <c r="LZ84" s="1">
        <f t="shared" ca="1" si="257"/>
        <v>0.88574782197387614</v>
      </c>
      <c r="MA84" s="1">
        <f t="shared" ca="1" si="257"/>
        <v>0.57352817611637541</v>
      </c>
      <c r="MB84" s="1">
        <f t="shared" ca="1" si="257"/>
        <v>0.71378497011296027</v>
      </c>
      <c r="MC84" s="1">
        <f t="shared" ca="1" si="257"/>
        <v>0.70908477193991748</v>
      </c>
      <c r="MD84" s="1">
        <f t="shared" ca="1" si="257"/>
        <v>0.38659548276699596</v>
      </c>
      <c r="ME84" s="1">
        <f t="shared" ca="1" si="257"/>
        <v>0.31785333984302355</v>
      </c>
      <c r="MF84" s="1">
        <f t="shared" ca="1" si="257"/>
        <v>5.340874131192741E-2</v>
      </c>
      <c r="MG84" s="1">
        <f t="shared" ca="1" si="257"/>
        <v>0.75885248812561634</v>
      </c>
      <c r="MH84" s="1">
        <f t="shared" ca="1" si="257"/>
        <v>0.73686295484724673</v>
      </c>
      <c r="MI84" s="1">
        <f t="shared" ca="1" si="257"/>
        <v>5.4006205470653601E-3</v>
      </c>
      <c r="MJ84" s="1">
        <f t="shared" ca="1" si="257"/>
        <v>0.92365257265732714</v>
      </c>
      <c r="MK84" s="1">
        <f t="shared" ca="1" si="257"/>
        <v>0.92013185810976783</v>
      </c>
      <c r="ML84" s="1">
        <f t="shared" ca="1" si="257"/>
        <v>2.5384467902336949E-2</v>
      </c>
      <c r="MM84" s="1">
        <f t="shared" ca="1" si="257"/>
        <v>0.74751066120013276</v>
      </c>
      <c r="MN84" s="1">
        <f t="shared" ca="1" si="257"/>
        <v>0.92277029456481874</v>
      </c>
      <c r="MO84" s="1">
        <f t="shared" ca="1" si="257"/>
        <v>0.85482422156146987</v>
      </c>
      <c r="MP84" s="1">
        <f t="shared" ca="1" si="257"/>
        <v>0.94726616038070832</v>
      </c>
      <c r="MQ84" s="1">
        <f t="shared" ca="1" si="257"/>
        <v>0.4123706974299427</v>
      </c>
      <c r="MR84" s="1">
        <f t="shared" ca="1" si="257"/>
        <v>0.72067094232289464</v>
      </c>
      <c r="MS84" s="1">
        <f t="shared" ca="1" si="257"/>
        <v>0.36178550632177164</v>
      </c>
      <c r="MT84" s="1">
        <f t="shared" ca="1" si="257"/>
        <v>0.59442656777239256</v>
      </c>
      <c r="MU84" s="1">
        <f t="shared" ca="1" si="257"/>
        <v>5.3661963576037031E-2</v>
      </c>
      <c r="MV84" s="1">
        <f t="shared" ca="1" si="257"/>
        <v>0.56963297521941691</v>
      </c>
      <c r="MW84" s="1">
        <f t="shared" ca="1" si="257"/>
        <v>0.21847954479663567</v>
      </c>
      <c r="MX84" s="1">
        <f t="shared" ca="1" si="257"/>
        <v>0.44906454987009758</v>
      </c>
      <c r="MY84" s="1">
        <f t="shared" ca="1" si="257"/>
        <v>0.29061846723649065</v>
      </c>
      <c r="MZ84" s="1">
        <f t="shared" ca="1" si="257"/>
        <v>0.79922852552355717</v>
      </c>
      <c r="NA84" s="1">
        <f t="shared" ca="1" si="257"/>
        <v>0.90854349086446284</v>
      </c>
      <c r="NB84" s="1">
        <f t="shared" ca="1" si="257"/>
        <v>0.15460710196261274</v>
      </c>
      <c r="NC84" s="1">
        <f t="shared" ca="1" si="257"/>
        <v>8.4410111418686817E-3</v>
      </c>
      <c r="ND84" s="1">
        <f t="shared" ca="1" si="257"/>
        <v>0.6700498136394315</v>
      </c>
      <c r="NE84" s="1">
        <f t="shared" ca="1" si="257"/>
        <v>0.83580429892616981</v>
      </c>
      <c r="NF84" s="1">
        <f t="shared" ca="1" si="257"/>
        <v>0.35721130044560268</v>
      </c>
      <c r="NG84" s="1">
        <f t="shared" ca="1" si="257"/>
        <v>0.66023862427275137</v>
      </c>
      <c r="NH84" s="1">
        <f t="shared" ca="1" si="257"/>
        <v>0.92106957451166316</v>
      </c>
      <c r="NI84" s="1">
        <f t="shared" ca="1" si="257"/>
        <v>0.49433940252081121</v>
      </c>
      <c r="NJ84" s="1">
        <f t="shared" ca="1" si="257"/>
        <v>0.49219008223321359</v>
      </c>
      <c r="NK84" s="1">
        <f t="shared" ca="1" si="257"/>
        <v>0.14323648437608449</v>
      </c>
      <c r="NL84" s="1">
        <f t="shared" ca="1" si="257"/>
        <v>0.13156787374929146</v>
      </c>
      <c r="NM84" s="1">
        <f t="shared" ca="1" si="257"/>
        <v>0.54709779858131236</v>
      </c>
      <c r="NN84" s="1">
        <f t="shared" ca="1" si="257"/>
        <v>0.27152522524876688</v>
      </c>
      <c r="NO84" s="1">
        <f t="shared" ca="1" si="257"/>
        <v>4.7590542494996946E-2</v>
      </c>
      <c r="NP84" s="1">
        <f t="shared" ca="1" si="257"/>
        <v>0.73488568487446648</v>
      </c>
      <c r="NQ84" s="1">
        <f t="shared" ca="1" si="257"/>
        <v>0.45452037392646638</v>
      </c>
      <c r="NR84" s="1">
        <f t="shared" ca="1" si="257"/>
        <v>0.78535753934925423</v>
      </c>
      <c r="NS84" s="1">
        <f t="shared" ca="1" si="257"/>
        <v>0.52392416523315399</v>
      </c>
      <c r="NT84" s="1">
        <f t="shared" ca="1" si="257"/>
        <v>0.72498761027320879</v>
      </c>
      <c r="NU84" s="1">
        <f t="shared" ca="1" si="257"/>
        <v>0.43608980330513769</v>
      </c>
      <c r="NV84" s="1">
        <f t="shared" ca="1" si="257"/>
        <v>0.40571831287287241</v>
      </c>
      <c r="NW84" s="1">
        <f t="shared" ca="1" si="257"/>
        <v>0.24911345084946546</v>
      </c>
      <c r="NX84" s="1">
        <f t="shared" ca="1" si="257"/>
        <v>0.8226842962823907</v>
      </c>
      <c r="NY84" s="1">
        <f t="shared" ca="1" si="257"/>
        <v>0.31055072691430441</v>
      </c>
      <c r="NZ84" s="1">
        <f t="shared" ca="1" si="257"/>
        <v>0.89339882804204784</v>
      </c>
      <c r="OA84" s="1">
        <f t="shared" ca="1" si="257"/>
        <v>0.18051167542777657</v>
      </c>
      <c r="OB84" s="1">
        <f t="shared" ca="1" si="257"/>
        <v>0.38937550261077947</v>
      </c>
      <c r="OC84" s="1">
        <f t="shared" ca="1" si="257"/>
        <v>0.83487038225490628</v>
      </c>
      <c r="OD84" s="1">
        <f t="shared" ca="1" si="257"/>
        <v>0.28521922140671419</v>
      </c>
      <c r="OE84" s="1">
        <f t="shared" ca="1" si="257"/>
        <v>0.46169520557935284</v>
      </c>
      <c r="OF84" s="1">
        <f t="shared" ca="1" si="250"/>
        <v>0.53948242705838734</v>
      </c>
      <c r="OG84" s="1">
        <f t="shared" ca="1" si="250"/>
        <v>0.81069604671361817</v>
      </c>
      <c r="OH84" s="1">
        <f t="shared" ca="1" si="250"/>
        <v>0.42750033892178618</v>
      </c>
      <c r="OI84" s="1">
        <f t="shared" ca="1" si="250"/>
        <v>8.1525752460560263E-2</v>
      </c>
      <c r="OJ84" s="1">
        <f t="shared" ca="1" si="250"/>
        <v>0.97266452569686612</v>
      </c>
      <c r="OK84" s="1">
        <f t="shared" ca="1" si="243"/>
        <v>0.90912122253255701</v>
      </c>
      <c r="OL84" s="1">
        <f t="shared" ca="1" si="243"/>
        <v>3.8285686953824172E-2</v>
      </c>
      <c r="OM84" s="1">
        <f t="shared" ca="1" si="243"/>
        <v>2.43337826559753E-3</v>
      </c>
      <c r="ON84" s="1">
        <f t="shared" ca="1" si="243"/>
        <v>0.77774806867981228</v>
      </c>
      <c r="OO84" s="1">
        <f t="shared" ca="1" si="243"/>
        <v>0.54474902488655819</v>
      </c>
      <c r="OP84" s="1">
        <f t="shared" ca="1" si="243"/>
        <v>4.5720410363126129E-2</v>
      </c>
      <c r="OQ84" s="1">
        <f t="shared" ca="1" si="243"/>
        <v>0.7837543816099779</v>
      </c>
      <c r="OR84" s="1">
        <f t="shared" ca="1" si="243"/>
        <v>0.74059670720414961</v>
      </c>
      <c r="OS84" s="1">
        <f t="shared" ca="1" si="243"/>
        <v>0.16027401479464465</v>
      </c>
      <c r="OT84" s="1">
        <f t="shared" ca="1" si="243"/>
        <v>0.47084434997022728</v>
      </c>
      <c r="OU84" s="1">
        <f t="shared" ca="1" si="243"/>
        <v>0.99690207597404135</v>
      </c>
      <c r="OV84" s="1">
        <f t="shared" ca="1" si="243"/>
        <v>0.86142036100147457</v>
      </c>
      <c r="OW84" s="1">
        <f t="shared" ca="1" si="243"/>
        <v>0.52375845775334184</v>
      </c>
      <c r="OX84" s="1">
        <f t="shared" ca="1" si="243"/>
        <v>0.91625123034331268</v>
      </c>
      <c r="OY84" s="1">
        <f t="shared" ca="1" si="243"/>
        <v>0.814073089843664</v>
      </c>
      <c r="OZ84" s="1">
        <f t="shared" ca="1" si="243"/>
        <v>0.49961799235862203</v>
      </c>
      <c r="PA84" s="1">
        <f t="shared" ca="1" si="243"/>
        <v>0.16043444559490583</v>
      </c>
      <c r="PB84" s="1">
        <f t="shared" ca="1" si="243"/>
        <v>0.11175146630236088</v>
      </c>
      <c r="PC84" s="1">
        <f t="shared" ca="1" si="243"/>
        <v>3.1240912023449585E-2</v>
      </c>
      <c r="PD84" s="1">
        <f t="shared" ca="1" si="243"/>
        <v>1.1396368885260189E-2</v>
      </c>
      <c r="PE84" s="1">
        <f t="shared" ca="1" si="243"/>
        <v>0.70775117297473911</v>
      </c>
      <c r="PF84" s="1">
        <f t="shared" ca="1" si="243"/>
        <v>0.55769742268673639</v>
      </c>
      <c r="PG84" s="1">
        <f t="shared" ca="1" si="243"/>
        <v>0.98771129189642537</v>
      </c>
      <c r="PH84" s="1">
        <f t="shared" ca="1" si="243"/>
        <v>0.59815572997677868</v>
      </c>
      <c r="PI84" s="1">
        <f t="shared" ca="1" si="243"/>
        <v>0.41132399060815983</v>
      </c>
      <c r="PJ84" s="1">
        <f t="shared" ca="1" si="243"/>
        <v>0.76906595832050517</v>
      </c>
      <c r="PK84" s="1">
        <f t="shared" ca="1" si="243"/>
        <v>0.88327377894076664</v>
      </c>
      <c r="PL84" s="1">
        <f t="shared" ca="1" si="243"/>
        <v>0.74657097166126385</v>
      </c>
      <c r="PM84" s="1">
        <f t="shared" ca="1" si="243"/>
        <v>0.39252478583330208</v>
      </c>
      <c r="PN84" s="1">
        <f t="shared" ca="1" si="243"/>
        <v>0.8711317078915537</v>
      </c>
      <c r="PO84" s="1">
        <f t="shared" ca="1" si="243"/>
        <v>0.49116656568007833</v>
      </c>
      <c r="PP84" s="1">
        <f t="shared" ca="1" si="243"/>
        <v>0.3080295995147091</v>
      </c>
      <c r="PQ84" s="1">
        <f t="shared" ca="1" si="243"/>
        <v>0.8444709239630761</v>
      </c>
      <c r="PR84" s="1">
        <f t="shared" ca="1" si="243"/>
        <v>0.52152387732389838</v>
      </c>
      <c r="PS84" s="1">
        <f t="shared" ca="1" si="243"/>
        <v>0.33180672059943206</v>
      </c>
      <c r="PT84" s="1">
        <f t="shared" ca="1" si="243"/>
        <v>0.8474550806697988</v>
      </c>
      <c r="PU84" s="1">
        <f t="shared" ca="1" si="243"/>
        <v>0.24690844542681678</v>
      </c>
      <c r="PV84" s="1">
        <f t="shared" ca="1" si="243"/>
        <v>0.21581404590452469</v>
      </c>
      <c r="PW84" s="1">
        <f t="shared" ca="1" si="243"/>
        <v>0.48635133867081404</v>
      </c>
      <c r="PX84" s="1">
        <f t="shared" ca="1" si="243"/>
        <v>0.65604939804422346</v>
      </c>
      <c r="PY84" s="1">
        <f t="shared" ca="1" si="243"/>
        <v>5.3923805454821006E-2</v>
      </c>
      <c r="PZ84" s="1">
        <f t="shared" ca="1" si="243"/>
        <v>0.83832602719999638</v>
      </c>
      <c r="QA84" s="1">
        <f t="shared" ca="1" si="243"/>
        <v>0.60818848373072887</v>
      </c>
      <c r="QB84" s="1">
        <f t="shared" ca="1" si="243"/>
        <v>0.1409245458502344</v>
      </c>
      <c r="QC84" s="1">
        <f t="shared" ca="1" si="243"/>
        <v>0.16155984387207178</v>
      </c>
      <c r="QD84" s="1">
        <f t="shared" ca="1" si="243"/>
        <v>9.3777482526855582E-2</v>
      </c>
      <c r="QE84" s="1">
        <f t="shared" ca="1" si="243"/>
        <v>0.84524009594360261</v>
      </c>
      <c r="QF84" s="1">
        <f t="shared" ca="1" si="243"/>
        <v>0.85976094603859932</v>
      </c>
      <c r="QG84" s="1">
        <f t="shared" ca="1" si="243"/>
        <v>0.16711149976649753</v>
      </c>
      <c r="QH84" s="1">
        <f t="shared" ca="1" si="243"/>
        <v>0.697699710985071</v>
      </c>
      <c r="QI84" s="1">
        <f t="shared" ca="1" si="243"/>
        <v>0.57691170036401873</v>
      </c>
      <c r="QJ84" s="1">
        <f t="shared" ca="1" si="243"/>
        <v>0.95279655164525145</v>
      </c>
      <c r="QK84" s="1">
        <f t="shared" ca="1" si="243"/>
        <v>0.78771810122622155</v>
      </c>
      <c r="QL84" s="1">
        <f t="shared" ca="1" si="243"/>
        <v>0.30881848235907872</v>
      </c>
      <c r="QM84" s="1">
        <f t="shared" ca="1" si="243"/>
        <v>0.61849765016454317</v>
      </c>
      <c r="QN84" s="1">
        <f t="shared" ca="1" si="243"/>
        <v>0.22105704843848994</v>
      </c>
      <c r="QO84" s="1">
        <f t="shared" ca="1" si="243"/>
        <v>0.42967894761266301</v>
      </c>
      <c r="QP84" s="1">
        <f t="shared" ca="1" si="237"/>
        <v>0.32061536184725092</v>
      </c>
      <c r="QQ84" s="1">
        <f t="shared" ca="1" si="237"/>
        <v>0.38072190524659699</v>
      </c>
      <c r="QR84" s="1">
        <f t="shared" ref="QR84:TC89" ca="1" si="258">RAND()</f>
        <v>0.82466272553270703</v>
      </c>
      <c r="QS84" s="1">
        <f t="shared" ca="1" si="258"/>
        <v>0.76209938432049329</v>
      </c>
      <c r="QT84" s="1">
        <f t="shared" ca="1" si="258"/>
        <v>0.11266892483215296</v>
      </c>
      <c r="QU84" s="1">
        <f t="shared" ca="1" si="258"/>
        <v>0.73612633891529022</v>
      </c>
      <c r="QV84" s="1">
        <f t="shared" ca="1" si="258"/>
        <v>0.45186235323012014</v>
      </c>
      <c r="QW84" s="1">
        <f t="shared" ca="1" si="258"/>
        <v>0.12998898620332344</v>
      </c>
      <c r="QX84" s="1">
        <f t="shared" ca="1" si="258"/>
        <v>0.57919828409083829</v>
      </c>
      <c r="QY84" s="1">
        <f t="shared" ca="1" si="258"/>
        <v>0.51063558127543462</v>
      </c>
      <c r="QZ84" s="1">
        <f t="shared" ca="1" si="258"/>
        <v>6.290876430887149E-2</v>
      </c>
      <c r="RA84" s="1">
        <f t="shared" ca="1" si="258"/>
        <v>0.91218287675364529</v>
      </c>
      <c r="RB84" s="1">
        <f t="shared" ca="1" si="258"/>
        <v>0.86663172937972299</v>
      </c>
      <c r="RC84" s="1">
        <f t="shared" ca="1" si="258"/>
        <v>0.2172872006434684</v>
      </c>
      <c r="RD84" s="1">
        <f t="shared" ca="1" si="258"/>
        <v>0.25962609137245352</v>
      </c>
      <c r="RE84" s="1">
        <f t="shared" ca="1" si="258"/>
        <v>0.2917167839283582</v>
      </c>
      <c r="RF84" s="1">
        <f t="shared" ca="1" si="258"/>
        <v>0.84739210854551583</v>
      </c>
      <c r="RG84" s="1">
        <f t="shared" ca="1" si="258"/>
        <v>0.43605484032118424</v>
      </c>
      <c r="RH84" s="1">
        <f t="shared" ca="1" si="258"/>
        <v>0.45362850125644183</v>
      </c>
      <c r="RI84" s="1">
        <f t="shared" ca="1" si="258"/>
        <v>0.67170049199297888</v>
      </c>
      <c r="RJ84" s="1">
        <f t="shared" ca="1" si="258"/>
        <v>0.65951185539608992</v>
      </c>
      <c r="RK84" s="1">
        <f t="shared" ca="1" si="258"/>
        <v>0.16527690357248492</v>
      </c>
      <c r="RL84" s="1">
        <f t="shared" ca="1" si="258"/>
        <v>0.48444330337181307</v>
      </c>
      <c r="RM84" s="1">
        <f t="shared" ca="1" si="258"/>
        <v>0.7975479552045972</v>
      </c>
      <c r="RN84" s="1">
        <f t="shared" ca="1" si="258"/>
        <v>0.76429804678851776</v>
      </c>
      <c r="RO84" s="1">
        <f t="shared" ca="1" si="258"/>
        <v>0.82635203165644</v>
      </c>
      <c r="RP84" s="1">
        <f t="shared" ca="1" si="258"/>
        <v>0.83020478030326594</v>
      </c>
      <c r="RQ84" s="1">
        <f t="shared" ca="1" si="258"/>
        <v>0.39252043177567997</v>
      </c>
      <c r="RR84" s="1">
        <f t="shared" ca="1" si="258"/>
        <v>4.7216005754494583E-3</v>
      </c>
      <c r="RS84" s="1">
        <f t="shared" ca="1" si="258"/>
        <v>0.9113166794755474</v>
      </c>
      <c r="RT84" s="1">
        <f t="shared" ca="1" si="258"/>
        <v>0.75703259006617429</v>
      </c>
      <c r="RU84" s="1">
        <f t="shared" ca="1" si="258"/>
        <v>0.44982421823959817</v>
      </c>
      <c r="RV84" s="1">
        <f t="shared" ca="1" si="258"/>
        <v>0.71726842838719274</v>
      </c>
      <c r="RW84" s="1">
        <f t="shared" ca="1" si="258"/>
        <v>0.61767277812443333</v>
      </c>
      <c r="RX84" s="1">
        <f t="shared" ca="1" si="258"/>
        <v>5.3687759563814552E-2</v>
      </c>
      <c r="RY84" s="1">
        <f t="shared" ca="1" si="258"/>
        <v>0.46724929216738498</v>
      </c>
      <c r="RZ84" s="1">
        <f t="shared" ca="1" si="258"/>
        <v>0.1713002275870924</v>
      </c>
      <c r="SA84" s="1">
        <f t="shared" ca="1" si="258"/>
        <v>0.28465400538425933</v>
      </c>
      <c r="SB84" s="1">
        <f t="shared" ca="1" si="258"/>
        <v>0.39161702116617436</v>
      </c>
      <c r="SC84" s="1">
        <f t="shared" ca="1" si="258"/>
        <v>0.69897025671900881</v>
      </c>
      <c r="SD84" s="1">
        <f t="shared" ca="1" si="258"/>
        <v>0.2892189392125355</v>
      </c>
      <c r="SE84" s="1">
        <f t="shared" ca="1" si="258"/>
        <v>5.9146150072003634E-3</v>
      </c>
      <c r="SF84" s="1">
        <f t="shared" ca="1" si="258"/>
        <v>7.0160163003685438E-2</v>
      </c>
      <c r="SG84" s="1">
        <f t="shared" ca="1" si="258"/>
        <v>0.82603001840853607</v>
      </c>
      <c r="SH84" s="1">
        <f t="shared" ca="1" si="258"/>
        <v>0.31555889256558167</v>
      </c>
      <c r="SI84" s="1">
        <f t="shared" ca="1" si="258"/>
        <v>0.3352481062763466</v>
      </c>
      <c r="SJ84" s="1">
        <f t="shared" ca="1" si="258"/>
        <v>0.96429116407062121</v>
      </c>
      <c r="SK84" s="1">
        <f t="shared" ca="1" si="258"/>
        <v>0.42528163445713174</v>
      </c>
      <c r="SL84" s="1">
        <f t="shared" ca="1" si="258"/>
        <v>0.12589275585455972</v>
      </c>
      <c r="SM84" s="1">
        <f t="shared" ca="1" si="258"/>
        <v>0.65898272904170274</v>
      </c>
      <c r="SN84" s="1">
        <f t="shared" ca="1" si="258"/>
        <v>9.6860580809329133E-2</v>
      </c>
      <c r="SO84" s="1">
        <f t="shared" ca="1" si="258"/>
        <v>0.22673982605613385</v>
      </c>
      <c r="SP84" s="1">
        <f t="shared" ca="1" si="258"/>
        <v>0.54710933014127217</v>
      </c>
      <c r="SQ84" s="1">
        <f t="shared" ca="1" si="258"/>
        <v>0.7136602276947962</v>
      </c>
      <c r="SR84" s="1">
        <f t="shared" ca="1" si="258"/>
        <v>0.7681493238096746</v>
      </c>
      <c r="SS84" s="1">
        <f t="shared" ca="1" si="258"/>
        <v>0.46620052319468908</v>
      </c>
      <c r="ST84" s="1">
        <f t="shared" ca="1" si="258"/>
        <v>0.19780342303550513</v>
      </c>
      <c r="SU84" s="1">
        <f t="shared" ca="1" si="258"/>
        <v>0.80096151270967952</v>
      </c>
      <c r="SV84" s="1">
        <f t="shared" ca="1" si="258"/>
        <v>0.86040774769286776</v>
      </c>
      <c r="SW84" s="1">
        <f t="shared" ca="1" si="258"/>
        <v>0.41066128700404969</v>
      </c>
      <c r="SX84" s="1">
        <f t="shared" ca="1" si="258"/>
        <v>0.22636913037275974</v>
      </c>
      <c r="SY84" s="1">
        <f t="shared" ca="1" si="258"/>
        <v>0.91283334884444056</v>
      </c>
      <c r="SZ84" s="1">
        <f t="shared" ca="1" si="258"/>
        <v>0.10839806337251423</v>
      </c>
      <c r="TA84" s="1">
        <f t="shared" ca="1" si="258"/>
        <v>0.87068783077078271</v>
      </c>
      <c r="TB84" s="1">
        <f t="shared" ca="1" si="258"/>
        <v>0.35936648639169877</v>
      </c>
      <c r="TC84" s="1">
        <f t="shared" ca="1" si="258"/>
        <v>0.60589223911733159</v>
      </c>
      <c r="TD84" s="1">
        <f t="shared" ca="1" si="251"/>
        <v>0.59566322388936277</v>
      </c>
      <c r="TE84" s="1">
        <f t="shared" ca="1" si="251"/>
        <v>2.2403128327043609E-2</v>
      </c>
      <c r="TF84" s="1">
        <f t="shared" ca="1" si="251"/>
        <v>0.62165542645637961</v>
      </c>
      <c r="TG84" s="1">
        <f t="shared" ca="1" si="251"/>
        <v>0.60603112867867237</v>
      </c>
      <c r="TH84" s="1">
        <f t="shared" ca="1" si="251"/>
        <v>0.68906765871042108</v>
      </c>
      <c r="TI84" s="1">
        <f t="shared" ca="1" si="244"/>
        <v>0.8930981483821725</v>
      </c>
      <c r="TJ84" s="1">
        <f t="shared" ca="1" si="244"/>
        <v>0.25613392029242388</v>
      </c>
      <c r="TK84" s="1">
        <f t="shared" ca="1" si="244"/>
        <v>0.52009696408086292</v>
      </c>
      <c r="TL84" s="1">
        <f t="shared" ca="1" si="244"/>
        <v>5.8720786053379825E-2</v>
      </c>
      <c r="TM84" s="1">
        <f t="shared" ca="1" si="244"/>
        <v>0.98992603330943341</v>
      </c>
      <c r="TN84" s="1">
        <f t="shared" ca="1" si="244"/>
        <v>0.33300821168902417</v>
      </c>
      <c r="TO84" s="1">
        <f t="shared" ca="1" si="244"/>
        <v>3.5358684480351288E-2</v>
      </c>
      <c r="TP84" s="1">
        <f t="shared" ca="1" si="244"/>
        <v>3.582581723699596E-2</v>
      </c>
      <c r="TQ84" s="1">
        <f t="shared" ca="1" si="244"/>
        <v>0.93744910896434641</v>
      </c>
      <c r="TR84" s="1">
        <f t="shared" ca="1" si="244"/>
        <v>2.7182894573352101E-2</v>
      </c>
      <c r="TS84" s="1">
        <f t="shared" ca="1" si="244"/>
        <v>0.16463983118817338</v>
      </c>
      <c r="TT84" s="1">
        <f t="shared" ca="1" si="244"/>
        <v>9.8756533968136884E-2</v>
      </c>
      <c r="TU84" s="1">
        <f t="shared" ca="1" si="244"/>
        <v>0.54122843595741377</v>
      </c>
      <c r="TV84" s="1">
        <f t="shared" ca="1" si="244"/>
        <v>0.15936069804569619</v>
      </c>
      <c r="TW84" s="1">
        <f t="shared" ca="1" si="244"/>
        <v>0.48719767481688636</v>
      </c>
      <c r="TX84" s="1">
        <f t="shared" ca="1" si="244"/>
        <v>0.56051784331183563</v>
      </c>
      <c r="TY84" s="1">
        <f t="shared" ca="1" si="244"/>
        <v>0.42986177388636049</v>
      </c>
      <c r="TZ84" s="1">
        <f t="shared" ca="1" si="244"/>
        <v>0.2717629539328974</v>
      </c>
      <c r="UA84" s="1">
        <f t="shared" ca="1" si="244"/>
        <v>0.15725562033811946</v>
      </c>
      <c r="UB84" s="1">
        <f t="shared" ca="1" si="244"/>
        <v>0.53550219844073776</v>
      </c>
      <c r="UC84" s="1">
        <f t="shared" ca="1" si="244"/>
        <v>0.88594435335407284</v>
      </c>
      <c r="UD84" s="1">
        <f t="shared" ca="1" si="244"/>
        <v>0.74645409454017109</v>
      </c>
      <c r="UE84" s="1">
        <f t="shared" ca="1" si="244"/>
        <v>0.341781628162105</v>
      </c>
      <c r="UF84" s="1">
        <f t="shared" ca="1" si="244"/>
        <v>0.62810317028754548</v>
      </c>
      <c r="UG84" s="1">
        <f t="shared" ca="1" si="244"/>
        <v>0.84216300810795874</v>
      </c>
      <c r="UH84" s="1">
        <f t="shared" ca="1" si="244"/>
        <v>0.58881231119034583</v>
      </c>
      <c r="UI84" s="1">
        <f t="shared" ca="1" si="244"/>
        <v>0.74427119491000981</v>
      </c>
      <c r="UJ84" s="1">
        <f t="shared" ca="1" si="244"/>
        <v>0.37889495347510271</v>
      </c>
      <c r="UK84" s="1">
        <f t="shared" ca="1" si="244"/>
        <v>0.93733834944975736</v>
      </c>
      <c r="UL84" s="1">
        <f t="shared" ca="1" si="244"/>
        <v>0.60000150555019449</v>
      </c>
      <c r="UM84" s="1">
        <f t="shared" ca="1" si="244"/>
        <v>0.92934055275501237</v>
      </c>
      <c r="UN84" s="1">
        <f t="shared" ca="1" si="244"/>
        <v>0.11227675971934858</v>
      </c>
      <c r="UO84" s="1">
        <f t="shared" ca="1" si="244"/>
        <v>0.92324781604618589</v>
      </c>
      <c r="UP84" s="1">
        <f t="shared" ca="1" si="244"/>
        <v>3.0667650440273198E-2</v>
      </c>
      <c r="UQ84" s="1">
        <f t="shared" ca="1" si="244"/>
        <v>0.78365717518650191</v>
      </c>
      <c r="UR84" s="1">
        <f t="shared" ca="1" si="244"/>
        <v>0.76532166505712917</v>
      </c>
      <c r="US84" s="1">
        <f t="shared" ca="1" si="244"/>
        <v>0.29481173865661514</v>
      </c>
      <c r="UT84" s="1">
        <f t="shared" ca="1" si="244"/>
        <v>0.12042372547977742</v>
      </c>
      <c r="UU84" s="1">
        <f t="shared" ca="1" si="244"/>
        <v>0.90096573542761371</v>
      </c>
      <c r="UV84" s="1">
        <f t="shared" ca="1" si="244"/>
        <v>9.6842141294792072E-2</v>
      </c>
      <c r="UW84" s="1">
        <f t="shared" ca="1" si="244"/>
        <v>0.7064457268069394</v>
      </c>
      <c r="UX84" s="1">
        <f t="shared" ca="1" si="244"/>
        <v>0.9565084935175775</v>
      </c>
      <c r="UY84" s="1">
        <f t="shared" ca="1" si="244"/>
        <v>0.85556223638526596</v>
      </c>
      <c r="UZ84" s="1">
        <f t="shared" ca="1" si="244"/>
        <v>0.66266080494740076</v>
      </c>
      <c r="VA84" s="1">
        <f t="shared" ca="1" si="244"/>
        <v>0.42382948466687242</v>
      </c>
      <c r="VB84" s="1">
        <f t="shared" ca="1" si="244"/>
        <v>0.9357491553314301</v>
      </c>
      <c r="VC84" s="1">
        <f t="shared" ca="1" si="244"/>
        <v>0.54221970150197485</v>
      </c>
      <c r="VD84" s="1">
        <f t="shared" ca="1" si="244"/>
        <v>0.72152571875699889</v>
      </c>
      <c r="VE84" s="1">
        <f t="shared" ca="1" si="244"/>
        <v>0.97951067449585472</v>
      </c>
      <c r="VF84" s="1">
        <f t="shared" ca="1" si="244"/>
        <v>0.24192879375357834</v>
      </c>
      <c r="VG84" s="1">
        <f t="shared" ca="1" si="244"/>
        <v>0.22246860823635661</v>
      </c>
      <c r="VH84" s="1">
        <f t="shared" ca="1" si="244"/>
        <v>0.95878273142627501</v>
      </c>
      <c r="VI84" s="1">
        <f t="shared" ca="1" si="244"/>
        <v>0.25787948066163435</v>
      </c>
      <c r="VJ84" s="1">
        <f t="shared" ca="1" si="244"/>
        <v>0.5087646949119653</v>
      </c>
      <c r="VK84" s="1">
        <f t="shared" ca="1" si="244"/>
        <v>0.68878198511721311</v>
      </c>
      <c r="VL84" s="1">
        <f t="shared" ca="1" si="244"/>
        <v>0.16797114114449341</v>
      </c>
      <c r="VM84" s="1">
        <f t="shared" ca="1" si="244"/>
        <v>0.53682934755187317</v>
      </c>
      <c r="VN84" s="1">
        <f t="shared" ca="1" si="238"/>
        <v>0.87213948184825163</v>
      </c>
      <c r="VO84" s="1">
        <f t="shared" ca="1" si="238"/>
        <v>0.14122210058432472</v>
      </c>
      <c r="VP84" s="1">
        <f t="shared" ref="VP84:YA89" ca="1" si="259">RAND()</f>
        <v>0.56283005125536767</v>
      </c>
      <c r="VQ84" s="1">
        <f t="shared" ca="1" si="259"/>
        <v>0.40946421809776223</v>
      </c>
      <c r="VR84" s="1">
        <f t="shared" ca="1" si="259"/>
        <v>0.14592452291457458</v>
      </c>
      <c r="VS84" s="1">
        <f t="shared" ca="1" si="259"/>
        <v>0.48261646522258772</v>
      </c>
      <c r="VT84" s="1">
        <f t="shared" ca="1" si="259"/>
        <v>0.41019185339417896</v>
      </c>
      <c r="VU84" s="1">
        <f t="shared" ca="1" si="259"/>
        <v>0.7465162536550296</v>
      </c>
      <c r="VV84" s="1">
        <f t="shared" ca="1" si="259"/>
        <v>0.56503481988534354</v>
      </c>
      <c r="VW84" s="1">
        <f t="shared" ca="1" si="259"/>
        <v>0.48810542632020737</v>
      </c>
      <c r="VX84" s="1">
        <f t="shared" ca="1" si="259"/>
        <v>0.66015045681619389</v>
      </c>
      <c r="VY84" s="1">
        <f t="shared" ca="1" si="259"/>
        <v>0.46944453752491999</v>
      </c>
      <c r="VZ84" s="1">
        <f t="shared" ca="1" si="259"/>
        <v>0.98408983683794171</v>
      </c>
      <c r="WA84" s="1">
        <f t="shared" ca="1" si="259"/>
        <v>0.19963956462865606</v>
      </c>
      <c r="WB84" s="1">
        <f t="shared" ca="1" si="259"/>
        <v>0.56826762565217803</v>
      </c>
      <c r="WC84" s="1">
        <f t="shared" ca="1" si="259"/>
        <v>7.5136871403864491E-2</v>
      </c>
      <c r="WD84" s="1">
        <f t="shared" ca="1" si="259"/>
        <v>0.9666462903521198</v>
      </c>
      <c r="WE84" s="1">
        <f t="shared" ca="1" si="259"/>
        <v>6.4661138501557192E-2</v>
      </c>
      <c r="WF84" s="1">
        <f t="shared" ca="1" si="259"/>
        <v>0.67640281209364794</v>
      </c>
      <c r="WG84" s="1">
        <f t="shared" ca="1" si="259"/>
        <v>0.31796521474244366</v>
      </c>
      <c r="WH84" s="1">
        <f t="shared" ca="1" si="259"/>
        <v>0.83117836247968602</v>
      </c>
      <c r="WI84" s="1">
        <f t="shared" ca="1" si="259"/>
        <v>0.38818257806744871</v>
      </c>
      <c r="WJ84" s="1">
        <f t="shared" ca="1" si="259"/>
        <v>0.67252881936756215</v>
      </c>
      <c r="WK84" s="1">
        <f t="shared" ca="1" si="259"/>
        <v>0.38809770295011448</v>
      </c>
      <c r="WL84" s="1">
        <f t="shared" ca="1" si="259"/>
        <v>0.40909416529553444</v>
      </c>
      <c r="WM84" s="1">
        <f t="shared" ca="1" si="259"/>
        <v>0.63686749732010772</v>
      </c>
      <c r="WN84" s="1">
        <f t="shared" ca="1" si="259"/>
        <v>0.37295269972504108</v>
      </c>
      <c r="WO84" s="1">
        <f t="shared" ca="1" si="259"/>
        <v>0.70947746428175174</v>
      </c>
      <c r="WP84" s="1">
        <f t="shared" ca="1" si="259"/>
        <v>0.92743478088389186</v>
      </c>
      <c r="WQ84" s="1">
        <f t="shared" ca="1" si="259"/>
        <v>0.64653903032182913</v>
      </c>
      <c r="WR84" s="1">
        <f t="shared" ca="1" si="259"/>
        <v>0.66842783238887615</v>
      </c>
      <c r="WS84" s="1">
        <f t="shared" ca="1" si="259"/>
        <v>0.52392901711261186</v>
      </c>
      <c r="WT84" s="1">
        <f t="shared" ca="1" si="259"/>
        <v>0.51706569181193196</v>
      </c>
      <c r="WU84" s="1">
        <f t="shared" ca="1" si="259"/>
        <v>0.97665941907102005</v>
      </c>
      <c r="WV84" s="1">
        <f t="shared" ca="1" si="259"/>
        <v>0.75137431772353147</v>
      </c>
      <c r="WW84" s="1">
        <f t="shared" ca="1" si="259"/>
        <v>0.13955767755726989</v>
      </c>
      <c r="WX84" s="1">
        <f t="shared" ca="1" si="259"/>
        <v>0.913015857409327</v>
      </c>
      <c r="WY84" s="1">
        <f t="shared" ca="1" si="259"/>
        <v>0.92849717950853572</v>
      </c>
      <c r="WZ84" s="1">
        <f t="shared" ca="1" si="259"/>
        <v>0.80978936840715943</v>
      </c>
      <c r="XA84" s="1">
        <f t="shared" ca="1" si="259"/>
        <v>0.19468591863241524</v>
      </c>
      <c r="XB84" s="1">
        <f t="shared" ca="1" si="259"/>
        <v>0.75172346093868214</v>
      </c>
      <c r="XC84" s="1">
        <f t="shared" ca="1" si="259"/>
        <v>0.57499156904972681</v>
      </c>
      <c r="XD84" s="1">
        <f t="shared" ca="1" si="259"/>
        <v>0.31768480617321615</v>
      </c>
      <c r="XE84" s="1">
        <f t="shared" ca="1" si="259"/>
        <v>0.94579150152570957</v>
      </c>
      <c r="XF84" s="1">
        <f t="shared" ca="1" si="259"/>
        <v>0.17357986866800745</v>
      </c>
      <c r="XG84" s="1">
        <f t="shared" ca="1" si="259"/>
        <v>0.39817670702146268</v>
      </c>
      <c r="XH84" s="1">
        <f t="shared" ca="1" si="259"/>
        <v>0.6023641741755843</v>
      </c>
      <c r="XI84" s="1">
        <f t="shared" ca="1" si="259"/>
        <v>0.15687059761925404</v>
      </c>
      <c r="XJ84" s="1">
        <f t="shared" ca="1" si="259"/>
        <v>0.74775273157887978</v>
      </c>
      <c r="XK84" s="1">
        <f t="shared" ca="1" si="259"/>
        <v>0.52653169703802938</v>
      </c>
      <c r="XL84" s="1">
        <f t="shared" ca="1" si="259"/>
        <v>0.74203659802337096</v>
      </c>
      <c r="XM84" s="1">
        <f t="shared" ca="1" si="259"/>
        <v>0.18205296762039946</v>
      </c>
      <c r="XN84" s="1">
        <f t="shared" ca="1" si="259"/>
        <v>0.94207467903306896</v>
      </c>
      <c r="XO84" s="1">
        <f t="shared" ca="1" si="259"/>
        <v>0.47951476341291677</v>
      </c>
      <c r="XP84" s="1">
        <f t="shared" ca="1" si="259"/>
        <v>0.70431187281449259</v>
      </c>
      <c r="XQ84" s="1">
        <f t="shared" ca="1" si="259"/>
        <v>0.93415168701392448</v>
      </c>
      <c r="XR84" s="1">
        <f t="shared" ca="1" si="259"/>
        <v>0.95072687048182436</v>
      </c>
      <c r="XS84" s="1">
        <f t="shared" ca="1" si="259"/>
        <v>0.85695625341489523</v>
      </c>
      <c r="XT84" s="1">
        <f t="shared" ca="1" si="259"/>
        <v>8.1037084983534347E-2</v>
      </c>
      <c r="XU84" s="1">
        <f t="shared" ca="1" si="259"/>
        <v>0.10403959690423858</v>
      </c>
      <c r="XV84" s="1">
        <f t="shared" ca="1" si="259"/>
        <v>0.39256049481694577</v>
      </c>
      <c r="XW84" s="1">
        <f t="shared" ca="1" si="259"/>
        <v>9.5136851785528442E-2</v>
      </c>
      <c r="XX84" s="1">
        <f t="shared" ca="1" si="259"/>
        <v>0.80784783125241799</v>
      </c>
      <c r="XY84" s="1">
        <f t="shared" ca="1" si="259"/>
        <v>0.89739097996956574</v>
      </c>
      <c r="XZ84" s="1">
        <f t="shared" ca="1" si="259"/>
        <v>0.35056751855460033</v>
      </c>
      <c r="YA84" s="1">
        <f t="shared" ca="1" si="259"/>
        <v>0.25755254102878944</v>
      </c>
      <c r="YB84" s="1">
        <f t="shared" ca="1" si="252"/>
        <v>0.42987080016243928</v>
      </c>
      <c r="YC84" s="1">
        <f t="shared" ca="1" si="252"/>
        <v>0.8919324885565173</v>
      </c>
      <c r="YD84" s="1">
        <f t="shared" ca="1" si="252"/>
        <v>9.9911836850488878E-2</v>
      </c>
      <c r="YE84" s="1">
        <f t="shared" ca="1" si="252"/>
        <v>0.32099823816134887</v>
      </c>
      <c r="YF84" s="1">
        <f t="shared" ca="1" si="252"/>
        <v>0.55108131282072548</v>
      </c>
      <c r="YG84" s="1">
        <f t="shared" ca="1" si="245"/>
        <v>6.1173441111048721E-3</v>
      </c>
      <c r="YH84" s="1">
        <f t="shared" ca="1" si="245"/>
        <v>0.16500557748930922</v>
      </c>
      <c r="YI84" s="1">
        <f t="shared" ca="1" si="245"/>
        <v>0.37233137715384346</v>
      </c>
      <c r="YJ84" s="1">
        <f t="shared" ca="1" si="245"/>
        <v>0.45988991751423081</v>
      </c>
      <c r="YK84" s="1">
        <f t="shared" ca="1" si="245"/>
        <v>0.52170970471671851</v>
      </c>
      <c r="YL84" s="1">
        <f t="shared" ca="1" si="245"/>
        <v>0.74736313007004185</v>
      </c>
      <c r="YM84" s="1">
        <f t="shared" ca="1" si="245"/>
        <v>0.4378853483149453</v>
      </c>
      <c r="YN84" s="1">
        <f t="shared" ca="1" si="245"/>
        <v>0.77584650541793165</v>
      </c>
      <c r="YO84" s="1">
        <f t="shared" ca="1" si="245"/>
        <v>0.10013899055617781</v>
      </c>
      <c r="YP84" s="1">
        <f t="shared" ca="1" si="245"/>
        <v>0.55808916782544105</v>
      </c>
      <c r="YQ84" s="1">
        <f t="shared" ca="1" si="245"/>
        <v>0.185777283899348</v>
      </c>
      <c r="YR84" s="1">
        <f t="shared" ca="1" si="245"/>
        <v>0.33065495865499661</v>
      </c>
      <c r="YS84" s="1">
        <f t="shared" ca="1" si="245"/>
        <v>4.8430328939516043E-3</v>
      </c>
      <c r="YT84" s="1">
        <f t="shared" ca="1" si="245"/>
        <v>0.30624226048616709</v>
      </c>
      <c r="YU84" s="1">
        <f t="shared" ca="1" si="245"/>
        <v>0.91147772757963474</v>
      </c>
      <c r="YV84" s="1">
        <f t="shared" ca="1" si="245"/>
        <v>0.84436602183514553</v>
      </c>
      <c r="YW84" s="1">
        <f t="shared" ca="1" si="245"/>
        <v>4.3543044324432012E-2</v>
      </c>
      <c r="YX84" s="1">
        <f t="shared" ca="1" si="245"/>
        <v>0.58439554053431753</v>
      </c>
      <c r="YY84" s="1">
        <f t="shared" ca="1" si="245"/>
        <v>0.69516396233267397</v>
      </c>
      <c r="YZ84" s="1">
        <f t="shared" ca="1" si="245"/>
        <v>7.2867875561886231E-2</v>
      </c>
      <c r="ZA84" s="1">
        <f t="shared" ca="1" si="245"/>
        <v>0.79067791840041457</v>
      </c>
      <c r="ZB84" s="1">
        <f t="shared" ca="1" si="245"/>
        <v>0.48607039849173483</v>
      </c>
      <c r="ZC84" s="1">
        <f t="shared" ca="1" si="245"/>
        <v>0.54205103409875099</v>
      </c>
      <c r="ZD84" s="1">
        <f t="shared" ca="1" si="245"/>
        <v>0.38644522002953086</v>
      </c>
      <c r="ZE84" s="1">
        <f t="shared" ca="1" si="245"/>
        <v>5.1366187849617106E-2</v>
      </c>
      <c r="ZF84" s="1">
        <f t="shared" ca="1" si="245"/>
        <v>0.68550947252908745</v>
      </c>
      <c r="ZG84" s="1">
        <f t="shared" ca="1" si="245"/>
        <v>0.67298128909564126</v>
      </c>
      <c r="ZH84" s="1">
        <f t="shared" ca="1" si="245"/>
        <v>0.27747258223662219</v>
      </c>
      <c r="ZI84" s="1">
        <f t="shared" ca="1" si="245"/>
        <v>0.85201314363773417</v>
      </c>
      <c r="ZJ84" s="1">
        <f t="shared" ca="1" si="245"/>
        <v>0.46624486091735018</v>
      </c>
      <c r="ZK84" s="1">
        <f t="shared" ca="1" si="245"/>
        <v>0.21912025184470418</v>
      </c>
      <c r="ZL84" s="1">
        <f t="shared" ca="1" si="245"/>
        <v>0.98626790237707085</v>
      </c>
      <c r="ZM84" s="1">
        <f t="shared" ca="1" si="245"/>
        <v>0.84224323905698018</v>
      </c>
      <c r="ZN84" s="1">
        <f t="shared" ca="1" si="245"/>
        <v>0.54338302502148883</v>
      </c>
      <c r="ZO84" s="1">
        <f t="shared" ca="1" si="245"/>
        <v>0.5792536781260198</v>
      </c>
      <c r="ZP84" s="1">
        <f t="shared" ca="1" si="245"/>
        <v>0.99868948633766819</v>
      </c>
      <c r="ZQ84" s="1">
        <f t="shared" ca="1" si="245"/>
        <v>0.9660316337948549</v>
      </c>
      <c r="ZR84" s="1">
        <f t="shared" ca="1" si="245"/>
        <v>0.74794951257725428</v>
      </c>
      <c r="ZS84" s="1">
        <f t="shared" ca="1" si="245"/>
        <v>0.68173522570833356</v>
      </c>
      <c r="ZT84" s="1">
        <f t="shared" ca="1" si="245"/>
        <v>0.97432940759600484</v>
      </c>
      <c r="ZU84" s="1">
        <f t="shared" ca="1" si="245"/>
        <v>0.53127262798567765</v>
      </c>
      <c r="ZV84" s="1">
        <f t="shared" ca="1" si="245"/>
        <v>5.2008101516798577E-2</v>
      </c>
      <c r="ZW84" s="1">
        <f t="shared" ca="1" si="245"/>
        <v>0.59525211313700055</v>
      </c>
      <c r="ZX84" s="1">
        <f t="shared" ca="1" si="245"/>
        <v>0.25762037292634532</v>
      </c>
      <c r="ZY84" s="1">
        <f t="shared" ca="1" si="245"/>
        <v>0.3428405649970071</v>
      </c>
      <c r="ZZ84" s="1">
        <f t="shared" ca="1" si="245"/>
        <v>0.18033503894053082</v>
      </c>
      <c r="AAA84" s="1">
        <f t="shared" ca="1" si="245"/>
        <v>0.65368311829118608</v>
      </c>
      <c r="AAB84" s="1">
        <f t="shared" ca="1" si="245"/>
        <v>0.12021449776251303</v>
      </c>
      <c r="AAC84" s="1">
        <f t="shared" ca="1" si="245"/>
        <v>0.14896145157066065</v>
      </c>
      <c r="AAD84" s="1">
        <f t="shared" ca="1" si="245"/>
        <v>0.79416201344187587</v>
      </c>
      <c r="AAE84" s="1">
        <f t="shared" ca="1" si="245"/>
        <v>0.11242555016835154</v>
      </c>
      <c r="AAF84" s="1">
        <f t="shared" ca="1" si="245"/>
        <v>0.7362753409733902</v>
      </c>
      <c r="AAG84" s="1">
        <f t="shared" ca="1" si="245"/>
        <v>0.74421830506116449</v>
      </c>
      <c r="AAH84" s="1">
        <f t="shared" ca="1" si="245"/>
        <v>0.74818503142323411</v>
      </c>
      <c r="AAI84" s="1">
        <f t="shared" ca="1" si="245"/>
        <v>0.11485075624489416</v>
      </c>
      <c r="AAJ84" s="1">
        <f t="shared" ca="1" si="245"/>
        <v>0.31670253579976926</v>
      </c>
      <c r="AAK84" s="1">
        <f t="shared" ca="1" si="245"/>
        <v>0.56875134449227238</v>
      </c>
      <c r="AAL84" s="1">
        <f t="shared" ca="1" si="239"/>
        <v>0.39392140943758747</v>
      </c>
      <c r="AAM84" s="1">
        <f t="shared" ca="1" si="239"/>
        <v>0.88226268528214435</v>
      </c>
      <c r="AAN84" s="1">
        <f t="shared" ref="AAN84:ACY89" ca="1" si="260">RAND()</f>
        <v>0.39547217136103419</v>
      </c>
      <c r="AAO84" s="1">
        <f t="shared" ca="1" si="260"/>
        <v>0.33163783218838661</v>
      </c>
      <c r="AAP84" s="1">
        <f t="shared" ca="1" si="260"/>
        <v>0.74619364279401168</v>
      </c>
      <c r="AAQ84" s="1">
        <f t="shared" ca="1" si="260"/>
        <v>0.43888541568872452</v>
      </c>
      <c r="AAR84" s="1">
        <f t="shared" ca="1" si="260"/>
        <v>0.78592341049527725</v>
      </c>
      <c r="AAS84" s="1">
        <f t="shared" ca="1" si="260"/>
        <v>0.61493608031241964</v>
      </c>
      <c r="AAT84" s="1">
        <f t="shared" ca="1" si="260"/>
        <v>0.42798923300175717</v>
      </c>
      <c r="AAU84" s="1">
        <f t="shared" ca="1" si="260"/>
        <v>0.44580211110646362</v>
      </c>
      <c r="AAV84" s="1">
        <f t="shared" ca="1" si="260"/>
        <v>0.84440112336443462</v>
      </c>
      <c r="AAW84" s="1">
        <f t="shared" ca="1" si="260"/>
        <v>0.80035965823172517</v>
      </c>
      <c r="AAX84" s="1">
        <f t="shared" ca="1" si="260"/>
        <v>0.74355447524720752</v>
      </c>
      <c r="AAY84" s="1">
        <f t="shared" ca="1" si="260"/>
        <v>0.45334617847364378</v>
      </c>
      <c r="AAZ84" s="1">
        <f t="shared" ca="1" si="260"/>
        <v>0.97060473292409255</v>
      </c>
      <c r="ABA84" s="1">
        <f t="shared" ca="1" si="260"/>
        <v>0.17792045486496555</v>
      </c>
      <c r="ABB84" s="1">
        <f t="shared" ca="1" si="260"/>
        <v>0.86036735972636524</v>
      </c>
      <c r="ABC84" s="1">
        <f t="shared" ca="1" si="260"/>
        <v>0.33784365426751584</v>
      </c>
      <c r="ABD84" s="1">
        <f t="shared" ca="1" si="260"/>
        <v>0.60196217284762787</v>
      </c>
      <c r="ABE84" s="1">
        <f t="shared" ca="1" si="260"/>
        <v>0.51834952243277654</v>
      </c>
      <c r="ABF84" s="1">
        <f t="shared" ca="1" si="260"/>
        <v>0.8877025503722562</v>
      </c>
      <c r="ABG84" s="1">
        <f t="shared" ca="1" si="260"/>
        <v>0.6585819289918331</v>
      </c>
      <c r="ABH84" s="1">
        <f t="shared" ca="1" si="260"/>
        <v>0.97556909073871434</v>
      </c>
      <c r="ABI84" s="1">
        <f t="shared" ca="1" si="260"/>
        <v>0.37299040438679831</v>
      </c>
      <c r="ABJ84" s="1">
        <f t="shared" ca="1" si="260"/>
        <v>2.7979935166568048E-2</v>
      </c>
      <c r="ABK84" s="1">
        <f t="shared" ca="1" si="260"/>
        <v>0.91700336358829238</v>
      </c>
      <c r="ABL84" s="1">
        <f t="shared" ca="1" si="260"/>
        <v>0.33278632886985193</v>
      </c>
      <c r="ABM84" s="1">
        <f t="shared" ca="1" si="260"/>
        <v>0.5318970758960242</v>
      </c>
      <c r="ABN84" s="1">
        <f t="shared" ca="1" si="260"/>
        <v>0.70653771046656944</v>
      </c>
      <c r="ABO84" s="1">
        <f t="shared" ca="1" si="260"/>
        <v>0.11877635469441006</v>
      </c>
      <c r="ABP84" s="1">
        <f t="shared" ca="1" si="260"/>
        <v>0.74021593198581459</v>
      </c>
      <c r="ABQ84" s="1">
        <f t="shared" ca="1" si="260"/>
        <v>0.55490445275288236</v>
      </c>
      <c r="ABR84" s="1">
        <f t="shared" ca="1" si="260"/>
        <v>6.2566415432596889E-2</v>
      </c>
      <c r="ABS84" s="1">
        <f t="shared" ca="1" si="260"/>
        <v>8.5691206168379663E-2</v>
      </c>
      <c r="ABT84" s="1">
        <f t="shared" ca="1" si="260"/>
        <v>0.22075781019266472</v>
      </c>
      <c r="ABU84" s="1">
        <f t="shared" ca="1" si="260"/>
        <v>0.63017786664965303</v>
      </c>
      <c r="ABV84" s="1">
        <f t="shared" ca="1" si="260"/>
        <v>0.76149877673643962</v>
      </c>
      <c r="ABW84" s="1">
        <f t="shared" ca="1" si="260"/>
        <v>0.43931228177297565</v>
      </c>
      <c r="ABX84" s="1">
        <f t="shared" ca="1" si="260"/>
        <v>0.12646459863449178</v>
      </c>
      <c r="ABY84" s="1">
        <f t="shared" ca="1" si="260"/>
        <v>0.30500681900069537</v>
      </c>
      <c r="ABZ84" s="1">
        <f t="shared" ca="1" si="260"/>
        <v>0.96697863936434203</v>
      </c>
      <c r="ACA84" s="1">
        <f t="shared" ca="1" si="260"/>
        <v>0.156781253808013</v>
      </c>
      <c r="ACB84" s="1">
        <f t="shared" ca="1" si="260"/>
        <v>0.53650391314180923</v>
      </c>
      <c r="ACC84" s="1">
        <f t="shared" ca="1" si="260"/>
        <v>0.80077090073298329</v>
      </c>
      <c r="ACD84" s="1">
        <f t="shared" ca="1" si="260"/>
        <v>0.43587060564736879</v>
      </c>
      <c r="ACE84" s="1">
        <f t="shared" ca="1" si="260"/>
        <v>0.16668804059745235</v>
      </c>
      <c r="ACF84" s="1">
        <f t="shared" ca="1" si="260"/>
        <v>0.84446433759718154</v>
      </c>
      <c r="ACG84" s="1">
        <f t="shared" ca="1" si="260"/>
        <v>7.2532006502039614E-2</v>
      </c>
      <c r="ACH84" s="1">
        <f t="shared" ca="1" si="260"/>
        <v>0.35965923113571974</v>
      </c>
      <c r="ACI84" s="1">
        <f t="shared" ca="1" si="260"/>
        <v>0.4852160912267488</v>
      </c>
      <c r="ACJ84" s="1">
        <f t="shared" ca="1" si="260"/>
        <v>0.24138743249416972</v>
      </c>
      <c r="ACK84" s="1">
        <f t="shared" ca="1" si="260"/>
        <v>0.64086165276447005</v>
      </c>
      <c r="ACL84" s="1">
        <f t="shared" ca="1" si="260"/>
        <v>0.14173902214496337</v>
      </c>
      <c r="ACM84" s="1">
        <f t="shared" ca="1" si="260"/>
        <v>0.20411699380501969</v>
      </c>
      <c r="ACN84" s="1">
        <f t="shared" ca="1" si="260"/>
        <v>0.21454008723675777</v>
      </c>
      <c r="ACO84" s="1">
        <f t="shared" ca="1" si="260"/>
        <v>0.76791601547226973</v>
      </c>
      <c r="ACP84" s="1">
        <f t="shared" ca="1" si="260"/>
        <v>0.48385636714392832</v>
      </c>
      <c r="ACQ84" s="1">
        <f t="shared" ca="1" si="260"/>
        <v>0.81275629473846556</v>
      </c>
      <c r="ACR84" s="1">
        <f t="shared" ca="1" si="260"/>
        <v>0.51893001545416984</v>
      </c>
      <c r="ACS84" s="1">
        <f t="shared" ca="1" si="260"/>
        <v>0.58319741568586569</v>
      </c>
      <c r="ACT84" s="1">
        <f t="shared" ca="1" si="260"/>
        <v>7.3837857934946238E-2</v>
      </c>
      <c r="ACU84" s="1">
        <f t="shared" ca="1" si="260"/>
        <v>0.69824794429238235</v>
      </c>
      <c r="ACV84" s="1">
        <f t="shared" ca="1" si="260"/>
        <v>0.49029278548622368</v>
      </c>
      <c r="ACW84" s="1">
        <f t="shared" ca="1" si="260"/>
        <v>0.76059531326970264</v>
      </c>
      <c r="ACX84" s="1">
        <f t="shared" ca="1" si="260"/>
        <v>0.58627750056132955</v>
      </c>
      <c r="ACY84" s="1">
        <f t="shared" ca="1" si="260"/>
        <v>0.94875044168749889</v>
      </c>
      <c r="ACZ84" s="1">
        <f t="shared" ca="1" si="253"/>
        <v>0.56713143090378904</v>
      </c>
      <c r="ADA84" s="1">
        <f t="shared" ca="1" si="253"/>
        <v>0.45446875483206872</v>
      </c>
      <c r="ADB84" s="1">
        <f t="shared" ca="1" si="253"/>
        <v>0.54444479987984329</v>
      </c>
      <c r="ADC84" s="1">
        <f t="shared" ca="1" si="253"/>
        <v>0.45973466760827852</v>
      </c>
      <c r="ADD84" s="1">
        <f t="shared" ca="1" si="253"/>
        <v>0.37277005617837167</v>
      </c>
      <c r="ADE84" s="1">
        <f t="shared" ca="1" si="246"/>
        <v>0.32540516327813374</v>
      </c>
      <c r="ADF84" s="1">
        <f t="shared" ca="1" si="246"/>
        <v>0.19735693502587492</v>
      </c>
      <c r="ADG84" s="1">
        <f t="shared" ca="1" si="246"/>
        <v>0.56207565306870022</v>
      </c>
      <c r="ADH84" s="1">
        <f t="shared" ca="1" si="246"/>
        <v>0.76061546264644642</v>
      </c>
      <c r="ADI84" s="1">
        <f t="shared" ca="1" si="246"/>
        <v>0.59511493146625272</v>
      </c>
      <c r="ADJ84" s="1">
        <f t="shared" ca="1" si="246"/>
        <v>0.17943004153692588</v>
      </c>
      <c r="ADK84" s="1">
        <f t="shared" ca="1" si="246"/>
        <v>0.28300180841012834</v>
      </c>
      <c r="ADL84" s="1">
        <f t="shared" ca="1" si="246"/>
        <v>0.25258595485745716</v>
      </c>
      <c r="ADM84" s="1">
        <f t="shared" ca="1" si="246"/>
        <v>0.24579489520814191</v>
      </c>
      <c r="ADN84" s="1">
        <f t="shared" ca="1" si="246"/>
        <v>0.96162184934465389</v>
      </c>
      <c r="ADO84" s="1">
        <f t="shared" ca="1" si="246"/>
        <v>0.68152573915040771</v>
      </c>
      <c r="ADP84" s="1">
        <f t="shared" ca="1" si="246"/>
        <v>7.6501787368299712E-2</v>
      </c>
      <c r="ADQ84" s="1">
        <f t="shared" ca="1" si="246"/>
        <v>9.1621595352488483E-2</v>
      </c>
      <c r="ADR84" s="1">
        <f t="shared" ca="1" si="246"/>
        <v>0.43138154576937315</v>
      </c>
      <c r="ADS84" s="1">
        <f t="shared" ca="1" si="246"/>
        <v>6.953548203233062E-2</v>
      </c>
      <c r="ADT84" s="1">
        <f t="shared" ca="1" si="246"/>
        <v>0.58847819202772711</v>
      </c>
      <c r="ADU84" s="1">
        <f t="shared" ca="1" si="246"/>
        <v>0.73740161827075379</v>
      </c>
      <c r="ADV84" s="1">
        <f t="shared" ca="1" si="246"/>
        <v>0.29262775216066672</v>
      </c>
      <c r="ADW84" s="1">
        <f t="shared" ca="1" si="246"/>
        <v>0.72463625225049877</v>
      </c>
      <c r="ADX84" s="1">
        <f t="shared" ca="1" si="246"/>
        <v>0.50932401062264965</v>
      </c>
      <c r="ADY84" s="1">
        <f t="shared" ca="1" si="246"/>
        <v>0.6548307912594421</v>
      </c>
      <c r="ADZ84" s="1">
        <f t="shared" ca="1" si="246"/>
        <v>0.67423486887915285</v>
      </c>
      <c r="AEA84" s="1">
        <f t="shared" ca="1" si="246"/>
        <v>0.78237055866956573</v>
      </c>
      <c r="AEB84" s="1">
        <f t="shared" ca="1" si="246"/>
        <v>0.23445880648334883</v>
      </c>
      <c r="AEC84" s="1">
        <f t="shared" ca="1" si="246"/>
        <v>6.3931667946764192E-2</v>
      </c>
      <c r="AED84" s="1">
        <f t="shared" ca="1" si="246"/>
        <v>0.40891893637471277</v>
      </c>
      <c r="AEE84" s="1">
        <f t="shared" ca="1" si="246"/>
        <v>0.62723283611068048</v>
      </c>
      <c r="AEF84" s="1">
        <f t="shared" ca="1" si="246"/>
        <v>0.76975895101349201</v>
      </c>
      <c r="AEG84" s="1">
        <f t="shared" ca="1" si="246"/>
        <v>0.99064895267907827</v>
      </c>
      <c r="AEH84" s="1">
        <f t="shared" ca="1" si="246"/>
        <v>0.86316829862762645</v>
      </c>
      <c r="AEI84" s="1">
        <f t="shared" ca="1" si="246"/>
        <v>0.48509747810473791</v>
      </c>
      <c r="AEJ84" s="1">
        <f t="shared" ca="1" si="246"/>
        <v>0.72984183394045632</v>
      </c>
      <c r="AEK84" s="1">
        <f t="shared" ca="1" si="246"/>
        <v>0.72257314515441462</v>
      </c>
      <c r="AEL84" s="1">
        <f t="shared" ca="1" si="246"/>
        <v>0.29407001396596133</v>
      </c>
      <c r="AEM84" s="1">
        <f t="shared" ca="1" si="246"/>
        <v>0.52801269055905597</v>
      </c>
      <c r="AEN84" s="1">
        <f t="shared" ca="1" si="246"/>
        <v>0.90094560045695082</v>
      </c>
      <c r="AEO84" s="1">
        <f t="shared" ca="1" si="246"/>
        <v>0.88694914553932391</v>
      </c>
      <c r="AEP84" s="1">
        <f t="shared" ca="1" si="246"/>
        <v>0.26861354018657413</v>
      </c>
      <c r="AEQ84" s="1">
        <f t="shared" ca="1" si="246"/>
        <v>0.22150671437498515</v>
      </c>
      <c r="AER84" s="1">
        <f t="shared" ca="1" si="246"/>
        <v>0.41759398973733974</v>
      </c>
      <c r="AES84" s="1">
        <f t="shared" ca="1" si="246"/>
        <v>0.20606628969801377</v>
      </c>
      <c r="AET84" s="1">
        <f t="shared" ca="1" si="246"/>
        <v>0.97703115326097945</v>
      </c>
      <c r="AEU84" s="1">
        <f t="shared" ca="1" si="246"/>
        <v>0.25031889963214016</v>
      </c>
      <c r="AEV84" s="1">
        <f t="shared" ca="1" si="246"/>
        <v>0.99118059692498983</v>
      </c>
      <c r="AEW84" s="1">
        <f t="shared" ca="1" si="246"/>
        <v>0.53698086680606638</v>
      </c>
      <c r="AEX84" s="1">
        <f t="shared" ca="1" si="246"/>
        <v>0.79000978431204838</v>
      </c>
      <c r="AEY84" s="1">
        <f t="shared" ca="1" si="246"/>
        <v>0.14217453809349956</v>
      </c>
      <c r="AEZ84" s="1">
        <f t="shared" ca="1" si="246"/>
        <v>0.24355099203672359</v>
      </c>
      <c r="AFA84" s="1">
        <f t="shared" ca="1" si="246"/>
        <v>0.18886757098003293</v>
      </c>
      <c r="AFB84" s="1">
        <f t="shared" ca="1" si="246"/>
        <v>0.44115416813263131</v>
      </c>
      <c r="AFC84" s="1">
        <f t="shared" ca="1" si="246"/>
        <v>0.67761977829913855</v>
      </c>
      <c r="AFD84" s="1">
        <f t="shared" ca="1" si="246"/>
        <v>0.89699651003791148</v>
      </c>
      <c r="AFE84" s="1">
        <f t="shared" ca="1" si="246"/>
        <v>0.50835594757186875</v>
      </c>
      <c r="AFF84" s="1">
        <f t="shared" ca="1" si="246"/>
        <v>6.9950228126269831E-2</v>
      </c>
      <c r="AFG84" s="1">
        <f t="shared" ca="1" si="246"/>
        <v>0.40925214496978046</v>
      </c>
      <c r="AFH84" s="1">
        <f t="shared" ca="1" si="246"/>
        <v>0.67426706136943038</v>
      </c>
      <c r="AFI84" s="1">
        <f t="shared" ca="1" si="246"/>
        <v>0.74669879830660768</v>
      </c>
      <c r="AFJ84" s="1">
        <f t="shared" ca="1" si="240"/>
        <v>0.99174476662844224</v>
      </c>
      <c r="AFK84" s="1">
        <f t="shared" ca="1" si="240"/>
        <v>0.87276947489056189</v>
      </c>
      <c r="AFL84" s="1">
        <f t="shared" ref="AFL84:AHW89" ca="1" si="261">RAND()</f>
        <v>0.84260075472827078</v>
      </c>
      <c r="AFM84" s="1">
        <f t="shared" ca="1" si="261"/>
        <v>0.24795446159700574</v>
      </c>
      <c r="AFN84" s="1">
        <f t="shared" ca="1" si="261"/>
        <v>0.53510894900856043</v>
      </c>
      <c r="AFO84" s="1">
        <f t="shared" ca="1" si="261"/>
        <v>0.67375159215753511</v>
      </c>
      <c r="AFP84" s="1">
        <f t="shared" ca="1" si="261"/>
        <v>0.63930896944937921</v>
      </c>
      <c r="AFQ84" s="1">
        <f t="shared" ca="1" si="261"/>
        <v>0.31143203400471764</v>
      </c>
      <c r="AFR84" s="1">
        <f t="shared" ca="1" si="261"/>
        <v>6.4274960851763208E-2</v>
      </c>
      <c r="AFS84" s="1">
        <f t="shared" ca="1" si="261"/>
        <v>0.76833728278017133</v>
      </c>
      <c r="AFT84" s="1">
        <f t="shared" ca="1" si="261"/>
        <v>0.51952272166149527</v>
      </c>
      <c r="AFU84" s="1">
        <f t="shared" ca="1" si="261"/>
        <v>0.66633618538050732</v>
      </c>
      <c r="AFV84" s="1">
        <f t="shared" ca="1" si="261"/>
        <v>0.69006722369438689</v>
      </c>
      <c r="AFW84" s="1">
        <f t="shared" ca="1" si="261"/>
        <v>0.53423585893420256</v>
      </c>
      <c r="AFX84" s="1">
        <f t="shared" ca="1" si="261"/>
        <v>5.4539268521411111E-2</v>
      </c>
      <c r="AFY84" s="1">
        <f t="shared" ca="1" si="261"/>
        <v>0.2026665320176666</v>
      </c>
      <c r="AFZ84" s="1">
        <f t="shared" ca="1" si="261"/>
        <v>0.90250628990893422</v>
      </c>
      <c r="AGA84" s="1">
        <f t="shared" ca="1" si="261"/>
        <v>0.24591359041224303</v>
      </c>
      <c r="AGB84" s="1">
        <f t="shared" ca="1" si="261"/>
        <v>0.52954796811552995</v>
      </c>
      <c r="AGC84" s="1">
        <f t="shared" ca="1" si="261"/>
        <v>0.22305973042015581</v>
      </c>
      <c r="AGD84" s="1">
        <f t="shared" ca="1" si="261"/>
        <v>0.51528997310784574</v>
      </c>
      <c r="AGE84" s="1">
        <f t="shared" ca="1" si="261"/>
        <v>0.60321622880813874</v>
      </c>
      <c r="AGF84" s="1">
        <f t="shared" ca="1" si="261"/>
        <v>8.0069948151952786E-2</v>
      </c>
      <c r="AGG84" s="1">
        <f t="shared" ca="1" si="261"/>
        <v>0.72439404225159154</v>
      </c>
      <c r="AGH84" s="1">
        <f t="shared" ca="1" si="261"/>
        <v>0.53394364650580783</v>
      </c>
      <c r="AGI84" s="1">
        <f t="shared" ca="1" si="261"/>
        <v>0.97355181533957269</v>
      </c>
      <c r="AGJ84" s="1">
        <f t="shared" ca="1" si="261"/>
        <v>0.22145051492782686</v>
      </c>
      <c r="AGK84" s="1">
        <f t="shared" ca="1" si="261"/>
        <v>0.53482107671449108</v>
      </c>
      <c r="AGL84" s="1">
        <f t="shared" ca="1" si="261"/>
        <v>0.98108855946830387</v>
      </c>
      <c r="AGM84" s="1">
        <f t="shared" ca="1" si="261"/>
        <v>0.65085810438238945</v>
      </c>
      <c r="AGN84" s="1">
        <f t="shared" ca="1" si="261"/>
        <v>0.56200623604453193</v>
      </c>
      <c r="AGO84" s="1">
        <f t="shared" ca="1" si="261"/>
        <v>0.37783756365989019</v>
      </c>
      <c r="AGP84" s="1">
        <f t="shared" ca="1" si="261"/>
        <v>0.94655749351646923</v>
      </c>
      <c r="AGQ84" s="1">
        <f t="shared" ca="1" si="261"/>
        <v>0.78586407249429135</v>
      </c>
      <c r="AGR84" s="1">
        <f t="shared" ca="1" si="261"/>
        <v>0.74802570829336557</v>
      </c>
      <c r="AGS84" s="1">
        <f t="shared" ca="1" si="261"/>
        <v>9.215707665876427E-3</v>
      </c>
      <c r="AGT84" s="1">
        <f t="shared" ca="1" si="261"/>
        <v>0.64656047663543315</v>
      </c>
      <c r="AGU84" s="1">
        <f t="shared" ca="1" si="261"/>
        <v>0.22500443895710909</v>
      </c>
      <c r="AGV84" s="1">
        <f t="shared" ca="1" si="261"/>
        <v>0.45881860980536537</v>
      </c>
      <c r="AGW84" s="1">
        <f t="shared" ca="1" si="261"/>
        <v>0.11547166912845441</v>
      </c>
      <c r="AGX84" s="1">
        <f t="shared" ca="1" si="261"/>
        <v>0.21986648732136804</v>
      </c>
      <c r="AGY84" s="1">
        <f t="shared" ca="1" si="261"/>
        <v>0.15418392856742613</v>
      </c>
      <c r="AGZ84" s="1">
        <f t="shared" ca="1" si="261"/>
        <v>0.11068190552707025</v>
      </c>
      <c r="AHA84" s="1">
        <f t="shared" ca="1" si="261"/>
        <v>0.48452390754794805</v>
      </c>
      <c r="AHB84" s="1">
        <f t="shared" ca="1" si="261"/>
        <v>5.4213348570621211E-2</v>
      </c>
      <c r="AHC84" s="1">
        <f t="shared" ca="1" si="261"/>
        <v>0.27594352612155137</v>
      </c>
      <c r="AHD84" s="1">
        <f t="shared" ca="1" si="261"/>
        <v>0.89524855811692061</v>
      </c>
      <c r="AHE84" s="1">
        <f t="shared" ca="1" si="261"/>
        <v>0.10860558420468647</v>
      </c>
      <c r="AHF84" s="1">
        <f t="shared" ca="1" si="261"/>
        <v>0.83757661836939146</v>
      </c>
      <c r="AHG84" s="1">
        <f t="shared" ca="1" si="261"/>
        <v>0.77711583282142849</v>
      </c>
      <c r="AHH84" s="1">
        <f t="shared" ca="1" si="261"/>
        <v>0.51691588057686733</v>
      </c>
      <c r="AHI84" s="1">
        <f t="shared" ca="1" si="261"/>
        <v>0.74461469084448817</v>
      </c>
      <c r="AHJ84" s="1">
        <f t="shared" ca="1" si="261"/>
        <v>0.13536504356255219</v>
      </c>
      <c r="AHK84" s="1">
        <f t="shared" ca="1" si="261"/>
        <v>1.2160702064021645E-2</v>
      </c>
      <c r="AHL84" s="1">
        <f t="shared" ca="1" si="261"/>
        <v>0.78975220864903917</v>
      </c>
      <c r="AHM84" s="1">
        <f t="shared" ca="1" si="261"/>
        <v>0.11970512987857251</v>
      </c>
      <c r="AHN84" s="1">
        <f t="shared" ca="1" si="261"/>
        <v>0.43506377485549996</v>
      </c>
      <c r="AHO84" s="1">
        <f t="shared" ca="1" si="261"/>
        <v>0.97916704006652566</v>
      </c>
      <c r="AHP84" s="1">
        <f t="shared" ca="1" si="261"/>
        <v>0.84913990126467076</v>
      </c>
      <c r="AHQ84" s="1">
        <f t="shared" ca="1" si="261"/>
        <v>0.11492023566963305</v>
      </c>
      <c r="AHR84" s="1">
        <f t="shared" ca="1" si="261"/>
        <v>0.75950427739611459</v>
      </c>
      <c r="AHS84" s="1">
        <f t="shared" ca="1" si="261"/>
        <v>0.53574783727266317</v>
      </c>
      <c r="AHT84" s="1">
        <f t="shared" ca="1" si="261"/>
        <v>4.4394127978932607E-2</v>
      </c>
      <c r="AHU84" s="1">
        <f t="shared" ca="1" si="261"/>
        <v>0.7589994083181415</v>
      </c>
      <c r="AHV84" s="1">
        <f t="shared" ca="1" si="261"/>
        <v>0.7873786934707756</v>
      </c>
      <c r="AHW84" s="1">
        <f t="shared" ca="1" si="261"/>
        <v>0.96582961232242603</v>
      </c>
      <c r="AHX84" s="1">
        <f t="shared" ca="1" si="254"/>
        <v>0.35710861078274525</v>
      </c>
      <c r="AHY84" s="1">
        <f t="shared" ca="1" si="254"/>
        <v>0.85256289190308576</v>
      </c>
      <c r="AHZ84" s="1">
        <f t="shared" ca="1" si="254"/>
        <v>0.79589876280009997</v>
      </c>
      <c r="AIA84" s="1">
        <f t="shared" ca="1" si="254"/>
        <v>0.24884485367257025</v>
      </c>
      <c r="AIB84" s="1">
        <f t="shared" ca="1" si="254"/>
        <v>0.57959431199557787</v>
      </c>
      <c r="AIC84" s="1">
        <f t="shared" ca="1" si="247"/>
        <v>0.43868800860523449</v>
      </c>
      <c r="AID84" s="1">
        <f t="shared" ca="1" si="247"/>
        <v>0.83501195805966777</v>
      </c>
      <c r="AIE84" s="1">
        <f t="shared" ca="1" si="247"/>
        <v>5.7023990992845497E-2</v>
      </c>
      <c r="AIF84" s="1">
        <f t="shared" ca="1" si="247"/>
        <v>0.47394071956683226</v>
      </c>
      <c r="AIG84" s="1">
        <f t="shared" ca="1" si="247"/>
        <v>0.11941278728158999</v>
      </c>
      <c r="AIH84" s="1">
        <f t="shared" ca="1" si="247"/>
        <v>2.7430888892346683E-2</v>
      </c>
      <c r="AII84" s="1">
        <f t="shared" ca="1" si="247"/>
        <v>2.4335709916902037E-2</v>
      </c>
      <c r="AIJ84" s="1">
        <f t="shared" ca="1" si="247"/>
        <v>0.81063846814070162</v>
      </c>
      <c r="AIK84" s="1">
        <f t="shared" ca="1" si="247"/>
        <v>3.5298128876318557E-2</v>
      </c>
      <c r="AIL84" s="1">
        <f t="shared" ca="1" si="247"/>
        <v>0.28702802163080576</v>
      </c>
      <c r="AIM84" s="1">
        <f t="shared" ca="1" si="247"/>
        <v>0.98026498689713526</v>
      </c>
      <c r="AIN84" s="1">
        <f t="shared" ca="1" si="247"/>
        <v>0.1234403221478112</v>
      </c>
      <c r="AIO84" s="1">
        <f t="shared" ca="1" si="247"/>
        <v>0.71407692864890548</v>
      </c>
      <c r="AIP84" s="1">
        <f t="shared" ca="1" si="247"/>
        <v>0.96273956920020787</v>
      </c>
      <c r="AIQ84" s="1">
        <f t="shared" ca="1" si="247"/>
        <v>0.14790439678279599</v>
      </c>
      <c r="AIR84" s="1">
        <f t="shared" ca="1" si="247"/>
        <v>0.61723237104931594</v>
      </c>
      <c r="AIS84" s="1">
        <f t="shared" ca="1" si="247"/>
        <v>0.73863405648748515</v>
      </c>
      <c r="AIT84" s="1">
        <f t="shared" ca="1" si="247"/>
        <v>5.9895724503725267E-2</v>
      </c>
      <c r="AIU84" s="1">
        <f t="shared" ca="1" si="247"/>
        <v>0.14707023745222758</v>
      </c>
      <c r="AIV84" s="1">
        <f t="shared" ca="1" si="247"/>
        <v>0.48902749163609727</v>
      </c>
      <c r="AIW84" s="1">
        <f t="shared" ca="1" si="247"/>
        <v>0.94745224669953798</v>
      </c>
      <c r="AIX84" s="1">
        <f t="shared" ca="1" si="247"/>
        <v>0.26613825236755084</v>
      </c>
      <c r="AIY84" s="1">
        <f t="shared" ca="1" si="247"/>
        <v>4.7453461237941363E-2</v>
      </c>
      <c r="AIZ84" s="1">
        <f t="shared" ca="1" si="247"/>
        <v>0.22757714153996123</v>
      </c>
      <c r="AJA84" s="1">
        <f t="shared" ca="1" si="247"/>
        <v>0.88795595769460656</v>
      </c>
      <c r="AJB84" s="1">
        <f t="shared" ca="1" si="247"/>
        <v>0.44470968400549149</v>
      </c>
      <c r="AJC84" s="1">
        <f t="shared" ca="1" si="247"/>
        <v>0.87796001587468675</v>
      </c>
      <c r="AJD84" s="1">
        <f t="shared" ca="1" si="247"/>
        <v>0.96877335690457911</v>
      </c>
      <c r="AJE84" s="1">
        <f t="shared" ca="1" si="247"/>
        <v>0.29058211320983662</v>
      </c>
      <c r="AJF84" s="1">
        <f t="shared" ca="1" si="247"/>
        <v>0.80688220789775089</v>
      </c>
      <c r="AJG84" s="1">
        <f t="shared" ca="1" si="247"/>
        <v>0.63757788912966984</v>
      </c>
      <c r="AJH84" s="1">
        <f t="shared" ca="1" si="247"/>
        <v>0.63785874096675543</v>
      </c>
      <c r="AJI84" s="1">
        <f t="shared" ca="1" si="247"/>
        <v>0.11997062961930471</v>
      </c>
      <c r="AJJ84" s="1">
        <f t="shared" ca="1" si="247"/>
        <v>0.15771228452977692</v>
      </c>
      <c r="AJK84" s="1">
        <f t="shared" ca="1" si="247"/>
        <v>0.77641628888238634</v>
      </c>
      <c r="AJL84" s="1">
        <f t="shared" ca="1" si="247"/>
        <v>0.6127801308307671</v>
      </c>
      <c r="AJM84" s="1">
        <f t="shared" ca="1" si="247"/>
        <v>0.14352798843100778</v>
      </c>
      <c r="AJN84" s="1">
        <f t="shared" ca="1" si="247"/>
        <v>0.52410685569438809</v>
      </c>
      <c r="AJO84" s="1">
        <f t="shared" ca="1" si="247"/>
        <v>4.5761091496588135E-2</v>
      </c>
      <c r="AJP84" s="1">
        <f t="shared" ca="1" si="247"/>
        <v>0.69032931007603571</v>
      </c>
      <c r="AJQ84" s="1">
        <f t="shared" ca="1" si="247"/>
        <v>0.59835115038607922</v>
      </c>
      <c r="AJR84" s="1">
        <f t="shared" ca="1" si="247"/>
        <v>0.96896410078048456</v>
      </c>
      <c r="AJS84" s="1">
        <f t="shared" ca="1" si="247"/>
        <v>0.77157418444407022</v>
      </c>
      <c r="AJT84" s="1">
        <f t="shared" ca="1" si="247"/>
        <v>0.94245126620322772</v>
      </c>
      <c r="AJU84" s="1">
        <f t="shared" ca="1" si="247"/>
        <v>0.48518974016499472</v>
      </c>
      <c r="AJV84" s="1">
        <f t="shared" ca="1" si="247"/>
        <v>0.78767563872300039</v>
      </c>
      <c r="AJW84" s="1">
        <f t="shared" ca="1" si="247"/>
        <v>0.6079567380981461</v>
      </c>
      <c r="AJX84" s="1">
        <f t="shared" ca="1" si="247"/>
        <v>0.36471211202235521</v>
      </c>
      <c r="AJY84" s="1">
        <f t="shared" ca="1" si="247"/>
        <v>0.95786729053754693</v>
      </c>
      <c r="AJZ84" s="1">
        <f t="shared" ca="1" si="247"/>
        <v>0.75949698895863427</v>
      </c>
      <c r="AKA84" s="1">
        <f t="shared" ca="1" si="247"/>
        <v>0.85531998294831935</v>
      </c>
      <c r="AKB84" s="1">
        <f t="shared" ca="1" si="247"/>
        <v>0.88238019376984289</v>
      </c>
      <c r="AKC84" s="1">
        <f t="shared" ca="1" si="247"/>
        <v>0.86683871962037518</v>
      </c>
      <c r="AKD84" s="1">
        <f t="shared" ca="1" si="247"/>
        <v>0.44506653222361958</v>
      </c>
      <c r="AKE84" s="1">
        <f t="shared" ca="1" si="247"/>
        <v>0.4650004669868526</v>
      </c>
      <c r="AKF84" s="1">
        <f t="shared" ca="1" si="247"/>
        <v>0.82274882862207455</v>
      </c>
      <c r="AKG84" s="1">
        <f t="shared" ca="1" si="247"/>
        <v>0.25280880166141273</v>
      </c>
      <c r="AKH84" s="1">
        <f t="shared" ca="1" si="241"/>
        <v>6.1556496217830881E-2</v>
      </c>
      <c r="AKI84" s="1">
        <f t="shared" ca="1" si="241"/>
        <v>0.80688919869839559</v>
      </c>
      <c r="AKJ84" s="1">
        <f t="shared" ca="1" si="220"/>
        <v>0.99655201158646611</v>
      </c>
      <c r="AKK84" s="1">
        <f t="shared" ca="1" si="220"/>
        <v>0.53449376003778082</v>
      </c>
      <c r="AKL84" s="1">
        <f t="shared" ca="1" si="220"/>
        <v>0.95526194583781898</v>
      </c>
      <c r="AKM84" s="1">
        <f t="shared" ca="1" si="220"/>
        <v>0.6477736102872228</v>
      </c>
      <c r="AKN84" s="1">
        <f t="shared" ca="1" si="220"/>
        <v>0.32330584399501305</v>
      </c>
      <c r="AKO84" s="1">
        <f t="shared" ref="AKO84:ALQ84" ca="1" si="262">RAND()</f>
        <v>0.87293333153256103</v>
      </c>
      <c r="AKP84" s="1">
        <f t="shared" ca="1" si="262"/>
        <v>0.55422137481092903</v>
      </c>
      <c r="AKQ84" s="1">
        <f t="shared" ca="1" si="262"/>
        <v>0.42600212418492156</v>
      </c>
      <c r="AKR84" s="1">
        <f t="shared" ca="1" si="262"/>
        <v>3.9312666110038696E-2</v>
      </c>
      <c r="AKS84" s="1">
        <f t="shared" ca="1" si="262"/>
        <v>0.64465645409362615</v>
      </c>
      <c r="AKT84" s="1">
        <f t="shared" ca="1" si="262"/>
        <v>7.864275274833632E-2</v>
      </c>
      <c r="AKU84" s="1">
        <f t="shared" ca="1" si="262"/>
        <v>0.90009313541168789</v>
      </c>
      <c r="AKV84" s="1">
        <f t="shared" ca="1" si="262"/>
        <v>0.77542034908684931</v>
      </c>
      <c r="AKW84" s="1">
        <f t="shared" ca="1" si="262"/>
        <v>0.15571898500738479</v>
      </c>
      <c r="AKX84" s="1">
        <f t="shared" ca="1" si="262"/>
        <v>0.36579310543513832</v>
      </c>
      <c r="AKY84" s="1">
        <f t="shared" ca="1" si="262"/>
        <v>0.2250744975338973</v>
      </c>
      <c r="AKZ84" s="1">
        <f t="shared" ca="1" si="262"/>
        <v>0.85399751545893121</v>
      </c>
      <c r="ALA84" s="1">
        <f t="shared" ca="1" si="262"/>
        <v>0.78397729284498985</v>
      </c>
      <c r="ALB84" s="1">
        <f t="shared" ca="1" si="262"/>
        <v>0.74881820714532732</v>
      </c>
      <c r="ALC84" s="1">
        <f t="shared" ca="1" si="262"/>
        <v>0.35965527508172757</v>
      </c>
      <c r="ALD84" s="1">
        <f t="shared" ca="1" si="262"/>
        <v>0.72156780631121475</v>
      </c>
      <c r="ALE84" s="1">
        <f t="shared" ca="1" si="262"/>
        <v>0.47621443572439526</v>
      </c>
      <c r="ALF84" s="1">
        <f t="shared" ca="1" si="262"/>
        <v>0.38334323840615114</v>
      </c>
      <c r="ALG84" s="1">
        <f t="shared" ca="1" si="262"/>
        <v>0.73852200017589364</v>
      </c>
      <c r="ALH84" s="1">
        <f t="shared" ca="1" si="262"/>
        <v>0.36720202949047065</v>
      </c>
      <c r="ALI84" s="1">
        <f t="shared" ca="1" si="262"/>
        <v>0.36233076170080014</v>
      </c>
      <c r="ALJ84" s="1">
        <f t="shared" ca="1" si="262"/>
        <v>0.5068554707597327</v>
      </c>
      <c r="ALK84" s="1">
        <f t="shared" ca="1" si="262"/>
        <v>0.50963796138306805</v>
      </c>
      <c r="ALL84" s="1">
        <f t="shared" ca="1" si="262"/>
        <v>0.68764285823949245</v>
      </c>
      <c r="ALM84" s="1">
        <f t="shared" ca="1" si="262"/>
        <v>0.11834333443014922</v>
      </c>
      <c r="ALN84" s="1">
        <f t="shared" ca="1" si="262"/>
        <v>0.98876540394029333</v>
      </c>
      <c r="ALO84" s="1">
        <f t="shared" ca="1" si="262"/>
        <v>0.90451080968055597</v>
      </c>
      <c r="ALP84" s="1">
        <f t="shared" ca="1" si="262"/>
        <v>0.92940388797740203</v>
      </c>
      <c r="ALQ84" s="1">
        <f t="shared" ca="1" si="262"/>
        <v>0.59886881908703449</v>
      </c>
    </row>
    <row r="85" spans="6:1005">
      <c r="F85" s="1">
        <f t="shared" ca="1" si="195"/>
        <v>0.31305783061401971</v>
      </c>
      <c r="G85" s="1">
        <f t="shared" ca="1" si="195"/>
        <v>0.12874224054342864</v>
      </c>
      <c r="H85" s="1">
        <f t="shared" ca="1" si="195"/>
        <v>0.6977023673921382</v>
      </c>
      <c r="I85" s="1">
        <f t="shared" ca="1" si="195"/>
        <v>0.92282693565573459</v>
      </c>
      <c r="J85" s="1">
        <f t="shared" ca="1" si="195"/>
        <v>0.91479712689371573</v>
      </c>
      <c r="K85" s="1">
        <f t="shared" ca="1" si="195"/>
        <v>0.31115729328735509</v>
      </c>
      <c r="L85" s="1">
        <f t="shared" ca="1" si="195"/>
        <v>0.54948589252566415</v>
      </c>
      <c r="M85" s="1">
        <f t="shared" ca="1" si="195"/>
        <v>0.51605496542649898</v>
      </c>
      <c r="N85" s="1">
        <f t="shared" ca="1" si="195"/>
        <v>0.37720636305474564</v>
      </c>
      <c r="O85" s="1">
        <f t="shared" ca="1" si="195"/>
        <v>0.48246469587931728</v>
      </c>
      <c r="P85" s="1">
        <f t="shared" ca="1" si="195"/>
        <v>4.4048780821341227E-2</v>
      </c>
      <c r="Q85" s="1">
        <f t="shared" ca="1" si="195"/>
        <v>0.44434841983497642</v>
      </c>
      <c r="R85" s="1">
        <f t="shared" ca="1" si="195"/>
        <v>0.42067505029464525</v>
      </c>
      <c r="S85" s="1">
        <f t="shared" ca="1" si="195"/>
        <v>0.11094055153877147</v>
      </c>
      <c r="T85" s="1">
        <f t="shared" ca="1" si="195"/>
        <v>0.59107320429292221</v>
      </c>
      <c r="U85" s="1">
        <f t="shared" ca="1" si="195"/>
        <v>0.44349632048721244</v>
      </c>
      <c r="V85" s="1">
        <f t="shared" ca="1" si="255"/>
        <v>0.32946056879505026</v>
      </c>
      <c r="W85" s="1">
        <f t="shared" ca="1" si="255"/>
        <v>0.5645671008929164</v>
      </c>
      <c r="X85" s="1">
        <f t="shared" ca="1" si="255"/>
        <v>0.6737796133279772</v>
      </c>
      <c r="Y85" s="1">
        <f t="shared" ca="1" si="255"/>
        <v>0.5642729502816155</v>
      </c>
      <c r="Z85" s="1">
        <f t="shared" ca="1" si="255"/>
        <v>0.95660337348243751</v>
      </c>
      <c r="AA85" s="1">
        <f t="shared" ca="1" si="255"/>
        <v>0.82007008743298959</v>
      </c>
      <c r="AB85" s="1">
        <f t="shared" ca="1" si="255"/>
        <v>0.85842565217605882</v>
      </c>
      <c r="AC85" s="1">
        <f t="shared" ca="1" si="255"/>
        <v>0.84141175917808819</v>
      </c>
      <c r="AD85" s="1">
        <f t="shared" ca="1" si="255"/>
        <v>4.0374010703372876E-2</v>
      </c>
      <c r="AE85" s="1">
        <f t="shared" ca="1" si="255"/>
        <v>0.81491929539605723</v>
      </c>
      <c r="AF85" s="1">
        <f t="shared" ca="1" si="255"/>
        <v>0.84859784778295633</v>
      </c>
      <c r="AG85" s="1">
        <f t="shared" ca="1" si="255"/>
        <v>0.77394245950407514</v>
      </c>
      <c r="AH85" s="1">
        <f t="shared" ca="1" si="255"/>
        <v>0.91657380224771179</v>
      </c>
      <c r="AI85" s="1">
        <f t="shared" ca="1" si="255"/>
        <v>0.98461119223485538</v>
      </c>
      <c r="AJ85" s="1">
        <f t="shared" ca="1" si="255"/>
        <v>0.37115192066308389</v>
      </c>
      <c r="AK85" s="1">
        <f t="shared" ca="1" si="255"/>
        <v>0.88807105934620856</v>
      </c>
      <c r="AL85" s="1">
        <f t="shared" ca="1" si="255"/>
        <v>0.91556277399170549</v>
      </c>
      <c r="AM85" s="1">
        <f t="shared" ca="1" si="255"/>
        <v>0.65646091141532492</v>
      </c>
      <c r="AN85" s="1">
        <f t="shared" ca="1" si="255"/>
        <v>0.40069281181556193</v>
      </c>
      <c r="AO85" s="1">
        <f t="shared" ca="1" si="255"/>
        <v>7.9942661982772778E-2</v>
      </c>
      <c r="AP85" s="1">
        <f t="shared" ca="1" si="255"/>
        <v>0.51721807083719995</v>
      </c>
      <c r="AQ85" s="1">
        <f t="shared" ca="1" si="255"/>
        <v>0.27513537072614536</v>
      </c>
      <c r="AR85" s="1">
        <f t="shared" ca="1" si="255"/>
        <v>0.81739979671913421</v>
      </c>
      <c r="AS85" s="1">
        <f t="shared" ca="1" si="255"/>
        <v>0.93725864139417969</v>
      </c>
      <c r="AT85" s="1">
        <f t="shared" ca="1" si="255"/>
        <v>0.15883925965204437</v>
      </c>
      <c r="AU85" s="1">
        <f t="shared" ca="1" si="255"/>
        <v>0.97755812245182305</v>
      </c>
      <c r="AV85" s="1">
        <f t="shared" ca="1" si="255"/>
        <v>0.43877694604339412</v>
      </c>
      <c r="AW85" s="1">
        <f t="shared" ca="1" si="255"/>
        <v>0.18010490942236435</v>
      </c>
      <c r="AX85" s="1">
        <f t="shared" ca="1" si="255"/>
        <v>0.98020729971875531</v>
      </c>
      <c r="AY85" s="1">
        <f t="shared" ca="1" si="255"/>
        <v>0.4862114250113363</v>
      </c>
      <c r="AZ85" s="1">
        <f t="shared" ca="1" si="255"/>
        <v>0.60512676167100066</v>
      </c>
      <c r="BA85" s="1">
        <f t="shared" ca="1" si="255"/>
        <v>0.79227794623981795</v>
      </c>
      <c r="BB85" s="1">
        <f t="shared" ca="1" si="255"/>
        <v>0.48195228901016407</v>
      </c>
      <c r="BC85" s="1">
        <f t="shared" ca="1" si="255"/>
        <v>0.26081301522107059</v>
      </c>
      <c r="BD85" s="1">
        <f t="shared" ca="1" si="255"/>
        <v>6.5131041878936036E-2</v>
      </c>
      <c r="BE85" s="1">
        <f t="shared" ca="1" si="255"/>
        <v>0.61973865834938813</v>
      </c>
      <c r="BF85" s="1">
        <f t="shared" ca="1" si="255"/>
        <v>4.1843356902453444E-2</v>
      </c>
      <c r="BG85" s="1">
        <f t="shared" ca="1" si="255"/>
        <v>0.11008075620110613</v>
      </c>
      <c r="BH85" s="1">
        <f t="shared" ca="1" si="255"/>
        <v>0.48386579885029657</v>
      </c>
      <c r="BI85" s="1">
        <f t="shared" ca="1" si="255"/>
        <v>0.25552527288603988</v>
      </c>
      <c r="BJ85" s="1">
        <f t="shared" ca="1" si="255"/>
        <v>0.10608338409216456</v>
      </c>
      <c r="BK85" s="1">
        <f t="shared" ca="1" si="255"/>
        <v>0.93466328532171883</v>
      </c>
      <c r="BL85" s="1">
        <f t="shared" ca="1" si="255"/>
        <v>0.89975977684220043</v>
      </c>
      <c r="BM85" s="1">
        <f t="shared" ca="1" si="255"/>
        <v>0.22652448855887553</v>
      </c>
      <c r="BN85" s="1">
        <f t="shared" ca="1" si="255"/>
        <v>0.51122357478511848</v>
      </c>
      <c r="BO85" s="1">
        <f t="shared" ca="1" si="255"/>
        <v>0.25688354416868353</v>
      </c>
      <c r="BP85" s="1">
        <f t="shared" ca="1" si="255"/>
        <v>0.84774163586809304</v>
      </c>
      <c r="BQ85" s="1">
        <f t="shared" ca="1" si="255"/>
        <v>0.76753483371600317</v>
      </c>
      <c r="BR85" s="1">
        <f t="shared" ca="1" si="255"/>
        <v>0.1184575908844826</v>
      </c>
      <c r="BS85" s="1">
        <f t="shared" ca="1" si="255"/>
        <v>0.55208443454482292</v>
      </c>
      <c r="BT85" s="1">
        <f t="shared" ca="1" si="255"/>
        <v>0.99080022324912798</v>
      </c>
      <c r="BU85" s="1">
        <f t="shared" ca="1" si="255"/>
        <v>0.75065302100672382</v>
      </c>
      <c r="BV85" s="1">
        <f t="shared" ca="1" si="255"/>
        <v>0.79684081855973687</v>
      </c>
      <c r="BW85" s="1">
        <f t="shared" ca="1" si="255"/>
        <v>0.7470876353609649</v>
      </c>
      <c r="BX85" s="1">
        <f t="shared" ca="1" si="255"/>
        <v>0.64368789998082732</v>
      </c>
      <c r="BY85" s="1">
        <f t="shared" ca="1" si="255"/>
        <v>0.55556567058487716</v>
      </c>
      <c r="BZ85" s="1">
        <f t="shared" ca="1" si="255"/>
        <v>0.20846079711003085</v>
      </c>
      <c r="CA85" s="1">
        <f t="shared" ca="1" si="255"/>
        <v>0.48671493826970136</v>
      </c>
      <c r="CB85" s="1">
        <f t="shared" ca="1" si="255"/>
        <v>0.18212523403844283</v>
      </c>
      <c r="CC85" s="1">
        <f t="shared" ca="1" si="255"/>
        <v>0.20887226694499539</v>
      </c>
      <c r="CD85" s="1">
        <f t="shared" ca="1" si="255"/>
        <v>0.56259986124562167</v>
      </c>
      <c r="CE85" s="1">
        <f t="shared" ca="1" si="255"/>
        <v>0.4363158252255871</v>
      </c>
      <c r="CF85" s="1">
        <f t="shared" ca="1" si="255"/>
        <v>0.1229698478307435</v>
      </c>
      <c r="CG85" s="1">
        <f t="shared" ca="1" si="255"/>
        <v>0.34113481656410216</v>
      </c>
      <c r="CH85" s="1">
        <f t="shared" ca="1" si="248"/>
        <v>0.81341298992091438</v>
      </c>
      <c r="CI85" s="1">
        <f t="shared" ca="1" si="248"/>
        <v>9.2232171883711578E-3</v>
      </c>
      <c r="CJ85" s="1">
        <f t="shared" ca="1" si="248"/>
        <v>0.78992366530195179</v>
      </c>
      <c r="CK85" s="1">
        <f t="shared" ca="1" si="248"/>
        <v>6.7356202303450963E-2</v>
      </c>
      <c r="CL85" s="1">
        <f t="shared" ca="1" si="248"/>
        <v>0.50020800035504132</v>
      </c>
      <c r="CM85" s="1">
        <f t="shared" ca="1" si="248"/>
        <v>0.18722297694073375</v>
      </c>
      <c r="CN85" s="1">
        <f t="shared" ca="1" si="248"/>
        <v>0.15291087698395844</v>
      </c>
      <c r="CO85" s="1">
        <f t="shared" ca="1" si="248"/>
        <v>0.14175754209428926</v>
      </c>
      <c r="CP85" s="1">
        <f t="shared" ca="1" si="248"/>
        <v>0.91176632527300028</v>
      </c>
      <c r="CQ85" s="1">
        <f t="shared" ca="1" si="248"/>
        <v>0.68301477060081339</v>
      </c>
      <c r="CR85" s="1">
        <f t="shared" ca="1" si="248"/>
        <v>0.22349869238234832</v>
      </c>
      <c r="CS85" s="1">
        <f t="shared" ca="1" si="248"/>
        <v>0.34401770388091146</v>
      </c>
      <c r="CT85" s="1">
        <f t="shared" ca="1" si="248"/>
        <v>1.8071382729478724E-4</v>
      </c>
      <c r="CU85" s="1">
        <f t="shared" ca="1" si="248"/>
        <v>0.86454700617574709</v>
      </c>
      <c r="CV85" s="1">
        <f t="shared" ca="1" si="248"/>
        <v>0.84563258513199213</v>
      </c>
      <c r="CW85" s="1">
        <f t="shared" ca="1" si="248"/>
        <v>0.78107698588261676</v>
      </c>
      <c r="CX85" s="1">
        <f t="shared" ca="1" si="248"/>
        <v>0.59117253682536763</v>
      </c>
      <c r="CY85" s="1">
        <f t="shared" ca="1" si="248"/>
        <v>0.68473722251023861</v>
      </c>
      <c r="CZ85" s="1">
        <f t="shared" ca="1" si="248"/>
        <v>0.79990862535244889</v>
      </c>
      <c r="DA85" s="1">
        <f t="shared" ca="1" si="248"/>
        <v>0.9848992050905675</v>
      </c>
      <c r="DB85" s="1">
        <f t="shared" ca="1" si="248"/>
        <v>0.89544708561850828</v>
      </c>
      <c r="DC85" s="1">
        <f t="shared" ca="1" si="248"/>
        <v>0.18991409421251759</v>
      </c>
      <c r="DD85" s="1">
        <f t="shared" ca="1" si="248"/>
        <v>0.81631130754753911</v>
      </c>
      <c r="DE85" s="1">
        <f t="shared" ca="1" si="248"/>
        <v>0.92025313106577289</v>
      </c>
      <c r="DF85" s="1">
        <f t="shared" ca="1" si="248"/>
        <v>0.1675066475389716</v>
      </c>
      <c r="DG85" s="1">
        <f t="shared" ca="1" si="248"/>
        <v>0.77739447460658095</v>
      </c>
      <c r="DH85" s="1">
        <f t="shared" ca="1" si="248"/>
        <v>2.1421046983777225E-2</v>
      </c>
      <c r="DI85" s="1">
        <f t="shared" ca="1" si="248"/>
        <v>0.72613308166742818</v>
      </c>
      <c r="DJ85" s="1">
        <f t="shared" ca="1" si="248"/>
        <v>0.43200882867669588</v>
      </c>
      <c r="DK85" s="1">
        <f t="shared" ca="1" si="248"/>
        <v>5.3843612323431933E-2</v>
      </c>
      <c r="DL85" s="1">
        <f t="shared" ca="1" si="248"/>
        <v>0.16722193334459112</v>
      </c>
      <c r="DM85" s="1">
        <f t="shared" ca="1" si="248"/>
        <v>0.24141129948897311</v>
      </c>
      <c r="DN85" s="1">
        <f t="shared" ca="1" si="248"/>
        <v>0.71121553847194607</v>
      </c>
      <c r="DO85" s="1">
        <f t="shared" ca="1" si="248"/>
        <v>0.99643033943228831</v>
      </c>
      <c r="DP85" s="1">
        <f t="shared" ca="1" si="248"/>
        <v>0.85247820851330169</v>
      </c>
      <c r="DQ85" s="1">
        <f t="shared" ca="1" si="248"/>
        <v>0.35441674514175436</v>
      </c>
      <c r="DR85" s="1">
        <f t="shared" ca="1" si="248"/>
        <v>0.57733209229430094</v>
      </c>
      <c r="DS85" s="1">
        <f t="shared" ca="1" si="248"/>
        <v>0.78119776650947093</v>
      </c>
      <c r="DT85" s="1">
        <f t="shared" ca="1" si="248"/>
        <v>0.96306839365099661</v>
      </c>
      <c r="DU85" s="1">
        <f t="shared" ca="1" si="248"/>
        <v>0.8526877093041394</v>
      </c>
      <c r="DV85" s="1">
        <f t="shared" ca="1" si="248"/>
        <v>9.9626267700894999E-2</v>
      </c>
      <c r="DW85" s="1">
        <f t="shared" ca="1" si="248"/>
        <v>0.89338246177144298</v>
      </c>
      <c r="DX85" s="1">
        <f t="shared" ca="1" si="248"/>
        <v>5.8829810167769447E-2</v>
      </c>
      <c r="DY85" s="1">
        <f t="shared" ca="1" si="248"/>
        <v>0.62957047519848919</v>
      </c>
      <c r="DZ85" s="1">
        <f t="shared" ca="1" si="248"/>
        <v>0.13704811125152261</v>
      </c>
      <c r="EA85" s="1">
        <f t="shared" ca="1" si="248"/>
        <v>2.6306209173830419E-2</v>
      </c>
      <c r="EB85" s="1">
        <f t="shared" ca="1" si="248"/>
        <v>0.54528894278191731</v>
      </c>
      <c r="EC85" s="1">
        <f t="shared" ca="1" si="248"/>
        <v>0.36506242425004043</v>
      </c>
      <c r="ED85" s="1">
        <f t="shared" ca="1" si="235"/>
        <v>0.19048529512210222</v>
      </c>
      <c r="EE85" s="1">
        <f t="shared" ca="1" si="235"/>
        <v>0.19575997789985333</v>
      </c>
      <c r="EF85" s="1">
        <f t="shared" ca="1" si="235"/>
        <v>0.77698674164820936</v>
      </c>
      <c r="EG85" s="1">
        <f t="shared" ref="EG85:GP89" ca="1" si="263">RAND()</f>
        <v>4.9338812002190147E-2</v>
      </c>
      <c r="EH85" s="1">
        <f t="shared" ca="1" si="263"/>
        <v>0.24850081458055118</v>
      </c>
      <c r="EI85" s="1">
        <f t="shared" ca="1" si="263"/>
        <v>0.90230135823202995</v>
      </c>
      <c r="EJ85" s="1">
        <f t="shared" ca="1" si="263"/>
        <v>0.24359934078391743</v>
      </c>
      <c r="EK85" s="1">
        <f t="shared" ca="1" si="263"/>
        <v>0.30679667172258529</v>
      </c>
      <c r="EL85" s="1">
        <f t="shared" ca="1" si="263"/>
        <v>0.85535872257584145</v>
      </c>
      <c r="EM85" s="1">
        <f t="shared" ca="1" si="263"/>
        <v>0.45221725398471324</v>
      </c>
      <c r="EN85" s="1">
        <f t="shared" ca="1" si="263"/>
        <v>0.57957744455241489</v>
      </c>
      <c r="EO85" s="1">
        <f t="shared" ca="1" si="263"/>
        <v>0.21667799523375741</v>
      </c>
      <c r="EP85" s="1">
        <f t="shared" ca="1" si="263"/>
        <v>0.44723061887523385</v>
      </c>
      <c r="EQ85" s="1">
        <f t="shared" ca="1" si="263"/>
        <v>0.42406519324619707</v>
      </c>
      <c r="ER85" s="1">
        <f t="shared" ca="1" si="263"/>
        <v>0.49735632318404832</v>
      </c>
      <c r="ES85" s="1">
        <f t="shared" ca="1" si="263"/>
        <v>0.25395622638894388</v>
      </c>
      <c r="ET85" s="1">
        <f t="shared" ca="1" si="263"/>
        <v>0.37997377022705481</v>
      </c>
      <c r="EU85" s="1">
        <f t="shared" ca="1" si="263"/>
        <v>0.22721291966827495</v>
      </c>
      <c r="EV85" s="1">
        <f t="shared" ca="1" si="263"/>
        <v>0.90530931226367051</v>
      </c>
      <c r="EW85" s="1">
        <f t="shared" ca="1" si="263"/>
        <v>0.38146775849609915</v>
      </c>
      <c r="EX85" s="1">
        <f t="shared" ca="1" si="263"/>
        <v>0.9041198029604498</v>
      </c>
      <c r="EY85" s="1">
        <f t="shared" ca="1" si="263"/>
        <v>0.97224108825912259</v>
      </c>
      <c r="EZ85" s="1">
        <f t="shared" ca="1" si="263"/>
        <v>0.96512030975742524</v>
      </c>
      <c r="FA85" s="1">
        <f t="shared" ca="1" si="263"/>
        <v>0.15234121663688416</v>
      </c>
      <c r="FB85" s="1">
        <f t="shared" ca="1" si="263"/>
        <v>0.39328937741544945</v>
      </c>
      <c r="FC85" s="1">
        <f t="shared" ca="1" si="263"/>
        <v>0.71729427483707808</v>
      </c>
      <c r="FD85" s="1">
        <f t="shared" ca="1" si="263"/>
        <v>0.88132113996575789</v>
      </c>
      <c r="FE85" s="1">
        <f t="shared" ca="1" si="263"/>
        <v>0.24857936944641834</v>
      </c>
      <c r="FF85" s="1">
        <f t="shared" ca="1" si="263"/>
        <v>0.48521986733887423</v>
      </c>
      <c r="FG85" s="1">
        <f t="shared" ca="1" si="263"/>
        <v>0.62647285603839609</v>
      </c>
      <c r="FH85" s="1">
        <f t="shared" ca="1" si="263"/>
        <v>0.50766714582764227</v>
      </c>
      <c r="FI85" s="1">
        <f t="shared" ca="1" si="263"/>
        <v>0.14950350326433082</v>
      </c>
      <c r="FJ85" s="1">
        <f t="shared" ca="1" si="263"/>
        <v>0.9250635223507212</v>
      </c>
      <c r="FK85" s="1">
        <f t="shared" ca="1" si="263"/>
        <v>0.81388217939575158</v>
      </c>
      <c r="FL85" s="1">
        <f t="shared" ca="1" si="263"/>
        <v>0.83806128566818139</v>
      </c>
      <c r="FM85" s="1">
        <f t="shared" ca="1" si="263"/>
        <v>0.20491146507575975</v>
      </c>
      <c r="FN85" s="1">
        <f t="shared" ca="1" si="263"/>
        <v>0.42712162447076529</v>
      </c>
      <c r="FO85" s="1">
        <f t="shared" ca="1" si="263"/>
        <v>0.88884415393739824</v>
      </c>
      <c r="FP85" s="1">
        <f t="shared" ca="1" si="263"/>
        <v>0.61102808739256054</v>
      </c>
      <c r="FQ85" s="1">
        <f t="shared" ca="1" si="263"/>
        <v>0.9172236784456651</v>
      </c>
      <c r="FR85" s="1">
        <f t="shared" ca="1" si="263"/>
        <v>0.91455662179329555</v>
      </c>
      <c r="FS85" s="1">
        <f t="shared" ca="1" si="263"/>
        <v>0.39008251270302396</v>
      </c>
      <c r="FT85" s="1">
        <f t="shared" ca="1" si="263"/>
        <v>0.35144832657220748</v>
      </c>
      <c r="FU85" s="1">
        <f t="shared" ca="1" si="263"/>
        <v>0.37532807076937258</v>
      </c>
      <c r="FV85" s="1">
        <f t="shared" ca="1" si="263"/>
        <v>0.71425792763680729</v>
      </c>
      <c r="FW85" s="1">
        <f t="shared" ca="1" si="263"/>
        <v>0.72595144224825237</v>
      </c>
      <c r="FX85" s="1">
        <f t="shared" ca="1" si="263"/>
        <v>2.1621712344321198E-2</v>
      </c>
      <c r="FY85" s="1">
        <f t="shared" ca="1" si="263"/>
        <v>0.34075882299274318</v>
      </c>
      <c r="FZ85" s="1">
        <f t="shared" ca="1" si="263"/>
        <v>0.11660549662140374</v>
      </c>
      <c r="GA85" s="1">
        <f t="shared" ca="1" si="263"/>
        <v>0.66983564910951188</v>
      </c>
      <c r="GB85" s="1">
        <f t="shared" ca="1" si="263"/>
        <v>0.63433447761978612</v>
      </c>
      <c r="GC85" s="1">
        <f t="shared" ca="1" si="263"/>
        <v>0.54148202819209779</v>
      </c>
      <c r="GD85" s="1">
        <f t="shared" ca="1" si="263"/>
        <v>5.9163629216396729E-2</v>
      </c>
      <c r="GE85" s="1">
        <f t="shared" ca="1" si="263"/>
        <v>2.6800119413136758E-2</v>
      </c>
      <c r="GF85" s="1">
        <f t="shared" ca="1" si="263"/>
        <v>0.27035852852193509</v>
      </c>
      <c r="GG85" s="1">
        <f t="shared" ca="1" si="263"/>
        <v>0.22581662853767714</v>
      </c>
      <c r="GH85" s="1">
        <f t="shared" ca="1" si="263"/>
        <v>0.827677199021571</v>
      </c>
      <c r="GI85" s="1">
        <f t="shared" ca="1" si="263"/>
        <v>0.65029042586778352</v>
      </c>
      <c r="GJ85" s="1">
        <f t="shared" ca="1" si="263"/>
        <v>0.54020065506857262</v>
      </c>
      <c r="GK85" s="1">
        <f t="shared" ca="1" si="263"/>
        <v>0.57837177342402923</v>
      </c>
      <c r="GL85" s="1">
        <f t="shared" ca="1" si="263"/>
        <v>0.89958084836822561</v>
      </c>
      <c r="GM85" s="1">
        <f t="shared" ca="1" si="263"/>
        <v>0.72315085512522614</v>
      </c>
      <c r="GN85" s="1">
        <f t="shared" ca="1" si="263"/>
        <v>0.44714837366059834</v>
      </c>
      <c r="GO85" s="1">
        <f t="shared" ca="1" si="263"/>
        <v>0.91484997045607042</v>
      </c>
      <c r="GP85" s="1">
        <f t="shared" ca="1" si="256"/>
        <v>0.92922620732954142</v>
      </c>
      <c r="GQ85" s="1">
        <f t="shared" ca="1" si="256"/>
        <v>0.49032444536483022</v>
      </c>
      <c r="GR85" s="1">
        <f t="shared" ca="1" si="256"/>
        <v>0.99210231205429189</v>
      </c>
      <c r="GS85" s="1">
        <f t="shared" ca="1" si="256"/>
        <v>0.23059510417738127</v>
      </c>
      <c r="GT85" s="1">
        <f t="shared" ca="1" si="256"/>
        <v>0.44370750092762157</v>
      </c>
      <c r="GU85" s="1">
        <f t="shared" ca="1" si="256"/>
        <v>0.80156763153905031</v>
      </c>
      <c r="GV85" s="1">
        <f t="shared" ca="1" si="256"/>
        <v>0.86159901702186648</v>
      </c>
      <c r="GW85" s="1">
        <f t="shared" ca="1" si="256"/>
        <v>0.82171367398584638</v>
      </c>
      <c r="GX85" s="1">
        <f t="shared" ca="1" si="256"/>
        <v>0.85206897213655053</v>
      </c>
      <c r="GY85" s="1">
        <f t="shared" ca="1" si="256"/>
        <v>0.53990664685646217</v>
      </c>
      <c r="GZ85" s="1">
        <f t="shared" ca="1" si="256"/>
        <v>1.0104186517284841E-2</v>
      </c>
      <c r="HA85" s="1">
        <f t="shared" ca="1" si="256"/>
        <v>0.73729251979132859</v>
      </c>
      <c r="HB85" s="1">
        <f t="shared" ca="1" si="256"/>
        <v>0.9158763197015144</v>
      </c>
      <c r="HC85" s="1">
        <f t="shared" ca="1" si="256"/>
        <v>7.6734910566682357E-2</v>
      </c>
      <c r="HD85" s="1">
        <f t="shared" ca="1" si="256"/>
        <v>0.99009893798073789</v>
      </c>
      <c r="HE85" s="1">
        <f t="shared" ca="1" si="256"/>
        <v>0.61393910277938801</v>
      </c>
      <c r="HF85" s="1">
        <f t="shared" ca="1" si="256"/>
        <v>0.79655803162889338</v>
      </c>
      <c r="HG85" s="1">
        <f t="shared" ca="1" si="256"/>
        <v>0.38943624473284522</v>
      </c>
      <c r="HH85" s="1">
        <f t="shared" ca="1" si="256"/>
        <v>0.72771154130487825</v>
      </c>
      <c r="HI85" s="1">
        <f t="shared" ca="1" si="256"/>
        <v>0.19618929961410425</v>
      </c>
      <c r="HJ85" s="1">
        <f t="shared" ca="1" si="256"/>
        <v>0.99557460119194208</v>
      </c>
      <c r="HK85" s="1">
        <f t="shared" ca="1" si="256"/>
        <v>0.29535679676541082</v>
      </c>
      <c r="HL85" s="1">
        <f t="shared" ca="1" si="256"/>
        <v>0.58437687763519641</v>
      </c>
      <c r="HM85" s="1">
        <f t="shared" ca="1" si="256"/>
        <v>7.6528390677317648E-2</v>
      </c>
      <c r="HN85" s="1">
        <f t="shared" ca="1" si="256"/>
        <v>0.84596004720530138</v>
      </c>
      <c r="HO85" s="1">
        <f t="shared" ca="1" si="256"/>
        <v>0.29881746811899734</v>
      </c>
      <c r="HP85" s="1">
        <f t="shared" ca="1" si="256"/>
        <v>0.58011400580491179</v>
      </c>
      <c r="HQ85" s="1">
        <f t="shared" ca="1" si="256"/>
        <v>0.49147013130538009</v>
      </c>
      <c r="HR85" s="1">
        <f t="shared" ca="1" si="256"/>
        <v>0.98028330092094207</v>
      </c>
      <c r="HS85" s="1">
        <f t="shared" ca="1" si="256"/>
        <v>0.84138036787352488</v>
      </c>
      <c r="HT85" s="1">
        <f t="shared" ca="1" si="256"/>
        <v>0.95843673033267496</v>
      </c>
      <c r="HU85" s="1">
        <f t="shared" ca="1" si="256"/>
        <v>0.16653315336012986</v>
      </c>
      <c r="HV85" s="1">
        <f t="shared" ca="1" si="256"/>
        <v>0.83195018076304872</v>
      </c>
      <c r="HW85" s="1">
        <f t="shared" ca="1" si="256"/>
        <v>6.7885453339508794E-2</v>
      </c>
      <c r="HX85" s="1">
        <f t="shared" ca="1" si="256"/>
        <v>1.0059403285628155E-2</v>
      </c>
      <c r="HY85" s="1">
        <f t="shared" ca="1" si="256"/>
        <v>0.34398244945393175</v>
      </c>
      <c r="HZ85" s="1">
        <f t="shared" ca="1" si="256"/>
        <v>0.49995974744903116</v>
      </c>
      <c r="IA85" s="1">
        <f t="shared" ca="1" si="256"/>
        <v>0.49969036613520812</v>
      </c>
      <c r="IB85" s="1">
        <f t="shared" ca="1" si="256"/>
        <v>0.97297054018125584</v>
      </c>
      <c r="IC85" s="1">
        <f t="shared" ca="1" si="256"/>
        <v>0.49127974557377174</v>
      </c>
      <c r="ID85" s="1">
        <f t="shared" ca="1" si="256"/>
        <v>0.64256263444711548</v>
      </c>
      <c r="IE85" s="1">
        <f t="shared" ca="1" si="256"/>
        <v>2.5964732211235964E-2</v>
      </c>
      <c r="IF85" s="1">
        <f t="shared" ca="1" si="256"/>
        <v>6.5459291096938155E-2</v>
      </c>
      <c r="IG85" s="1">
        <f t="shared" ca="1" si="256"/>
        <v>0.47647022653847293</v>
      </c>
      <c r="IH85" s="1">
        <f t="shared" ca="1" si="256"/>
        <v>0.40378642682430388</v>
      </c>
      <c r="II85" s="1">
        <f t="shared" ca="1" si="256"/>
        <v>0.93216691287809783</v>
      </c>
      <c r="IJ85" s="1">
        <f t="shared" ca="1" si="256"/>
        <v>0.92186781245344196</v>
      </c>
      <c r="IK85" s="1">
        <f t="shared" ca="1" si="256"/>
        <v>0.45475077204167391</v>
      </c>
      <c r="IL85" s="1">
        <f t="shared" ca="1" si="256"/>
        <v>0.1886801475668709</v>
      </c>
      <c r="IM85" s="1">
        <f t="shared" ca="1" si="249"/>
        <v>0.96994701999290045</v>
      </c>
      <c r="IN85" s="1">
        <f t="shared" ca="1" si="249"/>
        <v>0.90960921767892944</v>
      </c>
      <c r="IO85" s="1">
        <f t="shared" ca="1" si="249"/>
        <v>0.42493522076103662</v>
      </c>
      <c r="IP85" s="1">
        <f t="shared" ca="1" si="249"/>
        <v>0.93786286081484638</v>
      </c>
      <c r="IQ85" s="1">
        <f t="shared" ca="1" si="249"/>
        <v>7.0257175775542691E-2</v>
      </c>
      <c r="IR85" s="1">
        <f t="shared" ca="1" si="249"/>
        <v>0.56952501599921279</v>
      </c>
      <c r="IS85" s="1">
        <f t="shared" ca="1" si="249"/>
        <v>0.86141630108755451</v>
      </c>
      <c r="IT85" s="1">
        <f t="shared" ca="1" si="249"/>
        <v>2.3006334157760544E-2</v>
      </c>
      <c r="IU85" s="1">
        <f t="shared" ca="1" si="249"/>
        <v>0.11018558649543009</v>
      </c>
      <c r="IV85" s="1">
        <f t="shared" ca="1" si="249"/>
        <v>0.45311042258355583</v>
      </c>
      <c r="IW85" s="1">
        <f t="shared" ca="1" si="249"/>
        <v>1.9686437903750464E-2</v>
      </c>
      <c r="IX85" s="1">
        <f t="shared" ca="1" si="249"/>
        <v>0.73743893040665309</v>
      </c>
      <c r="IY85" s="1">
        <f t="shared" ca="1" si="249"/>
        <v>0.14278335756644434</v>
      </c>
      <c r="IZ85" s="1">
        <f t="shared" ca="1" si="249"/>
        <v>0.84554412312987892</v>
      </c>
      <c r="JA85" s="1">
        <f t="shared" ca="1" si="249"/>
        <v>0.38850949134416224</v>
      </c>
      <c r="JB85" s="1">
        <f t="shared" ca="1" si="249"/>
        <v>0.90811882554960521</v>
      </c>
      <c r="JC85" s="1">
        <f t="shared" ca="1" si="249"/>
        <v>0.45512937118822538</v>
      </c>
      <c r="JD85" s="1">
        <f t="shared" ca="1" si="249"/>
        <v>0.41073220063911919</v>
      </c>
      <c r="JE85" s="1">
        <f t="shared" ca="1" si="221"/>
        <v>0.17755922741471319</v>
      </c>
      <c r="JF85" s="1">
        <f t="shared" ca="1" si="242"/>
        <v>0.65421548262304596</v>
      </c>
      <c r="JG85" s="1">
        <f t="shared" ca="1" si="242"/>
        <v>0.87074193855383852</v>
      </c>
      <c r="JH85" s="1">
        <f t="shared" ca="1" si="242"/>
        <v>0.39272177466780578</v>
      </c>
      <c r="JI85" s="1">
        <f t="shared" ca="1" si="242"/>
        <v>0.71395406175164711</v>
      </c>
      <c r="JJ85" s="1">
        <f t="shared" ca="1" si="242"/>
        <v>0.11453437136470634</v>
      </c>
      <c r="JK85" s="1">
        <f t="shared" ca="1" si="242"/>
        <v>0.29042723330554976</v>
      </c>
      <c r="JL85" s="1">
        <f t="shared" ca="1" si="242"/>
        <v>1.466571703589381E-2</v>
      </c>
      <c r="JM85" s="1">
        <f t="shared" ca="1" si="242"/>
        <v>1.8036269507954006E-2</v>
      </c>
      <c r="JN85" s="1">
        <f t="shared" ca="1" si="242"/>
        <v>0.67181908010911728</v>
      </c>
      <c r="JO85" s="1">
        <f t="shared" ca="1" si="242"/>
        <v>0.2848114503917929</v>
      </c>
      <c r="JP85" s="1">
        <f t="shared" ca="1" si="242"/>
        <v>0.81711103038070965</v>
      </c>
      <c r="JQ85" s="1">
        <f t="shared" ca="1" si="242"/>
        <v>0.23834648294438043</v>
      </c>
      <c r="JR85" s="1">
        <f t="shared" ca="1" si="242"/>
        <v>0.13941299763173598</v>
      </c>
      <c r="JS85" s="1">
        <f t="shared" ca="1" si="242"/>
        <v>0.77732652873098473</v>
      </c>
      <c r="JT85" s="1">
        <f t="shared" ca="1" si="242"/>
        <v>0.62572266507696472</v>
      </c>
      <c r="JU85" s="1">
        <f t="shared" ca="1" si="242"/>
        <v>0.22704781518034245</v>
      </c>
      <c r="JV85" s="1">
        <f t="shared" ca="1" si="242"/>
        <v>0.26892619466400491</v>
      </c>
      <c r="JW85" s="1">
        <f t="shared" ca="1" si="242"/>
        <v>0.34479158113581865</v>
      </c>
      <c r="JX85" s="1">
        <f t="shared" ca="1" si="242"/>
        <v>0.34304856205558443</v>
      </c>
      <c r="JY85" s="1">
        <f t="shared" ca="1" si="242"/>
        <v>0.78948918270276169</v>
      </c>
      <c r="JZ85" s="1">
        <f t="shared" ca="1" si="242"/>
        <v>0.3632984583231581</v>
      </c>
      <c r="KA85" s="1">
        <f t="shared" ca="1" si="242"/>
        <v>0.30551797360438027</v>
      </c>
      <c r="KB85" s="1">
        <f t="shared" ca="1" si="242"/>
        <v>0.77989796926986954</v>
      </c>
      <c r="KC85" s="1">
        <f t="shared" ca="1" si="242"/>
        <v>0.81032504739563382</v>
      </c>
      <c r="KD85" s="1">
        <f t="shared" ca="1" si="242"/>
        <v>0.15612710089229598</v>
      </c>
      <c r="KE85" s="1">
        <f t="shared" ca="1" si="242"/>
        <v>0.79523857375171636</v>
      </c>
      <c r="KF85" s="1">
        <f t="shared" ca="1" si="242"/>
        <v>0.99308224603371031</v>
      </c>
      <c r="KG85" s="1">
        <f t="shared" ca="1" si="242"/>
        <v>0.82482475869359861</v>
      </c>
      <c r="KH85" s="1">
        <f t="shared" ca="1" si="242"/>
        <v>0.64442036163349026</v>
      </c>
      <c r="KI85" s="1">
        <f t="shared" ca="1" si="242"/>
        <v>0.89263555071552947</v>
      </c>
      <c r="KJ85" s="1">
        <f t="shared" ca="1" si="242"/>
        <v>0.247323982417052</v>
      </c>
      <c r="KK85" s="1">
        <f t="shared" ca="1" si="242"/>
        <v>0.87855662829410031</v>
      </c>
      <c r="KL85" s="1">
        <f t="shared" ca="1" si="242"/>
        <v>0.7118782427862983</v>
      </c>
      <c r="KM85" s="1">
        <f t="shared" ca="1" si="242"/>
        <v>0.97516592417416492</v>
      </c>
      <c r="KN85" s="1">
        <f t="shared" ca="1" si="242"/>
        <v>0.73257444253834469</v>
      </c>
      <c r="KO85" s="1">
        <f t="shared" ca="1" si="242"/>
        <v>0.76398284607742106</v>
      </c>
      <c r="KP85" s="1">
        <f t="shared" ca="1" si="242"/>
        <v>0.84412425196669716</v>
      </c>
      <c r="KQ85" s="1">
        <f t="shared" ca="1" si="242"/>
        <v>0.37249920510147494</v>
      </c>
      <c r="KR85" s="1">
        <f t="shared" ca="1" si="242"/>
        <v>8.3187764491088223E-2</v>
      </c>
      <c r="KS85" s="1">
        <f t="shared" ca="1" si="242"/>
        <v>0.86514311328976601</v>
      </c>
      <c r="KT85" s="1">
        <f t="shared" ca="1" si="242"/>
        <v>0.42455909297303018</v>
      </c>
      <c r="KU85" s="1">
        <f t="shared" ca="1" si="242"/>
        <v>0.98399045298193655</v>
      </c>
      <c r="KV85" s="1">
        <f t="shared" ca="1" si="242"/>
        <v>0.92361794267481001</v>
      </c>
      <c r="KW85" s="1">
        <f t="shared" ca="1" si="242"/>
        <v>0.46328522933405936</v>
      </c>
      <c r="KX85" s="1">
        <f t="shared" ca="1" si="242"/>
        <v>0.60518993361324724</v>
      </c>
      <c r="KY85" s="1">
        <f t="shared" ca="1" si="242"/>
        <v>0.25619292902314439</v>
      </c>
      <c r="KZ85" s="1">
        <f t="shared" ca="1" si="242"/>
        <v>0.53619050068292329</v>
      </c>
      <c r="LA85" s="1">
        <f t="shared" ca="1" si="242"/>
        <v>0.32224135722649816</v>
      </c>
      <c r="LB85" s="1">
        <f t="shared" ca="1" si="242"/>
        <v>0.63133099974073259</v>
      </c>
      <c r="LC85" s="1">
        <f t="shared" ca="1" si="242"/>
        <v>0.30581438818083129</v>
      </c>
      <c r="LD85" s="1">
        <f t="shared" ca="1" si="242"/>
        <v>0.7905677851786177</v>
      </c>
      <c r="LE85" s="1">
        <f t="shared" ca="1" si="242"/>
        <v>0.65314930044083319</v>
      </c>
      <c r="LF85" s="1">
        <f t="shared" ca="1" si="242"/>
        <v>0.97210857716952237</v>
      </c>
      <c r="LG85" s="1">
        <f t="shared" ca="1" si="242"/>
        <v>0.96052017525314404</v>
      </c>
      <c r="LH85" s="1">
        <f t="shared" ca="1" si="242"/>
        <v>0.25094697570708691</v>
      </c>
      <c r="LI85" s="1">
        <f t="shared" ca="1" si="242"/>
        <v>0.57764371849989204</v>
      </c>
      <c r="LJ85" s="1">
        <f t="shared" ca="1" si="242"/>
        <v>0.3075762577320571</v>
      </c>
      <c r="LK85" s="1">
        <f t="shared" ca="1" si="242"/>
        <v>0.36175090043777081</v>
      </c>
      <c r="LL85" s="1">
        <f t="shared" ca="1" si="242"/>
        <v>0.4004806211165689</v>
      </c>
      <c r="LM85" s="1">
        <f t="shared" ca="1" si="242"/>
        <v>0.43164483405411125</v>
      </c>
      <c r="LN85" s="1">
        <f t="shared" ca="1" si="242"/>
        <v>0.3087430389382676</v>
      </c>
      <c r="LO85" s="1">
        <f t="shared" ca="1" si="242"/>
        <v>0.88892576548864688</v>
      </c>
      <c r="LP85" s="1">
        <f t="shared" ca="1" si="242"/>
        <v>0.30444383297525579</v>
      </c>
      <c r="LQ85" s="1">
        <f t="shared" ref="LQ85:OB88" ca="1" si="264">RAND()</f>
        <v>0.30939004837463313</v>
      </c>
      <c r="LR85" s="1">
        <f t="shared" ca="1" si="264"/>
        <v>0.9377336090268753</v>
      </c>
      <c r="LS85" s="1">
        <f t="shared" ca="1" si="264"/>
        <v>0.63951142084608104</v>
      </c>
      <c r="LT85" s="1">
        <f t="shared" ca="1" si="264"/>
        <v>0.33874256889054122</v>
      </c>
      <c r="LU85" s="1">
        <f t="shared" ca="1" si="264"/>
        <v>0.25919673780525565</v>
      </c>
      <c r="LV85" s="1">
        <f t="shared" ca="1" si="264"/>
        <v>0.84563008816413732</v>
      </c>
      <c r="LW85" s="1">
        <f t="shared" ca="1" si="264"/>
        <v>0.20358280257502992</v>
      </c>
      <c r="LX85" s="1">
        <f t="shared" ca="1" si="264"/>
        <v>0.17521212368036543</v>
      </c>
      <c r="LY85" s="1">
        <f t="shared" ca="1" si="264"/>
        <v>1.6739475165902795E-2</v>
      </c>
      <c r="LZ85" s="1">
        <f t="shared" ca="1" si="264"/>
        <v>0.19470428253219285</v>
      </c>
      <c r="MA85" s="1">
        <f t="shared" ca="1" si="264"/>
        <v>0.23775502275136329</v>
      </c>
      <c r="MB85" s="1">
        <f t="shared" ca="1" si="264"/>
        <v>0.43381673441864121</v>
      </c>
      <c r="MC85" s="1">
        <f t="shared" ca="1" si="264"/>
        <v>2.307512003899781E-2</v>
      </c>
      <c r="MD85" s="1">
        <f t="shared" ca="1" si="264"/>
        <v>0.69793763575100976</v>
      </c>
      <c r="ME85" s="1">
        <f t="shared" ca="1" si="264"/>
        <v>0.8545289047829977</v>
      </c>
      <c r="MF85" s="1">
        <f t="shared" ca="1" si="264"/>
        <v>0.14630509735642605</v>
      </c>
      <c r="MG85" s="1">
        <f t="shared" ca="1" si="264"/>
        <v>0.57734043031695659</v>
      </c>
      <c r="MH85" s="1">
        <f t="shared" ca="1" si="264"/>
        <v>0.79226344752965538</v>
      </c>
      <c r="MI85" s="1">
        <f t="shared" ca="1" si="264"/>
        <v>0.89229366011879085</v>
      </c>
      <c r="MJ85" s="1">
        <f t="shared" ca="1" si="264"/>
        <v>8.0352249755861083E-2</v>
      </c>
      <c r="MK85" s="1">
        <f t="shared" ca="1" si="264"/>
        <v>0.80528776803854685</v>
      </c>
      <c r="ML85" s="1">
        <f t="shared" ca="1" si="264"/>
        <v>0.59746550347253535</v>
      </c>
      <c r="MM85" s="1">
        <f t="shared" ca="1" si="264"/>
        <v>0.88697352118157102</v>
      </c>
      <c r="MN85" s="1">
        <f t="shared" ca="1" si="264"/>
        <v>0.8707570748460971</v>
      </c>
      <c r="MO85" s="1">
        <f t="shared" ca="1" si="264"/>
        <v>8.4782108219038643E-2</v>
      </c>
      <c r="MP85" s="1">
        <f t="shared" ca="1" si="264"/>
        <v>0.70387041410396189</v>
      </c>
      <c r="MQ85" s="1">
        <f t="shared" ca="1" si="264"/>
        <v>0.54466757639840624</v>
      </c>
      <c r="MR85" s="1">
        <f t="shared" ca="1" si="264"/>
        <v>0.98401716183659138</v>
      </c>
      <c r="MS85" s="1">
        <f t="shared" ca="1" si="264"/>
        <v>0.40824739965791235</v>
      </c>
      <c r="MT85" s="1">
        <f t="shared" ca="1" si="264"/>
        <v>0.25376519389391472</v>
      </c>
      <c r="MU85" s="1">
        <f t="shared" ca="1" si="264"/>
        <v>0.21732991410005986</v>
      </c>
      <c r="MV85" s="1">
        <f t="shared" ca="1" si="264"/>
        <v>0.60026098279771589</v>
      </c>
      <c r="MW85" s="1">
        <f t="shared" ca="1" si="264"/>
        <v>4.2937294355572586E-2</v>
      </c>
      <c r="MX85" s="1">
        <f t="shared" ca="1" si="264"/>
        <v>0.10695092877396695</v>
      </c>
      <c r="MY85" s="1">
        <f t="shared" ca="1" si="264"/>
        <v>0.28506078821003966</v>
      </c>
      <c r="MZ85" s="1">
        <f t="shared" ca="1" si="264"/>
        <v>0.20372761801997419</v>
      </c>
      <c r="NA85" s="1">
        <f t="shared" ca="1" si="264"/>
        <v>0.80069559524220635</v>
      </c>
      <c r="NB85" s="1">
        <f t="shared" ca="1" si="264"/>
        <v>0.4772836541319635</v>
      </c>
      <c r="NC85" s="1">
        <f t="shared" ca="1" si="264"/>
        <v>0.35855547223217388</v>
      </c>
      <c r="ND85" s="1">
        <f t="shared" ca="1" si="264"/>
        <v>0.37642901445824395</v>
      </c>
      <c r="NE85" s="1">
        <f t="shared" ca="1" si="264"/>
        <v>0.63387760744904187</v>
      </c>
      <c r="NF85" s="1">
        <f t="shared" ca="1" si="264"/>
        <v>0.33665170774220554</v>
      </c>
      <c r="NG85" s="1">
        <f t="shared" ca="1" si="264"/>
        <v>0.8677655022823374</v>
      </c>
      <c r="NH85" s="1">
        <f t="shared" ca="1" si="264"/>
        <v>6.3489126673781371E-2</v>
      </c>
      <c r="NI85" s="1">
        <f t="shared" ca="1" si="264"/>
        <v>0.60764628533528109</v>
      </c>
      <c r="NJ85" s="1">
        <f t="shared" ca="1" si="264"/>
        <v>0.34977622519022122</v>
      </c>
      <c r="NK85" s="1">
        <f t="shared" ca="1" si="264"/>
        <v>0.7144454746572817</v>
      </c>
      <c r="NL85" s="1">
        <f t="shared" ca="1" si="264"/>
        <v>0.89582001554299084</v>
      </c>
      <c r="NM85" s="1">
        <f t="shared" ca="1" si="264"/>
        <v>0.28076264987217003</v>
      </c>
      <c r="NN85" s="1">
        <f t="shared" ca="1" si="264"/>
        <v>0.60083606521382371</v>
      </c>
      <c r="NO85" s="1">
        <f t="shared" ca="1" si="264"/>
        <v>0.12835533212389783</v>
      </c>
      <c r="NP85" s="1">
        <f t="shared" ca="1" si="264"/>
        <v>0.9519373482402248</v>
      </c>
      <c r="NQ85" s="1">
        <f t="shared" ca="1" si="264"/>
        <v>0.9234377655625553</v>
      </c>
      <c r="NR85" s="1">
        <f t="shared" ca="1" si="264"/>
        <v>0.5124696966767881</v>
      </c>
      <c r="NS85" s="1">
        <f t="shared" ca="1" si="264"/>
        <v>5.8348684549789587E-2</v>
      </c>
      <c r="NT85" s="1">
        <f t="shared" ca="1" si="264"/>
        <v>0.28021929251809941</v>
      </c>
      <c r="NU85" s="1">
        <f t="shared" ca="1" si="264"/>
        <v>0.37250605395198466</v>
      </c>
      <c r="NV85" s="1">
        <f t="shared" ca="1" si="264"/>
        <v>0.47985995250333302</v>
      </c>
      <c r="NW85" s="1">
        <f t="shared" ca="1" si="264"/>
        <v>0.58234235337994367</v>
      </c>
      <c r="NX85" s="1">
        <f t="shared" ca="1" si="264"/>
        <v>9.9222364570657473E-2</v>
      </c>
      <c r="NY85" s="1">
        <f t="shared" ca="1" si="264"/>
        <v>0.82220755930933564</v>
      </c>
      <c r="NZ85" s="1">
        <f t="shared" ca="1" si="264"/>
        <v>0.50210683375423393</v>
      </c>
      <c r="OA85" s="1">
        <f t="shared" ca="1" si="264"/>
        <v>0.56156619757627657</v>
      </c>
      <c r="OB85" s="1">
        <f t="shared" ca="1" si="264"/>
        <v>0.98494060435844244</v>
      </c>
      <c r="OC85" s="1">
        <f t="shared" ca="1" si="257"/>
        <v>0.1474429606983555</v>
      </c>
      <c r="OD85" s="1">
        <f t="shared" ca="1" si="257"/>
        <v>0.85190663809630496</v>
      </c>
      <c r="OE85" s="1">
        <f t="shared" ca="1" si="257"/>
        <v>0.84448984582467679</v>
      </c>
      <c r="OF85" s="1">
        <f t="shared" ca="1" si="250"/>
        <v>0.75469644464405528</v>
      </c>
      <c r="OG85" s="1">
        <f t="shared" ca="1" si="250"/>
        <v>0.25772036610417393</v>
      </c>
      <c r="OH85" s="1">
        <f t="shared" ca="1" si="250"/>
        <v>0.82845201856850526</v>
      </c>
      <c r="OI85" s="1">
        <f t="shared" ca="1" si="250"/>
        <v>9.222783601388973E-2</v>
      </c>
      <c r="OJ85" s="1">
        <f t="shared" ca="1" si="250"/>
        <v>0.10236568556138803</v>
      </c>
      <c r="OK85" s="1">
        <f t="shared" ca="1" si="243"/>
        <v>0.14567227755427037</v>
      </c>
      <c r="OL85" s="1">
        <f t="shared" ca="1" si="243"/>
        <v>0.40609235279087685</v>
      </c>
      <c r="OM85" s="1">
        <f t="shared" ca="1" si="243"/>
        <v>0.25694676436322872</v>
      </c>
      <c r="ON85" s="1">
        <f t="shared" ca="1" si="243"/>
        <v>0.81955441867479817</v>
      </c>
      <c r="OO85" s="1">
        <f t="shared" ca="1" si="243"/>
        <v>0.43151795334125065</v>
      </c>
      <c r="OP85" s="1">
        <f t="shared" ca="1" si="243"/>
        <v>3.4203595520233776E-2</v>
      </c>
      <c r="OQ85" s="1">
        <f t="shared" ca="1" si="243"/>
        <v>8.2256146097354765E-3</v>
      </c>
      <c r="OR85" s="1">
        <f t="shared" ca="1" si="243"/>
        <v>0.45686838679973352</v>
      </c>
      <c r="OS85" s="1">
        <f t="shared" ca="1" si="243"/>
        <v>0.80770760216829007</v>
      </c>
      <c r="OT85" s="1">
        <f t="shared" ca="1" si="243"/>
        <v>0.96726392494718871</v>
      </c>
      <c r="OU85" s="1">
        <f t="shared" ca="1" si="243"/>
        <v>0.32267798884926691</v>
      </c>
      <c r="OV85" s="1">
        <f t="shared" ca="1" si="243"/>
        <v>0.7252395009890521</v>
      </c>
      <c r="OW85" s="1">
        <f t="shared" ca="1" si="243"/>
        <v>0.2363508128215005</v>
      </c>
      <c r="OX85" s="1">
        <f t="shared" ca="1" si="243"/>
        <v>0.34117012862295037</v>
      </c>
      <c r="OY85" s="1">
        <f t="shared" ca="1" si="243"/>
        <v>0.55791571288468733</v>
      </c>
      <c r="OZ85" s="1">
        <f t="shared" ca="1" si="243"/>
        <v>0.44333006796923813</v>
      </c>
      <c r="PA85" s="1">
        <f t="shared" ca="1" si="243"/>
        <v>0.86403098195010941</v>
      </c>
      <c r="PB85" s="1">
        <f t="shared" ca="1" si="243"/>
        <v>0.24669024023965291</v>
      </c>
      <c r="PC85" s="1">
        <f t="shared" ca="1" si="243"/>
        <v>0.63048389780782033</v>
      </c>
      <c r="PD85" s="1">
        <f t="shared" ca="1" si="243"/>
        <v>0.75146560833275988</v>
      </c>
      <c r="PE85" s="1">
        <f t="shared" ca="1" si="243"/>
        <v>3.9716624169572556E-2</v>
      </c>
      <c r="PF85" s="1">
        <f t="shared" ca="1" si="243"/>
        <v>8.9282426122854308E-2</v>
      </c>
      <c r="PG85" s="1">
        <f t="shared" ca="1" si="243"/>
        <v>0.92144408760500851</v>
      </c>
      <c r="PH85" s="1">
        <f t="shared" ca="1" si="243"/>
        <v>0.23053837825399315</v>
      </c>
      <c r="PI85" s="1">
        <f t="shared" ca="1" si="243"/>
        <v>0.11829262543106178</v>
      </c>
      <c r="PJ85" s="1">
        <f t="shared" ca="1" si="243"/>
        <v>0.64290681770109992</v>
      </c>
      <c r="PK85" s="1">
        <f t="shared" ca="1" si="243"/>
        <v>0.95805354003638787</v>
      </c>
      <c r="PL85" s="1">
        <f t="shared" ca="1" si="243"/>
        <v>5.9637363777065855E-2</v>
      </c>
      <c r="PM85" s="1">
        <f t="shared" ca="1" si="243"/>
        <v>0.70451570750034753</v>
      </c>
      <c r="PN85" s="1">
        <f t="shared" ca="1" si="243"/>
        <v>0.37371781303245988</v>
      </c>
      <c r="PO85" s="1">
        <f t="shared" ca="1" si="243"/>
        <v>0.67894621066294158</v>
      </c>
      <c r="PP85" s="1">
        <f t="shared" ca="1" si="243"/>
        <v>0.34287788564243515</v>
      </c>
      <c r="PQ85" s="1">
        <f t="shared" ca="1" si="243"/>
        <v>0.55215016216812407</v>
      </c>
      <c r="PR85" s="1">
        <f t="shared" ca="1" si="243"/>
        <v>0.22760210974224049</v>
      </c>
      <c r="PS85" s="1">
        <f t="shared" ca="1" si="243"/>
        <v>0.75315627497620996</v>
      </c>
      <c r="PT85" s="1">
        <f t="shared" ca="1" si="243"/>
        <v>0.26328459239808633</v>
      </c>
      <c r="PU85" s="1">
        <f t="shared" ca="1" si="243"/>
        <v>0.31226261946674339</v>
      </c>
      <c r="PV85" s="1">
        <f t="shared" ca="1" si="243"/>
        <v>0.73362599519356575</v>
      </c>
      <c r="PW85" s="1">
        <f t="shared" ca="1" si="243"/>
        <v>0.84639006989608945</v>
      </c>
      <c r="PX85" s="1">
        <f t="shared" ca="1" si="243"/>
        <v>0.36286687338018131</v>
      </c>
      <c r="PY85" s="1">
        <f t="shared" ca="1" si="243"/>
        <v>0.41064890436051404</v>
      </c>
      <c r="PZ85" s="1">
        <f t="shared" ca="1" si="243"/>
        <v>0.90555003472146622</v>
      </c>
      <c r="QA85" s="1">
        <f t="shared" ca="1" si="243"/>
        <v>0.48206828183494244</v>
      </c>
      <c r="QB85" s="1">
        <f t="shared" ca="1" si="243"/>
        <v>4.7739769823098577E-2</v>
      </c>
      <c r="QC85" s="1">
        <f t="shared" ca="1" si="243"/>
        <v>0.90443721346596806</v>
      </c>
      <c r="QD85" s="1">
        <f t="shared" ca="1" si="243"/>
        <v>0.36488962923336499</v>
      </c>
      <c r="QE85" s="1">
        <f t="shared" ca="1" si="243"/>
        <v>0.47713704412830671</v>
      </c>
      <c r="QF85" s="1">
        <f t="shared" ca="1" si="243"/>
        <v>0.27451638838406445</v>
      </c>
      <c r="QG85" s="1">
        <f t="shared" ca="1" si="243"/>
        <v>0.6637220495010191</v>
      </c>
      <c r="QH85" s="1">
        <f t="shared" ca="1" si="243"/>
        <v>0.97769343470890724</v>
      </c>
      <c r="QI85" s="1">
        <f t="shared" ca="1" si="243"/>
        <v>0.1760500190928842</v>
      </c>
      <c r="QJ85" s="1">
        <f t="shared" ca="1" si="243"/>
        <v>6.2927250223575593E-3</v>
      </c>
      <c r="QK85" s="1">
        <f t="shared" ca="1" si="243"/>
        <v>5.6288575900883431E-2</v>
      </c>
      <c r="QL85" s="1">
        <f t="shared" ca="1" si="243"/>
        <v>0.3971543843012677</v>
      </c>
      <c r="QM85" s="1">
        <f t="shared" ca="1" si="243"/>
        <v>6.8319408495731038E-2</v>
      </c>
      <c r="QN85" s="1">
        <f t="shared" ca="1" si="243"/>
        <v>0.69580334073555572</v>
      </c>
      <c r="QO85" s="1">
        <f t="shared" ca="1" si="243"/>
        <v>0.47106797665078692</v>
      </c>
      <c r="QP85" s="1">
        <f t="shared" ca="1" si="237"/>
        <v>0.81274185302199831</v>
      </c>
      <c r="QQ85" s="1">
        <f t="shared" ca="1" si="237"/>
        <v>0.12716994540772319</v>
      </c>
      <c r="QR85" s="1">
        <f t="shared" ca="1" si="258"/>
        <v>1.4003385353313913E-2</v>
      </c>
      <c r="QS85" s="1">
        <f t="shared" ca="1" si="258"/>
        <v>0.54878021726395776</v>
      </c>
      <c r="QT85" s="1">
        <f t="shared" ca="1" si="258"/>
        <v>0.90082801833203419</v>
      </c>
      <c r="QU85" s="1">
        <f t="shared" ca="1" si="258"/>
        <v>0.1984412632550101</v>
      </c>
      <c r="QV85" s="1">
        <f t="shared" ca="1" si="258"/>
        <v>0.40423157866947457</v>
      </c>
      <c r="QW85" s="1">
        <f t="shared" ca="1" si="258"/>
        <v>0.65881670793186942</v>
      </c>
      <c r="QX85" s="1">
        <f t="shared" ca="1" si="258"/>
        <v>0.65730780847108972</v>
      </c>
      <c r="QY85" s="1">
        <f t="shared" ca="1" si="258"/>
        <v>0.70070597801848089</v>
      </c>
      <c r="QZ85" s="1">
        <f t="shared" ca="1" si="258"/>
        <v>0.95496029349210343</v>
      </c>
      <c r="RA85" s="1">
        <f t="shared" ca="1" si="258"/>
        <v>0.61590067637866919</v>
      </c>
      <c r="RB85" s="1">
        <f t="shared" ca="1" si="258"/>
        <v>0.108336060830724</v>
      </c>
      <c r="RC85" s="1">
        <f t="shared" ca="1" si="258"/>
        <v>2.5491184130544298E-2</v>
      </c>
      <c r="RD85" s="1">
        <f t="shared" ca="1" si="258"/>
        <v>0.16027003118225014</v>
      </c>
      <c r="RE85" s="1">
        <f t="shared" ca="1" si="258"/>
        <v>0.72612490356236248</v>
      </c>
      <c r="RF85" s="1">
        <f t="shared" ca="1" si="258"/>
        <v>0.98830756068132886</v>
      </c>
      <c r="RG85" s="1">
        <f t="shared" ca="1" si="258"/>
        <v>0.37852344338438626</v>
      </c>
      <c r="RH85" s="1">
        <f t="shared" ca="1" si="258"/>
        <v>0.68507803683899027</v>
      </c>
      <c r="RI85" s="1">
        <f t="shared" ca="1" si="258"/>
        <v>0.54964538342514091</v>
      </c>
      <c r="RJ85" s="1">
        <f t="shared" ca="1" si="258"/>
        <v>2.7747245286460109E-2</v>
      </c>
      <c r="RK85" s="1">
        <f t="shared" ca="1" si="258"/>
        <v>0.92191542419967176</v>
      </c>
      <c r="RL85" s="1">
        <f t="shared" ca="1" si="258"/>
        <v>0.4314969662774637</v>
      </c>
      <c r="RM85" s="1">
        <f t="shared" ca="1" si="258"/>
        <v>0.70212766934539395</v>
      </c>
      <c r="RN85" s="1">
        <f t="shared" ca="1" si="258"/>
        <v>0.84179951141214726</v>
      </c>
      <c r="RO85" s="1">
        <f t="shared" ca="1" si="258"/>
        <v>0.593878569397013</v>
      </c>
      <c r="RP85" s="1">
        <f t="shared" ca="1" si="258"/>
        <v>0.84229114235477687</v>
      </c>
      <c r="RQ85" s="1">
        <f t="shared" ca="1" si="258"/>
        <v>0.1804750960646806</v>
      </c>
      <c r="RR85" s="1">
        <f t="shared" ca="1" si="258"/>
        <v>0.58089561165336578</v>
      </c>
      <c r="RS85" s="1">
        <f t="shared" ca="1" si="258"/>
        <v>0.82816017832596134</v>
      </c>
      <c r="RT85" s="1">
        <f t="shared" ca="1" si="258"/>
        <v>6.1706824671909244E-2</v>
      </c>
      <c r="RU85" s="1">
        <f t="shared" ca="1" si="258"/>
        <v>0.35340917417446527</v>
      </c>
      <c r="RV85" s="1">
        <f t="shared" ca="1" si="258"/>
        <v>0.68708599582067653</v>
      </c>
      <c r="RW85" s="1">
        <f t="shared" ca="1" si="258"/>
        <v>0.4632976864391245</v>
      </c>
      <c r="RX85" s="1">
        <f t="shared" ca="1" si="258"/>
        <v>0.685761260162844</v>
      </c>
      <c r="RY85" s="1">
        <f t="shared" ca="1" si="258"/>
        <v>0.15380080010018948</v>
      </c>
      <c r="RZ85" s="1">
        <f t="shared" ca="1" si="258"/>
        <v>0.59337023937287092</v>
      </c>
      <c r="SA85" s="1">
        <f t="shared" ca="1" si="258"/>
        <v>0.33455682537540032</v>
      </c>
      <c r="SB85" s="1">
        <f t="shared" ca="1" si="258"/>
        <v>0.57641477564132115</v>
      </c>
      <c r="SC85" s="1">
        <f t="shared" ca="1" si="258"/>
        <v>0.7049122301064068</v>
      </c>
      <c r="SD85" s="1">
        <f t="shared" ca="1" si="258"/>
        <v>0.6558465248132348</v>
      </c>
      <c r="SE85" s="1">
        <f t="shared" ca="1" si="258"/>
        <v>0.30552188388778223</v>
      </c>
      <c r="SF85" s="1">
        <f t="shared" ca="1" si="258"/>
        <v>0.28026435439541963</v>
      </c>
      <c r="SG85" s="1">
        <f t="shared" ca="1" si="258"/>
        <v>0.21316538970405996</v>
      </c>
      <c r="SH85" s="1">
        <f t="shared" ca="1" si="258"/>
        <v>9.8168658720311885E-2</v>
      </c>
      <c r="SI85" s="1">
        <f t="shared" ca="1" si="258"/>
        <v>0.8648224323189514</v>
      </c>
      <c r="SJ85" s="1">
        <f t="shared" ca="1" si="258"/>
        <v>0.15910385870753652</v>
      </c>
      <c r="SK85" s="1">
        <f t="shared" ca="1" si="258"/>
        <v>0.16678854132617715</v>
      </c>
      <c r="SL85" s="1">
        <f t="shared" ca="1" si="258"/>
        <v>0.55038461927205762</v>
      </c>
      <c r="SM85" s="1">
        <f t="shared" ca="1" si="258"/>
        <v>0.69665455619454941</v>
      </c>
      <c r="SN85" s="1">
        <f t="shared" ca="1" si="258"/>
        <v>0.97487045297231434</v>
      </c>
      <c r="SO85" s="1">
        <f t="shared" ca="1" si="258"/>
        <v>4.7895042696493806E-2</v>
      </c>
      <c r="SP85" s="1">
        <f t="shared" ca="1" si="258"/>
        <v>0.41257739132072535</v>
      </c>
      <c r="SQ85" s="1">
        <f t="shared" ca="1" si="258"/>
        <v>0.38151850471913795</v>
      </c>
      <c r="SR85" s="1">
        <f t="shared" ca="1" si="258"/>
        <v>0.41051843910753449</v>
      </c>
      <c r="SS85" s="1">
        <f t="shared" ca="1" si="258"/>
        <v>0.4843193294385546</v>
      </c>
      <c r="ST85" s="1">
        <f t="shared" ca="1" si="258"/>
        <v>0.20918967517563003</v>
      </c>
      <c r="SU85" s="1">
        <f t="shared" ca="1" si="258"/>
        <v>0.97981329418370688</v>
      </c>
      <c r="SV85" s="1">
        <f t="shared" ca="1" si="258"/>
        <v>0.22991070321745732</v>
      </c>
      <c r="SW85" s="1">
        <f t="shared" ca="1" si="258"/>
        <v>2.7692051062548129E-2</v>
      </c>
      <c r="SX85" s="1">
        <f t="shared" ca="1" si="258"/>
        <v>0.77655100254595133</v>
      </c>
      <c r="SY85" s="1">
        <f t="shared" ca="1" si="258"/>
        <v>0.232879244015326</v>
      </c>
      <c r="SZ85" s="1">
        <f t="shared" ca="1" si="258"/>
        <v>0.34229234845456091</v>
      </c>
      <c r="TA85" s="1">
        <f t="shared" ca="1" si="258"/>
        <v>0.59319328739150889</v>
      </c>
      <c r="TB85" s="1">
        <f t="shared" ca="1" si="258"/>
        <v>0.59348939684399826</v>
      </c>
      <c r="TC85" s="1">
        <f t="shared" ca="1" si="258"/>
        <v>4.9335433468667977E-3</v>
      </c>
      <c r="TD85" s="1">
        <f t="shared" ca="1" si="251"/>
        <v>0.32168423029997772</v>
      </c>
      <c r="TE85" s="1">
        <f t="shared" ca="1" si="251"/>
        <v>0.40454287391031962</v>
      </c>
      <c r="TF85" s="1">
        <f t="shared" ca="1" si="251"/>
        <v>0.28735684163528863</v>
      </c>
      <c r="TG85" s="1">
        <f t="shared" ca="1" si="251"/>
        <v>0.27224147367709617</v>
      </c>
      <c r="TH85" s="1">
        <f t="shared" ca="1" si="251"/>
        <v>0.48126366046349467</v>
      </c>
      <c r="TI85" s="1">
        <f t="shared" ca="1" si="244"/>
        <v>6.8632092678272305E-2</v>
      </c>
      <c r="TJ85" s="1">
        <f t="shared" ca="1" si="244"/>
        <v>0.21471961820166774</v>
      </c>
      <c r="TK85" s="1">
        <f t="shared" ca="1" si="244"/>
        <v>0.26002809690297013</v>
      </c>
      <c r="TL85" s="1">
        <f t="shared" ca="1" si="244"/>
        <v>0.48642825911331278</v>
      </c>
      <c r="TM85" s="1">
        <f t="shared" ca="1" si="244"/>
        <v>0.9924932280619716</v>
      </c>
      <c r="TN85" s="1">
        <f t="shared" ca="1" si="244"/>
        <v>0.2602006411906248</v>
      </c>
      <c r="TO85" s="1">
        <f t="shared" ca="1" si="244"/>
        <v>8.100435818982632E-2</v>
      </c>
      <c r="TP85" s="1">
        <f t="shared" ca="1" si="244"/>
        <v>8.9627794275226602E-4</v>
      </c>
      <c r="TQ85" s="1">
        <f t="shared" ca="1" si="244"/>
        <v>0.69765200002353345</v>
      </c>
      <c r="TR85" s="1">
        <f t="shared" ca="1" si="244"/>
        <v>0.47599995016519148</v>
      </c>
      <c r="TS85" s="1">
        <f t="shared" ca="1" si="244"/>
        <v>0.72286528319803089</v>
      </c>
      <c r="TT85" s="1">
        <f t="shared" ca="1" si="244"/>
        <v>0.22545812271456245</v>
      </c>
      <c r="TU85" s="1">
        <f t="shared" ca="1" si="244"/>
        <v>0.99797755222822648</v>
      </c>
      <c r="TV85" s="1">
        <f t="shared" ca="1" si="244"/>
        <v>0.85678053447449121</v>
      </c>
      <c r="TW85" s="1">
        <f t="shared" ca="1" si="244"/>
        <v>0.19921890230895267</v>
      </c>
      <c r="TX85" s="1">
        <f t="shared" ca="1" si="244"/>
        <v>0.21570853150761626</v>
      </c>
      <c r="TY85" s="1">
        <f t="shared" ca="1" si="244"/>
        <v>0.73659931072696283</v>
      </c>
      <c r="TZ85" s="1">
        <f t="shared" ca="1" si="244"/>
        <v>0.93173205627804756</v>
      </c>
      <c r="UA85" s="1">
        <f t="shared" ca="1" si="244"/>
        <v>0.10082707844932637</v>
      </c>
      <c r="UB85" s="1">
        <f t="shared" ca="1" si="244"/>
        <v>0.26131260036572024</v>
      </c>
      <c r="UC85" s="1">
        <f t="shared" ca="1" si="244"/>
        <v>0.72912761130248915</v>
      </c>
      <c r="UD85" s="1">
        <f t="shared" ca="1" si="244"/>
        <v>0.10675580640871585</v>
      </c>
      <c r="UE85" s="1">
        <f t="shared" ca="1" si="244"/>
        <v>0.31159566677147299</v>
      </c>
      <c r="UF85" s="1">
        <f t="shared" ca="1" si="244"/>
        <v>0.97419668926369019</v>
      </c>
      <c r="UG85" s="1">
        <f t="shared" ca="1" si="244"/>
        <v>1.5048189758275488E-3</v>
      </c>
      <c r="UH85" s="1">
        <f t="shared" ca="1" si="244"/>
        <v>0.90826964369638052</v>
      </c>
      <c r="UI85" s="1">
        <f t="shared" ca="1" si="244"/>
        <v>0.57873460355873596</v>
      </c>
      <c r="UJ85" s="1">
        <f t="shared" ca="1" si="244"/>
        <v>0.19651973531422329</v>
      </c>
      <c r="UK85" s="1">
        <f t="shared" ca="1" si="244"/>
        <v>3.6281034442962046E-2</v>
      </c>
      <c r="UL85" s="1">
        <f t="shared" ca="1" si="244"/>
        <v>0.79114750774179365</v>
      </c>
      <c r="UM85" s="1">
        <f t="shared" ca="1" si="244"/>
        <v>7.2405740583725953E-2</v>
      </c>
      <c r="UN85" s="1">
        <f t="shared" ca="1" si="244"/>
        <v>0.93348364558481456</v>
      </c>
      <c r="UO85" s="1">
        <f t="shared" ca="1" si="244"/>
        <v>0.77705732636110025</v>
      </c>
      <c r="UP85" s="1">
        <f t="shared" ca="1" si="244"/>
        <v>0.92290902344507564</v>
      </c>
      <c r="UQ85" s="1">
        <f t="shared" ca="1" si="244"/>
        <v>0.4077583402910443</v>
      </c>
      <c r="UR85" s="1">
        <f t="shared" ca="1" si="244"/>
        <v>0.1903991952086731</v>
      </c>
      <c r="US85" s="1">
        <f t="shared" ca="1" si="244"/>
        <v>6.6236265089986479E-2</v>
      </c>
      <c r="UT85" s="1">
        <f t="shared" ca="1" si="244"/>
        <v>0.88396781988559425</v>
      </c>
      <c r="UU85" s="1">
        <f t="shared" ca="1" si="244"/>
        <v>5.811858416161686E-2</v>
      </c>
      <c r="UV85" s="1">
        <f t="shared" ca="1" si="244"/>
        <v>0.7147062052088432</v>
      </c>
      <c r="UW85" s="1">
        <f t="shared" ca="1" si="244"/>
        <v>0.6195205112582074</v>
      </c>
      <c r="UX85" s="1">
        <f t="shared" ca="1" si="244"/>
        <v>0.94691797880170081</v>
      </c>
      <c r="UY85" s="1">
        <f t="shared" ca="1" si="244"/>
        <v>0.38396481015969386</v>
      </c>
      <c r="UZ85" s="1">
        <f t="shared" ca="1" si="244"/>
        <v>0.95430849255515349</v>
      </c>
      <c r="VA85" s="1">
        <f t="shared" ca="1" si="244"/>
        <v>1.4581553158683924E-2</v>
      </c>
      <c r="VB85" s="1">
        <f t="shared" ca="1" si="244"/>
        <v>0.32080671371870062</v>
      </c>
      <c r="VC85" s="1">
        <f t="shared" ca="1" si="244"/>
        <v>0.95867465622037618</v>
      </c>
      <c r="VD85" s="1">
        <f t="shared" ca="1" si="244"/>
        <v>0.55844686461235926</v>
      </c>
      <c r="VE85" s="1">
        <f t="shared" ca="1" si="244"/>
        <v>0.79210971477954417</v>
      </c>
      <c r="VF85" s="1">
        <f t="shared" ca="1" si="244"/>
        <v>5.7368070368847279E-2</v>
      </c>
      <c r="VG85" s="1">
        <f t="shared" ca="1" si="244"/>
        <v>0.5723172224663321</v>
      </c>
      <c r="VH85" s="1">
        <f t="shared" ca="1" si="244"/>
        <v>0.12297662248650698</v>
      </c>
      <c r="VI85" s="1">
        <f t="shared" ca="1" si="244"/>
        <v>0.79051056377590734</v>
      </c>
      <c r="VJ85" s="1">
        <f t="shared" ca="1" si="244"/>
        <v>0.90686297848909669</v>
      </c>
      <c r="VK85" s="1">
        <f t="shared" ca="1" si="244"/>
        <v>0.39737730945600946</v>
      </c>
      <c r="VL85" s="1">
        <f t="shared" ca="1" si="244"/>
        <v>0.99310474376374258</v>
      </c>
      <c r="VM85" s="1">
        <f t="shared" ca="1" si="244"/>
        <v>0.50270514712345182</v>
      </c>
      <c r="VN85" s="1">
        <f t="shared" ca="1" si="238"/>
        <v>0.49542507083151466</v>
      </c>
      <c r="VO85" s="1">
        <f t="shared" ca="1" si="238"/>
        <v>0.88702479492772845</v>
      </c>
      <c r="VP85" s="1">
        <f t="shared" ca="1" si="259"/>
        <v>0.55039643743347344</v>
      </c>
      <c r="VQ85" s="1">
        <f t="shared" ca="1" si="259"/>
        <v>0.52261627642711139</v>
      </c>
      <c r="VR85" s="1">
        <f t="shared" ca="1" si="259"/>
        <v>0.66882924187125969</v>
      </c>
      <c r="VS85" s="1">
        <f t="shared" ca="1" si="259"/>
        <v>0.71202513993393934</v>
      </c>
      <c r="VT85" s="1">
        <f t="shared" ca="1" si="259"/>
        <v>0.96401820990233411</v>
      </c>
      <c r="VU85" s="1">
        <f t="shared" ca="1" si="259"/>
        <v>7.1756653732046871E-2</v>
      </c>
      <c r="VV85" s="1">
        <f t="shared" ca="1" si="259"/>
        <v>0.73133199921466641</v>
      </c>
      <c r="VW85" s="1">
        <f t="shared" ca="1" si="259"/>
        <v>0.63634039396746944</v>
      </c>
      <c r="VX85" s="1">
        <f t="shared" ca="1" si="259"/>
        <v>0.81237113302950947</v>
      </c>
      <c r="VY85" s="1">
        <f t="shared" ca="1" si="259"/>
        <v>0.7573151698060705</v>
      </c>
      <c r="VZ85" s="1">
        <f t="shared" ca="1" si="259"/>
        <v>0.37345742989187336</v>
      </c>
      <c r="WA85" s="1">
        <f t="shared" ca="1" si="259"/>
        <v>0.88027239413543135</v>
      </c>
      <c r="WB85" s="1">
        <f t="shared" ca="1" si="259"/>
        <v>0.32650047290972584</v>
      </c>
      <c r="WC85" s="1">
        <f t="shared" ca="1" si="259"/>
        <v>9.4063184854338733E-2</v>
      </c>
      <c r="WD85" s="1">
        <f t="shared" ca="1" si="259"/>
        <v>0.81043145656756399</v>
      </c>
      <c r="WE85" s="1">
        <f t="shared" ca="1" si="259"/>
        <v>0.8034436342994018</v>
      </c>
      <c r="WF85" s="1">
        <f t="shared" ca="1" si="259"/>
        <v>0.10475006878694282</v>
      </c>
      <c r="WG85" s="1">
        <f t="shared" ca="1" si="259"/>
        <v>0.19522505786427002</v>
      </c>
      <c r="WH85" s="1">
        <f t="shared" ca="1" si="259"/>
        <v>0.51758534240604548</v>
      </c>
      <c r="WI85" s="1">
        <f t="shared" ca="1" si="259"/>
        <v>0.39593031647835286</v>
      </c>
      <c r="WJ85" s="1">
        <f t="shared" ca="1" si="259"/>
        <v>0.92831315510399204</v>
      </c>
      <c r="WK85" s="1">
        <f t="shared" ca="1" si="259"/>
        <v>0.34847426331873066</v>
      </c>
      <c r="WL85" s="1">
        <f t="shared" ca="1" si="259"/>
        <v>1.5625583008204602E-2</v>
      </c>
      <c r="WM85" s="1">
        <f t="shared" ca="1" si="259"/>
        <v>0.74475997610241595</v>
      </c>
      <c r="WN85" s="1">
        <f t="shared" ca="1" si="259"/>
        <v>0.96593190479224889</v>
      </c>
      <c r="WO85" s="1">
        <f t="shared" ca="1" si="259"/>
        <v>0.56063838710714531</v>
      </c>
      <c r="WP85" s="1">
        <f t="shared" ca="1" si="259"/>
        <v>0.52264331218221682</v>
      </c>
      <c r="WQ85" s="1">
        <f t="shared" ca="1" si="259"/>
        <v>5.5560345992425653E-2</v>
      </c>
      <c r="WR85" s="1">
        <f t="shared" ca="1" si="259"/>
        <v>0.90109036738584214</v>
      </c>
      <c r="WS85" s="1">
        <f t="shared" ca="1" si="259"/>
        <v>0.80429190595608013</v>
      </c>
      <c r="WT85" s="1">
        <f t="shared" ca="1" si="259"/>
        <v>0.1540678631153124</v>
      </c>
      <c r="WU85" s="1">
        <f t="shared" ca="1" si="259"/>
        <v>0.49865547110941566</v>
      </c>
      <c r="WV85" s="1">
        <f t="shared" ca="1" si="259"/>
        <v>0.61823406020789262</v>
      </c>
      <c r="WW85" s="1">
        <f t="shared" ca="1" si="259"/>
        <v>0.33658909581189977</v>
      </c>
      <c r="WX85" s="1">
        <f t="shared" ca="1" si="259"/>
        <v>0.62567015876244625</v>
      </c>
      <c r="WY85" s="1">
        <f t="shared" ca="1" si="259"/>
        <v>8.5422969109024804E-2</v>
      </c>
      <c r="WZ85" s="1">
        <f t="shared" ca="1" si="259"/>
        <v>0.79749420614279087</v>
      </c>
      <c r="XA85" s="1">
        <f t="shared" ca="1" si="259"/>
        <v>0.82483060383799589</v>
      </c>
      <c r="XB85" s="1">
        <f t="shared" ca="1" si="259"/>
        <v>0.31200188114817362</v>
      </c>
      <c r="XC85" s="1">
        <f t="shared" ca="1" si="259"/>
        <v>0.41964251012804765</v>
      </c>
      <c r="XD85" s="1">
        <f t="shared" ca="1" si="259"/>
        <v>0.19304503841440346</v>
      </c>
      <c r="XE85" s="1">
        <f t="shared" ca="1" si="259"/>
        <v>0.56370968150190237</v>
      </c>
      <c r="XF85" s="1">
        <f t="shared" ca="1" si="259"/>
        <v>0.49409957961976403</v>
      </c>
      <c r="XG85" s="1">
        <f t="shared" ca="1" si="259"/>
        <v>0.45738203712922709</v>
      </c>
      <c r="XH85" s="1">
        <f t="shared" ca="1" si="259"/>
        <v>7.0460129702776264E-2</v>
      </c>
      <c r="XI85" s="1">
        <f t="shared" ca="1" si="259"/>
        <v>2.7668791194128683E-3</v>
      </c>
      <c r="XJ85" s="1">
        <f t="shared" ca="1" si="259"/>
        <v>0.95050302821606492</v>
      </c>
      <c r="XK85" s="1">
        <f t="shared" ca="1" si="259"/>
        <v>3.5970918016824061E-2</v>
      </c>
      <c r="XL85" s="1">
        <f t="shared" ca="1" si="259"/>
        <v>0.40006927853788499</v>
      </c>
      <c r="XM85" s="1">
        <f t="shared" ca="1" si="259"/>
        <v>0.24130653988921313</v>
      </c>
      <c r="XN85" s="1">
        <f t="shared" ca="1" si="259"/>
        <v>0.7395538307943178</v>
      </c>
      <c r="XO85" s="1">
        <f t="shared" ca="1" si="259"/>
        <v>0.62034372370486957</v>
      </c>
      <c r="XP85" s="1">
        <f t="shared" ca="1" si="259"/>
        <v>0.51473201381880229</v>
      </c>
      <c r="XQ85" s="1">
        <f t="shared" ca="1" si="259"/>
        <v>0.58784257728135803</v>
      </c>
      <c r="XR85" s="1">
        <f t="shared" ca="1" si="259"/>
        <v>0.38839158577864985</v>
      </c>
      <c r="XS85" s="1">
        <f t="shared" ca="1" si="259"/>
        <v>0.47547760025274977</v>
      </c>
      <c r="XT85" s="1">
        <f t="shared" ca="1" si="259"/>
        <v>0.74550806158084748</v>
      </c>
      <c r="XU85" s="1">
        <f t="shared" ca="1" si="259"/>
        <v>0.65807374392779927</v>
      </c>
      <c r="XV85" s="1">
        <f t="shared" ca="1" si="259"/>
        <v>0.23166742705141807</v>
      </c>
      <c r="XW85" s="1">
        <f t="shared" ca="1" si="259"/>
        <v>0.71254012494856755</v>
      </c>
      <c r="XX85" s="1">
        <f t="shared" ca="1" si="259"/>
        <v>0.81338918532310378</v>
      </c>
      <c r="XY85" s="1">
        <f t="shared" ca="1" si="259"/>
        <v>0.59403746241013955</v>
      </c>
      <c r="XZ85" s="1">
        <f t="shared" ca="1" si="259"/>
        <v>0.64019395471571505</v>
      </c>
      <c r="YA85" s="1">
        <f t="shared" ca="1" si="259"/>
        <v>0.48451315281560625</v>
      </c>
      <c r="YB85" s="1">
        <f t="shared" ca="1" si="252"/>
        <v>0.77924627541428848</v>
      </c>
      <c r="YC85" s="1">
        <f t="shared" ca="1" si="252"/>
        <v>0.10141522274323256</v>
      </c>
      <c r="YD85" s="1">
        <f t="shared" ca="1" si="252"/>
        <v>0.30354999852438858</v>
      </c>
      <c r="YE85" s="1">
        <f t="shared" ca="1" si="252"/>
        <v>0.88951247605645312</v>
      </c>
      <c r="YF85" s="1">
        <f t="shared" ca="1" si="252"/>
        <v>0.33202029629870433</v>
      </c>
      <c r="YG85" s="1">
        <f t="shared" ca="1" si="245"/>
        <v>9.0270049746405068E-2</v>
      </c>
      <c r="YH85" s="1">
        <f t="shared" ca="1" si="245"/>
        <v>0.50995450839668233</v>
      </c>
      <c r="YI85" s="1">
        <f t="shared" ca="1" si="245"/>
        <v>0.67756207704160965</v>
      </c>
      <c r="YJ85" s="1">
        <f t="shared" ca="1" si="245"/>
        <v>0.55454507215625259</v>
      </c>
      <c r="YK85" s="1">
        <f t="shared" ca="1" si="245"/>
        <v>0.36418282381321376</v>
      </c>
      <c r="YL85" s="1">
        <f t="shared" ca="1" si="245"/>
        <v>0.14065675900742147</v>
      </c>
      <c r="YM85" s="1">
        <f t="shared" ca="1" si="245"/>
        <v>0.8996216117482555</v>
      </c>
      <c r="YN85" s="1">
        <f t="shared" ca="1" si="245"/>
        <v>0.15113477008986675</v>
      </c>
      <c r="YO85" s="1">
        <f t="shared" ca="1" si="245"/>
        <v>0.69625689318980277</v>
      </c>
      <c r="YP85" s="1">
        <f t="shared" ca="1" si="245"/>
        <v>0.38590975171350672</v>
      </c>
      <c r="YQ85" s="1">
        <f t="shared" ca="1" si="245"/>
        <v>0.85962918677055133</v>
      </c>
      <c r="YR85" s="1">
        <f t="shared" ca="1" si="245"/>
        <v>3.8432256376828011E-2</v>
      </c>
      <c r="YS85" s="1">
        <f t="shared" ca="1" si="245"/>
        <v>0.24889065723400294</v>
      </c>
      <c r="YT85" s="1">
        <f t="shared" ca="1" si="245"/>
        <v>0.64378362365586239</v>
      </c>
      <c r="YU85" s="1">
        <f t="shared" ca="1" si="245"/>
        <v>0.14177381060415939</v>
      </c>
      <c r="YV85" s="1">
        <f t="shared" ca="1" si="245"/>
        <v>0.49616626136720177</v>
      </c>
      <c r="YW85" s="1">
        <f t="shared" ca="1" si="245"/>
        <v>0.98996244550349388</v>
      </c>
      <c r="YX85" s="1">
        <f t="shared" ca="1" si="245"/>
        <v>0.83678923360408952</v>
      </c>
      <c r="YY85" s="1">
        <f t="shared" ca="1" si="245"/>
        <v>0.57717286444133964</v>
      </c>
      <c r="YZ85" s="1">
        <f t="shared" ca="1" si="245"/>
        <v>0.3821161338392316</v>
      </c>
      <c r="ZA85" s="1">
        <f t="shared" ca="1" si="245"/>
        <v>0.13271223723815073</v>
      </c>
      <c r="ZB85" s="1">
        <f t="shared" ca="1" si="245"/>
        <v>0.61488130440281297</v>
      </c>
      <c r="ZC85" s="1">
        <f t="shared" ca="1" si="245"/>
        <v>0.18868257714407766</v>
      </c>
      <c r="ZD85" s="1">
        <f t="shared" ca="1" si="245"/>
        <v>0.92274646944469474</v>
      </c>
      <c r="ZE85" s="1">
        <f t="shared" ca="1" si="245"/>
        <v>0.59915973543019108</v>
      </c>
      <c r="ZF85" s="1">
        <f t="shared" ca="1" si="245"/>
        <v>0.43238246628534305</v>
      </c>
      <c r="ZG85" s="1">
        <f t="shared" ca="1" si="245"/>
        <v>9.7437996893374734E-2</v>
      </c>
      <c r="ZH85" s="1">
        <f t="shared" ca="1" si="245"/>
        <v>0.37588831138842471</v>
      </c>
      <c r="ZI85" s="1">
        <f t="shared" ca="1" si="245"/>
        <v>0.64297257212756875</v>
      </c>
      <c r="ZJ85" s="1">
        <f t="shared" ca="1" si="245"/>
        <v>0.35094489911153171</v>
      </c>
      <c r="ZK85" s="1">
        <f t="shared" ca="1" si="245"/>
        <v>0.2726719421727809</v>
      </c>
      <c r="ZL85" s="1">
        <f t="shared" ca="1" si="245"/>
        <v>0.62204513346875812</v>
      </c>
      <c r="ZM85" s="1">
        <f t="shared" ca="1" si="245"/>
        <v>0.3355653066977422</v>
      </c>
      <c r="ZN85" s="1">
        <f t="shared" ca="1" si="245"/>
        <v>0.50956782202827156</v>
      </c>
      <c r="ZO85" s="1">
        <f t="shared" ca="1" si="245"/>
        <v>0.78513193752352617</v>
      </c>
      <c r="ZP85" s="1">
        <f t="shared" ca="1" si="245"/>
        <v>0.15300649174709857</v>
      </c>
      <c r="ZQ85" s="1">
        <f t="shared" ca="1" si="245"/>
        <v>0.32413212976568673</v>
      </c>
      <c r="ZR85" s="1">
        <f t="shared" ca="1" si="245"/>
        <v>0.31472150234547935</v>
      </c>
      <c r="ZS85" s="1">
        <f t="shared" ca="1" si="245"/>
        <v>0.27040342459429223</v>
      </c>
      <c r="ZT85" s="1">
        <f t="shared" ca="1" si="245"/>
        <v>4.6248226515403945E-2</v>
      </c>
      <c r="ZU85" s="1">
        <f t="shared" ca="1" si="245"/>
        <v>0.83959029313071121</v>
      </c>
      <c r="ZV85" s="1">
        <f t="shared" ca="1" si="245"/>
        <v>0.32583220251361578</v>
      </c>
      <c r="ZW85" s="1">
        <f t="shared" ca="1" si="245"/>
        <v>0.15199892666384562</v>
      </c>
      <c r="ZX85" s="1">
        <f t="shared" ca="1" si="245"/>
        <v>0.81637135766947566</v>
      </c>
      <c r="ZY85" s="1">
        <f t="shared" ca="1" si="245"/>
        <v>0.2399410117185109</v>
      </c>
      <c r="ZZ85" s="1">
        <f t="shared" ca="1" si="245"/>
        <v>0.91231201447765653</v>
      </c>
      <c r="AAA85" s="1">
        <f t="shared" ca="1" si="245"/>
        <v>0.21915500606912608</v>
      </c>
      <c r="AAB85" s="1">
        <f t="shared" ca="1" si="245"/>
        <v>0.77653631402482604</v>
      </c>
      <c r="AAC85" s="1">
        <f t="shared" ca="1" si="245"/>
        <v>0.34889955792981098</v>
      </c>
      <c r="AAD85" s="1">
        <f t="shared" ca="1" si="245"/>
        <v>0.25545101893864919</v>
      </c>
      <c r="AAE85" s="1">
        <f t="shared" ca="1" si="245"/>
        <v>7.7446157728291665E-2</v>
      </c>
      <c r="AAF85" s="1">
        <f t="shared" ca="1" si="245"/>
        <v>0.54066342888003405</v>
      </c>
      <c r="AAG85" s="1">
        <f t="shared" ca="1" si="245"/>
        <v>0.50176589248298464</v>
      </c>
      <c r="AAH85" s="1">
        <f t="shared" ca="1" si="245"/>
        <v>0.11666531170794359</v>
      </c>
      <c r="AAI85" s="1">
        <f t="shared" ca="1" si="245"/>
        <v>0.60551212935319021</v>
      </c>
      <c r="AAJ85" s="1">
        <f t="shared" ca="1" si="245"/>
        <v>0.74010571599454855</v>
      </c>
      <c r="AAK85" s="1">
        <f t="shared" ca="1" si="245"/>
        <v>0.68790310875464367</v>
      </c>
      <c r="AAL85" s="1">
        <f t="shared" ca="1" si="239"/>
        <v>0.17443893048763048</v>
      </c>
      <c r="AAM85" s="1">
        <f t="shared" ca="1" si="239"/>
        <v>0.98556637571422556</v>
      </c>
      <c r="AAN85" s="1">
        <f t="shared" ca="1" si="260"/>
        <v>0.68501407596828034</v>
      </c>
      <c r="AAO85" s="1">
        <f t="shared" ca="1" si="260"/>
        <v>0.32731517339642102</v>
      </c>
      <c r="AAP85" s="1">
        <f t="shared" ca="1" si="260"/>
        <v>0.34683596184872256</v>
      </c>
      <c r="AAQ85" s="1">
        <f t="shared" ca="1" si="260"/>
        <v>9.797401649064208E-2</v>
      </c>
      <c r="AAR85" s="1">
        <f t="shared" ca="1" si="260"/>
        <v>5.9673773900531524E-3</v>
      </c>
      <c r="AAS85" s="1">
        <f t="shared" ca="1" si="260"/>
        <v>0.85317690489524767</v>
      </c>
      <c r="AAT85" s="1">
        <f t="shared" ca="1" si="260"/>
        <v>0.20500534503852141</v>
      </c>
      <c r="AAU85" s="1">
        <f t="shared" ca="1" si="260"/>
        <v>0.84283084256291074</v>
      </c>
      <c r="AAV85" s="1">
        <f t="shared" ca="1" si="260"/>
        <v>0.52549640556601007</v>
      </c>
      <c r="AAW85" s="1">
        <f t="shared" ca="1" si="260"/>
        <v>0.95496451202291621</v>
      </c>
      <c r="AAX85" s="1">
        <f t="shared" ca="1" si="260"/>
        <v>0.5418220488978337</v>
      </c>
      <c r="AAY85" s="1">
        <f t="shared" ca="1" si="260"/>
        <v>0.60299519491712084</v>
      </c>
      <c r="AAZ85" s="1">
        <f t="shared" ca="1" si="260"/>
        <v>0.29379888496855322</v>
      </c>
      <c r="ABA85" s="1">
        <f t="shared" ca="1" si="260"/>
        <v>0.97207550167254075</v>
      </c>
      <c r="ABB85" s="1">
        <f t="shared" ca="1" si="260"/>
        <v>0.55856907869131533</v>
      </c>
      <c r="ABC85" s="1">
        <f t="shared" ca="1" si="260"/>
        <v>0.39542688097980239</v>
      </c>
      <c r="ABD85" s="1">
        <f t="shared" ca="1" si="260"/>
        <v>0.65635531299097516</v>
      </c>
      <c r="ABE85" s="1">
        <f t="shared" ca="1" si="260"/>
        <v>8.2738352208803434E-2</v>
      </c>
      <c r="ABF85" s="1">
        <f t="shared" ca="1" si="260"/>
        <v>0.98735482903639482</v>
      </c>
      <c r="ABG85" s="1">
        <f t="shared" ca="1" si="260"/>
        <v>0.59741781537983518</v>
      </c>
      <c r="ABH85" s="1">
        <f t="shared" ca="1" si="260"/>
        <v>0.8239208295312046</v>
      </c>
      <c r="ABI85" s="1">
        <f t="shared" ca="1" si="260"/>
        <v>0.49073969185335475</v>
      </c>
      <c r="ABJ85" s="1">
        <f t="shared" ca="1" si="260"/>
        <v>0.91765804000288753</v>
      </c>
      <c r="ABK85" s="1">
        <f t="shared" ca="1" si="260"/>
        <v>0.31901199437142691</v>
      </c>
      <c r="ABL85" s="1">
        <f t="shared" ca="1" si="260"/>
        <v>0.58312544956096868</v>
      </c>
      <c r="ABM85" s="1">
        <f t="shared" ca="1" si="260"/>
        <v>0.53805940130766605</v>
      </c>
      <c r="ABN85" s="1">
        <f t="shared" ca="1" si="260"/>
        <v>0.86755744389547063</v>
      </c>
      <c r="ABO85" s="1">
        <f t="shared" ca="1" si="260"/>
        <v>5.4859923356857743E-2</v>
      </c>
      <c r="ABP85" s="1">
        <f t="shared" ca="1" si="260"/>
        <v>0.34664394084416417</v>
      </c>
      <c r="ABQ85" s="1">
        <f t="shared" ca="1" si="260"/>
        <v>0.96714821325496059</v>
      </c>
      <c r="ABR85" s="1">
        <f t="shared" ca="1" si="260"/>
        <v>0.51489499294129226</v>
      </c>
      <c r="ABS85" s="1">
        <f t="shared" ca="1" si="260"/>
        <v>0.35783480165620596</v>
      </c>
      <c r="ABT85" s="1">
        <f t="shared" ca="1" si="260"/>
        <v>0.18684552907697849</v>
      </c>
      <c r="ABU85" s="1">
        <f t="shared" ca="1" si="260"/>
        <v>0.1836366577335824</v>
      </c>
      <c r="ABV85" s="1">
        <f t="shared" ca="1" si="260"/>
        <v>0.9629529411541522</v>
      </c>
      <c r="ABW85" s="1">
        <f t="shared" ca="1" si="260"/>
        <v>0.86418613670545852</v>
      </c>
      <c r="ABX85" s="1">
        <f t="shared" ca="1" si="260"/>
        <v>0.52474972635746686</v>
      </c>
      <c r="ABY85" s="1">
        <f t="shared" ca="1" si="260"/>
        <v>0.48106117189002218</v>
      </c>
      <c r="ABZ85" s="1">
        <f t="shared" ca="1" si="260"/>
        <v>0.42902690574969071</v>
      </c>
      <c r="ACA85" s="1">
        <f t="shared" ca="1" si="260"/>
        <v>0.69665331204129199</v>
      </c>
      <c r="ACB85" s="1">
        <f t="shared" ca="1" si="260"/>
        <v>0.87330966674101196</v>
      </c>
      <c r="ACC85" s="1">
        <f t="shared" ca="1" si="260"/>
        <v>3.5662109458247437E-2</v>
      </c>
      <c r="ACD85" s="1">
        <f t="shared" ca="1" si="260"/>
        <v>0.47005600524140834</v>
      </c>
      <c r="ACE85" s="1">
        <f t="shared" ca="1" si="260"/>
        <v>0.26821387824760456</v>
      </c>
      <c r="ACF85" s="1">
        <f t="shared" ca="1" si="260"/>
        <v>1.0093857690951946E-2</v>
      </c>
      <c r="ACG85" s="1">
        <f t="shared" ca="1" si="260"/>
        <v>8.5074816872599324E-2</v>
      </c>
      <c r="ACH85" s="1">
        <f t="shared" ca="1" si="260"/>
        <v>0.40217888360798226</v>
      </c>
      <c r="ACI85" s="1">
        <f t="shared" ca="1" si="260"/>
        <v>0.1607679976789449</v>
      </c>
      <c r="ACJ85" s="1">
        <f t="shared" ca="1" si="260"/>
        <v>0.83154606285729993</v>
      </c>
      <c r="ACK85" s="1">
        <f t="shared" ca="1" si="260"/>
        <v>0.23600630080237617</v>
      </c>
      <c r="ACL85" s="1">
        <f t="shared" ca="1" si="260"/>
        <v>0.13613015079750179</v>
      </c>
      <c r="ACM85" s="1">
        <f t="shared" ca="1" si="260"/>
        <v>0.91762334011616076</v>
      </c>
      <c r="ACN85" s="1">
        <f t="shared" ca="1" si="260"/>
        <v>0.46974204753807003</v>
      </c>
      <c r="ACO85" s="1">
        <f t="shared" ca="1" si="260"/>
        <v>0.34470797455146729</v>
      </c>
      <c r="ACP85" s="1">
        <f t="shared" ca="1" si="260"/>
        <v>0.40372933492583485</v>
      </c>
      <c r="ACQ85" s="1">
        <f t="shared" ca="1" si="260"/>
        <v>0.53569116091638269</v>
      </c>
      <c r="ACR85" s="1">
        <f t="shared" ca="1" si="260"/>
        <v>0.84179824114777313</v>
      </c>
      <c r="ACS85" s="1">
        <f t="shared" ca="1" si="260"/>
        <v>0.94215722919710587</v>
      </c>
      <c r="ACT85" s="1">
        <f t="shared" ca="1" si="260"/>
        <v>0.81339888652413372</v>
      </c>
      <c r="ACU85" s="1">
        <f t="shared" ca="1" si="260"/>
        <v>0.89309904235977355</v>
      </c>
      <c r="ACV85" s="1">
        <f t="shared" ca="1" si="260"/>
        <v>0.98189499438025651</v>
      </c>
      <c r="ACW85" s="1">
        <f t="shared" ca="1" si="260"/>
        <v>0.61171606261301747</v>
      </c>
      <c r="ACX85" s="1">
        <f t="shared" ca="1" si="260"/>
        <v>0.32716735062237579</v>
      </c>
      <c r="ACY85" s="1">
        <f t="shared" ca="1" si="260"/>
        <v>0.48398299238250941</v>
      </c>
      <c r="ACZ85" s="1">
        <f t="shared" ca="1" si="253"/>
        <v>0.10223410110554731</v>
      </c>
      <c r="ADA85" s="1">
        <f t="shared" ca="1" si="253"/>
        <v>0.35785692933854396</v>
      </c>
      <c r="ADB85" s="1">
        <f t="shared" ca="1" si="253"/>
        <v>0.49333018460864209</v>
      </c>
      <c r="ADC85" s="1">
        <f t="shared" ca="1" si="253"/>
        <v>0.28705580294197841</v>
      </c>
      <c r="ADD85" s="1">
        <f t="shared" ca="1" si="253"/>
        <v>0.60581565567475815</v>
      </c>
      <c r="ADE85" s="1">
        <f t="shared" ca="1" si="246"/>
        <v>0.66217270360284597</v>
      </c>
      <c r="ADF85" s="1">
        <f t="shared" ca="1" si="246"/>
        <v>0.20004841374314031</v>
      </c>
      <c r="ADG85" s="1">
        <f t="shared" ca="1" si="246"/>
        <v>0.32898472562160197</v>
      </c>
      <c r="ADH85" s="1">
        <f t="shared" ca="1" si="246"/>
        <v>0.82355748434374942</v>
      </c>
      <c r="ADI85" s="1">
        <f t="shared" ca="1" si="246"/>
        <v>6.6309077352115553E-2</v>
      </c>
      <c r="ADJ85" s="1">
        <f t="shared" ca="1" si="246"/>
        <v>0.44042114639014607</v>
      </c>
      <c r="ADK85" s="1">
        <f t="shared" ca="1" si="246"/>
        <v>0.69388985503555778</v>
      </c>
      <c r="ADL85" s="1">
        <f t="shared" ca="1" si="246"/>
        <v>0.4625444887391883</v>
      </c>
      <c r="ADM85" s="1">
        <f t="shared" ca="1" si="246"/>
        <v>0.67781718477928621</v>
      </c>
      <c r="ADN85" s="1">
        <f t="shared" ca="1" si="246"/>
        <v>0.81038827357636489</v>
      </c>
      <c r="ADO85" s="1">
        <f t="shared" ca="1" si="246"/>
        <v>0.45562666471889512</v>
      </c>
      <c r="ADP85" s="1">
        <f t="shared" ca="1" si="246"/>
        <v>0.79952513631057798</v>
      </c>
      <c r="ADQ85" s="1">
        <f t="shared" ca="1" si="246"/>
        <v>0.72867468215367148</v>
      </c>
      <c r="ADR85" s="1">
        <f t="shared" ca="1" si="246"/>
        <v>0.69551131147605283</v>
      </c>
      <c r="ADS85" s="1">
        <f t="shared" ca="1" si="246"/>
        <v>0.11146432855572286</v>
      </c>
      <c r="ADT85" s="1">
        <f t="shared" ca="1" si="246"/>
        <v>0.21958006172544686</v>
      </c>
      <c r="ADU85" s="1">
        <f t="shared" ca="1" si="246"/>
        <v>0.90829721118138185</v>
      </c>
      <c r="ADV85" s="1">
        <f t="shared" ca="1" si="246"/>
        <v>7.0767113492478884E-2</v>
      </c>
      <c r="ADW85" s="1">
        <f t="shared" ca="1" si="246"/>
        <v>0.59411957844951724</v>
      </c>
      <c r="ADX85" s="1">
        <f t="shared" ca="1" si="246"/>
        <v>0.57937312840851896</v>
      </c>
      <c r="ADY85" s="1">
        <f t="shared" ca="1" si="246"/>
        <v>1.8744442114568827E-2</v>
      </c>
      <c r="ADZ85" s="1">
        <f t="shared" ca="1" si="246"/>
        <v>0.7600737869082641</v>
      </c>
      <c r="AEA85" s="1">
        <f t="shared" ca="1" si="246"/>
        <v>0.4783794985463603</v>
      </c>
      <c r="AEB85" s="1">
        <f t="shared" ca="1" si="246"/>
        <v>0.90317305629809363</v>
      </c>
      <c r="AEC85" s="1">
        <f t="shared" ca="1" si="246"/>
        <v>0.87015652211353889</v>
      </c>
      <c r="AED85" s="1">
        <f t="shared" ca="1" si="246"/>
        <v>0.75515198748026124</v>
      </c>
      <c r="AEE85" s="1">
        <f t="shared" ca="1" si="246"/>
        <v>0.88303962292299065</v>
      </c>
      <c r="AEF85" s="1">
        <f t="shared" ca="1" si="246"/>
        <v>0.71556044001822927</v>
      </c>
      <c r="AEG85" s="1">
        <f t="shared" ca="1" si="246"/>
        <v>6.8245459352606619E-2</v>
      </c>
      <c r="AEH85" s="1">
        <f t="shared" ca="1" si="246"/>
        <v>6.3499244642362118E-2</v>
      </c>
      <c r="AEI85" s="1">
        <f t="shared" ca="1" si="246"/>
        <v>0.65640397387350424</v>
      </c>
      <c r="AEJ85" s="1">
        <f t="shared" ca="1" si="246"/>
        <v>0.46318393129258872</v>
      </c>
      <c r="AEK85" s="1">
        <f t="shared" ca="1" si="246"/>
        <v>0.51741385466573797</v>
      </c>
      <c r="AEL85" s="1">
        <f t="shared" ca="1" si="246"/>
        <v>6.3657720589968436E-2</v>
      </c>
      <c r="AEM85" s="1">
        <f t="shared" ca="1" si="246"/>
        <v>0.13163612645470235</v>
      </c>
      <c r="AEN85" s="1">
        <f t="shared" ca="1" si="246"/>
        <v>0.85598772390556011</v>
      </c>
      <c r="AEO85" s="1">
        <f t="shared" ca="1" si="246"/>
        <v>0.57940633176557732</v>
      </c>
      <c r="AEP85" s="1">
        <f t="shared" ca="1" si="246"/>
        <v>0.3406805170379068</v>
      </c>
      <c r="AEQ85" s="1">
        <f t="shared" ca="1" si="246"/>
        <v>0.20340320190658034</v>
      </c>
      <c r="AER85" s="1">
        <f t="shared" ca="1" si="246"/>
        <v>0.84873301777230881</v>
      </c>
      <c r="AES85" s="1">
        <f t="shared" ca="1" si="246"/>
        <v>0.75145962548878042</v>
      </c>
      <c r="AET85" s="1">
        <f t="shared" ca="1" si="246"/>
        <v>0.19657982540429142</v>
      </c>
      <c r="AEU85" s="1">
        <f t="shared" ca="1" si="246"/>
        <v>0.32099042731661365</v>
      </c>
      <c r="AEV85" s="1">
        <f t="shared" ca="1" si="246"/>
        <v>0.38237356744058115</v>
      </c>
      <c r="AEW85" s="1">
        <f t="shared" ca="1" si="246"/>
        <v>4.4351898939540613E-2</v>
      </c>
      <c r="AEX85" s="1">
        <f t="shared" ca="1" si="246"/>
        <v>0.8496363960693879</v>
      </c>
      <c r="AEY85" s="1">
        <f t="shared" ca="1" si="246"/>
        <v>0.18276753648636879</v>
      </c>
      <c r="AEZ85" s="1">
        <f t="shared" ca="1" si="246"/>
        <v>0.29189523195503009</v>
      </c>
      <c r="AFA85" s="1">
        <f t="shared" ca="1" si="246"/>
        <v>5.6605142555473886E-2</v>
      </c>
      <c r="AFB85" s="1">
        <f t="shared" ca="1" si="246"/>
        <v>0.4274365689833487</v>
      </c>
      <c r="AFC85" s="1">
        <f t="shared" ca="1" si="246"/>
        <v>0.46783006465930921</v>
      </c>
      <c r="AFD85" s="1">
        <f t="shared" ca="1" si="246"/>
        <v>0.81958494902530576</v>
      </c>
      <c r="AFE85" s="1">
        <f t="shared" ca="1" si="246"/>
        <v>0.50990333632390006</v>
      </c>
      <c r="AFF85" s="1">
        <f t="shared" ca="1" si="246"/>
        <v>0.31535638487397188</v>
      </c>
      <c r="AFG85" s="1">
        <f t="shared" ca="1" si="246"/>
        <v>0.39732349477415829</v>
      </c>
      <c r="AFH85" s="1">
        <f t="shared" ca="1" si="246"/>
        <v>0.21849714552956112</v>
      </c>
      <c r="AFI85" s="1">
        <f t="shared" ca="1" si="246"/>
        <v>0.38754825880595234</v>
      </c>
      <c r="AFJ85" s="1">
        <f t="shared" ca="1" si="240"/>
        <v>0.36031598391749675</v>
      </c>
      <c r="AFK85" s="1">
        <f t="shared" ca="1" si="240"/>
        <v>0.64138438246425222</v>
      </c>
      <c r="AFL85" s="1">
        <f t="shared" ca="1" si="261"/>
        <v>0.59933563338799911</v>
      </c>
      <c r="AFM85" s="1">
        <f t="shared" ca="1" si="261"/>
        <v>0.56553510341781132</v>
      </c>
      <c r="AFN85" s="1">
        <f t="shared" ca="1" si="261"/>
        <v>0.31094401966995622</v>
      </c>
      <c r="AFO85" s="1">
        <f t="shared" ca="1" si="261"/>
        <v>0.70012295562986993</v>
      </c>
      <c r="AFP85" s="1">
        <f t="shared" ca="1" si="261"/>
        <v>0.64228039391229497</v>
      </c>
      <c r="AFQ85" s="1">
        <f t="shared" ca="1" si="261"/>
        <v>0.63003593311791739</v>
      </c>
      <c r="AFR85" s="1">
        <f t="shared" ca="1" si="261"/>
        <v>0.82391162050472833</v>
      </c>
      <c r="AFS85" s="1">
        <f t="shared" ca="1" si="261"/>
        <v>0.17809606347383999</v>
      </c>
      <c r="AFT85" s="1">
        <f t="shared" ca="1" si="261"/>
        <v>0.29967177255017197</v>
      </c>
      <c r="AFU85" s="1">
        <f t="shared" ca="1" si="261"/>
        <v>0.44555012837198205</v>
      </c>
      <c r="AFV85" s="1">
        <f t="shared" ca="1" si="261"/>
        <v>0.13788036041767282</v>
      </c>
      <c r="AFW85" s="1">
        <f t="shared" ca="1" si="261"/>
        <v>0.65684807477474405</v>
      </c>
      <c r="AFX85" s="1">
        <f t="shared" ca="1" si="261"/>
        <v>0.25882823208202854</v>
      </c>
      <c r="AFY85" s="1">
        <f t="shared" ca="1" si="261"/>
        <v>0.53187136115350109</v>
      </c>
      <c r="AFZ85" s="1">
        <f t="shared" ca="1" si="261"/>
        <v>0.35111804319988382</v>
      </c>
      <c r="AGA85" s="1">
        <f t="shared" ca="1" si="261"/>
        <v>5.6611007463702623E-2</v>
      </c>
      <c r="AGB85" s="1">
        <f t="shared" ca="1" si="261"/>
        <v>2.8621836774235798E-2</v>
      </c>
      <c r="AGC85" s="1">
        <f t="shared" ca="1" si="261"/>
        <v>0.1767416324201081</v>
      </c>
      <c r="AGD85" s="1">
        <f t="shared" ca="1" si="261"/>
        <v>0.1218700608127693</v>
      </c>
      <c r="AGE85" s="1">
        <f t="shared" ca="1" si="261"/>
        <v>0.66630557249984945</v>
      </c>
      <c r="AGF85" s="1">
        <f t="shared" ca="1" si="261"/>
        <v>0.91098166868351849</v>
      </c>
      <c r="AGG85" s="1">
        <f t="shared" ca="1" si="261"/>
        <v>0.45439020115950646</v>
      </c>
      <c r="AGH85" s="1">
        <f t="shared" ca="1" si="261"/>
        <v>0.51247780451301783</v>
      </c>
      <c r="AGI85" s="1">
        <f t="shared" ca="1" si="261"/>
        <v>0.89134651498667328</v>
      </c>
      <c r="AGJ85" s="1">
        <f t="shared" ca="1" si="261"/>
        <v>0.46405897105560223</v>
      </c>
      <c r="AGK85" s="1">
        <f t="shared" ca="1" si="261"/>
        <v>0.24735278654802417</v>
      </c>
      <c r="AGL85" s="1">
        <f t="shared" ca="1" si="261"/>
        <v>9.3450489705738216E-2</v>
      </c>
      <c r="AGM85" s="1">
        <f t="shared" ca="1" si="261"/>
        <v>0.14989071174493318</v>
      </c>
      <c r="AGN85" s="1">
        <f t="shared" ca="1" si="261"/>
        <v>0.65146123713925264</v>
      </c>
      <c r="AGO85" s="1">
        <f t="shared" ca="1" si="261"/>
        <v>0.20127686545119394</v>
      </c>
      <c r="AGP85" s="1">
        <f t="shared" ca="1" si="261"/>
        <v>0.96483341158935287</v>
      </c>
      <c r="AGQ85" s="1">
        <f t="shared" ca="1" si="261"/>
        <v>0.76627776426757122</v>
      </c>
      <c r="AGR85" s="1">
        <f t="shared" ca="1" si="261"/>
        <v>0.2211157099662574</v>
      </c>
      <c r="AGS85" s="1">
        <f t="shared" ca="1" si="261"/>
        <v>0.99951103542279696</v>
      </c>
      <c r="AGT85" s="1">
        <f t="shared" ca="1" si="261"/>
        <v>0.88623797128470572</v>
      </c>
      <c r="AGU85" s="1">
        <f t="shared" ca="1" si="261"/>
        <v>0.69687647446800127</v>
      </c>
      <c r="AGV85" s="1">
        <f t="shared" ca="1" si="261"/>
        <v>4.7845349017158978E-2</v>
      </c>
      <c r="AGW85" s="1">
        <f t="shared" ca="1" si="261"/>
        <v>5.2823015086794656E-2</v>
      </c>
      <c r="AGX85" s="1">
        <f t="shared" ca="1" si="261"/>
        <v>0.54551161979795237</v>
      </c>
      <c r="AGY85" s="1">
        <f t="shared" ca="1" si="261"/>
        <v>0.51283585336577031</v>
      </c>
      <c r="AGZ85" s="1">
        <f t="shared" ca="1" si="261"/>
        <v>0.66076634332795403</v>
      </c>
      <c r="AHA85" s="1">
        <f t="shared" ca="1" si="261"/>
        <v>0.50111333322297247</v>
      </c>
      <c r="AHB85" s="1">
        <f t="shared" ca="1" si="261"/>
        <v>0.53693164067804444</v>
      </c>
      <c r="AHC85" s="1">
        <f t="shared" ca="1" si="261"/>
        <v>0.73868283376554722</v>
      </c>
      <c r="AHD85" s="1">
        <f t="shared" ca="1" si="261"/>
        <v>0.39279490092900715</v>
      </c>
      <c r="AHE85" s="1">
        <f t="shared" ca="1" si="261"/>
        <v>0.18648968426586687</v>
      </c>
      <c r="AHF85" s="1">
        <f t="shared" ca="1" si="261"/>
        <v>0.15242880717752327</v>
      </c>
      <c r="AHG85" s="1">
        <f t="shared" ca="1" si="261"/>
        <v>0.21258613210121746</v>
      </c>
      <c r="AHH85" s="1">
        <f t="shared" ca="1" si="261"/>
        <v>0.38602435744624797</v>
      </c>
      <c r="AHI85" s="1">
        <f t="shared" ca="1" si="261"/>
        <v>0.46227917384817563</v>
      </c>
      <c r="AHJ85" s="1">
        <f t="shared" ca="1" si="261"/>
        <v>0.39136844255028436</v>
      </c>
      <c r="AHK85" s="1">
        <f t="shared" ca="1" si="261"/>
        <v>0.45721723541938808</v>
      </c>
      <c r="AHL85" s="1">
        <f t="shared" ca="1" si="261"/>
        <v>0.2743303982639882</v>
      </c>
      <c r="AHM85" s="1">
        <f t="shared" ca="1" si="261"/>
        <v>0.98805845038267592</v>
      </c>
      <c r="AHN85" s="1">
        <f t="shared" ca="1" si="261"/>
        <v>0.39591000295176471</v>
      </c>
      <c r="AHO85" s="1">
        <f t="shared" ca="1" si="261"/>
        <v>0.43968471973464252</v>
      </c>
      <c r="AHP85" s="1">
        <f t="shared" ca="1" si="261"/>
        <v>0.86453753153406654</v>
      </c>
      <c r="AHQ85" s="1">
        <f t="shared" ca="1" si="261"/>
        <v>0.57183181380275461</v>
      </c>
      <c r="AHR85" s="1">
        <f t="shared" ca="1" si="261"/>
        <v>9.5349765765575745E-2</v>
      </c>
      <c r="AHS85" s="1">
        <f t="shared" ca="1" si="261"/>
        <v>0.48095393953854781</v>
      </c>
      <c r="AHT85" s="1">
        <f t="shared" ca="1" si="261"/>
        <v>0.68403099127051348</v>
      </c>
      <c r="AHU85" s="1">
        <f t="shared" ca="1" si="261"/>
        <v>0.21777754435121821</v>
      </c>
      <c r="AHV85" s="1">
        <f t="shared" ca="1" si="261"/>
        <v>0.29687778703646783</v>
      </c>
      <c r="AHW85" s="1">
        <f t="shared" ca="1" si="261"/>
        <v>0.42260186087771556</v>
      </c>
      <c r="AHX85" s="1">
        <f t="shared" ca="1" si="254"/>
        <v>0.76544436155409712</v>
      </c>
      <c r="AHY85" s="1">
        <f t="shared" ca="1" si="254"/>
        <v>0.16616146714729119</v>
      </c>
      <c r="AHZ85" s="1">
        <f t="shared" ca="1" si="254"/>
        <v>0.91939104037980601</v>
      </c>
      <c r="AIA85" s="1">
        <f t="shared" ca="1" si="254"/>
        <v>4.58165149037153E-2</v>
      </c>
      <c r="AIB85" s="1">
        <f t="shared" ca="1" si="254"/>
        <v>0.50623091979047363</v>
      </c>
      <c r="AIC85" s="1">
        <f t="shared" ca="1" si="247"/>
        <v>0.32173084064221735</v>
      </c>
      <c r="AID85" s="1">
        <f t="shared" ca="1" si="247"/>
        <v>0.33353781521658343</v>
      </c>
      <c r="AIE85" s="1">
        <f t="shared" ca="1" si="247"/>
        <v>0.21609557532566381</v>
      </c>
      <c r="AIF85" s="1">
        <f t="shared" ca="1" si="247"/>
        <v>0.1170389077065892</v>
      </c>
      <c r="AIG85" s="1">
        <f t="shared" ca="1" si="247"/>
        <v>0.82039786483088173</v>
      </c>
      <c r="AIH85" s="1">
        <f t="shared" ca="1" si="247"/>
        <v>0.95496079087527497</v>
      </c>
      <c r="AII85" s="1">
        <f t="shared" ca="1" si="247"/>
        <v>0.90488090149864941</v>
      </c>
      <c r="AIJ85" s="1">
        <f t="shared" ca="1" si="247"/>
        <v>1.4674688340128417E-2</v>
      </c>
      <c r="AIK85" s="1">
        <f t="shared" ca="1" si="247"/>
        <v>0.67306413265691445</v>
      </c>
      <c r="AIL85" s="1">
        <f t="shared" ca="1" si="247"/>
        <v>0.61704976034569581</v>
      </c>
      <c r="AIM85" s="1">
        <f t="shared" ca="1" si="247"/>
        <v>0.54153749652755023</v>
      </c>
      <c r="AIN85" s="1">
        <f t="shared" ca="1" si="247"/>
        <v>0.47807400627840702</v>
      </c>
      <c r="AIO85" s="1">
        <f t="shared" ca="1" si="247"/>
        <v>0.63401372367663567</v>
      </c>
      <c r="AIP85" s="1">
        <f t="shared" ca="1" si="247"/>
        <v>0.98421108753521025</v>
      </c>
      <c r="AIQ85" s="1">
        <f t="shared" ca="1" si="247"/>
        <v>0.13110160588470832</v>
      </c>
      <c r="AIR85" s="1">
        <f t="shared" ca="1" si="247"/>
        <v>0.12626666974542378</v>
      </c>
      <c r="AIS85" s="1">
        <f t="shared" ca="1" si="247"/>
        <v>0.99784971425392988</v>
      </c>
      <c r="AIT85" s="1">
        <f t="shared" ca="1" si="247"/>
        <v>0.45027229896992871</v>
      </c>
      <c r="AIU85" s="1">
        <f t="shared" ca="1" si="247"/>
        <v>1.1229654639451137E-2</v>
      </c>
      <c r="AIV85" s="1">
        <f t="shared" ca="1" si="247"/>
        <v>0.64854293894350512</v>
      </c>
      <c r="AIW85" s="1">
        <f t="shared" ca="1" si="247"/>
        <v>0.79602773350361722</v>
      </c>
      <c r="AIX85" s="1">
        <f t="shared" ca="1" si="247"/>
        <v>0.41633523571138187</v>
      </c>
      <c r="AIY85" s="1">
        <f t="shared" ca="1" si="247"/>
        <v>0.47606948472809441</v>
      </c>
      <c r="AIZ85" s="1">
        <f t="shared" ca="1" si="247"/>
        <v>0.64964181955693212</v>
      </c>
      <c r="AJA85" s="1">
        <f t="shared" ca="1" si="247"/>
        <v>0.83494998388884445</v>
      </c>
      <c r="AJB85" s="1">
        <f t="shared" ca="1" si="247"/>
        <v>0.23735892348116139</v>
      </c>
      <c r="AJC85" s="1">
        <f t="shared" ca="1" si="247"/>
        <v>9.0159968062060503E-2</v>
      </c>
      <c r="AJD85" s="1">
        <f t="shared" ca="1" si="247"/>
        <v>0.49151253985694465</v>
      </c>
      <c r="AJE85" s="1">
        <f t="shared" ca="1" si="247"/>
        <v>0.59932232180513245</v>
      </c>
      <c r="AJF85" s="1">
        <f t="shared" ca="1" si="247"/>
        <v>0.97130392966350354</v>
      </c>
      <c r="AJG85" s="1">
        <f t="shared" ca="1" si="247"/>
        <v>0.9496361166615116</v>
      </c>
      <c r="AJH85" s="1">
        <f t="shared" ca="1" si="247"/>
        <v>0.14760749955296704</v>
      </c>
      <c r="AJI85" s="1">
        <f t="shared" ca="1" si="247"/>
        <v>0.18258829685949463</v>
      </c>
      <c r="AJJ85" s="1">
        <f t="shared" ca="1" si="247"/>
        <v>0.6782992831117679</v>
      </c>
      <c r="AJK85" s="1">
        <f t="shared" ca="1" si="247"/>
        <v>0.59518534085844388</v>
      </c>
      <c r="AJL85" s="1">
        <f t="shared" ca="1" si="247"/>
        <v>0.20605186066678871</v>
      </c>
      <c r="AJM85" s="1">
        <f t="shared" ca="1" si="247"/>
        <v>0.64689287576720156</v>
      </c>
      <c r="AJN85" s="1">
        <f t="shared" ca="1" si="247"/>
        <v>0.15138191862490991</v>
      </c>
      <c r="AJO85" s="1">
        <f t="shared" ca="1" si="247"/>
        <v>0.26395497352283892</v>
      </c>
      <c r="AJP85" s="1">
        <f t="shared" ca="1" si="247"/>
        <v>0.62398991757148914</v>
      </c>
      <c r="AJQ85" s="1">
        <f t="shared" ca="1" si="247"/>
        <v>0.25248103609735861</v>
      </c>
      <c r="AJR85" s="1">
        <f t="shared" ca="1" si="247"/>
        <v>0.58945677371636329</v>
      </c>
      <c r="AJS85" s="1">
        <f t="shared" ca="1" si="247"/>
        <v>0.8936281326316422</v>
      </c>
      <c r="AJT85" s="1">
        <f t="shared" ca="1" si="247"/>
        <v>2.5142367530473941E-2</v>
      </c>
      <c r="AJU85" s="1">
        <f t="shared" ca="1" si="247"/>
        <v>5.2016956060090602E-2</v>
      </c>
      <c r="AJV85" s="1">
        <f t="shared" ca="1" si="247"/>
        <v>0.41320062411987746</v>
      </c>
      <c r="AJW85" s="1">
        <f t="shared" ca="1" si="247"/>
        <v>0.7324454095057058</v>
      </c>
      <c r="AJX85" s="1">
        <f t="shared" ca="1" si="247"/>
        <v>0.76459172542055664</v>
      </c>
      <c r="AJY85" s="1">
        <f t="shared" ca="1" si="247"/>
        <v>0.72675954074694238</v>
      </c>
      <c r="AJZ85" s="1">
        <f t="shared" ca="1" si="247"/>
        <v>0.70843061715491396</v>
      </c>
      <c r="AKA85" s="1">
        <f t="shared" ca="1" si="247"/>
        <v>0.93575957316906455</v>
      </c>
      <c r="AKB85" s="1">
        <f t="shared" ca="1" si="247"/>
        <v>0.84380533308237227</v>
      </c>
      <c r="AKC85" s="1">
        <f t="shared" ca="1" si="247"/>
        <v>0.54854171837440535</v>
      </c>
      <c r="AKD85" s="1">
        <f t="shared" ca="1" si="247"/>
        <v>0.66933591909738943</v>
      </c>
      <c r="AKE85" s="1">
        <f t="shared" ca="1" si="247"/>
        <v>0.96203246095349915</v>
      </c>
      <c r="AKF85" s="1">
        <f t="shared" ca="1" si="247"/>
        <v>0.28481806717698288</v>
      </c>
      <c r="AKG85" s="1">
        <f t="shared" ca="1" si="247"/>
        <v>0.52072426976329422</v>
      </c>
      <c r="AKH85" s="1">
        <f t="shared" ca="1" si="241"/>
        <v>0.73644716255587939</v>
      </c>
      <c r="AKI85" s="1">
        <f t="shared" ca="1" si="241"/>
        <v>0.1824654799729023</v>
      </c>
      <c r="AKJ85" s="1">
        <f t="shared" ref="AKJ85:ALQ91" ca="1" si="265">RAND()</f>
        <v>2.3441299202445753E-2</v>
      </c>
      <c r="AKK85" s="1">
        <f t="shared" ca="1" si="265"/>
        <v>0.85178635637814248</v>
      </c>
      <c r="AKL85" s="1">
        <f t="shared" ca="1" si="265"/>
        <v>0.78048815980845798</v>
      </c>
      <c r="AKM85" s="1">
        <f t="shared" ca="1" si="265"/>
        <v>0.34295898396058266</v>
      </c>
      <c r="AKN85" s="1">
        <f t="shared" ca="1" si="265"/>
        <v>0.50755842442287258</v>
      </c>
      <c r="AKO85" s="1">
        <f t="shared" ca="1" si="265"/>
        <v>0.10020753647376557</v>
      </c>
      <c r="AKP85" s="1">
        <f t="shared" ca="1" si="265"/>
        <v>2.5238306629506657E-2</v>
      </c>
      <c r="AKQ85" s="1">
        <f t="shared" ca="1" si="265"/>
        <v>0.41513184029620731</v>
      </c>
      <c r="AKR85" s="1">
        <f t="shared" ca="1" si="265"/>
        <v>0.91881945068832871</v>
      </c>
      <c r="AKS85" s="1">
        <f t="shared" ca="1" si="265"/>
        <v>0.31591425038077425</v>
      </c>
      <c r="AKT85" s="1">
        <f t="shared" ca="1" si="265"/>
        <v>0.61991597888563355</v>
      </c>
      <c r="AKU85" s="1">
        <f t="shared" ca="1" si="265"/>
        <v>0.42462228800319335</v>
      </c>
      <c r="AKV85" s="1">
        <f t="shared" ca="1" si="265"/>
        <v>0.79530905540859953</v>
      </c>
      <c r="AKW85" s="1">
        <f t="shared" ca="1" si="265"/>
        <v>0.90565588418841991</v>
      </c>
      <c r="AKX85" s="1">
        <f t="shared" ca="1" si="265"/>
        <v>0.70923281102661129</v>
      </c>
      <c r="AKY85" s="1">
        <f t="shared" ca="1" si="265"/>
        <v>0.24801444096852865</v>
      </c>
      <c r="AKZ85" s="1">
        <f t="shared" ca="1" si="265"/>
        <v>0.71995832183108255</v>
      </c>
      <c r="ALA85" s="1">
        <f t="shared" ca="1" si="265"/>
        <v>0.81687425096794009</v>
      </c>
      <c r="ALB85" s="1">
        <f t="shared" ca="1" si="265"/>
        <v>0.3483818681694425</v>
      </c>
      <c r="ALC85" s="1">
        <f t="shared" ca="1" si="265"/>
        <v>0.11509046072309659</v>
      </c>
      <c r="ALD85" s="1">
        <f t="shared" ca="1" si="265"/>
        <v>0.41359793615471885</v>
      </c>
      <c r="ALE85" s="1">
        <f t="shared" ca="1" si="265"/>
        <v>0.11739464768842534</v>
      </c>
      <c r="ALF85" s="1">
        <f t="shared" ca="1" si="265"/>
        <v>0.79858680969312479</v>
      </c>
      <c r="ALG85" s="1">
        <f t="shared" ca="1" si="265"/>
        <v>0.60673175075737873</v>
      </c>
      <c r="ALH85" s="1">
        <f t="shared" ca="1" si="265"/>
        <v>0.34498615011304967</v>
      </c>
      <c r="ALI85" s="1">
        <f t="shared" ca="1" si="265"/>
        <v>0.1531547426749279</v>
      </c>
      <c r="ALJ85" s="1">
        <f t="shared" ca="1" si="265"/>
        <v>0.30778890834111416</v>
      </c>
      <c r="ALK85" s="1">
        <f t="shared" ca="1" si="265"/>
        <v>0.22863055166228052</v>
      </c>
      <c r="ALL85" s="1">
        <f t="shared" ca="1" si="265"/>
        <v>7.6814771267722959E-2</v>
      </c>
      <c r="ALM85" s="1">
        <f t="shared" ca="1" si="265"/>
        <v>0.69859715310410619</v>
      </c>
      <c r="ALN85" s="1">
        <f t="shared" ca="1" si="265"/>
        <v>0.17210011851158857</v>
      </c>
      <c r="ALO85" s="1">
        <f t="shared" ca="1" si="265"/>
        <v>0.36168744774574435</v>
      </c>
      <c r="ALP85" s="1">
        <f t="shared" ca="1" si="265"/>
        <v>0.80047223450907479</v>
      </c>
      <c r="ALQ85" s="1">
        <f t="shared" ca="1" si="265"/>
        <v>0.55665314121891996</v>
      </c>
    </row>
    <row r="86" spans="6:1005">
      <c r="F86" s="1">
        <f t="shared" ca="1" si="195"/>
        <v>0.26430891558836311</v>
      </c>
      <c r="G86" s="1">
        <f t="shared" ca="1" si="195"/>
        <v>0.23697619254505753</v>
      </c>
      <c r="H86" s="1">
        <f t="shared" ca="1" si="195"/>
        <v>0.91739547610424688</v>
      </c>
      <c r="I86" s="1">
        <f t="shared" ca="1" si="195"/>
        <v>0.19363805055337135</v>
      </c>
      <c r="J86" s="1">
        <f t="shared" ca="1" si="195"/>
        <v>6.8835520018795116E-4</v>
      </c>
      <c r="K86" s="1">
        <f t="shared" ca="1" si="195"/>
        <v>0.75061794107025948</v>
      </c>
      <c r="L86" s="1">
        <f t="shared" ca="1" si="195"/>
        <v>0.57208002419024395</v>
      </c>
      <c r="M86" s="1">
        <f t="shared" ca="1" si="195"/>
        <v>0.11886529158342496</v>
      </c>
      <c r="N86" s="1">
        <f t="shared" ca="1" si="195"/>
        <v>0.83178165722967234</v>
      </c>
      <c r="O86" s="1">
        <f t="shared" ca="1" si="195"/>
        <v>0.33343935096535982</v>
      </c>
      <c r="P86" s="1">
        <f t="shared" ca="1" si="195"/>
        <v>0.57708977012913565</v>
      </c>
      <c r="Q86" s="1">
        <f t="shared" ca="1" si="195"/>
        <v>0.91104168791394402</v>
      </c>
      <c r="R86" s="1">
        <f t="shared" ca="1" si="195"/>
        <v>0.10115839303816865</v>
      </c>
      <c r="S86" s="1">
        <f t="shared" ca="1" si="195"/>
        <v>0.87272801472638062</v>
      </c>
      <c r="T86" s="1">
        <f t="shared" ca="1" si="195"/>
        <v>0.47938869927784389</v>
      </c>
      <c r="U86" s="1">
        <f t="shared" ca="1" si="195"/>
        <v>0.84464991634905495</v>
      </c>
      <c r="V86" s="1">
        <f t="shared" ca="1" si="255"/>
        <v>0.19665629226685954</v>
      </c>
      <c r="W86" s="1">
        <f t="shared" ca="1" si="255"/>
        <v>0.25244634354918516</v>
      </c>
      <c r="X86" s="1">
        <f t="shared" ca="1" si="255"/>
        <v>8.0518605995817949E-2</v>
      </c>
      <c r="Y86" s="1">
        <f t="shared" ca="1" si="255"/>
        <v>0.12126641309358022</v>
      </c>
      <c r="Z86" s="1">
        <f t="shared" ca="1" si="255"/>
        <v>0.21466430544551374</v>
      </c>
      <c r="AA86" s="1">
        <f t="shared" ca="1" si="255"/>
        <v>0.69025265892801924</v>
      </c>
      <c r="AB86" s="1">
        <f t="shared" ca="1" si="255"/>
        <v>0.85131673432349575</v>
      </c>
      <c r="AC86" s="1">
        <f t="shared" ca="1" si="255"/>
        <v>0.12855818594319235</v>
      </c>
      <c r="AD86" s="1">
        <f t="shared" ca="1" si="255"/>
        <v>0.28050341665258383</v>
      </c>
      <c r="AE86" s="1">
        <f t="shared" ca="1" si="255"/>
        <v>0.65149927682668951</v>
      </c>
      <c r="AF86" s="1">
        <f t="shared" ca="1" si="255"/>
        <v>0.98527180759104216</v>
      </c>
      <c r="AG86" s="1">
        <f t="shared" ca="1" si="255"/>
        <v>0.54903256107062115</v>
      </c>
      <c r="AH86" s="1">
        <f t="shared" ca="1" si="255"/>
        <v>0.34026524421012605</v>
      </c>
      <c r="AI86" s="1">
        <f t="shared" ca="1" si="255"/>
        <v>0.34140100809884133</v>
      </c>
      <c r="AJ86" s="1">
        <f t="shared" ca="1" si="255"/>
        <v>0.20683397362473543</v>
      </c>
      <c r="AK86" s="1">
        <f t="shared" ca="1" si="255"/>
        <v>0.81811993113420123</v>
      </c>
      <c r="AL86" s="1">
        <f t="shared" ca="1" si="255"/>
        <v>0.89518050181509157</v>
      </c>
      <c r="AM86" s="1">
        <f t="shared" ca="1" si="255"/>
        <v>0.48148402211559937</v>
      </c>
      <c r="AN86" s="1">
        <f t="shared" ca="1" si="255"/>
        <v>0.75785484541483616</v>
      </c>
      <c r="AO86" s="1">
        <f t="shared" ca="1" si="255"/>
        <v>0.68179931196175803</v>
      </c>
      <c r="AP86" s="1">
        <f t="shared" ca="1" si="255"/>
        <v>0.24534740640309227</v>
      </c>
      <c r="AQ86" s="1">
        <f t="shared" ca="1" si="255"/>
        <v>0.15992248280409205</v>
      </c>
      <c r="AR86" s="1">
        <f t="shared" ca="1" si="255"/>
        <v>1.2606699767520269E-2</v>
      </c>
      <c r="AS86" s="1">
        <f t="shared" ca="1" si="255"/>
        <v>0.61096325950543195</v>
      </c>
      <c r="AT86" s="1">
        <f t="shared" ca="1" si="255"/>
        <v>0.25063993964072762</v>
      </c>
      <c r="AU86" s="1">
        <f t="shared" ca="1" si="255"/>
        <v>0.24800949156412355</v>
      </c>
      <c r="AV86" s="1">
        <f t="shared" ca="1" si="255"/>
        <v>0.40977124265214504</v>
      </c>
      <c r="AW86" s="1">
        <f t="shared" ca="1" si="255"/>
        <v>0.50738781738830296</v>
      </c>
      <c r="AX86" s="1">
        <f t="shared" ca="1" si="255"/>
        <v>0.77809464346054924</v>
      </c>
      <c r="AY86" s="1">
        <f t="shared" ca="1" si="255"/>
        <v>0.71132434454552362</v>
      </c>
      <c r="AZ86" s="1">
        <f t="shared" ca="1" si="255"/>
        <v>0.66878747358750601</v>
      </c>
      <c r="BA86" s="1">
        <f t="shared" ca="1" si="255"/>
        <v>0.1894135177647216</v>
      </c>
      <c r="BB86" s="1">
        <f t="shared" ca="1" si="255"/>
        <v>0.93094932302463507</v>
      </c>
      <c r="BC86" s="1">
        <f t="shared" ca="1" si="255"/>
        <v>0.43025165082010319</v>
      </c>
      <c r="BD86" s="1">
        <f t="shared" ca="1" si="255"/>
        <v>3.3445661381948932E-2</v>
      </c>
      <c r="BE86" s="1">
        <f t="shared" ca="1" si="255"/>
        <v>0.3995002312668422</v>
      </c>
      <c r="BF86" s="1">
        <f t="shared" ca="1" si="255"/>
        <v>0.49836277035758381</v>
      </c>
      <c r="BG86" s="1">
        <f t="shared" ca="1" si="255"/>
        <v>0.68560884070474581</v>
      </c>
      <c r="BH86" s="1">
        <f t="shared" ca="1" si="255"/>
        <v>0.27424772644337081</v>
      </c>
      <c r="BI86" s="1">
        <f t="shared" ca="1" si="255"/>
        <v>8.2092297142936754E-2</v>
      </c>
      <c r="BJ86" s="1">
        <f t="shared" ca="1" si="255"/>
        <v>0.81190670960429145</v>
      </c>
      <c r="BK86" s="1">
        <f t="shared" ca="1" si="255"/>
        <v>0.9553441737339663</v>
      </c>
      <c r="BL86" s="1">
        <f t="shared" ca="1" si="255"/>
        <v>0.13844192100216846</v>
      </c>
      <c r="BM86" s="1">
        <f t="shared" ca="1" si="255"/>
        <v>4.0601023638394684E-2</v>
      </c>
      <c r="BN86" s="1">
        <f t="shared" ca="1" si="255"/>
        <v>0.23217904520059118</v>
      </c>
      <c r="BO86" s="1">
        <f t="shared" ca="1" si="255"/>
        <v>0.27143104313093269</v>
      </c>
      <c r="BP86" s="1">
        <f t="shared" ca="1" si="255"/>
        <v>0.95311241610777231</v>
      </c>
      <c r="BQ86" s="1">
        <f t="shared" ca="1" si="255"/>
        <v>0.99985217494897383</v>
      </c>
      <c r="BR86" s="1">
        <f t="shared" ca="1" si="255"/>
        <v>3.3003426971715877E-2</v>
      </c>
      <c r="BS86" s="1">
        <f t="shared" ca="1" si="255"/>
        <v>0.68199725470791361</v>
      </c>
      <c r="BT86" s="1">
        <f t="shared" ca="1" si="255"/>
        <v>0.72613582943049604</v>
      </c>
      <c r="BU86" s="1">
        <f t="shared" ca="1" si="255"/>
        <v>8.5563950611224016E-2</v>
      </c>
      <c r="BV86" s="1">
        <f t="shared" ca="1" si="255"/>
        <v>0.62103301008124867</v>
      </c>
      <c r="BW86" s="1">
        <f t="shared" ca="1" si="255"/>
        <v>0.99544479675027975</v>
      </c>
      <c r="BX86" s="1">
        <f t="shared" ca="1" si="255"/>
        <v>7.2058608842910377E-2</v>
      </c>
      <c r="BY86" s="1">
        <f t="shared" ca="1" si="255"/>
        <v>4.2425899685013757E-2</v>
      </c>
      <c r="BZ86" s="1">
        <f t="shared" ca="1" si="255"/>
        <v>4.1653166656059337E-3</v>
      </c>
      <c r="CA86" s="1">
        <f t="shared" ca="1" si="255"/>
        <v>0.4090652650871911</v>
      </c>
      <c r="CB86" s="1">
        <f t="shared" ca="1" si="255"/>
        <v>0.85402888122289955</v>
      </c>
      <c r="CC86" s="1">
        <f t="shared" ca="1" si="255"/>
        <v>3.8547891911625332E-2</v>
      </c>
      <c r="CD86" s="1">
        <f t="shared" ca="1" si="255"/>
        <v>0.98128750340627457</v>
      </c>
      <c r="CE86" s="1">
        <f t="shared" ca="1" si="255"/>
        <v>0.73714768284480592</v>
      </c>
      <c r="CF86" s="1">
        <f t="shared" ca="1" si="255"/>
        <v>0.53212837313793881</v>
      </c>
      <c r="CG86" s="1">
        <f t="shared" ca="1" si="255"/>
        <v>0.48989037412936132</v>
      </c>
      <c r="CH86" s="1">
        <f t="shared" ca="1" si="248"/>
        <v>0.15303451706177529</v>
      </c>
      <c r="CI86" s="1">
        <f t="shared" ca="1" si="248"/>
        <v>0.34263825149271609</v>
      </c>
      <c r="CJ86" s="1">
        <f t="shared" ca="1" si="248"/>
        <v>0.99082256647555866</v>
      </c>
      <c r="CK86" s="1">
        <f t="shared" ca="1" si="248"/>
        <v>0.85909451187047003</v>
      </c>
      <c r="CL86" s="1">
        <f t="shared" ca="1" si="248"/>
        <v>6.8292324801113469E-2</v>
      </c>
      <c r="CM86" s="1">
        <f t="shared" ca="1" si="248"/>
        <v>0.68287268484710884</v>
      </c>
      <c r="CN86" s="1">
        <f t="shared" ca="1" si="248"/>
        <v>9.663304302913156E-2</v>
      </c>
      <c r="CO86" s="1">
        <f t="shared" ca="1" si="248"/>
        <v>0.31700456381531017</v>
      </c>
      <c r="CP86" s="1">
        <f t="shared" ca="1" si="248"/>
        <v>4.6399332210022348E-2</v>
      </c>
      <c r="CQ86" s="1">
        <f t="shared" ca="1" si="248"/>
        <v>7.0630702809534318E-3</v>
      </c>
      <c r="CR86" s="1">
        <f t="shared" ca="1" si="248"/>
        <v>0.41512519774051204</v>
      </c>
      <c r="CS86" s="1">
        <f t="shared" ca="1" si="248"/>
        <v>0.63464195208744245</v>
      </c>
      <c r="CT86" s="1">
        <f t="shared" ca="1" si="248"/>
        <v>0.72334970083269368</v>
      </c>
      <c r="CU86" s="1">
        <f t="shared" ca="1" si="248"/>
        <v>8.5611925972938541E-2</v>
      </c>
      <c r="CV86" s="1">
        <f t="shared" ca="1" si="248"/>
        <v>1.1799533534800899E-3</v>
      </c>
      <c r="CW86" s="1">
        <f t="shared" ca="1" si="248"/>
        <v>0.80490732046796143</v>
      </c>
      <c r="CX86" s="1">
        <f t="shared" ca="1" si="248"/>
        <v>0.36838555655308547</v>
      </c>
      <c r="CY86" s="1">
        <f t="shared" ca="1" si="248"/>
        <v>0.47907932170443013</v>
      </c>
      <c r="CZ86" s="1">
        <f t="shared" ca="1" si="248"/>
        <v>0.32494811619574959</v>
      </c>
      <c r="DA86" s="1">
        <f t="shared" ca="1" si="248"/>
        <v>0.12609204798507623</v>
      </c>
      <c r="DB86" s="1">
        <f t="shared" ca="1" si="248"/>
        <v>0.65778462277334737</v>
      </c>
      <c r="DC86" s="1">
        <f t="shared" ca="1" si="248"/>
        <v>0.58780404032244005</v>
      </c>
      <c r="DD86" s="1">
        <f t="shared" ca="1" si="248"/>
        <v>0.28509110095181833</v>
      </c>
      <c r="DE86" s="1">
        <f t="shared" ca="1" si="248"/>
        <v>0.21968871196704565</v>
      </c>
      <c r="DF86" s="1">
        <f t="shared" ca="1" si="248"/>
        <v>6.255227594205881E-2</v>
      </c>
      <c r="DG86" s="1">
        <f t="shared" ca="1" si="248"/>
        <v>0.92953651317320563</v>
      </c>
      <c r="DH86" s="1">
        <f t="shared" ca="1" si="248"/>
        <v>0.13800485962473175</v>
      </c>
      <c r="DI86" s="1">
        <f t="shared" ca="1" si="248"/>
        <v>0.69041667622285485</v>
      </c>
      <c r="DJ86" s="1">
        <f t="shared" ca="1" si="248"/>
        <v>0.26350995435468971</v>
      </c>
      <c r="DK86" s="1">
        <f t="shared" ca="1" si="248"/>
        <v>0.85995957501117826</v>
      </c>
      <c r="DL86" s="1">
        <f t="shared" ca="1" si="248"/>
        <v>0.15107462412310957</v>
      </c>
      <c r="DM86" s="1">
        <f t="shared" ca="1" si="248"/>
        <v>0.2026812383029466</v>
      </c>
      <c r="DN86" s="1">
        <f t="shared" ca="1" si="248"/>
        <v>0.35317032477050525</v>
      </c>
      <c r="DO86" s="1">
        <f t="shared" ca="1" si="248"/>
        <v>9.228376663093063E-2</v>
      </c>
      <c r="DP86" s="1">
        <f t="shared" ca="1" si="248"/>
        <v>0.93190279328437031</v>
      </c>
      <c r="DQ86" s="1">
        <f t="shared" ca="1" si="248"/>
        <v>0.50885373313434523</v>
      </c>
      <c r="DR86" s="1">
        <f t="shared" ca="1" si="248"/>
        <v>0.18941107016289727</v>
      </c>
      <c r="DS86" s="1">
        <f t="shared" ca="1" si="248"/>
        <v>0.41456973170775269</v>
      </c>
      <c r="DT86" s="1">
        <f t="shared" ca="1" si="248"/>
        <v>0.94045956664759134</v>
      </c>
      <c r="DU86" s="1">
        <f t="shared" ca="1" si="248"/>
        <v>0.81759209840047131</v>
      </c>
      <c r="DV86" s="1">
        <f t="shared" ca="1" si="248"/>
        <v>0.72148358051481321</v>
      </c>
      <c r="DW86" s="1">
        <f t="shared" ca="1" si="248"/>
        <v>0.80927087630268579</v>
      </c>
      <c r="DX86" s="1">
        <f t="shared" ca="1" si="248"/>
        <v>0.31936215679530189</v>
      </c>
      <c r="DY86" s="1">
        <f t="shared" ca="1" si="248"/>
        <v>0.3452368813383524</v>
      </c>
      <c r="DZ86" s="1">
        <f t="shared" ca="1" si="248"/>
        <v>0.59648965774977702</v>
      </c>
      <c r="EA86" s="1">
        <f t="shared" ca="1" si="248"/>
        <v>0.35716615133986807</v>
      </c>
      <c r="EB86" s="1">
        <f t="shared" ca="1" si="248"/>
        <v>0.88423804797001138</v>
      </c>
      <c r="EC86" s="1">
        <f t="shared" ca="1" si="248"/>
        <v>0.60464481213073773</v>
      </c>
      <c r="ED86" s="1">
        <f t="shared" ca="1" si="248"/>
        <v>0.40395975165514819</v>
      </c>
      <c r="EE86" s="1">
        <f t="shared" ca="1" si="248"/>
        <v>0.52316308511639287</v>
      </c>
      <c r="EF86" s="1">
        <f t="shared" ca="1" si="248"/>
        <v>0.57819710738626229</v>
      </c>
      <c r="EG86" s="1">
        <f t="shared" ca="1" si="248"/>
        <v>0.26138773109786662</v>
      </c>
      <c r="EH86" s="1">
        <f t="shared" ca="1" si="248"/>
        <v>1.5634699273617048E-2</v>
      </c>
      <c r="EI86" s="1">
        <f t="shared" ca="1" si="248"/>
        <v>0.66109995084408213</v>
      </c>
      <c r="EJ86" s="1">
        <f t="shared" ca="1" si="248"/>
        <v>0.45199265175517611</v>
      </c>
      <c r="EK86" s="1">
        <f t="shared" ca="1" si="248"/>
        <v>0.36262235497644824</v>
      </c>
      <c r="EL86" s="1">
        <f t="shared" ca="1" si="248"/>
        <v>0.68006854452990328</v>
      </c>
      <c r="EM86" s="1">
        <f t="shared" ca="1" si="248"/>
        <v>8.3329442422308109E-2</v>
      </c>
      <c r="EN86" s="1">
        <f t="shared" ca="1" si="248"/>
        <v>0.65310184062602405</v>
      </c>
      <c r="EO86" s="1">
        <f t="shared" ca="1" si="248"/>
        <v>0.37705153666557645</v>
      </c>
      <c r="EP86" s="1">
        <f t="shared" ca="1" si="248"/>
        <v>0.64915830011213693</v>
      </c>
      <c r="EQ86" s="1">
        <f t="shared" ca="1" si="248"/>
        <v>0.59929036579751827</v>
      </c>
      <c r="ER86" s="1">
        <f t="shared" ca="1" si="248"/>
        <v>0.17097653850008987</v>
      </c>
      <c r="ES86" s="1">
        <f t="shared" ca="1" si="263"/>
        <v>0.26255914601155028</v>
      </c>
      <c r="ET86" s="1">
        <f t="shared" ca="1" si="263"/>
        <v>0.34056772590468731</v>
      </c>
      <c r="EU86" s="1">
        <f t="shared" ca="1" si="263"/>
        <v>0.1324523165931647</v>
      </c>
      <c r="EV86" s="1">
        <f t="shared" ca="1" si="263"/>
        <v>0.98108294856032263</v>
      </c>
      <c r="EW86" s="1">
        <f t="shared" ca="1" si="263"/>
        <v>0.20127407806617981</v>
      </c>
      <c r="EX86" s="1">
        <f t="shared" ca="1" si="263"/>
        <v>0.48930191689679814</v>
      </c>
      <c r="EY86" s="1">
        <f t="shared" ca="1" si="263"/>
        <v>0.78534976038773341</v>
      </c>
      <c r="EZ86" s="1">
        <f t="shared" ca="1" si="263"/>
        <v>0.89960113038742751</v>
      </c>
      <c r="FA86" s="1">
        <f t="shared" ca="1" si="263"/>
        <v>0.58353807362556076</v>
      </c>
      <c r="FB86" s="1">
        <f t="shared" ca="1" si="263"/>
        <v>0.5929787531238766</v>
      </c>
      <c r="FC86" s="1">
        <f t="shared" ca="1" si="263"/>
        <v>0.40981804587400461</v>
      </c>
      <c r="FD86" s="1">
        <f t="shared" ca="1" si="263"/>
        <v>0.91812371374902568</v>
      </c>
      <c r="FE86" s="1">
        <f t="shared" ca="1" si="263"/>
        <v>0.23763445269878491</v>
      </c>
      <c r="FF86" s="1">
        <f t="shared" ca="1" si="263"/>
        <v>0.93509190672363085</v>
      </c>
      <c r="FG86" s="1">
        <f t="shared" ca="1" si="263"/>
        <v>0.5991937721414925</v>
      </c>
      <c r="FH86" s="1">
        <f t="shared" ca="1" si="263"/>
        <v>0.8195276911780357</v>
      </c>
      <c r="FI86" s="1">
        <f t="shared" ca="1" si="263"/>
        <v>0.84158242311801068</v>
      </c>
      <c r="FJ86" s="1">
        <f t="shared" ca="1" si="263"/>
        <v>0.37979880453508053</v>
      </c>
      <c r="FK86" s="1">
        <f t="shared" ca="1" si="263"/>
        <v>8.1807264263868418E-2</v>
      </c>
      <c r="FL86" s="1">
        <f t="shared" ca="1" si="263"/>
        <v>0.78687387569404643</v>
      </c>
      <c r="FM86" s="1">
        <f t="shared" ca="1" si="263"/>
        <v>0.89812369802489822</v>
      </c>
      <c r="FN86" s="1">
        <f t="shared" ca="1" si="263"/>
        <v>0.33084359305633826</v>
      </c>
      <c r="FO86" s="1">
        <f t="shared" ca="1" si="263"/>
        <v>0.80616396689053083</v>
      </c>
      <c r="FP86" s="1">
        <f t="shared" ca="1" si="263"/>
        <v>0.9605681369545862</v>
      </c>
      <c r="FQ86" s="1">
        <f t="shared" ca="1" si="263"/>
        <v>0.38409371243187418</v>
      </c>
      <c r="FR86" s="1">
        <f t="shared" ca="1" si="263"/>
        <v>0.86580914616543592</v>
      </c>
      <c r="FS86" s="1">
        <f t="shared" ca="1" si="263"/>
        <v>0.74710249454721922</v>
      </c>
      <c r="FT86" s="1">
        <f t="shared" ca="1" si="263"/>
        <v>0.821340730974502</v>
      </c>
      <c r="FU86" s="1">
        <f t="shared" ca="1" si="263"/>
        <v>0.29651817238071587</v>
      </c>
      <c r="FV86" s="1">
        <f t="shared" ca="1" si="263"/>
        <v>0.88368624139014207</v>
      </c>
      <c r="FW86" s="1">
        <f t="shared" ca="1" si="263"/>
        <v>0.42786910691308144</v>
      </c>
      <c r="FX86" s="1">
        <f t="shared" ca="1" si="263"/>
        <v>0.46064587549201597</v>
      </c>
      <c r="FY86" s="1">
        <f t="shared" ca="1" si="263"/>
        <v>0.49100861444914978</v>
      </c>
      <c r="FZ86" s="1">
        <f t="shared" ca="1" si="263"/>
        <v>0.2189364106497087</v>
      </c>
      <c r="GA86" s="1">
        <f t="shared" ca="1" si="263"/>
        <v>0.69131845688914961</v>
      </c>
      <c r="GB86" s="1">
        <f t="shared" ca="1" si="263"/>
        <v>0.98869196703101392</v>
      </c>
      <c r="GC86" s="1">
        <f t="shared" ca="1" si="263"/>
        <v>0.33560305724173523</v>
      </c>
      <c r="GD86" s="1">
        <f t="shared" ca="1" si="263"/>
        <v>5.4815718739132935E-2</v>
      </c>
      <c r="GE86" s="1">
        <f t="shared" ca="1" si="263"/>
        <v>9.3705767307924015E-2</v>
      </c>
      <c r="GF86" s="1">
        <f t="shared" ca="1" si="263"/>
        <v>0.54899394829369885</v>
      </c>
      <c r="GG86" s="1">
        <f t="shared" ca="1" si="263"/>
        <v>0.3010675607895873</v>
      </c>
      <c r="GH86" s="1">
        <f t="shared" ca="1" si="263"/>
        <v>0.89265845669274335</v>
      </c>
      <c r="GI86" s="1">
        <f t="shared" ca="1" si="263"/>
        <v>0.55892047045183979</v>
      </c>
      <c r="GJ86" s="1">
        <f t="shared" ca="1" si="263"/>
        <v>0.70986964437179256</v>
      </c>
      <c r="GK86" s="1">
        <f t="shared" ca="1" si="263"/>
        <v>0.91398504109951595</v>
      </c>
      <c r="GL86" s="1">
        <f t="shared" ca="1" si="263"/>
        <v>0.37384853812235053</v>
      </c>
      <c r="GM86" s="1">
        <f t="shared" ca="1" si="263"/>
        <v>0.18177829148012692</v>
      </c>
      <c r="GN86" s="1">
        <f t="shared" ca="1" si="263"/>
        <v>0.35083228084404017</v>
      </c>
      <c r="GO86" s="1">
        <f t="shared" ca="1" si="263"/>
        <v>0.52592302141500968</v>
      </c>
      <c r="GP86" s="1">
        <f t="shared" ca="1" si="263"/>
        <v>0.59949879962811536</v>
      </c>
      <c r="GQ86" s="1">
        <f t="shared" ca="1" si="256"/>
        <v>0.94430071821054462</v>
      </c>
      <c r="GR86" s="1">
        <f t="shared" ca="1" si="256"/>
        <v>0.88750751045034126</v>
      </c>
      <c r="GS86" s="1">
        <f t="shared" ca="1" si="256"/>
        <v>0.85426746014108512</v>
      </c>
      <c r="GT86" s="1">
        <f t="shared" ca="1" si="256"/>
        <v>0.55571056294380028</v>
      </c>
      <c r="GU86" s="1">
        <f t="shared" ca="1" si="256"/>
        <v>0.34277415104174569</v>
      </c>
      <c r="GV86" s="1">
        <f t="shared" ca="1" si="256"/>
        <v>0.6645646436290733</v>
      </c>
      <c r="GW86" s="1">
        <f t="shared" ca="1" si="256"/>
        <v>0.29773505691009483</v>
      </c>
      <c r="GX86" s="1">
        <f t="shared" ca="1" si="256"/>
        <v>0.77447057651649953</v>
      </c>
      <c r="GY86" s="1">
        <f t="shared" ca="1" si="256"/>
        <v>0.4526048911181938</v>
      </c>
      <c r="GZ86" s="1">
        <f t="shared" ca="1" si="256"/>
        <v>0.92283242334593474</v>
      </c>
      <c r="HA86" s="1">
        <f t="shared" ca="1" si="256"/>
        <v>0.20228064684368752</v>
      </c>
      <c r="HB86" s="1">
        <f t="shared" ca="1" si="256"/>
        <v>0.22737780753910131</v>
      </c>
      <c r="HC86" s="1">
        <f t="shared" ca="1" si="256"/>
        <v>0.76160866049277454</v>
      </c>
      <c r="HD86" s="1">
        <f t="shared" ca="1" si="256"/>
        <v>0.55313792286604824</v>
      </c>
      <c r="HE86" s="1">
        <f t="shared" ca="1" si="256"/>
        <v>0.20522939580623611</v>
      </c>
      <c r="HF86" s="1">
        <f t="shared" ca="1" si="256"/>
        <v>0.98368516581377485</v>
      </c>
      <c r="HG86" s="1">
        <f t="shared" ca="1" si="256"/>
        <v>0.32870442577537984</v>
      </c>
      <c r="HH86" s="1">
        <f t="shared" ca="1" si="256"/>
        <v>0.82118774089136748</v>
      </c>
      <c r="HI86" s="1">
        <f t="shared" ca="1" si="256"/>
        <v>0.15962140418492832</v>
      </c>
      <c r="HJ86" s="1">
        <f t="shared" ca="1" si="256"/>
        <v>0.39626452239182386</v>
      </c>
      <c r="HK86" s="1">
        <f t="shared" ca="1" si="256"/>
        <v>0.99972761740325866</v>
      </c>
      <c r="HL86" s="1">
        <f t="shared" ca="1" si="256"/>
        <v>0.23300697439937523</v>
      </c>
      <c r="HM86" s="1">
        <f t="shared" ca="1" si="256"/>
        <v>0.6135650212146474</v>
      </c>
      <c r="HN86" s="1">
        <f t="shared" ca="1" si="256"/>
        <v>0.29373580800467791</v>
      </c>
      <c r="HO86" s="1">
        <f t="shared" ca="1" si="256"/>
        <v>0.46662603434284622</v>
      </c>
      <c r="HP86" s="1">
        <f t="shared" ca="1" si="256"/>
        <v>0.82321202210584732</v>
      </c>
      <c r="HQ86" s="1">
        <f t="shared" ca="1" si="256"/>
        <v>0.98223696499883628</v>
      </c>
      <c r="HR86" s="1">
        <f t="shared" ca="1" si="256"/>
        <v>0.50195990407694357</v>
      </c>
      <c r="HS86" s="1">
        <f t="shared" ca="1" si="256"/>
        <v>0.97686671805099967</v>
      </c>
      <c r="HT86" s="1">
        <f t="shared" ca="1" si="256"/>
        <v>0.21943532196766824</v>
      </c>
      <c r="HU86" s="1">
        <f t="shared" ca="1" si="256"/>
        <v>0.83190182255201028</v>
      </c>
      <c r="HV86" s="1">
        <f t="shared" ca="1" si="256"/>
        <v>0.30031795717976906</v>
      </c>
      <c r="HW86" s="1">
        <f t="shared" ca="1" si="256"/>
        <v>0.51110741494682588</v>
      </c>
      <c r="HX86" s="1">
        <f t="shared" ca="1" si="256"/>
        <v>0.64858120061198199</v>
      </c>
      <c r="HY86" s="1">
        <f t="shared" ca="1" si="256"/>
        <v>0.95446967251903669</v>
      </c>
      <c r="HZ86" s="1">
        <f t="shared" ca="1" si="256"/>
        <v>0.77345250813619293</v>
      </c>
      <c r="IA86" s="1">
        <f t="shared" ca="1" si="256"/>
        <v>0.96935651345850371</v>
      </c>
      <c r="IB86" s="1">
        <f t="shared" ca="1" si="256"/>
        <v>0.73402370227177993</v>
      </c>
      <c r="IC86" s="1">
        <f t="shared" ca="1" si="256"/>
        <v>0.97217019590137876</v>
      </c>
      <c r="ID86" s="1">
        <f t="shared" ca="1" si="256"/>
        <v>0.75283870434682343</v>
      </c>
      <c r="IE86" s="1">
        <f t="shared" ca="1" si="256"/>
        <v>0.64665990267308304</v>
      </c>
      <c r="IF86" s="1">
        <f t="shared" ca="1" si="256"/>
        <v>0.11293899298758847</v>
      </c>
      <c r="IG86" s="1">
        <f t="shared" ca="1" si="256"/>
        <v>0.87327073301626035</v>
      </c>
      <c r="IH86" s="1">
        <f t="shared" ca="1" si="256"/>
        <v>0.64068297112399952</v>
      </c>
      <c r="II86" s="1">
        <f t="shared" ca="1" si="256"/>
        <v>0.91759694436403016</v>
      </c>
      <c r="IJ86" s="1">
        <f t="shared" ca="1" si="256"/>
        <v>0.51222901186283687</v>
      </c>
      <c r="IK86" s="1">
        <f t="shared" ca="1" si="256"/>
        <v>0.949026840321603</v>
      </c>
      <c r="IL86" s="1">
        <f t="shared" ca="1" si="256"/>
        <v>0.51752835095107153</v>
      </c>
      <c r="IM86" s="1">
        <f t="shared" ca="1" si="249"/>
        <v>0.75691521334128053</v>
      </c>
      <c r="IN86" s="1">
        <f t="shared" ca="1" si="249"/>
        <v>0.56879665847244187</v>
      </c>
      <c r="IO86" s="1">
        <f t="shared" ca="1" si="249"/>
        <v>0.39423141474872614</v>
      </c>
      <c r="IP86" s="1">
        <f t="shared" ca="1" si="249"/>
        <v>0.92338048694012897</v>
      </c>
      <c r="IQ86" s="1">
        <f t="shared" ca="1" si="249"/>
        <v>0.23909889697764519</v>
      </c>
      <c r="IR86" s="1">
        <f t="shared" ca="1" si="249"/>
        <v>0.83035884580233021</v>
      </c>
      <c r="IS86" s="1">
        <f t="shared" ca="1" si="249"/>
        <v>0.36764095800749452</v>
      </c>
      <c r="IT86" s="1">
        <f t="shared" ca="1" si="249"/>
        <v>0.39098533469509111</v>
      </c>
      <c r="IU86" s="1">
        <f t="shared" ca="1" si="249"/>
        <v>0.97988486209658021</v>
      </c>
      <c r="IV86" s="1">
        <f t="shared" ca="1" si="249"/>
        <v>0.28363757546449431</v>
      </c>
      <c r="IW86" s="1">
        <f t="shared" ca="1" si="249"/>
        <v>0.93157873349232145</v>
      </c>
      <c r="IX86" s="1">
        <f t="shared" ca="1" si="249"/>
        <v>0.25476096083951738</v>
      </c>
      <c r="IY86" s="1">
        <f t="shared" ca="1" si="249"/>
        <v>0.65161015314152415</v>
      </c>
      <c r="IZ86" s="1">
        <f t="shared" ca="1" si="249"/>
        <v>0.24449623397860409</v>
      </c>
      <c r="JA86" s="1">
        <f t="shared" ca="1" si="249"/>
        <v>8.2200075387795168E-2</v>
      </c>
      <c r="JB86" s="1">
        <f t="shared" ca="1" si="249"/>
        <v>3.2008108843996408E-2</v>
      </c>
      <c r="JC86" s="1">
        <f t="shared" ca="1" si="249"/>
        <v>0.33433340490620911</v>
      </c>
      <c r="JD86" s="1">
        <f t="shared" ca="1" si="249"/>
        <v>0.4294737291767764</v>
      </c>
      <c r="JE86" s="1">
        <f t="shared" ca="1" si="221"/>
        <v>0.60627329778361605</v>
      </c>
      <c r="JF86" s="1">
        <f t="shared" ref="JF86:LQ89" ca="1" si="266">RAND()</f>
        <v>0.25269631883372312</v>
      </c>
      <c r="JG86" s="1">
        <f t="shared" ca="1" si="266"/>
        <v>0.25069622357846022</v>
      </c>
      <c r="JH86" s="1">
        <f t="shared" ca="1" si="266"/>
        <v>0.73381907141461611</v>
      </c>
      <c r="JI86" s="1">
        <f t="shared" ca="1" si="266"/>
        <v>0.46206949550471987</v>
      </c>
      <c r="JJ86" s="1">
        <f t="shared" ca="1" si="266"/>
        <v>0.11020927655707691</v>
      </c>
      <c r="JK86" s="1">
        <f t="shared" ca="1" si="266"/>
        <v>0.61836323831417483</v>
      </c>
      <c r="JL86" s="1">
        <f t="shared" ca="1" si="266"/>
        <v>0.15566410814309584</v>
      </c>
      <c r="JM86" s="1">
        <f t="shared" ca="1" si="266"/>
        <v>0.78787284735836138</v>
      </c>
      <c r="JN86" s="1">
        <f t="shared" ca="1" si="266"/>
        <v>0.55303490519064069</v>
      </c>
      <c r="JO86" s="1">
        <f t="shared" ca="1" si="266"/>
        <v>0.94072949743632173</v>
      </c>
      <c r="JP86" s="1">
        <f t="shared" ca="1" si="266"/>
        <v>0.88307736735414122</v>
      </c>
      <c r="JQ86" s="1">
        <f t="shared" ca="1" si="266"/>
        <v>0.30106688466265097</v>
      </c>
      <c r="JR86" s="1">
        <f t="shared" ca="1" si="266"/>
        <v>0.28972970053913705</v>
      </c>
      <c r="JS86" s="1">
        <f t="shared" ca="1" si="266"/>
        <v>5.1387686144383382E-2</v>
      </c>
      <c r="JT86" s="1">
        <f t="shared" ca="1" si="266"/>
        <v>0.4250329953014349</v>
      </c>
      <c r="JU86" s="1">
        <f t="shared" ca="1" si="266"/>
        <v>0.16533987785503945</v>
      </c>
      <c r="JV86" s="1">
        <f t="shared" ca="1" si="266"/>
        <v>0.51564710558513904</v>
      </c>
      <c r="JW86" s="1">
        <f t="shared" ca="1" si="266"/>
        <v>0.27977506342899905</v>
      </c>
      <c r="JX86" s="1">
        <f t="shared" ca="1" si="266"/>
        <v>0.44706010172538624</v>
      </c>
      <c r="JY86" s="1">
        <f t="shared" ca="1" si="266"/>
        <v>0.50184995908960062</v>
      </c>
      <c r="JZ86" s="1">
        <f t="shared" ca="1" si="266"/>
        <v>0.60664854999388795</v>
      </c>
      <c r="KA86" s="1">
        <f t="shared" ca="1" si="266"/>
        <v>0.69339947009183178</v>
      </c>
      <c r="KB86" s="1">
        <f t="shared" ca="1" si="266"/>
        <v>0.78076297402826067</v>
      </c>
      <c r="KC86" s="1">
        <f t="shared" ca="1" si="266"/>
        <v>3.188963820549906E-2</v>
      </c>
      <c r="KD86" s="1">
        <f t="shared" ca="1" si="266"/>
        <v>0.94459994545478421</v>
      </c>
      <c r="KE86" s="1">
        <f t="shared" ca="1" si="266"/>
        <v>0.32667712526633419</v>
      </c>
      <c r="KF86" s="1">
        <f t="shared" ca="1" si="266"/>
        <v>0.97562528824237704</v>
      </c>
      <c r="KG86" s="1">
        <f t="shared" ca="1" si="266"/>
        <v>0.36490701123142522</v>
      </c>
      <c r="KH86" s="1">
        <f t="shared" ca="1" si="266"/>
        <v>0.95676941935798865</v>
      </c>
      <c r="KI86" s="1">
        <f t="shared" ca="1" si="266"/>
        <v>0.7554566335740992</v>
      </c>
      <c r="KJ86" s="1">
        <f t="shared" ca="1" si="266"/>
        <v>0.1307099776521482</v>
      </c>
      <c r="KK86" s="1">
        <f t="shared" ca="1" si="266"/>
        <v>0.61116501517841482</v>
      </c>
      <c r="KL86" s="1">
        <f t="shared" ca="1" si="266"/>
        <v>0.92577368065698007</v>
      </c>
      <c r="KM86" s="1">
        <f t="shared" ca="1" si="266"/>
        <v>0.27730380948647704</v>
      </c>
      <c r="KN86" s="1">
        <f t="shared" ca="1" si="266"/>
        <v>0.66545698805336773</v>
      </c>
      <c r="KO86" s="1">
        <f t="shared" ca="1" si="266"/>
        <v>0.59463088399117869</v>
      </c>
      <c r="KP86" s="1">
        <f t="shared" ca="1" si="266"/>
        <v>0.97254792429203429</v>
      </c>
      <c r="KQ86" s="1">
        <f t="shared" ca="1" si="266"/>
        <v>0.98430147444038929</v>
      </c>
      <c r="KR86" s="1">
        <f t="shared" ca="1" si="266"/>
        <v>0.26781698260728648</v>
      </c>
      <c r="KS86" s="1">
        <f t="shared" ca="1" si="266"/>
        <v>0.58161168729246426</v>
      </c>
      <c r="KT86" s="1">
        <f t="shared" ca="1" si="266"/>
        <v>0.91561368120024167</v>
      </c>
      <c r="KU86" s="1">
        <f t="shared" ca="1" si="266"/>
        <v>0.24894949987706183</v>
      </c>
      <c r="KV86" s="1">
        <f t="shared" ca="1" si="266"/>
        <v>0.25215547770238111</v>
      </c>
      <c r="KW86" s="1">
        <f t="shared" ca="1" si="266"/>
        <v>0.55908801594311786</v>
      </c>
      <c r="KX86" s="1">
        <f t="shared" ca="1" si="266"/>
        <v>0.45646484448278135</v>
      </c>
      <c r="KY86" s="1">
        <f t="shared" ca="1" si="266"/>
        <v>0.85619389537102808</v>
      </c>
      <c r="KZ86" s="1">
        <f t="shared" ca="1" si="266"/>
        <v>0.49207377021512033</v>
      </c>
      <c r="LA86" s="1">
        <f t="shared" ca="1" si="266"/>
        <v>0.29108415935988152</v>
      </c>
      <c r="LB86" s="1">
        <f t="shared" ca="1" si="266"/>
        <v>0.59247029467574253</v>
      </c>
      <c r="LC86" s="1">
        <f t="shared" ca="1" si="266"/>
        <v>0.5083502862251732</v>
      </c>
      <c r="LD86" s="1">
        <f t="shared" ca="1" si="266"/>
        <v>0.43439138211446882</v>
      </c>
      <c r="LE86" s="1">
        <f t="shared" ca="1" si="266"/>
        <v>0.22129835123957742</v>
      </c>
      <c r="LF86" s="1">
        <f t="shared" ca="1" si="266"/>
        <v>0.28576301037579255</v>
      </c>
      <c r="LG86" s="1">
        <f t="shared" ca="1" si="266"/>
        <v>0.97964995305037161</v>
      </c>
      <c r="LH86" s="1">
        <f t="shared" ca="1" si="266"/>
        <v>0.68713013128013878</v>
      </c>
      <c r="LI86" s="1">
        <f t="shared" ca="1" si="266"/>
        <v>0.70261715182182105</v>
      </c>
      <c r="LJ86" s="1">
        <f t="shared" ca="1" si="266"/>
        <v>0.98116936043133585</v>
      </c>
      <c r="LK86" s="1">
        <f t="shared" ca="1" si="266"/>
        <v>0.24778621469063</v>
      </c>
      <c r="LL86" s="1">
        <f t="shared" ca="1" si="266"/>
        <v>0.61021832254821107</v>
      </c>
      <c r="LM86" s="1">
        <f t="shared" ca="1" si="266"/>
        <v>0.82356758687377862</v>
      </c>
      <c r="LN86" s="1">
        <f t="shared" ca="1" si="266"/>
        <v>0.98010877500360516</v>
      </c>
      <c r="LO86" s="1">
        <f t="shared" ca="1" si="266"/>
        <v>0.19355770647793258</v>
      </c>
      <c r="LP86" s="1">
        <f t="shared" ca="1" si="266"/>
        <v>0.34053834049729481</v>
      </c>
      <c r="LQ86" s="1">
        <f t="shared" ca="1" si="266"/>
        <v>0.32740388882713245</v>
      </c>
      <c r="LR86" s="1">
        <f t="shared" ca="1" si="264"/>
        <v>0.92203361740074941</v>
      </c>
      <c r="LS86" s="1">
        <f t="shared" ca="1" si="264"/>
        <v>0.46370601372510589</v>
      </c>
      <c r="LT86" s="1">
        <f t="shared" ca="1" si="264"/>
        <v>0.20407386522457638</v>
      </c>
      <c r="LU86" s="1">
        <f t="shared" ca="1" si="264"/>
        <v>0.61463787134575987</v>
      </c>
      <c r="LV86" s="1">
        <f t="shared" ca="1" si="264"/>
        <v>4.232198942433385E-2</v>
      </c>
      <c r="LW86" s="1">
        <f t="shared" ca="1" si="264"/>
        <v>0.33617377257035941</v>
      </c>
      <c r="LX86" s="1">
        <f t="shared" ca="1" si="264"/>
        <v>0.31170731531428875</v>
      </c>
      <c r="LY86" s="1">
        <f t="shared" ca="1" si="264"/>
        <v>0.44054467796004992</v>
      </c>
      <c r="LZ86" s="1">
        <f t="shared" ca="1" si="264"/>
        <v>0.1090192121352308</v>
      </c>
      <c r="MA86" s="1">
        <f t="shared" ca="1" si="264"/>
        <v>0.76778417802108245</v>
      </c>
      <c r="MB86" s="1">
        <f t="shared" ca="1" si="264"/>
        <v>0.386171053669909</v>
      </c>
      <c r="MC86" s="1">
        <f t="shared" ca="1" si="264"/>
        <v>0.24085046167030788</v>
      </c>
      <c r="MD86" s="1">
        <f t="shared" ca="1" si="264"/>
        <v>0.67333792799909586</v>
      </c>
      <c r="ME86" s="1">
        <f t="shared" ca="1" si="264"/>
        <v>0.359630753884712</v>
      </c>
      <c r="MF86" s="1">
        <f t="shared" ca="1" si="264"/>
        <v>0.23215133591448389</v>
      </c>
      <c r="MG86" s="1">
        <f t="shared" ca="1" si="264"/>
        <v>0.13241065735595114</v>
      </c>
      <c r="MH86" s="1">
        <f t="shared" ca="1" si="264"/>
        <v>0.87427871820171477</v>
      </c>
      <c r="MI86" s="1">
        <f t="shared" ca="1" si="264"/>
        <v>0.46553625949250788</v>
      </c>
      <c r="MJ86" s="1">
        <f t="shared" ca="1" si="264"/>
        <v>0.55875423305230809</v>
      </c>
      <c r="MK86" s="1">
        <f t="shared" ca="1" si="264"/>
        <v>0.3661182654302596</v>
      </c>
      <c r="ML86" s="1">
        <f t="shared" ca="1" si="264"/>
        <v>0.55177864513526353</v>
      </c>
      <c r="MM86" s="1">
        <f t="shared" ca="1" si="264"/>
        <v>0.62875541490044295</v>
      </c>
      <c r="MN86" s="1">
        <f t="shared" ca="1" si="264"/>
        <v>0.33111013486870933</v>
      </c>
      <c r="MO86" s="1">
        <f t="shared" ca="1" si="264"/>
        <v>0.86787147310530655</v>
      </c>
      <c r="MP86" s="1">
        <f t="shared" ca="1" si="264"/>
        <v>5.590647926014547E-2</v>
      </c>
      <c r="MQ86" s="1">
        <f t="shared" ca="1" si="264"/>
        <v>0.92023158166095442</v>
      </c>
      <c r="MR86" s="1">
        <f t="shared" ca="1" si="264"/>
        <v>0.78292862187894796</v>
      </c>
      <c r="MS86" s="1">
        <f t="shared" ca="1" si="264"/>
        <v>0.60926577087200429</v>
      </c>
      <c r="MT86" s="1">
        <f t="shared" ca="1" si="264"/>
        <v>0.50828033829648478</v>
      </c>
      <c r="MU86" s="1">
        <f t="shared" ca="1" si="264"/>
        <v>0.41589396007509871</v>
      </c>
      <c r="MV86" s="1">
        <f t="shared" ca="1" si="264"/>
        <v>0.76886902317329098</v>
      </c>
      <c r="MW86" s="1">
        <f t="shared" ca="1" si="264"/>
        <v>0.77293252919012567</v>
      </c>
      <c r="MX86" s="1">
        <f t="shared" ca="1" si="264"/>
        <v>0.14461029715058715</v>
      </c>
      <c r="MY86" s="1">
        <f t="shared" ca="1" si="264"/>
        <v>0.13991853401515286</v>
      </c>
      <c r="MZ86" s="1">
        <f t="shared" ca="1" si="264"/>
        <v>0.34196950146173999</v>
      </c>
      <c r="NA86" s="1">
        <f t="shared" ca="1" si="264"/>
        <v>0.27447373758551463</v>
      </c>
      <c r="NB86" s="1">
        <f t="shared" ca="1" si="264"/>
        <v>0.16149231557505073</v>
      </c>
      <c r="NC86" s="1">
        <f t="shared" ca="1" si="264"/>
        <v>0.66435915009937418</v>
      </c>
      <c r="ND86" s="1">
        <f t="shared" ca="1" si="264"/>
        <v>0.39661374090412282</v>
      </c>
      <c r="NE86" s="1">
        <f t="shared" ca="1" si="264"/>
        <v>0.87075717588841639</v>
      </c>
      <c r="NF86" s="1">
        <f t="shared" ca="1" si="264"/>
        <v>0.19058647864368083</v>
      </c>
      <c r="NG86" s="1">
        <f t="shared" ca="1" si="264"/>
        <v>0.7587341171540648</v>
      </c>
      <c r="NH86" s="1">
        <f t="shared" ca="1" si="264"/>
        <v>0.97996224171995427</v>
      </c>
      <c r="NI86" s="1">
        <f t="shared" ca="1" si="264"/>
        <v>0.70340944697068597</v>
      </c>
      <c r="NJ86" s="1">
        <f t="shared" ca="1" si="264"/>
        <v>0.93091506158850679</v>
      </c>
      <c r="NK86" s="1">
        <f t="shared" ca="1" si="264"/>
        <v>0.88692974740592267</v>
      </c>
      <c r="NL86" s="1">
        <f t="shared" ca="1" si="264"/>
        <v>0.9133313009547831</v>
      </c>
      <c r="NM86" s="1">
        <f t="shared" ca="1" si="264"/>
        <v>0.39073120154807628</v>
      </c>
      <c r="NN86" s="1">
        <f t="shared" ca="1" si="264"/>
        <v>0.35843573323184275</v>
      </c>
      <c r="NO86" s="1">
        <f t="shared" ca="1" si="264"/>
        <v>0.37931838083567904</v>
      </c>
      <c r="NP86" s="1">
        <f t="shared" ca="1" si="264"/>
        <v>0.96407838778385579</v>
      </c>
      <c r="NQ86" s="1">
        <f t="shared" ca="1" si="264"/>
        <v>0.45595138631611032</v>
      </c>
      <c r="NR86" s="1">
        <f t="shared" ca="1" si="264"/>
        <v>0.64826002319665144</v>
      </c>
      <c r="NS86" s="1">
        <f t="shared" ca="1" si="264"/>
        <v>0.81365148579201829</v>
      </c>
      <c r="NT86" s="1">
        <f t="shared" ca="1" si="264"/>
        <v>0.66747647280142075</v>
      </c>
      <c r="NU86" s="1">
        <f t="shared" ca="1" si="264"/>
        <v>0.9300470988166466</v>
      </c>
      <c r="NV86" s="1">
        <f t="shared" ca="1" si="264"/>
        <v>0.2820493170222429</v>
      </c>
      <c r="NW86" s="1">
        <f t="shared" ca="1" si="264"/>
        <v>0.40880044268073368</v>
      </c>
      <c r="NX86" s="1">
        <f t="shared" ca="1" si="264"/>
        <v>0.81849787605359847</v>
      </c>
      <c r="NY86" s="1">
        <f t="shared" ca="1" si="264"/>
        <v>0.8003767268800287</v>
      </c>
      <c r="NZ86" s="1">
        <f t="shared" ca="1" si="264"/>
        <v>0.38678585679248567</v>
      </c>
      <c r="OA86" s="1">
        <f t="shared" ca="1" si="264"/>
        <v>0.17734227662443358</v>
      </c>
      <c r="OB86" s="1">
        <f t="shared" ca="1" si="264"/>
        <v>0.33064216793247414</v>
      </c>
      <c r="OC86" s="1">
        <f t="shared" ca="1" si="257"/>
        <v>0.41588557893861755</v>
      </c>
      <c r="OD86" s="1">
        <f t="shared" ca="1" si="257"/>
        <v>0.29988450966722391</v>
      </c>
      <c r="OE86" s="1">
        <f t="shared" ca="1" si="257"/>
        <v>0.49012917919794785</v>
      </c>
      <c r="OF86" s="1">
        <f t="shared" ca="1" si="250"/>
        <v>0.30253567276691773</v>
      </c>
      <c r="OG86" s="1">
        <f t="shared" ca="1" si="250"/>
        <v>0.94723732453614196</v>
      </c>
      <c r="OH86" s="1">
        <f t="shared" ca="1" si="250"/>
        <v>0.36451219328491791</v>
      </c>
      <c r="OI86" s="1">
        <f t="shared" ca="1" si="250"/>
        <v>0.71663997525240308</v>
      </c>
      <c r="OJ86" s="1">
        <f t="shared" ca="1" si="250"/>
        <v>0.65026715470697238</v>
      </c>
      <c r="OK86" s="1">
        <f t="shared" ca="1" si="243"/>
        <v>0.49006141840209438</v>
      </c>
      <c r="OL86" s="1">
        <f t="shared" ca="1" si="243"/>
        <v>0.9875567512438681</v>
      </c>
      <c r="OM86" s="1">
        <f t="shared" ca="1" si="243"/>
        <v>0.93124164952875788</v>
      </c>
      <c r="ON86" s="1">
        <f t="shared" ca="1" si="243"/>
        <v>0.45444441584541628</v>
      </c>
      <c r="OO86" s="1">
        <f t="shared" ca="1" si="243"/>
        <v>0.61799720201890551</v>
      </c>
      <c r="OP86" s="1">
        <f t="shared" ca="1" si="243"/>
        <v>0.38762179546073061</v>
      </c>
      <c r="OQ86" s="1">
        <f t="shared" ca="1" si="243"/>
        <v>0.21276518771751152</v>
      </c>
      <c r="OR86" s="1">
        <f t="shared" ca="1" si="243"/>
        <v>0.4955537125564089</v>
      </c>
      <c r="OS86" s="1">
        <f t="shared" ca="1" si="243"/>
        <v>0.14128300675351546</v>
      </c>
      <c r="OT86" s="1">
        <f t="shared" ca="1" si="243"/>
        <v>0.76324271942029176</v>
      </c>
      <c r="OU86" s="1">
        <f t="shared" ca="1" si="243"/>
        <v>0.15041870179860639</v>
      </c>
      <c r="OV86" s="1">
        <f t="shared" ca="1" si="243"/>
        <v>0.8995346968428386</v>
      </c>
      <c r="OW86" s="1">
        <f t="shared" ca="1" si="243"/>
        <v>0.15658361202788618</v>
      </c>
      <c r="OX86" s="1">
        <f t="shared" ca="1" si="243"/>
        <v>0.11023744746685771</v>
      </c>
      <c r="OY86" s="1">
        <f t="shared" ca="1" si="243"/>
        <v>0.82559723378288241</v>
      </c>
      <c r="OZ86" s="1">
        <f t="shared" ca="1" si="243"/>
        <v>0.63457966445720571</v>
      </c>
      <c r="PA86" s="1">
        <f t="shared" ca="1" si="243"/>
        <v>0.86632074429728334</v>
      </c>
      <c r="PB86" s="1">
        <f t="shared" ca="1" si="243"/>
        <v>0.52778568580418284</v>
      </c>
      <c r="PC86" s="1">
        <f t="shared" ca="1" si="243"/>
        <v>0.70468462844777813</v>
      </c>
      <c r="PD86" s="1">
        <f t="shared" ca="1" si="243"/>
        <v>5.1523913802818289E-2</v>
      </c>
      <c r="PE86" s="1">
        <f t="shared" ref="PE86:RP89" ca="1" si="267">RAND()</f>
        <v>0.49900563426037381</v>
      </c>
      <c r="PF86" s="1">
        <f t="shared" ca="1" si="267"/>
        <v>0.60774970101283599</v>
      </c>
      <c r="PG86" s="1">
        <f t="shared" ca="1" si="267"/>
        <v>6.8916352744154086E-2</v>
      </c>
      <c r="PH86" s="1">
        <f t="shared" ca="1" si="267"/>
        <v>0.89655028536323078</v>
      </c>
      <c r="PI86" s="1">
        <f t="shared" ca="1" si="267"/>
        <v>0.26913163230919668</v>
      </c>
      <c r="PJ86" s="1">
        <f t="shared" ca="1" si="267"/>
        <v>0.39097165287067426</v>
      </c>
      <c r="PK86" s="1">
        <f t="shared" ca="1" si="267"/>
        <v>0.79373734600850698</v>
      </c>
      <c r="PL86" s="1">
        <f t="shared" ca="1" si="267"/>
        <v>3.8858097298669403E-2</v>
      </c>
      <c r="PM86" s="1">
        <f t="shared" ca="1" si="267"/>
        <v>0.99088930444209355</v>
      </c>
      <c r="PN86" s="1">
        <f t="shared" ca="1" si="267"/>
        <v>0.40317020497934186</v>
      </c>
      <c r="PO86" s="1">
        <f t="shared" ca="1" si="267"/>
        <v>0.22520962100700981</v>
      </c>
      <c r="PP86" s="1">
        <f t="shared" ca="1" si="267"/>
        <v>0.236730276806142</v>
      </c>
      <c r="PQ86" s="1">
        <f t="shared" ca="1" si="267"/>
        <v>0.90377910654710747</v>
      </c>
      <c r="PR86" s="1">
        <f t="shared" ca="1" si="267"/>
        <v>0.49145992745258071</v>
      </c>
      <c r="PS86" s="1">
        <f t="shared" ca="1" si="267"/>
        <v>0.47087689547236633</v>
      </c>
      <c r="PT86" s="1">
        <f t="shared" ca="1" si="267"/>
        <v>0.27301797266914973</v>
      </c>
      <c r="PU86" s="1">
        <f t="shared" ca="1" si="267"/>
        <v>0.57242316613281186</v>
      </c>
      <c r="PV86" s="1">
        <f t="shared" ca="1" si="267"/>
        <v>0.89365450668925117</v>
      </c>
      <c r="PW86" s="1">
        <f t="shared" ca="1" si="267"/>
        <v>0.40198760107134968</v>
      </c>
      <c r="PX86" s="1">
        <f t="shared" ca="1" si="267"/>
        <v>0.73468937188055783</v>
      </c>
      <c r="PY86" s="1">
        <f t="shared" ca="1" si="267"/>
        <v>0.71100210190837942</v>
      </c>
      <c r="PZ86" s="1">
        <f t="shared" ca="1" si="267"/>
        <v>0.46999642509648887</v>
      </c>
      <c r="QA86" s="1">
        <f t="shared" ca="1" si="267"/>
        <v>0.13075963617627007</v>
      </c>
      <c r="QB86" s="1">
        <f t="shared" ca="1" si="267"/>
        <v>0.91423652297558267</v>
      </c>
      <c r="QC86" s="1">
        <f t="shared" ca="1" si="267"/>
        <v>0.96029745961011626</v>
      </c>
      <c r="QD86" s="1">
        <f t="shared" ca="1" si="267"/>
        <v>0.78181829379131518</v>
      </c>
      <c r="QE86" s="1">
        <f t="shared" ca="1" si="267"/>
        <v>0.49513132138852556</v>
      </c>
      <c r="QF86" s="1">
        <f t="shared" ca="1" si="267"/>
        <v>0.20208985772606258</v>
      </c>
      <c r="QG86" s="1">
        <f t="shared" ca="1" si="267"/>
        <v>0.48017060057040062</v>
      </c>
      <c r="QH86" s="1">
        <f t="shared" ca="1" si="267"/>
        <v>0.13805697676982454</v>
      </c>
      <c r="QI86" s="1">
        <f t="shared" ca="1" si="267"/>
        <v>0.17421247146629038</v>
      </c>
      <c r="QJ86" s="1">
        <f t="shared" ca="1" si="267"/>
        <v>0.81522519560383055</v>
      </c>
      <c r="QK86" s="1">
        <f t="shared" ca="1" si="267"/>
        <v>7.9707652956099939E-2</v>
      </c>
      <c r="QL86" s="1">
        <f t="shared" ca="1" si="267"/>
        <v>0.41303719368618963</v>
      </c>
      <c r="QM86" s="1">
        <f t="shared" ca="1" si="267"/>
        <v>6.9682258601306835E-3</v>
      </c>
      <c r="QN86" s="1">
        <f t="shared" ca="1" si="267"/>
        <v>0.69801642281487641</v>
      </c>
      <c r="QO86" s="1">
        <f t="shared" ca="1" si="267"/>
        <v>0.66419738043490162</v>
      </c>
      <c r="QP86" s="1">
        <f t="shared" ca="1" si="267"/>
        <v>0.4908036906544857</v>
      </c>
      <c r="QQ86" s="1">
        <f t="shared" ca="1" si="267"/>
        <v>0.492843623345529</v>
      </c>
      <c r="QR86" s="1">
        <f t="shared" ca="1" si="267"/>
        <v>0.32637084570795261</v>
      </c>
      <c r="QS86" s="1">
        <f t="shared" ca="1" si="267"/>
        <v>8.7256692804842162E-2</v>
      </c>
      <c r="QT86" s="1">
        <f t="shared" ca="1" si="267"/>
        <v>0.92913877373721065</v>
      </c>
      <c r="QU86" s="1">
        <f t="shared" ca="1" si="267"/>
        <v>0.46475978447553024</v>
      </c>
      <c r="QV86" s="1">
        <f t="shared" ca="1" si="267"/>
        <v>0.14169986033141446</v>
      </c>
      <c r="QW86" s="1">
        <f t="shared" ca="1" si="267"/>
        <v>0.53680412615755879</v>
      </c>
      <c r="QX86" s="1">
        <f t="shared" ca="1" si="267"/>
        <v>0.65817687191795515</v>
      </c>
      <c r="QY86" s="1">
        <f t="shared" ca="1" si="267"/>
        <v>0.83353912993894685</v>
      </c>
      <c r="QZ86" s="1">
        <f t="shared" ca="1" si="267"/>
        <v>0.60753849234535795</v>
      </c>
      <c r="RA86" s="1">
        <f t="shared" ca="1" si="267"/>
        <v>4.5588973327016946E-2</v>
      </c>
      <c r="RB86" s="1">
        <f t="shared" ca="1" si="267"/>
        <v>0.99744410846313314</v>
      </c>
      <c r="RC86" s="1">
        <f t="shared" ca="1" si="267"/>
        <v>0.77734503337666627</v>
      </c>
      <c r="RD86" s="1">
        <f t="shared" ca="1" si="267"/>
        <v>0.90772587168430463</v>
      </c>
      <c r="RE86" s="1">
        <f t="shared" ca="1" si="267"/>
        <v>0.73484815807073689</v>
      </c>
      <c r="RF86" s="1">
        <f t="shared" ca="1" si="267"/>
        <v>0.65320230782019872</v>
      </c>
      <c r="RG86" s="1">
        <f t="shared" ca="1" si="267"/>
        <v>0.25007143608534965</v>
      </c>
      <c r="RH86" s="1">
        <f t="shared" ca="1" si="267"/>
        <v>0.3325276831986349</v>
      </c>
      <c r="RI86" s="1">
        <f t="shared" ca="1" si="267"/>
        <v>0.12150910091104472</v>
      </c>
      <c r="RJ86" s="1">
        <f t="shared" ca="1" si="267"/>
        <v>0.63626785613815906</v>
      </c>
      <c r="RK86" s="1">
        <f t="shared" ca="1" si="267"/>
        <v>0.4611954742015989</v>
      </c>
      <c r="RL86" s="1">
        <f t="shared" ca="1" si="267"/>
        <v>0.52920782752803674</v>
      </c>
      <c r="RM86" s="1">
        <f t="shared" ca="1" si="267"/>
        <v>0.81612845819469093</v>
      </c>
      <c r="RN86" s="1">
        <f t="shared" ca="1" si="267"/>
        <v>0.24547400461780988</v>
      </c>
      <c r="RO86" s="1">
        <f t="shared" ca="1" si="267"/>
        <v>0.44868787089685613</v>
      </c>
      <c r="RP86" s="1">
        <f t="shared" ca="1" si="267"/>
        <v>0.45704211179153698</v>
      </c>
      <c r="RQ86" s="1">
        <f t="shared" ca="1" si="258"/>
        <v>0.33894265429130688</v>
      </c>
      <c r="RR86" s="1">
        <f t="shared" ca="1" si="258"/>
        <v>0.48730391868135947</v>
      </c>
      <c r="RS86" s="1">
        <f t="shared" ca="1" si="258"/>
        <v>4.3544472507296761E-2</v>
      </c>
      <c r="RT86" s="1">
        <f t="shared" ca="1" si="258"/>
        <v>0.93916744046993805</v>
      </c>
      <c r="RU86" s="1">
        <f t="shared" ca="1" si="258"/>
        <v>0.71799524055344033</v>
      </c>
      <c r="RV86" s="1">
        <f t="shared" ca="1" si="258"/>
        <v>0.21175969990217869</v>
      </c>
      <c r="RW86" s="1">
        <f t="shared" ca="1" si="258"/>
        <v>0.37246679026326324</v>
      </c>
      <c r="RX86" s="1">
        <f t="shared" ca="1" si="258"/>
        <v>0.1009919096039551</v>
      </c>
      <c r="RY86" s="1">
        <f t="shared" ca="1" si="258"/>
        <v>0.81976955122661777</v>
      </c>
      <c r="RZ86" s="1">
        <f t="shared" ca="1" si="258"/>
        <v>0.92838148800613995</v>
      </c>
      <c r="SA86" s="1">
        <f t="shared" ca="1" si="258"/>
        <v>0.41187446790772131</v>
      </c>
      <c r="SB86" s="1">
        <f t="shared" ca="1" si="258"/>
        <v>0.49341016762337453</v>
      </c>
      <c r="SC86" s="1">
        <f t="shared" ca="1" si="258"/>
        <v>0.38500513739459208</v>
      </c>
      <c r="SD86" s="1">
        <f t="shared" ca="1" si="258"/>
        <v>0.60638728156514654</v>
      </c>
      <c r="SE86" s="1">
        <f t="shared" ca="1" si="258"/>
        <v>0.35617732354807063</v>
      </c>
      <c r="SF86" s="1">
        <f t="shared" ca="1" si="258"/>
        <v>0.23148237874165878</v>
      </c>
      <c r="SG86" s="1">
        <f t="shared" ca="1" si="258"/>
        <v>0.2993311316893511</v>
      </c>
      <c r="SH86" s="1">
        <f t="shared" ca="1" si="258"/>
        <v>0.64153778600947431</v>
      </c>
      <c r="SI86" s="1">
        <f t="shared" ca="1" si="258"/>
        <v>0.62127275978398289</v>
      </c>
      <c r="SJ86" s="1">
        <f t="shared" ca="1" si="258"/>
        <v>0.77952123625369507</v>
      </c>
      <c r="SK86" s="1">
        <f t="shared" ca="1" si="258"/>
        <v>0.66940803116832237</v>
      </c>
      <c r="SL86" s="1">
        <f t="shared" ca="1" si="258"/>
        <v>0.40103187758111203</v>
      </c>
      <c r="SM86" s="1">
        <f t="shared" ca="1" si="258"/>
        <v>0.63969667672036634</v>
      </c>
      <c r="SN86" s="1">
        <f t="shared" ca="1" si="258"/>
        <v>0.72752676565229102</v>
      </c>
      <c r="SO86" s="1">
        <f t="shared" ca="1" si="258"/>
        <v>0.24111283120910454</v>
      </c>
      <c r="SP86" s="1">
        <f t="shared" ca="1" si="258"/>
        <v>0.15528594886411273</v>
      </c>
      <c r="SQ86" s="1">
        <f t="shared" ca="1" si="258"/>
        <v>0.5863311824409202</v>
      </c>
      <c r="SR86" s="1">
        <f t="shared" ca="1" si="258"/>
        <v>0.98299199357070466</v>
      </c>
      <c r="SS86" s="1">
        <f t="shared" ca="1" si="258"/>
        <v>0.22454952336374667</v>
      </c>
      <c r="ST86" s="1">
        <f t="shared" ca="1" si="258"/>
        <v>0.18190663685127628</v>
      </c>
      <c r="SU86" s="1">
        <f t="shared" ca="1" si="258"/>
        <v>0.8543621992826449</v>
      </c>
      <c r="SV86" s="1">
        <f t="shared" ca="1" si="258"/>
        <v>0.84770441293363219</v>
      </c>
      <c r="SW86" s="1">
        <f t="shared" ca="1" si="258"/>
        <v>0.59222490573488051</v>
      </c>
      <c r="SX86" s="1">
        <f t="shared" ca="1" si="258"/>
        <v>0.2194869230951092</v>
      </c>
      <c r="SY86" s="1">
        <f t="shared" ca="1" si="258"/>
        <v>0.84063150478442161</v>
      </c>
      <c r="SZ86" s="1">
        <f t="shared" ca="1" si="258"/>
        <v>0.79404476159012249</v>
      </c>
      <c r="TA86" s="1">
        <f t="shared" ca="1" si="258"/>
        <v>0.23510156122843739</v>
      </c>
      <c r="TB86" s="1">
        <f t="shared" ca="1" si="258"/>
        <v>0.1225988681113912</v>
      </c>
      <c r="TC86" s="1">
        <f t="shared" ca="1" si="258"/>
        <v>0.87487578447910364</v>
      </c>
      <c r="TD86" s="1">
        <f t="shared" ca="1" si="251"/>
        <v>0.50135199825937971</v>
      </c>
      <c r="TE86" s="1">
        <f t="shared" ca="1" si="251"/>
        <v>0.28457271329767819</v>
      </c>
      <c r="TF86" s="1">
        <f t="shared" ca="1" si="251"/>
        <v>0.7962238856266759</v>
      </c>
      <c r="TG86" s="1">
        <f t="shared" ca="1" si="251"/>
        <v>9.0008083683052686E-2</v>
      </c>
      <c r="TH86" s="1">
        <f t="shared" ca="1" si="251"/>
        <v>0.741360720631561</v>
      </c>
      <c r="TI86" s="1">
        <f t="shared" ca="1" si="244"/>
        <v>0.65909713146252991</v>
      </c>
      <c r="TJ86" s="1">
        <f t="shared" ca="1" si="244"/>
        <v>0.84727713692718776</v>
      </c>
      <c r="TK86" s="1">
        <f t="shared" ca="1" si="244"/>
        <v>0.81721160190767772</v>
      </c>
      <c r="TL86" s="1">
        <f t="shared" ca="1" si="244"/>
        <v>0.62191347098860639</v>
      </c>
      <c r="TM86" s="1">
        <f t="shared" ca="1" si="244"/>
        <v>0.20983929090209885</v>
      </c>
      <c r="TN86" s="1">
        <f t="shared" ca="1" si="244"/>
        <v>0.23387013780022614</v>
      </c>
      <c r="TO86" s="1">
        <f t="shared" ca="1" si="244"/>
        <v>3.7396042607475977E-2</v>
      </c>
      <c r="TP86" s="1">
        <f t="shared" ca="1" si="244"/>
        <v>0.7034283937336766</v>
      </c>
      <c r="TQ86" s="1">
        <f t="shared" ca="1" si="244"/>
        <v>0.9547218326321999</v>
      </c>
      <c r="TR86" s="1">
        <f t="shared" ca="1" si="244"/>
        <v>8.8809737235243769E-2</v>
      </c>
      <c r="TS86" s="1">
        <f t="shared" ca="1" si="244"/>
        <v>0.78493886641651778</v>
      </c>
      <c r="TT86" s="1">
        <f t="shared" ca="1" si="244"/>
        <v>0.59614609944013841</v>
      </c>
      <c r="TU86" s="1">
        <f t="shared" ca="1" si="244"/>
        <v>0.12762683296187827</v>
      </c>
      <c r="TV86" s="1">
        <f t="shared" ca="1" si="244"/>
        <v>0.67926244472250441</v>
      </c>
      <c r="TW86" s="1">
        <f t="shared" ca="1" si="244"/>
        <v>4.4249620168024806E-2</v>
      </c>
      <c r="TX86" s="1">
        <f t="shared" ca="1" si="244"/>
        <v>0.93728887092909063</v>
      </c>
      <c r="TY86" s="1">
        <f t="shared" ca="1" si="244"/>
        <v>0.68219191132048917</v>
      </c>
      <c r="TZ86" s="1">
        <f t="shared" ca="1" si="244"/>
        <v>0.15756079301833392</v>
      </c>
      <c r="UA86" s="1">
        <f t="shared" ca="1" si="244"/>
        <v>0.56065835331985969</v>
      </c>
      <c r="UB86" s="1">
        <f t="shared" ca="1" si="244"/>
        <v>0.65586925302849386</v>
      </c>
      <c r="UC86" s="1">
        <f t="shared" ref="UC86:WN91" ca="1" si="268">RAND()</f>
        <v>4.7464554686289739E-2</v>
      </c>
      <c r="UD86" s="1">
        <f t="shared" ca="1" si="268"/>
        <v>0.84557479633459554</v>
      </c>
      <c r="UE86" s="1">
        <f t="shared" ca="1" si="268"/>
        <v>0.39097623541242088</v>
      </c>
      <c r="UF86" s="1">
        <f t="shared" ca="1" si="268"/>
        <v>0.69941084956582955</v>
      </c>
      <c r="UG86" s="1">
        <f t="shared" ca="1" si="268"/>
        <v>0.99458574014387402</v>
      </c>
      <c r="UH86" s="1">
        <f t="shared" ca="1" si="268"/>
        <v>0.50886957053143489</v>
      </c>
      <c r="UI86" s="1">
        <f t="shared" ca="1" si="268"/>
        <v>0.44681270081562896</v>
      </c>
      <c r="UJ86" s="1">
        <f t="shared" ca="1" si="268"/>
        <v>0.51104663229407465</v>
      </c>
      <c r="UK86" s="1">
        <f t="shared" ca="1" si="268"/>
        <v>0.32768764214905832</v>
      </c>
      <c r="UL86" s="1">
        <f t="shared" ca="1" si="268"/>
        <v>3.9459799320583078E-2</v>
      </c>
      <c r="UM86" s="1">
        <f t="shared" ca="1" si="268"/>
        <v>0.80143443256006086</v>
      </c>
      <c r="UN86" s="1">
        <f t="shared" ca="1" si="268"/>
        <v>0.81953499405241803</v>
      </c>
      <c r="UO86" s="1">
        <f t="shared" ca="1" si="268"/>
        <v>0.89653492581609051</v>
      </c>
      <c r="UP86" s="1">
        <f t="shared" ca="1" si="268"/>
        <v>0.71010998531991798</v>
      </c>
      <c r="UQ86" s="1">
        <f t="shared" ca="1" si="268"/>
        <v>0.35333848770666343</v>
      </c>
      <c r="UR86" s="1">
        <f t="shared" ca="1" si="268"/>
        <v>0.8320439601981604</v>
      </c>
      <c r="US86" s="1">
        <f t="shared" ca="1" si="268"/>
        <v>0.84924199389289912</v>
      </c>
      <c r="UT86" s="1">
        <f t="shared" ca="1" si="268"/>
        <v>0.67353583936314132</v>
      </c>
      <c r="UU86" s="1">
        <f t="shared" ca="1" si="268"/>
        <v>0.69811417183707314</v>
      </c>
      <c r="UV86" s="1">
        <f t="shared" ca="1" si="268"/>
        <v>0.43006790753288193</v>
      </c>
      <c r="UW86" s="1">
        <f t="shared" ca="1" si="268"/>
        <v>0.92670531691998792</v>
      </c>
      <c r="UX86" s="1">
        <f t="shared" ca="1" si="268"/>
        <v>0.52373076613337799</v>
      </c>
      <c r="UY86" s="1">
        <f t="shared" ca="1" si="268"/>
        <v>0.3495440173328197</v>
      </c>
      <c r="UZ86" s="1">
        <f t="shared" ca="1" si="268"/>
        <v>0.41913583347850092</v>
      </c>
      <c r="VA86" s="1">
        <f t="shared" ca="1" si="268"/>
        <v>0.34310968893473592</v>
      </c>
      <c r="VB86" s="1">
        <f t="shared" ca="1" si="268"/>
        <v>0.77710247744356975</v>
      </c>
      <c r="VC86" s="1">
        <f t="shared" ca="1" si="268"/>
        <v>9.7745087818178589E-2</v>
      </c>
      <c r="VD86" s="1">
        <f t="shared" ca="1" si="268"/>
        <v>0.17401064757946949</v>
      </c>
      <c r="VE86" s="1">
        <f t="shared" ca="1" si="268"/>
        <v>0.49181845017025627</v>
      </c>
      <c r="VF86" s="1">
        <f t="shared" ca="1" si="268"/>
        <v>0.36743001678141607</v>
      </c>
      <c r="VG86" s="1">
        <f t="shared" ca="1" si="268"/>
        <v>0.16777176604098099</v>
      </c>
      <c r="VH86" s="1">
        <f t="shared" ca="1" si="268"/>
        <v>0.16742579792640944</v>
      </c>
      <c r="VI86" s="1">
        <f t="shared" ca="1" si="268"/>
        <v>0.97166414039176563</v>
      </c>
      <c r="VJ86" s="1">
        <f t="shared" ca="1" si="268"/>
        <v>0.92396842368009702</v>
      </c>
      <c r="VK86" s="1">
        <f t="shared" ca="1" si="268"/>
        <v>0.40996068542643205</v>
      </c>
      <c r="VL86" s="1">
        <f t="shared" ca="1" si="268"/>
        <v>0.44415424038705742</v>
      </c>
      <c r="VM86" s="1">
        <f t="shared" ca="1" si="268"/>
        <v>0.11904210373685875</v>
      </c>
      <c r="VN86" s="1">
        <f t="shared" ca="1" si="268"/>
        <v>0.87337088135381713</v>
      </c>
      <c r="VO86" s="1">
        <f t="shared" ca="1" si="268"/>
        <v>0.34112768736453181</v>
      </c>
      <c r="VP86" s="1">
        <f t="shared" ca="1" si="268"/>
        <v>0.97777733804151301</v>
      </c>
      <c r="VQ86" s="1">
        <f t="shared" ca="1" si="268"/>
        <v>0.65218988190093041</v>
      </c>
      <c r="VR86" s="1">
        <f t="shared" ca="1" si="268"/>
        <v>0.39399522873172299</v>
      </c>
      <c r="VS86" s="1">
        <f t="shared" ca="1" si="268"/>
        <v>0.31175840257164644</v>
      </c>
      <c r="VT86" s="1">
        <f t="shared" ca="1" si="268"/>
        <v>3.4342654811073237E-2</v>
      </c>
      <c r="VU86" s="1">
        <f t="shared" ca="1" si="268"/>
        <v>5.7002890235683723E-2</v>
      </c>
      <c r="VV86" s="1">
        <f t="shared" ca="1" si="268"/>
        <v>0.43568452959850901</v>
      </c>
      <c r="VW86" s="1">
        <f t="shared" ca="1" si="268"/>
        <v>0.24745501351417376</v>
      </c>
      <c r="VX86" s="1">
        <f t="shared" ca="1" si="268"/>
        <v>0.65843029987171475</v>
      </c>
      <c r="VY86" s="1">
        <f t="shared" ca="1" si="268"/>
        <v>0.22366172813490803</v>
      </c>
      <c r="VZ86" s="1">
        <f t="shared" ca="1" si="268"/>
        <v>0.39417418524582148</v>
      </c>
      <c r="WA86" s="1">
        <f t="shared" ca="1" si="268"/>
        <v>0.33825107318264047</v>
      </c>
      <c r="WB86" s="1">
        <f t="shared" ca="1" si="268"/>
        <v>0.26417797725160352</v>
      </c>
      <c r="WC86" s="1">
        <f t="shared" ca="1" si="268"/>
        <v>0.24462415264776238</v>
      </c>
      <c r="WD86" s="1">
        <f t="shared" ca="1" si="268"/>
        <v>0.66780941951233097</v>
      </c>
      <c r="WE86" s="1">
        <f t="shared" ca="1" si="268"/>
        <v>0.78751420117517645</v>
      </c>
      <c r="WF86" s="1">
        <f t="shared" ca="1" si="268"/>
        <v>1.3529277833089437E-2</v>
      </c>
      <c r="WG86" s="1">
        <f t="shared" ca="1" si="268"/>
        <v>6.8701791761456299E-3</v>
      </c>
      <c r="WH86" s="1">
        <f t="shared" ca="1" si="268"/>
        <v>0.75560907884153306</v>
      </c>
      <c r="WI86" s="1">
        <f t="shared" ca="1" si="268"/>
        <v>0.35344480729455052</v>
      </c>
      <c r="WJ86" s="1">
        <f t="shared" ca="1" si="268"/>
        <v>0.91763317343066875</v>
      </c>
      <c r="WK86" s="1">
        <f t="shared" ca="1" si="268"/>
        <v>0.623722697031873</v>
      </c>
      <c r="WL86" s="1">
        <f t="shared" ca="1" si="268"/>
        <v>0.7140996297428357</v>
      </c>
      <c r="WM86" s="1">
        <f t="shared" ca="1" si="268"/>
        <v>0.53996741625746114</v>
      </c>
      <c r="WN86" s="1">
        <f t="shared" ca="1" si="268"/>
        <v>0.3302672299521493</v>
      </c>
      <c r="WO86" s="1">
        <f t="shared" ca="1" si="259"/>
        <v>0.40342380453951887</v>
      </c>
      <c r="WP86" s="1">
        <f t="shared" ca="1" si="259"/>
        <v>0.88267735554891635</v>
      </c>
      <c r="WQ86" s="1">
        <f t="shared" ca="1" si="259"/>
        <v>0.20114502259864109</v>
      </c>
      <c r="WR86" s="1">
        <f t="shared" ca="1" si="259"/>
        <v>0.62266930544626464</v>
      </c>
      <c r="WS86" s="1">
        <f t="shared" ca="1" si="259"/>
        <v>0.33502401146675487</v>
      </c>
      <c r="WT86" s="1">
        <f t="shared" ca="1" si="259"/>
        <v>0.33476470138989411</v>
      </c>
      <c r="WU86" s="1">
        <f t="shared" ca="1" si="259"/>
        <v>3.865264859827422E-2</v>
      </c>
      <c r="WV86" s="1">
        <f t="shared" ca="1" si="259"/>
        <v>0.39861185948755684</v>
      </c>
      <c r="WW86" s="1">
        <f t="shared" ca="1" si="259"/>
        <v>5.7101294425521143E-2</v>
      </c>
      <c r="WX86" s="1">
        <f t="shared" ca="1" si="259"/>
        <v>4.0002058317216482E-2</v>
      </c>
      <c r="WY86" s="1">
        <f t="shared" ca="1" si="259"/>
        <v>0.20658454655390568</v>
      </c>
      <c r="WZ86" s="1">
        <f t="shared" ca="1" si="259"/>
        <v>0.15933915267272458</v>
      </c>
      <c r="XA86" s="1">
        <f t="shared" ca="1" si="259"/>
        <v>5.2226362377248203E-2</v>
      </c>
      <c r="XB86" s="1">
        <f t="shared" ca="1" si="259"/>
        <v>0.87019680829750512</v>
      </c>
      <c r="XC86" s="1">
        <f t="shared" ca="1" si="259"/>
        <v>8.7197308572009025E-3</v>
      </c>
      <c r="XD86" s="1">
        <f t="shared" ca="1" si="259"/>
        <v>0.55798884034825091</v>
      </c>
      <c r="XE86" s="1">
        <f t="shared" ca="1" si="259"/>
        <v>8.011609932299868E-2</v>
      </c>
      <c r="XF86" s="1">
        <f t="shared" ca="1" si="259"/>
        <v>0.66820056098355041</v>
      </c>
      <c r="XG86" s="1">
        <f t="shared" ca="1" si="259"/>
        <v>0.89193092495979531</v>
      </c>
      <c r="XH86" s="1">
        <f t="shared" ca="1" si="259"/>
        <v>0.91619612589562216</v>
      </c>
      <c r="XI86" s="1">
        <f t="shared" ca="1" si="259"/>
        <v>0.66977942814431102</v>
      </c>
      <c r="XJ86" s="1">
        <f t="shared" ca="1" si="259"/>
        <v>0.69493695579456005</v>
      </c>
      <c r="XK86" s="1">
        <f t="shared" ca="1" si="259"/>
        <v>9.3186730492641479E-3</v>
      </c>
      <c r="XL86" s="1">
        <f t="shared" ca="1" si="259"/>
        <v>0.72199530308834903</v>
      </c>
      <c r="XM86" s="1">
        <f t="shared" ca="1" si="259"/>
        <v>0.10404779313365553</v>
      </c>
      <c r="XN86" s="1">
        <f t="shared" ca="1" si="259"/>
        <v>0.51236714971441211</v>
      </c>
      <c r="XO86" s="1">
        <f t="shared" ca="1" si="259"/>
        <v>0.87625489700587034</v>
      </c>
      <c r="XP86" s="1">
        <f t="shared" ca="1" si="259"/>
        <v>0.85412433764881635</v>
      </c>
      <c r="XQ86" s="1">
        <f t="shared" ca="1" si="259"/>
        <v>0.73793419122004256</v>
      </c>
      <c r="XR86" s="1">
        <f t="shared" ca="1" si="259"/>
        <v>0.43874324050808577</v>
      </c>
      <c r="XS86" s="1">
        <f t="shared" ca="1" si="259"/>
        <v>0.53419879816001148</v>
      </c>
      <c r="XT86" s="1">
        <f t="shared" ca="1" si="259"/>
        <v>0.15463844293932316</v>
      </c>
      <c r="XU86" s="1">
        <f t="shared" ca="1" si="259"/>
        <v>0.93719588825625055</v>
      </c>
      <c r="XV86" s="1">
        <f t="shared" ca="1" si="259"/>
        <v>0.69938409740461238</v>
      </c>
      <c r="XW86" s="1">
        <f t="shared" ca="1" si="259"/>
        <v>0.27220761363409807</v>
      </c>
      <c r="XX86" s="1">
        <f t="shared" ca="1" si="259"/>
        <v>0.70887517511302023</v>
      </c>
      <c r="XY86" s="1">
        <f t="shared" ca="1" si="259"/>
        <v>0.84960183681346824</v>
      </c>
      <c r="XZ86" s="1">
        <f t="shared" ca="1" si="259"/>
        <v>0.4997870196396349</v>
      </c>
      <c r="YA86" s="1">
        <f t="shared" ca="1" si="259"/>
        <v>0.96031558056771416</v>
      </c>
      <c r="YB86" s="1">
        <f t="shared" ca="1" si="252"/>
        <v>0.10873947123701677</v>
      </c>
      <c r="YC86" s="1">
        <f t="shared" ca="1" si="252"/>
        <v>0.10840583768310252</v>
      </c>
      <c r="YD86" s="1">
        <f t="shared" ca="1" si="252"/>
        <v>0.28216887754038011</v>
      </c>
      <c r="YE86" s="1">
        <f t="shared" ca="1" si="252"/>
        <v>7.8367599517441322E-2</v>
      </c>
      <c r="YF86" s="1">
        <f t="shared" ca="1" si="252"/>
        <v>0.79162290915266831</v>
      </c>
      <c r="YG86" s="1">
        <f t="shared" ca="1" si="245"/>
        <v>0.26513692138946265</v>
      </c>
      <c r="YH86" s="1">
        <f t="shared" ca="1" si="245"/>
        <v>0.40339591207583092</v>
      </c>
      <c r="YI86" s="1">
        <f t="shared" ca="1" si="245"/>
        <v>6.6987789114436702E-2</v>
      </c>
      <c r="YJ86" s="1">
        <f t="shared" ca="1" si="245"/>
        <v>1.302794933691398E-2</v>
      </c>
      <c r="YK86" s="1">
        <f t="shared" ca="1" si="245"/>
        <v>0.21364998662107515</v>
      </c>
      <c r="YL86" s="1">
        <f t="shared" ca="1" si="245"/>
        <v>0.74597386247416486</v>
      </c>
      <c r="YM86" s="1">
        <f t="shared" ca="1" si="245"/>
        <v>0.5225941308649954</v>
      </c>
      <c r="YN86" s="1">
        <f t="shared" ca="1" si="245"/>
        <v>0.76657919886672665</v>
      </c>
      <c r="YO86" s="1">
        <f t="shared" ca="1" si="245"/>
        <v>0.71051613044760431</v>
      </c>
      <c r="YP86" s="1">
        <f t="shared" ca="1" si="245"/>
        <v>0.94346290253822118</v>
      </c>
      <c r="YQ86" s="1">
        <f t="shared" ca="1" si="245"/>
        <v>0.84558569792996996</v>
      </c>
      <c r="YR86" s="1">
        <f t="shared" ca="1" si="245"/>
        <v>8.4634924968896019E-4</v>
      </c>
      <c r="YS86" s="1">
        <f t="shared" ca="1" si="245"/>
        <v>0.50909858198468716</v>
      </c>
      <c r="YT86" s="1">
        <f t="shared" ca="1" si="245"/>
        <v>0.7753830558025101</v>
      </c>
      <c r="YU86" s="1">
        <f t="shared" ca="1" si="245"/>
        <v>0.85557778165228715</v>
      </c>
      <c r="YV86" s="1">
        <f t="shared" ca="1" si="245"/>
        <v>0.53825612448084825</v>
      </c>
      <c r="YW86" s="1">
        <f t="shared" ca="1" si="245"/>
        <v>0.10613416092205952</v>
      </c>
      <c r="YX86" s="1">
        <f t="shared" ca="1" si="245"/>
        <v>0.57479522361405433</v>
      </c>
      <c r="YY86" s="1">
        <f t="shared" ca="1" si="245"/>
        <v>4.8560612359036082E-2</v>
      </c>
      <c r="YZ86" s="1">
        <f t="shared" ca="1" si="245"/>
        <v>0.61368831052179051</v>
      </c>
      <c r="ZA86" s="1">
        <f t="shared" ref="ZA86:ABL91" ca="1" si="269">RAND()</f>
        <v>0.26384494421561133</v>
      </c>
      <c r="ZB86" s="1">
        <f t="shared" ca="1" si="269"/>
        <v>0.64419261587086718</v>
      </c>
      <c r="ZC86" s="1">
        <f t="shared" ca="1" si="269"/>
        <v>0.31947038318975662</v>
      </c>
      <c r="ZD86" s="1">
        <f t="shared" ca="1" si="269"/>
        <v>0.55728629242771377</v>
      </c>
      <c r="ZE86" s="1">
        <f t="shared" ca="1" si="269"/>
        <v>7.419273763131673E-2</v>
      </c>
      <c r="ZF86" s="1">
        <f t="shared" ca="1" si="269"/>
        <v>0.97580964232490852</v>
      </c>
      <c r="ZG86" s="1">
        <f t="shared" ca="1" si="269"/>
        <v>1.9644665187210752E-2</v>
      </c>
      <c r="ZH86" s="1">
        <f t="shared" ca="1" si="269"/>
        <v>0.11735205221472766</v>
      </c>
      <c r="ZI86" s="1">
        <f t="shared" ca="1" si="269"/>
        <v>0.28148244554023627</v>
      </c>
      <c r="ZJ86" s="1">
        <f t="shared" ca="1" si="269"/>
        <v>0.6473558345803111</v>
      </c>
      <c r="ZK86" s="1">
        <f t="shared" ca="1" si="269"/>
        <v>0.29200461001690736</v>
      </c>
      <c r="ZL86" s="1">
        <f t="shared" ca="1" si="269"/>
        <v>0.26336613098646611</v>
      </c>
      <c r="ZM86" s="1">
        <f t="shared" ca="1" si="269"/>
        <v>0.25156130320228409</v>
      </c>
      <c r="ZN86" s="1">
        <f t="shared" ca="1" si="269"/>
        <v>0.34809519179834303</v>
      </c>
      <c r="ZO86" s="1">
        <f t="shared" ca="1" si="269"/>
        <v>0.18479067089435752</v>
      </c>
      <c r="ZP86" s="1">
        <f t="shared" ca="1" si="269"/>
        <v>0.21700886825158283</v>
      </c>
      <c r="ZQ86" s="1">
        <f t="shared" ca="1" si="269"/>
        <v>0.87014323978545882</v>
      </c>
      <c r="ZR86" s="1">
        <f t="shared" ca="1" si="269"/>
        <v>0.20869379904712693</v>
      </c>
      <c r="ZS86" s="1">
        <f t="shared" ca="1" si="269"/>
        <v>0.3826109081518092</v>
      </c>
      <c r="ZT86" s="1">
        <f t="shared" ca="1" si="269"/>
        <v>0.3090391559803134</v>
      </c>
      <c r="ZU86" s="1">
        <f t="shared" ca="1" si="269"/>
        <v>0.87868537561474758</v>
      </c>
      <c r="ZV86" s="1">
        <f t="shared" ca="1" si="269"/>
        <v>0.7374887779507987</v>
      </c>
      <c r="ZW86" s="1">
        <f t="shared" ca="1" si="269"/>
        <v>7.3017934488283198E-2</v>
      </c>
      <c r="ZX86" s="1">
        <f t="shared" ca="1" si="269"/>
        <v>0.4669241983930662</v>
      </c>
      <c r="ZY86" s="1">
        <f t="shared" ca="1" si="269"/>
        <v>3.9070109444479195E-2</v>
      </c>
      <c r="ZZ86" s="1">
        <f t="shared" ca="1" si="269"/>
        <v>0.98384940151592404</v>
      </c>
      <c r="AAA86" s="1">
        <f t="shared" ca="1" si="269"/>
        <v>0.57416742089410922</v>
      </c>
      <c r="AAB86" s="1">
        <f t="shared" ca="1" si="269"/>
        <v>0.91596509505949986</v>
      </c>
      <c r="AAC86" s="1">
        <f t="shared" ca="1" si="269"/>
        <v>0.29401642028523722</v>
      </c>
      <c r="AAD86" s="1">
        <f t="shared" ca="1" si="269"/>
        <v>0.47787567413740173</v>
      </c>
      <c r="AAE86" s="1">
        <f t="shared" ca="1" si="269"/>
        <v>0.35650098982422251</v>
      </c>
      <c r="AAF86" s="1">
        <f t="shared" ca="1" si="269"/>
        <v>0.4413159588079163</v>
      </c>
      <c r="AAG86" s="1">
        <f t="shared" ca="1" si="269"/>
        <v>7.1289781478032666E-2</v>
      </c>
      <c r="AAH86" s="1">
        <f t="shared" ca="1" si="269"/>
        <v>0.46254962445865366</v>
      </c>
      <c r="AAI86" s="1">
        <f t="shared" ca="1" si="269"/>
        <v>0.24599071739882827</v>
      </c>
      <c r="AAJ86" s="1">
        <f t="shared" ca="1" si="269"/>
        <v>0.27876673166805421</v>
      </c>
      <c r="AAK86" s="1">
        <f t="shared" ca="1" si="269"/>
        <v>0.37332205788774764</v>
      </c>
      <c r="AAL86" s="1">
        <f t="shared" ca="1" si="269"/>
        <v>0.41897255005455614</v>
      </c>
      <c r="AAM86" s="1">
        <f t="shared" ca="1" si="269"/>
        <v>0.78651937437474184</v>
      </c>
      <c r="AAN86" s="1">
        <f t="shared" ca="1" si="269"/>
        <v>0.39825157415722678</v>
      </c>
      <c r="AAO86" s="1">
        <f t="shared" ca="1" si="269"/>
        <v>0.57920911117914453</v>
      </c>
      <c r="AAP86" s="1">
        <f t="shared" ca="1" si="269"/>
        <v>0.99070185112669318</v>
      </c>
      <c r="AAQ86" s="1">
        <f t="shared" ca="1" si="269"/>
        <v>0.50800403587527199</v>
      </c>
      <c r="AAR86" s="1">
        <f t="shared" ca="1" si="269"/>
        <v>6.5146347017273953E-2</v>
      </c>
      <c r="AAS86" s="1">
        <f t="shared" ca="1" si="269"/>
        <v>0.70332993495708207</v>
      </c>
      <c r="AAT86" s="1">
        <f t="shared" ca="1" si="269"/>
        <v>0.77597211673567645</v>
      </c>
      <c r="AAU86" s="1">
        <f t="shared" ca="1" si="269"/>
        <v>0.74291580743405017</v>
      </c>
      <c r="AAV86" s="1">
        <f t="shared" ca="1" si="269"/>
        <v>0.98144471612598905</v>
      </c>
      <c r="AAW86" s="1">
        <f t="shared" ca="1" si="269"/>
        <v>0.35242552332530874</v>
      </c>
      <c r="AAX86" s="1">
        <f t="shared" ca="1" si="269"/>
        <v>0.18295803060430371</v>
      </c>
      <c r="AAY86" s="1">
        <f t="shared" ca="1" si="269"/>
        <v>0.84133904184626762</v>
      </c>
      <c r="AAZ86" s="1">
        <f t="shared" ca="1" si="269"/>
        <v>0.28323778866492455</v>
      </c>
      <c r="ABA86" s="1">
        <f t="shared" ca="1" si="269"/>
        <v>0.11701242456385952</v>
      </c>
      <c r="ABB86" s="1">
        <f t="shared" ca="1" si="269"/>
        <v>5.5487306701397898E-2</v>
      </c>
      <c r="ABC86" s="1">
        <f t="shared" ca="1" si="269"/>
        <v>0.2026125013308937</v>
      </c>
      <c r="ABD86" s="1">
        <f t="shared" ca="1" si="269"/>
        <v>0.47887814356172786</v>
      </c>
      <c r="ABE86" s="1">
        <f t="shared" ca="1" si="269"/>
        <v>0.54251739409874145</v>
      </c>
      <c r="ABF86" s="1">
        <f t="shared" ca="1" si="269"/>
        <v>0.2451547222813043</v>
      </c>
      <c r="ABG86" s="1">
        <f t="shared" ca="1" si="269"/>
        <v>0.99189969292332336</v>
      </c>
      <c r="ABH86" s="1">
        <f t="shared" ca="1" si="269"/>
        <v>0.86790071078319231</v>
      </c>
      <c r="ABI86" s="1">
        <f t="shared" ca="1" si="269"/>
        <v>0.50758830294413138</v>
      </c>
      <c r="ABJ86" s="1">
        <f t="shared" ca="1" si="269"/>
        <v>0.26822073464545115</v>
      </c>
      <c r="ABK86" s="1">
        <f t="shared" ca="1" si="269"/>
        <v>0.56789799881315173</v>
      </c>
      <c r="ABL86" s="1">
        <f t="shared" ca="1" si="269"/>
        <v>0.8184740371402266</v>
      </c>
      <c r="ABM86" s="1">
        <f t="shared" ca="1" si="260"/>
        <v>0.66446727829291785</v>
      </c>
      <c r="ABN86" s="1">
        <f t="shared" ca="1" si="260"/>
        <v>0.68121510658902795</v>
      </c>
      <c r="ABO86" s="1">
        <f t="shared" ca="1" si="260"/>
        <v>0.93512097766929758</v>
      </c>
      <c r="ABP86" s="1">
        <f t="shared" ca="1" si="260"/>
        <v>0.996315787263228</v>
      </c>
      <c r="ABQ86" s="1">
        <f t="shared" ca="1" si="260"/>
        <v>0.10099427901153912</v>
      </c>
      <c r="ABR86" s="1">
        <f t="shared" ca="1" si="260"/>
        <v>0.3537211449492762</v>
      </c>
      <c r="ABS86" s="1">
        <f t="shared" ca="1" si="260"/>
        <v>0.17407975159867584</v>
      </c>
      <c r="ABT86" s="1">
        <f t="shared" ca="1" si="260"/>
        <v>2.8654954322912096E-2</v>
      </c>
      <c r="ABU86" s="1">
        <f t="shared" ca="1" si="260"/>
        <v>0.14159160663936621</v>
      </c>
      <c r="ABV86" s="1">
        <f t="shared" ca="1" si="260"/>
        <v>0.91286465342390821</v>
      </c>
      <c r="ABW86" s="1">
        <f t="shared" ca="1" si="260"/>
        <v>0.93679524553419802</v>
      </c>
      <c r="ABX86" s="1">
        <f t="shared" ca="1" si="260"/>
        <v>0.36393359024577654</v>
      </c>
      <c r="ABY86" s="1">
        <f t="shared" ca="1" si="260"/>
        <v>0.53901251644510673</v>
      </c>
      <c r="ABZ86" s="1">
        <f t="shared" ca="1" si="260"/>
        <v>0.82798775243559442</v>
      </c>
      <c r="ACA86" s="1">
        <f t="shared" ca="1" si="260"/>
        <v>0.54746416224059824</v>
      </c>
      <c r="ACB86" s="1">
        <f t="shared" ca="1" si="260"/>
        <v>0.81998030701592006</v>
      </c>
      <c r="ACC86" s="1">
        <f t="shared" ca="1" si="260"/>
        <v>0.90926305945247499</v>
      </c>
      <c r="ACD86" s="1">
        <f t="shared" ca="1" si="260"/>
        <v>0.15377197945337195</v>
      </c>
      <c r="ACE86" s="1">
        <f t="shared" ca="1" si="260"/>
        <v>0.36051996669510977</v>
      </c>
      <c r="ACF86" s="1">
        <f t="shared" ca="1" si="260"/>
        <v>0.35733806311230909</v>
      </c>
      <c r="ACG86" s="1">
        <f t="shared" ca="1" si="260"/>
        <v>0.48159523744299004</v>
      </c>
      <c r="ACH86" s="1">
        <f t="shared" ca="1" si="260"/>
        <v>0.57033029063151264</v>
      </c>
      <c r="ACI86" s="1">
        <f t="shared" ca="1" si="260"/>
        <v>0.99998062554082912</v>
      </c>
      <c r="ACJ86" s="1">
        <f t="shared" ca="1" si="260"/>
        <v>0.3617381195694791</v>
      </c>
      <c r="ACK86" s="1">
        <f t="shared" ca="1" si="260"/>
        <v>0.78745866420649591</v>
      </c>
      <c r="ACL86" s="1">
        <f t="shared" ca="1" si="260"/>
        <v>0.39747941066517745</v>
      </c>
      <c r="ACM86" s="1">
        <f t="shared" ca="1" si="260"/>
        <v>0.52133403319708216</v>
      </c>
      <c r="ACN86" s="1">
        <f t="shared" ca="1" si="260"/>
        <v>0.28028250652750775</v>
      </c>
      <c r="ACO86" s="1">
        <f t="shared" ca="1" si="260"/>
        <v>0.58370124676739132</v>
      </c>
      <c r="ACP86" s="1">
        <f t="shared" ca="1" si="260"/>
        <v>0.99041268075810096</v>
      </c>
      <c r="ACQ86" s="1">
        <f t="shared" ca="1" si="260"/>
        <v>0.15667818286455826</v>
      </c>
      <c r="ACR86" s="1">
        <f t="shared" ca="1" si="260"/>
        <v>0.29306294604535821</v>
      </c>
      <c r="ACS86" s="1">
        <f t="shared" ca="1" si="260"/>
        <v>0.19536810940201277</v>
      </c>
      <c r="ACT86" s="1">
        <f t="shared" ca="1" si="260"/>
        <v>9.2282481523477067E-2</v>
      </c>
      <c r="ACU86" s="1">
        <f t="shared" ca="1" si="260"/>
        <v>0.44736350954832516</v>
      </c>
      <c r="ACV86" s="1">
        <f t="shared" ca="1" si="260"/>
        <v>7.8943125800481906E-2</v>
      </c>
      <c r="ACW86" s="1">
        <f t="shared" ca="1" si="260"/>
        <v>5.487316541499776E-2</v>
      </c>
      <c r="ACX86" s="1">
        <f t="shared" ca="1" si="260"/>
        <v>0.80900904154099773</v>
      </c>
      <c r="ACY86" s="1">
        <f t="shared" ca="1" si="260"/>
        <v>0.77954467279164541</v>
      </c>
      <c r="ACZ86" s="1">
        <f t="shared" ca="1" si="253"/>
        <v>0.64167943719312892</v>
      </c>
      <c r="ADA86" s="1">
        <f t="shared" ca="1" si="253"/>
        <v>8.8696794910308796E-2</v>
      </c>
      <c r="ADB86" s="1">
        <f t="shared" ca="1" si="253"/>
        <v>0.15448271926170498</v>
      </c>
      <c r="ADC86" s="1">
        <f t="shared" ca="1" si="253"/>
        <v>0.2097458499000987</v>
      </c>
      <c r="ADD86" s="1">
        <f t="shared" ca="1" si="253"/>
        <v>0.339088187166243</v>
      </c>
      <c r="ADE86" s="1">
        <f t="shared" ca="1" si="246"/>
        <v>0.5524913074863288</v>
      </c>
      <c r="ADF86" s="1">
        <f t="shared" ca="1" si="246"/>
        <v>2.8045437285780128E-2</v>
      </c>
      <c r="ADG86" s="1">
        <f t="shared" ca="1" si="246"/>
        <v>0.15928377118730153</v>
      </c>
      <c r="ADH86" s="1">
        <f t="shared" ca="1" si="246"/>
        <v>0.89127511636816525</v>
      </c>
      <c r="ADI86" s="1">
        <f t="shared" ca="1" si="246"/>
        <v>5.9307123910434911E-2</v>
      </c>
      <c r="ADJ86" s="1">
        <f t="shared" ca="1" si="246"/>
        <v>0.19990523785604386</v>
      </c>
      <c r="ADK86" s="1">
        <f t="shared" ca="1" si="246"/>
        <v>0.45756896315905238</v>
      </c>
      <c r="ADL86" s="1">
        <f t="shared" ca="1" si="246"/>
        <v>0.22085416307241101</v>
      </c>
      <c r="ADM86" s="1">
        <f t="shared" ca="1" si="246"/>
        <v>0.9669113395144231</v>
      </c>
      <c r="ADN86" s="1">
        <f t="shared" ca="1" si="246"/>
        <v>0.75517033183503846</v>
      </c>
      <c r="ADO86" s="1">
        <f t="shared" ca="1" si="246"/>
        <v>0.87099430093211472</v>
      </c>
      <c r="ADP86" s="1">
        <f t="shared" ca="1" si="246"/>
        <v>0.21316559608629504</v>
      </c>
      <c r="ADQ86" s="1">
        <f t="shared" ca="1" si="246"/>
        <v>0.31021221856465897</v>
      </c>
      <c r="ADR86" s="1">
        <f t="shared" ca="1" si="246"/>
        <v>0.78640392102813284</v>
      </c>
      <c r="ADS86" s="1">
        <f t="shared" ca="1" si="246"/>
        <v>9.0750908567448052E-2</v>
      </c>
      <c r="ADT86" s="1">
        <f t="shared" ca="1" si="246"/>
        <v>0.3258464854362263</v>
      </c>
      <c r="ADU86" s="1">
        <f t="shared" ca="1" si="246"/>
        <v>0.95722204993328874</v>
      </c>
      <c r="ADV86" s="1">
        <f t="shared" ca="1" si="246"/>
        <v>3.2065279844686656E-2</v>
      </c>
      <c r="ADW86" s="1">
        <f t="shared" ca="1" si="246"/>
        <v>0.8520163655404942</v>
      </c>
      <c r="ADX86" s="1">
        <f t="shared" ca="1" si="246"/>
        <v>0.5425054147469146</v>
      </c>
      <c r="ADY86" s="1">
        <f t="shared" ref="ADY86:AGJ91" ca="1" si="270">RAND()</f>
        <v>0.99682203126969082</v>
      </c>
      <c r="ADZ86" s="1">
        <f t="shared" ca="1" si="270"/>
        <v>0.91348964742435435</v>
      </c>
      <c r="AEA86" s="1">
        <f t="shared" ca="1" si="270"/>
        <v>3.0270880845846282E-3</v>
      </c>
      <c r="AEB86" s="1">
        <f t="shared" ca="1" si="270"/>
        <v>0.97830076880764938</v>
      </c>
      <c r="AEC86" s="1">
        <f t="shared" ca="1" si="270"/>
        <v>0.44486505734497817</v>
      </c>
      <c r="AED86" s="1">
        <f t="shared" ca="1" si="270"/>
        <v>0.85055715025045631</v>
      </c>
      <c r="AEE86" s="1">
        <f t="shared" ca="1" si="270"/>
        <v>0.27326721873881277</v>
      </c>
      <c r="AEF86" s="1">
        <f t="shared" ca="1" si="270"/>
        <v>0.5213938375226741</v>
      </c>
      <c r="AEG86" s="1">
        <f t="shared" ca="1" si="270"/>
        <v>7.7171515911501509E-2</v>
      </c>
      <c r="AEH86" s="1">
        <f t="shared" ca="1" si="270"/>
        <v>0.30708182567827236</v>
      </c>
      <c r="AEI86" s="1">
        <f t="shared" ca="1" si="270"/>
        <v>0.6112907215266643</v>
      </c>
      <c r="AEJ86" s="1">
        <f t="shared" ca="1" si="270"/>
        <v>0.82086137293906802</v>
      </c>
      <c r="AEK86" s="1">
        <f t="shared" ca="1" si="270"/>
        <v>0.35247462656461215</v>
      </c>
      <c r="AEL86" s="1">
        <f t="shared" ca="1" si="270"/>
        <v>0.75798641554872181</v>
      </c>
      <c r="AEM86" s="1">
        <f t="shared" ca="1" si="270"/>
        <v>9.8175106701806625E-3</v>
      </c>
      <c r="AEN86" s="1">
        <f t="shared" ca="1" si="270"/>
        <v>0.52544665229445486</v>
      </c>
      <c r="AEO86" s="1">
        <f t="shared" ca="1" si="270"/>
        <v>0.1318913824190836</v>
      </c>
      <c r="AEP86" s="1">
        <f t="shared" ca="1" si="270"/>
        <v>0.17601468587280023</v>
      </c>
      <c r="AEQ86" s="1">
        <f t="shared" ca="1" si="270"/>
        <v>4.9700636945079646E-2</v>
      </c>
      <c r="AER86" s="1">
        <f t="shared" ca="1" si="270"/>
        <v>0.39720453602685102</v>
      </c>
      <c r="AES86" s="1">
        <f t="shared" ca="1" si="270"/>
        <v>0.42365632656006402</v>
      </c>
      <c r="AET86" s="1">
        <f t="shared" ca="1" si="270"/>
        <v>0.56232592851902274</v>
      </c>
      <c r="AEU86" s="1">
        <f t="shared" ca="1" si="270"/>
        <v>0.95409913208126906</v>
      </c>
      <c r="AEV86" s="1">
        <f t="shared" ca="1" si="270"/>
        <v>0.66967460958085889</v>
      </c>
      <c r="AEW86" s="1">
        <f t="shared" ca="1" si="270"/>
        <v>0.5680253803098898</v>
      </c>
      <c r="AEX86" s="1">
        <f t="shared" ca="1" si="270"/>
        <v>0.66080127438262348</v>
      </c>
      <c r="AEY86" s="1">
        <f t="shared" ca="1" si="270"/>
        <v>0.88119521359210251</v>
      </c>
      <c r="AEZ86" s="1">
        <f t="shared" ca="1" si="270"/>
        <v>2.6706874364171851E-2</v>
      </c>
      <c r="AFA86" s="1">
        <f t="shared" ca="1" si="270"/>
        <v>0.84458421015289997</v>
      </c>
      <c r="AFB86" s="1">
        <f t="shared" ca="1" si="270"/>
        <v>0.23297975207693455</v>
      </c>
      <c r="AFC86" s="1">
        <f t="shared" ca="1" si="270"/>
        <v>0.63800116331016898</v>
      </c>
      <c r="AFD86" s="1">
        <f t="shared" ca="1" si="270"/>
        <v>0.32628658663554833</v>
      </c>
      <c r="AFE86" s="1">
        <f t="shared" ca="1" si="270"/>
        <v>0.68167440012791025</v>
      </c>
      <c r="AFF86" s="1">
        <f t="shared" ca="1" si="270"/>
        <v>0.81056808790480162</v>
      </c>
      <c r="AFG86" s="1">
        <f t="shared" ca="1" si="270"/>
        <v>0.16045110673055185</v>
      </c>
      <c r="AFH86" s="1">
        <f t="shared" ca="1" si="270"/>
        <v>0.16831607317604258</v>
      </c>
      <c r="AFI86" s="1">
        <f t="shared" ca="1" si="270"/>
        <v>0.3582160464678158</v>
      </c>
      <c r="AFJ86" s="1">
        <f t="shared" ca="1" si="270"/>
        <v>0.277622883250917</v>
      </c>
      <c r="AFK86" s="1">
        <f t="shared" ca="1" si="270"/>
        <v>0.9842853018881329</v>
      </c>
      <c r="AFL86" s="1">
        <f t="shared" ca="1" si="270"/>
        <v>0.15989666634738953</v>
      </c>
      <c r="AFM86" s="1">
        <f t="shared" ca="1" si="270"/>
        <v>5.3236373499718104E-2</v>
      </c>
      <c r="AFN86" s="1">
        <f t="shared" ca="1" si="270"/>
        <v>0.7053040052395958</v>
      </c>
      <c r="AFO86" s="1">
        <f t="shared" ca="1" si="270"/>
        <v>2.7492022012436723E-2</v>
      </c>
      <c r="AFP86" s="1">
        <f t="shared" ca="1" si="270"/>
        <v>0.18985513805540388</v>
      </c>
      <c r="AFQ86" s="1">
        <f t="shared" ca="1" si="270"/>
        <v>1.0347426453137576E-2</v>
      </c>
      <c r="AFR86" s="1">
        <f t="shared" ca="1" si="270"/>
        <v>6.3372857565822227E-2</v>
      </c>
      <c r="AFS86" s="1">
        <f t="shared" ca="1" si="270"/>
        <v>0.5435819439284425</v>
      </c>
      <c r="AFT86" s="1">
        <f t="shared" ca="1" si="270"/>
        <v>0.8374385728094591</v>
      </c>
      <c r="AFU86" s="1">
        <f t="shared" ca="1" si="270"/>
        <v>0.86744907154808581</v>
      </c>
      <c r="AFV86" s="1">
        <f t="shared" ca="1" si="270"/>
        <v>0.78466371868866924</v>
      </c>
      <c r="AFW86" s="1">
        <f t="shared" ca="1" si="270"/>
        <v>0.10266205530473038</v>
      </c>
      <c r="AFX86" s="1">
        <f t="shared" ca="1" si="270"/>
        <v>0.63150624325015015</v>
      </c>
      <c r="AFY86" s="1">
        <f t="shared" ca="1" si="270"/>
        <v>0.92700151657334484</v>
      </c>
      <c r="AFZ86" s="1">
        <f t="shared" ca="1" si="270"/>
        <v>0.5954308500962624</v>
      </c>
      <c r="AGA86" s="1">
        <f t="shared" ca="1" si="270"/>
        <v>9.6736222850911657E-2</v>
      </c>
      <c r="AGB86" s="1">
        <f t="shared" ca="1" si="270"/>
        <v>0.93966600386625776</v>
      </c>
      <c r="AGC86" s="1">
        <f t="shared" ca="1" si="270"/>
        <v>0.86320359085229115</v>
      </c>
      <c r="AGD86" s="1">
        <f t="shared" ca="1" si="270"/>
        <v>0.17922611659715804</v>
      </c>
      <c r="AGE86" s="1">
        <f t="shared" ca="1" si="270"/>
        <v>0.63206876227488751</v>
      </c>
      <c r="AGF86" s="1">
        <f t="shared" ca="1" si="270"/>
        <v>0.56940421081103387</v>
      </c>
      <c r="AGG86" s="1">
        <f t="shared" ca="1" si="270"/>
        <v>0.36558837919845832</v>
      </c>
      <c r="AGH86" s="1">
        <f t="shared" ca="1" si="270"/>
        <v>8.3277669727816361E-2</v>
      </c>
      <c r="AGI86" s="1">
        <f t="shared" ca="1" si="270"/>
        <v>2.580411795827231E-2</v>
      </c>
      <c r="AGJ86" s="1">
        <f t="shared" ca="1" si="270"/>
        <v>0.88949638854958246</v>
      </c>
      <c r="AGK86" s="1">
        <f t="shared" ca="1" si="261"/>
        <v>0.1598491524202168</v>
      </c>
      <c r="AGL86" s="1">
        <f t="shared" ca="1" si="261"/>
        <v>0.69369203588605866</v>
      </c>
      <c r="AGM86" s="1">
        <f t="shared" ca="1" si="261"/>
        <v>0.78293463563448118</v>
      </c>
      <c r="AGN86" s="1">
        <f t="shared" ca="1" si="261"/>
        <v>0.64022596907755491</v>
      </c>
      <c r="AGO86" s="1">
        <f t="shared" ca="1" si="261"/>
        <v>0.68229120040044289</v>
      </c>
      <c r="AGP86" s="1">
        <f t="shared" ca="1" si="261"/>
        <v>0.31079641921045731</v>
      </c>
      <c r="AGQ86" s="1">
        <f t="shared" ca="1" si="261"/>
        <v>0.28490546756148738</v>
      </c>
      <c r="AGR86" s="1">
        <f t="shared" ca="1" si="261"/>
        <v>0.23850221327774568</v>
      </c>
      <c r="AGS86" s="1">
        <f t="shared" ca="1" si="261"/>
        <v>6.2467064204026257E-2</v>
      </c>
      <c r="AGT86" s="1">
        <f t="shared" ca="1" si="261"/>
        <v>0.8737301038203763</v>
      </c>
      <c r="AGU86" s="1">
        <f t="shared" ca="1" si="261"/>
        <v>0.69461388582668226</v>
      </c>
      <c r="AGV86" s="1">
        <f t="shared" ca="1" si="261"/>
        <v>0.90365367895180371</v>
      </c>
      <c r="AGW86" s="1">
        <f t="shared" ca="1" si="261"/>
        <v>0.52354738400434342</v>
      </c>
      <c r="AGX86" s="1">
        <f t="shared" ca="1" si="261"/>
        <v>0.18948893350549911</v>
      </c>
      <c r="AGY86" s="1">
        <f t="shared" ca="1" si="261"/>
        <v>0.21903652499636894</v>
      </c>
      <c r="AGZ86" s="1">
        <f t="shared" ca="1" si="261"/>
        <v>2.119547138198663E-2</v>
      </c>
      <c r="AHA86" s="1">
        <f t="shared" ca="1" si="261"/>
        <v>9.1615516713927536E-2</v>
      </c>
      <c r="AHB86" s="1">
        <f t="shared" ca="1" si="261"/>
        <v>0.73430043590464866</v>
      </c>
      <c r="AHC86" s="1">
        <f t="shared" ca="1" si="261"/>
        <v>1.9825583303452632E-2</v>
      </c>
      <c r="AHD86" s="1">
        <f t="shared" ca="1" si="261"/>
        <v>0.17161960884012961</v>
      </c>
      <c r="AHE86" s="1">
        <f t="shared" ca="1" si="261"/>
        <v>0.43307685801150453</v>
      </c>
      <c r="AHF86" s="1">
        <f t="shared" ca="1" si="261"/>
        <v>0.56451394425319146</v>
      </c>
      <c r="AHG86" s="1">
        <f t="shared" ca="1" si="261"/>
        <v>0.90736545287810444</v>
      </c>
      <c r="AHH86" s="1">
        <f t="shared" ca="1" si="261"/>
        <v>0.53606650240403009</v>
      </c>
      <c r="AHI86" s="1">
        <f t="shared" ca="1" si="261"/>
        <v>0.93560095909446062</v>
      </c>
      <c r="AHJ86" s="1">
        <f t="shared" ca="1" si="261"/>
        <v>0.5116261737875536</v>
      </c>
      <c r="AHK86" s="1">
        <f t="shared" ca="1" si="261"/>
        <v>0.4926322005323498</v>
      </c>
      <c r="AHL86" s="1">
        <f t="shared" ca="1" si="261"/>
        <v>9.2269356192685059E-2</v>
      </c>
      <c r="AHM86" s="1">
        <f t="shared" ca="1" si="261"/>
        <v>0.86930958626821619</v>
      </c>
      <c r="AHN86" s="1">
        <f t="shared" ca="1" si="261"/>
        <v>0.7482441143523354</v>
      </c>
      <c r="AHO86" s="1">
        <f t="shared" ca="1" si="261"/>
        <v>0.41923815201340975</v>
      </c>
      <c r="AHP86" s="1">
        <f t="shared" ca="1" si="261"/>
        <v>0.87342587540608474</v>
      </c>
      <c r="AHQ86" s="1">
        <f t="shared" ca="1" si="261"/>
        <v>7.8260331199096811E-2</v>
      </c>
      <c r="AHR86" s="1">
        <f t="shared" ca="1" si="261"/>
        <v>0.93928362389584352</v>
      </c>
      <c r="AHS86" s="1">
        <f t="shared" ca="1" si="261"/>
        <v>0.10503468430813689</v>
      </c>
      <c r="AHT86" s="1">
        <f t="shared" ca="1" si="261"/>
        <v>5.2483344572334945E-3</v>
      </c>
      <c r="AHU86" s="1">
        <f t="shared" ca="1" si="261"/>
        <v>0.56463711290137952</v>
      </c>
      <c r="AHV86" s="1">
        <f t="shared" ca="1" si="261"/>
        <v>0.33843699175449515</v>
      </c>
      <c r="AHW86" s="1">
        <f t="shared" ca="1" si="261"/>
        <v>0.8864953135697986</v>
      </c>
      <c r="AHX86" s="1">
        <f t="shared" ca="1" si="254"/>
        <v>8.9916422833643428E-2</v>
      </c>
      <c r="AHY86" s="1">
        <f t="shared" ca="1" si="254"/>
        <v>0.48349556267045246</v>
      </c>
      <c r="AHZ86" s="1">
        <f t="shared" ca="1" si="254"/>
        <v>0.39776472541792818</v>
      </c>
      <c r="AIA86" s="1">
        <f t="shared" ca="1" si="254"/>
        <v>0.91055769740584969</v>
      </c>
      <c r="AIB86" s="1">
        <f t="shared" ca="1" si="254"/>
        <v>0.43097527980465333</v>
      </c>
      <c r="AIC86" s="1">
        <f t="shared" ca="1" si="247"/>
        <v>0.53867780891452077</v>
      </c>
      <c r="AID86" s="1">
        <f t="shared" ca="1" si="247"/>
        <v>0.37843096700423007</v>
      </c>
      <c r="AIE86" s="1">
        <f t="shared" ca="1" si="247"/>
        <v>0.78107194069563635</v>
      </c>
      <c r="AIF86" s="1">
        <f t="shared" ca="1" si="247"/>
        <v>6.5072512884141065E-2</v>
      </c>
      <c r="AIG86" s="1">
        <f t="shared" ca="1" si="247"/>
        <v>0.48820884846888812</v>
      </c>
      <c r="AIH86" s="1">
        <f t="shared" ca="1" si="247"/>
        <v>0.22693555052130976</v>
      </c>
      <c r="AII86" s="1">
        <f t="shared" ca="1" si="247"/>
        <v>0.36914719199966639</v>
      </c>
      <c r="AIJ86" s="1">
        <f t="shared" ca="1" si="247"/>
        <v>0.21180691034231247</v>
      </c>
      <c r="AIK86" s="1">
        <f t="shared" ca="1" si="247"/>
        <v>0.66941053429682329</v>
      </c>
      <c r="AIL86" s="1">
        <f t="shared" ca="1" si="247"/>
        <v>0.37308446463393663</v>
      </c>
      <c r="AIM86" s="1">
        <f t="shared" ca="1" si="247"/>
        <v>0.61208519292424635</v>
      </c>
      <c r="AIN86" s="1">
        <f t="shared" ca="1" si="247"/>
        <v>0.66434169785825625</v>
      </c>
      <c r="AIO86" s="1">
        <f t="shared" ca="1" si="247"/>
        <v>0.96482673092982352</v>
      </c>
      <c r="AIP86" s="1">
        <f t="shared" ca="1" si="247"/>
        <v>0.38565013009661064</v>
      </c>
      <c r="AIQ86" s="1">
        <f t="shared" ca="1" si="247"/>
        <v>0.48924346098905658</v>
      </c>
      <c r="AIR86" s="1">
        <f t="shared" ca="1" si="247"/>
        <v>0.91933367176439351</v>
      </c>
      <c r="AIS86" s="1">
        <f t="shared" ca="1" si="247"/>
        <v>0.26286049454117288</v>
      </c>
      <c r="AIT86" s="1">
        <f t="shared" ca="1" si="247"/>
        <v>0.89331057324210994</v>
      </c>
      <c r="AIU86" s="1">
        <f t="shared" ca="1" si="247"/>
        <v>0.9223995911228875</v>
      </c>
      <c r="AIV86" s="1">
        <f t="shared" ca="1" si="247"/>
        <v>0.27351321219705838</v>
      </c>
      <c r="AIW86" s="1">
        <f t="shared" ref="AIW86:ALH91" ca="1" si="271">RAND()</f>
        <v>0.41027113615537625</v>
      </c>
      <c r="AIX86" s="1">
        <f t="shared" ca="1" si="271"/>
        <v>0.56649345212183322</v>
      </c>
      <c r="AIY86" s="1">
        <f t="shared" ca="1" si="271"/>
        <v>0.32915989803517687</v>
      </c>
      <c r="AIZ86" s="1">
        <f t="shared" ca="1" si="271"/>
        <v>0.37491746084863764</v>
      </c>
      <c r="AJA86" s="1">
        <f t="shared" ca="1" si="271"/>
        <v>0.11784565234498501</v>
      </c>
      <c r="AJB86" s="1">
        <f t="shared" ca="1" si="271"/>
        <v>0.10744123702463437</v>
      </c>
      <c r="AJC86" s="1">
        <f t="shared" ca="1" si="271"/>
        <v>0.32616658750111238</v>
      </c>
      <c r="AJD86" s="1">
        <f t="shared" ca="1" si="271"/>
        <v>0.41705271563000212</v>
      </c>
      <c r="AJE86" s="1">
        <f t="shared" ca="1" si="271"/>
        <v>0.38663444530530144</v>
      </c>
      <c r="AJF86" s="1">
        <f t="shared" ca="1" si="271"/>
        <v>0.71026517040708115</v>
      </c>
      <c r="AJG86" s="1">
        <f t="shared" ca="1" si="271"/>
        <v>0.74574019672533287</v>
      </c>
      <c r="AJH86" s="1">
        <f t="shared" ca="1" si="271"/>
        <v>0.44798260945439672</v>
      </c>
      <c r="AJI86" s="1">
        <f t="shared" ca="1" si="271"/>
        <v>0.38125365802085487</v>
      </c>
      <c r="AJJ86" s="1">
        <f t="shared" ca="1" si="271"/>
        <v>0.80030051615895836</v>
      </c>
      <c r="AJK86" s="1">
        <f t="shared" ca="1" si="271"/>
        <v>0.81729323148055377</v>
      </c>
      <c r="AJL86" s="1">
        <f t="shared" ca="1" si="271"/>
        <v>0.33055867159350316</v>
      </c>
      <c r="AJM86" s="1">
        <f t="shared" ca="1" si="271"/>
        <v>0.17540947878841384</v>
      </c>
      <c r="AJN86" s="1">
        <f t="shared" ca="1" si="271"/>
        <v>0.3168646487132597</v>
      </c>
      <c r="AJO86" s="1">
        <f t="shared" ca="1" si="271"/>
        <v>0.16319125269258827</v>
      </c>
      <c r="AJP86" s="1">
        <f t="shared" ca="1" si="271"/>
        <v>0.30230393022203017</v>
      </c>
      <c r="AJQ86" s="1">
        <f t="shared" ca="1" si="271"/>
        <v>0.79008065598199217</v>
      </c>
      <c r="AJR86" s="1">
        <f t="shared" ca="1" si="271"/>
        <v>6.1729444070922956E-2</v>
      </c>
      <c r="AJS86" s="1">
        <f t="shared" ca="1" si="271"/>
        <v>7.9903823863854306E-2</v>
      </c>
      <c r="AJT86" s="1">
        <f t="shared" ca="1" si="271"/>
        <v>3.5239229947727324E-2</v>
      </c>
      <c r="AJU86" s="1">
        <f t="shared" ca="1" si="271"/>
        <v>0.13635629890645029</v>
      </c>
      <c r="AJV86" s="1">
        <f t="shared" ca="1" si="271"/>
        <v>0.25318632124231921</v>
      </c>
      <c r="AJW86" s="1">
        <f t="shared" ca="1" si="271"/>
        <v>0.85764966279123855</v>
      </c>
      <c r="AJX86" s="1">
        <f t="shared" ca="1" si="271"/>
        <v>0.49517776201502472</v>
      </c>
      <c r="AJY86" s="1">
        <f t="shared" ca="1" si="271"/>
        <v>0.58048019207727575</v>
      </c>
      <c r="AJZ86" s="1">
        <f t="shared" ca="1" si="271"/>
        <v>0.66621554941287098</v>
      </c>
      <c r="AKA86" s="1">
        <f t="shared" ca="1" si="271"/>
        <v>4.1501027436250171E-2</v>
      </c>
      <c r="AKB86" s="1">
        <f t="shared" ca="1" si="271"/>
        <v>0.73004887104968641</v>
      </c>
      <c r="AKC86" s="1">
        <f t="shared" ca="1" si="271"/>
        <v>0.78291439689336129</v>
      </c>
      <c r="AKD86" s="1">
        <f t="shared" ca="1" si="271"/>
        <v>0.28485156185219718</v>
      </c>
      <c r="AKE86" s="1">
        <f t="shared" ca="1" si="271"/>
        <v>0.84191876583168768</v>
      </c>
      <c r="AKF86" s="1">
        <f t="shared" ca="1" si="271"/>
        <v>0.98584283881270662</v>
      </c>
      <c r="AKG86" s="1">
        <f t="shared" ca="1" si="271"/>
        <v>2.1910715864616681E-2</v>
      </c>
      <c r="AKH86" s="1">
        <f t="shared" ca="1" si="271"/>
        <v>0.10039842306794633</v>
      </c>
      <c r="AKI86" s="1">
        <f t="shared" ca="1" si="271"/>
        <v>0.68919610586938984</v>
      </c>
      <c r="AKJ86" s="1">
        <f t="shared" ca="1" si="271"/>
        <v>0.86672726359403085</v>
      </c>
      <c r="AKK86" s="1">
        <f t="shared" ca="1" si="271"/>
        <v>0.16157146078084039</v>
      </c>
      <c r="AKL86" s="1">
        <f t="shared" ca="1" si="271"/>
        <v>0.9366257296563244</v>
      </c>
      <c r="AKM86" s="1">
        <f t="shared" ca="1" si="271"/>
        <v>0.15859625328548133</v>
      </c>
      <c r="AKN86" s="1">
        <f t="shared" ca="1" si="271"/>
        <v>0.86496417868290765</v>
      </c>
      <c r="AKO86" s="1">
        <f t="shared" ca="1" si="271"/>
        <v>0.93124021062263596</v>
      </c>
      <c r="AKP86" s="1">
        <f t="shared" ca="1" si="271"/>
        <v>0.88054336817216561</v>
      </c>
      <c r="AKQ86" s="1">
        <f t="shared" ca="1" si="271"/>
        <v>0.22828474291144518</v>
      </c>
      <c r="AKR86" s="1">
        <f t="shared" ca="1" si="271"/>
        <v>0.55912593019173784</v>
      </c>
      <c r="AKS86" s="1">
        <f t="shared" ca="1" si="271"/>
        <v>0.17816611261620519</v>
      </c>
      <c r="AKT86" s="1">
        <f t="shared" ca="1" si="271"/>
        <v>0.2737662991743699</v>
      </c>
      <c r="AKU86" s="1">
        <f t="shared" ca="1" si="271"/>
        <v>3.0768505122688028E-2</v>
      </c>
      <c r="AKV86" s="1">
        <f t="shared" ca="1" si="271"/>
        <v>0.15730019974267662</v>
      </c>
      <c r="AKW86" s="1">
        <f t="shared" ca="1" si="271"/>
        <v>0.5417630720565999</v>
      </c>
      <c r="AKX86" s="1">
        <f t="shared" ca="1" si="271"/>
        <v>0.94392692009139045</v>
      </c>
      <c r="AKY86" s="1">
        <f t="shared" ca="1" si="271"/>
        <v>0.20206856038100107</v>
      </c>
      <c r="AKZ86" s="1">
        <f t="shared" ca="1" si="271"/>
        <v>4.1366424653660916E-2</v>
      </c>
      <c r="ALA86" s="1">
        <f t="shared" ca="1" si="271"/>
        <v>0.75004212220555277</v>
      </c>
      <c r="ALB86" s="1">
        <f t="shared" ca="1" si="271"/>
        <v>0.59547031760209257</v>
      </c>
      <c r="ALC86" s="1">
        <f t="shared" ca="1" si="271"/>
        <v>0.13956191775442173</v>
      </c>
      <c r="ALD86" s="1">
        <f t="shared" ca="1" si="271"/>
        <v>0.58319515111845033</v>
      </c>
      <c r="ALE86" s="1">
        <f t="shared" ca="1" si="271"/>
        <v>0.75566305199432904</v>
      </c>
      <c r="ALF86" s="1">
        <f t="shared" ca="1" si="271"/>
        <v>0.89992401239459185</v>
      </c>
      <c r="ALG86" s="1">
        <f t="shared" ca="1" si="271"/>
        <v>0.23405591654487312</v>
      </c>
      <c r="ALH86" s="1">
        <f t="shared" ca="1" si="271"/>
        <v>0.29886144304205375</v>
      </c>
      <c r="ALI86" s="1">
        <f t="shared" ca="1" si="265"/>
        <v>0.75115915250724175</v>
      </c>
      <c r="ALJ86" s="1">
        <f t="shared" ca="1" si="265"/>
        <v>0.14192913314723377</v>
      </c>
      <c r="ALK86" s="1">
        <f t="shared" ca="1" si="265"/>
        <v>2.238920559702251E-2</v>
      </c>
      <c r="ALL86" s="1">
        <f t="shared" ca="1" si="265"/>
        <v>0.77190895812916871</v>
      </c>
      <c r="ALM86" s="1">
        <f t="shared" ca="1" si="265"/>
        <v>0.89494781208113916</v>
      </c>
      <c r="ALN86" s="1">
        <f t="shared" ca="1" si="265"/>
        <v>0.83726001035215969</v>
      </c>
      <c r="ALO86" s="1">
        <f t="shared" ca="1" si="265"/>
        <v>0.56384641983122863</v>
      </c>
      <c r="ALP86" s="1">
        <f t="shared" ca="1" si="265"/>
        <v>0.40268145850649228</v>
      </c>
      <c r="ALQ86" s="1">
        <f t="shared" ca="1" si="265"/>
        <v>0.54268976997647322</v>
      </c>
    </row>
    <row r="87" spans="6:1005">
      <c r="F87" s="1">
        <f t="shared" ca="1" si="195"/>
        <v>0.33257822090006117</v>
      </c>
      <c r="G87" s="1">
        <f t="shared" ca="1" si="195"/>
        <v>0.13018517559450948</v>
      </c>
      <c r="H87" s="1">
        <f t="shared" ca="1" si="195"/>
        <v>0.78399852279985616</v>
      </c>
      <c r="I87" s="1">
        <f t="shared" ca="1" si="195"/>
        <v>0.69771985208227105</v>
      </c>
      <c r="J87" s="1">
        <f t="shared" ca="1" si="195"/>
        <v>0.52500729259980383</v>
      </c>
      <c r="K87" s="1">
        <f t="shared" ca="1" si="195"/>
        <v>0.8361347351814562</v>
      </c>
      <c r="L87" s="1">
        <f t="shared" ca="1" si="195"/>
        <v>0.32760205489654737</v>
      </c>
      <c r="M87" s="1">
        <f t="shared" ca="1" si="195"/>
        <v>0.91774682791380846</v>
      </c>
      <c r="N87" s="1">
        <f t="shared" ca="1" si="195"/>
        <v>0.27007960434482703</v>
      </c>
      <c r="O87" s="1">
        <f t="shared" ca="1" si="195"/>
        <v>0.70010384118950364</v>
      </c>
      <c r="P87" s="1">
        <f t="shared" ca="1" si="195"/>
        <v>0.79623790039416564</v>
      </c>
      <c r="Q87" s="1">
        <f t="shared" ca="1" si="195"/>
        <v>0.78238887128513135</v>
      </c>
      <c r="R87" s="1">
        <f t="shared" ca="1" si="195"/>
        <v>0.43832845089319272</v>
      </c>
      <c r="S87" s="1">
        <f t="shared" ca="1" si="195"/>
        <v>0.24197348820482678</v>
      </c>
      <c r="T87" s="1">
        <f t="shared" ca="1" si="195"/>
        <v>0.90031056805575582</v>
      </c>
      <c r="U87" s="1">
        <f t="shared" ca="1" si="195"/>
        <v>0.65689935899112883</v>
      </c>
      <c r="V87" s="1">
        <f t="shared" ca="1" si="255"/>
        <v>0.12112243866262062</v>
      </c>
      <c r="W87" s="1">
        <f t="shared" ca="1" si="255"/>
        <v>5.2491568835940638E-2</v>
      </c>
      <c r="X87" s="1">
        <f t="shared" ca="1" si="255"/>
        <v>0.21680735933535167</v>
      </c>
      <c r="Y87" s="1">
        <f t="shared" ca="1" si="255"/>
        <v>0.76708874457760634</v>
      </c>
      <c r="Z87" s="1">
        <f t="shared" ca="1" si="255"/>
        <v>0.58209265403425092</v>
      </c>
      <c r="AA87" s="1">
        <f t="shared" ca="1" si="255"/>
        <v>0.16280567923114808</v>
      </c>
      <c r="AB87" s="1">
        <f t="shared" ca="1" si="255"/>
        <v>0.59591554093066157</v>
      </c>
      <c r="AC87" s="1">
        <f t="shared" ca="1" si="255"/>
        <v>0.97052934537485047</v>
      </c>
      <c r="AD87" s="1">
        <f t="shared" ca="1" si="255"/>
        <v>7.497075293612443E-2</v>
      </c>
      <c r="AE87" s="1">
        <f t="shared" ca="1" si="255"/>
        <v>0.85992538411127473</v>
      </c>
      <c r="AF87" s="1">
        <f t="shared" ca="1" si="255"/>
        <v>0.14935404414263276</v>
      </c>
      <c r="AG87" s="1">
        <f t="shared" ca="1" si="255"/>
        <v>0.6352903119983998</v>
      </c>
      <c r="AH87" s="1">
        <f t="shared" ca="1" si="255"/>
        <v>0.21869514555631098</v>
      </c>
      <c r="AI87" s="1">
        <f t="shared" ca="1" si="255"/>
        <v>0.99327760792986375</v>
      </c>
      <c r="AJ87" s="1">
        <f t="shared" ca="1" si="255"/>
        <v>0.80350278801044062</v>
      </c>
      <c r="AK87" s="1">
        <f t="shared" ca="1" si="255"/>
        <v>0.2605706616655763</v>
      </c>
      <c r="AL87" s="1">
        <f t="shared" ca="1" si="255"/>
        <v>0.86228578908841491</v>
      </c>
      <c r="AM87" s="1">
        <f t="shared" ca="1" si="255"/>
        <v>0.48030933882427596</v>
      </c>
      <c r="AN87" s="1">
        <f t="shared" ca="1" si="255"/>
        <v>0.47776657352175889</v>
      </c>
      <c r="AO87" s="1">
        <f t="shared" ca="1" si="255"/>
        <v>0.53855097231383398</v>
      </c>
      <c r="AP87" s="1">
        <f t="shared" ca="1" si="255"/>
        <v>0.59176227612572618</v>
      </c>
      <c r="AQ87" s="1">
        <f t="shared" ca="1" si="255"/>
        <v>0.90755153555553481</v>
      </c>
      <c r="AR87" s="1">
        <f t="shared" ca="1" si="255"/>
        <v>0.12239760223681784</v>
      </c>
      <c r="AS87" s="1">
        <f t="shared" ca="1" si="255"/>
        <v>0.7417452118561888</v>
      </c>
      <c r="AT87" s="1">
        <f t="shared" ca="1" si="255"/>
        <v>0.63448608206412227</v>
      </c>
      <c r="AU87" s="1">
        <f t="shared" ca="1" si="255"/>
        <v>0.75674858104606157</v>
      </c>
      <c r="AV87" s="1">
        <f t="shared" ca="1" si="255"/>
        <v>0.35189652209975986</v>
      </c>
      <c r="AW87" s="1">
        <f t="shared" ca="1" si="255"/>
        <v>0.82901720327484607</v>
      </c>
      <c r="AX87" s="1">
        <f t="shared" ca="1" si="255"/>
        <v>0.46875246063611897</v>
      </c>
      <c r="AY87" s="1">
        <f t="shared" ca="1" si="255"/>
        <v>2.3178727639769026E-2</v>
      </c>
      <c r="AZ87" s="1">
        <f t="shared" ca="1" si="255"/>
        <v>0.43073400139084572</v>
      </c>
      <c r="BA87" s="1">
        <f t="shared" ca="1" si="255"/>
        <v>0.45780734107437215</v>
      </c>
      <c r="BB87" s="1">
        <f t="shared" ca="1" si="255"/>
        <v>0.18977506298399838</v>
      </c>
      <c r="BC87" s="1">
        <f t="shared" ca="1" si="255"/>
        <v>0.16642019623274174</v>
      </c>
      <c r="BD87" s="1">
        <f t="shared" ca="1" si="255"/>
        <v>0.89540672445435165</v>
      </c>
      <c r="BE87" s="1">
        <f t="shared" ca="1" si="255"/>
        <v>6.1027575817514279E-2</v>
      </c>
      <c r="BF87" s="1">
        <f t="shared" ca="1" si="255"/>
        <v>0.5334976364369598</v>
      </c>
      <c r="BG87" s="1">
        <f t="shared" ca="1" si="255"/>
        <v>0.53646464039097808</v>
      </c>
      <c r="BH87" s="1">
        <f t="shared" ca="1" si="255"/>
        <v>5.2553764058093755E-2</v>
      </c>
      <c r="BI87" s="1">
        <f t="shared" ca="1" si="255"/>
        <v>9.0629670743228363E-2</v>
      </c>
      <c r="BJ87" s="1">
        <f t="shared" ca="1" si="255"/>
        <v>0.17250516350989553</v>
      </c>
      <c r="BK87" s="1">
        <f t="shared" ca="1" si="255"/>
        <v>0.36090680212093185</v>
      </c>
      <c r="BL87" s="1">
        <f t="shared" ca="1" si="255"/>
        <v>0.70487990400844669</v>
      </c>
      <c r="BM87" s="1">
        <f t="shared" ca="1" si="255"/>
        <v>0.52241091930342576</v>
      </c>
      <c r="BN87" s="1">
        <f t="shared" ca="1" si="255"/>
        <v>0.83814670056188878</v>
      </c>
      <c r="BO87" s="1">
        <f t="shared" ca="1" si="255"/>
        <v>0.13354060469710327</v>
      </c>
      <c r="BP87" s="1">
        <f t="shared" ca="1" si="255"/>
        <v>0.61460242272063903</v>
      </c>
      <c r="BQ87" s="1">
        <f t="shared" ca="1" si="255"/>
        <v>0.80994468041253997</v>
      </c>
      <c r="BR87" s="1">
        <f t="shared" ca="1" si="255"/>
        <v>0.70099958674855534</v>
      </c>
      <c r="BS87" s="1">
        <f t="shared" ca="1" si="255"/>
        <v>0.66042999344424336</v>
      </c>
      <c r="BT87" s="1">
        <f t="shared" ca="1" si="255"/>
        <v>0.57953267007183107</v>
      </c>
      <c r="BU87" s="1">
        <f t="shared" ca="1" si="255"/>
        <v>0.71259286945445821</v>
      </c>
      <c r="BV87" s="1">
        <f t="shared" ca="1" si="255"/>
        <v>0.48927745359349373</v>
      </c>
      <c r="BW87" s="1">
        <f t="shared" ca="1" si="255"/>
        <v>0.44093554855902495</v>
      </c>
      <c r="BX87" s="1">
        <f t="shared" ca="1" si="255"/>
        <v>0.80193854026692879</v>
      </c>
      <c r="BY87" s="1">
        <f t="shared" ca="1" si="255"/>
        <v>0.14292714653808303</v>
      </c>
      <c r="BZ87" s="1">
        <f t="shared" ca="1" si="255"/>
        <v>0.60074534863320928</v>
      </c>
      <c r="CA87" s="1">
        <f t="shared" ca="1" si="255"/>
        <v>0.22197375746075632</v>
      </c>
      <c r="CB87" s="1">
        <f t="shared" ca="1" si="255"/>
        <v>0.63105092952542774</v>
      </c>
      <c r="CC87" s="1">
        <f t="shared" ca="1" si="255"/>
        <v>0.3821866673862363</v>
      </c>
      <c r="CD87" s="1">
        <f t="shared" ca="1" si="255"/>
        <v>0.53389766226639079</v>
      </c>
      <c r="CE87" s="1">
        <f t="shared" ca="1" si="255"/>
        <v>0.5047440262309727</v>
      </c>
      <c r="CF87" s="1">
        <f t="shared" ca="1" si="255"/>
        <v>0.2541969355092234</v>
      </c>
      <c r="CG87" s="1">
        <f t="shared" ref="CG87:EC87" ca="1" si="272">RAND()</f>
        <v>7.8539651096275254E-2</v>
      </c>
      <c r="CH87" s="1">
        <f t="shared" ca="1" si="272"/>
        <v>0.20014635560198413</v>
      </c>
      <c r="CI87" s="1">
        <f t="shared" ca="1" si="272"/>
        <v>0.61923254375469838</v>
      </c>
      <c r="CJ87" s="1">
        <f t="shared" ca="1" si="272"/>
        <v>0.53034467514821682</v>
      </c>
      <c r="CK87" s="1">
        <f t="shared" ca="1" si="272"/>
        <v>4.3679741114226345E-2</v>
      </c>
      <c r="CL87" s="1">
        <f t="shared" ca="1" si="272"/>
        <v>0.17631688676787116</v>
      </c>
      <c r="CM87" s="1">
        <f t="shared" ca="1" si="272"/>
        <v>0.97361101722443077</v>
      </c>
      <c r="CN87" s="1">
        <f t="shared" ca="1" si="272"/>
        <v>0.83233653220629744</v>
      </c>
      <c r="CO87" s="1">
        <f t="shared" ca="1" si="272"/>
        <v>0.83458585429210874</v>
      </c>
      <c r="CP87" s="1">
        <f t="shared" ca="1" si="272"/>
        <v>0.66430379019277075</v>
      </c>
      <c r="CQ87" s="1">
        <f t="shared" ca="1" si="272"/>
        <v>0.42940820419944181</v>
      </c>
      <c r="CR87" s="1">
        <f t="shared" ca="1" si="272"/>
        <v>0.68960950485061701</v>
      </c>
      <c r="CS87" s="1">
        <f t="shared" ca="1" si="272"/>
        <v>0.16938186014712697</v>
      </c>
      <c r="CT87" s="1">
        <f t="shared" ca="1" si="272"/>
        <v>0.7406290400946558</v>
      </c>
      <c r="CU87" s="1">
        <f t="shared" ca="1" si="272"/>
        <v>0.41253755097778277</v>
      </c>
      <c r="CV87" s="1">
        <f t="shared" ca="1" si="272"/>
        <v>6.8139926747688428E-2</v>
      </c>
      <c r="CW87" s="1">
        <f t="shared" ca="1" si="272"/>
        <v>9.1136682273095015E-2</v>
      </c>
      <c r="CX87" s="1">
        <f t="shared" ca="1" si="272"/>
        <v>0.10027945589568277</v>
      </c>
      <c r="CY87" s="1">
        <f t="shared" ca="1" si="272"/>
        <v>0.98619786849884594</v>
      </c>
      <c r="CZ87" s="1">
        <f t="shared" ca="1" si="272"/>
        <v>0.78223175111806376</v>
      </c>
      <c r="DA87" s="1">
        <f t="shared" ca="1" si="272"/>
        <v>0.44096327760608989</v>
      </c>
      <c r="DB87" s="1">
        <f t="shared" ca="1" si="272"/>
        <v>0.47913031652138027</v>
      </c>
      <c r="DC87" s="1">
        <f t="shared" ca="1" si="272"/>
        <v>0.13993301760885102</v>
      </c>
      <c r="DD87" s="1">
        <f t="shared" ca="1" si="272"/>
        <v>0.43186394279227369</v>
      </c>
      <c r="DE87" s="1">
        <f t="shared" ca="1" si="272"/>
        <v>0.95445791839493899</v>
      </c>
      <c r="DF87" s="1">
        <f t="shared" ca="1" si="272"/>
        <v>0.69476304795479948</v>
      </c>
      <c r="DG87" s="1">
        <f t="shared" ca="1" si="272"/>
        <v>0.78485587361935172</v>
      </c>
      <c r="DH87" s="1">
        <f t="shared" ca="1" si="272"/>
        <v>0.14146516018825339</v>
      </c>
      <c r="DI87" s="1">
        <f t="shared" ca="1" si="272"/>
        <v>0.13864339723431607</v>
      </c>
      <c r="DJ87" s="1">
        <f t="shared" ca="1" si="272"/>
        <v>0.77101055311157407</v>
      </c>
      <c r="DK87" s="1">
        <f t="shared" ca="1" si="272"/>
        <v>0.7216977743818731</v>
      </c>
      <c r="DL87" s="1">
        <f t="shared" ca="1" si="272"/>
        <v>0.4750142478670758</v>
      </c>
      <c r="DM87" s="1">
        <f t="shared" ca="1" si="272"/>
        <v>0.29155253289870309</v>
      </c>
      <c r="DN87" s="1">
        <f t="shared" ca="1" si="272"/>
        <v>0.83430206860927592</v>
      </c>
      <c r="DO87" s="1">
        <f t="shared" ca="1" si="272"/>
        <v>0.68193681102261017</v>
      </c>
      <c r="DP87" s="1">
        <f t="shared" ca="1" si="272"/>
        <v>0.5122276100884342</v>
      </c>
      <c r="DQ87" s="1">
        <f t="shared" ca="1" si="272"/>
        <v>0.50678849653574853</v>
      </c>
      <c r="DR87" s="1">
        <f t="shared" ca="1" si="272"/>
        <v>0.76292520993297774</v>
      </c>
      <c r="DS87" s="1">
        <f t="shared" ca="1" si="272"/>
        <v>9.0911459642351811E-2</v>
      </c>
      <c r="DT87" s="1">
        <f t="shared" ca="1" si="272"/>
        <v>0.27911475557325915</v>
      </c>
      <c r="DU87" s="1">
        <f t="shared" ca="1" si="272"/>
        <v>0.91801258157358534</v>
      </c>
      <c r="DV87" s="1">
        <f t="shared" ca="1" si="272"/>
        <v>0.82207459175277431</v>
      </c>
      <c r="DW87" s="1">
        <f t="shared" ca="1" si="272"/>
        <v>0.34778208630224328</v>
      </c>
      <c r="DX87" s="1">
        <f t="shared" ca="1" si="272"/>
        <v>0.83325050269523471</v>
      </c>
      <c r="DY87" s="1">
        <f t="shared" ca="1" si="272"/>
        <v>0.29449354663515115</v>
      </c>
      <c r="DZ87" s="1">
        <f t="shared" ca="1" si="272"/>
        <v>0.21718635115453155</v>
      </c>
      <c r="EA87" s="1">
        <f t="shared" ca="1" si="272"/>
        <v>0.93358900847817861</v>
      </c>
      <c r="EB87" s="1">
        <f t="shared" ca="1" si="272"/>
        <v>0.75349273976031184</v>
      </c>
      <c r="EC87" s="1">
        <f t="shared" ca="1" si="272"/>
        <v>0.86711194889980647</v>
      </c>
      <c r="ED87" s="1">
        <f t="shared" ca="1" si="248"/>
        <v>0.63049903427398102</v>
      </c>
      <c r="EE87" s="1">
        <f t="shared" ca="1" si="248"/>
        <v>0.35659347029865662</v>
      </c>
      <c r="EF87" s="1">
        <f t="shared" ca="1" si="248"/>
        <v>0.49837950202815673</v>
      </c>
      <c r="EG87" s="1">
        <f t="shared" ca="1" si="248"/>
        <v>0.80918813262618905</v>
      </c>
      <c r="EH87" s="1">
        <f t="shared" ca="1" si="248"/>
        <v>0.35113707074658895</v>
      </c>
      <c r="EI87" s="1">
        <f t="shared" ca="1" si="248"/>
        <v>0.82084481063978809</v>
      </c>
      <c r="EJ87" s="1">
        <f t="shared" ca="1" si="248"/>
        <v>0.37891460853368641</v>
      </c>
      <c r="EK87" s="1">
        <f t="shared" ca="1" si="248"/>
        <v>0.66134045240282013</v>
      </c>
      <c r="EL87" s="1">
        <f t="shared" ca="1" si="248"/>
        <v>0.91628184566260262</v>
      </c>
      <c r="EM87" s="1">
        <f t="shared" ca="1" si="248"/>
        <v>0.46586173851257096</v>
      </c>
      <c r="EN87" s="1">
        <f t="shared" ca="1" si="248"/>
        <v>9.4647405608613622E-2</v>
      </c>
      <c r="EO87" s="1">
        <f t="shared" ca="1" si="248"/>
        <v>0.84433922708678244</v>
      </c>
      <c r="EP87" s="1">
        <f t="shared" ca="1" si="248"/>
        <v>0.29938718999241598</v>
      </c>
      <c r="EQ87" s="1">
        <f t="shared" ca="1" si="248"/>
        <v>0.66761455721687912</v>
      </c>
      <c r="ER87" s="1">
        <f t="shared" ca="1" si="248"/>
        <v>0.46281686722751303</v>
      </c>
      <c r="ES87" s="1">
        <f t="shared" ca="1" si="263"/>
        <v>0.15673557062739563</v>
      </c>
      <c r="ET87" s="1">
        <f t="shared" ca="1" si="263"/>
        <v>0.62524928931570001</v>
      </c>
      <c r="EU87" s="1">
        <f t="shared" ca="1" si="263"/>
        <v>0.36295360890297823</v>
      </c>
      <c r="EV87" s="1">
        <f t="shared" ca="1" si="263"/>
        <v>0.55232003885765313</v>
      </c>
      <c r="EW87" s="1">
        <f t="shared" ca="1" si="263"/>
        <v>0.53216088971693154</v>
      </c>
      <c r="EX87" s="1">
        <f t="shared" ca="1" si="263"/>
        <v>0.15057623413850729</v>
      </c>
      <c r="EY87" s="1">
        <f t="shared" ca="1" si="263"/>
        <v>0.31686650232523339</v>
      </c>
      <c r="EZ87" s="1">
        <f t="shared" ca="1" si="263"/>
        <v>8.3563053316200508E-2</v>
      </c>
      <c r="FA87" s="1">
        <f t="shared" ca="1" si="263"/>
        <v>0.23941932724762227</v>
      </c>
      <c r="FB87" s="1">
        <f t="shared" ca="1" si="263"/>
        <v>0.62954972308538593</v>
      </c>
      <c r="FC87" s="1">
        <f t="shared" ca="1" si="263"/>
        <v>0.38010500748385478</v>
      </c>
      <c r="FD87" s="1">
        <f t="shared" ca="1" si="263"/>
        <v>8.1809911822916748E-2</v>
      </c>
      <c r="FE87" s="1">
        <f t="shared" ca="1" si="263"/>
        <v>0.58394963605012085</v>
      </c>
      <c r="FF87" s="1">
        <f t="shared" ca="1" si="263"/>
        <v>7.0166249688257243E-2</v>
      </c>
      <c r="FG87" s="1">
        <f t="shared" ca="1" si="263"/>
        <v>0.55792127581688644</v>
      </c>
      <c r="FH87" s="1">
        <f t="shared" ca="1" si="263"/>
        <v>0.92660848103746418</v>
      </c>
      <c r="FI87" s="1">
        <f t="shared" ca="1" si="263"/>
        <v>0.54529656848750829</v>
      </c>
      <c r="FJ87" s="1">
        <f t="shared" ca="1" si="263"/>
        <v>0.66731007792531749</v>
      </c>
      <c r="FK87" s="1">
        <f t="shared" ca="1" si="263"/>
        <v>0.69866317443689585</v>
      </c>
      <c r="FL87" s="1">
        <f t="shared" ca="1" si="263"/>
        <v>0.27189027816772582</v>
      </c>
      <c r="FM87" s="1">
        <f t="shared" ca="1" si="263"/>
        <v>6.4560346360829524E-2</v>
      </c>
      <c r="FN87" s="1">
        <f t="shared" ca="1" si="263"/>
        <v>0.11757751023841834</v>
      </c>
      <c r="FO87" s="1">
        <f t="shared" ca="1" si="263"/>
        <v>3.198342469181914E-2</v>
      </c>
      <c r="FP87" s="1">
        <f t="shared" ca="1" si="263"/>
        <v>0.46694129529258166</v>
      </c>
      <c r="FQ87" s="1">
        <f t="shared" ca="1" si="263"/>
        <v>0.96283411111672546</v>
      </c>
      <c r="FR87" s="1">
        <f t="shared" ca="1" si="263"/>
        <v>0.63218649104228697</v>
      </c>
      <c r="FS87" s="1">
        <f t="shared" ca="1" si="263"/>
        <v>0.16220807583527797</v>
      </c>
      <c r="FT87" s="1">
        <f t="shared" ca="1" si="263"/>
        <v>0.43014522628942609</v>
      </c>
      <c r="FU87" s="1">
        <f t="shared" ca="1" si="263"/>
        <v>0.13686639253497868</v>
      </c>
      <c r="FV87" s="1">
        <f t="shared" ca="1" si="263"/>
        <v>0.18521309622673865</v>
      </c>
      <c r="FW87" s="1">
        <f t="shared" ca="1" si="263"/>
        <v>0.34932954297521535</v>
      </c>
      <c r="FX87" s="1">
        <f t="shared" ca="1" si="263"/>
        <v>0.87101567824822779</v>
      </c>
      <c r="FY87" s="1">
        <f t="shared" ca="1" si="263"/>
        <v>0.63328110059674303</v>
      </c>
      <c r="FZ87" s="1">
        <f t="shared" ca="1" si="263"/>
        <v>0.95527108192974775</v>
      </c>
      <c r="GA87" s="1">
        <f t="shared" ca="1" si="263"/>
        <v>0.9775226651489991</v>
      </c>
      <c r="GB87" s="1">
        <f t="shared" ca="1" si="263"/>
        <v>7.8973795804940239E-2</v>
      </c>
      <c r="GC87" s="1">
        <f t="shared" ca="1" si="263"/>
        <v>0.16883829265525585</v>
      </c>
      <c r="GD87" s="1">
        <f t="shared" ca="1" si="263"/>
        <v>0.2095808622644596</v>
      </c>
      <c r="GE87" s="1">
        <f t="shared" ca="1" si="263"/>
        <v>0.46350477365693721</v>
      </c>
      <c r="GF87" s="1">
        <f t="shared" ca="1" si="263"/>
        <v>0.34022370129129398</v>
      </c>
      <c r="GG87" s="1">
        <f t="shared" ca="1" si="263"/>
        <v>0.29692717494044674</v>
      </c>
      <c r="GH87" s="1">
        <f t="shared" ca="1" si="263"/>
        <v>0.70705654348413238</v>
      </c>
      <c r="GI87" s="1">
        <f t="shared" ca="1" si="263"/>
        <v>0.21855101942707955</v>
      </c>
      <c r="GJ87" s="1">
        <f t="shared" ca="1" si="263"/>
        <v>0.19293547691982238</v>
      </c>
      <c r="GK87" s="1">
        <f t="shared" ca="1" si="263"/>
        <v>0.32386269434800441</v>
      </c>
      <c r="GL87" s="1">
        <f t="shared" ca="1" si="263"/>
        <v>0.59261843356114763</v>
      </c>
      <c r="GM87" s="1">
        <f t="shared" ca="1" si="263"/>
        <v>2.8478639834815689E-2</v>
      </c>
      <c r="GN87" s="1">
        <f t="shared" ca="1" si="263"/>
        <v>0.67599974145754516</v>
      </c>
      <c r="GO87" s="1">
        <f t="shared" ca="1" si="263"/>
        <v>0.22794788053792048</v>
      </c>
      <c r="GP87" s="1">
        <f t="shared" ca="1" si="263"/>
        <v>0.2153640592259598</v>
      </c>
      <c r="GQ87" s="1">
        <f t="shared" ca="1" si="256"/>
        <v>0.20279300440215253</v>
      </c>
      <c r="GR87" s="1">
        <f t="shared" ca="1" si="256"/>
        <v>0.20043622660629523</v>
      </c>
      <c r="GS87" s="1">
        <f t="shared" ca="1" si="256"/>
        <v>0.25358262904109274</v>
      </c>
      <c r="GT87" s="1">
        <f t="shared" ca="1" si="256"/>
        <v>0.46198468945710569</v>
      </c>
      <c r="GU87" s="1">
        <f t="shared" ca="1" si="256"/>
        <v>0.24289486711525221</v>
      </c>
      <c r="GV87" s="1">
        <f t="shared" ca="1" si="256"/>
        <v>0.93785135355421601</v>
      </c>
      <c r="GW87" s="1">
        <f t="shared" ca="1" si="256"/>
        <v>0.15466113375372226</v>
      </c>
      <c r="GX87" s="1">
        <f t="shared" ca="1" si="256"/>
        <v>0.48355053853637009</v>
      </c>
      <c r="GY87" s="1">
        <f t="shared" ca="1" si="256"/>
        <v>0.15828377126797299</v>
      </c>
      <c r="GZ87" s="1">
        <f t="shared" ca="1" si="256"/>
        <v>0.25495941265268895</v>
      </c>
      <c r="HA87" s="1">
        <f t="shared" ca="1" si="256"/>
        <v>0.37749739980281338</v>
      </c>
      <c r="HB87" s="1">
        <f t="shared" ca="1" si="256"/>
        <v>0.95874562870404012</v>
      </c>
      <c r="HC87" s="1">
        <f t="shared" ca="1" si="256"/>
        <v>0.28423442330755655</v>
      </c>
      <c r="HD87" s="1">
        <f t="shared" ca="1" si="256"/>
        <v>0.60200126715740521</v>
      </c>
      <c r="HE87" s="1">
        <f t="shared" ca="1" si="256"/>
        <v>0.35120664037255345</v>
      </c>
      <c r="HF87" s="1">
        <f t="shared" ca="1" si="256"/>
        <v>0.7451026317915681</v>
      </c>
      <c r="HG87" s="1">
        <f t="shared" ca="1" si="256"/>
        <v>0.99708442458151547</v>
      </c>
      <c r="HH87" s="1">
        <f t="shared" ca="1" si="256"/>
        <v>0.35381678165165442</v>
      </c>
      <c r="HI87" s="1">
        <f t="shared" ca="1" si="256"/>
        <v>0.67088626233695159</v>
      </c>
      <c r="HJ87" s="1">
        <f t="shared" ca="1" si="256"/>
        <v>0.93092361748917141</v>
      </c>
      <c r="HK87" s="1">
        <f t="shared" ca="1" si="256"/>
        <v>0.5974364009432922</v>
      </c>
      <c r="HL87" s="1">
        <f t="shared" ca="1" si="256"/>
        <v>0.43439938312815074</v>
      </c>
      <c r="HM87" s="1">
        <f t="shared" ca="1" si="256"/>
        <v>0.65531843016680136</v>
      </c>
      <c r="HN87" s="1">
        <f t="shared" ca="1" si="256"/>
        <v>0.12166935894619613</v>
      </c>
      <c r="HO87" s="1">
        <f t="shared" ca="1" si="256"/>
        <v>0.98002231698456577</v>
      </c>
      <c r="HP87" s="1">
        <f t="shared" ca="1" si="256"/>
        <v>0.19549964033229839</v>
      </c>
      <c r="HQ87" s="1">
        <f t="shared" ca="1" si="256"/>
        <v>0.41665177089339667</v>
      </c>
      <c r="HR87" s="1">
        <f t="shared" ca="1" si="256"/>
        <v>9.57569024576721E-2</v>
      </c>
      <c r="HS87" s="1">
        <f t="shared" ca="1" si="256"/>
        <v>0.64521534201345365</v>
      </c>
      <c r="HT87" s="1">
        <f t="shared" ca="1" si="256"/>
        <v>0.44204476112376578</v>
      </c>
      <c r="HU87" s="1">
        <f t="shared" ca="1" si="256"/>
        <v>0.8396205897963358</v>
      </c>
      <c r="HV87" s="1">
        <f t="shared" ca="1" si="256"/>
        <v>0.14771118409562567</v>
      </c>
      <c r="HW87" s="1">
        <f t="shared" ca="1" si="256"/>
        <v>0.80327901600471774</v>
      </c>
      <c r="HX87" s="1">
        <f t="shared" ca="1" si="256"/>
        <v>0.64375599654501736</v>
      </c>
      <c r="HY87" s="1">
        <f t="shared" ca="1" si="256"/>
        <v>0.50234126892230135</v>
      </c>
      <c r="HZ87" s="1">
        <f t="shared" ca="1" si="256"/>
        <v>0.88807174410135581</v>
      </c>
      <c r="IA87" s="1">
        <f t="shared" ca="1" si="256"/>
        <v>0.19529868709774378</v>
      </c>
      <c r="IB87" s="1">
        <f t="shared" ca="1" si="256"/>
        <v>0.89946327182842634</v>
      </c>
      <c r="IC87" s="1">
        <f t="shared" ca="1" si="256"/>
        <v>0.42988849265278506</v>
      </c>
      <c r="ID87" s="1">
        <f t="shared" ca="1" si="256"/>
        <v>0.5660810765428701</v>
      </c>
      <c r="IE87" s="1">
        <f t="shared" ca="1" si="256"/>
        <v>0.78685644009548961</v>
      </c>
      <c r="IF87" s="1">
        <f t="shared" ca="1" si="256"/>
        <v>0.60494474563690248</v>
      </c>
      <c r="IG87" s="1">
        <f t="shared" ca="1" si="256"/>
        <v>0.78217030832130741</v>
      </c>
      <c r="IH87" s="1">
        <f t="shared" ca="1" si="256"/>
        <v>0.19582858928182478</v>
      </c>
      <c r="II87" s="1">
        <f t="shared" ca="1" si="256"/>
        <v>0.84327807134696831</v>
      </c>
      <c r="IJ87" s="1">
        <f t="shared" ca="1" si="256"/>
        <v>0.73056761858352093</v>
      </c>
      <c r="IK87" s="1">
        <f t="shared" ca="1" si="256"/>
        <v>2.9411144828082048E-2</v>
      </c>
      <c r="IL87" s="1">
        <f t="shared" ca="1" si="256"/>
        <v>0.70080666249213952</v>
      </c>
      <c r="IM87" s="1">
        <f t="shared" ca="1" si="249"/>
        <v>0.24079831086754777</v>
      </c>
      <c r="IN87" s="1">
        <f t="shared" ca="1" si="249"/>
        <v>0.82346318154744591</v>
      </c>
      <c r="IO87" s="1">
        <f t="shared" ca="1" si="249"/>
        <v>0.80759829480291079</v>
      </c>
      <c r="IP87" s="1">
        <f t="shared" ca="1" si="249"/>
        <v>0.13205347510170595</v>
      </c>
      <c r="IQ87" s="1">
        <f t="shared" ca="1" si="249"/>
        <v>0.72293661383444285</v>
      </c>
      <c r="IR87" s="1">
        <f t="shared" ca="1" si="249"/>
        <v>0.82400096930471001</v>
      </c>
      <c r="IS87" s="1">
        <f t="shared" ca="1" si="249"/>
        <v>0.81818589339645131</v>
      </c>
      <c r="IT87" s="1">
        <f t="shared" ca="1" si="249"/>
        <v>0.89373361098699122</v>
      </c>
      <c r="IU87" s="1">
        <f t="shared" ca="1" si="249"/>
        <v>0.6790617106129756</v>
      </c>
      <c r="IV87" s="1">
        <f t="shared" ca="1" si="249"/>
        <v>0.58282183201056792</v>
      </c>
      <c r="IW87" s="1">
        <f t="shared" ca="1" si="249"/>
        <v>0.99540161882490708</v>
      </c>
      <c r="IX87" s="1">
        <f t="shared" ca="1" si="249"/>
        <v>0.44766822727952726</v>
      </c>
      <c r="IY87" s="1">
        <f t="shared" ca="1" si="249"/>
        <v>2.5044439130360474E-2</v>
      </c>
      <c r="IZ87" s="1">
        <f t="shared" ca="1" si="249"/>
        <v>0.33236495162762758</v>
      </c>
      <c r="JA87" s="1">
        <f t="shared" ca="1" si="249"/>
        <v>0.95012581138204577</v>
      </c>
      <c r="JB87" s="1">
        <f t="shared" ca="1" si="249"/>
        <v>0.82588913781530049</v>
      </c>
      <c r="JC87" s="1">
        <f t="shared" ca="1" si="249"/>
        <v>1.5672967370235713E-2</v>
      </c>
      <c r="JD87" s="1">
        <f t="shared" ca="1" si="249"/>
        <v>0.14274142067676165</v>
      </c>
      <c r="JE87" s="1">
        <f t="shared" ca="1" si="221"/>
        <v>0.2215189808289304</v>
      </c>
      <c r="JF87" s="1">
        <f t="shared" ca="1" si="266"/>
        <v>1.7631426016204488E-2</v>
      </c>
      <c r="JG87" s="1">
        <f t="shared" ca="1" si="266"/>
        <v>0.43425974862809025</v>
      </c>
      <c r="JH87" s="1">
        <f t="shared" ca="1" si="266"/>
        <v>0.27860438582946057</v>
      </c>
      <c r="JI87" s="1">
        <f t="shared" ca="1" si="266"/>
        <v>0.67533671012367769</v>
      </c>
      <c r="JJ87" s="1">
        <f t="shared" ca="1" si="266"/>
        <v>0.6846744675340265</v>
      </c>
      <c r="JK87" s="1">
        <f t="shared" ca="1" si="266"/>
        <v>0.49500281071455188</v>
      </c>
      <c r="JL87" s="1">
        <f t="shared" ca="1" si="266"/>
        <v>0.39616852776590561</v>
      </c>
      <c r="JM87" s="1">
        <f t="shared" ca="1" si="266"/>
        <v>0.17466302639967746</v>
      </c>
      <c r="JN87" s="1">
        <f t="shared" ca="1" si="266"/>
        <v>0.66573738070692234</v>
      </c>
      <c r="JO87" s="1">
        <f t="shared" ca="1" si="266"/>
        <v>0.9708328951560381</v>
      </c>
      <c r="JP87" s="1">
        <f t="shared" ca="1" si="266"/>
        <v>0.59886623562668651</v>
      </c>
      <c r="JQ87" s="1">
        <f t="shared" ca="1" si="266"/>
        <v>0.65329390650732666</v>
      </c>
      <c r="JR87" s="1">
        <f t="shared" ca="1" si="266"/>
        <v>6.4504191979532832E-2</v>
      </c>
      <c r="JS87" s="1">
        <f t="shared" ca="1" si="266"/>
        <v>0.94745489616677425</v>
      </c>
      <c r="JT87" s="1">
        <f t="shared" ca="1" si="266"/>
        <v>0.62983162618068467</v>
      </c>
      <c r="JU87" s="1">
        <f t="shared" ca="1" si="266"/>
        <v>0.46284967139020894</v>
      </c>
      <c r="JV87" s="1">
        <f t="shared" ca="1" si="266"/>
        <v>0.36464272740150383</v>
      </c>
      <c r="JW87" s="1">
        <f t="shared" ca="1" si="266"/>
        <v>0.38782014784699304</v>
      </c>
      <c r="JX87" s="1">
        <f t="shared" ca="1" si="266"/>
        <v>0.20025491266339135</v>
      </c>
      <c r="JY87" s="1">
        <f t="shared" ca="1" si="266"/>
        <v>0.67286920309033127</v>
      </c>
      <c r="JZ87" s="1">
        <f t="shared" ca="1" si="266"/>
        <v>1.6491312080395337E-2</v>
      </c>
      <c r="KA87" s="1">
        <f t="shared" ca="1" si="266"/>
        <v>0.95334676571235366</v>
      </c>
      <c r="KB87" s="1">
        <f t="shared" ca="1" si="266"/>
        <v>0.80520145995947712</v>
      </c>
      <c r="KC87" s="1">
        <f t="shared" ca="1" si="266"/>
        <v>0.69149537441268361</v>
      </c>
      <c r="KD87" s="1">
        <f t="shared" ca="1" si="266"/>
        <v>0.81504856597511788</v>
      </c>
      <c r="KE87" s="1">
        <f t="shared" ca="1" si="266"/>
        <v>8.306233027249188E-2</v>
      </c>
      <c r="KF87" s="1">
        <f t="shared" ca="1" si="266"/>
        <v>0.75592976048781857</v>
      </c>
      <c r="KG87" s="1">
        <f t="shared" ca="1" si="266"/>
        <v>0.19434330408505884</v>
      </c>
      <c r="KH87" s="1">
        <f t="shared" ca="1" si="266"/>
        <v>0.18972910028119216</v>
      </c>
      <c r="KI87" s="1">
        <f t="shared" ca="1" si="266"/>
        <v>0.21257462435249763</v>
      </c>
      <c r="KJ87" s="1">
        <f t="shared" ca="1" si="266"/>
        <v>0.48399263984466012</v>
      </c>
      <c r="KK87" s="1">
        <f t="shared" ca="1" si="266"/>
        <v>0.49727083817112561</v>
      </c>
      <c r="KL87" s="1">
        <f t="shared" ca="1" si="266"/>
        <v>0.74843061004305633</v>
      </c>
      <c r="KM87" s="1">
        <f t="shared" ca="1" si="266"/>
        <v>0.21538925389872055</v>
      </c>
      <c r="KN87" s="1">
        <f t="shared" ca="1" si="266"/>
        <v>1.566826434088342E-3</v>
      </c>
      <c r="KO87" s="1">
        <f t="shared" ca="1" si="266"/>
        <v>0.87974873380585839</v>
      </c>
      <c r="KP87" s="1">
        <f t="shared" ca="1" si="266"/>
        <v>0.54266929493827876</v>
      </c>
      <c r="KQ87" s="1">
        <f t="shared" ca="1" si="266"/>
        <v>0.46097837810261799</v>
      </c>
      <c r="KR87" s="1">
        <f t="shared" ca="1" si="266"/>
        <v>0.66236710295085643</v>
      </c>
      <c r="KS87" s="1">
        <f t="shared" ca="1" si="266"/>
        <v>0.17413445348751255</v>
      </c>
      <c r="KT87" s="1">
        <f t="shared" ca="1" si="266"/>
        <v>0.94353805060676288</v>
      </c>
      <c r="KU87" s="1">
        <f t="shared" ca="1" si="266"/>
        <v>0.30973109853864356</v>
      </c>
      <c r="KV87" s="1">
        <f t="shared" ca="1" si="266"/>
        <v>0.3604372063740624</v>
      </c>
      <c r="KW87" s="1">
        <f t="shared" ca="1" si="266"/>
        <v>0.41180300160181893</v>
      </c>
      <c r="KX87" s="1">
        <f t="shared" ca="1" si="266"/>
        <v>7.8568423241198726E-3</v>
      </c>
      <c r="KY87" s="1">
        <f t="shared" ca="1" si="266"/>
        <v>0.51138695937138756</v>
      </c>
      <c r="KZ87" s="1">
        <f t="shared" ca="1" si="266"/>
        <v>0.84692434514114134</v>
      </c>
      <c r="LA87" s="1">
        <f t="shared" ca="1" si="266"/>
        <v>0.14494427275811117</v>
      </c>
      <c r="LB87" s="1">
        <f t="shared" ca="1" si="266"/>
        <v>0.3667217570458039</v>
      </c>
      <c r="LC87" s="1">
        <f t="shared" ca="1" si="266"/>
        <v>4.9879751214900403E-2</v>
      </c>
      <c r="LD87" s="1">
        <f t="shared" ca="1" si="266"/>
        <v>0.78086089625631327</v>
      </c>
      <c r="LE87" s="1">
        <f t="shared" ca="1" si="266"/>
        <v>0.65130592950440014</v>
      </c>
      <c r="LF87" s="1">
        <f t="shared" ca="1" si="266"/>
        <v>0.23645346401293976</v>
      </c>
      <c r="LG87" s="1">
        <f t="shared" ca="1" si="266"/>
        <v>0.22691583255111214</v>
      </c>
      <c r="LH87" s="1">
        <f t="shared" ca="1" si="266"/>
        <v>0.61507494041259525</v>
      </c>
      <c r="LI87" s="1">
        <f t="shared" ca="1" si="266"/>
        <v>0.73010478003538304</v>
      </c>
      <c r="LJ87" s="1">
        <f t="shared" ca="1" si="266"/>
        <v>0.952762129381302</v>
      </c>
      <c r="LK87" s="1">
        <f t="shared" ca="1" si="266"/>
        <v>0.91235156776002535</v>
      </c>
      <c r="LL87" s="1">
        <f t="shared" ca="1" si="266"/>
        <v>0.94050638915800167</v>
      </c>
      <c r="LM87" s="1">
        <f t="shared" ca="1" si="266"/>
        <v>0.32906353840571556</v>
      </c>
      <c r="LN87" s="1">
        <f t="shared" ca="1" si="266"/>
        <v>6.4763413352487254E-2</v>
      </c>
      <c r="LO87" s="1">
        <f t="shared" ca="1" si="266"/>
        <v>0.77091599235985642</v>
      </c>
      <c r="LP87" s="1">
        <f t="shared" ca="1" si="266"/>
        <v>0.11450536521177102</v>
      </c>
      <c r="LQ87" s="1">
        <f t="shared" ca="1" si="266"/>
        <v>0.64547278981306833</v>
      </c>
      <c r="LR87" s="1">
        <f t="shared" ca="1" si="264"/>
        <v>0.52986543717733336</v>
      </c>
      <c r="LS87" s="1">
        <f t="shared" ca="1" si="264"/>
        <v>5.6995540156118962E-2</v>
      </c>
      <c r="LT87" s="1">
        <f t="shared" ca="1" si="264"/>
        <v>6.2812453370332255E-3</v>
      </c>
      <c r="LU87" s="1">
        <f t="shared" ca="1" si="264"/>
        <v>0.55066213935901698</v>
      </c>
      <c r="LV87" s="1">
        <f t="shared" ca="1" si="264"/>
        <v>0.13621782267998661</v>
      </c>
      <c r="LW87" s="1">
        <f t="shared" ca="1" si="264"/>
        <v>8.6859060194324211E-2</v>
      </c>
      <c r="LX87" s="1">
        <f t="shared" ca="1" si="264"/>
        <v>9.8865754163029229E-2</v>
      </c>
      <c r="LY87" s="1">
        <f t="shared" ca="1" si="264"/>
        <v>0.23752462169092514</v>
      </c>
      <c r="LZ87" s="1">
        <f t="shared" ca="1" si="264"/>
        <v>0.56929652917845008</v>
      </c>
      <c r="MA87" s="1">
        <f t="shared" ca="1" si="264"/>
        <v>0.28959307976945181</v>
      </c>
      <c r="MB87" s="1">
        <f t="shared" ca="1" si="264"/>
        <v>0.97607593322161113</v>
      </c>
      <c r="MC87" s="1">
        <f t="shared" ca="1" si="264"/>
        <v>0.74904715520336629</v>
      </c>
      <c r="MD87" s="1">
        <f t="shared" ca="1" si="264"/>
        <v>0.51173674506897338</v>
      </c>
      <c r="ME87" s="1">
        <f t="shared" ca="1" si="264"/>
        <v>0.16087231098678589</v>
      </c>
      <c r="MF87" s="1">
        <f t="shared" ca="1" si="264"/>
        <v>7.5417571138745143E-2</v>
      </c>
      <c r="MG87" s="1">
        <f t="shared" ca="1" si="264"/>
        <v>0.42304780535860498</v>
      </c>
      <c r="MH87" s="1">
        <f t="shared" ca="1" si="264"/>
        <v>0.34833039689182077</v>
      </c>
      <c r="MI87" s="1">
        <f t="shared" ca="1" si="264"/>
        <v>0.43908142394309768</v>
      </c>
      <c r="MJ87" s="1">
        <f t="shared" ca="1" si="264"/>
        <v>0.40498659262408421</v>
      </c>
      <c r="MK87" s="1">
        <f t="shared" ca="1" si="264"/>
        <v>0.22328033350448007</v>
      </c>
      <c r="ML87" s="1">
        <f t="shared" ca="1" si="264"/>
        <v>0.93806926090794296</v>
      </c>
      <c r="MM87" s="1">
        <f t="shared" ca="1" si="264"/>
        <v>0.37099484900054869</v>
      </c>
      <c r="MN87" s="1">
        <f t="shared" ca="1" si="264"/>
        <v>0.81516053234472596</v>
      </c>
      <c r="MO87" s="1">
        <f t="shared" ca="1" si="264"/>
        <v>0.36959279151742286</v>
      </c>
      <c r="MP87" s="1">
        <f t="shared" ca="1" si="264"/>
        <v>0.12512364632245287</v>
      </c>
      <c r="MQ87" s="1">
        <f t="shared" ca="1" si="264"/>
        <v>0.8859764570270906</v>
      </c>
      <c r="MR87" s="1">
        <f t="shared" ca="1" si="264"/>
        <v>0.86395388774597148</v>
      </c>
      <c r="MS87" s="1">
        <f t="shared" ca="1" si="264"/>
        <v>0.94815107860040626</v>
      </c>
      <c r="MT87" s="1">
        <f t="shared" ca="1" si="264"/>
        <v>8.021056974492391E-2</v>
      </c>
      <c r="MU87" s="1">
        <f t="shared" ca="1" si="264"/>
        <v>0.32271988909880511</v>
      </c>
      <c r="MV87" s="1">
        <f t="shared" ca="1" si="264"/>
        <v>0.92458270884333904</v>
      </c>
      <c r="MW87" s="1">
        <f t="shared" ca="1" si="264"/>
        <v>0.4600329508458364</v>
      </c>
      <c r="MX87" s="1">
        <f t="shared" ca="1" si="264"/>
        <v>0.22399699790383421</v>
      </c>
      <c r="MY87" s="1">
        <f t="shared" ca="1" si="264"/>
        <v>0.46781615556065714</v>
      </c>
      <c r="MZ87" s="1">
        <f t="shared" ca="1" si="264"/>
        <v>0.97283191126542057</v>
      </c>
      <c r="NA87" s="1">
        <f t="shared" ca="1" si="264"/>
        <v>1.8454830524247789E-2</v>
      </c>
      <c r="NB87" s="1">
        <f t="shared" ca="1" si="264"/>
        <v>0.1688462426242201</v>
      </c>
      <c r="NC87" s="1">
        <f t="shared" ca="1" si="264"/>
        <v>0.79643994204721347</v>
      </c>
      <c r="ND87" s="1">
        <f t="shared" ca="1" si="264"/>
        <v>0.43712438670630638</v>
      </c>
      <c r="NE87" s="1">
        <f t="shared" ca="1" si="264"/>
        <v>0.65793539106761345</v>
      </c>
      <c r="NF87" s="1">
        <f t="shared" ca="1" si="264"/>
        <v>0.43336201876364633</v>
      </c>
      <c r="NG87" s="1">
        <f t="shared" ca="1" si="264"/>
        <v>0.51191077885597058</v>
      </c>
      <c r="NH87" s="1">
        <f t="shared" ca="1" si="264"/>
        <v>0.34890984390953017</v>
      </c>
      <c r="NI87" s="1">
        <f t="shared" ca="1" si="264"/>
        <v>0.53209322526473912</v>
      </c>
      <c r="NJ87" s="1">
        <f t="shared" ca="1" si="264"/>
        <v>0.47129139036892531</v>
      </c>
      <c r="NK87" s="1">
        <f t="shared" ca="1" si="264"/>
        <v>0.66110288924300709</v>
      </c>
      <c r="NL87" s="1">
        <f t="shared" ca="1" si="264"/>
        <v>0.84075994152217726</v>
      </c>
      <c r="NM87" s="1">
        <f t="shared" ca="1" si="264"/>
        <v>0.43174063281583386</v>
      </c>
      <c r="NN87" s="1">
        <f t="shared" ca="1" si="264"/>
        <v>7.6069994630514337E-2</v>
      </c>
      <c r="NO87" s="1">
        <f t="shared" ca="1" si="264"/>
        <v>0.25846165505235297</v>
      </c>
      <c r="NP87" s="1">
        <f t="shared" ca="1" si="264"/>
        <v>0.10944918262554171</v>
      </c>
      <c r="NQ87" s="1">
        <f t="shared" ca="1" si="264"/>
        <v>0.69608423781057782</v>
      </c>
      <c r="NR87" s="1">
        <f t="shared" ca="1" si="264"/>
        <v>0.27031119121560299</v>
      </c>
      <c r="NS87" s="1">
        <f t="shared" ca="1" si="264"/>
        <v>0.96864015724797159</v>
      </c>
      <c r="NT87" s="1">
        <f t="shared" ca="1" si="264"/>
        <v>0.99650702332132257</v>
      </c>
      <c r="NU87" s="1">
        <f t="shared" ca="1" si="264"/>
        <v>0.92301446764250428</v>
      </c>
      <c r="NV87" s="1">
        <f t="shared" ca="1" si="264"/>
        <v>0.14833067166283609</v>
      </c>
      <c r="NW87" s="1">
        <f t="shared" ca="1" si="264"/>
        <v>6.7013427594009967E-2</v>
      </c>
      <c r="NX87" s="1">
        <f t="shared" ca="1" si="264"/>
        <v>1.6960890306070731E-2</v>
      </c>
      <c r="NY87" s="1">
        <f t="shared" ca="1" si="264"/>
        <v>0.83908315312879478</v>
      </c>
      <c r="NZ87" s="1">
        <f t="shared" ca="1" si="264"/>
        <v>0.1763651435018645</v>
      </c>
      <c r="OA87" s="1">
        <f t="shared" ca="1" si="264"/>
        <v>0.36737591980141571</v>
      </c>
      <c r="OB87" s="1">
        <f t="shared" ca="1" si="264"/>
        <v>0.9615479086694847</v>
      </c>
      <c r="OC87" s="1">
        <f t="shared" ca="1" si="257"/>
        <v>0.25235787524996089</v>
      </c>
      <c r="OD87" s="1">
        <f t="shared" ca="1" si="257"/>
        <v>0.66102590342886702</v>
      </c>
      <c r="OE87" s="1">
        <f t="shared" ca="1" si="257"/>
        <v>0.44436467942062607</v>
      </c>
      <c r="OF87" s="1">
        <f t="shared" ca="1" si="250"/>
        <v>0.38062947843459349</v>
      </c>
      <c r="OG87" s="1">
        <f t="shared" ca="1" si="250"/>
        <v>0.91645787406132806</v>
      </c>
      <c r="OH87" s="1">
        <f t="shared" ca="1" si="250"/>
        <v>0.414725002010504</v>
      </c>
      <c r="OI87" s="1">
        <f t="shared" ca="1" si="250"/>
        <v>0.37505351360948291</v>
      </c>
      <c r="OJ87" s="1">
        <f t="shared" ca="1" si="250"/>
        <v>0.71552702966193427</v>
      </c>
      <c r="OK87" s="1">
        <f t="shared" ref="OK87:QV90" ca="1" si="273">RAND()</f>
        <v>9.013265488796296E-2</v>
      </c>
      <c r="OL87" s="1">
        <f t="shared" ca="1" si="273"/>
        <v>0.43031896793875435</v>
      </c>
      <c r="OM87" s="1">
        <f t="shared" ca="1" si="273"/>
        <v>0.6092980999783798</v>
      </c>
      <c r="ON87" s="1">
        <f t="shared" ca="1" si="273"/>
        <v>0.5058025655258972</v>
      </c>
      <c r="OO87" s="1">
        <f t="shared" ca="1" si="273"/>
        <v>0.33301198190603754</v>
      </c>
      <c r="OP87" s="1">
        <f t="shared" ca="1" si="273"/>
        <v>0.9507728147004384</v>
      </c>
      <c r="OQ87" s="1">
        <f t="shared" ca="1" si="273"/>
        <v>0.14548235761622741</v>
      </c>
      <c r="OR87" s="1">
        <f t="shared" ca="1" si="273"/>
        <v>0.62422439007002239</v>
      </c>
      <c r="OS87" s="1">
        <f t="shared" ca="1" si="273"/>
        <v>0.17185922387763208</v>
      </c>
      <c r="OT87" s="1">
        <f t="shared" ca="1" si="273"/>
        <v>0.94006067330839227</v>
      </c>
      <c r="OU87" s="1">
        <f t="shared" ca="1" si="273"/>
        <v>5.9176848908125468E-2</v>
      </c>
      <c r="OV87" s="1">
        <f t="shared" ca="1" si="273"/>
        <v>0.36456680246731776</v>
      </c>
      <c r="OW87" s="1">
        <f t="shared" ca="1" si="273"/>
        <v>0.65143378250764306</v>
      </c>
      <c r="OX87" s="1">
        <f t="shared" ca="1" si="273"/>
        <v>0.20028789548968096</v>
      </c>
      <c r="OY87" s="1">
        <f t="shared" ca="1" si="273"/>
        <v>0.35282745893479817</v>
      </c>
      <c r="OZ87" s="1">
        <f t="shared" ca="1" si="273"/>
        <v>0.79202406104217771</v>
      </c>
      <c r="PA87" s="1">
        <f t="shared" ca="1" si="273"/>
        <v>0.87528028544257819</v>
      </c>
      <c r="PB87" s="1">
        <f t="shared" ca="1" si="273"/>
        <v>0.72074528615015387</v>
      </c>
      <c r="PC87" s="1">
        <f t="shared" ca="1" si="273"/>
        <v>0.87591144302311197</v>
      </c>
      <c r="PD87" s="1">
        <f t="shared" ca="1" si="273"/>
        <v>0.90288868020515067</v>
      </c>
      <c r="PE87" s="1">
        <f t="shared" ca="1" si="273"/>
        <v>0.36984357587598138</v>
      </c>
      <c r="PF87" s="1">
        <f t="shared" ca="1" si="273"/>
        <v>0.62747395976578257</v>
      </c>
      <c r="PG87" s="1">
        <f t="shared" ca="1" si="273"/>
        <v>0.61079532580505291</v>
      </c>
      <c r="PH87" s="1">
        <f t="shared" ca="1" si="273"/>
        <v>0.41068359687428502</v>
      </c>
      <c r="PI87" s="1">
        <f t="shared" ca="1" si="273"/>
        <v>0.21169577047264487</v>
      </c>
      <c r="PJ87" s="1">
        <f t="shared" ca="1" si="273"/>
        <v>0.56681204674013574</v>
      </c>
      <c r="PK87" s="1">
        <f t="shared" ca="1" si="273"/>
        <v>0.58435633283462607</v>
      </c>
      <c r="PL87" s="1">
        <f t="shared" ca="1" si="273"/>
        <v>6.7353580531689272E-2</v>
      </c>
      <c r="PM87" s="1">
        <f t="shared" ca="1" si="273"/>
        <v>0.94784072412412002</v>
      </c>
      <c r="PN87" s="1">
        <f t="shared" ca="1" si="273"/>
        <v>9.5794930311073556E-2</v>
      </c>
      <c r="PO87" s="1">
        <f t="shared" ca="1" si="273"/>
        <v>0.9884472974085573</v>
      </c>
      <c r="PP87" s="1">
        <f t="shared" ca="1" si="273"/>
        <v>0.97387117862260841</v>
      </c>
      <c r="PQ87" s="1">
        <f t="shared" ca="1" si="273"/>
        <v>0.78284906513515262</v>
      </c>
      <c r="PR87" s="1">
        <f t="shared" ca="1" si="273"/>
        <v>0.77762596230515368</v>
      </c>
      <c r="PS87" s="1">
        <f t="shared" ca="1" si="273"/>
        <v>0.71496045057972879</v>
      </c>
      <c r="PT87" s="1">
        <f t="shared" ca="1" si="273"/>
        <v>0.37876192201384995</v>
      </c>
      <c r="PU87" s="1">
        <f t="shared" ca="1" si="273"/>
        <v>0.54822038974943965</v>
      </c>
      <c r="PV87" s="1">
        <f t="shared" ca="1" si="273"/>
        <v>0.4257519371550591</v>
      </c>
      <c r="PW87" s="1">
        <f t="shared" ca="1" si="273"/>
        <v>0.85119501045635115</v>
      </c>
      <c r="PX87" s="1">
        <f t="shared" ca="1" si="273"/>
        <v>0.45977906937541868</v>
      </c>
      <c r="PY87" s="1">
        <f t="shared" ca="1" si="273"/>
        <v>0.66868439455411377</v>
      </c>
      <c r="PZ87" s="1">
        <f t="shared" ca="1" si="273"/>
        <v>0.50581067413462233</v>
      </c>
      <c r="QA87" s="1">
        <f t="shared" ca="1" si="273"/>
        <v>0.3910349092237575</v>
      </c>
      <c r="QB87" s="1">
        <f t="shared" ca="1" si="273"/>
        <v>0.37455289853545148</v>
      </c>
      <c r="QC87" s="1">
        <f t="shared" ca="1" si="273"/>
        <v>0.67876010288291344</v>
      </c>
      <c r="QD87" s="1">
        <f t="shared" ca="1" si="273"/>
        <v>0.89547617339227048</v>
      </c>
      <c r="QE87" s="1">
        <f t="shared" ca="1" si="273"/>
        <v>0.51480588733797827</v>
      </c>
      <c r="QF87" s="1">
        <f t="shared" ca="1" si="273"/>
        <v>0.36848063275874532</v>
      </c>
      <c r="QG87" s="1">
        <f t="shared" ca="1" si="273"/>
        <v>0.8589660609665507</v>
      </c>
      <c r="QH87" s="1">
        <f t="shared" ca="1" si="273"/>
        <v>0.68759997735445477</v>
      </c>
      <c r="QI87" s="1">
        <f t="shared" ca="1" si="273"/>
        <v>8.7916321757410154E-2</v>
      </c>
      <c r="QJ87" s="1">
        <f t="shared" ca="1" si="273"/>
        <v>0.74313256531474803</v>
      </c>
      <c r="QK87" s="1">
        <f t="shared" ca="1" si="273"/>
        <v>5.6722026413372206E-2</v>
      </c>
      <c r="QL87" s="1">
        <f t="shared" ca="1" si="273"/>
        <v>2.5574920020734804E-2</v>
      </c>
      <c r="QM87" s="1">
        <f t="shared" ca="1" si="273"/>
        <v>3.2717712319860759E-2</v>
      </c>
      <c r="QN87" s="1">
        <f t="shared" ca="1" si="273"/>
        <v>0.22645166839669773</v>
      </c>
      <c r="QO87" s="1">
        <f t="shared" ca="1" si="273"/>
        <v>0.17045407129648271</v>
      </c>
      <c r="QP87" s="1">
        <f t="shared" ca="1" si="273"/>
        <v>0.78028660177863829</v>
      </c>
      <c r="QQ87" s="1">
        <f t="shared" ca="1" si="273"/>
        <v>0.37642896466075415</v>
      </c>
      <c r="QR87" s="1">
        <f t="shared" ca="1" si="273"/>
        <v>0.23453033747417262</v>
      </c>
      <c r="QS87" s="1">
        <f t="shared" ca="1" si="273"/>
        <v>0.35928294378812753</v>
      </c>
      <c r="QT87" s="1">
        <f t="shared" ca="1" si="273"/>
        <v>0.50625024049582323</v>
      </c>
      <c r="QU87" s="1">
        <f t="shared" ca="1" si="273"/>
        <v>0.56632716540032579</v>
      </c>
      <c r="QV87" s="1">
        <f t="shared" ca="1" si="273"/>
        <v>0.41920130863147398</v>
      </c>
      <c r="QW87" s="1">
        <f t="shared" ca="1" si="267"/>
        <v>0.13836681817519114</v>
      </c>
      <c r="QX87" s="1">
        <f t="shared" ca="1" si="267"/>
        <v>0.67503395191984616</v>
      </c>
      <c r="QY87" s="1">
        <f t="shared" ca="1" si="267"/>
        <v>0.37788659861228802</v>
      </c>
      <c r="QZ87" s="1">
        <f t="shared" ca="1" si="267"/>
        <v>0.61934957019787684</v>
      </c>
      <c r="RA87" s="1">
        <f t="shared" ca="1" si="267"/>
        <v>0.37158850768656304</v>
      </c>
      <c r="RB87" s="1">
        <f t="shared" ca="1" si="267"/>
        <v>0.63624405185128097</v>
      </c>
      <c r="RC87" s="1">
        <f t="shared" ca="1" si="267"/>
        <v>0.68305666718112323</v>
      </c>
      <c r="RD87" s="1">
        <f t="shared" ca="1" si="267"/>
        <v>0.87561112500082727</v>
      </c>
      <c r="RE87" s="1">
        <f t="shared" ca="1" si="267"/>
        <v>0.42209670145296019</v>
      </c>
      <c r="RF87" s="1">
        <f t="shared" ca="1" si="267"/>
        <v>0.66683257233062021</v>
      </c>
      <c r="RG87" s="1">
        <f t="shared" ca="1" si="267"/>
        <v>0.63800171911153436</v>
      </c>
      <c r="RH87" s="1">
        <f t="shared" ca="1" si="267"/>
        <v>0.68005796721111811</v>
      </c>
      <c r="RI87" s="1">
        <f t="shared" ca="1" si="267"/>
        <v>0.93297937676338283</v>
      </c>
      <c r="RJ87" s="1">
        <f t="shared" ca="1" si="267"/>
        <v>0.57134519902276493</v>
      </c>
      <c r="RK87" s="1">
        <f t="shared" ca="1" si="267"/>
        <v>0.83517894848893892</v>
      </c>
      <c r="RL87" s="1">
        <f t="shared" ca="1" si="267"/>
        <v>0.86821054077523874</v>
      </c>
      <c r="RM87" s="1">
        <f t="shared" ca="1" si="267"/>
        <v>0.52335413135587427</v>
      </c>
      <c r="RN87" s="1">
        <f t="shared" ca="1" si="267"/>
        <v>7.5966785124200964E-2</v>
      </c>
      <c r="RO87" s="1">
        <f t="shared" ca="1" si="267"/>
        <v>0.45380146240463048</v>
      </c>
      <c r="RP87" s="1">
        <f t="shared" ca="1" si="267"/>
        <v>0.61357936632725907</v>
      </c>
      <c r="RQ87" s="1">
        <f t="shared" ca="1" si="258"/>
        <v>0.44246627162639862</v>
      </c>
      <c r="RR87" s="1">
        <f t="shared" ca="1" si="258"/>
        <v>0.79551081604129847</v>
      </c>
      <c r="RS87" s="1">
        <f t="shared" ca="1" si="258"/>
        <v>0.51274001161759297</v>
      </c>
      <c r="RT87" s="1">
        <f t="shared" ca="1" si="258"/>
        <v>0.4744021807643396</v>
      </c>
      <c r="RU87" s="1">
        <f t="shared" ca="1" si="258"/>
        <v>0.35552304961359149</v>
      </c>
      <c r="RV87" s="1">
        <f t="shared" ca="1" si="258"/>
        <v>0.64921271930120561</v>
      </c>
      <c r="RW87" s="1">
        <f t="shared" ca="1" si="258"/>
        <v>0.34074020074825462</v>
      </c>
      <c r="RX87" s="1">
        <f t="shared" ca="1" si="258"/>
        <v>0.54938422996554603</v>
      </c>
      <c r="RY87" s="1">
        <f t="shared" ca="1" si="258"/>
        <v>0.96946158097479873</v>
      </c>
      <c r="RZ87" s="1">
        <f t="shared" ca="1" si="258"/>
        <v>0.20800836723335714</v>
      </c>
      <c r="SA87" s="1">
        <f t="shared" ca="1" si="258"/>
        <v>0.14914029360763414</v>
      </c>
      <c r="SB87" s="1">
        <f t="shared" ca="1" si="258"/>
        <v>0.45363998045091236</v>
      </c>
      <c r="SC87" s="1">
        <f t="shared" ca="1" si="258"/>
        <v>0.49734165613014047</v>
      </c>
      <c r="SD87" s="1">
        <f t="shared" ca="1" si="258"/>
        <v>1.0913172378064107E-2</v>
      </c>
      <c r="SE87" s="1">
        <f t="shared" ca="1" si="258"/>
        <v>0.68283765536033769</v>
      </c>
      <c r="SF87" s="1">
        <f t="shared" ca="1" si="258"/>
        <v>0.31213009255674362</v>
      </c>
      <c r="SG87" s="1">
        <f t="shared" ca="1" si="258"/>
        <v>0.79467233347384547</v>
      </c>
      <c r="SH87" s="1">
        <f t="shared" ca="1" si="258"/>
        <v>6.0724448624438265E-2</v>
      </c>
      <c r="SI87" s="1">
        <f t="shared" ca="1" si="258"/>
        <v>0.47874958833612569</v>
      </c>
      <c r="SJ87" s="1">
        <f t="shared" ca="1" si="258"/>
        <v>0.78812650441054233</v>
      </c>
      <c r="SK87" s="1">
        <f t="shared" ca="1" si="258"/>
        <v>0.89963952616791953</v>
      </c>
      <c r="SL87" s="1">
        <f t="shared" ca="1" si="258"/>
        <v>0.14463967553354318</v>
      </c>
      <c r="SM87" s="1">
        <f t="shared" ca="1" si="258"/>
        <v>0.44502639287384216</v>
      </c>
      <c r="SN87" s="1">
        <f t="shared" ca="1" si="258"/>
        <v>0.37048378947971428</v>
      </c>
      <c r="SO87" s="1">
        <f t="shared" ca="1" si="258"/>
        <v>0.4944210366115348</v>
      </c>
      <c r="SP87" s="1">
        <f t="shared" ca="1" si="258"/>
        <v>0.31405601646141168</v>
      </c>
      <c r="SQ87" s="1">
        <f t="shared" ca="1" si="258"/>
        <v>0.87179460995372193</v>
      </c>
      <c r="SR87" s="1">
        <f t="shared" ca="1" si="258"/>
        <v>0.72763095063050887</v>
      </c>
      <c r="SS87" s="1">
        <f t="shared" ca="1" si="258"/>
        <v>0.72961982223138111</v>
      </c>
      <c r="ST87" s="1">
        <f t="shared" ca="1" si="258"/>
        <v>0.94658139975678257</v>
      </c>
      <c r="SU87" s="1">
        <f t="shared" ca="1" si="258"/>
        <v>0.69967432703463506</v>
      </c>
      <c r="SV87" s="1">
        <f t="shared" ca="1" si="258"/>
        <v>0.23483495047862857</v>
      </c>
      <c r="SW87" s="1">
        <f t="shared" ca="1" si="258"/>
        <v>2.5525918646434165E-2</v>
      </c>
      <c r="SX87" s="1">
        <f t="shared" ca="1" si="258"/>
        <v>0.42606415224508154</v>
      </c>
      <c r="SY87" s="1">
        <f t="shared" ca="1" si="258"/>
        <v>0.81220774185023903</v>
      </c>
      <c r="SZ87" s="1">
        <f t="shared" ca="1" si="258"/>
        <v>0.42140797247820994</v>
      </c>
      <c r="TA87" s="1">
        <f t="shared" ca="1" si="258"/>
        <v>0.34057248732973</v>
      </c>
      <c r="TB87" s="1">
        <f t="shared" ca="1" si="258"/>
        <v>0.82734418615750582</v>
      </c>
      <c r="TC87" s="1">
        <f t="shared" ca="1" si="258"/>
        <v>0.88228688383788256</v>
      </c>
      <c r="TD87" s="1">
        <f t="shared" ca="1" si="251"/>
        <v>0.76102351802322266</v>
      </c>
      <c r="TE87" s="1">
        <f t="shared" ca="1" si="251"/>
        <v>0.15582781381710198</v>
      </c>
      <c r="TF87" s="1">
        <f t="shared" ca="1" si="251"/>
        <v>0.8898645600434274</v>
      </c>
      <c r="TG87" s="1">
        <f t="shared" ca="1" si="251"/>
        <v>0.28229827054409595</v>
      </c>
      <c r="TH87" s="1">
        <f t="shared" ca="1" si="251"/>
        <v>9.2252562705860797E-2</v>
      </c>
      <c r="TI87" s="1">
        <f t="shared" ref="TI87:VT92" ca="1" si="274">RAND()</f>
        <v>0.47667810048341919</v>
      </c>
      <c r="TJ87" s="1">
        <f t="shared" ca="1" si="274"/>
        <v>8.456030980510687E-2</v>
      </c>
      <c r="TK87" s="1">
        <f t="shared" ca="1" si="274"/>
        <v>0.7306572437428146</v>
      </c>
      <c r="TL87" s="1">
        <f t="shared" ca="1" si="274"/>
        <v>0.80382228433737124</v>
      </c>
      <c r="TM87" s="1">
        <f t="shared" ca="1" si="274"/>
        <v>0.81439874355067998</v>
      </c>
      <c r="TN87" s="1">
        <f t="shared" ca="1" si="274"/>
        <v>0.32732995191351988</v>
      </c>
      <c r="TO87" s="1">
        <f t="shared" ca="1" si="274"/>
        <v>0.79550796027254578</v>
      </c>
      <c r="TP87" s="1">
        <f t="shared" ca="1" si="274"/>
        <v>0.61631134416050581</v>
      </c>
      <c r="TQ87" s="1">
        <f t="shared" ca="1" si="274"/>
        <v>0.94945025592349475</v>
      </c>
      <c r="TR87" s="1">
        <f t="shared" ca="1" si="274"/>
        <v>0.87232242226576617</v>
      </c>
      <c r="TS87" s="1">
        <f t="shared" ca="1" si="274"/>
        <v>0.62443279451955913</v>
      </c>
      <c r="TT87" s="1">
        <f t="shared" ca="1" si="274"/>
        <v>5.5758243325415457E-2</v>
      </c>
      <c r="TU87" s="1">
        <f t="shared" ca="1" si="274"/>
        <v>0.1717928259122774</v>
      </c>
      <c r="TV87" s="1">
        <f t="shared" ca="1" si="274"/>
        <v>5.2107793658075718E-2</v>
      </c>
      <c r="TW87" s="1">
        <f t="shared" ca="1" si="274"/>
        <v>0.80212865089247776</v>
      </c>
      <c r="TX87" s="1">
        <f t="shared" ca="1" si="274"/>
        <v>0.38673578105873452</v>
      </c>
      <c r="TY87" s="1">
        <f t="shared" ca="1" si="274"/>
        <v>0.76700523725068692</v>
      </c>
      <c r="TZ87" s="1">
        <f t="shared" ca="1" si="274"/>
        <v>0.11977450576243864</v>
      </c>
      <c r="UA87" s="1">
        <f t="shared" ca="1" si="274"/>
        <v>0.51743875418797591</v>
      </c>
      <c r="UB87" s="1">
        <f t="shared" ca="1" si="274"/>
        <v>0.92464947671048092</v>
      </c>
      <c r="UC87" s="1">
        <f t="shared" ca="1" si="274"/>
        <v>0.7001845480813168</v>
      </c>
      <c r="UD87" s="1">
        <f t="shared" ca="1" si="274"/>
        <v>0.35605249347913681</v>
      </c>
      <c r="UE87" s="1">
        <f t="shared" ca="1" si="274"/>
        <v>0.94610845651337094</v>
      </c>
      <c r="UF87" s="1">
        <f t="shared" ca="1" si="274"/>
        <v>0.28733197435425706</v>
      </c>
      <c r="UG87" s="1">
        <f t="shared" ca="1" si="274"/>
        <v>0.5808446273437039</v>
      </c>
      <c r="UH87" s="1">
        <f t="shared" ca="1" si="274"/>
        <v>0.54551595418634924</v>
      </c>
      <c r="UI87" s="1">
        <f t="shared" ca="1" si="274"/>
        <v>0.40405732490621316</v>
      </c>
      <c r="UJ87" s="1">
        <f t="shared" ca="1" si="274"/>
        <v>0.96470274435297676</v>
      </c>
      <c r="UK87" s="1">
        <f t="shared" ca="1" si="274"/>
        <v>0.94143229747459389</v>
      </c>
      <c r="UL87" s="1">
        <f t="shared" ca="1" si="274"/>
        <v>0.99245696040103137</v>
      </c>
      <c r="UM87" s="1">
        <f t="shared" ca="1" si="274"/>
        <v>0.84730885637612074</v>
      </c>
      <c r="UN87" s="1">
        <f t="shared" ca="1" si="274"/>
        <v>0.5126294571505694</v>
      </c>
      <c r="UO87" s="1">
        <f t="shared" ca="1" si="274"/>
        <v>9.4971969867815087E-2</v>
      </c>
      <c r="UP87" s="1">
        <f t="shared" ca="1" si="274"/>
        <v>0.833157221660071</v>
      </c>
      <c r="UQ87" s="1">
        <f t="shared" ca="1" si="274"/>
        <v>0.88376096025201389</v>
      </c>
      <c r="UR87" s="1">
        <f t="shared" ca="1" si="274"/>
        <v>0.41887445063089634</v>
      </c>
      <c r="US87" s="1">
        <f t="shared" ca="1" si="274"/>
        <v>0.14139824765909492</v>
      </c>
      <c r="UT87" s="1">
        <f t="shared" ca="1" si="274"/>
        <v>0.28226214661133853</v>
      </c>
      <c r="UU87" s="1">
        <f t="shared" ca="1" si="274"/>
        <v>0.32731289970262045</v>
      </c>
      <c r="UV87" s="1">
        <f t="shared" ca="1" si="274"/>
        <v>0.53048321672083731</v>
      </c>
      <c r="UW87" s="1">
        <f t="shared" ca="1" si="274"/>
        <v>0.12521357799260402</v>
      </c>
      <c r="UX87" s="1">
        <f t="shared" ca="1" si="274"/>
        <v>0.87373228482164922</v>
      </c>
      <c r="UY87" s="1">
        <f t="shared" ca="1" si="274"/>
        <v>0.69581945105469689</v>
      </c>
      <c r="UZ87" s="1">
        <f t="shared" ca="1" si="274"/>
        <v>0.71957333831852699</v>
      </c>
      <c r="VA87" s="1">
        <f t="shared" ca="1" si="274"/>
        <v>3.0729612173921894E-2</v>
      </c>
      <c r="VB87" s="1">
        <f t="shared" ca="1" si="274"/>
        <v>0.25705228914234235</v>
      </c>
      <c r="VC87" s="1">
        <f t="shared" ca="1" si="274"/>
        <v>0.181358088064978</v>
      </c>
      <c r="VD87" s="1">
        <f t="shared" ca="1" si="274"/>
        <v>0.5938320119021917</v>
      </c>
      <c r="VE87" s="1">
        <f t="shared" ca="1" si="274"/>
        <v>0.51103261817173573</v>
      </c>
      <c r="VF87" s="1">
        <f t="shared" ca="1" si="274"/>
        <v>0.41373722242711364</v>
      </c>
      <c r="VG87" s="1">
        <f t="shared" ca="1" si="274"/>
        <v>0.96160299733411592</v>
      </c>
      <c r="VH87" s="1">
        <f t="shared" ca="1" si="274"/>
        <v>0.29211224052997353</v>
      </c>
      <c r="VI87" s="1">
        <f t="shared" ca="1" si="274"/>
        <v>0.64984918844573325</v>
      </c>
      <c r="VJ87" s="1">
        <f t="shared" ca="1" si="274"/>
        <v>7.6067336574119016E-2</v>
      </c>
      <c r="VK87" s="1">
        <f t="shared" ca="1" si="274"/>
        <v>0.8390560644010514</v>
      </c>
      <c r="VL87" s="1">
        <f t="shared" ca="1" si="274"/>
        <v>0.29988230847292785</v>
      </c>
      <c r="VM87" s="1">
        <f t="shared" ca="1" si="274"/>
        <v>0.36922769283985779</v>
      </c>
      <c r="VN87" s="1">
        <f t="shared" ca="1" si="274"/>
        <v>0.40053783290411693</v>
      </c>
      <c r="VO87" s="1">
        <f t="shared" ca="1" si="274"/>
        <v>0.2401900361396182</v>
      </c>
      <c r="VP87" s="1">
        <f t="shared" ca="1" si="274"/>
        <v>0.13750958975459426</v>
      </c>
      <c r="VQ87" s="1">
        <f t="shared" ca="1" si="274"/>
        <v>0.60932625765135795</v>
      </c>
      <c r="VR87" s="1">
        <f t="shared" ca="1" si="274"/>
        <v>0.63222555069473485</v>
      </c>
      <c r="VS87" s="1">
        <f t="shared" ca="1" si="274"/>
        <v>0.13163526745942766</v>
      </c>
      <c r="VT87" s="1">
        <f t="shared" ca="1" si="274"/>
        <v>0.74068936870159996</v>
      </c>
      <c r="VU87" s="1">
        <f t="shared" ca="1" si="268"/>
        <v>0.55851217467400227</v>
      </c>
      <c r="VV87" s="1">
        <f t="shared" ca="1" si="268"/>
        <v>0.56252823188835777</v>
      </c>
      <c r="VW87" s="1">
        <f t="shared" ca="1" si="268"/>
        <v>0.35866734269928335</v>
      </c>
      <c r="VX87" s="1">
        <f t="shared" ca="1" si="268"/>
        <v>0.33035935667241711</v>
      </c>
      <c r="VY87" s="1">
        <f t="shared" ca="1" si="268"/>
        <v>0.94454558294013247</v>
      </c>
      <c r="VZ87" s="1">
        <f t="shared" ca="1" si="268"/>
        <v>0.51971620322692302</v>
      </c>
      <c r="WA87" s="1">
        <f t="shared" ca="1" si="268"/>
        <v>0.87824035411077561</v>
      </c>
      <c r="WB87" s="1">
        <f t="shared" ca="1" si="268"/>
        <v>0.13043392486194172</v>
      </c>
      <c r="WC87" s="1">
        <f t="shared" ca="1" si="268"/>
        <v>0.70466743908425589</v>
      </c>
      <c r="WD87" s="1">
        <f t="shared" ca="1" si="268"/>
        <v>0.14753361507252793</v>
      </c>
      <c r="WE87" s="1">
        <f t="shared" ca="1" si="268"/>
        <v>0.56180059888202682</v>
      </c>
      <c r="WF87" s="1">
        <f t="shared" ca="1" si="268"/>
        <v>0.74335506159667797</v>
      </c>
      <c r="WG87" s="1">
        <f t="shared" ca="1" si="268"/>
        <v>0.90760623174449573</v>
      </c>
      <c r="WH87" s="1">
        <f t="shared" ca="1" si="268"/>
        <v>0.62228663496612024</v>
      </c>
      <c r="WI87" s="1">
        <f t="shared" ca="1" si="268"/>
        <v>0.66810708824770826</v>
      </c>
      <c r="WJ87" s="1">
        <f t="shared" ca="1" si="268"/>
        <v>0.18884485425356179</v>
      </c>
      <c r="WK87" s="1">
        <f t="shared" ca="1" si="268"/>
        <v>0.15385265657737779</v>
      </c>
      <c r="WL87" s="1">
        <f t="shared" ca="1" si="268"/>
        <v>0.12876588093031915</v>
      </c>
      <c r="WM87" s="1">
        <f t="shared" ca="1" si="268"/>
        <v>0.56382879444667411</v>
      </c>
      <c r="WN87" s="1">
        <f t="shared" ca="1" si="268"/>
        <v>9.0658132129969426E-2</v>
      </c>
      <c r="WO87" s="1">
        <f t="shared" ca="1" si="259"/>
        <v>0.59263555226319231</v>
      </c>
      <c r="WP87" s="1">
        <f t="shared" ca="1" si="259"/>
        <v>0.13244634634477825</v>
      </c>
      <c r="WQ87" s="1">
        <f t="shared" ca="1" si="259"/>
        <v>0.26644946855352691</v>
      </c>
      <c r="WR87" s="1">
        <f t="shared" ca="1" si="259"/>
        <v>0.2771940578409775</v>
      </c>
      <c r="WS87" s="1">
        <f t="shared" ca="1" si="259"/>
        <v>0.30953427530101185</v>
      </c>
      <c r="WT87" s="1">
        <f t="shared" ca="1" si="259"/>
        <v>0.94531553896131582</v>
      </c>
      <c r="WU87" s="1">
        <f t="shared" ca="1" si="259"/>
        <v>0.81799155472750817</v>
      </c>
      <c r="WV87" s="1">
        <f t="shared" ca="1" si="259"/>
        <v>0.96321965684624222</v>
      </c>
      <c r="WW87" s="1">
        <f t="shared" ca="1" si="259"/>
        <v>0.34186143033915317</v>
      </c>
      <c r="WX87" s="1">
        <f t="shared" ca="1" si="259"/>
        <v>0.74092204408753659</v>
      </c>
      <c r="WY87" s="1">
        <f t="shared" ca="1" si="259"/>
        <v>0.53655023679131597</v>
      </c>
      <c r="WZ87" s="1">
        <f t="shared" ca="1" si="259"/>
        <v>0.36980732954058992</v>
      </c>
      <c r="XA87" s="1">
        <f t="shared" ca="1" si="259"/>
        <v>0.58460717329747758</v>
      </c>
      <c r="XB87" s="1">
        <f t="shared" ca="1" si="259"/>
        <v>0.48472320818908732</v>
      </c>
      <c r="XC87" s="1">
        <f t="shared" ca="1" si="259"/>
        <v>0.168608664164833</v>
      </c>
      <c r="XD87" s="1">
        <f t="shared" ca="1" si="259"/>
        <v>0.37178795351452931</v>
      </c>
      <c r="XE87" s="1">
        <f t="shared" ca="1" si="259"/>
        <v>3.6821446991263218E-2</v>
      </c>
      <c r="XF87" s="1">
        <f t="shared" ca="1" si="259"/>
        <v>0.45020423614013394</v>
      </c>
      <c r="XG87" s="1">
        <f t="shared" ca="1" si="259"/>
        <v>0.5360513002185584</v>
      </c>
      <c r="XH87" s="1">
        <f t="shared" ca="1" si="259"/>
        <v>0.65172450556489236</v>
      </c>
      <c r="XI87" s="1">
        <f t="shared" ca="1" si="259"/>
        <v>0.47044417549348994</v>
      </c>
      <c r="XJ87" s="1">
        <f t="shared" ca="1" si="259"/>
        <v>0.82267615993716059</v>
      </c>
      <c r="XK87" s="1">
        <f t="shared" ca="1" si="259"/>
        <v>0.26862294060069203</v>
      </c>
      <c r="XL87" s="1">
        <f t="shared" ca="1" si="259"/>
        <v>0.84401851296516772</v>
      </c>
      <c r="XM87" s="1">
        <f t="shared" ca="1" si="259"/>
        <v>0.19517064118785321</v>
      </c>
      <c r="XN87" s="1">
        <f t="shared" ca="1" si="259"/>
        <v>0.16334275432482115</v>
      </c>
      <c r="XO87" s="1">
        <f t="shared" ca="1" si="259"/>
        <v>0.49335362871536226</v>
      </c>
      <c r="XP87" s="1">
        <f t="shared" ca="1" si="259"/>
        <v>0.66294717885812249</v>
      </c>
      <c r="XQ87" s="1">
        <f t="shared" ca="1" si="259"/>
        <v>0.27655791704645039</v>
      </c>
      <c r="XR87" s="1">
        <f t="shared" ca="1" si="259"/>
        <v>8.6592245722969308E-2</v>
      </c>
      <c r="XS87" s="1">
        <f t="shared" ca="1" si="259"/>
        <v>0.63993057565003553</v>
      </c>
      <c r="XT87" s="1">
        <f t="shared" ca="1" si="259"/>
        <v>0.98173339882216959</v>
      </c>
      <c r="XU87" s="1">
        <f t="shared" ca="1" si="259"/>
        <v>0.74052516742196339</v>
      </c>
      <c r="XV87" s="1">
        <f t="shared" ca="1" si="259"/>
        <v>4.2714911035642622E-2</v>
      </c>
      <c r="XW87" s="1">
        <f t="shared" ca="1" si="259"/>
        <v>0.62410096866034515</v>
      </c>
      <c r="XX87" s="1">
        <f t="shared" ca="1" si="259"/>
        <v>0.8327883297838653</v>
      </c>
      <c r="XY87" s="1">
        <f t="shared" ca="1" si="259"/>
        <v>0.7481177498178847</v>
      </c>
      <c r="XZ87" s="1">
        <f t="shared" ca="1" si="259"/>
        <v>0.6280975560726153</v>
      </c>
      <c r="YA87" s="1">
        <f t="shared" ca="1" si="259"/>
        <v>0.26467836068155615</v>
      </c>
      <c r="YB87" s="1">
        <f t="shared" ca="1" si="252"/>
        <v>0.74001178439162119</v>
      </c>
      <c r="YC87" s="1">
        <f t="shared" ca="1" si="252"/>
        <v>0.18399582642530954</v>
      </c>
      <c r="YD87" s="1">
        <f t="shared" ca="1" si="252"/>
        <v>0.51152579882727056</v>
      </c>
      <c r="YE87" s="1">
        <f t="shared" ca="1" si="252"/>
        <v>2.9324468710066665E-2</v>
      </c>
      <c r="YF87" s="1">
        <f t="shared" ca="1" si="252"/>
        <v>0.47734997780639588</v>
      </c>
      <c r="YG87" s="1">
        <f t="shared" ref="YG87:AAR92" ca="1" si="275">RAND()</f>
        <v>0.63419955009807116</v>
      </c>
      <c r="YH87" s="1">
        <f t="shared" ca="1" si="275"/>
        <v>0.90027143612880112</v>
      </c>
      <c r="YI87" s="1">
        <f t="shared" ca="1" si="275"/>
        <v>0.7283354324621788</v>
      </c>
      <c r="YJ87" s="1">
        <f t="shared" ca="1" si="275"/>
        <v>0.86533039683451229</v>
      </c>
      <c r="YK87" s="1">
        <f t="shared" ca="1" si="275"/>
        <v>0.7593540868284665</v>
      </c>
      <c r="YL87" s="1">
        <f t="shared" ca="1" si="275"/>
        <v>0.80008099219991502</v>
      </c>
      <c r="YM87" s="1">
        <f t="shared" ca="1" si="275"/>
        <v>0.91380245014835693</v>
      </c>
      <c r="YN87" s="1">
        <f t="shared" ca="1" si="275"/>
        <v>0.57195667495642166</v>
      </c>
      <c r="YO87" s="1">
        <f t="shared" ca="1" si="275"/>
        <v>0.24810604710204687</v>
      </c>
      <c r="YP87" s="1">
        <f t="shared" ca="1" si="275"/>
        <v>2.4852685293194843E-2</v>
      </c>
      <c r="YQ87" s="1">
        <f t="shared" ca="1" si="275"/>
        <v>0.6748818736819433</v>
      </c>
      <c r="YR87" s="1">
        <f t="shared" ca="1" si="275"/>
        <v>6.5280478023110433E-2</v>
      </c>
      <c r="YS87" s="1">
        <f t="shared" ca="1" si="275"/>
        <v>0.612153579597977</v>
      </c>
      <c r="YT87" s="1">
        <f t="shared" ca="1" si="275"/>
        <v>2.6106406268970761E-2</v>
      </c>
      <c r="YU87" s="1">
        <f t="shared" ca="1" si="275"/>
        <v>0.77660846719695598</v>
      </c>
      <c r="YV87" s="1">
        <f t="shared" ca="1" si="275"/>
        <v>0.68287961132942776</v>
      </c>
      <c r="YW87" s="1">
        <f t="shared" ca="1" si="275"/>
        <v>9.4761030356579568E-2</v>
      </c>
      <c r="YX87" s="1">
        <f t="shared" ca="1" si="275"/>
        <v>0.92998381796076579</v>
      </c>
      <c r="YY87" s="1">
        <f t="shared" ca="1" si="275"/>
        <v>0.69084954240706931</v>
      </c>
      <c r="YZ87" s="1">
        <f t="shared" ca="1" si="275"/>
        <v>0.37655413082464695</v>
      </c>
      <c r="ZA87" s="1">
        <f t="shared" ca="1" si="275"/>
        <v>0.26401448107194192</v>
      </c>
      <c r="ZB87" s="1">
        <f t="shared" ca="1" si="275"/>
        <v>5.5463390487377917E-2</v>
      </c>
      <c r="ZC87" s="1">
        <f t="shared" ca="1" si="275"/>
        <v>0.12070986870406875</v>
      </c>
      <c r="ZD87" s="1">
        <f t="shared" ca="1" si="275"/>
        <v>1.9046454642661637E-3</v>
      </c>
      <c r="ZE87" s="1">
        <f t="shared" ca="1" si="275"/>
        <v>0.40527362416475232</v>
      </c>
      <c r="ZF87" s="1">
        <f t="shared" ca="1" si="275"/>
        <v>0.87771332731260276</v>
      </c>
      <c r="ZG87" s="1">
        <f t="shared" ca="1" si="275"/>
        <v>0.91496935490847908</v>
      </c>
      <c r="ZH87" s="1">
        <f t="shared" ca="1" si="275"/>
        <v>0.6342117272635579</v>
      </c>
      <c r="ZI87" s="1">
        <f t="shared" ca="1" si="275"/>
        <v>0.66955391248308116</v>
      </c>
      <c r="ZJ87" s="1">
        <f t="shared" ca="1" si="275"/>
        <v>0.82281793711335793</v>
      </c>
      <c r="ZK87" s="1">
        <f t="shared" ca="1" si="275"/>
        <v>0.89097409783794168</v>
      </c>
      <c r="ZL87" s="1">
        <f t="shared" ca="1" si="275"/>
        <v>0.63381855763475525</v>
      </c>
      <c r="ZM87" s="1">
        <f t="shared" ca="1" si="275"/>
        <v>0.70491620749578277</v>
      </c>
      <c r="ZN87" s="1">
        <f t="shared" ca="1" si="275"/>
        <v>0.5824974051986278</v>
      </c>
      <c r="ZO87" s="1">
        <f t="shared" ca="1" si="275"/>
        <v>5.0383136817458984E-2</v>
      </c>
      <c r="ZP87" s="1">
        <f t="shared" ca="1" si="275"/>
        <v>0.55486687554733327</v>
      </c>
      <c r="ZQ87" s="1">
        <f t="shared" ca="1" si="275"/>
        <v>0.26087039166011761</v>
      </c>
      <c r="ZR87" s="1">
        <f t="shared" ca="1" si="275"/>
        <v>0.31844804081525535</v>
      </c>
      <c r="ZS87" s="1">
        <f t="shared" ca="1" si="275"/>
        <v>0.62558718488874498</v>
      </c>
      <c r="ZT87" s="1">
        <f t="shared" ca="1" si="275"/>
        <v>0.34281928116687654</v>
      </c>
      <c r="ZU87" s="1">
        <f t="shared" ca="1" si="275"/>
        <v>0.47348409214813436</v>
      </c>
      <c r="ZV87" s="1">
        <f t="shared" ca="1" si="275"/>
        <v>0.55952241139587067</v>
      </c>
      <c r="ZW87" s="1">
        <f t="shared" ca="1" si="275"/>
        <v>0.72859451664285679</v>
      </c>
      <c r="ZX87" s="1">
        <f t="shared" ca="1" si="275"/>
        <v>0.94564302652772958</v>
      </c>
      <c r="ZY87" s="1">
        <f t="shared" ca="1" si="275"/>
        <v>0.28453528383955962</v>
      </c>
      <c r="ZZ87" s="1">
        <f t="shared" ca="1" si="275"/>
        <v>0.98387462865279418</v>
      </c>
      <c r="AAA87" s="1">
        <f t="shared" ca="1" si="275"/>
        <v>3.2492298519899876E-2</v>
      </c>
      <c r="AAB87" s="1">
        <f t="shared" ca="1" si="275"/>
        <v>0.85772770893125505</v>
      </c>
      <c r="AAC87" s="1">
        <f t="shared" ca="1" si="275"/>
        <v>0.2444214518752047</v>
      </c>
      <c r="AAD87" s="1">
        <f t="shared" ca="1" si="275"/>
        <v>0.75946315069212422</v>
      </c>
      <c r="AAE87" s="1">
        <f t="shared" ca="1" si="275"/>
        <v>0.50333287303239094</v>
      </c>
      <c r="AAF87" s="1">
        <f t="shared" ca="1" si="275"/>
        <v>0.48000447468891372</v>
      </c>
      <c r="AAG87" s="1">
        <f t="shared" ca="1" si="275"/>
        <v>0.22624434064347521</v>
      </c>
      <c r="AAH87" s="1">
        <f t="shared" ca="1" si="275"/>
        <v>0.64598361561289064</v>
      </c>
      <c r="AAI87" s="1">
        <f t="shared" ca="1" si="275"/>
        <v>0.14169784083539783</v>
      </c>
      <c r="AAJ87" s="1">
        <f t="shared" ca="1" si="275"/>
        <v>0.96467350686214304</v>
      </c>
      <c r="AAK87" s="1">
        <f t="shared" ca="1" si="275"/>
        <v>0.89086581266376641</v>
      </c>
      <c r="AAL87" s="1">
        <f t="shared" ca="1" si="275"/>
        <v>0.3806721663596262</v>
      </c>
      <c r="AAM87" s="1">
        <f t="shared" ca="1" si="275"/>
        <v>0.84054965864902043</v>
      </c>
      <c r="AAN87" s="1">
        <f t="shared" ca="1" si="275"/>
        <v>0.22942426038482588</v>
      </c>
      <c r="AAO87" s="1">
        <f t="shared" ca="1" si="275"/>
        <v>0.31225066169991433</v>
      </c>
      <c r="AAP87" s="1">
        <f t="shared" ca="1" si="275"/>
        <v>0.59195262168727059</v>
      </c>
      <c r="AAQ87" s="1">
        <f t="shared" ca="1" si="275"/>
        <v>0.26714470874088359</v>
      </c>
      <c r="AAR87" s="1">
        <f t="shared" ca="1" si="275"/>
        <v>0.13783449453283281</v>
      </c>
      <c r="AAS87" s="1">
        <f t="shared" ca="1" si="269"/>
        <v>0.88996222379176482</v>
      </c>
      <c r="AAT87" s="1">
        <f t="shared" ca="1" si="269"/>
        <v>0.30784953610251475</v>
      </c>
      <c r="AAU87" s="1">
        <f t="shared" ca="1" si="269"/>
        <v>5.4194528615653326E-2</v>
      </c>
      <c r="AAV87" s="1">
        <f t="shared" ca="1" si="269"/>
        <v>0.58809783240940949</v>
      </c>
      <c r="AAW87" s="1">
        <f t="shared" ca="1" si="269"/>
        <v>0.63947847585509066</v>
      </c>
      <c r="AAX87" s="1">
        <f t="shared" ca="1" si="269"/>
        <v>4.9211543138332203E-2</v>
      </c>
      <c r="AAY87" s="1">
        <f t="shared" ca="1" si="269"/>
        <v>0.3417385378829616</v>
      </c>
      <c r="AAZ87" s="1">
        <f t="shared" ca="1" si="269"/>
        <v>0.20823449185435916</v>
      </c>
      <c r="ABA87" s="1">
        <f t="shared" ca="1" si="269"/>
        <v>0.80083470494479503</v>
      </c>
      <c r="ABB87" s="1">
        <f t="shared" ca="1" si="269"/>
        <v>0.80861424808674287</v>
      </c>
      <c r="ABC87" s="1">
        <f t="shared" ca="1" si="269"/>
        <v>0.3665699597505192</v>
      </c>
      <c r="ABD87" s="1">
        <f t="shared" ca="1" si="269"/>
        <v>0.33547728069696092</v>
      </c>
      <c r="ABE87" s="1">
        <f t="shared" ca="1" si="269"/>
        <v>0.33706840544474825</v>
      </c>
      <c r="ABF87" s="1">
        <f t="shared" ca="1" si="269"/>
        <v>0.50845711744799349</v>
      </c>
      <c r="ABG87" s="1">
        <f t="shared" ca="1" si="269"/>
        <v>0.70738301090897526</v>
      </c>
      <c r="ABH87" s="1">
        <f t="shared" ca="1" si="269"/>
        <v>0.65857605301228805</v>
      </c>
      <c r="ABI87" s="1">
        <f t="shared" ca="1" si="269"/>
        <v>0.25520094821772654</v>
      </c>
      <c r="ABJ87" s="1">
        <f t="shared" ca="1" si="269"/>
        <v>0.27927122481844402</v>
      </c>
      <c r="ABK87" s="1">
        <f t="shared" ca="1" si="269"/>
        <v>0.7912382837818539</v>
      </c>
      <c r="ABL87" s="1">
        <f t="shared" ca="1" si="269"/>
        <v>1.5224395719462436E-2</v>
      </c>
      <c r="ABM87" s="1">
        <f t="shared" ca="1" si="260"/>
        <v>0.96939684164765838</v>
      </c>
      <c r="ABN87" s="1">
        <f t="shared" ca="1" si="260"/>
        <v>0.80764806919634835</v>
      </c>
      <c r="ABO87" s="1">
        <f t="shared" ca="1" si="260"/>
        <v>0.87804511901421334</v>
      </c>
      <c r="ABP87" s="1">
        <f t="shared" ca="1" si="260"/>
        <v>0.18218041945554997</v>
      </c>
      <c r="ABQ87" s="1">
        <f t="shared" ca="1" si="260"/>
        <v>0.26213823706558259</v>
      </c>
      <c r="ABR87" s="1">
        <f t="shared" ca="1" si="260"/>
        <v>0.76099867580646452</v>
      </c>
      <c r="ABS87" s="1">
        <f t="shared" ca="1" si="260"/>
        <v>0.46387336117044464</v>
      </c>
      <c r="ABT87" s="1">
        <f t="shared" ca="1" si="260"/>
        <v>0.69529059391690862</v>
      </c>
      <c r="ABU87" s="1">
        <f t="shared" ca="1" si="260"/>
        <v>0.33786079998487195</v>
      </c>
      <c r="ABV87" s="1">
        <f t="shared" ca="1" si="260"/>
        <v>0.62235298727932753</v>
      </c>
      <c r="ABW87" s="1">
        <f t="shared" ca="1" si="260"/>
        <v>0.7011878760607031</v>
      </c>
      <c r="ABX87" s="1">
        <f t="shared" ca="1" si="260"/>
        <v>0.21953643159293001</v>
      </c>
      <c r="ABY87" s="1">
        <f t="shared" ca="1" si="260"/>
        <v>0.83660314120497759</v>
      </c>
      <c r="ABZ87" s="1">
        <f t="shared" ca="1" si="260"/>
        <v>0.31829665972631016</v>
      </c>
      <c r="ACA87" s="1">
        <f t="shared" ca="1" si="260"/>
        <v>0.61461116548742933</v>
      </c>
      <c r="ACB87" s="1">
        <f t="shared" ca="1" si="260"/>
        <v>0.87720339771923261</v>
      </c>
      <c r="ACC87" s="1">
        <f t="shared" ca="1" si="260"/>
        <v>0.8152701367147035</v>
      </c>
      <c r="ACD87" s="1">
        <f t="shared" ca="1" si="260"/>
        <v>0.85142975738173365</v>
      </c>
      <c r="ACE87" s="1">
        <f t="shared" ca="1" si="260"/>
        <v>0.76861329696565617</v>
      </c>
      <c r="ACF87" s="1">
        <f t="shared" ca="1" si="260"/>
        <v>0.3213423122558231</v>
      </c>
      <c r="ACG87" s="1">
        <f t="shared" ca="1" si="260"/>
        <v>0.2107882881098001</v>
      </c>
      <c r="ACH87" s="1">
        <f t="shared" ca="1" si="260"/>
        <v>0.6915484771877467</v>
      </c>
      <c r="ACI87" s="1">
        <f t="shared" ca="1" si="260"/>
        <v>0.12033749823940676</v>
      </c>
      <c r="ACJ87" s="1">
        <f t="shared" ca="1" si="260"/>
        <v>0.60885376382552792</v>
      </c>
      <c r="ACK87" s="1">
        <f t="shared" ca="1" si="260"/>
        <v>0.30344771855843267</v>
      </c>
      <c r="ACL87" s="1">
        <f t="shared" ca="1" si="260"/>
        <v>0.95386726084815621</v>
      </c>
      <c r="ACM87" s="1">
        <f t="shared" ca="1" si="260"/>
        <v>0.61062314830319753</v>
      </c>
      <c r="ACN87" s="1">
        <f t="shared" ca="1" si="260"/>
        <v>0.8381793699905068</v>
      </c>
      <c r="ACO87" s="1">
        <f t="shared" ca="1" si="260"/>
        <v>0.52012420053008002</v>
      </c>
      <c r="ACP87" s="1">
        <f t="shared" ca="1" si="260"/>
        <v>0.7697901935886543</v>
      </c>
      <c r="ACQ87" s="1">
        <f t="shared" ca="1" si="260"/>
        <v>0.93347233209522618</v>
      </c>
      <c r="ACR87" s="1">
        <f t="shared" ca="1" si="260"/>
        <v>0.71421661556175686</v>
      </c>
      <c r="ACS87" s="1">
        <f t="shared" ca="1" si="260"/>
        <v>0.57061216637250722</v>
      </c>
      <c r="ACT87" s="1">
        <f t="shared" ca="1" si="260"/>
        <v>0.72823205736409158</v>
      </c>
      <c r="ACU87" s="1">
        <f t="shared" ca="1" si="260"/>
        <v>0.61679421810582358</v>
      </c>
      <c r="ACV87" s="1">
        <f t="shared" ca="1" si="260"/>
        <v>0.71293757930835866</v>
      </c>
      <c r="ACW87" s="1">
        <f t="shared" ca="1" si="260"/>
        <v>0.63561128419392554</v>
      </c>
      <c r="ACX87" s="1">
        <f t="shared" ca="1" si="260"/>
        <v>0.65750044483316772</v>
      </c>
      <c r="ACY87" s="1">
        <f t="shared" ca="1" si="260"/>
        <v>0.55742642489980176</v>
      </c>
      <c r="ACZ87" s="1">
        <f t="shared" ca="1" si="253"/>
        <v>0.15835594302497058</v>
      </c>
      <c r="ADA87" s="1">
        <f t="shared" ca="1" si="253"/>
        <v>0.53996566153515857</v>
      </c>
      <c r="ADB87" s="1">
        <f t="shared" ca="1" si="253"/>
        <v>0.14101214497244352</v>
      </c>
      <c r="ADC87" s="1">
        <f t="shared" ca="1" si="253"/>
        <v>0.31549948204475675</v>
      </c>
      <c r="ADD87" s="1">
        <f t="shared" ca="1" si="253"/>
        <v>0.72913427158393274</v>
      </c>
      <c r="ADE87" s="1">
        <f t="shared" ref="ADE87:AFP92" ca="1" si="276">RAND()</f>
        <v>0.61707552599522364</v>
      </c>
      <c r="ADF87" s="1">
        <f t="shared" ca="1" si="276"/>
        <v>0.64556170260272172</v>
      </c>
      <c r="ADG87" s="1">
        <f t="shared" ca="1" si="276"/>
        <v>0.44666108212785893</v>
      </c>
      <c r="ADH87" s="1">
        <f t="shared" ca="1" si="276"/>
        <v>0.34545574162417325</v>
      </c>
      <c r="ADI87" s="1">
        <f t="shared" ca="1" si="276"/>
        <v>0.28180787332495283</v>
      </c>
      <c r="ADJ87" s="1">
        <f t="shared" ca="1" si="276"/>
        <v>0.46146904613556505</v>
      </c>
      <c r="ADK87" s="1">
        <f t="shared" ca="1" si="276"/>
        <v>0.63551570910306676</v>
      </c>
      <c r="ADL87" s="1">
        <f t="shared" ca="1" si="276"/>
        <v>0.71447729002548299</v>
      </c>
      <c r="ADM87" s="1">
        <f t="shared" ca="1" si="276"/>
        <v>5.3044119347123164E-3</v>
      </c>
      <c r="ADN87" s="1">
        <f t="shared" ca="1" si="276"/>
        <v>2.5110304631787095E-2</v>
      </c>
      <c r="ADO87" s="1">
        <f t="shared" ca="1" si="276"/>
        <v>0.74475132521387577</v>
      </c>
      <c r="ADP87" s="1">
        <f t="shared" ca="1" si="276"/>
        <v>2.9132231574953038E-2</v>
      </c>
      <c r="ADQ87" s="1">
        <f t="shared" ca="1" si="276"/>
        <v>0.6746324684936098</v>
      </c>
      <c r="ADR87" s="1">
        <f t="shared" ca="1" si="276"/>
        <v>0.10808122820102339</v>
      </c>
      <c r="ADS87" s="1">
        <f t="shared" ca="1" si="276"/>
        <v>0.32705295103614818</v>
      </c>
      <c r="ADT87" s="1">
        <f t="shared" ca="1" si="276"/>
        <v>0.48717752047500051</v>
      </c>
      <c r="ADU87" s="1">
        <f t="shared" ca="1" si="276"/>
        <v>0.45409674863895999</v>
      </c>
      <c r="ADV87" s="1">
        <f t="shared" ca="1" si="276"/>
        <v>0.42670641159063205</v>
      </c>
      <c r="ADW87" s="1">
        <f t="shared" ca="1" si="276"/>
        <v>0.51205188419790015</v>
      </c>
      <c r="ADX87" s="1">
        <f t="shared" ca="1" si="276"/>
        <v>0.35034921964647958</v>
      </c>
      <c r="ADY87" s="1">
        <f t="shared" ca="1" si="276"/>
        <v>0.39974976300124621</v>
      </c>
      <c r="ADZ87" s="1">
        <f t="shared" ca="1" si="276"/>
        <v>0.27990490112568345</v>
      </c>
      <c r="AEA87" s="1">
        <f t="shared" ca="1" si="276"/>
        <v>0.93631117282443632</v>
      </c>
      <c r="AEB87" s="1">
        <f t="shared" ca="1" si="276"/>
        <v>0.99564554144454998</v>
      </c>
      <c r="AEC87" s="1">
        <f t="shared" ca="1" si="276"/>
        <v>0.26307130567552583</v>
      </c>
      <c r="AED87" s="1">
        <f t="shared" ca="1" si="276"/>
        <v>0.74536210368518396</v>
      </c>
      <c r="AEE87" s="1">
        <f t="shared" ca="1" si="276"/>
        <v>0.36591742509824809</v>
      </c>
      <c r="AEF87" s="1">
        <f t="shared" ca="1" si="276"/>
        <v>0.21825903749227027</v>
      </c>
      <c r="AEG87" s="1">
        <f t="shared" ca="1" si="276"/>
        <v>0.71350372544044327</v>
      </c>
      <c r="AEH87" s="1">
        <f t="shared" ca="1" si="276"/>
        <v>0.99432197813373036</v>
      </c>
      <c r="AEI87" s="1">
        <f t="shared" ca="1" si="276"/>
        <v>0.53925464922438737</v>
      </c>
      <c r="AEJ87" s="1">
        <f t="shared" ca="1" si="276"/>
        <v>0.10896351554893458</v>
      </c>
      <c r="AEK87" s="1">
        <f t="shared" ca="1" si="276"/>
        <v>0.33378212693017184</v>
      </c>
      <c r="AEL87" s="1">
        <f t="shared" ca="1" si="276"/>
        <v>0.51090390129167096</v>
      </c>
      <c r="AEM87" s="1">
        <f t="shared" ca="1" si="276"/>
        <v>0.64677240450297502</v>
      </c>
      <c r="AEN87" s="1">
        <f t="shared" ca="1" si="276"/>
        <v>0.52273926729140374</v>
      </c>
      <c r="AEO87" s="1">
        <f t="shared" ca="1" si="276"/>
        <v>0.19595452679756553</v>
      </c>
      <c r="AEP87" s="1">
        <f t="shared" ca="1" si="276"/>
        <v>0.64263481138863987</v>
      </c>
      <c r="AEQ87" s="1">
        <f t="shared" ca="1" si="276"/>
        <v>0.49038462854373921</v>
      </c>
      <c r="AER87" s="1">
        <f t="shared" ca="1" si="276"/>
        <v>0.47921256483910091</v>
      </c>
      <c r="AES87" s="1">
        <f t="shared" ca="1" si="276"/>
        <v>0.99676582602645758</v>
      </c>
      <c r="AET87" s="1">
        <f t="shared" ca="1" si="276"/>
        <v>0.16333983656719409</v>
      </c>
      <c r="AEU87" s="1">
        <f t="shared" ca="1" si="276"/>
        <v>0.72623639745810531</v>
      </c>
      <c r="AEV87" s="1">
        <f t="shared" ca="1" si="276"/>
        <v>0.90291207122330874</v>
      </c>
      <c r="AEW87" s="1">
        <f t="shared" ca="1" si="276"/>
        <v>0.12697743372180181</v>
      </c>
      <c r="AEX87" s="1">
        <f t="shared" ca="1" si="276"/>
        <v>0.23037366645851998</v>
      </c>
      <c r="AEY87" s="1">
        <f t="shared" ca="1" si="276"/>
        <v>0.76120215812491032</v>
      </c>
      <c r="AEZ87" s="1">
        <f t="shared" ca="1" si="276"/>
        <v>2.4973981884732877E-2</v>
      </c>
      <c r="AFA87" s="1">
        <f t="shared" ca="1" si="276"/>
        <v>0.15142849388139379</v>
      </c>
      <c r="AFB87" s="1">
        <f t="shared" ca="1" si="276"/>
        <v>0.47896863019935321</v>
      </c>
      <c r="AFC87" s="1">
        <f t="shared" ca="1" si="276"/>
        <v>0.21204428843821155</v>
      </c>
      <c r="AFD87" s="1">
        <f t="shared" ca="1" si="276"/>
        <v>0.78015231780532157</v>
      </c>
      <c r="AFE87" s="1">
        <f t="shared" ca="1" si="276"/>
        <v>0.18808781587303891</v>
      </c>
      <c r="AFF87" s="1">
        <f t="shared" ca="1" si="276"/>
        <v>0.54715462708240492</v>
      </c>
      <c r="AFG87" s="1">
        <f t="shared" ca="1" si="276"/>
        <v>0.52705617531866877</v>
      </c>
      <c r="AFH87" s="1">
        <f t="shared" ca="1" si="276"/>
        <v>2.1868951173003581E-2</v>
      </c>
      <c r="AFI87" s="1">
        <f t="shared" ca="1" si="276"/>
        <v>0.63099683973220466</v>
      </c>
      <c r="AFJ87" s="1">
        <f t="shared" ca="1" si="276"/>
        <v>0.61457725152713572</v>
      </c>
      <c r="AFK87" s="1">
        <f t="shared" ca="1" si="276"/>
        <v>0.71040265705086236</v>
      </c>
      <c r="AFL87" s="1">
        <f t="shared" ca="1" si="276"/>
        <v>0.5617475225106543</v>
      </c>
      <c r="AFM87" s="1">
        <f t="shared" ca="1" si="276"/>
        <v>0.34815256651324267</v>
      </c>
      <c r="AFN87" s="1">
        <f t="shared" ca="1" si="276"/>
        <v>0.81106317409211459</v>
      </c>
      <c r="AFO87" s="1">
        <f t="shared" ca="1" si="276"/>
        <v>0.31641531703442638</v>
      </c>
      <c r="AFP87" s="1">
        <f t="shared" ca="1" si="276"/>
        <v>0.53964228380452106</v>
      </c>
      <c r="AFQ87" s="1">
        <f t="shared" ca="1" si="270"/>
        <v>0.47939123227704039</v>
      </c>
      <c r="AFR87" s="1">
        <f t="shared" ca="1" si="270"/>
        <v>0.98600787071475871</v>
      </c>
      <c r="AFS87" s="1">
        <f t="shared" ca="1" si="270"/>
        <v>0.65908142975387463</v>
      </c>
      <c r="AFT87" s="1">
        <f t="shared" ca="1" si="270"/>
        <v>0.85867536631326125</v>
      </c>
      <c r="AFU87" s="1">
        <f t="shared" ca="1" si="270"/>
        <v>0.96649638870695931</v>
      </c>
      <c r="AFV87" s="1">
        <f t="shared" ca="1" si="270"/>
        <v>0.56230380044607386</v>
      </c>
      <c r="AFW87" s="1">
        <f t="shared" ca="1" si="270"/>
        <v>0.27440676328681179</v>
      </c>
      <c r="AFX87" s="1">
        <f t="shared" ca="1" si="270"/>
        <v>0.1695148034296895</v>
      </c>
      <c r="AFY87" s="1">
        <f t="shared" ca="1" si="270"/>
        <v>4.7806249934420175E-2</v>
      </c>
      <c r="AFZ87" s="1">
        <f t="shared" ca="1" si="270"/>
        <v>0.96411655430171261</v>
      </c>
      <c r="AGA87" s="1">
        <f t="shared" ca="1" si="270"/>
        <v>0.55248828090157043</v>
      </c>
      <c r="AGB87" s="1">
        <f t="shared" ca="1" si="270"/>
        <v>0.97349467805708345</v>
      </c>
      <c r="AGC87" s="1">
        <f t="shared" ca="1" si="270"/>
        <v>0.83724995275876657</v>
      </c>
      <c r="AGD87" s="1">
        <f t="shared" ca="1" si="270"/>
        <v>0.38435670815577005</v>
      </c>
      <c r="AGE87" s="1">
        <f t="shared" ca="1" si="270"/>
        <v>0.27125820717391547</v>
      </c>
      <c r="AGF87" s="1">
        <f t="shared" ca="1" si="270"/>
        <v>7.4017997876694497E-2</v>
      </c>
      <c r="AGG87" s="1">
        <f t="shared" ca="1" si="270"/>
        <v>0.7256619247734547</v>
      </c>
      <c r="AGH87" s="1">
        <f t="shared" ca="1" si="270"/>
        <v>0.67525120431254437</v>
      </c>
      <c r="AGI87" s="1">
        <f t="shared" ca="1" si="270"/>
        <v>0.41399804044918398</v>
      </c>
      <c r="AGJ87" s="1">
        <f t="shared" ca="1" si="270"/>
        <v>0.68017011972500607</v>
      </c>
      <c r="AGK87" s="1">
        <f t="shared" ca="1" si="261"/>
        <v>0.23111463796428566</v>
      </c>
      <c r="AGL87" s="1">
        <f t="shared" ca="1" si="261"/>
        <v>2.2816809187015785E-2</v>
      </c>
      <c r="AGM87" s="1">
        <f t="shared" ca="1" si="261"/>
        <v>0.53669960269409289</v>
      </c>
      <c r="AGN87" s="1">
        <f t="shared" ca="1" si="261"/>
        <v>4.4762917979193739E-2</v>
      </c>
      <c r="AGO87" s="1">
        <f t="shared" ca="1" si="261"/>
        <v>0.97492568233089472</v>
      </c>
      <c r="AGP87" s="1">
        <f t="shared" ca="1" si="261"/>
        <v>0.4519289340993442</v>
      </c>
      <c r="AGQ87" s="1">
        <f t="shared" ca="1" si="261"/>
        <v>0.75388429172012328</v>
      </c>
      <c r="AGR87" s="1">
        <f t="shared" ca="1" si="261"/>
        <v>0.45126819982753152</v>
      </c>
      <c r="AGS87" s="1">
        <f t="shared" ca="1" si="261"/>
        <v>0.94893600008229939</v>
      </c>
      <c r="AGT87" s="1">
        <f t="shared" ca="1" si="261"/>
        <v>0.24661426954189214</v>
      </c>
      <c r="AGU87" s="1">
        <f t="shared" ca="1" si="261"/>
        <v>0.15196324625765456</v>
      </c>
      <c r="AGV87" s="1">
        <f t="shared" ca="1" si="261"/>
        <v>0.5623817728938878</v>
      </c>
      <c r="AGW87" s="1">
        <f t="shared" ca="1" si="261"/>
        <v>6.555450715197253E-3</v>
      </c>
      <c r="AGX87" s="1">
        <f t="shared" ca="1" si="261"/>
        <v>0.59487159549376112</v>
      </c>
      <c r="AGY87" s="1">
        <f t="shared" ca="1" si="261"/>
        <v>0.38819540581208811</v>
      </c>
      <c r="AGZ87" s="1">
        <f t="shared" ca="1" si="261"/>
        <v>0.98393694104712071</v>
      </c>
      <c r="AHA87" s="1">
        <f t="shared" ca="1" si="261"/>
        <v>8.2667169847498667E-2</v>
      </c>
      <c r="AHB87" s="1">
        <f t="shared" ca="1" si="261"/>
        <v>0.69037847515455819</v>
      </c>
      <c r="AHC87" s="1">
        <f t="shared" ca="1" si="261"/>
        <v>0.98244288509549516</v>
      </c>
      <c r="AHD87" s="1">
        <f t="shared" ca="1" si="261"/>
        <v>0.30134701685213772</v>
      </c>
      <c r="AHE87" s="1">
        <f t="shared" ca="1" si="261"/>
        <v>0.96920212972898645</v>
      </c>
      <c r="AHF87" s="1">
        <f t="shared" ca="1" si="261"/>
        <v>0.81462078398077942</v>
      </c>
      <c r="AHG87" s="1">
        <f t="shared" ca="1" si="261"/>
        <v>0.87631763736660662</v>
      </c>
      <c r="AHH87" s="1">
        <f t="shared" ca="1" si="261"/>
        <v>0.84073311096738501</v>
      </c>
      <c r="AHI87" s="1">
        <f t="shared" ca="1" si="261"/>
        <v>0.44735875724882557</v>
      </c>
      <c r="AHJ87" s="1">
        <f t="shared" ca="1" si="261"/>
        <v>0.86222751011467802</v>
      </c>
      <c r="AHK87" s="1">
        <f t="shared" ca="1" si="261"/>
        <v>0.12656514006888386</v>
      </c>
      <c r="AHL87" s="1">
        <f t="shared" ca="1" si="261"/>
        <v>0.15600018951346351</v>
      </c>
      <c r="AHM87" s="1">
        <f t="shared" ca="1" si="261"/>
        <v>0.2644970452954708</v>
      </c>
      <c r="AHN87" s="1">
        <f t="shared" ca="1" si="261"/>
        <v>0.11356502367608534</v>
      </c>
      <c r="AHO87" s="1">
        <f t="shared" ca="1" si="261"/>
        <v>0.34794698232060395</v>
      </c>
      <c r="AHP87" s="1">
        <f t="shared" ca="1" si="261"/>
        <v>0.23723664413860523</v>
      </c>
      <c r="AHQ87" s="1">
        <f t="shared" ca="1" si="261"/>
        <v>0.6122432560553619</v>
      </c>
      <c r="AHR87" s="1">
        <f t="shared" ca="1" si="261"/>
        <v>0.25048688260483265</v>
      </c>
      <c r="AHS87" s="1">
        <f t="shared" ca="1" si="261"/>
        <v>0.31437804209348708</v>
      </c>
      <c r="AHT87" s="1">
        <f t="shared" ca="1" si="261"/>
        <v>5.3115964373852687E-2</v>
      </c>
      <c r="AHU87" s="1">
        <f t="shared" ca="1" si="261"/>
        <v>0.35723736905656822</v>
      </c>
      <c r="AHV87" s="1">
        <f t="shared" ca="1" si="261"/>
        <v>0.75279430463925201</v>
      </c>
      <c r="AHW87" s="1">
        <f t="shared" ca="1" si="261"/>
        <v>0.71867957130931381</v>
      </c>
      <c r="AHX87" s="1">
        <f t="shared" ca="1" si="254"/>
        <v>0.79925253554841669</v>
      </c>
      <c r="AHY87" s="1">
        <f t="shared" ca="1" si="254"/>
        <v>0.29323568941083356</v>
      </c>
      <c r="AHZ87" s="1">
        <f t="shared" ca="1" si="254"/>
        <v>0.73858852796010266</v>
      </c>
      <c r="AIA87" s="1">
        <f t="shared" ca="1" si="254"/>
        <v>0.28400956454941761</v>
      </c>
      <c r="AIB87" s="1">
        <f t="shared" ca="1" si="254"/>
        <v>0.65611743901752073</v>
      </c>
      <c r="AIC87" s="1">
        <f t="shared" ref="AIC87:AKN92" ca="1" si="277">RAND()</f>
        <v>0.25997584841211518</v>
      </c>
      <c r="AID87" s="1">
        <f t="shared" ca="1" si="277"/>
        <v>0.99135497638180181</v>
      </c>
      <c r="AIE87" s="1">
        <f t="shared" ca="1" si="277"/>
        <v>0.32033051762013098</v>
      </c>
      <c r="AIF87" s="1">
        <f t="shared" ca="1" si="277"/>
        <v>0.32175636034231625</v>
      </c>
      <c r="AIG87" s="1">
        <f t="shared" ca="1" si="277"/>
        <v>0.30659158991291169</v>
      </c>
      <c r="AIH87" s="1">
        <f t="shared" ca="1" si="277"/>
        <v>8.8508454438039785E-2</v>
      </c>
      <c r="AII87" s="1">
        <f t="shared" ca="1" si="277"/>
        <v>0.30810117146219351</v>
      </c>
      <c r="AIJ87" s="1">
        <f t="shared" ca="1" si="277"/>
        <v>1.5488903853088432E-2</v>
      </c>
      <c r="AIK87" s="1">
        <f t="shared" ca="1" si="277"/>
        <v>0.81190681613544857</v>
      </c>
      <c r="AIL87" s="1">
        <f t="shared" ca="1" si="277"/>
        <v>0.85401967494379138</v>
      </c>
      <c r="AIM87" s="1">
        <f t="shared" ca="1" si="277"/>
        <v>0.98833014424930365</v>
      </c>
      <c r="AIN87" s="1">
        <f t="shared" ca="1" si="277"/>
        <v>0.84822495697580014</v>
      </c>
      <c r="AIO87" s="1">
        <f t="shared" ca="1" si="277"/>
        <v>0.34585185557464848</v>
      </c>
      <c r="AIP87" s="1">
        <f t="shared" ca="1" si="277"/>
        <v>0.36216150789249157</v>
      </c>
      <c r="AIQ87" s="1">
        <f t="shared" ca="1" si="277"/>
        <v>0.9245797894533585</v>
      </c>
      <c r="AIR87" s="1">
        <f t="shared" ca="1" si="277"/>
        <v>0.6172717317360995</v>
      </c>
      <c r="AIS87" s="1">
        <f t="shared" ca="1" si="277"/>
        <v>0.95136246227173249</v>
      </c>
      <c r="AIT87" s="1">
        <f t="shared" ca="1" si="277"/>
        <v>0.89503187864466816</v>
      </c>
      <c r="AIU87" s="1">
        <f t="shared" ca="1" si="277"/>
        <v>0.71027207879723819</v>
      </c>
      <c r="AIV87" s="1">
        <f t="shared" ca="1" si="277"/>
        <v>0.72905728871794584</v>
      </c>
      <c r="AIW87" s="1">
        <f t="shared" ca="1" si="277"/>
        <v>0.77005177445275874</v>
      </c>
      <c r="AIX87" s="1">
        <f t="shared" ca="1" si="277"/>
        <v>0.40035445113778501</v>
      </c>
      <c r="AIY87" s="1">
        <f t="shared" ca="1" si="277"/>
        <v>0.99175240816493104</v>
      </c>
      <c r="AIZ87" s="1">
        <f t="shared" ca="1" si="277"/>
        <v>0.31517864019417119</v>
      </c>
      <c r="AJA87" s="1">
        <f t="shared" ca="1" si="277"/>
        <v>0.43010943745490871</v>
      </c>
      <c r="AJB87" s="1">
        <f t="shared" ca="1" si="277"/>
        <v>0.92323860168102101</v>
      </c>
      <c r="AJC87" s="1">
        <f t="shared" ca="1" si="277"/>
        <v>0.24772544734737545</v>
      </c>
      <c r="AJD87" s="1">
        <f t="shared" ca="1" si="277"/>
        <v>7.7494909006741941E-2</v>
      </c>
      <c r="AJE87" s="1">
        <f t="shared" ca="1" si="277"/>
        <v>0.17506546780263432</v>
      </c>
      <c r="AJF87" s="1">
        <f t="shared" ca="1" si="277"/>
        <v>0.94909953167431638</v>
      </c>
      <c r="AJG87" s="1">
        <f t="shared" ca="1" si="277"/>
        <v>0.48100858830079518</v>
      </c>
      <c r="AJH87" s="1">
        <f t="shared" ca="1" si="277"/>
        <v>0.24733506999815158</v>
      </c>
      <c r="AJI87" s="1">
        <f t="shared" ca="1" si="277"/>
        <v>0.98805528637098583</v>
      </c>
      <c r="AJJ87" s="1">
        <f t="shared" ca="1" si="277"/>
        <v>0.11713522309998214</v>
      </c>
      <c r="AJK87" s="1">
        <f t="shared" ca="1" si="277"/>
        <v>8.5674041114984112E-2</v>
      </c>
      <c r="AJL87" s="1">
        <f t="shared" ca="1" si="277"/>
        <v>0.14117056125599292</v>
      </c>
      <c r="AJM87" s="1">
        <f t="shared" ca="1" si="277"/>
        <v>0.89850894149729421</v>
      </c>
      <c r="AJN87" s="1">
        <f t="shared" ca="1" si="277"/>
        <v>7.9616071908592767E-2</v>
      </c>
      <c r="AJO87" s="1">
        <f t="shared" ca="1" si="277"/>
        <v>0.12282174953062197</v>
      </c>
      <c r="AJP87" s="1">
        <f t="shared" ca="1" si="277"/>
        <v>0.19986772677930065</v>
      </c>
      <c r="AJQ87" s="1">
        <f t="shared" ca="1" si="277"/>
        <v>0.19078453828073449</v>
      </c>
      <c r="AJR87" s="1">
        <f t="shared" ca="1" si="277"/>
        <v>0.88787049695990217</v>
      </c>
      <c r="AJS87" s="1">
        <f t="shared" ca="1" si="277"/>
        <v>0.53544893785132364</v>
      </c>
      <c r="AJT87" s="1">
        <f t="shared" ca="1" si="277"/>
        <v>0.25971365198887453</v>
      </c>
      <c r="AJU87" s="1">
        <f t="shared" ca="1" si="277"/>
        <v>0.77418049012642154</v>
      </c>
      <c r="AJV87" s="1">
        <f t="shared" ca="1" si="277"/>
        <v>0.16294623770687033</v>
      </c>
      <c r="AJW87" s="1">
        <f t="shared" ca="1" si="277"/>
        <v>0.41749236706137793</v>
      </c>
      <c r="AJX87" s="1">
        <f t="shared" ca="1" si="277"/>
        <v>0.40548563539450377</v>
      </c>
      <c r="AJY87" s="1">
        <f t="shared" ca="1" si="277"/>
        <v>0.62559214125013729</v>
      </c>
      <c r="AJZ87" s="1">
        <f t="shared" ca="1" si="277"/>
        <v>0.4430032148850217</v>
      </c>
      <c r="AKA87" s="1">
        <f t="shared" ca="1" si="277"/>
        <v>0.85520202541844592</v>
      </c>
      <c r="AKB87" s="1">
        <f t="shared" ca="1" si="277"/>
        <v>0.39159241752085072</v>
      </c>
      <c r="AKC87" s="1">
        <f t="shared" ca="1" si="277"/>
        <v>8.1608977244879477E-2</v>
      </c>
      <c r="AKD87" s="1">
        <f t="shared" ca="1" si="277"/>
        <v>0.34655658731713013</v>
      </c>
      <c r="AKE87" s="1">
        <f t="shared" ca="1" si="277"/>
        <v>0.77463961752095911</v>
      </c>
      <c r="AKF87" s="1">
        <f t="shared" ca="1" si="277"/>
        <v>0.55342486931886459</v>
      </c>
      <c r="AKG87" s="1">
        <f t="shared" ca="1" si="277"/>
        <v>0.86114133819668082</v>
      </c>
      <c r="AKH87" s="1">
        <f t="shared" ca="1" si="277"/>
        <v>3.3728871074914402E-2</v>
      </c>
      <c r="AKI87" s="1">
        <f t="shared" ca="1" si="277"/>
        <v>0.48157123144499436</v>
      </c>
      <c r="AKJ87" s="1">
        <f t="shared" ca="1" si="277"/>
        <v>0.7393673365342428</v>
      </c>
      <c r="AKK87" s="1">
        <f t="shared" ca="1" si="277"/>
        <v>0.15938924321240278</v>
      </c>
      <c r="AKL87" s="1">
        <f t="shared" ca="1" si="277"/>
        <v>0.19885778456317504</v>
      </c>
      <c r="AKM87" s="1">
        <f t="shared" ca="1" si="277"/>
        <v>0.38193503529737916</v>
      </c>
      <c r="AKN87" s="1">
        <f t="shared" ca="1" si="277"/>
        <v>6.3598912430095078E-2</v>
      </c>
      <c r="AKO87" s="1">
        <f t="shared" ca="1" si="271"/>
        <v>0.39599250593453883</v>
      </c>
      <c r="AKP87" s="1">
        <f t="shared" ca="1" si="271"/>
        <v>0.89863183719456063</v>
      </c>
      <c r="AKQ87" s="1">
        <f t="shared" ca="1" si="271"/>
        <v>0.33098605040616469</v>
      </c>
      <c r="AKR87" s="1">
        <f t="shared" ca="1" si="271"/>
        <v>0.73474660700738736</v>
      </c>
      <c r="AKS87" s="1">
        <f t="shared" ca="1" si="271"/>
        <v>0.56518911594235</v>
      </c>
      <c r="AKT87" s="1">
        <f t="shared" ca="1" si="271"/>
        <v>0.80608845035834098</v>
      </c>
      <c r="AKU87" s="1">
        <f t="shared" ca="1" si="271"/>
        <v>6.6152167319910582E-4</v>
      </c>
      <c r="AKV87" s="1">
        <f t="shared" ca="1" si="271"/>
        <v>0.72195452119201042</v>
      </c>
      <c r="AKW87" s="1">
        <f t="shared" ca="1" si="271"/>
        <v>0.14485411396884995</v>
      </c>
      <c r="AKX87" s="1">
        <f t="shared" ca="1" si="271"/>
        <v>0.41238747970206846</v>
      </c>
      <c r="AKY87" s="1">
        <f t="shared" ca="1" si="271"/>
        <v>0.98521065135949948</v>
      </c>
      <c r="AKZ87" s="1">
        <f t="shared" ca="1" si="271"/>
        <v>0.6773230227094631</v>
      </c>
      <c r="ALA87" s="1">
        <f t="shared" ca="1" si="271"/>
        <v>0.57870496011429517</v>
      </c>
      <c r="ALB87" s="1">
        <f t="shared" ca="1" si="271"/>
        <v>0.49933015236503586</v>
      </c>
      <c r="ALC87" s="1">
        <f t="shared" ca="1" si="271"/>
        <v>0.43864164122135219</v>
      </c>
      <c r="ALD87" s="1">
        <f t="shared" ca="1" si="271"/>
        <v>0.32305009349351244</v>
      </c>
      <c r="ALE87" s="1">
        <f t="shared" ca="1" si="271"/>
        <v>0.68475141834084696</v>
      </c>
      <c r="ALF87" s="1">
        <f t="shared" ca="1" si="271"/>
        <v>0.38253059270040968</v>
      </c>
      <c r="ALG87" s="1">
        <f t="shared" ca="1" si="271"/>
        <v>0.86948782005909375</v>
      </c>
      <c r="ALH87" s="1">
        <f t="shared" ca="1" si="271"/>
        <v>0.9263552310493387</v>
      </c>
      <c r="ALI87" s="1">
        <f t="shared" ca="1" si="265"/>
        <v>0.44613675358122473</v>
      </c>
      <c r="ALJ87" s="1">
        <f t="shared" ca="1" si="265"/>
        <v>0.75449015742104109</v>
      </c>
      <c r="ALK87" s="1">
        <f t="shared" ca="1" si="265"/>
        <v>0.50265072017347145</v>
      </c>
      <c r="ALL87" s="1">
        <f t="shared" ca="1" si="265"/>
        <v>0.92259763993871691</v>
      </c>
      <c r="ALM87" s="1">
        <f t="shared" ca="1" si="265"/>
        <v>0.49914760505145062</v>
      </c>
      <c r="ALN87" s="1">
        <f t="shared" ca="1" si="265"/>
        <v>0.9863090346676624</v>
      </c>
      <c r="ALO87" s="1">
        <f t="shared" ca="1" si="265"/>
        <v>0.4518581436755269</v>
      </c>
      <c r="ALP87" s="1">
        <f t="shared" ca="1" si="265"/>
        <v>0.27078968372643208</v>
      </c>
      <c r="ALQ87" s="1">
        <f t="shared" ca="1" si="265"/>
        <v>0.31511682872026103</v>
      </c>
    </row>
    <row r="88" spans="6:1005">
      <c r="F88" s="1">
        <f t="shared" ca="1" si="195"/>
        <v>0.67414070615927868</v>
      </c>
      <c r="G88" s="1">
        <f t="shared" ca="1" si="195"/>
        <v>0.2595069459677497</v>
      </c>
      <c r="H88" s="1">
        <f t="shared" ca="1" si="195"/>
        <v>0.49731658053567129</v>
      </c>
      <c r="I88" s="1">
        <f t="shared" ca="1" si="195"/>
        <v>0.5752129047690786</v>
      </c>
      <c r="J88" s="1">
        <f t="shared" ca="1" si="195"/>
        <v>0.55590299820396694</v>
      </c>
      <c r="K88" s="1">
        <f t="shared" ca="1" si="195"/>
        <v>0.65191531093820698</v>
      </c>
      <c r="L88" s="1">
        <f t="shared" ca="1" si="195"/>
        <v>0.24547156819301896</v>
      </c>
      <c r="M88" s="1">
        <f t="shared" ca="1" si="195"/>
        <v>0.62361683058896245</v>
      </c>
      <c r="N88" s="1">
        <f t="shared" ca="1" si="195"/>
        <v>0.773192358143036</v>
      </c>
      <c r="O88" s="1">
        <f t="shared" ca="1" si="195"/>
        <v>0.85212314741437678</v>
      </c>
      <c r="P88" s="1">
        <f t="shared" ca="1" si="195"/>
        <v>0.16109461060051733</v>
      </c>
      <c r="Q88" s="1">
        <f t="shared" ca="1" si="195"/>
        <v>0.386884506206847</v>
      </c>
      <c r="R88" s="1">
        <f t="shared" ca="1" si="195"/>
        <v>0.21035644734449321</v>
      </c>
      <c r="S88" s="1">
        <f t="shared" ref="S88:CD92" ca="1" si="278">RAND()</f>
        <v>0.71968075984440794</v>
      </c>
      <c r="T88" s="1">
        <f t="shared" ca="1" si="278"/>
        <v>0.10603935086717575</v>
      </c>
      <c r="U88" s="1">
        <f t="shared" ca="1" si="278"/>
        <v>0.14286539765186357</v>
      </c>
      <c r="V88" s="1">
        <f t="shared" ca="1" si="278"/>
        <v>0.82337385331661694</v>
      </c>
      <c r="W88" s="1">
        <f t="shared" ca="1" si="278"/>
        <v>6.6017065363651817E-2</v>
      </c>
      <c r="X88" s="1">
        <f t="shared" ca="1" si="278"/>
        <v>0.23276615678678159</v>
      </c>
      <c r="Y88" s="1">
        <f t="shared" ca="1" si="278"/>
        <v>0.35384515468128175</v>
      </c>
      <c r="Z88" s="1">
        <f t="shared" ca="1" si="278"/>
        <v>0.22651888754993488</v>
      </c>
      <c r="AA88" s="1">
        <f t="shared" ca="1" si="278"/>
        <v>0.2639856057886607</v>
      </c>
      <c r="AB88" s="1">
        <f t="shared" ca="1" si="278"/>
        <v>0.96583531138810241</v>
      </c>
      <c r="AC88" s="1">
        <f t="shared" ca="1" si="278"/>
        <v>0.25463514146584032</v>
      </c>
      <c r="AD88" s="1">
        <f t="shared" ca="1" si="278"/>
        <v>0.78941008069093344</v>
      </c>
      <c r="AE88" s="1">
        <f t="shared" ca="1" si="278"/>
        <v>6.0813025623388084E-2</v>
      </c>
      <c r="AF88" s="1">
        <f t="shared" ca="1" si="278"/>
        <v>0.22472835176900907</v>
      </c>
      <c r="AG88" s="1">
        <f t="shared" ca="1" si="278"/>
        <v>0.79127292996768472</v>
      </c>
      <c r="AH88" s="1">
        <f t="shared" ca="1" si="278"/>
        <v>0.43149742446068184</v>
      </c>
      <c r="AI88" s="1">
        <f t="shared" ca="1" si="278"/>
        <v>0.25956336058260332</v>
      </c>
      <c r="AJ88" s="1">
        <f t="shared" ca="1" si="278"/>
        <v>0.97871766504694591</v>
      </c>
      <c r="AK88" s="1">
        <f t="shared" ca="1" si="278"/>
        <v>0.63805988601742936</v>
      </c>
      <c r="AL88" s="1">
        <f t="shared" ca="1" si="278"/>
        <v>0.88880955303937192</v>
      </c>
      <c r="AM88" s="1">
        <f t="shared" ca="1" si="278"/>
        <v>0.26290546963206129</v>
      </c>
      <c r="AN88" s="1">
        <f t="shared" ca="1" si="278"/>
        <v>0.52583366482869365</v>
      </c>
      <c r="AO88" s="1">
        <f t="shared" ca="1" si="278"/>
        <v>0.52171399613308456</v>
      </c>
      <c r="AP88" s="1">
        <f t="shared" ca="1" si="278"/>
        <v>0.73036269897204442</v>
      </c>
      <c r="AQ88" s="1">
        <f t="shared" ca="1" si="278"/>
        <v>0.49753538127026109</v>
      </c>
      <c r="AR88" s="1">
        <f t="shared" ca="1" si="278"/>
        <v>0.6679800069545081</v>
      </c>
      <c r="AS88" s="1">
        <f t="shared" ca="1" si="278"/>
        <v>0.97106282019178614</v>
      </c>
      <c r="AT88" s="1">
        <f t="shared" ca="1" si="278"/>
        <v>0.52188130322258197</v>
      </c>
      <c r="AU88" s="1">
        <f t="shared" ca="1" si="278"/>
        <v>0.88882998710452354</v>
      </c>
      <c r="AV88" s="1">
        <f t="shared" ca="1" si="278"/>
        <v>0.16020640610186165</v>
      </c>
      <c r="AW88" s="1">
        <f t="shared" ca="1" si="278"/>
        <v>0.7947315383305269</v>
      </c>
      <c r="AX88" s="1">
        <f t="shared" ca="1" si="278"/>
        <v>0.19946445340766772</v>
      </c>
      <c r="AY88" s="1">
        <f t="shared" ca="1" si="278"/>
        <v>0.9011130308897215</v>
      </c>
      <c r="AZ88" s="1">
        <f t="shared" ca="1" si="278"/>
        <v>0.21860078969822949</v>
      </c>
      <c r="BA88" s="1">
        <f t="shared" ca="1" si="278"/>
        <v>0.41691235212811706</v>
      </c>
      <c r="BB88" s="1">
        <f t="shared" ca="1" si="278"/>
        <v>0.63337766550248553</v>
      </c>
      <c r="BC88" s="1">
        <f t="shared" ca="1" si="278"/>
        <v>0.13522852870010815</v>
      </c>
      <c r="BD88" s="1">
        <f t="shared" ca="1" si="278"/>
        <v>0.6585752153366432</v>
      </c>
      <c r="BE88" s="1">
        <f t="shared" ca="1" si="278"/>
        <v>0.89379895711808965</v>
      </c>
      <c r="BF88" s="1">
        <f t="shared" ca="1" si="278"/>
        <v>0.69158646863186135</v>
      </c>
      <c r="BG88" s="1">
        <f t="shared" ca="1" si="278"/>
        <v>0.76760144076495229</v>
      </c>
      <c r="BH88" s="1">
        <f t="shared" ca="1" si="278"/>
        <v>0.39417247258496713</v>
      </c>
      <c r="BI88" s="1">
        <f t="shared" ca="1" si="278"/>
        <v>0.79531223437087517</v>
      </c>
      <c r="BJ88" s="1">
        <f t="shared" ca="1" si="278"/>
        <v>0.68777042880681205</v>
      </c>
      <c r="BK88" s="1">
        <f t="shared" ca="1" si="278"/>
        <v>0.90854653094310234</v>
      </c>
      <c r="BL88" s="1">
        <f t="shared" ca="1" si="278"/>
        <v>0.63718047101313791</v>
      </c>
      <c r="BM88" s="1">
        <f t="shared" ca="1" si="278"/>
        <v>0.75439842767323328</v>
      </c>
      <c r="BN88" s="1">
        <f t="shared" ca="1" si="278"/>
        <v>0.99851897411162538</v>
      </c>
      <c r="BO88" s="1">
        <f t="shared" ca="1" si="278"/>
        <v>0.88716213686443235</v>
      </c>
      <c r="BP88" s="1">
        <f t="shared" ca="1" si="278"/>
        <v>0.23825488883871759</v>
      </c>
      <c r="BQ88" s="1">
        <f t="shared" ca="1" si="278"/>
        <v>0.49504170896073019</v>
      </c>
      <c r="BR88" s="1">
        <f t="shared" ca="1" si="278"/>
        <v>0.22401420780456771</v>
      </c>
      <c r="BS88" s="1">
        <f t="shared" ca="1" si="278"/>
        <v>0.30057617726270136</v>
      </c>
      <c r="BT88" s="1">
        <f t="shared" ca="1" si="278"/>
        <v>0.56107387488070715</v>
      </c>
      <c r="BU88" s="1">
        <f t="shared" ca="1" si="278"/>
        <v>6.2306762745683697E-2</v>
      </c>
      <c r="BV88" s="1">
        <f t="shared" ca="1" si="278"/>
        <v>0.38457169607069719</v>
      </c>
      <c r="BW88" s="1">
        <f t="shared" ca="1" si="278"/>
        <v>0.43457567664244878</v>
      </c>
      <c r="BX88" s="1">
        <f t="shared" ca="1" si="278"/>
        <v>0.57456971587105521</v>
      </c>
      <c r="BY88" s="1">
        <f t="shared" ca="1" si="278"/>
        <v>0.54202013618706102</v>
      </c>
      <c r="BZ88" s="1">
        <f t="shared" ca="1" si="278"/>
        <v>0.67432610318847042</v>
      </c>
      <c r="CA88" s="1">
        <f t="shared" ca="1" si="278"/>
        <v>0.27321066936877836</v>
      </c>
      <c r="CB88" s="1">
        <f t="shared" ca="1" si="278"/>
        <v>0.46946723606124752</v>
      </c>
      <c r="CC88" s="1">
        <f t="shared" ca="1" si="278"/>
        <v>0.84350860315653098</v>
      </c>
      <c r="CD88" s="1">
        <f t="shared" ca="1" si="278"/>
        <v>0.32924597635215347</v>
      </c>
      <c r="CE88" s="1">
        <f t="shared" ref="CE88:EP92" ca="1" si="279">RAND()</f>
        <v>0.36512178126132755</v>
      </c>
      <c r="CF88" s="1">
        <f t="shared" ca="1" si="279"/>
        <v>0.37267034045609304</v>
      </c>
      <c r="CG88" s="1">
        <f t="shared" ca="1" si="279"/>
        <v>0.20172869744274069</v>
      </c>
      <c r="CH88" s="1">
        <f t="shared" ca="1" si="279"/>
        <v>0.9540928006518139</v>
      </c>
      <c r="CI88" s="1">
        <f t="shared" ca="1" si="279"/>
        <v>0.47701748900873775</v>
      </c>
      <c r="CJ88" s="1">
        <f t="shared" ca="1" si="279"/>
        <v>0.776235920858106</v>
      </c>
      <c r="CK88" s="1">
        <f t="shared" ca="1" si="279"/>
        <v>0.12794763944901233</v>
      </c>
      <c r="CL88" s="1">
        <f t="shared" ca="1" si="279"/>
        <v>0.61830528290441611</v>
      </c>
      <c r="CM88" s="1">
        <f t="shared" ca="1" si="279"/>
        <v>0.82647593510275019</v>
      </c>
      <c r="CN88" s="1">
        <f t="shared" ca="1" si="279"/>
        <v>0.78419724164088589</v>
      </c>
      <c r="CO88" s="1">
        <f t="shared" ca="1" si="279"/>
        <v>0.90405281590429254</v>
      </c>
      <c r="CP88" s="1">
        <f t="shared" ca="1" si="279"/>
        <v>0.43527755530992052</v>
      </c>
      <c r="CQ88" s="1">
        <f t="shared" ca="1" si="279"/>
        <v>0.46243361742661238</v>
      </c>
      <c r="CR88" s="1">
        <f t="shared" ca="1" si="279"/>
        <v>0.32706326148111031</v>
      </c>
      <c r="CS88" s="1">
        <f t="shared" ca="1" si="279"/>
        <v>0.99300534570373711</v>
      </c>
      <c r="CT88" s="1">
        <f t="shared" ca="1" si="279"/>
        <v>0.7928336538044668</v>
      </c>
      <c r="CU88" s="1">
        <f t="shared" ca="1" si="279"/>
        <v>0.54919831501744121</v>
      </c>
      <c r="CV88" s="1">
        <f t="shared" ca="1" si="279"/>
        <v>0.27537060329339413</v>
      </c>
      <c r="CW88" s="1">
        <f t="shared" ca="1" si="279"/>
        <v>0.68564481675545452</v>
      </c>
      <c r="CX88" s="1">
        <f t="shared" ca="1" si="279"/>
        <v>0.8855899962119862</v>
      </c>
      <c r="CY88" s="1">
        <f t="shared" ca="1" si="279"/>
        <v>0.49320645051481138</v>
      </c>
      <c r="CZ88" s="1">
        <f t="shared" ca="1" si="279"/>
        <v>0.21864789745134328</v>
      </c>
      <c r="DA88" s="1">
        <f t="shared" ca="1" si="279"/>
        <v>0.9318249024564631</v>
      </c>
      <c r="DB88" s="1">
        <f t="shared" ca="1" si="279"/>
        <v>0.82566721215266436</v>
      </c>
      <c r="DC88" s="1">
        <f t="shared" ca="1" si="279"/>
        <v>6.934906874072988E-2</v>
      </c>
      <c r="DD88" s="1">
        <f t="shared" ca="1" si="279"/>
        <v>0.22915984313519111</v>
      </c>
      <c r="DE88" s="1">
        <f t="shared" ca="1" si="279"/>
        <v>1.2905521664342334E-2</v>
      </c>
      <c r="DF88" s="1">
        <f t="shared" ca="1" si="279"/>
        <v>0.52343421672967905</v>
      </c>
      <c r="DG88" s="1">
        <f t="shared" ca="1" si="279"/>
        <v>0.73358040250828538</v>
      </c>
      <c r="DH88" s="1">
        <f t="shared" ca="1" si="279"/>
        <v>0.64141037055292016</v>
      </c>
      <c r="DI88" s="1">
        <f t="shared" ca="1" si="279"/>
        <v>0.80510913847004273</v>
      </c>
      <c r="DJ88" s="1">
        <f t="shared" ca="1" si="279"/>
        <v>0.59923270533814887</v>
      </c>
      <c r="DK88" s="1">
        <f t="shared" ca="1" si="279"/>
        <v>0.90639218188494775</v>
      </c>
      <c r="DL88" s="1">
        <f t="shared" ca="1" si="279"/>
        <v>0.61794241630056101</v>
      </c>
      <c r="DM88" s="1">
        <f t="shared" ca="1" si="279"/>
        <v>0.73919017024360945</v>
      </c>
      <c r="DN88" s="1">
        <f t="shared" ca="1" si="279"/>
        <v>0.78875271649437251</v>
      </c>
      <c r="DO88" s="1">
        <f t="shared" ca="1" si="279"/>
        <v>0.72231838998945164</v>
      </c>
      <c r="DP88" s="1">
        <f t="shared" ca="1" si="279"/>
        <v>0.90702008705165849</v>
      </c>
      <c r="DQ88" s="1">
        <f t="shared" ca="1" si="279"/>
        <v>0.2278733395183884</v>
      </c>
      <c r="DR88" s="1">
        <f t="shared" ca="1" si="279"/>
        <v>0.68177183958543974</v>
      </c>
      <c r="DS88" s="1">
        <f t="shared" ca="1" si="279"/>
        <v>0.96947105365175856</v>
      </c>
      <c r="DT88" s="1">
        <f t="shared" ca="1" si="279"/>
        <v>0.23073808746857216</v>
      </c>
      <c r="DU88" s="1">
        <f t="shared" ca="1" si="279"/>
        <v>0.88973249837978929</v>
      </c>
      <c r="DV88" s="1">
        <f t="shared" ca="1" si="279"/>
        <v>0.98723457198498232</v>
      </c>
      <c r="DW88" s="1">
        <f t="shared" ca="1" si="279"/>
        <v>0.56860662220395197</v>
      </c>
      <c r="DX88" s="1">
        <f t="shared" ca="1" si="279"/>
        <v>0.59082126069891538</v>
      </c>
      <c r="DY88" s="1">
        <f t="shared" ca="1" si="279"/>
        <v>2.3971661868850358E-2</v>
      </c>
      <c r="DZ88" s="1">
        <f t="shared" ca="1" si="279"/>
        <v>0.10766343848572757</v>
      </c>
      <c r="EA88" s="1">
        <f t="shared" ca="1" si="279"/>
        <v>0.49324629675885745</v>
      </c>
      <c r="EB88" s="1">
        <f t="shared" ca="1" si="279"/>
        <v>0.61462125172880977</v>
      </c>
      <c r="EC88" s="1">
        <f t="shared" ca="1" si="279"/>
        <v>0.60360029888982236</v>
      </c>
      <c r="ED88" s="1">
        <f t="shared" ca="1" si="248"/>
        <v>0.32888237143436971</v>
      </c>
      <c r="EE88" s="1">
        <f t="shared" ca="1" si="248"/>
        <v>0.74135192972489172</v>
      </c>
      <c r="EF88" s="1">
        <f t="shared" ca="1" si="248"/>
        <v>0.93247423253167172</v>
      </c>
      <c r="EG88" s="1">
        <f t="shared" ca="1" si="248"/>
        <v>4.1523494428567176E-2</v>
      </c>
      <c r="EH88" s="1">
        <f t="shared" ca="1" si="248"/>
        <v>0.71368168665201159</v>
      </c>
      <c r="EI88" s="1">
        <f t="shared" ca="1" si="248"/>
        <v>0.38311473310968303</v>
      </c>
      <c r="EJ88" s="1">
        <f t="shared" ca="1" si="248"/>
        <v>0.40976503373563444</v>
      </c>
      <c r="EK88" s="1">
        <f t="shared" ca="1" si="248"/>
        <v>0.80091431113831635</v>
      </c>
      <c r="EL88" s="1">
        <f t="shared" ca="1" si="248"/>
        <v>0.38358205311973936</v>
      </c>
      <c r="EM88" s="1">
        <f t="shared" ca="1" si="248"/>
        <v>0.94931177048461168</v>
      </c>
      <c r="EN88" s="1">
        <f t="shared" ca="1" si="248"/>
        <v>0.19376263098358615</v>
      </c>
      <c r="EO88" s="1">
        <f t="shared" ca="1" si="248"/>
        <v>0.17615103481564853</v>
      </c>
      <c r="EP88" s="1">
        <f t="shared" ca="1" si="248"/>
        <v>0.97630999214548719</v>
      </c>
      <c r="EQ88" s="1">
        <f t="shared" ca="1" si="248"/>
        <v>0.89751677017191711</v>
      </c>
      <c r="ER88" s="1">
        <f t="shared" ca="1" si="248"/>
        <v>0.61866870154342679</v>
      </c>
      <c r="ES88" s="1">
        <f t="shared" ca="1" si="263"/>
        <v>0.72769166032506793</v>
      </c>
      <c r="ET88" s="1">
        <f t="shared" ca="1" si="263"/>
        <v>0.64496943394361284</v>
      </c>
      <c r="EU88" s="1">
        <f t="shared" ca="1" si="263"/>
        <v>0.30226339914636324</v>
      </c>
      <c r="EV88" s="1">
        <f t="shared" ca="1" si="263"/>
        <v>0.35996810300226956</v>
      </c>
      <c r="EW88" s="1">
        <f t="shared" ca="1" si="263"/>
        <v>0.25780434984938028</v>
      </c>
      <c r="EX88" s="1">
        <f t="shared" ca="1" si="263"/>
        <v>0.91342306327761269</v>
      </c>
      <c r="EY88" s="1">
        <f t="shared" ca="1" si="263"/>
        <v>0.29347481692746891</v>
      </c>
      <c r="EZ88" s="1">
        <f t="shared" ca="1" si="263"/>
        <v>0.33585955518733546</v>
      </c>
      <c r="FA88" s="1">
        <f t="shared" ca="1" si="263"/>
        <v>0.91831798539910403</v>
      </c>
      <c r="FB88" s="1">
        <f t="shared" ca="1" si="263"/>
        <v>0.12059456121128131</v>
      </c>
      <c r="FC88" s="1">
        <f t="shared" ca="1" si="263"/>
        <v>0.54295299124870045</v>
      </c>
      <c r="FD88" s="1">
        <f t="shared" ca="1" si="263"/>
        <v>0.11488307499418093</v>
      </c>
      <c r="FE88" s="1">
        <f t="shared" ca="1" si="263"/>
        <v>0.58968724712606468</v>
      </c>
      <c r="FF88" s="1">
        <f t="shared" ca="1" si="263"/>
        <v>0.65524867146535481</v>
      </c>
      <c r="FG88" s="1">
        <f t="shared" ca="1" si="263"/>
        <v>0.24525181811919705</v>
      </c>
      <c r="FH88" s="1">
        <f t="shared" ca="1" si="263"/>
        <v>0.81976060329989575</v>
      </c>
      <c r="FI88" s="1">
        <f t="shared" ca="1" si="263"/>
        <v>7.5805835136000588E-2</v>
      </c>
      <c r="FJ88" s="1">
        <f t="shared" ca="1" si="263"/>
        <v>0.99059558279503235</v>
      </c>
      <c r="FK88" s="1">
        <f t="shared" ca="1" si="263"/>
        <v>0.19485550182734312</v>
      </c>
      <c r="FL88" s="1">
        <f t="shared" ca="1" si="263"/>
        <v>0.71731204369042545</v>
      </c>
      <c r="FM88" s="1">
        <f t="shared" ca="1" si="263"/>
        <v>0.694165604994472</v>
      </c>
      <c r="FN88" s="1">
        <f t="shared" ca="1" si="263"/>
        <v>0.96105296134502871</v>
      </c>
      <c r="FO88" s="1">
        <f t="shared" ca="1" si="263"/>
        <v>0.47034377422743456</v>
      </c>
      <c r="FP88" s="1">
        <f t="shared" ca="1" si="263"/>
        <v>0.13137715292567587</v>
      </c>
      <c r="FQ88" s="1">
        <f t="shared" ca="1" si="263"/>
        <v>0.35326783489523861</v>
      </c>
      <c r="FR88" s="1">
        <f t="shared" ca="1" si="263"/>
        <v>0.8789496044427425</v>
      </c>
      <c r="FS88" s="1">
        <f t="shared" ca="1" si="263"/>
        <v>0.99721625215533816</v>
      </c>
      <c r="FT88" s="1">
        <f t="shared" ca="1" si="263"/>
        <v>0.70481239181268307</v>
      </c>
      <c r="FU88" s="1">
        <f t="shared" ca="1" si="263"/>
        <v>0.1198161285442606</v>
      </c>
      <c r="FV88" s="1">
        <f t="shared" ca="1" si="263"/>
        <v>6.6897716829947274E-2</v>
      </c>
      <c r="FW88" s="1">
        <f t="shared" ca="1" si="263"/>
        <v>0.98874554347840637</v>
      </c>
      <c r="FX88" s="1">
        <f t="shared" ca="1" si="263"/>
        <v>0.21457166227481228</v>
      </c>
      <c r="FY88" s="1">
        <f t="shared" ca="1" si="263"/>
        <v>0.89798027411190584</v>
      </c>
      <c r="FZ88" s="1">
        <f t="shared" ca="1" si="263"/>
        <v>0.3821724169950298</v>
      </c>
      <c r="GA88" s="1">
        <f t="shared" ca="1" si="263"/>
        <v>9.1571451922675795E-2</v>
      </c>
      <c r="GB88" s="1">
        <f t="shared" ca="1" si="263"/>
        <v>5.874455121393618E-3</v>
      </c>
      <c r="GC88" s="1">
        <f t="shared" ca="1" si="263"/>
        <v>0.8578540076894452</v>
      </c>
      <c r="GD88" s="1">
        <f t="shared" ca="1" si="263"/>
        <v>0.23916487916235918</v>
      </c>
      <c r="GE88" s="1">
        <f t="shared" ca="1" si="263"/>
        <v>0.1333546811832006</v>
      </c>
      <c r="GF88" s="1">
        <f t="shared" ca="1" si="263"/>
        <v>0.627019290145158</v>
      </c>
      <c r="GG88" s="1">
        <f t="shared" ca="1" si="263"/>
        <v>0.41317504643424119</v>
      </c>
      <c r="GH88" s="1">
        <f t="shared" ca="1" si="263"/>
        <v>0.83305081963270577</v>
      </c>
      <c r="GI88" s="1">
        <f t="shared" ca="1" si="263"/>
        <v>0.93276480787165239</v>
      </c>
      <c r="GJ88" s="1">
        <f t="shared" ca="1" si="263"/>
        <v>0.81272491720467677</v>
      </c>
      <c r="GK88" s="1">
        <f t="shared" ca="1" si="263"/>
        <v>0.7235591475855917</v>
      </c>
      <c r="GL88" s="1">
        <f t="shared" ca="1" si="263"/>
        <v>0.47263530512366358</v>
      </c>
      <c r="GM88" s="1">
        <f t="shared" ca="1" si="263"/>
        <v>9.1823514864327827E-2</v>
      </c>
      <c r="GN88" s="1">
        <f t="shared" ca="1" si="263"/>
        <v>0.9268208069965147</v>
      </c>
      <c r="GO88" s="1">
        <f t="shared" ca="1" si="263"/>
        <v>0.88292191902536055</v>
      </c>
      <c r="GP88" s="1">
        <f t="shared" ca="1" si="263"/>
        <v>0.14026117622944767</v>
      </c>
      <c r="GQ88" s="1">
        <f t="shared" ca="1" si="256"/>
        <v>0.73167435046017948</v>
      </c>
      <c r="GR88" s="1">
        <f t="shared" ca="1" si="256"/>
        <v>0.77375003368355888</v>
      </c>
      <c r="GS88" s="1">
        <f t="shared" ca="1" si="256"/>
        <v>0.25757382892297465</v>
      </c>
      <c r="GT88" s="1">
        <f t="shared" ca="1" si="256"/>
        <v>0.27621114269221692</v>
      </c>
      <c r="GU88" s="1">
        <f t="shared" ca="1" si="256"/>
        <v>0.44353105913941182</v>
      </c>
      <c r="GV88" s="1">
        <f t="shared" ca="1" si="256"/>
        <v>0.54463606955159727</v>
      </c>
      <c r="GW88" s="1">
        <f t="shared" ca="1" si="256"/>
        <v>0.77343328838655656</v>
      </c>
      <c r="GX88" s="1">
        <f t="shared" ca="1" si="256"/>
        <v>0.34956217354450003</v>
      </c>
      <c r="GY88" s="1">
        <f t="shared" ca="1" si="256"/>
        <v>0.52643567740867636</v>
      </c>
      <c r="GZ88" s="1">
        <f t="shared" ca="1" si="256"/>
        <v>0.35134220209351852</v>
      </c>
      <c r="HA88" s="1">
        <f t="shared" ca="1" si="256"/>
        <v>0.90146769054406894</v>
      </c>
      <c r="HB88" s="1">
        <f t="shared" ca="1" si="256"/>
        <v>0.30124452138752422</v>
      </c>
      <c r="HC88" s="1">
        <f t="shared" ca="1" si="256"/>
        <v>0.25244865225914559</v>
      </c>
      <c r="HD88" s="1">
        <f t="shared" ca="1" si="256"/>
        <v>0.95288905586934924</v>
      </c>
      <c r="HE88" s="1">
        <f t="shared" ca="1" si="256"/>
        <v>0.40376546889226894</v>
      </c>
      <c r="HF88" s="1">
        <f t="shared" ca="1" si="256"/>
        <v>0.22478135847415315</v>
      </c>
      <c r="HG88" s="1">
        <f t="shared" ca="1" si="256"/>
        <v>0.3683213833436414</v>
      </c>
      <c r="HH88" s="1">
        <f t="shared" ca="1" si="256"/>
        <v>0.88712766043241376</v>
      </c>
      <c r="HI88" s="1">
        <f t="shared" ca="1" si="256"/>
        <v>0.90642791240369547</v>
      </c>
      <c r="HJ88" s="1">
        <f t="shared" ca="1" si="256"/>
        <v>0.2694634161266094</v>
      </c>
      <c r="HK88" s="1">
        <f t="shared" ca="1" si="256"/>
        <v>0.33401768360296669</v>
      </c>
      <c r="HL88" s="1">
        <f t="shared" ca="1" si="256"/>
        <v>0.445266227009251</v>
      </c>
      <c r="HM88" s="1">
        <f t="shared" ca="1" si="256"/>
        <v>0.19752915301020102</v>
      </c>
      <c r="HN88" s="1">
        <f t="shared" ca="1" si="256"/>
        <v>0.99352214419854445</v>
      </c>
      <c r="HO88" s="1">
        <f t="shared" ca="1" si="256"/>
        <v>0.65086119752771865</v>
      </c>
      <c r="HP88" s="1">
        <f t="shared" ca="1" si="256"/>
        <v>0.71587913763556654</v>
      </c>
      <c r="HQ88" s="1">
        <f t="shared" ca="1" si="256"/>
        <v>0.94386861394330246</v>
      </c>
      <c r="HR88" s="1">
        <f t="shared" ca="1" si="256"/>
        <v>0.41971108425002934</v>
      </c>
      <c r="HS88" s="1">
        <f t="shared" ca="1" si="256"/>
        <v>0.18179031810639745</v>
      </c>
      <c r="HT88" s="1">
        <f t="shared" ca="1" si="256"/>
        <v>0.438720324197443</v>
      </c>
      <c r="HU88" s="1">
        <f t="shared" ca="1" si="256"/>
        <v>0.39192486974376428</v>
      </c>
      <c r="HV88" s="1">
        <f t="shared" ca="1" si="256"/>
        <v>0.58928896566376876</v>
      </c>
      <c r="HW88" s="1">
        <f t="shared" ca="1" si="256"/>
        <v>0.3619728733109121</v>
      </c>
      <c r="HX88" s="1">
        <f t="shared" ca="1" si="256"/>
        <v>0.87728244048524184</v>
      </c>
      <c r="HY88" s="1">
        <f t="shared" ca="1" si="256"/>
        <v>0.43633668346814414</v>
      </c>
      <c r="HZ88" s="1">
        <f t="shared" ca="1" si="256"/>
        <v>0.44474257481708868</v>
      </c>
      <c r="IA88" s="1">
        <f t="shared" ca="1" si="256"/>
        <v>0.89074808932871952</v>
      </c>
      <c r="IB88" s="1">
        <f t="shared" ca="1" si="256"/>
        <v>8.2988257363030282E-3</v>
      </c>
      <c r="IC88" s="1">
        <f t="shared" ca="1" si="256"/>
        <v>0.50263713092776863</v>
      </c>
      <c r="ID88" s="1">
        <f t="shared" ca="1" si="256"/>
        <v>0.54208350678120165</v>
      </c>
      <c r="IE88" s="1">
        <f t="shared" ca="1" si="256"/>
        <v>0.19428203775181174</v>
      </c>
      <c r="IF88" s="1">
        <f t="shared" ca="1" si="256"/>
        <v>0.46858073828278746</v>
      </c>
      <c r="IG88" s="1">
        <f t="shared" ca="1" si="256"/>
        <v>0.3680618584226123</v>
      </c>
      <c r="IH88" s="1">
        <f t="shared" ca="1" si="256"/>
        <v>0.36441021554782183</v>
      </c>
      <c r="II88" s="1">
        <f t="shared" ca="1" si="256"/>
        <v>0.85151610571656189</v>
      </c>
      <c r="IJ88" s="1">
        <f t="shared" ca="1" si="256"/>
        <v>9.6536966956123571E-2</v>
      </c>
      <c r="IK88" s="1">
        <f t="shared" ref="IK88:KV96" ca="1" si="280">RAND()</f>
        <v>0.66925794067208555</v>
      </c>
      <c r="IL88" s="1">
        <f t="shared" ca="1" si="280"/>
        <v>0.58544534087516087</v>
      </c>
      <c r="IM88" s="1">
        <f t="shared" ca="1" si="280"/>
        <v>0.68587991019467132</v>
      </c>
      <c r="IN88" s="1">
        <f t="shared" ca="1" si="280"/>
        <v>0.80810295505513996</v>
      </c>
      <c r="IO88" s="1">
        <f t="shared" ca="1" si="280"/>
        <v>0.99581848633939241</v>
      </c>
      <c r="IP88" s="1">
        <f t="shared" ca="1" si="280"/>
        <v>0.8283658509432863</v>
      </c>
      <c r="IQ88" s="1">
        <f t="shared" ca="1" si="280"/>
        <v>0.40505573569369291</v>
      </c>
      <c r="IR88" s="1">
        <f t="shared" ca="1" si="280"/>
        <v>0.30556848259833247</v>
      </c>
      <c r="IS88" s="1">
        <f t="shared" ca="1" si="280"/>
        <v>0.9009860027815102</v>
      </c>
      <c r="IT88" s="1">
        <f t="shared" ca="1" si="280"/>
        <v>7.3238733814966261E-2</v>
      </c>
      <c r="IU88" s="1">
        <f t="shared" ca="1" si="280"/>
        <v>0.78643351018227592</v>
      </c>
      <c r="IV88" s="1">
        <f t="shared" ca="1" si="280"/>
        <v>0.8192638368322146</v>
      </c>
      <c r="IW88" s="1">
        <f t="shared" ca="1" si="280"/>
        <v>0.7085509013144704</v>
      </c>
      <c r="IX88" s="1">
        <f t="shared" ca="1" si="280"/>
        <v>4.3717309377387714E-2</v>
      </c>
      <c r="IY88" s="1">
        <f t="shared" ca="1" si="280"/>
        <v>0.64126101009986902</v>
      </c>
      <c r="IZ88" s="1">
        <f t="shared" ca="1" si="280"/>
        <v>0.65033996013194573</v>
      </c>
      <c r="JA88" s="1">
        <f t="shared" ca="1" si="280"/>
        <v>0.35171259078382777</v>
      </c>
      <c r="JB88" s="1">
        <f t="shared" ca="1" si="249"/>
        <v>0.80546855954956353</v>
      </c>
      <c r="JC88" s="1">
        <f t="shared" ca="1" si="249"/>
        <v>0.46298445042818637</v>
      </c>
      <c r="JD88" s="1">
        <f t="shared" ca="1" si="249"/>
        <v>0.25254354240689025</v>
      </c>
      <c r="JE88" s="1">
        <f t="shared" ca="1" si="221"/>
        <v>0.29638648495397169</v>
      </c>
      <c r="JF88" s="1">
        <f t="shared" ca="1" si="266"/>
        <v>0.60664182795568677</v>
      </c>
      <c r="JG88" s="1">
        <f t="shared" ca="1" si="266"/>
        <v>0.1407917741187259</v>
      </c>
      <c r="JH88" s="1">
        <f t="shared" ca="1" si="266"/>
        <v>0.90667282122601467</v>
      </c>
      <c r="JI88" s="1">
        <f t="shared" ca="1" si="266"/>
        <v>2.2479860424070019E-2</v>
      </c>
      <c r="JJ88" s="1">
        <f t="shared" ca="1" si="266"/>
        <v>0.45357106204072883</v>
      </c>
      <c r="JK88" s="1">
        <f t="shared" ca="1" si="266"/>
        <v>0.60629038154460524</v>
      </c>
      <c r="JL88" s="1">
        <f t="shared" ca="1" si="266"/>
        <v>0.18409839667557559</v>
      </c>
      <c r="JM88" s="1">
        <f t="shared" ca="1" si="266"/>
        <v>0.43499209560805441</v>
      </c>
      <c r="JN88" s="1">
        <f t="shared" ca="1" si="266"/>
        <v>0.32025938273343524</v>
      </c>
      <c r="JO88" s="1">
        <f t="shared" ca="1" si="266"/>
        <v>0.53696140704003392</v>
      </c>
      <c r="JP88" s="1">
        <f t="shared" ca="1" si="266"/>
        <v>0.4340071726973368</v>
      </c>
      <c r="JQ88" s="1">
        <f t="shared" ca="1" si="266"/>
        <v>0.77541003373997219</v>
      </c>
      <c r="JR88" s="1">
        <f t="shared" ca="1" si="266"/>
        <v>0.50128853778083571</v>
      </c>
      <c r="JS88" s="1">
        <f t="shared" ca="1" si="266"/>
        <v>0.96505810846370732</v>
      </c>
      <c r="JT88" s="1">
        <f t="shared" ca="1" si="266"/>
        <v>0.76048774904593686</v>
      </c>
      <c r="JU88" s="1">
        <f t="shared" ca="1" si="266"/>
        <v>0.36962768395403212</v>
      </c>
      <c r="JV88" s="1">
        <f t="shared" ca="1" si="266"/>
        <v>0.10770268686573026</v>
      </c>
      <c r="JW88" s="1">
        <f t="shared" ca="1" si="266"/>
        <v>0.19914375974565601</v>
      </c>
      <c r="JX88" s="1">
        <f t="shared" ca="1" si="266"/>
        <v>0.3702832003178026</v>
      </c>
      <c r="JY88" s="1">
        <f t="shared" ca="1" si="266"/>
        <v>0.88492620731422433</v>
      </c>
      <c r="JZ88" s="1">
        <f t="shared" ca="1" si="266"/>
        <v>0.10863259275813497</v>
      </c>
      <c r="KA88" s="1">
        <f t="shared" ca="1" si="266"/>
        <v>0.91093464506850319</v>
      </c>
      <c r="KB88" s="1">
        <f t="shared" ca="1" si="266"/>
        <v>0.58768936556223195</v>
      </c>
      <c r="KC88" s="1">
        <f t="shared" ca="1" si="266"/>
        <v>0.32344662926874168</v>
      </c>
      <c r="KD88" s="1">
        <f t="shared" ca="1" si="266"/>
        <v>0.53759505146404418</v>
      </c>
      <c r="KE88" s="1">
        <f t="shared" ca="1" si="266"/>
        <v>0.69201790216318082</v>
      </c>
      <c r="KF88" s="1">
        <f t="shared" ca="1" si="266"/>
        <v>0.55315527393807962</v>
      </c>
      <c r="KG88" s="1">
        <f t="shared" ca="1" si="266"/>
        <v>0.22729032936123783</v>
      </c>
      <c r="KH88" s="1">
        <f t="shared" ca="1" si="266"/>
        <v>0.58331542157040706</v>
      </c>
      <c r="KI88" s="1">
        <f t="shared" ca="1" si="266"/>
        <v>0.46429210804221432</v>
      </c>
      <c r="KJ88" s="1">
        <f t="shared" ca="1" si="266"/>
        <v>0.24452442918270112</v>
      </c>
      <c r="KK88" s="1">
        <f t="shared" ca="1" si="266"/>
        <v>0.40145426791891481</v>
      </c>
      <c r="KL88" s="1">
        <f t="shared" ca="1" si="266"/>
        <v>0.1558202434131013</v>
      </c>
      <c r="KM88" s="1">
        <f t="shared" ca="1" si="266"/>
        <v>0.10161644759856048</v>
      </c>
      <c r="KN88" s="1">
        <f t="shared" ca="1" si="266"/>
        <v>0.96898513949943588</v>
      </c>
      <c r="KO88" s="1">
        <f t="shared" ca="1" si="266"/>
        <v>0.74401134482994946</v>
      </c>
      <c r="KP88" s="1">
        <f t="shared" ca="1" si="266"/>
        <v>0.94850350436799491</v>
      </c>
      <c r="KQ88" s="1">
        <f t="shared" ca="1" si="266"/>
        <v>1.3266680184056079E-2</v>
      </c>
      <c r="KR88" s="1">
        <f t="shared" ca="1" si="266"/>
        <v>0.62213549836261584</v>
      </c>
      <c r="KS88" s="1">
        <f t="shared" ca="1" si="266"/>
        <v>0.86136297764946534</v>
      </c>
      <c r="KT88" s="1">
        <f t="shared" ca="1" si="266"/>
        <v>0.7589747465373925</v>
      </c>
      <c r="KU88" s="1">
        <f t="shared" ca="1" si="266"/>
        <v>0.86796585075339205</v>
      </c>
      <c r="KV88" s="1">
        <f t="shared" ca="1" si="266"/>
        <v>0.51919757771139285</v>
      </c>
      <c r="KW88" s="1">
        <f t="shared" ca="1" si="266"/>
        <v>9.9052504105664463E-2</v>
      </c>
      <c r="KX88" s="1">
        <f t="shared" ca="1" si="266"/>
        <v>0.52749275934068962</v>
      </c>
      <c r="KY88" s="1">
        <f t="shared" ca="1" si="266"/>
        <v>0.56561788024231274</v>
      </c>
      <c r="KZ88" s="1">
        <f t="shared" ca="1" si="266"/>
        <v>0.47097460713276673</v>
      </c>
      <c r="LA88" s="1">
        <f t="shared" ca="1" si="266"/>
        <v>0.25683447564152628</v>
      </c>
      <c r="LB88" s="1">
        <f t="shared" ca="1" si="266"/>
        <v>0.26794533570888956</v>
      </c>
      <c r="LC88" s="1">
        <f t="shared" ca="1" si="266"/>
        <v>0.70417991332730012</v>
      </c>
      <c r="LD88" s="1">
        <f t="shared" ca="1" si="266"/>
        <v>0.47399988335663312</v>
      </c>
      <c r="LE88" s="1">
        <f t="shared" ca="1" si="266"/>
        <v>0.30024941490989254</v>
      </c>
      <c r="LF88" s="1">
        <f t="shared" ca="1" si="266"/>
        <v>0.35456338330408055</v>
      </c>
      <c r="LG88" s="1">
        <f t="shared" ca="1" si="266"/>
        <v>0.73251300353206183</v>
      </c>
      <c r="LH88" s="1">
        <f t="shared" ca="1" si="266"/>
        <v>0.23407105372967996</v>
      </c>
      <c r="LI88" s="1">
        <f t="shared" ca="1" si="266"/>
        <v>0.45232687433134355</v>
      </c>
      <c r="LJ88" s="1">
        <f t="shared" ca="1" si="266"/>
        <v>0.67092608474022764</v>
      </c>
      <c r="LK88" s="1">
        <f t="shared" ca="1" si="266"/>
        <v>0.94609412675361537</v>
      </c>
      <c r="LL88" s="1">
        <f t="shared" ca="1" si="266"/>
        <v>0.60815353280260753</v>
      </c>
      <c r="LM88" s="1">
        <f t="shared" ca="1" si="266"/>
        <v>0.39384191829129489</v>
      </c>
      <c r="LN88" s="1">
        <f t="shared" ca="1" si="266"/>
        <v>0.37747664403288173</v>
      </c>
      <c r="LO88" s="1">
        <f t="shared" ca="1" si="266"/>
        <v>9.8583656227910654E-2</v>
      </c>
      <c r="LP88" s="1">
        <f t="shared" ca="1" si="266"/>
        <v>1.6780282159849502E-3</v>
      </c>
      <c r="LQ88" s="1">
        <f t="shared" ca="1" si="266"/>
        <v>0.68168922709474833</v>
      </c>
      <c r="LR88" s="1">
        <f t="shared" ca="1" si="264"/>
        <v>0.25259242560203732</v>
      </c>
      <c r="LS88" s="1">
        <f t="shared" ca="1" si="264"/>
        <v>0.31300814206043137</v>
      </c>
      <c r="LT88" s="1">
        <f t="shared" ca="1" si="264"/>
        <v>0.41089446320969458</v>
      </c>
      <c r="LU88" s="1">
        <f t="shared" ca="1" si="264"/>
        <v>0.66820344175908652</v>
      </c>
      <c r="LV88" s="1">
        <f t="shared" ca="1" si="264"/>
        <v>0.9796138060541667</v>
      </c>
      <c r="LW88" s="1">
        <f t="shared" ca="1" si="264"/>
        <v>0.69850305246759059</v>
      </c>
      <c r="LX88" s="1">
        <f t="shared" ca="1" si="264"/>
        <v>0.9078331983569663</v>
      </c>
      <c r="LY88" s="1">
        <f t="shared" ca="1" si="264"/>
        <v>0.10312067232782429</v>
      </c>
      <c r="LZ88" s="1">
        <f t="shared" ca="1" si="264"/>
        <v>0.57888208470593649</v>
      </c>
      <c r="MA88" s="1">
        <f t="shared" ca="1" si="264"/>
        <v>0.29881409882413756</v>
      </c>
      <c r="MB88" s="1">
        <f t="shared" ca="1" si="264"/>
        <v>0.28547600708492282</v>
      </c>
      <c r="MC88" s="1">
        <f t="shared" ca="1" si="264"/>
        <v>0.23292066426201985</v>
      </c>
      <c r="MD88" s="1">
        <f t="shared" ca="1" si="264"/>
        <v>0.73396995233907181</v>
      </c>
      <c r="ME88" s="1">
        <f t="shared" ca="1" si="264"/>
        <v>0.2605447717150785</v>
      </c>
      <c r="MF88" s="1">
        <f t="shared" ca="1" si="264"/>
        <v>0.20142528778345303</v>
      </c>
      <c r="MG88" s="1">
        <f t="shared" ca="1" si="264"/>
        <v>0.14633629068899612</v>
      </c>
      <c r="MH88" s="1">
        <f t="shared" ca="1" si="264"/>
        <v>0.10072569249473595</v>
      </c>
      <c r="MI88" s="1">
        <f t="shared" ca="1" si="264"/>
        <v>0.83866994552361052</v>
      </c>
      <c r="MJ88" s="1">
        <f t="shared" ca="1" si="264"/>
        <v>0.87814558992661751</v>
      </c>
      <c r="MK88" s="1">
        <f t="shared" ca="1" si="264"/>
        <v>0.7362087755684017</v>
      </c>
      <c r="ML88" s="1">
        <f t="shared" ca="1" si="264"/>
        <v>0.56888354370556848</v>
      </c>
      <c r="MM88" s="1">
        <f t="shared" ca="1" si="264"/>
        <v>0.24042421948073756</v>
      </c>
      <c r="MN88" s="1">
        <f t="shared" ca="1" si="264"/>
        <v>0.95997835392910669</v>
      </c>
      <c r="MO88" s="1">
        <f t="shared" ca="1" si="264"/>
        <v>0.13400518482254442</v>
      </c>
      <c r="MP88" s="1">
        <f t="shared" ca="1" si="264"/>
        <v>0.26044190587926874</v>
      </c>
      <c r="MQ88" s="1">
        <f t="shared" ca="1" si="264"/>
        <v>0.52671357198109348</v>
      </c>
      <c r="MR88" s="1">
        <f t="shared" ca="1" si="264"/>
        <v>0.35913994111349468</v>
      </c>
      <c r="MS88" s="1">
        <f t="shared" ca="1" si="264"/>
        <v>0.97170031766100617</v>
      </c>
      <c r="MT88" s="1">
        <f t="shared" ca="1" si="264"/>
        <v>0.59459922215520988</v>
      </c>
      <c r="MU88" s="1">
        <f t="shared" ca="1" si="264"/>
        <v>0.91548154932497117</v>
      </c>
      <c r="MV88" s="1">
        <f t="shared" ca="1" si="264"/>
        <v>0.30571393455214702</v>
      </c>
      <c r="MW88" s="1">
        <f t="shared" ca="1" si="264"/>
        <v>0.77761243212844045</v>
      </c>
      <c r="MX88" s="1">
        <f t="shared" ca="1" si="264"/>
        <v>0.97168999372197029</v>
      </c>
      <c r="MY88" s="1">
        <f t="shared" ca="1" si="264"/>
        <v>0.82284534453895308</v>
      </c>
      <c r="MZ88" s="1">
        <f t="shared" ca="1" si="264"/>
        <v>0.50171388004619433</v>
      </c>
      <c r="NA88" s="1">
        <f t="shared" ca="1" si="264"/>
        <v>9.8338797599371475E-2</v>
      </c>
      <c r="NB88" s="1">
        <f t="shared" ca="1" si="264"/>
        <v>0.85527480213489238</v>
      </c>
      <c r="NC88" s="1">
        <f t="shared" ca="1" si="264"/>
        <v>0.24569996896113788</v>
      </c>
      <c r="ND88" s="1">
        <f t="shared" ca="1" si="264"/>
        <v>0.81949695453122506</v>
      </c>
      <c r="NE88" s="1">
        <f t="shared" ca="1" si="264"/>
        <v>0.14011930960145358</v>
      </c>
      <c r="NF88" s="1">
        <f t="shared" ca="1" si="264"/>
        <v>0.17292002621937597</v>
      </c>
      <c r="NG88" s="1">
        <f t="shared" ca="1" si="264"/>
        <v>0.40834607513579868</v>
      </c>
      <c r="NH88" s="1">
        <f t="shared" ca="1" si="264"/>
        <v>5.5579991993797595E-2</v>
      </c>
      <c r="NI88" s="1">
        <f t="shared" ca="1" si="264"/>
        <v>0.15241403929511965</v>
      </c>
      <c r="NJ88" s="1">
        <f t="shared" ca="1" si="264"/>
        <v>0.22363275114444259</v>
      </c>
      <c r="NK88" s="1">
        <f t="shared" ca="1" si="264"/>
        <v>3.876087364970493E-2</v>
      </c>
      <c r="NL88" s="1">
        <f t="shared" ca="1" si="264"/>
        <v>0.19003454371907202</v>
      </c>
      <c r="NM88" s="1">
        <f t="shared" ca="1" si="264"/>
        <v>0.25951340660065425</v>
      </c>
      <c r="NN88" s="1">
        <f t="shared" ca="1" si="264"/>
        <v>0.31560994894891015</v>
      </c>
      <c r="NO88" s="1">
        <f t="shared" ca="1" si="264"/>
        <v>0.92327133912374326</v>
      </c>
      <c r="NP88" s="1">
        <f t="shared" ca="1" si="264"/>
        <v>0.5692742870268187</v>
      </c>
      <c r="NQ88" s="1">
        <f t="shared" ca="1" si="264"/>
        <v>0.63027159563663804</v>
      </c>
      <c r="NR88" s="1">
        <f t="shared" ca="1" si="264"/>
        <v>0.45349278892017408</v>
      </c>
      <c r="NS88" s="1">
        <f t="shared" ca="1" si="264"/>
        <v>0.36092372552435048</v>
      </c>
      <c r="NT88" s="1">
        <f t="shared" ca="1" si="264"/>
        <v>0.94487570734587256</v>
      </c>
      <c r="NU88" s="1">
        <f t="shared" ca="1" si="264"/>
        <v>0.64356315000264941</v>
      </c>
      <c r="NV88" s="1">
        <f t="shared" ca="1" si="264"/>
        <v>0.5869459181380704</v>
      </c>
      <c r="NW88" s="1">
        <f t="shared" ca="1" si="264"/>
        <v>0.35913351642811731</v>
      </c>
      <c r="NX88" s="1">
        <f t="shared" ca="1" si="264"/>
        <v>7.0830027488603675E-2</v>
      </c>
      <c r="NY88" s="1">
        <f t="shared" ca="1" si="264"/>
        <v>0.23573617502982536</v>
      </c>
      <c r="NZ88" s="1">
        <f t="shared" ca="1" si="264"/>
        <v>0.54258616057371611</v>
      </c>
      <c r="OA88" s="1">
        <f t="shared" ca="1" si="264"/>
        <v>0.51887047795349306</v>
      </c>
      <c r="OB88" s="1">
        <f t="shared" ca="1" si="264"/>
        <v>0.85846159290835644</v>
      </c>
      <c r="OC88" s="1">
        <f t="shared" ca="1" si="257"/>
        <v>0.11097020802285251</v>
      </c>
      <c r="OD88" s="1">
        <f t="shared" ca="1" si="257"/>
        <v>0.88540583205535672</v>
      </c>
      <c r="OE88" s="1">
        <f t="shared" ca="1" si="257"/>
        <v>0.80651343196832348</v>
      </c>
      <c r="OF88" s="1">
        <f t="shared" ca="1" si="250"/>
        <v>0.84441600646505655</v>
      </c>
      <c r="OG88" s="1">
        <f t="shared" ca="1" si="250"/>
        <v>0.15439682250548836</v>
      </c>
      <c r="OH88" s="1">
        <f t="shared" ca="1" si="250"/>
        <v>0.64903147902713387</v>
      </c>
      <c r="OI88" s="1">
        <f t="shared" ca="1" si="250"/>
        <v>3.4062590053592356E-2</v>
      </c>
      <c r="OJ88" s="1">
        <f t="shared" ca="1" si="250"/>
        <v>0.72134495715234681</v>
      </c>
      <c r="OK88" s="1">
        <f t="shared" ca="1" si="273"/>
        <v>0.41506136966596852</v>
      </c>
      <c r="OL88" s="1">
        <f t="shared" ca="1" si="273"/>
        <v>0.62795701472462018</v>
      </c>
      <c r="OM88" s="1">
        <f t="shared" ca="1" si="273"/>
        <v>0.6624529685598094</v>
      </c>
      <c r="ON88" s="1">
        <f t="shared" ca="1" si="273"/>
        <v>0.8098085919037159</v>
      </c>
      <c r="OO88" s="1">
        <f t="shared" ca="1" si="273"/>
        <v>0.89938570704150234</v>
      </c>
      <c r="OP88" s="1">
        <f t="shared" ca="1" si="273"/>
        <v>0.45253258454498002</v>
      </c>
      <c r="OQ88" s="1">
        <f t="shared" ca="1" si="273"/>
        <v>0.41232943616042839</v>
      </c>
      <c r="OR88" s="1">
        <f t="shared" ca="1" si="273"/>
        <v>0.61648462888539168</v>
      </c>
      <c r="OS88" s="1">
        <f t="shared" ca="1" si="273"/>
        <v>0.82873673538770598</v>
      </c>
      <c r="OT88" s="1">
        <f t="shared" ca="1" si="273"/>
        <v>1.8240607912439977E-2</v>
      </c>
      <c r="OU88" s="1">
        <f t="shared" ca="1" si="273"/>
        <v>0.25726831349240653</v>
      </c>
      <c r="OV88" s="1">
        <f t="shared" ca="1" si="273"/>
        <v>0.80247876971639143</v>
      </c>
      <c r="OW88" s="1">
        <f t="shared" ca="1" si="273"/>
        <v>0.69692601383622854</v>
      </c>
      <c r="OX88" s="1">
        <f t="shared" ca="1" si="273"/>
        <v>0.60191053262494032</v>
      </c>
      <c r="OY88" s="1">
        <f t="shared" ca="1" si="273"/>
        <v>0.83776211101475384</v>
      </c>
      <c r="OZ88" s="1">
        <f t="shared" ca="1" si="273"/>
        <v>0.55319687224414804</v>
      </c>
      <c r="PA88" s="1">
        <f t="shared" ca="1" si="273"/>
        <v>2.2754348795738566E-2</v>
      </c>
      <c r="PB88" s="1">
        <f t="shared" ca="1" si="273"/>
        <v>0.95213901572913862</v>
      </c>
      <c r="PC88" s="1">
        <f t="shared" ca="1" si="273"/>
        <v>0.53159513239455236</v>
      </c>
      <c r="PD88" s="1">
        <f t="shared" ca="1" si="273"/>
        <v>0.39194657690956147</v>
      </c>
      <c r="PE88" s="1">
        <f t="shared" ca="1" si="273"/>
        <v>0.95802456501136868</v>
      </c>
      <c r="PF88" s="1">
        <f t="shared" ca="1" si="273"/>
        <v>0.3476864516500644</v>
      </c>
      <c r="PG88" s="1">
        <f t="shared" ca="1" si="273"/>
        <v>0.67832730624383197</v>
      </c>
      <c r="PH88" s="1">
        <f t="shared" ca="1" si="273"/>
        <v>0.33327440503174199</v>
      </c>
      <c r="PI88" s="1">
        <f t="shared" ca="1" si="273"/>
        <v>3.008388028357678E-2</v>
      </c>
      <c r="PJ88" s="1">
        <f t="shared" ca="1" si="273"/>
        <v>0.71797464374230147</v>
      </c>
      <c r="PK88" s="1">
        <f t="shared" ca="1" si="273"/>
        <v>0.48971676911665341</v>
      </c>
      <c r="PL88" s="1">
        <f t="shared" ca="1" si="273"/>
        <v>0.68174330325555177</v>
      </c>
      <c r="PM88" s="1">
        <f t="shared" ca="1" si="273"/>
        <v>0.91954657931909223</v>
      </c>
      <c r="PN88" s="1">
        <f t="shared" ca="1" si="273"/>
        <v>0.11371679943989643</v>
      </c>
      <c r="PO88" s="1">
        <f t="shared" ca="1" si="273"/>
        <v>0.62389248030411437</v>
      </c>
      <c r="PP88" s="1">
        <f t="shared" ca="1" si="273"/>
        <v>1.4894732760980078E-2</v>
      </c>
      <c r="PQ88" s="1">
        <f t="shared" ca="1" si="273"/>
        <v>0.16278016251722782</v>
      </c>
      <c r="PR88" s="1">
        <f t="shared" ca="1" si="273"/>
        <v>0.75371621373764852</v>
      </c>
      <c r="PS88" s="1">
        <f t="shared" ca="1" si="273"/>
        <v>0.81791272279653204</v>
      </c>
      <c r="PT88" s="1">
        <f t="shared" ca="1" si="273"/>
        <v>0.57619061403366101</v>
      </c>
      <c r="PU88" s="1">
        <f t="shared" ca="1" si="273"/>
        <v>0.93976105746588912</v>
      </c>
      <c r="PV88" s="1">
        <f t="shared" ca="1" si="273"/>
        <v>0.46763045306959061</v>
      </c>
      <c r="PW88" s="1">
        <f t="shared" ca="1" si="273"/>
        <v>0.80456007259907791</v>
      </c>
      <c r="PX88" s="1">
        <f t="shared" ca="1" si="273"/>
        <v>0.16819136035078963</v>
      </c>
      <c r="PY88" s="1">
        <f t="shared" ca="1" si="273"/>
        <v>0.91125099882343774</v>
      </c>
      <c r="PZ88" s="1">
        <f t="shared" ca="1" si="273"/>
        <v>0.88270111899342052</v>
      </c>
      <c r="QA88" s="1">
        <f t="shared" ca="1" si="273"/>
        <v>0.99547839500123125</v>
      </c>
      <c r="QB88" s="1">
        <f t="shared" ca="1" si="273"/>
        <v>0.39402357047052183</v>
      </c>
      <c r="QC88" s="1">
        <f t="shared" ca="1" si="273"/>
        <v>0.93590364608932475</v>
      </c>
      <c r="QD88" s="1">
        <f t="shared" ca="1" si="273"/>
        <v>3.9259700785316376E-2</v>
      </c>
      <c r="QE88" s="1">
        <f t="shared" ca="1" si="273"/>
        <v>0.11053496441650246</v>
      </c>
      <c r="QF88" s="1">
        <f t="shared" ca="1" si="273"/>
        <v>0.27615926752516151</v>
      </c>
      <c r="QG88" s="1">
        <f t="shared" ca="1" si="273"/>
        <v>0.36123585271467251</v>
      </c>
      <c r="QH88" s="1">
        <f t="shared" ca="1" si="273"/>
        <v>9.9651896045881205E-2</v>
      </c>
      <c r="QI88" s="1">
        <f t="shared" ca="1" si="273"/>
        <v>0.91470779165696314</v>
      </c>
      <c r="QJ88" s="1">
        <f t="shared" ca="1" si="273"/>
        <v>0.43975746631078494</v>
      </c>
      <c r="QK88" s="1">
        <f t="shared" ca="1" si="273"/>
        <v>0.9912493180328058</v>
      </c>
      <c r="QL88" s="1">
        <f t="shared" ca="1" si="273"/>
        <v>0.97082266018241725</v>
      </c>
      <c r="QM88" s="1">
        <f t="shared" ca="1" si="273"/>
        <v>0.39381285690304324</v>
      </c>
      <c r="QN88" s="1">
        <f t="shared" ca="1" si="273"/>
        <v>0.49274888888819501</v>
      </c>
      <c r="QO88" s="1">
        <f t="shared" ca="1" si="273"/>
        <v>0.21803771420458351</v>
      </c>
      <c r="QP88" s="1">
        <f t="shared" ca="1" si="273"/>
        <v>0.11925659228232777</v>
      </c>
      <c r="QQ88" s="1">
        <f t="shared" ca="1" si="273"/>
        <v>0.72187033860983285</v>
      </c>
      <c r="QR88" s="1">
        <f t="shared" ca="1" si="273"/>
        <v>9.1499674753780846E-2</v>
      </c>
      <c r="QS88" s="1">
        <f t="shared" ca="1" si="273"/>
        <v>0.26868348601342418</v>
      </c>
      <c r="QT88" s="1">
        <f t="shared" ca="1" si="273"/>
        <v>0.46268082452650028</v>
      </c>
      <c r="QU88" s="1">
        <f t="shared" ca="1" si="273"/>
        <v>0.10987156859695058</v>
      </c>
      <c r="QV88" s="1">
        <f t="shared" ca="1" si="273"/>
        <v>0.79188792555007492</v>
      </c>
      <c r="QW88" s="1">
        <f t="shared" ca="1" si="267"/>
        <v>0.4764952336013859</v>
      </c>
      <c r="QX88" s="1">
        <f t="shared" ca="1" si="267"/>
        <v>0.14102723705221776</v>
      </c>
      <c r="QY88" s="1">
        <f t="shared" ca="1" si="267"/>
        <v>0.8081244577682174</v>
      </c>
      <c r="QZ88" s="1">
        <f t="shared" ca="1" si="267"/>
        <v>0.68446930224053337</v>
      </c>
      <c r="RA88" s="1">
        <f t="shared" ca="1" si="267"/>
        <v>0.92742553973022668</v>
      </c>
      <c r="RB88" s="1">
        <f t="shared" ca="1" si="267"/>
        <v>0.57421759792463967</v>
      </c>
      <c r="RC88" s="1">
        <f t="shared" ca="1" si="267"/>
        <v>8.325782770146628E-2</v>
      </c>
      <c r="RD88" s="1">
        <f t="shared" ca="1" si="267"/>
        <v>0.81272279075091813</v>
      </c>
      <c r="RE88" s="1">
        <f t="shared" ca="1" si="267"/>
        <v>0.15724046214919518</v>
      </c>
      <c r="RF88" s="1">
        <f t="shared" ca="1" si="267"/>
        <v>0.31470852137104244</v>
      </c>
      <c r="RG88" s="1">
        <f t="shared" ca="1" si="267"/>
        <v>0.30419809860097868</v>
      </c>
      <c r="RH88" s="1">
        <f t="shared" ca="1" si="267"/>
        <v>0.30698863741052484</v>
      </c>
      <c r="RI88" s="1">
        <f t="shared" ca="1" si="267"/>
        <v>0.20024555815540768</v>
      </c>
      <c r="RJ88" s="1">
        <f t="shared" ca="1" si="267"/>
        <v>0.11845068948400517</v>
      </c>
      <c r="RK88" s="1">
        <f t="shared" ca="1" si="267"/>
        <v>0.54735276099599206</v>
      </c>
      <c r="RL88" s="1">
        <f t="shared" ca="1" si="267"/>
        <v>0.66373864919401737</v>
      </c>
      <c r="RM88" s="1">
        <f t="shared" ca="1" si="267"/>
        <v>0.82328650581815865</v>
      </c>
      <c r="RN88" s="1">
        <f t="shared" ca="1" si="267"/>
        <v>0.89996191854160934</v>
      </c>
      <c r="RO88" s="1">
        <f t="shared" ca="1" si="267"/>
        <v>3.3282565277221066E-2</v>
      </c>
      <c r="RP88" s="1">
        <f t="shared" ca="1" si="267"/>
        <v>0.84223973937553553</v>
      </c>
      <c r="RQ88" s="1">
        <f t="shared" ca="1" si="258"/>
        <v>0.64948004775046719</v>
      </c>
      <c r="RR88" s="1">
        <f t="shared" ca="1" si="258"/>
        <v>0.27650468319763055</v>
      </c>
      <c r="RS88" s="1">
        <f t="shared" ca="1" si="258"/>
        <v>0.99605832979654019</v>
      </c>
      <c r="RT88" s="1">
        <f t="shared" ca="1" si="258"/>
        <v>0.430905445821535</v>
      </c>
      <c r="RU88" s="1">
        <f t="shared" ca="1" si="258"/>
        <v>0.92312084983853571</v>
      </c>
      <c r="RV88" s="1">
        <f t="shared" ca="1" si="258"/>
        <v>0.46967783071641755</v>
      </c>
      <c r="RW88" s="1">
        <f t="shared" ca="1" si="258"/>
        <v>0.10221846460555295</v>
      </c>
      <c r="RX88" s="1">
        <f t="shared" ca="1" si="258"/>
        <v>0.61587387856687215</v>
      </c>
      <c r="RY88" s="1">
        <f t="shared" ca="1" si="258"/>
        <v>0.92591812618422698</v>
      </c>
      <c r="RZ88" s="1">
        <f t="shared" ca="1" si="258"/>
        <v>0.70469043385523911</v>
      </c>
      <c r="SA88" s="1">
        <f t="shared" ca="1" si="258"/>
        <v>4.2286781569915277E-2</v>
      </c>
      <c r="SB88" s="1">
        <f t="shared" ca="1" si="258"/>
        <v>0.91948164429817325</v>
      </c>
      <c r="SC88" s="1">
        <f t="shared" ca="1" si="258"/>
        <v>0.85034804964318567</v>
      </c>
      <c r="SD88" s="1">
        <f t="shared" ca="1" si="258"/>
        <v>0.20804772829463669</v>
      </c>
      <c r="SE88" s="1">
        <f t="shared" ca="1" si="258"/>
        <v>0.69955164034589934</v>
      </c>
      <c r="SF88" s="1">
        <f t="shared" ca="1" si="258"/>
        <v>0.38011503764540833</v>
      </c>
      <c r="SG88" s="1">
        <f t="shared" ca="1" si="258"/>
        <v>0.71827134292633599</v>
      </c>
      <c r="SH88" s="1">
        <f t="shared" ca="1" si="258"/>
        <v>0.85613678198570919</v>
      </c>
      <c r="SI88" s="1">
        <f t="shared" ca="1" si="258"/>
        <v>0.16985752928131992</v>
      </c>
      <c r="SJ88" s="1">
        <f t="shared" ca="1" si="258"/>
        <v>0.97409094967418053</v>
      </c>
      <c r="SK88" s="1">
        <f t="shared" ca="1" si="258"/>
        <v>0.14649574645747165</v>
      </c>
      <c r="SL88" s="1">
        <f t="shared" ca="1" si="258"/>
        <v>0.17226704026665796</v>
      </c>
      <c r="SM88" s="1">
        <f t="shared" ca="1" si="258"/>
        <v>0.80362121707309275</v>
      </c>
      <c r="SN88" s="1">
        <f t="shared" ca="1" si="258"/>
        <v>0.30748203262318807</v>
      </c>
      <c r="SO88" s="1">
        <f t="shared" ca="1" si="258"/>
        <v>0.74231080997414245</v>
      </c>
      <c r="SP88" s="1">
        <f t="shared" ca="1" si="258"/>
        <v>0.39784213362518839</v>
      </c>
      <c r="SQ88" s="1">
        <f t="shared" ca="1" si="258"/>
        <v>0.36352720576197306</v>
      </c>
      <c r="SR88" s="1">
        <f t="shared" ca="1" si="258"/>
        <v>0.30576967487047024</v>
      </c>
      <c r="SS88" s="1">
        <f t="shared" ca="1" si="258"/>
        <v>0.31618428265389231</v>
      </c>
      <c r="ST88" s="1">
        <f t="shared" ca="1" si="258"/>
        <v>0.34639598427301177</v>
      </c>
      <c r="SU88" s="1">
        <f t="shared" ca="1" si="258"/>
        <v>0.17831630281855082</v>
      </c>
      <c r="SV88" s="1">
        <f t="shared" ca="1" si="258"/>
        <v>0.60078122542513335</v>
      </c>
      <c r="SW88" s="1">
        <f t="shared" ca="1" si="258"/>
        <v>0.96926366421629595</v>
      </c>
      <c r="SX88" s="1">
        <f t="shared" ca="1" si="258"/>
        <v>0.54475260232859912</v>
      </c>
      <c r="SY88" s="1">
        <f t="shared" ca="1" si="258"/>
        <v>0.10546998927124629</v>
      </c>
      <c r="SZ88" s="1">
        <f t="shared" ca="1" si="258"/>
        <v>6.1820996074093082E-2</v>
      </c>
      <c r="TA88" s="1">
        <f t="shared" ca="1" si="258"/>
        <v>0.32147546897583434</v>
      </c>
      <c r="TB88" s="1">
        <f t="shared" ca="1" si="258"/>
        <v>0.29532920147798136</v>
      </c>
      <c r="TC88" s="1">
        <f t="shared" ca="1" si="258"/>
        <v>0.91942811003080593</v>
      </c>
      <c r="TD88" s="1">
        <f t="shared" ca="1" si="251"/>
        <v>0.19806300564073787</v>
      </c>
      <c r="TE88" s="1">
        <f t="shared" ca="1" si="251"/>
        <v>0.27055383598624572</v>
      </c>
      <c r="TF88" s="1">
        <f t="shared" ca="1" si="251"/>
        <v>0.76365157208222756</v>
      </c>
      <c r="TG88" s="1">
        <f t="shared" ca="1" si="251"/>
        <v>0.1667669760172289</v>
      </c>
      <c r="TH88" s="1">
        <f t="shared" ca="1" si="251"/>
        <v>0.40505142763782731</v>
      </c>
      <c r="TI88" s="1">
        <f t="shared" ca="1" si="274"/>
        <v>0.34284516806164278</v>
      </c>
      <c r="TJ88" s="1">
        <f t="shared" ca="1" si="274"/>
        <v>0.75826619363671555</v>
      </c>
      <c r="TK88" s="1">
        <f t="shared" ca="1" si="274"/>
        <v>0.75986276284206833</v>
      </c>
      <c r="TL88" s="1">
        <f t="shared" ca="1" si="274"/>
        <v>7.5055177774723703E-2</v>
      </c>
      <c r="TM88" s="1">
        <f t="shared" ca="1" si="274"/>
        <v>0.16314515340098235</v>
      </c>
      <c r="TN88" s="1">
        <f t="shared" ca="1" si="274"/>
        <v>0.70163139204784231</v>
      </c>
      <c r="TO88" s="1">
        <f t="shared" ca="1" si="274"/>
        <v>0.37261729606642402</v>
      </c>
      <c r="TP88" s="1">
        <f t="shared" ca="1" si="274"/>
        <v>0.66859341097304381</v>
      </c>
      <c r="TQ88" s="1">
        <f t="shared" ca="1" si="274"/>
        <v>0.43564274334312747</v>
      </c>
      <c r="TR88" s="1">
        <f t="shared" ca="1" si="274"/>
        <v>0.89530313823780883</v>
      </c>
      <c r="TS88" s="1">
        <f t="shared" ca="1" si="274"/>
        <v>0.9293412811369427</v>
      </c>
      <c r="TT88" s="1">
        <f t="shared" ca="1" si="274"/>
        <v>0.60798467408239676</v>
      </c>
      <c r="TU88" s="1">
        <f t="shared" ca="1" si="274"/>
        <v>0.24045366873518259</v>
      </c>
      <c r="TV88" s="1">
        <f t="shared" ca="1" si="274"/>
        <v>0.16862839757601811</v>
      </c>
      <c r="TW88" s="1">
        <f t="shared" ca="1" si="274"/>
        <v>0.49641207478141713</v>
      </c>
      <c r="TX88" s="1">
        <f t="shared" ca="1" si="274"/>
        <v>0.28671599548450133</v>
      </c>
      <c r="TY88" s="1">
        <f t="shared" ca="1" si="274"/>
        <v>0.12931369350674016</v>
      </c>
      <c r="TZ88" s="1">
        <f t="shared" ca="1" si="274"/>
        <v>2.5838667635046053E-2</v>
      </c>
      <c r="UA88" s="1">
        <f t="shared" ca="1" si="274"/>
        <v>0.59631735308525646</v>
      </c>
      <c r="UB88" s="1">
        <f t="shared" ca="1" si="274"/>
        <v>8.6800292673959722E-2</v>
      </c>
      <c r="UC88" s="1">
        <f t="shared" ca="1" si="274"/>
        <v>0.50310570687778389</v>
      </c>
      <c r="UD88" s="1">
        <f t="shared" ca="1" si="274"/>
        <v>0.74976576324136412</v>
      </c>
      <c r="UE88" s="1">
        <f t="shared" ca="1" si="274"/>
        <v>0.45210239818103848</v>
      </c>
      <c r="UF88" s="1">
        <f t="shared" ca="1" si="274"/>
        <v>0.30746529368348141</v>
      </c>
      <c r="UG88" s="1">
        <f t="shared" ca="1" si="274"/>
        <v>0.57448366687723407</v>
      </c>
      <c r="UH88" s="1">
        <f t="shared" ca="1" si="274"/>
        <v>0.70387566802647927</v>
      </c>
      <c r="UI88" s="1">
        <f t="shared" ca="1" si="274"/>
        <v>0.32335815431002424</v>
      </c>
      <c r="UJ88" s="1">
        <f t="shared" ca="1" si="274"/>
        <v>0.75125063483256538</v>
      </c>
      <c r="UK88" s="1">
        <f t="shared" ca="1" si="274"/>
        <v>6.1388259173465687E-2</v>
      </c>
      <c r="UL88" s="1">
        <f t="shared" ca="1" si="274"/>
        <v>0.54191607553207555</v>
      </c>
      <c r="UM88" s="1">
        <f t="shared" ca="1" si="274"/>
        <v>0.14879679664980328</v>
      </c>
      <c r="UN88" s="1">
        <f t="shared" ca="1" si="274"/>
        <v>0.70665709100811114</v>
      </c>
      <c r="UO88" s="1">
        <f t="shared" ca="1" si="274"/>
        <v>0.55930312155531603</v>
      </c>
      <c r="UP88" s="1">
        <f t="shared" ca="1" si="274"/>
        <v>0.6465241881580851</v>
      </c>
      <c r="UQ88" s="1">
        <f t="shared" ca="1" si="274"/>
        <v>0.75302725349114319</v>
      </c>
      <c r="UR88" s="1">
        <f t="shared" ca="1" si="274"/>
        <v>0.21620733360212752</v>
      </c>
      <c r="US88" s="1">
        <f t="shared" ca="1" si="274"/>
        <v>0.77383389795133362</v>
      </c>
      <c r="UT88" s="1">
        <f t="shared" ca="1" si="274"/>
        <v>6.6046147876919203E-3</v>
      </c>
      <c r="UU88" s="1">
        <f t="shared" ca="1" si="274"/>
        <v>0.444993755539137</v>
      </c>
      <c r="UV88" s="1">
        <f t="shared" ca="1" si="274"/>
        <v>3.2512895588818314E-2</v>
      </c>
      <c r="UW88" s="1">
        <f t="shared" ca="1" si="274"/>
        <v>0.14890186037752862</v>
      </c>
      <c r="UX88" s="1">
        <f t="shared" ca="1" si="274"/>
        <v>0.80749572473482845</v>
      </c>
      <c r="UY88" s="1">
        <f t="shared" ca="1" si="274"/>
        <v>0.81504031628163265</v>
      </c>
      <c r="UZ88" s="1">
        <f t="shared" ca="1" si="274"/>
        <v>0.78241309522115654</v>
      </c>
      <c r="VA88" s="1">
        <f t="shared" ca="1" si="274"/>
        <v>0.60044000947864817</v>
      </c>
      <c r="VB88" s="1">
        <f t="shared" ca="1" si="274"/>
        <v>0.2088926617091037</v>
      </c>
      <c r="VC88" s="1">
        <f t="shared" ca="1" si="274"/>
        <v>0.63586807906532838</v>
      </c>
      <c r="VD88" s="1">
        <f t="shared" ca="1" si="274"/>
        <v>0.70067810196467972</v>
      </c>
      <c r="VE88" s="1">
        <f t="shared" ca="1" si="274"/>
        <v>0.93389326646436555</v>
      </c>
      <c r="VF88" s="1">
        <f t="shared" ca="1" si="274"/>
        <v>0.73434627774164463</v>
      </c>
      <c r="VG88" s="1">
        <f t="shared" ca="1" si="274"/>
        <v>0.89030404683262365</v>
      </c>
      <c r="VH88" s="1">
        <f t="shared" ca="1" si="274"/>
        <v>0.45340395147976265</v>
      </c>
      <c r="VI88" s="1">
        <f t="shared" ca="1" si="274"/>
        <v>0.14451206727449095</v>
      </c>
      <c r="VJ88" s="1">
        <f t="shared" ca="1" si="274"/>
        <v>0.67244501290612901</v>
      </c>
      <c r="VK88" s="1">
        <f t="shared" ca="1" si="274"/>
        <v>0.29469715271615893</v>
      </c>
      <c r="VL88" s="1">
        <f t="shared" ca="1" si="274"/>
        <v>0.81858311443287513</v>
      </c>
      <c r="VM88" s="1">
        <f t="shared" ca="1" si="274"/>
        <v>0.65731173059319137</v>
      </c>
      <c r="VN88" s="1">
        <f t="shared" ca="1" si="274"/>
        <v>0.90307236329555496</v>
      </c>
      <c r="VO88" s="1">
        <f t="shared" ca="1" si="274"/>
        <v>0.65807455811742765</v>
      </c>
      <c r="VP88" s="1">
        <f t="shared" ca="1" si="274"/>
        <v>0.85856790300954777</v>
      </c>
      <c r="VQ88" s="1">
        <f t="shared" ca="1" si="274"/>
        <v>0.62795825606885758</v>
      </c>
      <c r="VR88" s="1">
        <f t="shared" ca="1" si="274"/>
        <v>0.33099439450715851</v>
      </c>
      <c r="VS88" s="1">
        <f t="shared" ca="1" si="274"/>
        <v>0.34581496176835047</v>
      </c>
      <c r="VT88" s="1">
        <f t="shared" ca="1" si="274"/>
        <v>0.32734334990904568</v>
      </c>
      <c r="VU88" s="1">
        <f t="shared" ca="1" si="268"/>
        <v>0.93446173232952479</v>
      </c>
      <c r="VV88" s="1">
        <f t="shared" ca="1" si="268"/>
        <v>0.2524236234951186</v>
      </c>
      <c r="VW88" s="1">
        <f t="shared" ca="1" si="268"/>
        <v>0.34803047550006672</v>
      </c>
      <c r="VX88" s="1">
        <f t="shared" ca="1" si="268"/>
        <v>0.16554304372044149</v>
      </c>
      <c r="VY88" s="1">
        <f t="shared" ca="1" si="268"/>
        <v>0.95153284086885115</v>
      </c>
      <c r="VZ88" s="1">
        <f t="shared" ca="1" si="268"/>
        <v>0.13382453927236826</v>
      </c>
      <c r="WA88" s="1">
        <f t="shared" ca="1" si="268"/>
        <v>0.52897590605175704</v>
      </c>
      <c r="WB88" s="1">
        <f t="shared" ca="1" si="268"/>
        <v>0.67267763768358546</v>
      </c>
      <c r="WC88" s="1">
        <f t="shared" ca="1" si="268"/>
        <v>0.27600835899292719</v>
      </c>
      <c r="WD88" s="1">
        <f t="shared" ca="1" si="268"/>
        <v>0.59030696402707683</v>
      </c>
      <c r="WE88" s="1">
        <f t="shared" ca="1" si="268"/>
        <v>0.71153858783844404</v>
      </c>
      <c r="WF88" s="1">
        <f t="shared" ca="1" si="268"/>
        <v>0.96838234995638528</v>
      </c>
      <c r="WG88" s="1">
        <f t="shared" ca="1" si="268"/>
        <v>0.82857447669672391</v>
      </c>
      <c r="WH88" s="1">
        <f t="shared" ca="1" si="268"/>
        <v>3.8706839129065362E-2</v>
      </c>
      <c r="WI88" s="1">
        <f t="shared" ca="1" si="268"/>
        <v>0.67275889913083697</v>
      </c>
      <c r="WJ88" s="1">
        <f t="shared" ca="1" si="268"/>
        <v>0.24344217699657322</v>
      </c>
      <c r="WK88" s="1">
        <f t="shared" ca="1" si="268"/>
        <v>0.97046317776438662</v>
      </c>
      <c r="WL88" s="1">
        <f t="shared" ca="1" si="268"/>
        <v>8.8645895494011251E-2</v>
      </c>
      <c r="WM88" s="1">
        <f t="shared" ca="1" si="268"/>
        <v>0.11566386980342602</v>
      </c>
      <c r="WN88" s="1">
        <f t="shared" ca="1" si="268"/>
        <v>0.50777845929150633</v>
      </c>
      <c r="WO88" s="1">
        <f t="shared" ca="1" si="259"/>
        <v>0.84809662213007031</v>
      </c>
      <c r="WP88" s="1">
        <f t="shared" ca="1" si="259"/>
        <v>0.71528078242652526</v>
      </c>
      <c r="WQ88" s="1">
        <f t="shared" ca="1" si="259"/>
        <v>0.24680205322969651</v>
      </c>
      <c r="WR88" s="1">
        <f t="shared" ca="1" si="259"/>
        <v>1.4062676719447054E-2</v>
      </c>
      <c r="WS88" s="1">
        <f t="shared" ca="1" si="259"/>
        <v>0.90177628215130334</v>
      </c>
      <c r="WT88" s="1">
        <f t="shared" ca="1" si="259"/>
        <v>0.66348170317544641</v>
      </c>
      <c r="WU88" s="1">
        <f t="shared" ca="1" si="259"/>
        <v>0.62181580557473415</v>
      </c>
      <c r="WV88" s="1">
        <f t="shared" ca="1" si="259"/>
        <v>0.91930305238036514</v>
      </c>
      <c r="WW88" s="1">
        <f t="shared" ca="1" si="259"/>
        <v>0.93419791105223882</v>
      </c>
      <c r="WX88" s="1">
        <f t="shared" ca="1" si="259"/>
        <v>0.63415089211836151</v>
      </c>
      <c r="WY88" s="1">
        <f t="shared" ca="1" si="259"/>
        <v>0.33618014780617311</v>
      </c>
      <c r="WZ88" s="1">
        <f t="shared" ca="1" si="259"/>
        <v>0.88673564743368993</v>
      </c>
      <c r="XA88" s="1">
        <f t="shared" ca="1" si="259"/>
        <v>7.8481057627836859E-2</v>
      </c>
      <c r="XB88" s="1">
        <f t="shared" ca="1" si="259"/>
        <v>0.275446756272968</v>
      </c>
      <c r="XC88" s="1">
        <f t="shared" ca="1" si="259"/>
        <v>0.87956861392967289</v>
      </c>
      <c r="XD88" s="1">
        <f t="shared" ca="1" si="259"/>
        <v>0.61883614172937673</v>
      </c>
      <c r="XE88" s="1">
        <f t="shared" ca="1" si="259"/>
        <v>0.59289800791088632</v>
      </c>
      <c r="XF88" s="1">
        <f t="shared" ca="1" si="259"/>
        <v>0.72119631375233317</v>
      </c>
      <c r="XG88" s="1">
        <f t="shared" ca="1" si="259"/>
        <v>0.20703289200092911</v>
      </c>
      <c r="XH88" s="1">
        <f t="shared" ca="1" si="259"/>
        <v>0.98801530493854262</v>
      </c>
      <c r="XI88" s="1">
        <f t="shared" ca="1" si="259"/>
        <v>0.323562218858643</v>
      </c>
      <c r="XJ88" s="1">
        <f t="shared" ca="1" si="259"/>
        <v>0.50170257500627069</v>
      </c>
      <c r="XK88" s="1">
        <f t="shared" ca="1" si="259"/>
        <v>0.40259073324748462</v>
      </c>
      <c r="XL88" s="1">
        <f t="shared" ca="1" si="259"/>
        <v>0.91613185451939572</v>
      </c>
      <c r="XM88" s="1">
        <f t="shared" ca="1" si="259"/>
        <v>0.55375059210850119</v>
      </c>
      <c r="XN88" s="1">
        <f t="shared" ca="1" si="259"/>
        <v>0.17801899761968576</v>
      </c>
      <c r="XO88" s="1">
        <f t="shared" ca="1" si="259"/>
        <v>0.29789903844975119</v>
      </c>
      <c r="XP88" s="1">
        <f t="shared" ca="1" si="259"/>
        <v>0.1377201784820884</v>
      </c>
      <c r="XQ88" s="1">
        <f t="shared" ca="1" si="259"/>
        <v>0.67292474381848832</v>
      </c>
      <c r="XR88" s="1">
        <f t="shared" ca="1" si="259"/>
        <v>8.4955276768736376E-2</v>
      </c>
      <c r="XS88" s="1">
        <f t="shared" ca="1" si="259"/>
        <v>0.94138715949642859</v>
      </c>
      <c r="XT88" s="1">
        <f t="shared" ca="1" si="259"/>
        <v>0.33037098744320026</v>
      </c>
      <c r="XU88" s="1">
        <f t="shared" ca="1" si="259"/>
        <v>0.21804610896408794</v>
      </c>
      <c r="XV88" s="1">
        <f t="shared" ca="1" si="259"/>
        <v>0.47529098828796235</v>
      </c>
      <c r="XW88" s="1">
        <f t="shared" ca="1" si="259"/>
        <v>0.11526167842279444</v>
      </c>
      <c r="XX88" s="1">
        <f t="shared" ca="1" si="259"/>
        <v>0.67286467015380291</v>
      </c>
      <c r="XY88" s="1">
        <f t="shared" ca="1" si="259"/>
        <v>0.60133971820810683</v>
      </c>
      <c r="XZ88" s="1">
        <f t="shared" ca="1" si="259"/>
        <v>0.36258321605375232</v>
      </c>
      <c r="YA88" s="1">
        <f t="shared" ca="1" si="259"/>
        <v>2.9068130660004354E-2</v>
      </c>
      <c r="YB88" s="1">
        <f t="shared" ca="1" si="252"/>
        <v>0.49193499620796766</v>
      </c>
      <c r="YC88" s="1">
        <f t="shared" ca="1" si="252"/>
        <v>0.45572262130896402</v>
      </c>
      <c r="YD88" s="1">
        <f t="shared" ca="1" si="252"/>
        <v>0.55209962786177613</v>
      </c>
      <c r="YE88" s="1">
        <f t="shared" ca="1" si="252"/>
        <v>0.76702473432173857</v>
      </c>
      <c r="YF88" s="1">
        <f t="shared" ca="1" si="252"/>
        <v>0.51960177743288116</v>
      </c>
      <c r="YG88" s="1">
        <f t="shared" ca="1" si="275"/>
        <v>0.10993730143818747</v>
      </c>
      <c r="YH88" s="1">
        <f t="shared" ca="1" si="275"/>
        <v>0.15408587322464462</v>
      </c>
      <c r="YI88" s="1">
        <f t="shared" ca="1" si="275"/>
        <v>0.3015321471807404</v>
      </c>
      <c r="YJ88" s="1">
        <f t="shared" ca="1" si="275"/>
        <v>0.89222382205240225</v>
      </c>
      <c r="YK88" s="1">
        <f t="shared" ca="1" si="275"/>
        <v>0.49681648028589631</v>
      </c>
      <c r="YL88" s="1">
        <f t="shared" ca="1" si="275"/>
        <v>0.68934872257979307</v>
      </c>
      <c r="YM88" s="1">
        <f t="shared" ca="1" si="275"/>
        <v>0.21019177267866151</v>
      </c>
      <c r="YN88" s="1">
        <f t="shared" ca="1" si="275"/>
        <v>0.69204650042322546</v>
      </c>
      <c r="YO88" s="1">
        <f t="shared" ca="1" si="275"/>
        <v>0.83808702024279003</v>
      </c>
      <c r="YP88" s="1">
        <f t="shared" ca="1" si="275"/>
        <v>0.56820015838685567</v>
      </c>
      <c r="YQ88" s="1">
        <f t="shared" ca="1" si="275"/>
        <v>0.44917286143487056</v>
      </c>
      <c r="YR88" s="1">
        <f t="shared" ca="1" si="275"/>
        <v>0.5417996764167331</v>
      </c>
      <c r="YS88" s="1">
        <f t="shared" ca="1" si="275"/>
        <v>0.74973027421623073</v>
      </c>
      <c r="YT88" s="1">
        <f t="shared" ca="1" si="275"/>
        <v>0.78621419966772266</v>
      </c>
      <c r="YU88" s="1">
        <f t="shared" ca="1" si="275"/>
        <v>0.11837679345347196</v>
      </c>
      <c r="YV88" s="1">
        <f t="shared" ca="1" si="275"/>
        <v>0.28614719608345973</v>
      </c>
      <c r="YW88" s="1">
        <f t="shared" ca="1" si="275"/>
        <v>0.74014918169042521</v>
      </c>
      <c r="YX88" s="1">
        <f t="shared" ca="1" si="275"/>
        <v>3.9288389477659447E-2</v>
      </c>
      <c r="YY88" s="1">
        <f t="shared" ca="1" si="275"/>
        <v>0.47741093546816804</v>
      </c>
      <c r="YZ88" s="1">
        <f t="shared" ca="1" si="275"/>
        <v>0.86263962457551069</v>
      </c>
      <c r="ZA88" s="1">
        <f t="shared" ca="1" si="275"/>
        <v>0.58618491993654076</v>
      </c>
      <c r="ZB88" s="1">
        <f t="shared" ca="1" si="275"/>
        <v>0.54440406171594302</v>
      </c>
      <c r="ZC88" s="1">
        <f t="shared" ca="1" si="275"/>
        <v>0.58722023275738766</v>
      </c>
      <c r="ZD88" s="1">
        <f t="shared" ca="1" si="275"/>
        <v>0.19540845168705512</v>
      </c>
      <c r="ZE88" s="1">
        <f t="shared" ca="1" si="275"/>
        <v>0.3104613484197567</v>
      </c>
      <c r="ZF88" s="1">
        <f t="shared" ca="1" si="275"/>
        <v>5.4958119814042639E-2</v>
      </c>
      <c r="ZG88" s="1">
        <f t="shared" ca="1" si="275"/>
        <v>0.35712030802300132</v>
      </c>
      <c r="ZH88" s="1">
        <f t="shared" ca="1" si="275"/>
        <v>0.83219974483813108</v>
      </c>
      <c r="ZI88" s="1">
        <f t="shared" ca="1" si="275"/>
        <v>0.71114778577392457</v>
      </c>
      <c r="ZJ88" s="1">
        <f t="shared" ca="1" si="275"/>
        <v>0.32408160952945797</v>
      </c>
      <c r="ZK88" s="1">
        <f t="shared" ca="1" si="275"/>
        <v>0.27241390593765424</v>
      </c>
      <c r="ZL88" s="1">
        <f t="shared" ca="1" si="275"/>
        <v>0.74761029296372516</v>
      </c>
      <c r="ZM88" s="1">
        <f t="shared" ca="1" si="275"/>
        <v>0.56389326735783074</v>
      </c>
      <c r="ZN88" s="1">
        <f t="shared" ca="1" si="275"/>
        <v>0.89564787362217624</v>
      </c>
      <c r="ZO88" s="1">
        <f t="shared" ca="1" si="275"/>
        <v>0.93237961693074689</v>
      </c>
      <c r="ZP88" s="1">
        <f t="shared" ca="1" si="275"/>
        <v>6.8577271419329122E-2</v>
      </c>
      <c r="ZQ88" s="1">
        <f t="shared" ca="1" si="275"/>
        <v>0.22732383059561601</v>
      </c>
      <c r="ZR88" s="1">
        <f t="shared" ca="1" si="275"/>
        <v>0.88138290401597297</v>
      </c>
      <c r="ZS88" s="1">
        <f t="shared" ca="1" si="275"/>
        <v>0.24273213350454548</v>
      </c>
      <c r="ZT88" s="1">
        <f t="shared" ca="1" si="275"/>
        <v>1.5288131515587833E-2</v>
      </c>
      <c r="ZU88" s="1">
        <f t="shared" ca="1" si="275"/>
        <v>0.1138539072394954</v>
      </c>
      <c r="ZV88" s="1">
        <f t="shared" ca="1" si="275"/>
        <v>6.5085685484574718E-2</v>
      </c>
      <c r="ZW88" s="1">
        <f t="shared" ca="1" si="275"/>
        <v>0.43329699757930162</v>
      </c>
      <c r="ZX88" s="1">
        <f t="shared" ca="1" si="275"/>
        <v>0.28380346288513925</v>
      </c>
      <c r="ZY88" s="1">
        <f t="shared" ca="1" si="275"/>
        <v>0.24371484741104044</v>
      </c>
      <c r="ZZ88" s="1">
        <f t="shared" ca="1" si="275"/>
        <v>0.53162494821813433</v>
      </c>
      <c r="AAA88" s="1">
        <f t="shared" ca="1" si="275"/>
        <v>0.8791973963386821</v>
      </c>
      <c r="AAB88" s="1">
        <f t="shared" ca="1" si="275"/>
        <v>0.54940461488970327</v>
      </c>
      <c r="AAC88" s="1">
        <f t="shared" ca="1" si="275"/>
        <v>8.2142849229792758E-2</v>
      </c>
      <c r="AAD88" s="1">
        <f t="shared" ca="1" si="275"/>
        <v>0.6134330665450759</v>
      </c>
      <c r="AAE88" s="1">
        <f t="shared" ca="1" si="275"/>
        <v>4.6711350249675654E-2</v>
      </c>
      <c r="AAF88" s="1">
        <f t="shared" ca="1" si="275"/>
        <v>0.46723675379360141</v>
      </c>
      <c r="AAG88" s="1">
        <f t="shared" ca="1" si="275"/>
        <v>0.81751333894776645</v>
      </c>
      <c r="AAH88" s="1">
        <f t="shared" ca="1" si="275"/>
        <v>0.64194492342980025</v>
      </c>
      <c r="AAI88" s="1">
        <f t="shared" ca="1" si="275"/>
        <v>7.0801669040855608E-2</v>
      </c>
      <c r="AAJ88" s="1">
        <f t="shared" ca="1" si="275"/>
        <v>0.93011176526537487</v>
      </c>
      <c r="AAK88" s="1">
        <f t="shared" ca="1" si="275"/>
        <v>0.97189948677015303</v>
      </c>
      <c r="AAL88" s="1">
        <f t="shared" ca="1" si="275"/>
        <v>0.44548967041448384</v>
      </c>
      <c r="AAM88" s="1">
        <f t="shared" ca="1" si="275"/>
        <v>0.65488514268178244</v>
      </c>
      <c r="AAN88" s="1">
        <f t="shared" ca="1" si="275"/>
        <v>0.17371755132199795</v>
      </c>
      <c r="AAO88" s="1">
        <f t="shared" ca="1" si="275"/>
        <v>0.9394645477047765</v>
      </c>
      <c r="AAP88" s="1">
        <f t="shared" ca="1" si="275"/>
        <v>0.56554141421899407</v>
      </c>
      <c r="AAQ88" s="1">
        <f t="shared" ca="1" si="275"/>
        <v>0.42488290167712872</v>
      </c>
      <c r="AAR88" s="1">
        <f t="shared" ca="1" si="275"/>
        <v>0.54625995954286655</v>
      </c>
      <c r="AAS88" s="1">
        <f t="shared" ca="1" si="269"/>
        <v>0.1653981584332338</v>
      </c>
      <c r="AAT88" s="1">
        <f t="shared" ca="1" si="269"/>
        <v>0.40136884239451631</v>
      </c>
      <c r="AAU88" s="1">
        <f t="shared" ca="1" si="269"/>
        <v>0.83711871939866545</v>
      </c>
      <c r="AAV88" s="1">
        <f t="shared" ca="1" si="269"/>
        <v>0.93979853322225615</v>
      </c>
      <c r="AAW88" s="1">
        <f t="shared" ca="1" si="269"/>
        <v>0.79297444104451908</v>
      </c>
      <c r="AAX88" s="1">
        <f t="shared" ca="1" si="269"/>
        <v>0.21366252225437299</v>
      </c>
      <c r="AAY88" s="1">
        <f t="shared" ca="1" si="269"/>
        <v>0.41834925973169279</v>
      </c>
      <c r="AAZ88" s="1">
        <f t="shared" ca="1" si="269"/>
        <v>0.43146084261687123</v>
      </c>
      <c r="ABA88" s="1">
        <f t="shared" ca="1" si="269"/>
        <v>0.92160796411126866</v>
      </c>
      <c r="ABB88" s="1">
        <f t="shared" ca="1" si="269"/>
        <v>0.34873707297170409</v>
      </c>
      <c r="ABC88" s="1">
        <f t="shared" ca="1" si="269"/>
        <v>0.19971822188986532</v>
      </c>
      <c r="ABD88" s="1">
        <f t="shared" ca="1" si="269"/>
        <v>0.45347486298335116</v>
      </c>
      <c r="ABE88" s="1">
        <f t="shared" ca="1" si="269"/>
        <v>0.39067001686267766</v>
      </c>
      <c r="ABF88" s="1">
        <f t="shared" ca="1" si="269"/>
        <v>0.21080006630666726</v>
      </c>
      <c r="ABG88" s="1">
        <f t="shared" ca="1" si="269"/>
        <v>0.68257774851640085</v>
      </c>
      <c r="ABH88" s="1">
        <f t="shared" ca="1" si="269"/>
        <v>0.98736685581296024</v>
      </c>
      <c r="ABI88" s="1">
        <f t="shared" ca="1" si="269"/>
        <v>0.54330567479156799</v>
      </c>
      <c r="ABJ88" s="1">
        <f t="shared" ca="1" si="269"/>
        <v>0.33130170287754368</v>
      </c>
      <c r="ABK88" s="1">
        <f t="shared" ca="1" si="269"/>
        <v>0.2506040256989096</v>
      </c>
      <c r="ABL88" s="1">
        <f t="shared" ca="1" si="269"/>
        <v>0.66632884501646783</v>
      </c>
      <c r="ABM88" s="1">
        <f t="shared" ca="1" si="260"/>
        <v>0.32121688169589169</v>
      </c>
      <c r="ABN88" s="1">
        <f t="shared" ca="1" si="260"/>
        <v>0.24889000304989262</v>
      </c>
      <c r="ABO88" s="1">
        <f t="shared" ca="1" si="260"/>
        <v>0.3867746536836949</v>
      </c>
      <c r="ABP88" s="1">
        <f t="shared" ca="1" si="260"/>
        <v>0.76868854826108923</v>
      </c>
      <c r="ABQ88" s="1">
        <f t="shared" ca="1" si="260"/>
        <v>0.43843187440009923</v>
      </c>
      <c r="ABR88" s="1">
        <f t="shared" ca="1" si="260"/>
        <v>0.79968411299166464</v>
      </c>
      <c r="ABS88" s="1">
        <f t="shared" ca="1" si="260"/>
        <v>0.62994528924508775</v>
      </c>
      <c r="ABT88" s="1">
        <f t="shared" ca="1" si="260"/>
        <v>0.7208471739258322</v>
      </c>
      <c r="ABU88" s="1">
        <f t="shared" ca="1" si="260"/>
        <v>0.12785867603743006</v>
      </c>
      <c r="ABV88" s="1">
        <f t="shared" ca="1" si="260"/>
        <v>0.18443913156634673</v>
      </c>
      <c r="ABW88" s="1">
        <f t="shared" ca="1" si="260"/>
        <v>3.2408867441429789E-2</v>
      </c>
      <c r="ABX88" s="1">
        <f t="shared" ca="1" si="260"/>
        <v>0.95919819175184429</v>
      </c>
      <c r="ABY88" s="1">
        <f t="shared" ca="1" si="260"/>
        <v>0.36061003925877888</v>
      </c>
      <c r="ABZ88" s="1">
        <f t="shared" ca="1" si="260"/>
        <v>0.44248141158187493</v>
      </c>
      <c r="ACA88" s="1">
        <f t="shared" ca="1" si="260"/>
        <v>0.12091604826804359</v>
      </c>
      <c r="ACB88" s="1">
        <f t="shared" ca="1" si="260"/>
        <v>0.50290700664413934</v>
      </c>
      <c r="ACC88" s="1">
        <f t="shared" ca="1" si="260"/>
        <v>0.81681806611323848</v>
      </c>
      <c r="ACD88" s="1">
        <f t="shared" ca="1" si="260"/>
        <v>0.52702632873477917</v>
      </c>
      <c r="ACE88" s="1">
        <f t="shared" ca="1" si="260"/>
        <v>0.92693503995257143</v>
      </c>
      <c r="ACF88" s="1">
        <f t="shared" ca="1" si="260"/>
        <v>0.74467883956526859</v>
      </c>
      <c r="ACG88" s="1">
        <f t="shared" ca="1" si="260"/>
        <v>0.63868488761673714</v>
      </c>
      <c r="ACH88" s="1">
        <f t="shared" ca="1" si="260"/>
        <v>0.2200567270049606</v>
      </c>
      <c r="ACI88" s="1">
        <f t="shared" ca="1" si="260"/>
        <v>0.55214324491697941</v>
      </c>
      <c r="ACJ88" s="1">
        <f t="shared" ca="1" si="260"/>
        <v>0.50985028625206552</v>
      </c>
      <c r="ACK88" s="1">
        <f t="shared" ca="1" si="260"/>
        <v>0.92742900722533494</v>
      </c>
      <c r="ACL88" s="1">
        <f t="shared" ca="1" si="260"/>
        <v>0.59257741729169178</v>
      </c>
      <c r="ACM88" s="1">
        <f t="shared" ca="1" si="260"/>
        <v>0.56993192311392327</v>
      </c>
      <c r="ACN88" s="1">
        <f t="shared" ca="1" si="260"/>
        <v>0.37828085877426187</v>
      </c>
      <c r="ACO88" s="1">
        <f t="shared" ca="1" si="260"/>
        <v>0.11221493874158284</v>
      </c>
      <c r="ACP88" s="1">
        <f t="shared" ca="1" si="260"/>
        <v>0.15257086943797304</v>
      </c>
      <c r="ACQ88" s="1">
        <f t="shared" ca="1" si="260"/>
        <v>0.89011333251205815</v>
      </c>
      <c r="ACR88" s="1">
        <f t="shared" ca="1" si="260"/>
        <v>0.73896538997921513</v>
      </c>
      <c r="ACS88" s="1">
        <f t="shared" ca="1" si="260"/>
        <v>0.36139226643431266</v>
      </c>
      <c r="ACT88" s="1">
        <f t="shared" ca="1" si="260"/>
        <v>0.95830942525177987</v>
      </c>
      <c r="ACU88" s="1">
        <f t="shared" ca="1" si="260"/>
        <v>0.81242280372115938</v>
      </c>
      <c r="ACV88" s="1">
        <f t="shared" ca="1" si="260"/>
        <v>0.37028018207476299</v>
      </c>
      <c r="ACW88" s="1">
        <f t="shared" ca="1" si="260"/>
        <v>0.13641810019505818</v>
      </c>
      <c r="ACX88" s="1">
        <f t="shared" ca="1" si="260"/>
        <v>0.72934437397210183</v>
      </c>
      <c r="ACY88" s="1">
        <f t="shared" ca="1" si="260"/>
        <v>0.85579617064809588</v>
      </c>
      <c r="ACZ88" s="1">
        <f t="shared" ca="1" si="253"/>
        <v>0.28988091836429486</v>
      </c>
      <c r="ADA88" s="1">
        <f t="shared" ca="1" si="253"/>
        <v>0.20000468542731309</v>
      </c>
      <c r="ADB88" s="1">
        <f t="shared" ca="1" si="253"/>
        <v>0.7137068316604156</v>
      </c>
      <c r="ADC88" s="1">
        <f t="shared" ca="1" si="253"/>
        <v>0.31728861521821916</v>
      </c>
      <c r="ADD88" s="1">
        <f t="shared" ca="1" si="253"/>
        <v>0.48533617611003221</v>
      </c>
      <c r="ADE88" s="1">
        <f t="shared" ca="1" si="276"/>
        <v>0.67981233582320599</v>
      </c>
      <c r="ADF88" s="1">
        <f t="shared" ca="1" si="276"/>
        <v>0.46316030176141132</v>
      </c>
      <c r="ADG88" s="1">
        <f t="shared" ca="1" si="276"/>
        <v>0.70799849861374875</v>
      </c>
      <c r="ADH88" s="1">
        <f t="shared" ca="1" si="276"/>
        <v>0.38096387595795911</v>
      </c>
      <c r="ADI88" s="1">
        <f t="shared" ca="1" si="276"/>
        <v>4.4260696298734636E-2</v>
      </c>
      <c r="ADJ88" s="1">
        <f t="shared" ca="1" si="276"/>
        <v>0.40723196748542156</v>
      </c>
      <c r="ADK88" s="1">
        <f t="shared" ca="1" si="276"/>
        <v>0.36138735355724227</v>
      </c>
      <c r="ADL88" s="1">
        <f t="shared" ca="1" si="276"/>
        <v>0.93521131259220536</v>
      </c>
      <c r="ADM88" s="1">
        <f t="shared" ca="1" si="276"/>
        <v>0.14758061938642408</v>
      </c>
      <c r="ADN88" s="1">
        <f t="shared" ca="1" si="276"/>
        <v>0.46600579830098199</v>
      </c>
      <c r="ADO88" s="1">
        <f t="shared" ca="1" si="276"/>
        <v>0.41172900362295661</v>
      </c>
      <c r="ADP88" s="1">
        <f t="shared" ca="1" si="276"/>
        <v>0.71411444813051739</v>
      </c>
      <c r="ADQ88" s="1">
        <f t="shared" ca="1" si="276"/>
        <v>9.0635725466577943E-3</v>
      </c>
      <c r="ADR88" s="1">
        <f t="shared" ca="1" si="276"/>
        <v>0.92455500301690385</v>
      </c>
      <c r="ADS88" s="1">
        <f t="shared" ca="1" si="276"/>
        <v>0.74111205341209629</v>
      </c>
      <c r="ADT88" s="1">
        <f t="shared" ca="1" si="276"/>
        <v>0.72820523895375144</v>
      </c>
      <c r="ADU88" s="1">
        <f t="shared" ca="1" si="276"/>
        <v>0.14766285942111479</v>
      </c>
      <c r="ADV88" s="1">
        <f t="shared" ca="1" si="276"/>
        <v>9.8199941227940735E-2</v>
      </c>
      <c r="ADW88" s="1">
        <f t="shared" ca="1" si="276"/>
        <v>2.8902914161227367E-3</v>
      </c>
      <c r="ADX88" s="1">
        <f t="shared" ca="1" si="276"/>
        <v>0.4378669754339527</v>
      </c>
      <c r="ADY88" s="1">
        <f t="shared" ca="1" si="276"/>
        <v>0.23694062001518246</v>
      </c>
      <c r="ADZ88" s="1">
        <f t="shared" ca="1" si="276"/>
        <v>7.6344014551059325E-2</v>
      </c>
      <c r="AEA88" s="1">
        <f t="shared" ca="1" si="276"/>
        <v>0.9978177039408449</v>
      </c>
      <c r="AEB88" s="1">
        <f t="shared" ca="1" si="276"/>
        <v>0.75323834839546011</v>
      </c>
      <c r="AEC88" s="1">
        <f t="shared" ca="1" si="276"/>
        <v>0.84627713878542832</v>
      </c>
      <c r="AED88" s="1">
        <f t="shared" ca="1" si="276"/>
        <v>0.63885409688119654</v>
      </c>
      <c r="AEE88" s="1">
        <f t="shared" ca="1" si="276"/>
        <v>0.29261272394527682</v>
      </c>
      <c r="AEF88" s="1">
        <f t="shared" ca="1" si="276"/>
        <v>0.32924875776520068</v>
      </c>
      <c r="AEG88" s="1">
        <f t="shared" ca="1" si="276"/>
        <v>0.64295579580124296</v>
      </c>
      <c r="AEH88" s="1">
        <f t="shared" ca="1" si="276"/>
        <v>0.92759881498279328</v>
      </c>
      <c r="AEI88" s="1">
        <f t="shared" ca="1" si="276"/>
        <v>0.43099927625388545</v>
      </c>
      <c r="AEJ88" s="1">
        <f t="shared" ca="1" si="276"/>
        <v>0.60011888687717641</v>
      </c>
      <c r="AEK88" s="1">
        <f t="shared" ca="1" si="276"/>
        <v>0.57264265787037938</v>
      </c>
      <c r="AEL88" s="1">
        <f t="shared" ca="1" si="276"/>
        <v>0.85114878144892359</v>
      </c>
      <c r="AEM88" s="1">
        <f t="shared" ca="1" si="276"/>
        <v>0.8346404709688755</v>
      </c>
      <c r="AEN88" s="1">
        <f t="shared" ca="1" si="276"/>
        <v>0.73028364823317116</v>
      </c>
      <c r="AEO88" s="1">
        <f t="shared" ca="1" si="276"/>
        <v>0.31343486196827275</v>
      </c>
      <c r="AEP88" s="1">
        <f t="shared" ca="1" si="276"/>
        <v>0.41019052868959993</v>
      </c>
      <c r="AEQ88" s="1">
        <f t="shared" ca="1" si="276"/>
        <v>0.92503273649332884</v>
      </c>
      <c r="AER88" s="1">
        <f t="shared" ca="1" si="276"/>
        <v>0.90541637684385179</v>
      </c>
      <c r="AES88" s="1">
        <f t="shared" ca="1" si="276"/>
        <v>0.94814825916198642</v>
      </c>
      <c r="AET88" s="1">
        <f t="shared" ca="1" si="276"/>
        <v>0.30558359548419589</v>
      </c>
      <c r="AEU88" s="1">
        <f t="shared" ca="1" si="276"/>
        <v>7.1581725798638862E-2</v>
      </c>
      <c r="AEV88" s="1">
        <f t="shared" ca="1" si="276"/>
        <v>0.3359602831963644</v>
      </c>
      <c r="AEW88" s="1">
        <f t="shared" ca="1" si="276"/>
        <v>0.54558062611074365</v>
      </c>
      <c r="AEX88" s="1">
        <f t="shared" ca="1" si="276"/>
        <v>0.64312896631879313</v>
      </c>
      <c r="AEY88" s="1">
        <f t="shared" ca="1" si="276"/>
        <v>0.56580167452169439</v>
      </c>
      <c r="AEZ88" s="1">
        <f t="shared" ca="1" si="276"/>
        <v>0.67963267583587128</v>
      </c>
      <c r="AFA88" s="1">
        <f t="shared" ca="1" si="276"/>
        <v>0.76417862617869226</v>
      </c>
      <c r="AFB88" s="1">
        <f t="shared" ca="1" si="276"/>
        <v>0.1917249387610549</v>
      </c>
      <c r="AFC88" s="1">
        <f t="shared" ca="1" si="276"/>
        <v>0.41559178235711836</v>
      </c>
      <c r="AFD88" s="1">
        <f t="shared" ca="1" si="276"/>
        <v>0.43239603386305558</v>
      </c>
      <c r="AFE88" s="1">
        <f t="shared" ca="1" si="276"/>
        <v>0.91682894814457261</v>
      </c>
      <c r="AFF88" s="1">
        <f t="shared" ca="1" si="276"/>
        <v>9.8343498214168101E-2</v>
      </c>
      <c r="AFG88" s="1">
        <f t="shared" ca="1" si="276"/>
        <v>0.8417051573387232</v>
      </c>
      <c r="AFH88" s="1">
        <f t="shared" ca="1" si="276"/>
        <v>0.99345404058461206</v>
      </c>
      <c r="AFI88" s="1">
        <f t="shared" ca="1" si="276"/>
        <v>0.43977041964993335</v>
      </c>
      <c r="AFJ88" s="1">
        <f t="shared" ca="1" si="276"/>
        <v>0.26611174736915999</v>
      </c>
      <c r="AFK88" s="1">
        <f t="shared" ca="1" si="276"/>
        <v>0.82304716946335965</v>
      </c>
      <c r="AFL88" s="1">
        <f t="shared" ca="1" si="276"/>
        <v>0.8360377941962488</v>
      </c>
      <c r="AFM88" s="1">
        <f t="shared" ca="1" si="276"/>
        <v>0.86035810107917354</v>
      </c>
      <c r="AFN88" s="1">
        <f t="shared" ca="1" si="276"/>
        <v>0.95270033219310479</v>
      </c>
      <c r="AFO88" s="1">
        <f t="shared" ca="1" si="276"/>
        <v>0.6077992991104253</v>
      </c>
      <c r="AFP88" s="1">
        <f t="shared" ca="1" si="276"/>
        <v>0.31334153304728096</v>
      </c>
      <c r="AFQ88" s="1">
        <f t="shared" ca="1" si="270"/>
        <v>0.97670915598653318</v>
      </c>
      <c r="AFR88" s="1">
        <f t="shared" ca="1" si="270"/>
        <v>0.27613945383009231</v>
      </c>
      <c r="AFS88" s="1">
        <f t="shared" ca="1" si="270"/>
        <v>0.22558209234813609</v>
      </c>
      <c r="AFT88" s="1">
        <f t="shared" ca="1" si="270"/>
        <v>0.15070606231285277</v>
      </c>
      <c r="AFU88" s="1">
        <f t="shared" ca="1" si="270"/>
        <v>0.69961335434775329</v>
      </c>
      <c r="AFV88" s="1">
        <f t="shared" ca="1" si="270"/>
        <v>0.92892723576670055</v>
      </c>
      <c r="AFW88" s="1">
        <f t="shared" ca="1" si="270"/>
        <v>5.3739822079686417E-2</v>
      </c>
      <c r="AFX88" s="1">
        <f t="shared" ca="1" si="270"/>
        <v>0.59568254262554576</v>
      </c>
      <c r="AFY88" s="1">
        <f t="shared" ca="1" si="270"/>
        <v>0.87412012831802222</v>
      </c>
      <c r="AFZ88" s="1">
        <f t="shared" ca="1" si="270"/>
        <v>0.61649210151888889</v>
      </c>
      <c r="AGA88" s="1">
        <f t="shared" ca="1" si="270"/>
        <v>0.69087607730150469</v>
      </c>
      <c r="AGB88" s="1">
        <f t="shared" ca="1" si="270"/>
        <v>0.20957918633183592</v>
      </c>
      <c r="AGC88" s="1">
        <f t="shared" ca="1" si="270"/>
        <v>0.87692725465408339</v>
      </c>
      <c r="AGD88" s="1">
        <f t="shared" ca="1" si="270"/>
        <v>7.7187497827599816E-2</v>
      </c>
      <c r="AGE88" s="1">
        <f t="shared" ca="1" si="270"/>
        <v>0.23583645348863658</v>
      </c>
      <c r="AGF88" s="1">
        <f t="shared" ca="1" si="270"/>
        <v>0.11381288726825101</v>
      </c>
      <c r="AGG88" s="1">
        <f t="shared" ca="1" si="270"/>
        <v>0.44662552363271846</v>
      </c>
      <c r="AGH88" s="1">
        <f t="shared" ca="1" si="270"/>
        <v>0.38862516858213125</v>
      </c>
      <c r="AGI88" s="1">
        <f t="shared" ca="1" si="270"/>
        <v>0.8624173428989993</v>
      </c>
      <c r="AGJ88" s="1">
        <f t="shared" ca="1" si="270"/>
        <v>0.72636528392338062</v>
      </c>
      <c r="AGK88" s="1">
        <f t="shared" ca="1" si="261"/>
        <v>0.34055065935716011</v>
      </c>
      <c r="AGL88" s="1">
        <f t="shared" ca="1" si="261"/>
        <v>0.43115226125452322</v>
      </c>
      <c r="AGM88" s="1">
        <f t="shared" ca="1" si="261"/>
        <v>0.96517829002293198</v>
      </c>
      <c r="AGN88" s="1">
        <f t="shared" ca="1" si="261"/>
        <v>0.80149156344247308</v>
      </c>
      <c r="AGO88" s="1">
        <f t="shared" ca="1" si="261"/>
        <v>2.2591456612797489E-2</v>
      </c>
      <c r="AGP88" s="1">
        <f t="shared" ca="1" si="261"/>
        <v>0.67883437042151529</v>
      </c>
      <c r="AGQ88" s="1">
        <f t="shared" ca="1" si="261"/>
        <v>0.895915745263276</v>
      </c>
      <c r="AGR88" s="1">
        <f t="shared" ca="1" si="261"/>
        <v>0.45948074439396625</v>
      </c>
      <c r="AGS88" s="1">
        <f t="shared" ca="1" si="261"/>
        <v>0.72341029313137173</v>
      </c>
      <c r="AGT88" s="1">
        <f t="shared" ca="1" si="261"/>
        <v>0.11650719202573911</v>
      </c>
      <c r="AGU88" s="1">
        <f t="shared" ca="1" si="261"/>
        <v>0.57743388398053785</v>
      </c>
      <c r="AGV88" s="1">
        <f t="shared" ca="1" si="261"/>
        <v>0.5552092118860219</v>
      </c>
      <c r="AGW88" s="1">
        <f t="shared" ca="1" si="261"/>
        <v>0.13446350528076501</v>
      </c>
      <c r="AGX88" s="1">
        <f t="shared" ca="1" si="261"/>
        <v>0.49544975761971555</v>
      </c>
      <c r="AGY88" s="1">
        <f t="shared" ca="1" si="261"/>
        <v>6.8577170360346273E-2</v>
      </c>
      <c r="AGZ88" s="1">
        <f t="shared" ca="1" si="261"/>
        <v>0.59141656045105839</v>
      </c>
      <c r="AHA88" s="1">
        <f t="shared" ca="1" si="261"/>
        <v>0.98128610897907054</v>
      </c>
      <c r="AHB88" s="1">
        <f t="shared" ca="1" si="261"/>
        <v>9.7068771806771204E-2</v>
      </c>
      <c r="AHC88" s="1">
        <f t="shared" ca="1" si="261"/>
        <v>0.97040965140998992</v>
      </c>
      <c r="AHD88" s="1">
        <f t="shared" ca="1" si="261"/>
        <v>0.47049413313035648</v>
      </c>
      <c r="AHE88" s="1">
        <f t="shared" ca="1" si="261"/>
        <v>0.83588854900603715</v>
      </c>
      <c r="AHF88" s="1">
        <f t="shared" ca="1" si="261"/>
        <v>0.34478018952161549</v>
      </c>
      <c r="AHG88" s="1">
        <f t="shared" ca="1" si="261"/>
        <v>0.24747147415871451</v>
      </c>
      <c r="AHH88" s="1">
        <f t="shared" ca="1" si="261"/>
        <v>0.23149251882171706</v>
      </c>
      <c r="AHI88" s="1">
        <f t="shared" ca="1" si="261"/>
        <v>9.317156479795774E-2</v>
      </c>
      <c r="AHJ88" s="1">
        <f t="shared" ca="1" si="261"/>
        <v>0.12182153847244315</v>
      </c>
      <c r="AHK88" s="1">
        <f t="shared" ca="1" si="261"/>
        <v>0.26673012669140161</v>
      </c>
      <c r="AHL88" s="1">
        <f t="shared" ca="1" si="261"/>
        <v>0.24342302476576816</v>
      </c>
      <c r="AHM88" s="1">
        <f t="shared" ca="1" si="261"/>
        <v>0.99682632599166621</v>
      </c>
      <c r="AHN88" s="1">
        <f t="shared" ca="1" si="261"/>
        <v>0.60922705066322935</v>
      </c>
      <c r="AHO88" s="1">
        <f t="shared" ca="1" si="261"/>
        <v>0.8531582950845954</v>
      </c>
      <c r="AHP88" s="1">
        <f t="shared" ca="1" si="261"/>
        <v>0.62827466320373937</v>
      </c>
      <c r="AHQ88" s="1">
        <f t="shared" ca="1" si="261"/>
        <v>0.45346843445316387</v>
      </c>
      <c r="AHR88" s="1">
        <f t="shared" ca="1" si="261"/>
        <v>7.7793252687181846E-2</v>
      </c>
      <c r="AHS88" s="1">
        <f t="shared" ca="1" si="261"/>
        <v>0.20649772000645195</v>
      </c>
      <c r="AHT88" s="1">
        <f t="shared" ca="1" si="261"/>
        <v>0.43071364877529628</v>
      </c>
      <c r="AHU88" s="1">
        <f t="shared" ca="1" si="261"/>
        <v>0.10552517146267859</v>
      </c>
      <c r="AHV88" s="1">
        <f t="shared" ca="1" si="261"/>
        <v>0.43032765400288764</v>
      </c>
      <c r="AHW88" s="1">
        <f t="shared" ca="1" si="261"/>
        <v>0.37694754115547313</v>
      </c>
      <c r="AHX88" s="1">
        <f t="shared" ca="1" si="254"/>
        <v>0.18034394218222571</v>
      </c>
      <c r="AHY88" s="1">
        <f t="shared" ca="1" si="254"/>
        <v>4.5745741756346381E-2</v>
      </c>
      <c r="AHZ88" s="1">
        <f t="shared" ca="1" si="254"/>
        <v>0.92741038831123512</v>
      </c>
      <c r="AIA88" s="1">
        <f t="shared" ca="1" si="254"/>
        <v>0.33730057319445894</v>
      </c>
      <c r="AIB88" s="1">
        <f t="shared" ca="1" si="254"/>
        <v>0.51790041635905992</v>
      </c>
      <c r="AIC88" s="1">
        <f t="shared" ca="1" si="277"/>
        <v>0.81316614440215262</v>
      </c>
      <c r="AID88" s="1">
        <f t="shared" ca="1" si="277"/>
        <v>0.35348417867463866</v>
      </c>
      <c r="AIE88" s="1">
        <f t="shared" ca="1" si="277"/>
        <v>0.12505709800929299</v>
      </c>
      <c r="AIF88" s="1">
        <f t="shared" ca="1" si="277"/>
        <v>0.26159483503914138</v>
      </c>
      <c r="AIG88" s="1">
        <f t="shared" ca="1" si="277"/>
        <v>0.25438438155810683</v>
      </c>
      <c r="AIH88" s="1">
        <f t="shared" ca="1" si="277"/>
        <v>0.42916303287194091</v>
      </c>
      <c r="AII88" s="1">
        <f t="shared" ca="1" si="277"/>
        <v>0.16945103579629539</v>
      </c>
      <c r="AIJ88" s="1">
        <f t="shared" ca="1" si="277"/>
        <v>0.24897320306963022</v>
      </c>
      <c r="AIK88" s="1">
        <f t="shared" ca="1" si="277"/>
        <v>0.11915718183626189</v>
      </c>
      <c r="AIL88" s="1">
        <f t="shared" ca="1" si="277"/>
        <v>0.97662658511606348</v>
      </c>
      <c r="AIM88" s="1">
        <f t="shared" ca="1" si="277"/>
        <v>8.913988799006678E-2</v>
      </c>
      <c r="AIN88" s="1">
        <f t="shared" ca="1" si="277"/>
        <v>0.46527983490909242</v>
      </c>
      <c r="AIO88" s="1">
        <f t="shared" ca="1" si="277"/>
        <v>0.95648949933913496</v>
      </c>
      <c r="AIP88" s="1">
        <f t="shared" ca="1" si="277"/>
        <v>7.3188355546991435E-2</v>
      </c>
      <c r="AIQ88" s="1">
        <f t="shared" ca="1" si="277"/>
        <v>0.33432273343155106</v>
      </c>
      <c r="AIR88" s="1">
        <f t="shared" ca="1" si="277"/>
        <v>0.4445703951803559</v>
      </c>
      <c r="AIS88" s="1">
        <f t="shared" ca="1" si="277"/>
        <v>0.71866783711289373</v>
      </c>
      <c r="AIT88" s="1">
        <f t="shared" ca="1" si="277"/>
        <v>0.12716626917810947</v>
      </c>
      <c r="AIU88" s="1">
        <f t="shared" ca="1" si="277"/>
        <v>0.59567688046441969</v>
      </c>
      <c r="AIV88" s="1">
        <f t="shared" ca="1" si="277"/>
        <v>0.9015555775228361</v>
      </c>
      <c r="AIW88" s="1">
        <f t="shared" ca="1" si="277"/>
        <v>0.72641361586225361</v>
      </c>
      <c r="AIX88" s="1">
        <f t="shared" ca="1" si="277"/>
        <v>2.844283246482493E-2</v>
      </c>
      <c r="AIY88" s="1">
        <f t="shared" ca="1" si="277"/>
        <v>0.30650285271928612</v>
      </c>
      <c r="AIZ88" s="1">
        <f t="shared" ca="1" si="277"/>
        <v>0.46505936525973579</v>
      </c>
      <c r="AJA88" s="1">
        <f t="shared" ca="1" si="277"/>
        <v>0.16666871517296356</v>
      </c>
      <c r="AJB88" s="1">
        <f t="shared" ca="1" si="277"/>
        <v>0.44421059977196209</v>
      </c>
      <c r="AJC88" s="1">
        <f t="shared" ca="1" si="277"/>
        <v>0.7770280501254111</v>
      </c>
      <c r="AJD88" s="1">
        <f t="shared" ca="1" si="277"/>
        <v>0.176035045172237</v>
      </c>
      <c r="AJE88" s="1">
        <f t="shared" ca="1" si="277"/>
        <v>6.547940862210222E-3</v>
      </c>
      <c r="AJF88" s="1">
        <f t="shared" ca="1" si="277"/>
        <v>0.48222631695638496</v>
      </c>
      <c r="AJG88" s="1">
        <f t="shared" ca="1" si="277"/>
        <v>9.0073431515318658E-2</v>
      </c>
      <c r="AJH88" s="1">
        <f t="shared" ca="1" si="277"/>
        <v>0.13058574133666256</v>
      </c>
      <c r="AJI88" s="1">
        <f t="shared" ca="1" si="277"/>
        <v>0.45770803238754476</v>
      </c>
      <c r="AJJ88" s="1">
        <f t="shared" ca="1" si="277"/>
        <v>0.41639759837568346</v>
      </c>
      <c r="AJK88" s="1">
        <f t="shared" ca="1" si="277"/>
        <v>0.86916719989428493</v>
      </c>
      <c r="AJL88" s="1">
        <f t="shared" ca="1" si="277"/>
        <v>0.60208994390167936</v>
      </c>
      <c r="AJM88" s="1">
        <f t="shared" ca="1" si="277"/>
        <v>0.11246735648884454</v>
      </c>
      <c r="AJN88" s="1">
        <f t="shared" ca="1" si="277"/>
        <v>0.66391410628815839</v>
      </c>
      <c r="AJO88" s="1">
        <f t="shared" ca="1" si="277"/>
        <v>0.52682936047991769</v>
      </c>
      <c r="AJP88" s="1">
        <f t="shared" ca="1" si="277"/>
        <v>0.90150800484377813</v>
      </c>
      <c r="AJQ88" s="1">
        <f t="shared" ca="1" si="277"/>
        <v>0.66596573953243032</v>
      </c>
      <c r="AJR88" s="1">
        <f t="shared" ca="1" si="277"/>
        <v>0.69276893021412356</v>
      </c>
      <c r="AJS88" s="1">
        <f t="shared" ca="1" si="277"/>
        <v>0.77978121132251299</v>
      </c>
      <c r="AJT88" s="1">
        <f t="shared" ca="1" si="277"/>
        <v>0.35116296623545895</v>
      </c>
      <c r="AJU88" s="1">
        <f t="shared" ca="1" si="277"/>
        <v>0.70460520727064879</v>
      </c>
      <c r="AJV88" s="1">
        <f t="shared" ca="1" si="277"/>
        <v>0.46056133475610717</v>
      </c>
      <c r="AJW88" s="1">
        <f t="shared" ca="1" si="277"/>
        <v>0.83423067801234496</v>
      </c>
      <c r="AJX88" s="1">
        <f t="shared" ca="1" si="277"/>
        <v>0.86616391424660455</v>
      </c>
      <c r="AJY88" s="1">
        <f t="shared" ca="1" si="277"/>
        <v>0.3563461076300759</v>
      </c>
      <c r="AJZ88" s="1">
        <f t="shared" ca="1" si="277"/>
        <v>0.37022072027142705</v>
      </c>
      <c r="AKA88" s="1">
        <f t="shared" ca="1" si="277"/>
        <v>0.48815563482005775</v>
      </c>
      <c r="AKB88" s="1">
        <f t="shared" ca="1" si="277"/>
        <v>0.59485813016106304</v>
      </c>
      <c r="AKC88" s="1">
        <f t="shared" ca="1" si="277"/>
        <v>0.40193277846291664</v>
      </c>
      <c r="AKD88" s="1">
        <f t="shared" ca="1" si="277"/>
        <v>0.79969347998413542</v>
      </c>
      <c r="AKE88" s="1">
        <f t="shared" ca="1" si="277"/>
        <v>0.7796825465409768</v>
      </c>
      <c r="AKF88" s="1">
        <f t="shared" ca="1" si="277"/>
        <v>0.31138336584500015</v>
      </c>
      <c r="AKG88" s="1">
        <f t="shared" ca="1" si="277"/>
        <v>0.77508739789720127</v>
      </c>
      <c r="AKH88" s="1">
        <f t="shared" ca="1" si="277"/>
        <v>0.89148547696946556</v>
      </c>
      <c r="AKI88" s="1">
        <f t="shared" ca="1" si="277"/>
        <v>0.33052826105714805</v>
      </c>
      <c r="AKJ88" s="1">
        <f t="shared" ca="1" si="277"/>
        <v>0.72081913671450326</v>
      </c>
      <c r="AKK88" s="1">
        <f t="shared" ca="1" si="277"/>
        <v>0.71728809491048029</v>
      </c>
      <c r="AKL88" s="1">
        <f t="shared" ca="1" si="277"/>
        <v>0.53234557389987536</v>
      </c>
      <c r="AKM88" s="1">
        <f t="shared" ca="1" si="277"/>
        <v>0.62052775468816845</v>
      </c>
      <c r="AKN88" s="1">
        <f t="shared" ca="1" si="277"/>
        <v>0.39744110249449793</v>
      </c>
      <c r="AKO88" s="1">
        <f t="shared" ca="1" si="271"/>
        <v>0.98396768974716897</v>
      </c>
      <c r="AKP88" s="1">
        <f t="shared" ca="1" si="271"/>
        <v>0.15454864180294847</v>
      </c>
      <c r="AKQ88" s="1">
        <f t="shared" ca="1" si="271"/>
        <v>0.39702073265447257</v>
      </c>
      <c r="AKR88" s="1">
        <f t="shared" ca="1" si="271"/>
        <v>0.89132621775335452</v>
      </c>
      <c r="AKS88" s="1">
        <f t="shared" ca="1" si="271"/>
        <v>0.34296598629826813</v>
      </c>
      <c r="AKT88" s="1">
        <f t="shared" ca="1" si="271"/>
        <v>0.83842612776261161</v>
      </c>
      <c r="AKU88" s="1">
        <f t="shared" ca="1" si="271"/>
        <v>9.22842166880804E-2</v>
      </c>
      <c r="AKV88" s="1">
        <f t="shared" ca="1" si="271"/>
        <v>0.15796306277567773</v>
      </c>
      <c r="AKW88" s="1">
        <f t="shared" ca="1" si="271"/>
        <v>0.60164129057140114</v>
      </c>
      <c r="AKX88" s="1">
        <f t="shared" ca="1" si="271"/>
        <v>0.52118401219148769</v>
      </c>
      <c r="AKY88" s="1">
        <f t="shared" ca="1" si="271"/>
        <v>0.77471668173711816</v>
      </c>
      <c r="AKZ88" s="1">
        <f t="shared" ca="1" si="271"/>
        <v>0.64429431820632199</v>
      </c>
      <c r="ALA88" s="1">
        <f t="shared" ca="1" si="271"/>
        <v>0.61432915495835283</v>
      </c>
      <c r="ALB88" s="1">
        <f t="shared" ca="1" si="271"/>
        <v>0.79303107042038012</v>
      </c>
      <c r="ALC88" s="1">
        <f t="shared" ca="1" si="271"/>
        <v>1.5877278068733292E-3</v>
      </c>
      <c r="ALD88" s="1">
        <f t="shared" ca="1" si="271"/>
        <v>0.62147676016730002</v>
      </c>
      <c r="ALE88" s="1">
        <f t="shared" ca="1" si="271"/>
        <v>0.9284224802171499</v>
      </c>
      <c r="ALF88" s="1">
        <f t="shared" ca="1" si="271"/>
        <v>0.22305694613087479</v>
      </c>
      <c r="ALG88" s="1">
        <f t="shared" ca="1" si="271"/>
        <v>0.55052795476866345</v>
      </c>
      <c r="ALH88" s="1">
        <f t="shared" ca="1" si="271"/>
        <v>0.29762995532372971</v>
      </c>
      <c r="ALI88" s="1">
        <f t="shared" ca="1" si="265"/>
        <v>0.62696729039333321</v>
      </c>
      <c r="ALJ88" s="1">
        <f t="shared" ca="1" si="265"/>
        <v>2.8627042488043486E-2</v>
      </c>
      <c r="ALK88" s="1">
        <f t="shared" ca="1" si="265"/>
        <v>0.29984141940697362</v>
      </c>
      <c r="ALL88" s="1">
        <f t="shared" ca="1" si="265"/>
        <v>4.0157489926735401E-3</v>
      </c>
      <c r="ALM88" s="1">
        <f t="shared" ca="1" si="265"/>
        <v>0.81844569368075315</v>
      </c>
      <c r="ALN88" s="1">
        <f t="shared" ca="1" si="265"/>
        <v>0.13311392590321625</v>
      </c>
      <c r="ALO88" s="1">
        <f t="shared" ca="1" si="265"/>
        <v>0.9775923851597903</v>
      </c>
      <c r="ALP88" s="1">
        <f t="shared" ca="1" si="265"/>
        <v>0.1944061420435117</v>
      </c>
      <c r="ALQ88" s="1">
        <f t="shared" ca="1" si="265"/>
        <v>6.7406759736730271E-2</v>
      </c>
    </row>
    <row r="89" spans="6:1005">
      <c r="F89" s="1">
        <f t="shared" ref="F89:U104" ca="1" si="281">RAND()</f>
        <v>0.32024452632779521</v>
      </c>
      <c r="G89" s="1">
        <f t="shared" ca="1" si="281"/>
        <v>0.54734395095834387</v>
      </c>
      <c r="H89" s="1">
        <f t="shared" ca="1" si="281"/>
        <v>0.23469141987775866</v>
      </c>
      <c r="I89" s="1">
        <f t="shared" ca="1" si="281"/>
        <v>0.5180379344557654</v>
      </c>
      <c r="J89" s="1">
        <f t="shared" ca="1" si="281"/>
        <v>0.79144774227022607</v>
      </c>
      <c r="K89" s="1">
        <f t="shared" ca="1" si="281"/>
        <v>0.81933149751278611</v>
      </c>
      <c r="L89" s="1">
        <f t="shared" ca="1" si="281"/>
        <v>0.14789438403285649</v>
      </c>
      <c r="M89" s="1">
        <f t="shared" ca="1" si="281"/>
        <v>0.15634193416533604</v>
      </c>
      <c r="N89" s="1">
        <f t="shared" ca="1" si="281"/>
        <v>0.32546797663014349</v>
      </c>
      <c r="O89" s="1">
        <f t="shared" ca="1" si="281"/>
        <v>0.46649450888106536</v>
      </c>
      <c r="P89" s="1">
        <f t="shared" ca="1" si="281"/>
        <v>0.1849142841837258</v>
      </c>
      <c r="Q89" s="1">
        <f t="shared" ca="1" si="281"/>
        <v>0.69593705163082975</v>
      </c>
      <c r="R89" s="1">
        <f t="shared" ca="1" si="281"/>
        <v>0.20043148810512212</v>
      </c>
      <c r="S89" s="1">
        <f t="shared" ca="1" si="281"/>
        <v>0.83326400793055611</v>
      </c>
      <c r="T89" s="1">
        <f t="shared" ca="1" si="281"/>
        <v>0.22184309167947591</v>
      </c>
      <c r="U89" s="1">
        <f t="shared" ca="1" si="281"/>
        <v>0.77389667272468299</v>
      </c>
      <c r="V89" s="1">
        <f t="shared" ca="1" si="278"/>
        <v>0.90202872368016429</v>
      </c>
      <c r="W89" s="1">
        <f t="shared" ca="1" si="278"/>
        <v>0.86172883720997617</v>
      </c>
      <c r="X89" s="1">
        <f t="shared" ca="1" si="278"/>
        <v>0.57542024466628405</v>
      </c>
      <c r="Y89" s="1">
        <f t="shared" ca="1" si="278"/>
        <v>0.57044523264831337</v>
      </c>
      <c r="Z89" s="1">
        <f t="shared" ca="1" si="278"/>
        <v>0.30882445771670775</v>
      </c>
      <c r="AA89" s="1">
        <f t="shared" ca="1" si="278"/>
        <v>0.30393204041540456</v>
      </c>
      <c r="AB89" s="1">
        <f t="shared" ca="1" si="278"/>
        <v>0.41035185082421211</v>
      </c>
      <c r="AC89" s="1">
        <f t="shared" ca="1" si="278"/>
        <v>0.90037692994259089</v>
      </c>
      <c r="AD89" s="1">
        <f t="shared" ca="1" si="278"/>
        <v>0.68014097957257935</v>
      </c>
      <c r="AE89" s="1">
        <f t="shared" ca="1" si="278"/>
        <v>0.6945543166610344</v>
      </c>
      <c r="AF89" s="1">
        <f t="shared" ca="1" si="278"/>
        <v>3.5962499754352839E-2</v>
      </c>
      <c r="AG89" s="1">
        <f t="shared" ca="1" si="278"/>
        <v>0.7042069335727219</v>
      </c>
      <c r="AH89" s="1">
        <f t="shared" ca="1" si="278"/>
        <v>0.80123686976495556</v>
      </c>
      <c r="AI89" s="1">
        <f t="shared" ca="1" si="278"/>
        <v>0.75228370081653384</v>
      </c>
      <c r="AJ89" s="1">
        <f t="shared" ca="1" si="278"/>
        <v>0.27550369785203266</v>
      </c>
      <c r="AK89" s="1">
        <f t="shared" ca="1" si="278"/>
        <v>0.98036906772494137</v>
      </c>
      <c r="AL89" s="1">
        <f t="shared" ca="1" si="278"/>
        <v>0.24099410178857184</v>
      </c>
      <c r="AM89" s="1">
        <f t="shared" ca="1" si="278"/>
        <v>0.43402986202181526</v>
      </c>
      <c r="AN89" s="1">
        <f t="shared" ca="1" si="278"/>
        <v>0.74014953083454882</v>
      </c>
      <c r="AO89" s="1">
        <f t="shared" ca="1" si="278"/>
        <v>0.99657762405507444</v>
      </c>
      <c r="AP89" s="1">
        <f t="shared" ca="1" si="278"/>
        <v>0.90593431134125757</v>
      </c>
      <c r="AQ89" s="1">
        <f t="shared" ca="1" si="278"/>
        <v>2.7995475554685956E-2</v>
      </c>
      <c r="AR89" s="1">
        <f t="shared" ca="1" si="278"/>
        <v>0.43193405928348105</v>
      </c>
      <c r="AS89" s="1">
        <f t="shared" ca="1" si="278"/>
        <v>0.17718515990213302</v>
      </c>
      <c r="AT89" s="1">
        <f t="shared" ca="1" si="278"/>
        <v>0.25299021697083712</v>
      </c>
      <c r="AU89" s="1">
        <f t="shared" ca="1" si="278"/>
        <v>0.56882255601087139</v>
      </c>
      <c r="AV89" s="1">
        <f t="shared" ca="1" si="278"/>
        <v>0.94017217686051535</v>
      </c>
      <c r="AW89" s="1">
        <f t="shared" ca="1" si="278"/>
        <v>0.15569831622656083</v>
      </c>
      <c r="AX89" s="1">
        <f t="shared" ca="1" si="278"/>
        <v>0.69006048781165463</v>
      </c>
      <c r="AY89" s="1">
        <f t="shared" ca="1" si="278"/>
        <v>0.93375391696314125</v>
      </c>
      <c r="AZ89" s="1">
        <f t="shared" ca="1" si="278"/>
        <v>4.0221838043322689E-2</v>
      </c>
      <c r="BA89" s="1">
        <f t="shared" ca="1" si="278"/>
        <v>0.91297228370858219</v>
      </c>
      <c r="BB89" s="1">
        <f t="shared" ca="1" si="278"/>
        <v>0.2243888730926954</v>
      </c>
      <c r="BC89" s="1">
        <f t="shared" ca="1" si="278"/>
        <v>0.19794865356750202</v>
      </c>
      <c r="BD89" s="1">
        <f t="shared" ca="1" si="278"/>
        <v>0.13056804573095249</v>
      </c>
      <c r="BE89" s="1">
        <f t="shared" ca="1" si="278"/>
        <v>0.44730552378588972</v>
      </c>
      <c r="BF89" s="1">
        <f t="shared" ca="1" si="278"/>
        <v>0.33152581749921251</v>
      </c>
      <c r="BG89" s="1">
        <f t="shared" ca="1" si="278"/>
        <v>0.74331508559692394</v>
      </c>
      <c r="BH89" s="1">
        <f t="shared" ca="1" si="278"/>
        <v>0.13501407986331937</v>
      </c>
      <c r="BI89" s="1">
        <f t="shared" ca="1" si="278"/>
        <v>0.51987663962897779</v>
      </c>
      <c r="BJ89" s="1">
        <f t="shared" ca="1" si="278"/>
        <v>3.0135953797280068E-2</v>
      </c>
      <c r="BK89" s="1">
        <f t="shared" ca="1" si="278"/>
        <v>0.72025483935631085</v>
      </c>
      <c r="BL89" s="1">
        <f t="shared" ca="1" si="278"/>
        <v>0.26004305451940901</v>
      </c>
      <c r="BM89" s="1">
        <f t="shared" ca="1" si="278"/>
        <v>0.92957184490962319</v>
      </c>
      <c r="BN89" s="1">
        <f t="shared" ca="1" si="278"/>
        <v>0.90703384584680713</v>
      </c>
      <c r="BO89" s="1">
        <f t="shared" ca="1" si="278"/>
        <v>3.8205595790483327E-2</v>
      </c>
      <c r="BP89" s="1">
        <f t="shared" ca="1" si="278"/>
        <v>0.69040364960982914</v>
      </c>
      <c r="BQ89" s="1">
        <f t="shared" ca="1" si="278"/>
        <v>0.49294910943236792</v>
      </c>
      <c r="BR89" s="1">
        <f t="shared" ca="1" si="278"/>
        <v>0.7077718757020558</v>
      </c>
      <c r="BS89" s="1">
        <f t="shared" ca="1" si="278"/>
        <v>0.65418295248605807</v>
      </c>
      <c r="BT89" s="1">
        <f t="shared" ca="1" si="278"/>
        <v>0.72374440886512137</v>
      </c>
      <c r="BU89" s="1">
        <f t="shared" ca="1" si="278"/>
        <v>0.40607872040931658</v>
      </c>
      <c r="BV89" s="1">
        <f t="shared" ca="1" si="278"/>
        <v>0.44683592288667562</v>
      </c>
      <c r="BW89" s="1">
        <f t="shared" ca="1" si="278"/>
        <v>0.98461926644914699</v>
      </c>
      <c r="BX89" s="1">
        <f t="shared" ca="1" si="278"/>
        <v>6.1230988702892564E-2</v>
      </c>
      <c r="BY89" s="1">
        <f t="shared" ca="1" si="278"/>
        <v>0.64251476021377651</v>
      </c>
      <c r="BZ89" s="1">
        <f t="shared" ca="1" si="278"/>
        <v>9.2992053048100987E-3</v>
      </c>
      <c r="CA89" s="1">
        <f t="shared" ca="1" si="278"/>
        <v>0.27375714054563183</v>
      </c>
      <c r="CB89" s="1">
        <f t="shared" ca="1" si="278"/>
        <v>0.80005867561825716</v>
      </c>
      <c r="CC89" s="1">
        <f t="shared" ca="1" si="278"/>
        <v>2.2269429800437335E-2</v>
      </c>
      <c r="CD89" s="1">
        <f t="shared" ca="1" si="278"/>
        <v>2.5305541526411401E-3</v>
      </c>
      <c r="CE89" s="1">
        <f t="shared" ca="1" si="279"/>
        <v>0.37987623400657644</v>
      </c>
      <c r="CF89" s="1">
        <f t="shared" ca="1" si="279"/>
        <v>0.52774011209998684</v>
      </c>
      <c r="CG89" s="1">
        <f t="shared" ca="1" si="279"/>
        <v>0.41507060128890794</v>
      </c>
      <c r="CH89" s="1">
        <f t="shared" ca="1" si="279"/>
        <v>0.73240954169982608</v>
      </c>
      <c r="CI89" s="1">
        <f t="shared" ca="1" si="279"/>
        <v>0.30332179802587766</v>
      </c>
      <c r="CJ89" s="1">
        <f t="shared" ca="1" si="279"/>
        <v>0.65354387811386505</v>
      </c>
      <c r="CK89" s="1">
        <f t="shared" ca="1" si="279"/>
        <v>0.67229361711792845</v>
      </c>
      <c r="CL89" s="1">
        <f t="shared" ca="1" si="279"/>
        <v>0.32308910390362833</v>
      </c>
      <c r="CM89" s="1">
        <f t="shared" ca="1" si="279"/>
        <v>0.88913285736540626</v>
      </c>
      <c r="CN89" s="1">
        <f t="shared" ca="1" si="279"/>
        <v>0.95488709443387099</v>
      </c>
      <c r="CO89" s="1">
        <f t="shared" ca="1" si="279"/>
        <v>0.33566533518656361</v>
      </c>
      <c r="CP89" s="1">
        <f t="shared" ca="1" si="279"/>
        <v>0.66311873965269164</v>
      </c>
      <c r="CQ89" s="1">
        <f t="shared" ca="1" si="279"/>
        <v>0.42115819127657683</v>
      </c>
      <c r="CR89" s="1">
        <f t="shared" ca="1" si="279"/>
        <v>0.28140127144493743</v>
      </c>
      <c r="CS89" s="1">
        <f t="shared" ca="1" si="279"/>
        <v>0.95092846571150169</v>
      </c>
      <c r="CT89" s="1">
        <f t="shared" ca="1" si="279"/>
        <v>0.91007965231004584</v>
      </c>
      <c r="CU89" s="1">
        <f t="shared" ca="1" si="279"/>
        <v>0.42139908780686042</v>
      </c>
      <c r="CV89" s="1">
        <f t="shared" ca="1" si="279"/>
        <v>8.3686922887288517E-2</v>
      </c>
      <c r="CW89" s="1">
        <f t="shared" ca="1" si="279"/>
        <v>0.1825283451406734</v>
      </c>
      <c r="CX89" s="1">
        <f t="shared" ca="1" si="279"/>
        <v>0.71664240838287152</v>
      </c>
      <c r="CY89" s="1">
        <f t="shared" ca="1" si="279"/>
        <v>2.1378466630997184E-2</v>
      </c>
      <c r="CZ89" s="1">
        <f t="shared" ca="1" si="279"/>
        <v>2.6624048986905291E-2</v>
      </c>
      <c r="DA89" s="1">
        <f t="shared" ca="1" si="279"/>
        <v>0.82595056925392596</v>
      </c>
      <c r="DB89" s="1">
        <f t="shared" ca="1" si="279"/>
        <v>0.9150774230557952</v>
      </c>
      <c r="DC89" s="1">
        <f t="shared" ca="1" si="279"/>
        <v>0.73149891352510199</v>
      </c>
      <c r="DD89" s="1">
        <f t="shared" ca="1" si="279"/>
        <v>0.9219904340471845</v>
      </c>
      <c r="DE89" s="1">
        <f t="shared" ca="1" si="279"/>
        <v>0.16269875727933303</v>
      </c>
      <c r="DF89" s="1">
        <f t="shared" ca="1" si="279"/>
        <v>0.68732633286063372</v>
      </c>
      <c r="DG89" s="1">
        <f t="shared" ca="1" si="279"/>
        <v>0.65832478996799082</v>
      </c>
      <c r="DH89" s="1">
        <f t="shared" ca="1" si="279"/>
        <v>0.44292552623936543</v>
      </c>
      <c r="DI89" s="1">
        <f t="shared" ca="1" si="279"/>
        <v>0.56371589943208644</v>
      </c>
      <c r="DJ89" s="1">
        <f t="shared" ca="1" si="279"/>
        <v>8.9467390413251913E-2</v>
      </c>
      <c r="DK89" s="1">
        <f t="shared" ca="1" si="279"/>
        <v>9.8122158890853406E-2</v>
      </c>
      <c r="DL89" s="1">
        <f t="shared" ca="1" si="279"/>
        <v>0.26533009317462874</v>
      </c>
      <c r="DM89" s="1">
        <f t="shared" ca="1" si="279"/>
        <v>0.94773554483223554</v>
      </c>
      <c r="DN89" s="1">
        <f t="shared" ca="1" si="279"/>
        <v>0.18557324053830548</v>
      </c>
      <c r="DO89" s="1">
        <f t="shared" ca="1" si="279"/>
        <v>0.11252870914913182</v>
      </c>
      <c r="DP89" s="1">
        <f t="shared" ca="1" si="279"/>
        <v>0.62610478061693808</v>
      </c>
      <c r="DQ89" s="1">
        <f t="shared" ca="1" si="279"/>
        <v>0.10629473356102503</v>
      </c>
      <c r="DR89" s="1">
        <f t="shared" ca="1" si="279"/>
        <v>3.5928963771186595E-2</v>
      </c>
      <c r="DS89" s="1">
        <f t="shared" ca="1" si="279"/>
        <v>0.87705442092795749</v>
      </c>
      <c r="DT89" s="1">
        <f t="shared" ca="1" si="279"/>
        <v>0.66196520248153989</v>
      </c>
      <c r="DU89" s="1">
        <f t="shared" ca="1" si="279"/>
        <v>0.63794895426171483</v>
      </c>
      <c r="DV89" s="1">
        <f t="shared" ca="1" si="279"/>
        <v>0.34042442182668831</v>
      </c>
      <c r="DW89" s="1">
        <f t="shared" ca="1" si="279"/>
        <v>0.17741407442418289</v>
      </c>
      <c r="DX89" s="1">
        <f t="shared" ca="1" si="279"/>
        <v>0.89746195919369987</v>
      </c>
      <c r="DY89" s="1">
        <f t="shared" ca="1" si="279"/>
        <v>0.80438419448914911</v>
      </c>
      <c r="DZ89" s="1">
        <f t="shared" ca="1" si="279"/>
        <v>2.2324530927195996E-2</v>
      </c>
      <c r="EA89" s="1">
        <f t="shared" ca="1" si="279"/>
        <v>0.95954301378458851</v>
      </c>
      <c r="EB89" s="1">
        <f t="shared" ca="1" si="279"/>
        <v>0.61073344759106429</v>
      </c>
      <c r="EC89" s="1">
        <f t="shared" ca="1" si="279"/>
        <v>0.42076094562852318</v>
      </c>
      <c r="ED89" s="1">
        <f t="shared" ca="1" si="248"/>
        <v>0.7370457248143587</v>
      </c>
      <c r="EE89" s="1">
        <f t="shared" ca="1" si="248"/>
        <v>0.73770142448687115</v>
      </c>
      <c r="EF89" s="1">
        <f t="shared" ca="1" si="248"/>
        <v>0.42240629590508361</v>
      </c>
      <c r="EG89" s="1">
        <f t="shared" ca="1" si="248"/>
        <v>0.9272977650562092</v>
      </c>
      <c r="EH89" s="1">
        <f t="shared" ca="1" si="248"/>
        <v>0.22439885467584164</v>
      </c>
      <c r="EI89" s="1">
        <f t="shared" ca="1" si="248"/>
        <v>0.11438539810102388</v>
      </c>
      <c r="EJ89" s="1">
        <f t="shared" ca="1" si="248"/>
        <v>0.74480550111136878</v>
      </c>
      <c r="EK89" s="1">
        <f t="shared" ca="1" si="248"/>
        <v>0.87989038436486178</v>
      </c>
      <c r="EL89" s="1">
        <f t="shared" ca="1" si="248"/>
        <v>0.84877245227142595</v>
      </c>
      <c r="EM89" s="1">
        <f t="shared" ca="1" si="248"/>
        <v>4.9283509827287686E-2</v>
      </c>
      <c r="EN89" s="1">
        <f t="shared" ca="1" si="248"/>
        <v>0.78232332534659021</v>
      </c>
      <c r="EO89" s="1">
        <f t="shared" ca="1" si="248"/>
        <v>0.70576012509539587</v>
      </c>
      <c r="EP89" s="1">
        <f t="shared" ca="1" si="248"/>
        <v>0.11575372485931257</v>
      </c>
      <c r="EQ89" s="1">
        <f t="shared" ca="1" si="248"/>
        <v>0.7641627834390905</v>
      </c>
      <c r="ER89" s="1">
        <f t="shared" ca="1" si="248"/>
        <v>0.5553486029996163</v>
      </c>
      <c r="ES89" s="1">
        <f t="shared" ca="1" si="263"/>
        <v>0.6163093576783879</v>
      </c>
      <c r="ET89" s="1">
        <f t="shared" ca="1" si="263"/>
        <v>1.983179768062393E-2</v>
      </c>
      <c r="EU89" s="1">
        <f t="shared" ca="1" si="263"/>
        <v>0.57765742623589256</v>
      </c>
      <c r="EV89" s="1">
        <f t="shared" ca="1" si="263"/>
        <v>0.33855677574501397</v>
      </c>
      <c r="EW89" s="1">
        <f t="shared" ca="1" si="263"/>
        <v>0.40966986920998727</v>
      </c>
      <c r="EX89" s="1">
        <f t="shared" ca="1" si="263"/>
        <v>0.67029025516288798</v>
      </c>
      <c r="EY89" s="1">
        <f t="shared" ca="1" si="263"/>
        <v>0.90216315351238141</v>
      </c>
      <c r="EZ89" s="1">
        <f t="shared" ca="1" si="263"/>
        <v>0.12438432517979292</v>
      </c>
      <c r="FA89" s="1">
        <f t="shared" ca="1" si="263"/>
        <v>0.32560428138955688</v>
      </c>
      <c r="FB89" s="1">
        <f t="shared" ca="1" si="263"/>
        <v>0.80158482780312323</v>
      </c>
      <c r="FC89" s="1">
        <f t="shared" ca="1" si="263"/>
        <v>0.59466914277996052</v>
      </c>
      <c r="FD89" s="1">
        <f t="shared" ca="1" si="263"/>
        <v>0.16193801295567312</v>
      </c>
      <c r="FE89" s="1">
        <f t="shared" ca="1" si="263"/>
        <v>6.3798080029771276E-2</v>
      </c>
      <c r="FF89" s="1">
        <f t="shared" ca="1" si="263"/>
        <v>0.5379912939500221</v>
      </c>
      <c r="FG89" s="1">
        <f t="shared" ca="1" si="263"/>
        <v>0.95638278584736347</v>
      </c>
      <c r="FH89" s="1">
        <f t="shared" ca="1" si="263"/>
        <v>1.4213648277203061E-2</v>
      </c>
      <c r="FI89" s="1">
        <f t="shared" ca="1" si="263"/>
        <v>0.27897999282360064</v>
      </c>
      <c r="FJ89" s="1">
        <f t="shared" ca="1" si="263"/>
        <v>0.17326010044716467</v>
      </c>
      <c r="FK89" s="1">
        <f t="shared" ca="1" si="263"/>
        <v>0.53100383626387071</v>
      </c>
      <c r="FL89" s="1">
        <f t="shared" ca="1" si="263"/>
        <v>0.22155563057587324</v>
      </c>
      <c r="FM89" s="1">
        <f t="shared" ca="1" si="263"/>
        <v>4.3179297308328812E-2</v>
      </c>
      <c r="FN89" s="1">
        <f t="shared" ca="1" si="263"/>
        <v>0.74172721287904575</v>
      </c>
      <c r="FO89" s="1">
        <f t="shared" ca="1" si="263"/>
        <v>0.82894488543629785</v>
      </c>
      <c r="FP89" s="1">
        <f t="shared" ca="1" si="263"/>
        <v>0.94470941992184143</v>
      </c>
      <c r="FQ89" s="1">
        <f t="shared" ca="1" si="263"/>
        <v>0.44822851086378346</v>
      </c>
      <c r="FR89" s="1">
        <f t="shared" ca="1" si="263"/>
        <v>0.76616453646932303</v>
      </c>
      <c r="FS89" s="1">
        <f t="shared" ca="1" si="263"/>
        <v>0.13085805063378653</v>
      </c>
      <c r="FT89" s="1">
        <f t="shared" ca="1" si="263"/>
        <v>0.37141079803419952</v>
      </c>
      <c r="FU89" s="1">
        <f t="shared" ca="1" si="263"/>
        <v>0.95159609476664686</v>
      </c>
      <c r="FV89" s="1">
        <f t="shared" ca="1" si="263"/>
        <v>0.88273536240992911</v>
      </c>
      <c r="FW89" s="1">
        <f t="shared" ca="1" si="263"/>
        <v>0.8672144154564102</v>
      </c>
      <c r="FX89" s="1">
        <f t="shared" ca="1" si="263"/>
        <v>0.55103070095598672</v>
      </c>
      <c r="FY89" s="1">
        <f t="shared" ca="1" si="263"/>
        <v>9.4342286153338284E-2</v>
      </c>
      <c r="FZ89" s="1">
        <f t="shared" ca="1" si="263"/>
        <v>0.71823169300677836</v>
      </c>
      <c r="GA89" s="1">
        <f t="shared" ca="1" si="263"/>
        <v>5.0889607749741272E-2</v>
      </c>
      <c r="GB89" s="1">
        <f t="shared" ca="1" si="263"/>
        <v>0.13340639225878492</v>
      </c>
      <c r="GC89" s="1">
        <f t="shared" ca="1" si="263"/>
        <v>0.51506735511349111</v>
      </c>
      <c r="GD89" s="1">
        <f t="shared" ca="1" si="263"/>
        <v>0.71659883025179227</v>
      </c>
      <c r="GE89" s="1">
        <f t="shared" ca="1" si="263"/>
        <v>0.51430845817366322</v>
      </c>
      <c r="GF89" s="1">
        <f t="shared" ca="1" si="263"/>
        <v>0.92317782021458739</v>
      </c>
      <c r="GG89" s="1">
        <f t="shared" ca="1" si="263"/>
        <v>0.19759934670052237</v>
      </c>
      <c r="GH89" s="1">
        <f t="shared" ca="1" si="263"/>
        <v>3.1684425855027176E-2</v>
      </c>
      <c r="GI89" s="1">
        <f t="shared" ca="1" si="263"/>
        <v>0.92749539690787774</v>
      </c>
      <c r="GJ89" s="1">
        <f t="shared" ca="1" si="263"/>
        <v>0.1940134398476322</v>
      </c>
      <c r="GK89" s="1">
        <f t="shared" ref="GK89:IV93" ca="1" si="282">RAND()</f>
        <v>0.4497548419700037</v>
      </c>
      <c r="GL89" s="1">
        <f t="shared" ca="1" si="282"/>
        <v>0.1254798291338225</v>
      </c>
      <c r="GM89" s="1">
        <f t="shared" ca="1" si="282"/>
        <v>0.47586824468165201</v>
      </c>
      <c r="GN89" s="1">
        <f t="shared" ca="1" si="282"/>
        <v>0.52282437246754421</v>
      </c>
      <c r="GO89" s="1">
        <f t="shared" ca="1" si="282"/>
        <v>0.17043076760529641</v>
      </c>
      <c r="GP89" s="1">
        <f t="shared" ca="1" si="282"/>
        <v>0.62862130157819107</v>
      </c>
      <c r="GQ89" s="1">
        <f t="shared" ca="1" si="282"/>
        <v>0.90277021391568013</v>
      </c>
      <c r="GR89" s="1">
        <f t="shared" ca="1" si="282"/>
        <v>0.33730205415911962</v>
      </c>
      <c r="GS89" s="1">
        <f t="shared" ca="1" si="282"/>
        <v>0.17154113959716866</v>
      </c>
      <c r="GT89" s="1">
        <f t="shared" ca="1" si="282"/>
        <v>0.61183761985318752</v>
      </c>
      <c r="GU89" s="1">
        <f t="shared" ca="1" si="282"/>
        <v>0.9938813543495183</v>
      </c>
      <c r="GV89" s="1">
        <f t="shared" ca="1" si="282"/>
        <v>0.47612752901679989</v>
      </c>
      <c r="GW89" s="1">
        <f t="shared" ca="1" si="282"/>
        <v>4.103216317569458E-2</v>
      </c>
      <c r="GX89" s="1">
        <f t="shared" ca="1" si="282"/>
        <v>0.26343386889316367</v>
      </c>
      <c r="GY89" s="1">
        <f t="shared" ca="1" si="282"/>
        <v>0.29707697368885899</v>
      </c>
      <c r="GZ89" s="1">
        <f t="shared" ca="1" si="282"/>
        <v>0.97284310794538198</v>
      </c>
      <c r="HA89" s="1">
        <f t="shared" ca="1" si="282"/>
        <v>0.22143339984811383</v>
      </c>
      <c r="HB89" s="1">
        <f t="shared" ca="1" si="282"/>
        <v>0.24539092869032819</v>
      </c>
      <c r="HC89" s="1">
        <f t="shared" ca="1" si="282"/>
        <v>0.74498319533609902</v>
      </c>
      <c r="HD89" s="1">
        <f t="shared" ca="1" si="282"/>
        <v>0.46768925031459707</v>
      </c>
      <c r="HE89" s="1">
        <f t="shared" ca="1" si="282"/>
        <v>0.40244161701799042</v>
      </c>
      <c r="HF89" s="1">
        <f t="shared" ca="1" si="282"/>
        <v>0.18225536441472612</v>
      </c>
      <c r="HG89" s="1">
        <f t="shared" ca="1" si="282"/>
        <v>0.83422526467616376</v>
      </c>
      <c r="HH89" s="1">
        <f t="shared" ca="1" si="282"/>
        <v>9.0410178974680289E-2</v>
      </c>
      <c r="HI89" s="1">
        <f t="shared" ca="1" si="282"/>
        <v>0.24701082419361431</v>
      </c>
      <c r="HJ89" s="1">
        <f t="shared" ca="1" si="282"/>
        <v>0.12494940396698806</v>
      </c>
      <c r="HK89" s="1">
        <f t="shared" ca="1" si="282"/>
        <v>0.2992429225580413</v>
      </c>
      <c r="HL89" s="1">
        <f t="shared" ca="1" si="282"/>
        <v>0.63045447677223898</v>
      </c>
      <c r="HM89" s="1">
        <f t="shared" ca="1" si="282"/>
        <v>0.10140628635336291</v>
      </c>
      <c r="HN89" s="1">
        <f t="shared" ca="1" si="282"/>
        <v>0.26156359094934434</v>
      </c>
      <c r="HO89" s="1">
        <f t="shared" ca="1" si="282"/>
        <v>0.4368871079025799</v>
      </c>
      <c r="HP89" s="1">
        <f t="shared" ca="1" si="282"/>
        <v>9.4449439737395946E-2</v>
      </c>
      <c r="HQ89" s="1">
        <f t="shared" ca="1" si="282"/>
        <v>0.94458687274957254</v>
      </c>
      <c r="HR89" s="1">
        <f t="shared" ca="1" si="282"/>
        <v>0.20941126192349646</v>
      </c>
      <c r="HS89" s="1">
        <f t="shared" ca="1" si="282"/>
        <v>0.2798276046046132</v>
      </c>
      <c r="HT89" s="1">
        <f t="shared" ca="1" si="282"/>
        <v>0.63907096638678995</v>
      </c>
      <c r="HU89" s="1">
        <f t="shared" ca="1" si="282"/>
        <v>0.50420401001567139</v>
      </c>
      <c r="HV89" s="1">
        <f t="shared" ca="1" si="282"/>
        <v>0.18091234737244533</v>
      </c>
      <c r="HW89" s="1">
        <f t="shared" ca="1" si="282"/>
        <v>0.50587231235342245</v>
      </c>
      <c r="HX89" s="1">
        <f t="shared" ca="1" si="282"/>
        <v>4.39178822424654E-2</v>
      </c>
      <c r="HY89" s="1">
        <f t="shared" ca="1" si="282"/>
        <v>0.35611234003332393</v>
      </c>
      <c r="HZ89" s="1">
        <f t="shared" ca="1" si="282"/>
        <v>0.70169125334408633</v>
      </c>
      <c r="IA89" s="1">
        <f t="shared" ca="1" si="282"/>
        <v>0.67481378310826656</v>
      </c>
      <c r="IB89" s="1">
        <f t="shared" ca="1" si="282"/>
        <v>0.67049499310353033</v>
      </c>
      <c r="IC89" s="1">
        <f t="shared" ca="1" si="282"/>
        <v>0.59818782812852889</v>
      </c>
      <c r="ID89" s="1">
        <f t="shared" ca="1" si="282"/>
        <v>0.7987048848649827</v>
      </c>
      <c r="IE89" s="1">
        <f t="shared" ca="1" si="282"/>
        <v>0.96739844135003505</v>
      </c>
      <c r="IF89" s="1">
        <f t="shared" ca="1" si="282"/>
        <v>0.32959735520917743</v>
      </c>
      <c r="IG89" s="1">
        <f t="shared" ca="1" si="282"/>
        <v>0.51473717327926438</v>
      </c>
      <c r="IH89" s="1">
        <f t="shared" ca="1" si="282"/>
        <v>0.72250839303426018</v>
      </c>
      <c r="II89" s="1">
        <f t="shared" ca="1" si="282"/>
        <v>0.67990334065293334</v>
      </c>
      <c r="IJ89" s="1">
        <f t="shared" ca="1" si="282"/>
        <v>0.76510177307227667</v>
      </c>
      <c r="IK89" s="1">
        <f t="shared" ca="1" si="282"/>
        <v>0.34188173741739536</v>
      </c>
      <c r="IL89" s="1">
        <f t="shared" ca="1" si="282"/>
        <v>0.85173479936054997</v>
      </c>
      <c r="IM89" s="1">
        <f t="shared" ca="1" si="282"/>
        <v>0.66738345772281626</v>
      </c>
      <c r="IN89" s="1">
        <f t="shared" ca="1" si="282"/>
        <v>0.42065375443680897</v>
      </c>
      <c r="IO89" s="1">
        <f t="shared" ca="1" si="282"/>
        <v>0.13818756321799863</v>
      </c>
      <c r="IP89" s="1">
        <f t="shared" ca="1" si="282"/>
        <v>0.86191932129300353</v>
      </c>
      <c r="IQ89" s="1">
        <f t="shared" ca="1" si="282"/>
        <v>0.73823704167948656</v>
      </c>
      <c r="IR89" s="1">
        <f t="shared" ca="1" si="282"/>
        <v>0.33053973235600276</v>
      </c>
      <c r="IS89" s="1">
        <f t="shared" ca="1" si="282"/>
        <v>0.92499319204498964</v>
      </c>
      <c r="IT89" s="1">
        <f t="shared" ca="1" si="282"/>
        <v>0.87946035755099894</v>
      </c>
      <c r="IU89" s="1">
        <f t="shared" ca="1" si="282"/>
        <v>0.2110604781734704</v>
      </c>
      <c r="IV89" s="1">
        <f t="shared" ca="1" si="282"/>
        <v>0.7540830753123714</v>
      </c>
      <c r="IW89" s="1">
        <f t="shared" ca="1" si="280"/>
        <v>0.5459264310187103</v>
      </c>
      <c r="IX89" s="1">
        <f t="shared" ca="1" si="280"/>
        <v>0.94734702077682331</v>
      </c>
      <c r="IY89" s="1">
        <f t="shared" ca="1" si="280"/>
        <v>0.16576997125720594</v>
      </c>
      <c r="IZ89" s="1">
        <f t="shared" ca="1" si="280"/>
        <v>0.61684237500013217</v>
      </c>
      <c r="JA89" s="1">
        <f t="shared" ca="1" si="280"/>
        <v>0.78452390861545429</v>
      </c>
      <c r="JB89" s="1">
        <f t="shared" ca="1" si="249"/>
        <v>0.34529253008387517</v>
      </c>
      <c r="JC89" s="1">
        <f t="shared" ca="1" si="249"/>
        <v>0.59171515140654596</v>
      </c>
      <c r="JD89" s="1">
        <f t="shared" ca="1" si="249"/>
        <v>0.97824088151131017</v>
      </c>
      <c r="JE89" s="1">
        <f t="shared" ca="1" si="221"/>
        <v>0.99643270725438238</v>
      </c>
      <c r="JF89" s="1">
        <f t="shared" ca="1" si="266"/>
        <v>0.34812845487739619</v>
      </c>
      <c r="JG89" s="1">
        <f t="shared" ca="1" si="266"/>
        <v>0.6845325327879006</v>
      </c>
      <c r="JH89" s="1">
        <f t="shared" ca="1" si="266"/>
        <v>0.5682738158665338</v>
      </c>
      <c r="JI89" s="1">
        <f t="shared" ca="1" si="266"/>
        <v>0.10724300348359483</v>
      </c>
      <c r="JJ89" s="1">
        <f t="shared" ca="1" si="266"/>
        <v>9.476015096666579E-2</v>
      </c>
      <c r="JK89" s="1">
        <f t="shared" ca="1" si="266"/>
        <v>0.34464864694762165</v>
      </c>
      <c r="JL89" s="1">
        <f t="shared" ca="1" si="266"/>
        <v>0.9994094752582231</v>
      </c>
      <c r="JM89" s="1">
        <f t="shared" ca="1" si="266"/>
        <v>0.38791760880961179</v>
      </c>
      <c r="JN89" s="1">
        <f t="shared" ca="1" si="266"/>
        <v>0.99071338306985202</v>
      </c>
      <c r="JO89" s="1">
        <f t="shared" ca="1" si="266"/>
        <v>0.84809714789642288</v>
      </c>
      <c r="JP89" s="1">
        <f t="shared" ca="1" si="266"/>
        <v>0.28867170615458282</v>
      </c>
      <c r="JQ89" s="1">
        <f t="shared" ca="1" si="266"/>
        <v>0.29085305364719105</v>
      </c>
      <c r="JR89" s="1">
        <f t="shared" ca="1" si="266"/>
        <v>0.67537454889058013</v>
      </c>
      <c r="JS89" s="1">
        <f t="shared" ca="1" si="266"/>
        <v>0.39467892363512203</v>
      </c>
      <c r="JT89" s="1">
        <f t="shared" ca="1" si="266"/>
        <v>9.6747901959143845E-2</v>
      </c>
      <c r="JU89" s="1">
        <f t="shared" ca="1" si="266"/>
        <v>0.47479447286341836</v>
      </c>
      <c r="JV89" s="1">
        <f t="shared" ca="1" si="266"/>
        <v>0.65856858262012763</v>
      </c>
      <c r="JW89" s="1">
        <f t="shared" ca="1" si="266"/>
        <v>0.23072781599875714</v>
      </c>
      <c r="JX89" s="1">
        <f t="shared" ca="1" si="266"/>
        <v>0.21486202697441548</v>
      </c>
      <c r="JY89" s="1">
        <f t="shared" ca="1" si="266"/>
        <v>0.34776683749934556</v>
      </c>
      <c r="JZ89" s="1">
        <f t="shared" ca="1" si="266"/>
        <v>0.40627650556414341</v>
      </c>
      <c r="KA89" s="1">
        <f t="shared" ca="1" si="266"/>
        <v>0.807846610392845</v>
      </c>
      <c r="KB89" s="1">
        <f t="shared" ca="1" si="266"/>
        <v>0.57065929316065744</v>
      </c>
      <c r="KC89" s="1">
        <f t="shared" ca="1" si="266"/>
        <v>0.61279470202772079</v>
      </c>
      <c r="KD89" s="1">
        <f t="shared" ca="1" si="266"/>
        <v>0.97535912672857139</v>
      </c>
      <c r="KE89" s="1">
        <f t="shared" ca="1" si="266"/>
        <v>0.93115939016083826</v>
      </c>
      <c r="KF89" s="1">
        <f t="shared" ca="1" si="266"/>
        <v>0.40803643450158533</v>
      </c>
      <c r="KG89" s="1">
        <f t="shared" ca="1" si="266"/>
        <v>0.91484750441879359</v>
      </c>
      <c r="KH89" s="1">
        <f t="shared" ca="1" si="266"/>
        <v>4.6922867810827662E-2</v>
      </c>
      <c r="KI89" s="1">
        <f t="shared" ca="1" si="266"/>
        <v>0.25387385495867809</v>
      </c>
      <c r="KJ89" s="1">
        <f t="shared" ca="1" si="266"/>
        <v>0.19856859081662814</v>
      </c>
      <c r="KK89" s="1">
        <f t="shared" ca="1" si="266"/>
        <v>0.4350447975942654</v>
      </c>
      <c r="KL89" s="1">
        <f t="shared" ca="1" si="266"/>
        <v>0.71407349846041712</v>
      </c>
      <c r="KM89" s="1">
        <f t="shared" ca="1" si="266"/>
        <v>0.94148064570674583</v>
      </c>
      <c r="KN89" s="1">
        <f t="shared" ca="1" si="266"/>
        <v>0.45496534443340353</v>
      </c>
      <c r="KO89" s="1">
        <f t="shared" ca="1" si="266"/>
        <v>5.0776406614720382E-2</v>
      </c>
      <c r="KP89" s="1">
        <f t="shared" ca="1" si="266"/>
        <v>0.15182268549678068</v>
      </c>
      <c r="KQ89" s="1">
        <f t="shared" ca="1" si="266"/>
        <v>0.62271680114358674</v>
      </c>
      <c r="KR89" s="1">
        <f t="shared" ca="1" si="266"/>
        <v>0.97015498411306811</v>
      </c>
      <c r="KS89" s="1">
        <f t="shared" ca="1" si="266"/>
        <v>8.6958989234624862E-2</v>
      </c>
      <c r="KT89" s="1">
        <f t="shared" ca="1" si="266"/>
        <v>0.77292328121172649</v>
      </c>
      <c r="KU89" s="1">
        <f t="shared" ca="1" si="266"/>
        <v>9.990298539982756E-2</v>
      </c>
      <c r="KV89" s="1">
        <f t="shared" ca="1" si="266"/>
        <v>6.3025308986419337E-2</v>
      </c>
      <c r="KW89" s="1">
        <f t="shared" ca="1" si="266"/>
        <v>6.9967555478852361E-2</v>
      </c>
      <c r="KX89" s="1">
        <f t="shared" ca="1" si="266"/>
        <v>0.61489018121212036</v>
      </c>
      <c r="KY89" s="1">
        <f t="shared" ca="1" si="266"/>
        <v>0.45199831091149856</v>
      </c>
      <c r="KZ89" s="1">
        <f t="shared" ca="1" si="266"/>
        <v>0.98574663824082875</v>
      </c>
      <c r="LA89" s="1">
        <f t="shared" ca="1" si="266"/>
        <v>0.49107826329562609</v>
      </c>
      <c r="LB89" s="1">
        <f t="shared" ca="1" si="266"/>
        <v>0.48755782851707252</v>
      </c>
      <c r="LC89" s="1">
        <f t="shared" ca="1" si="266"/>
        <v>0.61904716005155536</v>
      </c>
      <c r="LD89" s="1">
        <f t="shared" ca="1" si="266"/>
        <v>0.55627064565524309</v>
      </c>
      <c r="LE89" s="1">
        <f t="shared" ca="1" si="266"/>
        <v>0.49966759549927231</v>
      </c>
      <c r="LF89" s="1">
        <f t="shared" ca="1" si="266"/>
        <v>0.26942987751314507</v>
      </c>
      <c r="LG89" s="1">
        <f t="shared" ca="1" si="266"/>
        <v>0.43588231406231337</v>
      </c>
      <c r="LH89" s="1">
        <f t="shared" ca="1" si="266"/>
        <v>0.20307693318795594</v>
      </c>
      <c r="LI89" s="1">
        <f t="shared" ca="1" si="266"/>
        <v>0.49432759941381421</v>
      </c>
      <c r="LJ89" s="1">
        <f t="shared" ca="1" si="266"/>
        <v>0.62400278338328596</v>
      </c>
      <c r="LK89" s="1">
        <f t="shared" ca="1" si="266"/>
        <v>0.48366899718235667</v>
      </c>
      <c r="LL89" s="1">
        <f t="shared" ca="1" si="266"/>
        <v>0.97083605025463748</v>
      </c>
      <c r="LM89" s="1">
        <f t="shared" ca="1" si="266"/>
        <v>0.92076308680888153</v>
      </c>
      <c r="LN89" s="1">
        <f t="shared" ca="1" si="266"/>
        <v>0.48554166907817942</v>
      </c>
      <c r="LO89" s="1">
        <f t="shared" ca="1" si="266"/>
        <v>0.35600667754529003</v>
      </c>
      <c r="LP89" s="1">
        <f t="shared" ca="1" si="266"/>
        <v>0.58140081052687842</v>
      </c>
      <c r="LQ89" s="1">
        <f t="shared" ref="LQ89:OB93" ca="1" si="283">RAND()</f>
        <v>0.62442455335722635</v>
      </c>
      <c r="LR89" s="1">
        <f t="shared" ca="1" si="283"/>
        <v>6.9148750120524904E-2</v>
      </c>
      <c r="LS89" s="1">
        <f t="shared" ca="1" si="283"/>
        <v>0.80283505858254245</v>
      </c>
      <c r="LT89" s="1">
        <f t="shared" ca="1" si="283"/>
        <v>1.7642859848408743E-2</v>
      </c>
      <c r="LU89" s="1">
        <f t="shared" ca="1" si="283"/>
        <v>0.18272155173098636</v>
      </c>
      <c r="LV89" s="1">
        <f t="shared" ca="1" si="283"/>
        <v>0.17377898286265625</v>
      </c>
      <c r="LW89" s="1">
        <f t="shared" ca="1" si="283"/>
        <v>7.8417077469880803E-2</v>
      </c>
      <c r="LX89" s="1">
        <f t="shared" ca="1" si="283"/>
        <v>0.32032464209321787</v>
      </c>
      <c r="LY89" s="1">
        <f t="shared" ca="1" si="283"/>
        <v>0.87499409312927534</v>
      </c>
      <c r="LZ89" s="1">
        <f t="shared" ca="1" si="283"/>
        <v>0.5727387461253185</v>
      </c>
      <c r="MA89" s="1">
        <f t="shared" ca="1" si="283"/>
        <v>0.22025652719541422</v>
      </c>
      <c r="MB89" s="1">
        <f t="shared" ca="1" si="283"/>
        <v>0.92272757355798607</v>
      </c>
      <c r="MC89" s="1">
        <f t="shared" ca="1" si="283"/>
        <v>0.77771648980603303</v>
      </c>
      <c r="MD89" s="1">
        <f t="shared" ca="1" si="283"/>
        <v>0.74749018801522382</v>
      </c>
      <c r="ME89" s="1">
        <f t="shared" ca="1" si="283"/>
        <v>0.94629608500132534</v>
      </c>
      <c r="MF89" s="1">
        <f t="shared" ca="1" si="283"/>
        <v>0.11932647595060719</v>
      </c>
      <c r="MG89" s="1">
        <f t="shared" ca="1" si="283"/>
        <v>6.6830579653408106E-2</v>
      </c>
      <c r="MH89" s="1">
        <f t="shared" ca="1" si="283"/>
        <v>0.71640675584963831</v>
      </c>
      <c r="MI89" s="1">
        <f t="shared" ca="1" si="283"/>
        <v>0.58661337977740569</v>
      </c>
      <c r="MJ89" s="1">
        <f t="shared" ca="1" si="283"/>
        <v>0.69455144263945257</v>
      </c>
      <c r="MK89" s="1">
        <f t="shared" ca="1" si="283"/>
        <v>0.97956340533105146</v>
      </c>
      <c r="ML89" s="1">
        <f t="shared" ca="1" si="283"/>
        <v>0.87836285384447121</v>
      </c>
      <c r="MM89" s="1">
        <f t="shared" ca="1" si="283"/>
        <v>0.63440851713495428</v>
      </c>
      <c r="MN89" s="1">
        <f t="shared" ca="1" si="283"/>
        <v>0.79794182786963763</v>
      </c>
      <c r="MO89" s="1">
        <f t="shared" ca="1" si="283"/>
        <v>0.527773481868693</v>
      </c>
      <c r="MP89" s="1">
        <f t="shared" ca="1" si="283"/>
        <v>0.36407868610006555</v>
      </c>
      <c r="MQ89" s="1">
        <f t="shared" ca="1" si="283"/>
        <v>0.11726549937501529</v>
      </c>
      <c r="MR89" s="1">
        <f t="shared" ca="1" si="283"/>
        <v>0.7383899867101722</v>
      </c>
      <c r="MS89" s="1">
        <f t="shared" ca="1" si="283"/>
        <v>0.60993905256825265</v>
      </c>
      <c r="MT89" s="1">
        <f t="shared" ca="1" si="283"/>
        <v>0.39341421908783825</v>
      </c>
      <c r="MU89" s="1">
        <f t="shared" ca="1" si="283"/>
        <v>1.3060602169449376E-2</v>
      </c>
      <c r="MV89" s="1">
        <f t="shared" ca="1" si="283"/>
        <v>0.43366814983260649</v>
      </c>
      <c r="MW89" s="1">
        <f t="shared" ca="1" si="283"/>
        <v>0.58132716981164312</v>
      </c>
      <c r="MX89" s="1">
        <f t="shared" ca="1" si="283"/>
        <v>0.55504487662462421</v>
      </c>
      <c r="MY89" s="1">
        <f t="shared" ca="1" si="283"/>
        <v>0.19334971675888091</v>
      </c>
      <c r="MZ89" s="1">
        <f t="shared" ca="1" si="283"/>
        <v>0.90694868444456256</v>
      </c>
      <c r="NA89" s="1">
        <f t="shared" ca="1" si="283"/>
        <v>0.45294138757829094</v>
      </c>
      <c r="NB89" s="1">
        <f t="shared" ca="1" si="283"/>
        <v>0.48646085141773943</v>
      </c>
      <c r="NC89" s="1">
        <f t="shared" ca="1" si="283"/>
        <v>0.39741973687894272</v>
      </c>
      <c r="ND89" s="1">
        <f t="shared" ca="1" si="283"/>
        <v>0.52608979928526622</v>
      </c>
      <c r="NE89" s="1">
        <f t="shared" ca="1" si="283"/>
        <v>0.98553871902464685</v>
      </c>
      <c r="NF89" s="1">
        <f t="shared" ca="1" si="283"/>
        <v>0.12576414383196499</v>
      </c>
      <c r="NG89" s="1">
        <f t="shared" ca="1" si="283"/>
        <v>0.10633700081434461</v>
      </c>
      <c r="NH89" s="1">
        <f t="shared" ca="1" si="283"/>
        <v>6.8879265889673635E-2</v>
      </c>
      <c r="NI89" s="1">
        <f t="shared" ca="1" si="283"/>
        <v>6.3104517697395557E-2</v>
      </c>
      <c r="NJ89" s="1">
        <f t="shared" ca="1" si="283"/>
        <v>0.18244570281073469</v>
      </c>
      <c r="NK89" s="1">
        <f t="shared" ca="1" si="283"/>
        <v>0.68809660076012791</v>
      </c>
      <c r="NL89" s="1">
        <f t="shared" ca="1" si="283"/>
        <v>0.46937787744338411</v>
      </c>
      <c r="NM89" s="1">
        <f t="shared" ca="1" si="283"/>
        <v>0.4196440941199151</v>
      </c>
      <c r="NN89" s="1">
        <f t="shared" ca="1" si="283"/>
        <v>0.62840834915040888</v>
      </c>
      <c r="NO89" s="1">
        <f t="shared" ca="1" si="283"/>
        <v>4.1919519265865013E-4</v>
      </c>
      <c r="NP89" s="1">
        <f t="shared" ca="1" si="283"/>
        <v>0.18441118996912997</v>
      </c>
      <c r="NQ89" s="1">
        <f t="shared" ca="1" si="283"/>
        <v>5.3577076266028589E-2</v>
      </c>
      <c r="NR89" s="1">
        <f t="shared" ca="1" si="283"/>
        <v>1.5213244269652204E-2</v>
      </c>
      <c r="NS89" s="1">
        <f t="shared" ca="1" si="283"/>
        <v>0.54770885106738265</v>
      </c>
      <c r="NT89" s="1">
        <f t="shared" ca="1" si="283"/>
        <v>0.59997318576225167</v>
      </c>
      <c r="NU89" s="1">
        <f t="shared" ca="1" si="283"/>
        <v>0.94706816380912895</v>
      </c>
      <c r="NV89" s="1">
        <f t="shared" ca="1" si="283"/>
        <v>0.44512987403706028</v>
      </c>
      <c r="NW89" s="1">
        <f t="shared" ca="1" si="283"/>
        <v>0.268652195596083</v>
      </c>
      <c r="NX89" s="1">
        <f t="shared" ca="1" si="283"/>
        <v>3.4889945336953332E-3</v>
      </c>
      <c r="NY89" s="1">
        <f t="shared" ca="1" si="283"/>
        <v>0.26477447482209449</v>
      </c>
      <c r="NZ89" s="1">
        <f t="shared" ca="1" si="283"/>
        <v>0.21387206226887256</v>
      </c>
      <c r="OA89" s="1">
        <f t="shared" ca="1" si="283"/>
        <v>0.16770874614651365</v>
      </c>
      <c r="OB89" s="1">
        <f t="shared" ca="1" si="283"/>
        <v>0.19698520261319008</v>
      </c>
      <c r="OC89" s="1">
        <f t="shared" ca="1" si="257"/>
        <v>0.69113723665932547</v>
      </c>
      <c r="OD89" s="1">
        <f t="shared" ca="1" si="257"/>
        <v>0.19647831110862568</v>
      </c>
      <c r="OE89" s="1">
        <f t="shared" ca="1" si="257"/>
        <v>0.87872589489445696</v>
      </c>
      <c r="OF89" s="1">
        <f t="shared" ca="1" si="250"/>
        <v>0.94869612597046327</v>
      </c>
      <c r="OG89" s="1">
        <f t="shared" ca="1" si="250"/>
        <v>9.7240980447915182E-2</v>
      </c>
      <c r="OH89" s="1">
        <f t="shared" ca="1" si="250"/>
        <v>0.44626620858930621</v>
      </c>
      <c r="OI89" s="1">
        <f t="shared" ca="1" si="250"/>
        <v>0.56738433688626544</v>
      </c>
      <c r="OJ89" s="1">
        <f t="shared" ca="1" si="250"/>
        <v>8.5845450046315164E-2</v>
      </c>
      <c r="OK89" s="1">
        <f t="shared" ca="1" si="273"/>
        <v>0.50857055106038784</v>
      </c>
      <c r="OL89" s="1">
        <f t="shared" ca="1" si="273"/>
        <v>0.89895177401199433</v>
      </c>
      <c r="OM89" s="1">
        <f t="shared" ca="1" si="273"/>
        <v>7.4092406075752515E-2</v>
      </c>
      <c r="ON89" s="1">
        <f t="shared" ca="1" si="273"/>
        <v>0.15206340927428941</v>
      </c>
      <c r="OO89" s="1">
        <f t="shared" ca="1" si="273"/>
        <v>0.54128005189984407</v>
      </c>
      <c r="OP89" s="1">
        <f t="shared" ca="1" si="273"/>
        <v>0.50215406263791262</v>
      </c>
      <c r="OQ89" s="1">
        <f t="shared" ca="1" si="273"/>
        <v>0.89365198890456143</v>
      </c>
      <c r="OR89" s="1">
        <f t="shared" ca="1" si="273"/>
        <v>0.80935463036130073</v>
      </c>
      <c r="OS89" s="1">
        <f t="shared" ca="1" si="273"/>
        <v>0.47158628529443503</v>
      </c>
      <c r="OT89" s="1">
        <f t="shared" ca="1" si="273"/>
        <v>0.62736386623246909</v>
      </c>
      <c r="OU89" s="1">
        <f t="shared" ca="1" si="273"/>
        <v>0.46990608149510826</v>
      </c>
      <c r="OV89" s="1">
        <f t="shared" ca="1" si="273"/>
        <v>0.5305325864561482</v>
      </c>
      <c r="OW89" s="1">
        <f t="shared" ca="1" si="273"/>
        <v>0.84933371782285449</v>
      </c>
      <c r="OX89" s="1">
        <f t="shared" ca="1" si="273"/>
        <v>0.5277706439686729</v>
      </c>
      <c r="OY89" s="1">
        <f t="shared" ca="1" si="273"/>
        <v>0.12325041231066614</v>
      </c>
      <c r="OZ89" s="1">
        <f t="shared" ca="1" si="273"/>
        <v>0.13499626687790456</v>
      </c>
      <c r="PA89" s="1">
        <f t="shared" ca="1" si="273"/>
        <v>0.85966171638933397</v>
      </c>
      <c r="PB89" s="1">
        <f t="shared" ca="1" si="273"/>
        <v>0.19696694722520847</v>
      </c>
      <c r="PC89" s="1">
        <f t="shared" ca="1" si="273"/>
        <v>0.78934985766716947</v>
      </c>
      <c r="PD89" s="1">
        <f t="shared" ca="1" si="273"/>
        <v>0.27841522912233729</v>
      </c>
      <c r="PE89" s="1">
        <f t="shared" ca="1" si="273"/>
        <v>0.52993334306208384</v>
      </c>
      <c r="PF89" s="1">
        <f t="shared" ca="1" si="273"/>
        <v>0.16178434552275278</v>
      </c>
      <c r="PG89" s="1">
        <f t="shared" ca="1" si="273"/>
        <v>0.60703370827594205</v>
      </c>
      <c r="PH89" s="1">
        <f t="shared" ca="1" si="273"/>
        <v>0.61227673725017762</v>
      </c>
      <c r="PI89" s="1">
        <f t="shared" ca="1" si="273"/>
        <v>0.52030731324318635</v>
      </c>
      <c r="PJ89" s="1">
        <f t="shared" ca="1" si="273"/>
        <v>0.40606172503775861</v>
      </c>
      <c r="PK89" s="1">
        <f t="shared" ca="1" si="273"/>
        <v>0.42450100391599377</v>
      </c>
      <c r="PL89" s="1">
        <f t="shared" ca="1" si="273"/>
        <v>0.55347995511157555</v>
      </c>
      <c r="PM89" s="1">
        <f t="shared" ca="1" si="273"/>
        <v>0.27410348394981254</v>
      </c>
      <c r="PN89" s="1">
        <f t="shared" ca="1" si="273"/>
        <v>0.20128791229284704</v>
      </c>
      <c r="PO89" s="1">
        <f t="shared" ca="1" si="273"/>
        <v>2.6761133246872459E-2</v>
      </c>
      <c r="PP89" s="1">
        <f t="shared" ca="1" si="273"/>
        <v>0.44045926223704301</v>
      </c>
      <c r="PQ89" s="1">
        <f t="shared" ca="1" si="273"/>
        <v>0.50362750123446287</v>
      </c>
      <c r="PR89" s="1">
        <f t="shared" ca="1" si="273"/>
        <v>6.919439869484123E-2</v>
      </c>
      <c r="PS89" s="1">
        <f t="shared" ca="1" si="273"/>
        <v>6.9046761548068103E-2</v>
      </c>
      <c r="PT89" s="1">
        <f t="shared" ca="1" si="273"/>
        <v>7.8356170836331063E-2</v>
      </c>
      <c r="PU89" s="1">
        <f t="shared" ca="1" si="273"/>
        <v>0.8999011055803553</v>
      </c>
      <c r="PV89" s="1">
        <f t="shared" ca="1" si="273"/>
        <v>0.63147209158119733</v>
      </c>
      <c r="PW89" s="1">
        <f t="shared" ca="1" si="273"/>
        <v>0.29001590973809244</v>
      </c>
      <c r="PX89" s="1">
        <f t="shared" ca="1" si="273"/>
        <v>0.44717483733207997</v>
      </c>
      <c r="PY89" s="1">
        <f t="shared" ca="1" si="273"/>
        <v>0.87853189483272021</v>
      </c>
      <c r="PZ89" s="1">
        <f t="shared" ca="1" si="273"/>
        <v>0.41119702301263006</v>
      </c>
      <c r="QA89" s="1">
        <f t="shared" ca="1" si="273"/>
        <v>0.63717658701285507</v>
      </c>
      <c r="QB89" s="1">
        <f t="shared" ca="1" si="273"/>
        <v>0.24739652347665075</v>
      </c>
      <c r="QC89" s="1">
        <f t="shared" ca="1" si="273"/>
        <v>0.91639390216840821</v>
      </c>
      <c r="QD89" s="1">
        <f t="shared" ca="1" si="273"/>
        <v>0.44670073509855612</v>
      </c>
      <c r="QE89" s="1">
        <f t="shared" ca="1" si="273"/>
        <v>0.39409098730393777</v>
      </c>
      <c r="QF89" s="1">
        <f t="shared" ca="1" si="273"/>
        <v>0.41447020144078428</v>
      </c>
      <c r="QG89" s="1">
        <f t="shared" ca="1" si="273"/>
        <v>0.69102571395767953</v>
      </c>
      <c r="QH89" s="1">
        <f t="shared" ca="1" si="273"/>
        <v>0.67801851231578869</v>
      </c>
      <c r="QI89" s="1">
        <f t="shared" ca="1" si="273"/>
        <v>0.61296858839816903</v>
      </c>
      <c r="QJ89" s="1">
        <f t="shared" ca="1" si="273"/>
        <v>0.7528936688755683</v>
      </c>
      <c r="QK89" s="1">
        <f t="shared" ca="1" si="273"/>
        <v>8.4032351227286028E-2</v>
      </c>
      <c r="QL89" s="1">
        <f t="shared" ca="1" si="273"/>
        <v>0.31437563869341389</v>
      </c>
      <c r="QM89" s="1">
        <f t="shared" ca="1" si="273"/>
        <v>0.22715779791929613</v>
      </c>
      <c r="QN89" s="1">
        <f t="shared" ca="1" si="273"/>
        <v>0.64558655516339969</v>
      </c>
      <c r="QO89" s="1">
        <f t="shared" ca="1" si="273"/>
        <v>0.56552083912241458</v>
      </c>
      <c r="QP89" s="1">
        <f t="shared" ca="1" si="273"/>
        <v>0.88550898727759364</v>
      </c>
      <c r="QQ89" s="1">
        <f t="shared" ca="1" si="273"/>
        <v>0.9185576454553771</v>
      </c>
      <c r="QR89" s="1">
        <f t="shared" ca="1" si="273"/>
        <v>0.20026728323077148</v>
      </c>
      <c r="QS89" s="1">
        <f t="shared" ca="1" si="273"/>
        <v>0.97660551456138667</v>
      </c>
      <c r="QT89" s="1">
        <f t="shared" ca="1" si="273"/>
        <v>0.68456451489110837</v>
      </c>
      <c r="QU89" s="1">
        <f t="shared" ca="1" si="273"/>
        <v>0.64818499301766364</v>
      </c>
      <c r="QV89" s="1">
        <f t="shared" ca="1" si="273"/>
        <v>0.96066616497614776</v>
      </c>
      <c r="QW89" s="1">
        <f t="shared" ca="1" si="267"/>
        <v>0.72198529734978611</v>
      </c>
      <c r="QX89" s="1">
        <f t="shared" ca="1" si="267"/>
        <v>0.89212346991011693</v>
      </c>
      <c r="QY89" s="1">
        <f t="shared" ca="1" si="267"/>
        <v>0.10176113806233822</v>
      </c>
      <c r="QZ89" s="1">
        <f t="shared" ca="1" si="267"/>
        <v>0.96534460474665784</v>
      </c>
      <c r="RA89" s="1">
        <f t="shared" ca="1" si="267"/>
        <v>0.47489247976583571</v>
      </c>
      <c r="RB89" s="1">
        <f t="shared" ca="1" si="267"/>
        <v>0.20044637659658726</v>
      </c>
      <c r="RC89" s="1">
        <f t="shared" ca="1" si="267"/>
        <v>3.3597062881466022E-2</v>
      </c>
      <c r="RD89" s="1">
        <f t="shared" ca="1" si="267"/>
        <v>0.97152210612660928</v>
      </c>
      <c r="RE89" s="1">
        <f t="shared" ca="1" si="267"/>
        <v>0.66745512808034257</v>
      </c>
      <c r="RF89" s="1">
        <f t="shared" ca="1" si="267"/>
        <v>0.70780816953962578</v>
      </c>
      <c r="RG89" s="1">
        <f t="shared" ca="1" si="267"/>
        <v>0.93694291307347988</v>
      </c>
      <c r="RH89" s="1">
        <f t="shared" ca="1" si="267"/>
        <v>0.90112425352738035</v>
      </c>
      <c r="RI89" s="1">
        <f t="shared" ca="1" si="267"/>
        <v>0.51863448547598334</v>
      </c>
      <c r="RJ89" s="1">
        <f t="shared" ca="1" si="267"/>
        <v>0.48228574856108231</v>
      </c>
      <c r="RK89" s="1">
        <f t="shared" ca="1" si="267"/>
        <v>0.32991531804432084</v>
      </c>
      <c r="RL89" s="1">
        <f t="shared" ca="1" si="267"/>
        <v>0.3718555880672707</v>
      </c>
      <c r="RM89" s="1">
        <f t="shared" ca="1" si="267"/>
        <v>0.50567985871679622</v>
      </c>
      <c r="RN89" s="1">
        <f t="shared" ca="1" si="267"/>
        <v>0.30715381148970911</v>
      </c>
      <c r="RO89" s="1">
        <f t="shared" ca="1" si="267"/>
        <v>0.7283564014274162</v>
      </c>
      <c r="RP89" s="1">
        <f t="shared" ca="1" si="267"/>
        <v>0.23653345785185043</v>
      </c>
      <c r="RQ89" s="1">
        <f t="shared" ca="1" si="258"/>
        <v>0.13631911101177008</v>
      </c>
      <c r="RR89" s="1">
        <f t="shared" ca="1" si="258"/>
        <v>0.11432114255642611</v>
      </c>
      <c r="RS89" s="1">
        <f t="shared" ca="1" si="258"/>
        <v>9.9316141921999779E-2</v>
      </c>
      <c r="RT89" s="1">
        <f t="shared" ca="1" si="258"/>
        <v>0.23709293000113729</v>
      </c>
      <c r="RU89" s="1">
        <f t="shared" ca="1" si="258"/>
        <v>0.44075221692172173</v>
      </c>
      <c r="RV89" s="1">
        <f t="shared" ca="1" si="258"/>
        <v>0.824435191387351</v>
      </c>
      <c r="RW89" s="1">
        <f t="shared" ca="1" si="258"/>
        <v>9.9645656793279636E-2</v>
      </c>
      <c r="RX89" s="1">
        <f t="shared" ca="1" si="258"/>
        <v>0.24903439101701652</v>
      </c>
      <c r="RY89" s="1">
        <f t="shared" ca="1" si="258"/>
        <v>0.95823326164191114</v>
      </c>
      <c r="RZ89" s="1">
        <f t="shared" ca="1" si="258"/>
        <v>0.17931836881057517</v>
      </c>
      <c r="SA89" s="1">
        <f t="shared" ref="SA89:UL96" ca="1" si="284">RAND()</f>
        <v>2.5237723601956197E-2</v>
      </c>
      <c r="SB89" s="1">
        <f t="shared" ca="1" si="284"/>
        <v>0.4618131225268951</v>
      </c>
      <c r="SC89" s="1">
        <f t="shared" ca="1" si="284"/>
        <v>0.8509221649437384</v>
      </c>
      <c r="SD89" s="1">
        <f t="shared" ca="1" si="284"/>
        <v>0.84647890756415423</v>
      </c>
      <c r="SE89" s="1">
        <f t="shared" ca="1" si="284"/>
        <v>0.81303061381615249</v>
      </c>
      <c r="SF89" s="1">
        <f t="shared" ca="1" si="284"/>
        <v>0.56788297639134189</v>
      </c>
      <c r="SG89" s="1">
        <f t="shared" ca="1" si="284"/>
        <v>3.5574385671643061E-2</v>
      </c>
      <c r="SH89" s="1">
        <f t="shared" ca="1" si="284"/>
        <v>0.85327589312898755</v>
      </c>
      <c r="SI89" s="1">
        <f t="shared" ca="1" si="284"/>
        <v>2.468552817971259E-2</v>
      </c>
      <c r="SJ89" s="1">
        <f t="shared" ca="1" si="284"/>
        <v>0.75883464697164416</v>
      </c>
      <c r="SK89" s="1">
        <f t="shared" ca="1" si="284"/>
        <v>0.44395390950104741</v>
      </c>
      <c r="SL89" s="1">
        <f t="shared" ca="1" si="284"/>
        <v>0.76309023880878568</v>
      </c>
      <c r="SM89" s="1">
        <f t="shared" ca="1" si="284"/>
        <v>7.6925177945913692E-2</v>
      </c>
      <c r="SN89" s="1">
        <f t="shared" ca="1" si="284"/>
        <v>0.59296067868192881</v>
      </c>
      <c r="SO89" s="1">
        <f t="shared" ca="1" si="284"/>
        <v>0.89739504875686782</v>
      </c>
      <c r="SP89" s="1">
        <f t="shared" ca="1" si="284"/>
        <v>0.16264426048075231</v>
      </c>
      <c r="SQ89" s="1">
        <f t="shared" ca="1" si="284"/>
        <v>0.29527276407153524</v>
      </c>
      <c r="SR89" s="1">
        <f t="shared" ca="1" si="284"/>
        <v>0.44530151946374474</v>
      </c>
      <c r="SS89" s="1">
        <f t="shared" ca="1" si="284"/>
        <v>0.78080900798481001</v>
      </c>
      <c r="ST89" s="1">
        <f t="shared" ca="1" si="284"/>
        <v>0.10763050360637016</v>
      </c>
      <c r="SU89" s="1">
        <f t="shared" ca="1" si="284"/>
        <v>0.44509408569900322</v>
      </c>
      <c r="SV89" s="1">
        <f t="shared" ca="1" si="284"/>
        <v>0.93689372989759845</v>
      </c>
      <c r="SW89" s="1">
        <f t="shared" ca="1" si="284"/>
        <v>0.42855842807513989</v>
      </c>
      <c r="SX89" s="1">
        <f t="shared" ca="1" si="284"/>
        <v>0.97728835113614232</v>
      </c>
      <c r="SY89" s="1">
        <f t="shared" ca="1" si="284"/>
        <v>5.9743025205911682E-3</v>
      </c>
      <c r="SZ89" s="1">
        <f t="shared" ca="1" si="284"/>
        <v>2.4828643467422862E-2</v>
      </c>
      <c r="TA89" s="1">
        <f t="shared" ca="1" si="284"/>
        <v>0.98312694052891636</v>
      </c>
      <c r="TB89" s="1">
        <f t="shared" ca="1" si="284"/>
        <v>0.30295968355592917</v>
      </c>
      <c r="TC89" s="1">
        <f t="shared" ca="1" si="284"/>
        <v>0.91900797088984199</v>
      </c>
      <c r="TD89" s="1">
        <f t="shared" ca="1" si="284"/>
        <v>0.24295871433297367</v>
      </c>
      <c r="TE89" s="1">
        <f t="shared" ca="1" si="284"/>
        <v>0.94064306184066071</v>
      </c>
      <c r="TF89" s="1">
        <f t="shared" ca="1" si="284"/>
        <v>0.81130270276692329</v>
      </c>
      <c r="TG89" s="1">
        <f t="shared" ca="1" si="284"/>
        <v>0.83771985330289811</v>
      </c>
      <c r="TH89" s="1">
        <f t="shared" ca="1" si="284"/>
        <v>0.70281069531405749</v>
      </c>
      <c r="TI89" s="1">
        <f t="shared" ca="1" si="284"/>
        <v>5.5758381673286506E-2</v>
      </c>
      <c r="TJ89" s="1">
        <f t="shared" ca="1" si="284"/>
        <v>0.78090692966437547</v>
      </c>
      <c r="TK89" s="1">
        <f t="shared" ca="1" si="284"/>
        <v>0.41898857361964614</v>
      </c>
      <c r="TL89" s="1">
        <f t="shared" ca="1" si="284"/>
        <v>0.3994666251987572</v>
      </c>
      <c r="TM89" s="1">
        <f t="shared" ca="1" si="284"/>
        <v>0.45957579691734396</v>
      </c>
      <c r="TN89" s="1">
        <f t="shared" ca="1" si="284"/>
        <v>5.5095778084456759E-2</v>
      </c>
      <c r="TO89" s="1">
        <f t="shared" ca="1" si="284"/>
        <v>0.40343285229171943</v>
      </c>
      <c r="TP89" s="1">
        <f t="shared" ca="1" si="284"/>
        <v>0.77569342746187997</v>
      </c>
      <c r="TQ89" s="1">
        <f t="shared" ca="1" si="284"/>
        <v>0.66195047329907664</v>
      </c>
      <c r="TR89" s="1">
        <f t="shared" ca="1" si="284"/>
        <v>0.79493926171744123</v>
      </c>
      <c r="TS89" s="1">
        <f t="shared" ca="1" si="284"/>
        <v>0.80226864291457822</v>
      </c>
      <c r="TT89" s="1">
        <f t="shared" ca="1" si="284"/>
        <v>0.60991335128978552</v>
      </c>
      <c r="TU89" s="1">
        <f t="shared" ca="1" si="284"/>
        <v>6.5405740254976807E-2</v>
      </c>
      <c r="TV89" s="1">
        <f t="shared" ca="1" si="284"/>
        <v>0.81006824373895669</v>
      </c>
      <c r="TW89" s="1">
        <f t="shared" ca="1" si="284"/>
        <v>1.7884780740324402E-2</v>
      </c>
      <c r="TX89" s="1">
        <f t="shared" ca="1" si="284"/>
        <v>0.48784584128894037</v>
      </c>
      <c r="TY89" s="1">
        <f t="shared" ca="1" si="284"/>
        <v>0.18891693430801004</v>
      </c>
      <c r="TZ89" s="1">
        <f t="shared" ca="1" si="284"/>
        <v>0.18027285883139965</v>
      </c>
      <c r="UA89" s="1">
        <f t="shared" ca="1" si="284"/>
        <v>0.13280343534678818</v>
      </c>
      <c r="UB89" s="1">
        <f t="shared" ca="1" si="284"/>
        <v>0.51280838929510542</v>
      </c>
      <c r="UC89" s="1">
        <f t="shared" ca="1" si="284"/>
        <v>0.59618786283426217</v>
      </c>
      <c r="UD89" s="1">
        <f t="shared" ca="1" si="284"/>
        <v>0.20233325411021619</v>
      </c>
      <c r="UE89" s="1">
        <f t="shared" ca="1" si="284"/>
        <v>0.59012584574209659</v>
      </c>
      <c r="UF89" s="1">
        <f t="shared" ca="1" si="284"/>
        <v>0.77605911483213608</v>
      </c>
      <c r="UG89" s="1">
        <f t="shared" ca="1" si="284"/>
        <v>0.80089853785434251</v>
      </c>
      <c r="UH89" s="1">
        <f t="shared" ca="1" si="284"/>
        <v>0.42880436303261504</v>
      </c>
      <c r="UI89" s="1">
        <f t="shared" ca="1" si="284"/>
        <v>0.91953930326011712</v>
      </c>
      <c r="UJ89" s="1">
        <f t="shared" ca="1" si="284"/>
        <v>0.60416931193228229</v>
      </c>
      <c r="UK89" s="1">
        <f t="shared" ca="1" si="284"/>
        <v>0.49635368434829119</v>
      </c>
      <c r="UL89" s="1">
        <f t="shared" ca="1" si="284"/>
        <v>0.18223739010207118</v>
      </c>
      <c r="UM89" s="1">
        <f t="shared" ca="1" si="274"/>
        <v>0.73662312084450399</v>
      </c>
      <c r="UN89" s="1">
        <f t="shared" ca="1" si="274"/>
        <v>0.46209949605401346</v>
      </c>
      <c r="UO89" s="1">
        <f t="shared" ca="1" si="274"/>
        <v>7.9208218877999781E-2</v>
      </c>
      <c r="UP89" s="1">
        <f t="shared" ca="1" si="274"/>
        <v>7.93176103231652E-3</v>
      </c>
      <c r="UQ89" s="1">
        <f t="shared" ca="1" si="274"/>
        <v>0.20243578711624188</v>
      </c>
      <c r="UR89" s="1">
        <f t="shared" ca="1" si="274"/>
        <v>0.95312446524598227</v>
      </c>
      <c r="US89" s="1">
        <f t="shared" ca="1" si="274"/>
        <v>0.59812645823950783</v>
      </c>
      <c r="UT89" s="1">
        <f t="shared" ca="1" si="274"/>
        <v>0.91370666143253532</v>
      </c>
      <c r="UU89" s="1">
        <f t="shared" ca="1" si="274"/>
        <v>0.24997494098923245</v>
      </c>
      <c r="UV89" s="1">
        <f t="shared" ca="1" si="274"/>
        <v>0.49606942575666624</v>
      </c>
      <c r="UW89" s="1">
        <f t="shared" ca="1" si="274"/>
        <v>0.16835077948923549</v>
      </c>
      <c r="UX89" s="1">
        <f t="shared" ca="1" si="274"/>
        <v>0.99196107960322044</v>
      </c>
      <c r="UY89" s="1">
        <f t="shared" ca="1" si="274"/>
        <v>0.49292858845125054</v>
      </c>
      <c r="UZ89" s="1">
        <f t="shared" ca="1" si="274"/>
        <v>0.72692621358976151</v>
      </c>
      <c r="VA89" s="1">
        <f t="shared" ca="1" si="274"/>
        <v>0.96597774159977901</v>
      </c>
      <c r="VB89" s="1">
        <f t="shared" ca="1" si="274"/>
        <v>0.32859658738565445</v>
      </c>
      <c r="VC89" s="1">
        <f t="shared" ca="1" si="274"/>
        <v>8.1775924811745226E-2</v>
      </c>
      <c r="VD89" s="1">
        <f t="shared" ca="1" si="274"/>
        <v>0.29836559979931188</v>
      </c>
      <c r="VE89" s="1">
        <f t="shared" ca="1" si="274"/>
        <v>0.88152716207649362</v>
      </c>
      <c r="VF89" s="1">
        <f t="shared" ca="1" si="274"/>
        <v>0.2580792796751944</v>
      </c>
      <c r="VG89" s="1">
        <f t="shared" ca="1" si="274"/>
        <v>0.36591236877784694</v>
      </c>
      <c r="VH89" s="1">
        <f t="shared" ca="1" si="274"/>
        <v>0.67778382064199716</v>
      </c>
      <c r="VI89" s="1">
        <f t="shared" ca="1" si="274"/>
        <v>0.96723789958990058</v>
      </c>
      <c r="VJ89" s="1">
        <f t="shared" ca="1" si="274"/>
        <v>0.21499618610802385</v>
      </c>
      <c r="VK89" s="1">
        <f t="shared" ca="1" si="274"/>
        <v>0.98842572631346093</v>
      </c>
      <c r="VL89" s="1">
        <f t="shared" ca="1" si="274"/>
        <v>0.52962591930376957</v>
      </c>
      <c r="VM89" s="1">
        <f t="shared" ca="1" si="274"/>
        <v>0.70539931038904313</v>
      </c>
      <c r="VN89" s="1">
        <f t="shared" ca="1" si="274"/>
        <v>0.80836761276865932</v>
      </c>
      <c r="VO89" s="1">
        <f t="shared" ca="1" si="274"/>
        <v>0.60662975152451359</v>
      </c>
      <c r="VP89" s="1">
        <f t="shared" ca="1" si="274"/>
        <v>0.50808796744271312</v>
      </c>
      <c r="VQ89" s="1">
        <f t="shared" ca="1" si="274"/>
        <v>0.24109424697329018</v>
      </c>
      <c r="VR89" s="1">
        <f t="shared" ca="1" si="274"/>
        <v>0.75075256772562238</v>
      </c>
      <c r="VS89" s="1">
        <f t="shared" ca="1" si="274"/>
        <v>0.10489292268145334</v>
      </c>
      <c r="VT89" s="1">
        <f t="shared" ca="1" si="274"/>
        <v>0.80823553887641986</v>
      </c>
      <c r="VU89" s="1">
        <f t="shared" ca="1" si="268"/>
        <v>0.10565954032077873</v>
      </c>
      <c r="VV89" s="1">
        <f t="shared" ca="1" si="268"/>
        <v>9.836517227117858E-2</v>
      </c>
      <c r="VW89" s="1">
        <f t="shared" ca="1" si="268"/>
        <v>0.17281993916020688</v>
      </c>
      <c r="VX89" s="1">
        <f t="shared" ca="1" si="268"/>
        <v>0.37585356623466781</v>
      </c>
      <c r="VY89" s="1">
        <f t="shared" ca="1" si="268"/>
        <v>0.22665101208560068</v>
      </c>
      <c r="VZ89" s="1">
        <f t="shared" ca="1" si="268"/>
        <v>0.21285337068599453</v>
      </c>
      <c r="WA89" s="1">
        <f t="shared" ca="1" si="268"/>
        <v>0.18372218133133567</v>
      </c>
      <c r="WB89" s="1">
        <f t="shared" ca="1" si="268"/>
        <v>0.82043262723174271</v>
      </c>
      <c r="WC89" s="1">
        <f t="shared" ca="1" si="268"/>
        <v>0.19020639839574982</v>
      </c>
      <c r="WD89" s="1">
        <f t="shared" ca="1" si="268"/>
        <v>0.64829042456509012</v>
      </c>
      <c r="WE89" s="1">
        <f t="shared" ca="1" si="268"/>
        <v>0.67669372821832807</v>
      </c>
      <c r="WF89" s="1">
        <f t="shared" ca="1" si="268"/>
        <v>0.82702962699073501</v>
      </c>
      <c r="WG89" s="1">
        <f t="shared" ca="1" si="268"/>
        <v>7.9600377209638751E-3</v>
      </c>
      <c r="WH89" s="1">
        <f t="shared" ca="1" si="268"/>
        <v>0.8388969212771209</v>
      </c>
      <c r="WI89" s="1">
        <f t="shared" ca="1" si="268"/>
        <v>0.81355201523783527</v>
      </c>
      <c r="WJ89" s="1">
        <f t="shared" ca="1" si="268"/>
        <v>0.63486758992944592</v>
      </c>
      <c r="WK89" s="1">
        <f t="shared" ca="1" si="268"/>
        <v>0.4128490236719935</v>
      </c>
      <c r="WL89" s="1">
        <f t="shared" ca="1" si="268"/>
        <v>0.38681688226414102</v>
      </c>
      <c r="WM89" s="1">
        <f t="shared" ca="1" si="268"/>
        <v>0.8196243155035049</v>
      </c>
      <c r="WN89" s="1">
        <f t="shared" ca="1" si="268"/>
        <v>0.1952139337315274</v>
      </c>
      <c r="WO89" s="1">
        <f t="shared" ca="1" si="259"/>
        <v>0.41376515839189398</v>
      </c>
      <c r="WP89" s="1">
        <f t="shared" ca="1" si="259"/>
        <v>0.9566194758788209</v>
      </c>
      <c r="WQ89" s="1">
        <f t="shared" ca="1" si="259"/>
        <v>0.61954503202328648</v>
      </c>
      <c r="WR89" s="1">
        <f t="shared" ca="1" si="259"/>
        <v>0.75440131426455515</v>
      </c>
      <c r="WS89" s="1">
        <f t="shared" ca="1" si="259"/>
        <v>0.92149883917265485</v>
      </c>
      <c r="WT89" s="1">
        <f t="shared" ca="1" si="259"/>
        <v>0.68206995605394893</v>
      </c>
      <c r="WU89" s="1">
        <f t="shared" ca="1" si="259"/>
        <v>0.43859740699375482</v>
      </c>
      <c r="WV89" s="1">
        <f t="shared" ca="1" si="259"/>
        <v>0.6434891861799158</v>
      </c>
      <c r="WW89" s="1">
        <f t="shared" ca="1" si="259"/>
        <v>0.79428020547258549</v>
      </c>
      <c r="WX89" s="1">
        <f t="shared" ca="1" si="259"/>
        <v>0.99842501619130364</v>
      </c>
      <c r="WY89" s="1">
        <f t="shared" ref="WY89:ZJ95" ca="1" si="285">RAND()</f>
        <v>0.41992813502055737</v>
      </c>
      <c r="WZ89" s="1">
        <f t="shared" ca="1" si="285"/>
        <v>0.55208681493754064</v>
      </c>
      <c r="XA89" s="1">
        <f t="shared" ca="1" si="285"/>
        <v>0.64414689775548517</v>
      </c>
      <c r="XB89" s="1">
        <f t="shared" ca="1" si="285"/>
        <v>0.48062578466762429</v>
      </c>
      <c r="XC89" s="1">
        <f t="shared" ca="1" si="285"/>
        <v>0.30767015690389476</v>
      </c>
      <c r="XD89" s="1">
        <f t="shared" ca="1" si="285"/>
        <v>0.40414089306274248</v>
      </c>
      <c r="XE89" s="1">
        <f t="shared" ca="1" si="285"/>
        <v>0.90073026972869219</v>
      </c>
      <c r="XF89" s="1">
        <f t="shared" ca="1" si="285"/>
        <v>0.67441504633503713</v>
      </c>
      <c r="XG89" s="1">
        <f t="shared" ca="1" si="285"/>
        <v>0.30225502026117146</v>
      </c>
      <c r="XH89" s="1">
        <f t="shared" ca="1" si="285"/>
        <v>0.66753864053577228</v>
      </c>
      <c r="XI89" s="1">
        <f t="shared" ca="1" si="285"/>
        <v>0.45788961517803484</v>
      </c>
      <c r="XJ89" s="1">
        <f t="shared" ca="1" si="285"/>
        <v>0.97986066042555908</v>
      </c>
      <c r="XK89" s="1">
        <f t="shared" ca="1" si="285"/>
        <v>6.7179060223032883E-2</v>
      </c>
      <c r="XL89" s="1">
        <f t="shared" ca="1" si="285"/>
        <v>0.75219100540875905</v>
      </c>
      <c r="XM89" s="1">
        <f t="shared" ca="1" si="285"/>
        <v>0.14308226838076121</v>
      </c>
      <c r="XN89" s="1">
        <f t="shared" ca="1" si="285"/>
        <v>0.72677663152199345</v>
      </c>
      <c r="XO89" s="1">
        <f t="shared" ca="1" si="285"/>
        <v>0.32051881291561868</v>
      </c>
      <c r="XP89" s="1">
        <f t="shared" ca="1" si="285"/>
        <v>0.27989870770485814</v>
      </c>
      <c r="XQ89" s="1">
        <f t="shared" ca="1" si="285"/>
        <v>0.96670926469109464</v>
      </c>
      <c r="XR89" s="1">
        <f t="shared" ca="1" si="285"/>
        <v>0.10436363814297245</v>
      </c>
      <c r="XS89" s="1">
        <f t="shared" ca="1" si="285"/>
        <v>0.72038566162244533</v>
      </c>
      <c r="XT89" s="1">
        <f t="shared" ca="1" si="285"/>
        <v>0.30048460072038996</v>
      </c>
      <c r="XU89" s="1">
        <f t="shared" ca="1" si="285"/>
        <v>0.42884480955101001</v>
      </c>
      <c r="XV89" s="1">
        <f t="shared" ca="1" si="285"/>
        <v>0.68826245006350573</v>
      </c>
      <c r="XW89" s="1">
        <f t="shared" ca="1" si="285"/>
        <v>0.36764598060344222</v>
      </c>
      <c r="XX89" s="1">
        <f t="shared" ca="1" si="285"/>
        <v>0.15040253896136324</v>
      </c>
      <c r="XY89" s="1">
        <f t="shared" ca="1" si="285"/>
        <v>0.73974115219829595</v>
      </c>
      <c r="XZ89" s="1">
        <f t="shared" ca="1" si="285"/>
        <v>0.29671496761243799</v>
      </c>
      <c r="YA89" s="1">
        <f t="shared" ca="1" si="285"/>
        <v>0.78579872063712486</v>
      </c>
      <c r="YB89" s="1">
        <f t="shared" ca="1" si="285"/>
        <v>0.34960255230047133</v>
      </c>
      <c r="YC89" s="1">
        <f t="shared" ca="1" si="285"/>
        <v>0.88049586690419024</v>
      </c>
      <c r="YD89" s="1">
        <f t="shared" ca="1" si="285"/>
        <v>0.4935187559317622</v>
      </c>
      <c r="YE89" s="1">
        <f t="shared" ca="1" si="285"/>
        <v>0.42590526808404738</v>
      </c>
      <c r="YF89" s="1">
        <f t="shared" ca="1" si="285"/>
        <v>0.67274726678043006</v>
      </c>
      <c r="YG89" s="1">
        <f t="shared" ca="1" si="285"/>
        <v>0.34933876469644987</v>
      </c>
      <c r="YH89" s="1">
        <f t="shared" ca="1" si="285"/>
        <v>0.9384432682253584</v>
      </c>
      <c r="YI89" s="1">
        <f t="shared" ca="1" si="285"/>
        <v>2.1597013940016674E-2</v>
      </c>
      <c r="YJ89" s="1">
        <f t="shared" ca="1" si="285"/>
        <v>0.32373123339182652</v>
      </c>
      <c r="YK89" s="1">
        <f t="shared" ca="1" si="285"/>
        <v>0.30102513355332228</v>
      </c>
      <c r="YL89" s="1">
        <f t="shared" ca="1" si="285"/>
        <v>0.94513629703734425</v>
      </c>
      <c r="YM89" s="1">
        <f t="shared" ca="1" si="285"/>
        <v>0.68823225905669527</v>
      </c>
      <c r="YN89" s="1">
        <f t="shared" ca="1" si="285"/>
        <v>0.36365320601969453</v>
      </c>
      <c r="YO89" s="1">
        <f t="shared" ca="1" si="285"/>
        <v>0.41766873761647072</v>
      </c>
      <c r="YP89" s="1">
        <f t="shared" ca="1" si="285"/>
        <v>0.92011034218416698</v>
      </c>
      <c r="YQ89" s="1">
        <f t="shared" ca="1" si="285"/>
        <v>0.47067446458169249</v>
      </c>
      <c r="YR89" s="1">
        <f t="shared" ca="1" si="285"/>
        <v>0.87777668160847799</v>
      </c>
      <c r="YS89" s="1">
        <f t="shared" ca="1" si="285"/>
        <v>0.27911068970987163</v>
      </c>
      <c r="YT89" s="1">
        <f t="shared" ca="1" si="285"/>
        <v>0.91760512853625598</v>
      </c>
      <c r="YU89" s="1">
        <f t="shared" ca="1" si="285"/>
        <v>0.8318402272107448</v>
      </c>
      <c r="YV89" s="1">
        <f t="shared" ca="1" si="285"/>
        <v>0.48990924666177416</v>
      </c>
      <c r="YW89" s="1">
        <f t="shared" ca="1" si="285"/>
        <v>0.93490481058558672</v>
      </c>
      <c r="YX89" s="1">
        <f t="shared" ca="1" si="285"/>
        <v>0.9032751066977911</v>
      </c>
      <c r="YY89" s="1">
        <f t="shared" ca="1" si="285"/>
        <v>0.72644863500053536</v>
      </c>
      <c r="YZ89" s="1">
        <f t="shared" ca="1" si="285"/>
        <v>0.41274072896548653</v>
      </c>
      <c r="ZA89" s="1">
        <f t="shared" ca="1" si="285"/>
        <v>0.26396729706204547</v>
      </c>
      <c r="ZB89" s="1">
        <f t="shared" ca="1" si="285"/>
        <v>0.51660004606959342</v>
      </c>
      <c r="ZC89" s="1">
        <f t="shared" ca="1" si="285"/>
        <v>0.42388003868585034</v>
      </c>
      <c r="ZD89" s="1">
        <f t="shared" ca="1" si="285"/>
        <v>0.31397466436968591</v>
      </c>
      <c r="ZE89" s="1">
        <f t="shared" ca="1" si="285"/>
        <v>0.16627133696738128</v>
      </c>
      <c r="ZF89" s="1">
        <f t="shared" ca="1" si="285"/>
        <v>0.76055220429440784</v>
      </c>
      <c r="ZG89" s="1">
        <f t="shared" ca="1" si="285"/>
        <v>0.21235338575092977</v>
      </c>
      <c r="ZH89" s="1">
        <f t="shared" ca="1" si="285"/>
        <v>0.9481738243081842</v>
      </c>
      <c r="ZI89" s="1">
        <f t="shared" ca="1" si="285"/>
        <v>8.1301804357194807E-2</v>
      </c>
      <c r="ZJ89" s="1">
        <f t="shared" ca="1" si="285"/>
        <v>0.72295875777510576</v>
      </c>
      <c r="ZK89" s="1">
        <f t="shared" ca="1" si="275"/>
        <v>0.3180431237532686</v>
      </c>
      <c r="ZL89" s="1">
        <f t="shared" ca="1" si="275"/>
        <v>0.51846202215030912</v>
      </c>
      <c r="ZM89" s="1">
        <f t="shared" ca="1" si="275"/>
        <v>0.57877191852117804</v>
      </c>
      <c r="ZN89" s="1">
        <f t="shared" ca="1" si="275"/>
        <v>0.82962115263093528</v>
      </c>
      <c r="ZO89" s="1">
        <f t="shared" ca="1" si="275"/>
        <v>0.97825783679167011</v>
      </c>
      <c r="ZP89" s="1">
        <f t="shared" ca="1" si="275"/>
        <v>0.87802954232073605</v>
      </c>
      <c r="ZQ89" s="1">
        <f t="shared" ca="1" si="275"/>
        <v>0.34818813973858775</v>
      </c>
      <c r="ZR89" s="1">
        <f t="shared" ca="1" si="275"/>
        <v>0.84264830667247481</v>
      </c>
      <c r="ZS89" s="1">
        <f t="shared" ca="1" si="275"/>
        <v>0.84329620863276666</v>
      </c>
      <c r="ZT89" s="1">
        <f t="shared" ca="1" si="275"/>
        <v>0.65902211014418755</v>
      </c>
      <c r="ZU89" s="1">
        <f t="shared" ca="1" si="275"/>
        <v>5.76952309946418E-2</v>
      </c>
      <c r="ZV89" s="1">
        <f t="shared" ca="1" si="275"/>
        <v>0.93647701088524804</v>
      </c>
      <c r="ZW89" s="1">
        <f t="shared" ca="1" si="275"/>
        <v>0.88323865430199178</v>
      </c>
      <c r="ZX89" s="1">
        <f t="shared" ca="1" si="275"/>
        <v>0.55541929737882789</v>
      </c>
      <c r="ZY89" s="1">
        <f t="shared" ca="1" si="275"/>
        <v>0.71244043913423194</v>
      </c>
      <c r="ZZ89" s="1">
        <f t="shared" ca="1" si="275"/>
        <v>0.35465059735703774</v>
      </c>
      <c r="AAA89" s="1">
        <f t="shared" ca="1" si="275"/>
        <v>0.82396480391165572</v>
      </c>
      <c r="AAB89" s="1">
        <f t="shared" ca="1" si="275"/>
        <v>5.5699325773787001E-3</v>
      </c>
      <c r="AAC89" s="1">
        <f t="shared" ca="1" si="275"/>
        <v>0.49295478510933111</v>
      </c>
      <c r="AAD89" s="1">
        <f t="shared" ca="1" si="275"/>
        <v>0.85231827105036395</v>
      </c>
      <c r="AAE89" s="1">
        <f t="shared" ca="1" si="275"/>
        <v>0.19604301057094542</v>
      </c>
      <c r="AAF89" s="1">
        <f t="shared" ca="1" si="275"/>
        <v>0.61579556825008608</v>
      </c>
      <c r="AAG89" s="1">
        <f t="shared" ca="1" si="275"/>
        <v>0.74029718242979858</v>
      </c>
      <c r="AAH89" s="1">
        <f t="shared" ca="1" si="275"/>
        <v>0.65117127057663204</v>
      </c>
      <c r="AAI89" s="1">
        <f t="shared" ca="1" si="275"/>
        <v>0.97375535194845408</v>
      </c>
      <c r="AAJ89" s="1">
        <f t="shared" ca="1" si="275"/>
        <v>0.3941604377205814</v>
      </c>
      <c r="AAK89" s="1">
        <f t="shared" ca="1" si="275"/>
        <v>9.4768553521669574E-2</v>
      </c>
      <c r="AAL89" s="1">
        <f t="shared" ca="1" si="275"/>
        <v>0.58635719974368916</v>
      </c>
      <c r="AAM89" s="1">
        <f t="shared" ca="1" si="275"/>
        <v>0.51799089498054418</v>
      </c>
      <c r="AAN89" s="1">
        <f t="shared" ca="1" si="275"/>
        <v>0.87877147562427071</v>
      </c>
      <c r="AAO89" s="1">
        <f t="shared" ca="1" si="275"/>
        <v>0.1491451344837349</v>
      </c>
      <c r="AAP89" s="1">
        <f t="shared" ca="1" si="275"/>
        <v>0.50161380362350261</v>
      </c>
      <c r="AAQ89" s="1">
        <f t="shared" ca="1" si="275"/>
        <v>0.9793881965614859</v>
      </c>
      <c r="AAR89" s="1">
        <f t="shared" ca="1" si="275"/>
        <v>3.5632692692646462E-2</v>
      </c>
      <c r="AAS89" s="1">
        <f t="shared" ca="1" si="269"/>
        <v>0.6741446408466194</v>
      </c>
      <c r="AAT89" s="1">
        <f t="shared" ca="1" si="269"/>
        <v>0.37700537022086811</v>
      </c>
      <c r="AAU89" s="1">
        <f t="shared" ca="1" si="269"/>
        <v>0.38585819856518244</v>
      </c>
      <c r="AAV89" s="1">
        <f t="shared" ca="1" si="269"/>
        <v>1.5224345811647222E-2</v>
      </c>
      <c r="AAW89" s="1">
        <f t="shared" ca="1" si="269"/>
        <v>0.23455443999442516</v>
      </c>
      <c r="AAX89" s="1">
        <f t="shared" ca="1" si="269"/>
        <v>0.51831878197255421</v>
      </c>
      <c r="AAY89" s="1">
        <f t="shared" ca="1" si="269"/>
        <v>0.81095946552665843</v>
      </c>
      <c r="AAZ89" s="1">
        <f t="shared" ca="1" si="269"/>
        <v>0.87759436027175675</v>
      </c>
      <c r="ABA89" s="1">
        <f t="shared" ca="1" si="269"/>
        <v>0.79270680949934946</v>
      </c>
      <c r="ABB89" s="1">
        <f t="shared" ca="1" si="269"/>
        <v>0.18781875686563743</v>
      </c>
      <c r="ABC89" s="1">
        <f t="shared" ca="1" si="269"/>
        <v>0.61462571949392542</v>
      </c>
      <c r="ABD89" s="1">
        <f t="shared" ca="1" si="269"/>
        <v>0.98282831596965903</v>
      </c>
      <c r="ABE89" s="1">
        <f t="shared" ca="1" si="269"/>
        <v>0.3664487339719763</v>
      </c>
      <c r="ABF89" s="1">
        <f t="shared" ca="1" si="269"/>
        <v>0.12222178896765368</v>
      </c>
      <c r="ABG89" s="1">
        <f t="shared" ca="1" si="269"/>
        <v>0.91571735101086338</v>
      </c>
      <c r="ABH89" s="1">
        <f t="shared" ca="1" si="269"/>
        <v>0.53936547774767318</v>
      </c>
      <c r="ABI89" s="1">
        <f t="shared" ca="1" si="269"/>
        <v>0.6048600218029615</v>
      </c>
      <c r="ABJ89" s="1">
        <f t="shared" ca="1" si="269"/>
        <v>0.74416405072751224</v>
      </c>
      <c r="ABK89" s="1">
        <f t="shared" ca="1" si="269"/>
        <v>0.31565314915142673</v>
      </c>
      <c r="ABL89" s="1">
        <f t="shared" ca="1" si="269"/>
        <v>0.66702281872554747</v>
      </c>
      <c r="ABM89" s="1">
        <f t="shared" ca="1" si="260"/>
        <v>0.84581267706816776</v>
      </c>
      <c r="ABN89" s="1">
        <f t="shared" ca="1" si="260"/>
        <v>0.17657262196998935</v>
      </c>
      <c r="ABO89" s="1">
        <f t="shared" ca="1" si="260"/>
        <v>0.16277395773635006</v>
      </c>
      <c r="ABP89" s="1">
        <f t="shared" ca="1" si="260"/>
        <v>0.56958580195006125</v>
      </c>
      <c r="ABQ89" s="1">
        <f t="shared" ca="1" si="260"/>
        <v>0.18906503329589042</v>
      </c>
      <c r="ABR89" s="1">
        <f t="shared" ca="1" si="260"/>
        <v>0.78185641741610767</v>
      </c>
      <c r="ABS89" s="1">
        <f t="shared" ca="1" si="260"/>
        <v>0.33715125064093143</v>
      </c>
      <c r="ABT89" s="1">
        <f t="shared" ca="1" si="260"/>
        <v>0.32353783593864571</v>
      </c>
      <c r="ABU89" s="1">
        <f t="shared" ca="1" si="260"/>
        <v>0.8088227193049935</v>
      </c>
      <c r="ABV89" s="1">
        <f t="shared" ca="1" si="260"/>
        <v>0.34438353738256822</v>
      </c>
      <c r="ABW89" s="1">
        <f t="shared" ref="ABW89:AEH95" ca="1" si="286">RAND()</f>
        <v>0.25097656697127035</v>
      </c>
      <c r="ABX89" s="1">
        <f t="shared" ca="1" si="286"/>
        <v>0.76212259735510879</v>
      </c>
      <c r="ABY89" s="1">
        <f t="shared" ca="1" si="286"/>
        <v>0.55001068550110188</v>
      </c>
      <c r="ABZ89" s="1">
        <f t="shared" ca="1" si="286"/>
        <v>0.46226474090574454</v>
      </c>
      <c r="ACA89" s="1">
        <f t="shared" ca="1" si="286"/>
        <v>6.0663919087750928E-2</v>
      </c>
      <c r="ACB89" s="1">
        <f t="shared" ca="1" si="286"/>
        <v>0.87235076528630084</v>
      </c>
      <c r="ACC89" s="1">
        <f t="shared" ca="1" si="286"/>
        <v>0.78788012634888138</v>
      </c>
      <c r="ACD89" s="1">
        <f t="shared" ca="1" si="286"/>
        <v>0.32581656835381312</v>
      </c>
      <c r="ACE89" s="1">
        <f t="shared" ca="1" si="286"/>
        <v>0.99803503639385649</v>
      </c>
      <c r="ACF89" s="1">
        <f t="shared" ca="1" si="286"/>
        <v>0.2677142732115092</v>
      </c>
      <c r="ACG89" s="1">
        <f t="shared" ca="1" si="286"/>
        <v>0.32894346679431352</v>
      </c>
      <c r="ACH89" s="1">
        <f t="shared" ca="1" si="286"/>
        <v>0.55608681519643921</v>
      </c>
      <c r="ACI89" s="1">
        <f t="shared" ca="1" si="286"/>
        <v>0.95625792265218579</v>
      </c>
      <c r="ACJ89" s="1">
        <f t="shared" ca="1" si="286"/>
        <v>0.77255478337993599</v>
      </c>
      <c r="ACK89" s="1">
        <f t="shared" ca="1" si="286"/>
        <v>0.12420750408053449</v>
      </c>
      <c r="ACL89" s="1">
        <f t="shared" ca="1" si="286"/>
        <v>0.46032885312858596</v>
      </c>
      <c r="ACM89" s="1">
        <f t="shared" ca="1" si="286"/>
        <v>0.12105461008045793</v>
      </c>
      <c r="ACN89" s="1">
        <f t="shared" ca="1" si="286"/>
        <v>0.87355107494826301</v>
      </c>
      <c r="ACO89" s="1">
        <f t="shared" ca="1" si="286"/>
        <v>0.48287111589641074</v>
      </c>
      <c r="ACP89" s="1">
        <f t="shared" ca="1" si="286"/>
        <v>0.37064868682597363</v>
      </c>
      <c r="ACQ89" s="1">
        <f t="shared" ca="1" si="286"/>
        <v>0.55522289557244298</v>
      </c>
      <c r="ACR89" s="1">
        <f t="shared" ca="1" si="286"/>
        <v>0.35423942284334442</v>
      </c>
      <c r="ACS89" s="1">
        <f t="shared" ca="1" si="286"/>
        <v>0.87186749611862124</v>
      </c>
      <c r="ACT89" s="1">
        <f t="shared" ca="1" si="286"/>
        <v>0.38112814254276961</v>
      </c>
      <c r="ACU89" s="1">
        <f t="shared" ca="1" si="286"/>
        <v>0.42803643025876714</v>
      </c>
      <c r="ACV89" s="1">
        <f t="shared" ca="1" si="286"/>
        <v>0.58797299187964702</v>
      </c>
      <c r="ACW89" s="1">
        <f t="shared" ca="1" si="286"/>
        <v>0.84314470357801685</v>
      </c>
      <c r="ACX89" s="1">
        <f t="shared" ca="1" si="286"/>
        <v>0.44931138073714327</v>
      </c>
      <c r="ACY89" s="1">
        <f t="shared" ca="1" si="286"/>
        <v>0.78485900619690252</v>
      </c>
      <c r="ACZ89" s="1">
        <f t="shared" ca="1" si="286"/>
        <v>0.17835729933180244</v>
      </c>
      <c r="ADA89" s="1">
        <f t="shared" ca="1" si="286"/>
        <v>0.45060549090554802</v>
      </c>
      <c r="ADB89" s="1">
        <f t="shared" ca="1" si="286"/>
        <v>0.36516011338015064</v>
      </c>
      <c r="ADC89" s="1">
        <f t="shared" ca="1" si="286"/>
        <v>0.98333200478941507</v>
      </c>
      <c r="ADD89" s="1">
        <f t="shared" ca="1" si="286"/>
        <v>0.625381997064963</v>
      </c>
      <c r="ADE89" s="1">
        <f t="shared" ca="1" si="286"/>
        <v>0.94485628918167841</v>
      </c>
      <c r="ADF89" s="1">
        <f t="shared" ca="1" si="286"/>
        <v>0.58161168737245494</v>
      </c>
      <c r="ADG89" s="1">
        <f t="shared" ca="1" si="286"/>
        <v>0.70112516571483541</v>
      </c>
      <c r="ADH89" s="1">
        <f t="shared" ca="1" si="286"/>
        <v>0.7530212990979247</v>
      </c>
      <c r="ADI89" s="1">
        <f t="shared" ca="1" si="286"/>
        <v>0.59720071794567531</v>
      </c>
      <c r="ADJ89" s="1">
        <f t="shared" ca="1" si="286"/>
        <v>0.76549058788011581</v>
      </c>
      <c r="ADK89" s="1">
        <f t="shared" ca="1" si="286"/>
        <v>0.24813601226231996</v>
      </c>
      <c r="ADL89" s="1">
        <f t="shared" ca="1" si="286"/>
        <v>0.57992278612435566</v>
      </c>
      <c r="ADM89" s="1">
        <f t="shared" ca="1" si="286"/>
        <v>0.50476467603780073</v>
      </c>
      <c r="ADN89" s="1">
        <f t="shared" ca="1" si="286"/>
        <v>8.5061507311266493E-2</v>
      </c>
      <c r="ADO89" s="1">
        <f t="shared" ca="1" si="286"/>
        <v>0.67890010349687291</v>
      </c>
      <c r="ADP89" s="1">
        <f t="shared" ca="1" si="286"/>
        <v>0.70007406272266492</v>
      </c>
      <c r="ADQ89" s="1">
        <f t="shared" ca="1" si="286"/>
        <v>0.372210899509826</v>
      </c>
      <c r="ADR89" s="1">
        <f t="shared" ca="1" si="286"/>
        <v>0.2491263526703501</v>
      </c>
      <c r="ADS89" s="1">
        <f t="shared" ca="1" si="286"/>
        <v>9.9297023126764583E-2</v>
      </c>
      <c r="ADT89" s="1">
        <f t="shared" ca="1" si="286"/>
        <v>0.68392521663731942</v>
      </c>
      <c r="ADU89" s="1">
        <f t="shared" ca="1" si="286"/>
        <v>0.53090870592665373</v>
      </c>
      <c r="ADV89" s="1">
        <f t="shared" ca="1" si="286"/>
        <v>0.4272698126615776</v>
      </c>
      <c r="ADW89" s="1">
        <f t="shared" ca="1" si="286"/>
        <v>0.54910490912955323</v>
      </c>
      <c r="ADX89" s="1">
        <f t="shared" ca="1" si="286"/>
        <v>0.51565175900890303</v>
      </c>
      <c r="ADY89" s="1">
        <f t="shared" ca="1" si="286"/>
        <v>3.5800502175016069E-2</v>
      </c>
      <c r="ADZ89" s="1">
        <f t="shared" ca="1" si="286"/>
        <v>0.69169390610988879</v>
      </c>
      <c r="AEA89" s="1">
        <f t="shared" ca="1" si="286"/>
        <v>0.32149384743058163</v>
      </c>
      <c r="AEB89" s="1">
        <f t="shared" ca="1" si="286"/>
        <v>3.6581543604250255E-2</v>
      </c>
      <c r="AEC89" s="1">
        <f t="shared" ca="1" si="286"/>
        <v>0.38782900546178445</v>
      </c>
      <c r="AED89" s="1">
        <f t="shared" ca="1" si="286"/>
        <v>7.5618700579658027E-2</v>
      </c>
      <c r="AEE89" s="1">
        <f t="shared" ca="1" si="286"/>
        <v>0.59128999039379115</v>
      </c>
      <c r="AEF89" s="1">
        <f t="shared" ca="1" si="286"/>
        <v>0.83507106851847479</v>
      </c>
      <c r="AEG89" s="1">
        <f t="shared" ca="1" si="286"/>
        <v>0.64293708982282594</v>
      </c>
      <c r="AEH89" s="1">
        <f t="shared" ca="1" si="286"/>
        <v>0.83012307045599321</v>
      </c>
      <c r="AEI89" s="1">
        <f t="shared" ca="1" si="276"/>
        <v>0.57942424983110052</v>
      </c>
      <c r="AEJ89" s="1">
        <f t="shared" ca="1" si="276"/>
        <v>0.20603144137478002</v>
      </c>
      <c r="AEK89" s="1">
        <f t="shared" ca="1" si="276"/>
        <v>0.56156666570961955</v>
      </c>
      <c r="AEL89" s="1">
        <f t="shared" ca="1" si="276"/>
        <v>0.23459001617344599</v>
      </c>
      <c r="AEM89" s="1">
        <f t="shared" ca="1" si="276"/>
        <v>0.46741259042345662</v>
      </c>
      <c r="AEN89" s="1">
        <f t="shared" ca="1" si="276"/>
        <v>0.21577217589071696</v>
      </c>
      <c r="AEO89" s="1">
        <f t="shared" ca="1" si="276"/>
        <v>0.94618385233244373</v>
      </c>
      <c r="AEP89" s="1">
        <f t="shared" ca="1" si="276"/>
        <v>0.98176311410327155</v>
      </c>
      <c r="AEQ89" s="1">
        <f t="shared" ca="1" si="276"/>
        <v>0.29112223122475755</v>
      </c>
      <c r="AER89" s="1">
        <f t="shared" ca="1" si="276"/>
        <v>4.6216155151311167E-2</v>
      </c>
      <c r="AES89" s="1">
        <f t="shared" ca="1" si="276"/>
        <v>0.33309440245447952</v>
      </c>
      <c r="AET89" s="1">
        <f t="shared" ca="1" si="276"/>
        <v>0.90506021894334465</v>
      </c>
      <c r="AEU89" s="1">
        <f t="shared" ca="1" si="276"/>
        <v>0.49688649943539276</v>
      </c>
      <c r="AEV89" s="1">
        <f t="shared" ca="1" si="276"/>
        <v>0.2607701932650931</v>
      </c>
      <c r="AEW89" s="1">
        <f t="shared" ca="1" si="276"/>
        <v>8.9275402730554232E-3</v>
      </c>
      <c r="AEX89" s="1">
        <f t="shared" ca="1" si="276"/>
        <v>9.2119839867333297E-2</v>
      </c>
      <c r="AEY89" s="1">
        <f t="shared" ca="1" si="276"/>
        <v>0.47268205226939553</v>
      </c>
      <c r="AEZ89" s="1">
        <f t="shared" ca="1" si="276"/>
        <v>0.76507005082972146</v>
      </c>
      <c r="AFA89" s="1">
        <f t="shared" ca="1" si="276"/>
        <v>0.98779645762911761</v>
      </c>
      <c r="AFB89" s="1">
        <f t="shared" ca="1" si="276"/>
        <v>0.53018186780214061</v>
      </c>
      <c r="AFC89" s="1">
        <f t="shared" ca="1" si="276"/>
        <v>0.39363471290849361</v>
      </c>
      <c r="AFD89" s="1">
        <f t="shared" ca="1" si="276"/>
        <v>0.27346203602390584</v>
      </c>
      <c r="AFE89" s="1">
        <f t="shared" ca="1" si="276"/>
        <v>0.91185987064847807</v>
      </c>
      <c r="AFF89" s="1">
        <f t="shared" ca="1" si="276"/>
        <v>0.21924692989086036</v>
      </c>
      <c r="AFG89" s="1">
        <f t="shared" ca="1" si="276"/>
        <v>0.87740466282370888</v>
      </c>
      <c r="AFH89" s="1">
        <f t="shared" ca="1" si="276"/>
        <v>0.44245499364932017</v>
      </c>
      <c r="AFI89" s="1">
        <f t="shared" ca="1" si="276"/>
        <v>0.66395834672502974</v>
      </c>
      <c r="AFJ89" s="1">
        <f t="shared" ca="1" si="276"/>
        <v>0.57001318813428703</v>
      </c>
      <c r="AFK89" s="1">
        <f t="shared" ca="1" si="276"/>
        <v>0.38205806264504216</v>
      </c>
      <c r="AFL89" s="1">
        <f t="shared" ca="1" si="276"/>
        <v>0.34319285088112361</v>
      </c>
      <c r="AFM89" s="1">
        <f t="shared" ca="1" si="276"/>
        <v>0.60950506532276916</v>
      </c>
      <c r="AFN89" s="1">
        <f t="shared" ca="1" si="276"/>
        <v>0.65424063053608716</v>
      </c>
      <c r="AFO89" s="1">
        <f t="shared" ca="1" si="276"/>
        <v>0.43722805093605455</v>
      </c>
      <c r="AFP89" s="1">
        <f t="shared" ca="1" si="276"/>
        <v>0.42194176304667608</v>
      </c>
      <c r="AFQ89" s="1">
        <f t="shared" ca="1" si="270"/>
        <v>0.50681171960014648</v>
      </c>
      <c r="AFR89" s="1">
        <f t="shared" ca="1" si="270"/>
        <v>0.1788989098754894</v>
      </c>
      <c r="AFS89" s="1">
        <f t="shared" ca="1" si="270"/>
        <v>0.96565145043790113</v>
      </c>
      <c r="AFT89" s="1">
        <f t="shared" ca="1" si="270"/>
        <v>0.24268353621895622</v>
      </c>
      <c r="AFU89" s="1">
        <f t="shared" ca="1" si="270"/>
        <v>0.59741001438605534</v>
      </c>
      <c r="AFV89" s="1">
        <f t="shared" ca="1" si="270"/>
        <v>0.14355907397878742</v>
      </c>
      <c r="AFW89" s="1">
        <f t="shared" ca="1" si="270"/>
        <v>0.26262350164751602</v>
      </c>
      <c r="AFX89" s="1">
        <f t="shared" ca="1" si="270"/>
        <v>0.99459095903887396</v>
      </c>
      <c r="AFY89" s="1">
        <f t="shared" ca="1" si="270"/>
        <v>0.32044065869988814</v>
      </c>
      <c r="AFZ89" s="1">
        <f t="shared" ca="1" si="270"/>
        <v>0.78071680823322143</v>
      </c>
      <c r="AGA89" s="1">
        <f t="shared" ca="1" si="270"/>
        <v>0.39502028253337329</v>
      </c>
      <c r="AGB89" s="1">
        <f t="shared" ca="1" si="270"/>
        <v>0.6810157909350224</v>
      </c>
      <c r="AGC89" s="1">
        <f t="shared" ca="1" si="270"/>
        <v>0.70802285134835785</v>
      </c>
      <c r="AGD89" s="1">
        <f t="shared" ca="1" si="270"/>
        <v>0.52908098371927015</v>
      </c>
      <c r="AGE89" s="1">
        <f t="shared" ca="1" si="270"/>
        <v>0.58221518107693482</v>
      </c>
      <c r="AGF89" s="1">
        <f t="shared" ca="1" si="270"/>
        <v>0.38733044136382089</v>
      </c>
      <c r="AGG89" s="1">
        <f t="shared" ca="1" si="270"/>
        <v>0.59588388674402026</v>
      </c>
      <c r="AGH89" s="1">
        <f t="shared" ca="1" si="270"/>
        <v>9.9890638073641069E-2</v>
      </c>
      <c r="AGI89" s="1">
        <f t="shared" ca="1" si="270"/>
        <v>0.12253003952578578</v>
      </c>
      <c r="AGJ89" s="1">
        <f t="shared" ca="1" si="270"/>
        <v>0.98474457031870333</v>
      </c>
      <c r="AGK89" s="1">
        <f t="shared" ca="1" si="261"/>
        <v>0.24725346066450449</v>
      </c>
      <c r="AGL89" s="1">
        <f t="shared" ca="1" si="261"/>
        <v>0.12867435662495197</v>
      </c>
      <c r="AGM89" s="1">
        <f t="shared" ca="1" si="261"/>
        <v>0.77377086580361165</v>
      </c>
      <c r="AGN89" s="1">
        <f t="shared" ca="1" si="261"/>
        <v>0.27232571760005009</v>
      </c>
      <c r="AGO89" s="1">
        <f t="shared" ca="1" si="261"/>
        <v>0.95885280928090943</v>
      </c>
      <c r="AGP89" s="1">
        <f t="shared" ca="1" si="261"/>
        <v>0.65212885341698801</v>
      </c>
      <c r="AGQ89" s="1">
        <f t="shared" ca="1" si="261"/>
        <v>0.19437607151513425</v>
      </c>
      <c r="AGR89" s="1">
        <f t="shared" ca="1" si="261"/>
        <v>0.52187981927583005</v>
      </c>
      <c r="AGS89" s="1">
        <f t="shared" ca="1" si="261"/>
        <v>0.88741424016476289</v>
      </c>
      <c r="AGT89" s="1">
        <f t="shared" ca="1" si="261"/>
        <v>0.71520366381088585</v>
      </c>
      <c r="AGU89" s="1">
        <f t="shared" ref="AGU89:AJF95" ca="1" si="287">RAND()</f>
        <v>0.89402883608987682</v>
      </c>
      <c r="AGV89" s="1">
        <f t="shared" ca="1" si="287"/>
        <v>0.6724310756685542</v>
      </c>
      <c r="AGW89" s="1">
        <f t="shared" ca="1" si="287"/>
        <v>0.22116615114688698</v>
      </c>
      <c r="AGX89" s="1">
        <f t="shared" ca="1" si="287"/>
        <v>0.83725510543925763</v>
      </c>
      <c r="AGY89" s="1">
        <f t="shared" ca="1" si="287"/>
        <v>0.86649316390663578</v>
      </c>
      <c r="AGZ89" s="1">
        <f t="shared" ca="1" si="287"/>
        <v>0.37488660996536893</v>
      </c>
      <c r="AHA89" s="1">
        <f t="shared" ca="1" si="287"/>
        <v>0.11688956286248275</v>
      </c>
      <c r="AHB89" s="1">
        <f t="shared" ca="1" si="287"/>
        <v>0.42445402978512881</v>
      </c>
      <c r="AHC89" s="1">
        <f t="shared" ca="1" si="287"/>
        <v>7.3531519246047172E-2</v>
      </c>
      <c r="AHD89" s="1">
        <f t="shared" ca="1" si="287"/>
        <v>5.5468518299660152E-2</v>
      </c>
      <c r="AHE89" s="1">
        <f t="shared" ca="1" si="287"/>
        <v>0.35080997124106161</v>
      </c>
      <c r="AHF89" s="1">
        <f t="shared" ca="1" si="287"/>
        <v>0.28119977613870006</v>
      </c>
      <c r="AHG89" s="1">
        <f t="shared" ca="1" si="287"/>
        <v>0.34858793614075312</v>
      </c>
      <c r="AHH89" s="1">
        <f t="shared" ca="1" si="287"/>
        <v>0.10989100371770866</v>
      </c>
      <c r="AHI89" s="1">
        <f t="shared" ca="1" si="287"/>
        <v>0.84894445319833345</v>
      </c>
      <c r="AHJ89" s="1">
        <f t="shared" ca="1" si="287"/>
        <v>0.66037180819121222</v>
      </c>
      <c r="AHK89" s="1">
        <f t="shared" ca="1" si="287"/>
        <v>0.71275067491979471</v>
      </c>
      <c r="AHL89" s="1">
        <f t="shared" ca="1" si="287"/>
        <v>0.25944238836828837</v>
      </c>
      <c r="AHM89" s="1">
        <f t="shared" ca="1" si="287"/>
        <v>0.40676448747209348</v>
      </c>
      <c r="AHN89" s="1">
        <f t="shared" ca="1" si="287"/>
        <v>0.27884653186612662</v>
      </c>
      <c r="AHO89" s="1">
        <f t="shared" ca="1" si="287"/>
        <v>0.12873107422630115</v>
      </c>
      <c r="AHP89" s="1">
        <f t="shared" ca="1" si="287"/>
        <v>0.163863709842623</v>
      </c>
      <c r="AHQ89" s="1">
        <f t="shared" ca="1" si="287"/>
        <v>0.99554321699975101</v>
      </c>
      <c r="AHR89" s="1">
        <f t="shared" ca="1" si="287"/>
        <v>0.57985726965672346</v>
      </c>
      <c r="AHS89" s="1">
        <f t="shared" ca="1" si="287"/>
        <v>0.97074197501696458</v>
      </c>
      <c r="AHT89" s="1">
        <f t="shared" ca="1" si="287"/>
        <v>0.49775913673106575</v>
      </c>
      <c r="AHU89" s="1">
        <f t="shared" ca="1" si="287"/>
        <v>0.85203207961805449</v>
      </c>
      <c r="AHV89" s="1">
        <f t="shared" ca="1" si="287"/>
        <v>0.87759583581885414</v>
      </c>
      <c r="AHW89" s="1">
        <f t="shared" ca="1" si="287"/>
        <v>0.80992845542018188</v>
      </c>
      <c r="AHX89" s="1">
        <f t="shared" ca="1" si="287"/>
        <v>0.2345453413392885</v>
      </c>
      <c r="AHY89" s="1">
        <f t="shared" ca="1" si="287"/>
        <v>0.70838643239446653</v>
      </c>
      <c r="AHZ89" s="1">
        <f t="shared" ca="1" si="287"/>
        <v>0.62382228595193778</v>
      </c>
      <c r="AIA89" s="1">
        <f t="shared" ca="1" si="287"/>
        <v>0.83581104290533181</v>
      </c>
      <c r="AIB89" s="1">
        <f t="shared" ca="1" si="287"/>
        <v>0.95702514722538778</v>
      </c>
      <c r="AIC89" s="1">
        <f t="shared" ca="1" si="287"/>
        <v>0.38612406704445035</v>
      </c>
      <c r="AID89" s="1">
        <f t="shared" ca="1" si="287"/>
        <v>0.52159940458444376</v>
      </c>
      <c r="AIE89" s="1">
        <f t="shared" ca="1" si="287"/>
        <v>0.85841941282780854</v>
      </c>
      <c r="AIF89" s="1">
        <f t="shared" ca="1" si="287"/>
        <v>0.20961708412478963</v>
      </c>
      <c r="AIG89" s="1">
        <f t="shared" ca="1" si="287"/>
        <v>0.7876871663449484</v>
      </c>
      <c r="AIH89" s="1">
        <f t="shared" ca="1" si="287"/>
        <v>0.97558224852435393</v>
      </c>
      <c r="AII89" s="1">
        <f t="shared" ca="1" si="287"/>
        <v>0.40387176805574665</v>
      </c>
      <c r="AIJ89" s="1">
        <f t="shared" ca="1" si="287"/>
        <v>0.65728147530261438</v>
      </c>
      <c r="AIK89" s="1">
        <f t="shared" ca="1" si="287"/>
        <v>0.13917214842804104</v>
      </c>
      <c r="AIL89" s="1">
        <f t="shared" ca="1" si="287"/>
        <v>0.41037223085499608</v>
      </c>
      <c r="AIM89" s="1">
        <f t="shared" ca="1" si="287"/>
        <v>4.977339873859421E-2</v>
      </c>
      <c r="AIN89" s="1">
        <f t="shared" ca="1" si="287"/>
        <v>0.15200638683214096</v>
      </c>
      <c r="AIO89" s="1">
        <f t="shared" ca="1" si="287"/>
        <v>0.61553140282988428</v>
      </c>
      <c r="AIP89" s="1">
        <f t="shared" ca="1" si="287"/>
        <v>0.11846369128597389</v>
      </c>
      <c r="AIQ89" s="1">
        <f t="shared" ca="1" si="287"/>
        <v>0.31403578645469499</v>
      </c>
      <c r="AIR89" s="1">
        <f t="shared" ca="1" si="287"/>
        <v>0.12142887809432579</v>
      </c>
      <c r="AIS89" s="1">
        <f t="shared" ca="1" si="287"/>
        <v>0.33105918467940776</v>
      </c>
      <c r="AIT89" s="1">
        <f t="shared" ca="1" si="287"/>
        <v>5.0042314941605714E-2</v>
      </c>
      <c r="AIU89" s="1">
        <f t="shared" ca="1" si="287"/>
        <v>0.90910010794907259</v>
      </c>
      <c r="AIV89" s="1">
        <f t="shared" ca="1" si="287"/>
        <v>0.88810737770547177</v>
      </c>
      <c r="AIW89" s="1">
        <f t="shared" ca="1" si="287"/>
        <v>0.13480297148920883</v>
      </c>
      <c r="AIX89" s="1">
        <f t="shared" ca="1" si="287"/>
        <v>0.77592078902027961</v>
      </c>
      <c r="AIY89" s="1">
        <f t="shared" ca="1" si="287"/>
        <v>0.15995273270080324</v>
      </c>
      <c r="AIZ89" s="1">
        <f t="shared" ca="1" si="287"/>
        <v>0.12821298589203345</v>
      </c>
      <c r="AJA89" s="1">
        <f t="shared" ca="1" si="287"/>
        <v>9.3294904608701268E-2</v>
      </c>
      <c r="AJB89" s="1">
        <f t="shared" ca="1" si="287"/>
        <v>0.69158043994756502</v>
      </c>
      <c r="AJC89" s="1">
        <f t="shared" ca="1" si="287"/>
        <v>0.64060148451269949</v>
      </c>
      <c r="AJD89" s="1">
        <f t="shared" ca="1" si="287"/>
        <v>0.2359640746063707</v>
      </c>
      <c r="AJE89" s="1">
        <f t="shared" ca="1" si="287"/>
        <v>0.23148703655045044</v>
      </c>
      <c r="AJF89" s="1">
        <f t="shared" ca="1" si="287"/>
        <v>2.94919145698328E-2</v>
      </c>
      <c r="AJG89" s="1">
        <f t="shared" ca="1" si="277"/>
        <v>0.94395096700565106</v>
      </c>
      <c r="AJH89" s="1">
        <f t="shared" ca="1" si="277"/>
        <v>0.38603641911488695</v>
      </c>
      <c r="AJI89" s="1">
        <f t="shared" ca="1" si="277"/>
        <v>0.16052328129694438</v>
      </c>
      <c r="AJJ89" s="1">
        <f t="shared" ca="1" si="277"/>
        <v>0.80503495296233862</v>
      </c>
      <c r="AJK89" s="1">
        <f t="shared" ca="1" si="277"/>
        <v>0.65235999014119195</v>
      </c>
      <c r="AJL89" s="1">
        <f t="shared" ca="1" si="277"/>
        <v>0.46857713209921359</v>
      </c>
      <c r="AJM89" s="1">
        <f t="shared" ca="1" si="277"/>
        <v>0.31177441807697404</v>
      </c>
      <c r="AJN89" s="1">
        <f t="shared" ca="1" si="277"/>
        <v>0.82385422038099032</v>
      </c>
      <c r="AJO89" s="1">
        <f t="shared" ca="1" si="277"/>
        <v>0.29165169882184105</v>
      </c>
      <c r="AJP89" s="1">
        <f t="shared" ca="1" si="277"/>
        <v>0.96678475862350477</v>
      </c>
      <c r="AJQ89" s="1">
        <f t="shared" ca="1" si="277"/>
        <v>0.22786202803805511</v>
      </c>
      <c r="AJR89" s="1">
        <f t="shared" ca="1" si="277"/>
        <v>0.24911276114175385</v>
      </c>
      <c r="AJS89" s="1">
        <f t="shared" ca="1" si="277"/>
        <v>0.29837520258303984</v>
      </c>
      <c r="AJT89" s="1">
        <f t="shared" ca="1" si="277"/>
        <v>9.9694112863638606E-3</v>
      </c>
      <c r="AJU89" s="1">
        <f t="shared" ca="1" si="277"/>
        <v>7.3495953919839319E-2</v>
      </c>
      <c r="AJV89" s="1">
        <f t="shared" ca="1" si="277"/>
        <v>6.9598209284385648E-2</v>
      </c>
      <c r="AJW89" s="1">
        <f t="shared" ca="1" si="277"/>
        <v>0.5483657667218893</v>
      </c>
      <c r="AJX89" s="1">
        <f t="shared" ca="1" si="277"/>
        <v>0.93598234978698025</v>
      </c>
      <c r="AJY89" s="1">
        <f t="shared" ca="1" si="277"/>
        <v>4.9045881532816415E-2</v>
      </c>
      <c r="AJZ89" s="1">
        <f t="shared" ca="1" si="277"/>
        <v>0.26060111836433764</v>
      </c>
      <c r="AKA89" s="1">
        <f t="shared" ca="1" si="277"/>
        <v>0.87353967084564377</v>
      </c>
      <c r="AKB89" s="1">
        <f t="shared" ca="1" si="277"/>
        <v>0.18278708353041073</v>
      </c>
      <c r="AKC89" s="1">
        <f t="shared" ca="1" si="277"/>
        <v>0.15807143933615342</v>
      </c>
      <c r="AKD89" s="1">
        <f t="shared" ca="1" si="277"/>
        <v>0.95401262656991925</v>
      </c>
      <c r="AKE89" s="1">
        <f t="shared" ca="1" si="277"/>
        <v>9.650156226759643E-2</v>
      </c>
      <c r="AKF89" s="1">
        <f t="shared" ca="1" si="277"/>
        <v>0.9294021487554156</v>
      </c>
      <c r="AKG89" s="1">
        <f t="shared" ca="1" si="277"/>
        <v>0.48822458318311757</v>
      </c>
      <c r="AKH89" s="1">
        <f t="shared" ca="1" si="277"/>
        <v>0.13410409467181506</v>
      </c>
      <c r="AKI89" s="1">
        <f t="shared" ca="1" si="277"/>
        <v>0.71477870735902682</v>
      </c>
      <c r="AKJ89" s="1">
        <f t="shared" ca="1" si="277"/>
        <v>0.77589690555335822</v>
      </c>
      <c r="AKK89" s="1">
        <f t="shared" ca="1" si="277"/>
        <v>4.9068351316632564E-2</v>
      </c>
      <c r="AKL89" s="1">
        <f t="shared" ca="1" si="277"/>
        <v>0.79733709455233415</v>
      </c>
      <c r="AKM89" s="1">
        <f t="shared" ca="1" si="277"/>
        <v>0.63279315227395649</v>
      </c>
      <c r="AKN89" s="1">
        <f t="shared" ca="1" si="277"/>
        <v>0.37170766126216515</v>
      </c>
      <c r="AKO89" s="1">
        <f t="shared" ca="1" si="271"/>
        <v>0.44615902130441887</v>
      </c>
      <c r="AKP89" s="1">
        <f t="shared" ca="1" si="271"/>
        <v>0.41301807265118662</v>
      </c>
      <c r="AKQ89" s="1">
        <f t="shared" ca="1" si="271"/>
        <v>0.80497645308417065</v>
      </c>
      <c r="AKR89" s="1">
        <f t="shared" ca="1" si="271"/>
        <v>0.23998647474229418</v>
      </c>
      <c r="AKS89" s="1">
        <f t="shared" ca="1" si="271"/>
        <v>0.19780196692239327</v>
      </c>
      <c r="AKT89" s="1">
        <f t="shared" ca="1" si="271"/>
        <v>0.47568470452488643</v>
      </c>
      <c r="AKU89" s="1">
        <f t="shared" ca="1" si="271"/>
        <v>0.73218618306619665</v>
      </c>
      <c r="AKV89" s="1">
        <f t="shared" ca="1" si="271"/>
        <v>0.31041531878594042</v>
      </c>
      <c r="AKW89" s="1">
        <f t="shared" ca="1" si="271"/>
        <v>0.48090506396609423</v>
      </c>
      <c r="AKX89" s="1">
        <f t="shared" ca="1" si="271"/>
        <v>0.45375679653773859</v>
      </c>
      <c r="AKY89" s="1">
        <f t="shared" ca="1" si="271"/>
        <v>0.2867669192307194</v>
      </c>
      <c r="AKZ89" s="1">
        <f t="shared" ca="1" si="271"/>
        <v>0.83930504248671789</v>
      </c>
      <c r="ALA89" s="1">
        <f t="shared" ca="1" si="271"/>
        <v>0.57673289735415345</v>
      </c>
      <c r="ALB89" s="1">
        <f t="shared" ca="1" si="271"/>
        <v>0.62163750690437036</v>
      </c>
      <c r="ALC89" s="1">
        <f t="shared" ca="1" si="271"/>
        <v>0.54271610913298596</v>
      </c>
      <c r="ALD89" s="1">
        <f t="shared" ca="1" si="271"/>
        <v>0.20657174895610142</v>
      </c>
      <c r="ALE89" s="1">
        <f t="shared" ca="1" si="271"/>
        <v>0.36716588270640804</v>
      </c>
      <c r="ALF89" s="1">
        <f t="shared" ca="1" si="271"/>
        <v>0.5853572955972931</v>
      </c>
      <c r="ALG89" s="1">
        <f t="shared" ca="1" si="271"/>
        <v>0.37246640597923308</v>
      </c>
      <c r="ALH89" s="1">
        <f t="shared" ca="1" si="271"/>
        <v>0.94861608980830303</v>
      </c>
      <c r="ALI89" s="1">
        <f t="shared" ca="1" si="265"/>
        <v>0.42369043655934679</v>
      </c>
      <c r="ALJ89" s="1">
        <f t="shared" ca="1" si="265"/>
        <v>0.23122698192592661</v>
      </c>
      <c r="ALK89" s="1">
        <f t="shared" ca="1" si="265"/>
        <v>0.25159481594530031</v>
      </c>
      <c r="ALL89" s="1">
        <f t="shared" ca="1" si="265"/>
        <v>0.83348555668510882</v>
      </c>
      <c r="ALM89" s="1">
        <f t="shared" ca="1" si="265"/>
        <v>1.023539545931007E-2</v>
      </c>
      <c r="ALN89" s="1">
        <f t="shared" ca="1" si="265"/>
        <v>0.50251006611247662</v>
      </c>
      <c r="ALO89" s="1">
        <f t="shared" ca="1" si="265"/>
        <v>7.063433663058527E-2</v>
      </c>
      <c r="ALP89" s="1">
        <f t="shared" ca="1" si="265"/>
        <v>0.66214479586323616</v>
      </c>
      <c r="ALQ89" s="1">
        <f t="shared" ca="1" si="265"/>
        <v>0.49886071940485055</v>
      </c>
    </row>
    <row r="90" spans="6:1005">
      <c r="F90" s="1">
        <f t="shared" ca="1" si="281"/>
        <v>0.75726206076206937</v>
      </c>
      <c r="G90" s="1">
        <f t="shared" ca="1" si="281"/>
        <v>0.1131903913021961</v>
      </c>
      <c r="H90" s="1">
        <f t="shared" ca="1" si="281"/>
        <v>0.77810326033643618</v>
      </c>
      <c r="I90" s="1">
        <f t="shared" ca="1" si="281"/>
        <v>0.41425500649079727</v>
      </c>
      <c r="J90" s="1">
        <f t="shared" ca="1" si="281"/>
        <v>0.8980461606615634</v>
      </c>
      <c r="K90" s="1">
        <f t="shared" ca="1" si="281"/>
        <v>0.1001376594325194</v>
      </c>
      <c r="L90" s="1">
        <f t="shared" ca="1" si="281"/>
        <v>0.11493625465341273</v>
      </c>
      <c r="M90" s="1">
        <f t="shared" ca="1" si="281"/>
        <v>0.7113000835517127</v>
      </c>
      <c r="N90" s="1">
        <f t="shared" ca="1" si="281"/>
        <v>1.0513342917289004E-2</v>
      </c>
      <c r="O90" s="1">
        <f t="shared" ca="1" si="281"/>
        <v>0.67986172566405967</v>
      </c>
      <c r="P90" s="1">
        <f t="shared" ca="1" si="281"/>
        <v>8.9579420847093028E-2</v>
      </c>
      <c r="Q90" s="1">
        <f t="shared" ca="1" si="281"/>
        <v>0.76443106652178971</v>
      </c>
      <c r="R90" s="1">
        <f t="shared" ca="1" si="281"/>
        <v>7.4915686725933628E-2</v>
      </c>
      <c r="S90" s="1">
        <f t="shared" ca="1" si="281"/>
        <v>0.17674269193003522</v>
      </c>
      <c r="T90" s="1">
        <f t="shared" ca="1" si="281"/>
        <v>0.21444444537046736</v>
      </c>
      <c r="U90" s="1">
        <f t="shared" ca="1" si="281"/>
        <v>0.91909896664336654</v>
      </c>
      <c r="V90" s="1">
        <f t="shared" ca="1" si="278"/>
        <v>0.77197524345111213</v>
      </c>
      <c r="W90" s="1">
        <f t="shared" ca="1" si="278"/>
        <v>0.23928515332211753</v>
      </c>
      <c r="X90" s="1">
        <f t="shared" ca="1" si="278"/>
        <v>0.67616636533751207</v>
      </c>
      <c r="Y90" s="1">
        <f t="shared" ca="1" si="278"/>
        <v>0.13533335316661232</v>
      </c>
      <c r="Z90" s="1">
        <f t="shared" ca="1" si="278"/>
        <v>3.619447507576723E-2</v>
      </c>
      <c r="AA90" s="1">
        <f t="shared" ca="1" si="278"/>
        <v>0.40897373907914814</v>
      </c>
      <c r="AB90" s="1">
        <f t="shared" ca="1" si="278"/>
        <v>0.38482118695786682</v>
      </c>
      <c r="AC90" s="1">
        <f t="shared" ca="1" si="278"/>
        <v>0.63189403941427935</v>
      </c>
      <c r="AD90" s="1">
        <f t="shared" ca="1" si="278"/>
        <v>0.50775122296268882</v>
      </c>
      <c r="AE90" s="1">
        <f t="shared" ca="1" si="278"/>
        <v>0.41403646833985608</v>
      </c>
      <c r="AF90" s="1">
        <f t="shared" ca="1" si="278"/>
        <v>0.40376601913263555</v>
      </c>
      <c r="AG90" s="1">
        <f t="shared" ca="1" si="278"/>
        <v>0.78351297083261762</v>
      </c>
      <c r="AH90" s="1">
        <f t="shared" ca="1" si="278"/>
        <v>0.9382934855507401</v>
      </c>
      <c r="AI90" s="1">
        <f t="shared" ca="1" si="278"/>
        <v>0.27686599755354013</v>
      </c>
      <c r="AJ90" s="1">
        <f t="shared" ca="1" si="278"/>
        <v>0.86588850592325173</v>
      </c>
      <c r="AK90" s="1">
        <f t="shared" ca="1" si="278"/>
        <v>3.5720586443156233E-2</v>
      </c>
      <c r="AL90" s="1">
        <f t="shared" ca="1" si="278"/>
        <v>0.20489289322701432</v>
      </c>
      <c r="AM90" s="1">
        <f t="shared" ca="1" si="278"/>
        <v>0.404576766674142</v>
      </c>
      <c r="AN90" s="1">
        <f t="shared" ca="1" si="278"/>
        <v>0.28166439247986297</v>
      </c>
      <c r="AO90" s="1">
        <f t="shared" ca="1" si="278"/>
        <v>3.5277908531603064E-2</v>
      </c>
      <c r="AP90" s="1">
        <f t="shared" ca="1" si="278"/>
        <v>0.76450649981031804</v>
      </c>
      <c r="AQ90" s="1">
        <f t="shared" ca="1" si="278"/>
        <v>0.21572975354623547</v>
      </c>
      <c r="AR90" s="1">
        <f t="shared" ca="1" si="278"/>
        <v>6.5803185425512556E-3</v>
      </c>
      <c r="AS90" s="1">
        <f t="shared" ca="1" si="278"/>
        <v>0.54765209661576297</v>
      </c>
      <c r="AT90" s="1">
        <f t="shared" ca="1" si="278"/>
        <v>0.82536054422273109</v>
      </c>
      <c r="AU90" s="1">
        <f t="shared" ca="1" si="278"/>
        <v>0.10938675092765815</v>
      </c>
      <c r="AV90" s="1">
        <f t="shared" ca="1" si="278"/>
        <v>0.78202831829480701</v>
      </c>
      <c r="AW90" s="1">
        <f t="shared" ca="1" si="278"/>
        <v>0.80742346294420486</v>
      </c>
      <c r="AX90" s="1">
        <f t="shared" ca="1" si="278"/>
        <v>0.7434699768192401</v>
      </c>
      <c r="AY90" s="1">
        <f t="shared" ca="1" si="278"/>
        <v>7.9615823140996134E-2</v>
      </c>
      <c r="AZ90" s="1">
        <f t="shared" ca="1" si="278"/>
        <v>0.29615397873942739</v>
      </c>
      <c r="BA90" s="1">
        <f t="shared" ca="1" si="278"/>
        <v>7.4675288499201575E-2</v>
      </c>
      <c r="BB90" s="1">
        <f t="shared" ca="1" si="278"/>
        <v>0.3021830341376891</v>
      </c>
      <c r="BC90" s="1">
        <f t="shared" ca="1" si="278"/>
        <v>0.57095855851680344</v>
      </c>
      <c r="BD90" s="1">
        <f t="shared" ca="1" si="278"/>
        <v>0.18256440964580278</v>
      </c>
      <c r="BE90" s="1">
        <f t="shared" ca="1" si="278"/>
        <v>0.9679306301786923</v>
      </c>
      <c r="BF90" s="1">
        <f t="shared" ca="1" si="278"/>
        <v>0.37350521002596815</v>
      </c>
      <c r="BG90" s="1">
        <f t="shared" ca="1" si="278"/>
        <v>0.33683910808169881</v>
      </c>
      <c r="BH90" s="1">
        <f t="shared" ca="1" si="278"/>
        <v>0.82008493281321015</v>
      </c>
      <c r="BI90" s="1">
        <f t="shared" ca="1" si="278"/>
        <v>3.9258518307653922E-2</v>
      </c>
      <c r="BJ90" s="1">
        <f t="shared" ca="1" si="278"/>
        <v>0.57349025662365993</v>
      </c>
      <c r="BK90" s="1">
        <f t="shared" ca="1" si="278"/>
        <v>0.76865258584285312</v>
      </c>
      <c r="BL90" s="1">
        <f t="shared" ca="1" si="278"/>
        <v>0.1638353357507355</v>
      </c>
      <c r="BM90" s="1">
        <f t="shared" ca="1" si="278"/>
        <v>0.89600675345011827</v>
      </c>
      <c r="BN90" s="1">
        <f t="shared" ca="1" si="278"/>
        <v>0.29539554662848755</v>
      </c>
      <c r="BO90" s="1">
        <f t="shared" ca="1" si="278"/>
        <v>0.16208859085245531</v>
      </c>
      <c r="BP90" s="1">
        <f t="shared" ca="1" si="278"/>
        <v>0.66160461071425514</v>
      </c>
      <c r="BQ90" s="1">
        <f t="shared" ca="1" si="278"/>
        <v>1.8597091271198352E-2</v>
      </c>
      <c r="BR90" s="1">
        <f t="shared" ca="1" si="278"/>
        <v>0.12559613301640093</v>
      </c>
      <c r="BS90" s="1">
        <f t="shared" ca="1" si="278"/>
        <v>0.99244323029613135</v>
      </c>
      <c r="BT90" s="1">
        <f t="shared" ca="1" si="278"/>
        <v>0.88498371744795923</v>
      </c>
      <c r="BU90" s="1">
        <f t="shared" ca="1" si="278"/>
        <v>7.6670781315083203E-2</v>
      </c>
      <c r="BV90" s="1">
        <f t="shared" ca="1" si="278"/>
        <v>0.20820425707870183</v>
      </c>
      <c r="BW90" s="1">
        <f t="shared" ca="1" si="278"/>
        <v>0.99745279251509056</v>
      </c>
      <c r="BX90" s="1">
        <f t="shared" ca="1" si="278"/>
        <v>0.54166476155174537</v>
      </c>
      <c r="BY90" s="1">
        <f t="shared" ca="1" si="278"/>
        <v>0.33760504368352273</v>
      </c>
      <c r="BZ90" s="1">
        <f t="shared" ca="1" si="278"/>
        <v>9.3545480734829378E-2</v>
      </c>
      <c r="CA90" s="1">
        <f t="shared" ca="1" si="278"/>
        <v>0.91793922358397839</v>
      </c>
      <c r="CB90" s="1">
        <f t="shared" ca="1" si="278"/>
        <v>0.23153413569258041</v>
      </c>
      <c r="CC90" s="1">
        <f t="shared" ca="1" si="278"/>
        <v>0.92719659932746212</v>
      </c>
      <c r="CD90" s="1">
        <f t="shared" ca="1" si="278"/>
        <v>8.612207186298193E-2</v>
      </c>
      <c r="CE90" s="1">
        <f t="shared" ca="1" si="279"/>
        <v>0.18960695296862284</v>
      </c>
      <c r="CF90" s="1">
        <f t="shared" ca="1" si="279"/>
        <v>0.88936943325702023</v>
      </c>
      <c r="CG90" s="1">
        <f t="shared" ca="1" si="279"/>
        <v>0.1731788100428503</v>
      </c>
      <c r="CH90" s="1">
        <f t="shared" ca="1" si="279"/>
        <v>0.67042644024505837</v>
      </c>
      <c r="CI90" s="1">
        <f t="shared" ca="1" si="279"/>
        <v>0.56725905382103237</v>
      </c>
      <c r="CJ90" s="1">
        <f t="shared" ca="1" si="279"/>
        <v>0.21408508812395266</v>
      </c>
      <c r="CK90" s="1">
        <f t="shared" ca="1" si="279"/>
        <v>0.6539528583450922</v>
      </c>
      <c r="CL90" s="1">
        <f t="shared" ca="1" si="279"/>
        <v>0.57090531571274972</v>
      </c>
      <c r="CM90" s="1">
        <f t="shared" ca="1" si="279"/>
        <v>0.87660785265518815</v>
      </c>
      <c r="CN90" s="1">
        <f t="shared" ca="1" si="279"/>
        <v>0.22022277156234416</v>
      </c>
      <c r="CO90" s="1">
        <f t="shared" ca="1" si="279"/>
        <v>0.71454862892023507</v>
      </c>
      <c r="CP90" s="1">
        <f t="shared" ca="1" si="279"/>
        <v>0.32874657428292797</v>
      </c>
      <c r="CQ90" s="1">
        <f t="shared" ca="1" si="279"/>
        <v>8.5785441053306211E-2</v>
      </c>
      <c r="CR90" s="1">
        <f t="shared" ca="1" si="279"/>
        <v>0.99853801073569548</v>
      </c>
      <c r="CS90" s="1">
        <f t="shared" ca="1" si="279"/>
        <v>0.45060989498074888</v>
      </c>
      <c r="CT90" s="1">
        <f t="shared" ca="1" si="279"/>
        <v>0.26827265938879497</v>
      </c>
      <c r="CU90" s="1">
        <f t="shared" ca="1" si="279"/>
        <v>0.31820651525617283</v>
      </c>
      <c r="CV90" s="1">
        <f t="shared" ca="1" si="279"/>
        <v>0.55571732201156909</v>
      </c>
      <c r="CW90" s="1">
        <f t="shared" ca="1" si="279"/>
        <v>4.8864220668816793E-2</v>
      </c>
      <c r="CX90" s="1">
        <f t="shared" ca="1" si="279"/>
        <v>0.41139537421913452</v>
      </c>
      <c r="CY90" s="1">
        <f t="shared" ca="1" si="279"/>
        <v>0.1166980937733445</v>
      </c>
      <c r="CZ90" s="1">
        <f t="shared" ca="1" si="279"/>
        <v>0.5551257354063851</v>
      </c>
      <c r="DA90" s="1">
        <f t="shared" ca="1" si="279"/>
        <v>0.60594980694308476</v>
      </c>
      <c r="DB90" s="1">
        <f t="shared" ca="1" si="279"/>
        <v>0.84365130560629686</v>
      </c>
      <c r="DC90" s="1">
        <f t="shared" ca="1" si="279"/>
        <v>0.10929303610901608</v>
      </c>
      <c r="DD90" s="1">
        <f t="shared" ca="1" si="279"/>
        <v>5.7939713147071137E-2</v>
      </c>
      <c r="DE90" s="1">
        <f t="shared" ca="1" si="279"/>
        <v>0.82499349435407143</v>
      </c>
      <c r="DF90" s="1">
        <f t="shared" ca="1" si="279"/>
        <v>0.64675139847378171</v>
      </c>
      <c r="DG90" s="1">
        <f t="shared" ca="1" si="279"/>
        <v>0.13137979857241755</v>
      </c>
      <c r="DH90" s="1">
        <f t="shared" ca="1" si="279"/>
        <v>0.5534263216264711</v>
      </c>
      <c r="DI90" s="1">
        <f t="shared" ca="1" si="279"/>
        <v>0.55440884805047874</v>
      </c>
      <c r="DJ90" s="1">
        <f t="shared" ca="1" si="279"/>
        <v>0.42071830873019267</v>
      </c>
      <c r="DK90" s="1">
        <f t="shared" ca="1" si="279"/>
        <v>0.65381333831510036</v>
      </c>
      <c r="DL90" s="1">
        <f t="shared" ca="1" si="279"/>
        <v>0.48150726255805398</v>
      </c>
      <c r="DM90" s="1">
        <f t="shared" ca="1" si="279"/>
        <v>0.28318311318540546</v>
      </c>
      <c r="DN90" s="1">
        <f t="shared" ca="1" si="279"/>
        <v>0.43323779921010896</v>
      </c>
      <c r="DO90" s="1">
        <f t="shared" ca="1" si="279"/>
        <v>0.89613825441175665</v>
      </c>
      <c r="DP90" s="1">
        <f t="shared" ca="1" si="279"/>
        <v>0.54152821238391369</v>
      </c>
      <c r="DQ90" s="1">
        <f t="shared" ca="1" si="279"/>
        <v>0.38992040413778573</v>
      </c>
      <c r="DR90" s="1">
        <f t="shared" ca="1" si="279"/>
        <v>0.37360048896723275</v>
      </c>
      <c r="DS90" s="1">
        <f t="shared" ca="1" si="279"/>
        <v>0.42234541588490482</v>
      </c>
      <c r="DT90" s="1">
        <f t="shared" ca="1" si="279"/>
        <v>0.925451618608094</v>
      </c>
      <c r="DU90" s="1">
        <f t="shared" ca="1" si="279"/>
        <v>0.78288026252363396</v>
      </c>
      <c r="DV90" s="1">
        <f t="shared" ca="1" si="279"/>
        <v>8.1753961101473149E-2</v>
      </c>
      <c r="DW90" s="1">
        <f t="shared" ca="1" si="279"/>
        <v>0.14912319802347584</v>
      </c>
      <c r="DX90" s="1">
        <f t="shared" ca="1" si="279"/>
        <v>0.4832264126280057</v>
      </c>
      <c r="DY90" s="1">
        <f t="shared" ca="1" si="279"/>
        <v>0.95106608727971431</v>
      </c>
      <c r="DZ90" s="1">
        <f t="shared" ca="1" si="279"/>
        <v>0.66113445663172943</v>
      </c>
      <c r="EA90" s="1">
        <f t="shared" ca="1" si="279"/>
        <v>0.74045829250154171</v>
      </c>
      <c r="EB90" s="1">
        <f t="shared" ca="1" si="279"/>
        <v>0.67783903032501869</v>
      </c>
      <c r="EC90" s="1">
        <f t="shared" ca="1" si="279"/>
        <v>0.15815745231653533</v>
      </c>
      <c r="ED90" s="1">
        <f t="shared" ca="1" si="248"/>
        <v>0.44717311460238374</v>
      </c>
      <c r="EE90" s="1">
        <f t="shared" ca="1" si="248"/>
        <v>0.50912559329578966</v>
      </c>
      <c r="EF90" s="1">
        <f t="shared" ref="EF90:GQ96" ca="1" si="288">RAND()</f>
        <v>2.0986011036475349E-2</v>
      </c>
      <c r="EG90" s="1">
        <f t="shared" ca="1" si="288"/>
        <v>0.74354553526363398</v>
      </c>
      <c r="EH90" s="1">
        <f t="shared" ca="1" si="288"/>
        <v>0.35309246138144745</v>
      </c>
      <c r="EI90" s="1">
        <f t="shared" ca="1" si="288"/>
        <v>0.51844184060284604</v>
      </c>
      <c r="EJ90" s="1">
        <f t="shared" ca="1" si="288"/>
        <v>0.72980414429478879</v>
      </c>
      <c r="EK90" s="1">
        <f t="shared" ca="1" si="288"/>
        <v>0.3295095317419644</v>
      </c>
      <c r="EL90" s="1">
        <f t="shared" ca="1" si="288"/>
        <v>6.2796271728440489E-2</v>
      </c>
      <c r="EM90" s="1">
        <f t="shared" ca="1" si="288"/>
        <v>0.71989174962805613</v>
      </c>
      <c r="EN90" s="1">
        <f t="shared" ca="1" si="288"/>
        <v>0.57772717598678847</v>
      </c>
      <c r="EO90" s="1">
        <f t="shared" ca="1" si="288"/>
        <v>0.35127203286472408</v>
      </c>
      <c r="EP90" s="1">
        <f t="shared" ca="1" si="288"/>
        <v>0.39052608228448527</v>
      </c>
      <c r="EQ90" s="1">
        <f t="shared" ca="1" si="288"/>
        <v>0.73705139222251326</v>
      </c>
      <c r="ER90" s="1">
        <f t="shared" ca="1" si="288"/>
        <v>0.92289260252016769</v>
      </c>
      <c r="ES90" s="1">
        <f t="shared" ca="1" si="288"/>
        <v>0.36560215100822735</v>
      </c>
      <c r="ET90" s="1">
        <f t="shared" ca="1" si="288"/>
        <v>0.66592669925695258</v>
      </c>
      <c r="EU90" s="1">
        <f t="shared" ca="1" si="288"/>
        <v>0.59784731752768372</v>
      </c>
      <c r="EV90" s="1">
        <f t="shared" ca="1" si="288"/>
        <v>0.65334142577342247</v>
      </c>
      <c r="EW90" s="1">
        <f t="shared" ca="1" si="288"/>
        <v>0.39228072603797715</v>
      </c>
      <c r="EX90" s="1">
        <f t="shared" ca="1" si="288"/>
        <v>0.85665268623669499</v>
      </c>
      <c r="EY90" s="1">
        <f t="shared" ca="1" si="288"/>
        <v>0.91099642616493848</v>
      </c>
      <c r="EZ90" s="1">
        <f t="shared" ca="1" si="288"/>
        <v>0.61072109927235985</v>
      </c>
      <c r="FA90" s="1">
        <f t="shared" ca="1" si="288"/>
        <v>0.22500468712526578</v>
      </c>
      <c r="FB90" s="1">
        <f t="shared" ca="1" si="288"/>
        <v>0.64708813857310599</v>
      </c>
      <c r="FC90" s="1">
        <f t="shared" ca="1" si="288"/>
        <v>9.2831243530265728E-2</v>
      </c>
      <c r="FD90" s="1">
        <f t="shared" ca="1" si="288"/>
        <v>0.82807952821218744</v>
      </c>
      <c r="FE90" s="1">
        <f t="shared" ca="1" si="288"/>
        <v>0.22383335033603413</v>
      </c>
      <c r="FF90" s="1">
        <f t="shared" ca="1" si="288"/>
        <v>0.34262457671738367</v>
      </c>
      <c r="FG90" s="1">
        <f t="shared" ca="1" si="288"/>
        <v>0.29155133621303364</v>
      </c>
      <c r="FH90" s="1">
        <f t="shared" ca="1" si="288"/>
        <v>0.51564704309793874</v>
      </c>
      <c r="FI90" s="1">
        <f t="shared" ca="1" si="288"/>
        <v>0.67566992403751647</v>
      </c>
      <c r="FJ90" s="1">
        <f t="shared" ca="1" si="288"/>
        <v>0.42415480413754725</v>
      </c>
      <c r="FK90" s="1">
        <f t="shared" ca="1" si="288"/>
        <v>0.97814801273207053</v>
      </c>
      <c r="FL90" s="1">
        <f t="shared" ca="1" si="288"/>
        <v>0.92689729177345637</v>
      </c>
      <c r="FM90" s="1">
        <f t="shared" ca="1" si="288"/>
        <v>0.55515589091650153</v>
      </c>
      <c r="FN90" s="1">
        <f t="shared" ca="1" si="288"/>
        <v>0.3292138348972663</v>
      </c>
      <c r="FO90" s="1">
        <f t="shared" ca="1" si="288"/>
        <v>0.91518562750274446</v>
      </c>
      <c r="FP90" s="1">
        <f t="shared" ca="1" si="288"/>
        <v>0.18321815520999574</v>
      </c>
      <c r="FQ90" s="1">
        <f t="shared" ca="1" si="288"/>
        <v>0.92785110611559884</v>
      </c>
      <c r="FR90" s="1">
        <f t="shared" ca="1" si="288"/>
        <v>0.69741531408784441</v>
      </c>
      <c r="FS90" s="1">
        <f t="shared" ca="1" si="288"/>
        <v>0.46656312393781119</v>
      </c>
      <c r="FT90" s="1">
        <f t="shared" ca="1" si="288"/>
        <v>9.0603440267616131E-2</v>
      </c>
      <c r="FU90" s="1">
        <f t="shared" ca="1" si="288"/>
        <v>0.41667396187626304</v>
      </c>
      <c r="FV90" s="1">
        <f t="shared" ca="1" si="288"/>
        <v>0.21205207845615015</v>
      </c>
      <c r="FW90" s="1">
        <f t="shared" ca="1" si="288"/>
        <v>0.10823479939717251</v>
      </c>
      <c r="FX90" s="1">
        <f t="shared" ca="1" si="288"/>
        <v>0.85786343497227269</v>
      </c>
      <c r="FY90" s="1">
        <f t="shared" ca="1" si="288"/>
        <v>0.49302331883598227</v>
      </c>
      <c r="FZ90" s="1">
        <f t="shared" ca="1" si="288"/>
        <v>0.55543484271658694</v>
      </c>
      <c r="GA90" s="1">
        <f t="shared" ca="1" si="288"/>
        <v>0.72521795638133035</v>
      </c>
      <c r="GB90" s="1">
        <f t="shared" ca="1" si="288"/>
        <v>7.5727961399153276E-2</v>
      </c>
      <c r="GC90" s="1">
        <f t="shared" ca="1" si="288"/>
        <v>6.3319953078014191E-2</v>
      </c>
      <c r="GD90" s="1">
        <f t="shared" ca="1" si="288"/>
        <v>0.35033539771584365</v>
      </c>
      <c r="GE90" s="1">
        <f t="shared" ca="1" si="288"/>
        <v>0.56162051598178231</v>
      </c>
      <c r="GF90" s="1">
        <f t="shared" ca="1" si="288"/>
        <v>0.71702999470495921</v>
      </c>
      <c r="GG90" s="1">
        <f t="shared" ca="1" si="288"/>
        <v>0.89456642948785525</v>
      </c>
      <c r="GH90" s="1">
        <f t="shared" ca="1" si="288"/>
        <v>7.8344568697717665E-2</v>
      </c>
      <c r="GI90" s="1">
        <f t="shared" ca="1" si="288"/>
        <v>0.41293299884200374</v>
      </c>
      <c r="GJ90" s="1">
        <f t="shared" ca="1" si="288"/>
        <v>8.7525836240320842E-2</v>
      </c>
      <c r="GK90" s="1">
        <f t="shared" ca="1" si="288"/>
        <v>0.65204796401638854</v>
      </c>
      <c r="GL90" s="1">
        <f t="shared" ca="1" si="288"/>
        <v>0.40302259340271596</v>
      </c>
      <c r="GM90" s="1">
        <f t="shared" ca="1" si="288"/>
        <v>8.3230610350198631E-2</v>
      </c>
      <c r="GN90" s="1">
        <f t="shared" ca="1" si="288"/>
        <v>7.0538781563605935E-2</v>
      </c>
      <c r="GO90" s="1">
        <f t="shared" ca="1" si="288"/>
        <v>0.30983350676396415</v>
      </c>
      <c r="GP90" s="1">
        <f t="shared" ca="1" si="282"/>
        <v>0.94587703152635527</v>
      </c>
      <c r="GQ90" s="1">
        <f t="shared" ca="1" si="282"/>
        <v>0.62445596160565764</v>
      </c>
      <c r="GR90" s="1">
        <f t="shared" ca="1" si="282"/>
        <v>0.64084818419120215</v>
      </c>
      <c r="GS90" s="1">
        <f t="shared" ca="1" si="282"/>
        <v>0.7495694143926529</v>
      </c>
      <c r="GT90" s="1">
        <f t="shared" ca="1" si="282"/>
        <v>0.36621722557039216</v>
      </c>
      <c r="GU90" s="1">
        <f t="shared" ca="1" si="282"/>
        <v>4.030792505277625E-2</v>
      </c>
      <c r="GV90" s="1">
        <f t="shared" ca="1" si="282"/>
        <v>0.2978984399464093</v>
      </c>
      <c r="GW90" s="1">
        <f t="shared" ca="1" si="282"/>
        <v>0.44526088244020223</v>
      </c>
      <c r="GX90" s="1">
        <f t="shared" ca="1" si="282"/>
        <v>0.88651385362732238</v>
      </c>
      <c r="GY90" s="1">
        <f t="shared" ca="1" si="282"/>
        <v>0.47735655961639456</v>
      </c>
      <c r="GZ90" s="1">
        <f t="shared" ca="1" si="282"/>
        <v>0.21515181747804391</v>
      </c>
      <c r="HA90" s="1">
        <f t="shared" ca="1" si="282"/>
        <v>0.55700775370261635</v>
      </c>
      <c r="HB90" s="1">
        <f t="shared" ca="1" si="282"/>
        <v>0.57932671749606346</v>
      </c>
      <c r="HC90" s="1">
        <f t="shared" ca="1" si="282"/>
        <v>0.1185611960239652</v>
      </c>
      <c r="HD90" s="1">
        <f t="shared" ca="1" si="282"/>
        <v>0.15661175789556159</v>
      </c>
      <c r="HE90" s="1">
        <f t="shared" ca="1" si="282"/>
        <v>0.58596619277070383</v>
      </c>
      <c r="HF90" s="1">
        <f t="shared" ca="1" si="282"/>
        <v>0.70606294648178969</v>
      </c>
      <c r="HG90" s="1">
        <f t="shared" ca="1" si="282"/>
        <v>0.67051097252691094</v>
      </c>
      <c r="HH90" s="1">
        <f t="shared" ca="1" si="282"/>
        <v>0.47107966027586057</v>
      </c>
      <c r="HI90" s="1">
        <f t="shared" ca="1" si="282"/>
        <v>0.67646160527801491</v>
      </c>
      <c r="HJ90" s="1">
        <f t="shared" ca="1" si="282"/>
        <v>0.50064742792360983</v>
      </c>
      <c r="HK90" s="1">
        <f t="shared" ca="1" si="282"/>
        <v>1.6576672103214229E-2</v>
      </c>
      <c r="HL90" s="1">
        <f t="shared" ca="1" si="282"/>
        <v>0.15281933995172614</v>
      </c>
      <c r="HM90" s="1">
        <f t="shared" ca="1" si="282"/>
        <v>0.62870182890830772</v>
      </c>
      <c r="HN90" s="1">
        <f t="shared" ca="1" si="282"/>
        <v>0.81649333910188382</v>
      </c>
      <c r="HO90" s="1">
        <f t="shared" ca="1" si="282"/>
        <v>5.168927692226688E-2</v>
      </c>
      <c r="HP90" s="1">
        <f t="shared" ca="1" si="282"/>
        <v>0.29974832347523417</v>
      </c>
      <c r="HQ90" s="1">
        <f t="shared" ca="1" si="282"/>
        <v>0.77515714364209609</v>
      </c>
      <c r="HR90" s="1">
        <f t="shared" ca="1" si="282"/>
        <v>0.3802007400915457</v>
      </c>
      <c r="HS90" s="1">
        <f t="shared" ca="1" si="282"/>
        <v>0.66713023169685282</v>
      </c>
      <c r="HT90" s="1">
        <f t="shared" ca="1" si="282"/>
        <v>0.19405576829181015</v>
      </c>
      <c r="HU90" s="1">
        <f t="shared" ca="1" si="282"/>
        <v>0.97895351121255458</v>
      </c>
      <c r="HV90" s="1">
        <f t="shared" ca="1" si="282"/>
        <v>0.27112999257754178</v>
      </c>
      <c r="HW90" s="1">
        <f t="shared" ca="1" si="282"/>
        <v>0.55587851056289184</v>
      </c>
      <c r="HX90" s="1">
        <f t="shared" ca="1" si="282"/>
        <v>0.96217427180199944</v>
      </c>
      <c r="HY90" s="1">
        <f t="shared" ca="1" si="282"/>
        <v>0.17861002755875743</v>
      </c>
      <c r="HZ90" s="1">
        <f t="shared" ca="1" si="282"/>
        <v>0.31895101308915463</v>
      </c>
      <c r="IA90" s="1">
        <f t="shared" ca="1" si="282"/>
        <v>0.10181443869914186</v>
      </c>
      <c r="IB90" s="1">
        <f t="shared" ca="1" si="282"/>
        <v>0.54177978931040671</v>
      </c>
      <c r="IC90" s="1">
        <f t="shared" ca="1" si="282"/>
        <v>0.62327264932179627</v>
      </c>
      <c r="ID90" s="1">
        <f t="shared" ca="1" si="282"/>
        <v>0.74922239787145406</v>
      </c>
      <c r="IE90" s="1">
        <f t="shared" ca="1" si="282"/>
        <v>0.79996471206713116</v>
      </c>
      <c r="IF90" s="1">
        <f t="shared" ca="1" si="282"/>
        <v>0.40281281655140522</v>
      </c>
      <c r="IG90" s="1">
        <f t="shared" ca="1" si="282"/>
        <v>0.35321582391042072</v>
      </c>
      <c r="IH90" s="1">
        <f t="shared" ca="1" si="282"/>
        <v>0.35173727706349422</v>
      </c>
      <c r="II90" s="1">
        <f t="shared" ca="1" si="282"/>
        <v>0.70277243265313527</v>
      </c>
      <c r="IJ90" s="1">
        <f t="shared" ca="1" si="282"/>
        <v>0.53263087610723792</v>
      </c>
      <c r="IK90" s="1">
        <f t="shared" ca="1" si="282"/>
        <v>0.14015758475483875</v>
      </c>
      <c r="IL90" s="1">
        <f t="shared" ca="1" si="282"/>
        <v>0.34356797521122096</v>
      </c>
      <c r="IM90" s="1">
        <f t="shared" ca="1" si="282"/>
        <v>0.33197837713173772</v>
      </c>
      <c r="IN90" s="1">
        <f t="shared" ca="1" si="282"/>
        <v>0.51949860689021843</v>
      </c>
      <c r="IO90" s="1">
        <f t="shared" ca="1" si="282"/>
        <v>1.2100881114736839E-2</v>
      </c>
      <c r="IP90" s="1">
        <f t="shared" ca="1" si="282"/>
        <v>0.37243603884078069</v>
      </c>
      <c r="IQ90" s="1">
        <f t="shared" ca="1" si="282"/>
        <v>0.89733195387641651</v>
      </c>
      <c r="IR90" s="1">
        <f t="shared" ca="1" si="282"/>
        <v>0.5378245413240873</v>
      </c>
      <c r="IS90" s="1">
        <f t="shared" ca="1" si="282"/>
        <v>0.10388260000252592</v>
      </c>
      <c r="IT90" s="1">
        <f t="shared" ca="1" si="282"/>
        <v>0.3165274998559604</v>
      </c>
      <c r="IU90" s="1">
        <f t="shared" ca="1" si="282"/>
        <v>0.12358074326038992</v>
      </c>
      <c r="IV90" s="1">
        <f t="shared" ca="1" si="282"/>
        <v>0.12242151436248239</v>
      </c>
      <c r="IW90" s="1">
        <f t="shared" ca="1" si="280"/>
        <v>7.34647726841684E-2</v>
      </c>
      <c r="IX90" s="1">
        <f t="shared" ca="1" si="280"/>
        <v>0.55964376183598907</v>
      </c>
      <c r="IY90" s="1">
        <f t="shared" ca="1" si="280"/>
        <v>2.5512337035378918E-2</v>
      </c>
      <c r="IZ90" s="1">
        <f t="shared" ca="1" si="280"/>
        <v>0.23979254998875466</v>
      </c>
      <c r="JA90" s="1">
        <f t="shared" ca="1" si="280"/>
        <v>0.62580942309235343</v>
      </c>
      <c r="JB90" s="1">
        <f t="shared" ca="1" si="249"/>
        <v>0.62075884427670103</v>
      </c>
      <c r="JC90" s="1">
        <f t="shared" ca="1" si="249"/>
        <v>0.35017434499986833</v>
      </c>
      <c r="JD90" s="1">
        <f t="shared" ca="1" si="249"/>
        <v>0.89518819018325424</v>
      </c>
      <c r="JE90" s="1">
        <f t="shared" ca="1" si="221"/>
        <v>0.67789891093194055</v>
      </c>
      <c r="JF90" s="1">
        <f t="shared" ref="JF90:LQ100" ca="1" si="289">RAND()</f>
        <v>0.51918678838952581</v>
      </c>
      <c r="JG90" s="1">
        <f t="shared" ca="1" si="289"/>
        <v>0.3343945684515528</v>
      </c>
      <c r="JH90" s="1">
        <f t="shared" ca="1" si="289"/>
        <v>0.60123259873280843</v>
      </c>
      <c r="JI90" s="1">
        <f t="shared" ca="1" si="289"/>
        <v>0.51827525805655295</v>
      </c>
      <c r="JJ90" s="1">
        <f t="shared" ca="1" si="289"/>
        <v>0.98202806253955488</v>
      </c>
      <c r="JK90" s="1">
        <f t="shared" ca="1" si="289"/>
        <v>0.68545040603939922</v>
      </c>
      <c r="JL90" s="1">
        <f t="shared" ca="1" si="289"/>
        <v>0.89468735609872307</v>
      </c>
      <c r="JM90" s="1">
        <f t="shared" ca="1" si="289"/>
        <v>0.87429166061533725</v>
      </c>
      <c r="JN90" s="1">
        <f t="shared" ca="1" si="289"/>
        <v>0.38534976880896887</v>
      </c>
      <c r="JO90" s="1">
        <f t="shared" ca="1" si="289"/>
        <v>0.11350201436395291</v>
      </c>
      <c r="JP90" s="1">
        <f t="shared" ca="1" si="289"/>
        <v>0.84064358500973391</v>
      </c>
      <c r="JQ90" s="1">
        <f t="shared" ca="1" si="289"/>
        <v>0.1787863989899604</v>
      </c>
      <c r="JR90" s="1">
        <f t="shared" ca="1" si="289"/>
        <v>0.58272165492813799</v>
      </c>
      <c r="JS90" s="1">
        <f t="shared" ca="1" si="289"/>
        <v>4.8379734261686846E-2</v>
      </c>
      <c r="JT90" s="1">
        <f t="shared" ca="1" si="289"/>
        <v>0.70015157251553661</v>
      </c>
      <c r="JU90" s="1">
        <f t="shared" ca="1" si="289"/>
        <v>0.47920922273654931</v>
      </c>
      <c r="JV90" s="1">
        <f t="shared" ca="1" si="289"/>
        <v>0.19807603536440688</v>
      </c>
      <c r="JW90" s="1">
        <f t="shared" ca="1" si="289"/>
        <v>5.7071547590991756E-2</v>
      </c>
      <c r="JX90" s="1">
        <f t="shared" ca="1" si="289"/>
        <v>0.62879981565696552</v>
      </c>
      <c r="JY90" s="1">
        <f t="shared" ca="1" si="289"/>
        <v>0.84039823742505759</v>
      </c>
      <c r="JZ90" s="1">
        <f t="shared" ca="1" si="289"/>
        <v>0.8138124666169132</v>
      </c>
      <c r="KA90" s="1">
        <f t="shared" ca="1" si="289"/>
        <v>0.16665411185073897</v>
      </c>
      <c r="KB90" s="1">
        <f t="shared" ca="1" si="289"/>
        <v>0.4026099091786236</v>
      </c>
      <c r="KC90" s="1">
        <f t="shared" ca="1" si="289"/>
        <v>0.29176046164335456</v>
      </c>
      <c r="KD90" s="1">
        <f t="shared" ca="1" si="289"/>
        <v>0.82886805851254053</v>
      </c>
      <c r="KE90" s="1">
        <f t="shared" ca="1" si="289"/>
        <v>0.50753574709716498</v>
      </c>
      <c r="KF90" s="1">
        <f t="shared" ca="1" si="289"/>
        <v>0.3799852251837349</v>
      </c>
      <c r="KG90" s="1">
        <f t="shared" ca="1" si="289"/>
        <v>0.87057125682505931</v>
      </c>
      <c r="KH90" s="1">
        <f t="shared" ca="1" si="289"/>
        <v>0.96375937584039184</v>
      </c>
      <c r="KI90" s="1">
        <f t="shared" ca="1" si="289"/>
        <v>0.10537292138957832</v>
      </c>
      <c r="KJ90" s="1">
        <f t="shared" ca="1" si="289"/>
        <v>0.48057685889713897</v>
      </c>
      <c r="KK90" s="1">
        <f t="shared" ca="1" si="289"/>
        <v>0.4147135079823826</v>
      </c>
      <c r="KL90" s="1">
        <f t="shared" ca="1" si="289"/>
        <v>0.92479893321455775</v>
      </c>
      <c r="KM90" s="1">
        <f t="shared" ca="1" si="289"/>
        <v>0.23598042027722732</v>
      </c>
      <c r="KN90" s="1">
        <f t="shared" ca="1" si="289"/>
        <v>0.75776983454174851</v>
      </c>
      <c r="KO90" s="1">
        <f t="shared" ca="1" si="289"/>
        <v>0.90140633124966518</v>
      </c>
      <c r="KP90" s="1">
        <f t="shared" ca="1" si="289"/>
        <v>0.11920555532237387</v>
      </c>
      <c r="KQ90" s="1">
        <f t="shared" ca="1" si="289"/>
        <v>0.24884737373446253</v>
      </c>
      <c r="KR90" s="1">
        <f t="shared" ca="1" si="289"/>
        <v>0.67773806338821718</v>
      </c>
      <c r="KS90" s="1">
        <f t="shared" ca="1" si="289"/>
        <v>0.10661859734836288</v>
      </c>
      <c r="KT90" s="1">
        <f t="shared" ca="1" si="289"/>
        <v>0.46200835549571639</v>
      </c>
      <c r="KU90" s="1">
        <f t="shared" ca="1" si="289"/>
        <v>0.59354412486108388</v>
      </c>
      <c r="KV90" s="1">
        <f t="shared" ca="1" si="289"/>
        <v>0.62340672827512</v>
      </c>
      <c r="KW90" s="1">
        <f t="shared" ca="1" si="289"/>
        <v>0.1281154511957846</v>
      </c>
      <c r="KX90" s="1">
        <f t="shared" ca="1" si="289"/>
        <v>0.81706742110992214</v>
      </c>
      <c r="KY90" s="1">
        <f t="shared" ca="1" si="289"/>
        <v>0.20786389002857275</v>
      </c>
      <c r="KZ90" s="1">
        <f t="shared" ca="1" si="289"/>
        <v>0.11139593461983166</v>
      </c>
      <c r="LA90" s="1">
        <f t="shared" ca="1" si="289"/>
        <v>0.54432788430466827</v>
      </c>
      <c r="LB90" s="1">
        <f t="shared" ca="1" si="289"/>
        <v>0.31496790084323401</v>
      </c>
      <c r="LC90" s="1">
        <f t="shared" ca="1" si="289"/>
        <v>0.61631311762730967</v>
      </c>
      <c r="LD90" s="1">
        <f t="shared" ca="1" si="289"/>
        <v>0.88756961224875386</v>
      </c>
      <c r="LE90" s="1">
        <f t="shared" ca="1" si="289"/>
        <v>0.17202107243092746</v>
      </c>
      <c r="LF90" s="1">
        <f t="shared" ca="1" si="289"/>
        <v>0.96968726915041747</v>
      </c>
      <c r="LG90" s="1">
        <f t="shared" ca="1" si="289"/>
        <v>0.9120599420608545</v>
      </c>
      <c r="LH90" s="1">
        <f t="shared" ca="1" si="289"/>
        <v>0.21021326131238793</v>
      </c>
      <c r="LI90" s="1">
        <f t="shared" ca="1" si="289"/>
        <v>9.9818064009122631E-2</v>
      </c>
      <c r="LJ90" s="1">
        <f t="shared" ca="1" si="289"/>
        <v>0.95960627512896424</v>
      </c>
      <c r="LK90" s="1">
        <f t="shared" ca="1" si="289"/>
        <v>0.89982138225049035</v>
      </c>
      <c r="LL90" s="1">
        <f t="shared" ca="1" si="289"/>
        <v>0.27356193261815953</v>
      </c>
      <c r="LM90" s="1">
        <f t="shared" ca="1" si="289"/>
        <v>0.38673576235251916</v>
      </c>
      <c r="LN90" s="1">
        <f t="shared" ca="1" si="289"/>
        <v>0.8518975256539626</v>
      </c>
      <c r="LO90" s="1">
        <f t="shared" ca="1" si="289"/>
        <v>1.9900761072286555E-2</v>
      </c>
      <c r="LP90" s="1">
        <f t="shared" ca="1" si="289"/>
        <v>0.96238107010429341</v>
      </c>
      <c r="LQ90" s="1">
        <f t="shared" ca="1" si="289"/>
        <v>0.22321430940840536</v>
      </c>
      <c r="LR90" s="1">
        <f t="shared" ca="1" si="283"/>
        <v>0.18222524099198933</v>
      </c>
      <c r="LS90" s="1">
        <f t="shared" ca="1" si="283"/>
        <v>0.77038835270361206</v>
      </c>
      <c r="LT90" s="1">
        <f t="shared" ca="1" si="283"/>
        <v>0.17210364277557966</v>
      </c>
      <c r="LU90" s="1">
        <f t="shared" ca="1" si="283"/>
        <v>0.12585249956471312</v>
      </c>
      <c r="LV90" s="1">
        <f t="shared" ca="1" si="283"/>
        <v>0.99207715579857758</v>
      </c>
      <c r="LW90" s="1">
        <f t="shared" ca="1" si="283"/>
        <v>0.44424699001471923</v>
      </c>
      <c r="LX90" s="1">
        <f t="shared" ca="1" si="283"/>
        <v>0.15379968139598243</v>
      </c>
      <c r="LY90" s="1">
        <f t="shared" ca="1" si="283"/>
        <v>0.63179425630594976</v>
      </c>
      <c r="LZ90" s="1">
        <f t="shared" ca="1" si="283"/>
        <v>0.79422101603184869</v>
      </c>
      <c r="MA90" s="1">
        <f t="shared" ca="1" si="283"/>
        <v>0.18600525976121118</v>
      </c>
      <c r="MB90" s="1">
        <f t="shared" ca="1" si="283"/>
        <v>0.56960317337030364</v>
      </c>
      <c r="MC90" s="1">
        <f t="shared" ca="1" si="283"/>
        <v>0.45130517981965546</v>
      </c>
      <c r="MD90" s="1">
        <f t="shared" ca="1" si="283"/>
        <v>0.60137058996829063</v>
      </c>
      <c r="ME90" s="1">
        <f t="shared" ca="1" si="283"/>
        <v>0.15070180602609184</v>
      </c>
      <c r="MF90" s="1">
        <f t="shared" ca="1" si="283"/>
        <v>7.4387096871372238E-2</v>
      </c>
      <c r="MG90" s="1">
        <f t="shared" ca="1" si="283"/>
        <v>3.0929836809901468E-2</v>
      </c>
      <c r="MH90" s="1">
        <f t="shared" ca="1" si="283"/>
        <v>0.57263852379845948</v>
      </c>
      <c r="MI90" s="1">
        <f t="shared" ca="1" si="283"/>
        <v>0.2735010291417852</v>
      </c>
      <c r="MJ90" s="1">
        <f t="shared" ca="1" si="283"/>
        <v>2.5863903063763516E-2</v>
      </c>
      <c r="MK90" s="1">
        <f t="shared" ca="1" si="283"/>
        <v>6.1052770358310138E-2</v>
      </c>
      <c r="ML90" s="1">
        <f t="shared" ca="1" si="283"/>
        <v>0.26612484868774255</v>
      </c>
      <c r="MM90" s="1">
        <f t="shared" ca="1" si="283"/>
        <v>0.42736250839928114</v>
      </c>
      <c r="MN90" s="1">
        <f t="shared" ca="1" si="283"/>
        <v>0.94924313954390382</v>
      </c>
      <c r="MO90" s="1">
        <f t="shared" ca="1" si="283"/>
        <v>0.33409059252456152</v>
      </c>
      <c r="MP90" s="1">
        <f t="shared" ca="1" si="283"/>
        <v>0.35666180521640001</v>
      </c>
      <c r="MQ90" s="1">
        <f t="shared" ca="1" si="283"/>
        <v>0.45739688403921741</v>
      </c>
      <c r="MR90" s="1">
        <f t="shared" ca="1" si="283"/>
        <v>0.28448876705304305</v>
      </c>
      <c r="MS90" s="1">
        <f t="shared" ca="1" si="283"/>
        <v>0.12680391181162021</v>
      </c>
      <c r="MT90" s="1">
        <f t="shared" ca="1" si="283"/>
        <v>0.2603702039880661</v>
      </c>
      <c r="MU90" s="1">
        <f t="shared" ca="1" si="283"/>
        <v>0.50867836074795403</v>
      </c>
      <c r="MV90" s="1">
        <f t="shared" ca="1" si="283"/>
        <v>0.5069360450033995</v>
      </c>
      <c r="MW90" s="1">
        <f t="shared" ca="1" si="283"/>
        <v>0.41435829277382119</v>
      </c>
      <c r="MX90" s="1">
        <f t="shared" ca="1" si="283"/>
        <v>0.89377998626526856</v>
      </c>
      <c r="MY90" s="1">
        <f t="shared" ca="1" si="283"/>
        <v>0.10565266611239688</v>
      </c>
      <c r="MZ90" s="1">
        <f t="shared" ca="1" si="283"/>
        <v>0.57600131447446623</v>
      </c>
      <c r="NA90" s="1">
        <f t="shared" ca="1" si="283"/>
        <v>0.53417729572216699</v>
      </c>
      <c r="NB90" s="1">
        <f t="shared" ca="1" si="283"/>
        <v>1.7551419880305397E-2</v>
      </c>
      <c r="NC90" s="1">
        <f t="shared" ca="1" si="283"/>
        <v>0.49971790353051004</v>
      </c>
      <c r="ND90" s="1">
        <f t="shared" ca="1" si="283"/>
        <v>0.46324947127272975</v>
      </c>
      <c r="NE90" s="1">
        <f t="shared" ca="1" si="283"/>
        <v>0.9212381085597573</v>
      </c>
      <c r="NF90" s="1">
        <f t="shared" ca="1" si="283"/>
        <v>0.10004869071858402</v>
      </c>
      <c r="NG90" s="1">
        <f t="shared" ca="1" si="283"/>
        <v>0.19765836038764151</v>
      </c>
      <c r="NH90" s="1">
        <f t="shared" ca="1" si="283"/>
        <v>0.89598584061504993</v>
      </c>
      <c r="NI90" s="1">
        <f t="shared" ca="1" si="283"/>
        <v>0.84338485630879922</v>
      </c>
      <c r="NJ90" s="1">
        <f t="shared" ca="1" si="283"/>
        <v>0.66094272110296548</v>
      </c>
      <c r="NK90" s="1">
        <f t="shared" ca="1" si="283"/>
        <v>0.97671541137542239</v>
      </c>
      <c r="NL90" s="1">
        <f t="shared" ca="1" si="283"/>
        <v>0.22194613390983542</v>
      </c>
      <c r="NM90" s="1">
        <f t="shared" ca="1" si="283"/>
        <v>0.8898449295647235</v>
      </c>
      <c r="NN90" s="1">
        <f t="shared" ca="1" si="283"/>
        <v>0.47507230590058969</v>
      </c>
      <c r="NO90" s="1">
        <f t="shared" ca="1" si="283"/>
        <v>0.99939427390727198</v>
      </c>
      <c r="NP90" s="1">
        <f t="shared" ca="1" si="283"/>
        <v>0.11609863078503568</v>
      </c>
      <c r="NQ90" s="1">
        <f t="shared" ca="1" si="283"/>
        <v>0.3638260063440022</v>
      </c>
      <c r="NR90" s="1">
        <f t="shared" ca="1" si="283"/>
        <v>0.90016559821269471</v>
      </c>
      <c r="NS90" s="1">
        <f t="shared" ca="1" si="283"/>
        <v>0.95441459576070076</v>
      </c>
      <c r="NT90" s="1">
        <f t="shared" ca="1" si="283"/>
        <v>0.20138747618729047</v>
      </c>
      <c r="NU90" s="1">
        <f t="shared" ca="1" si="283"/>
        <v>0.90253552680589699</v>
      </c>
      <c r="NV90" s="1">
        <f t="shared" ca="1" si="283"/>
        <v>8.2042350947800768E-3</v>
      </c>
      <c r="NW90" s="1">
        <f t="shared" ca="1" si="283"/>
        <v>0.26996187405048466</v>
      </c>
      <c r="NX90" s="1">
        <f t="shared" ca="1" si="283"/>
        <v>0.83599962636996483</v>
      </c>
      <c r="NY90" s="1">
        <f t="shared" ca="1" si="283"/>
        <v>0.98588878645806899</v>
      </c>
      <c r="NZ90" s="1">
        <f t="shared" ca="1" si="283"/>
        <v>0.58722675623761944</v>
      </c>
      <c r="OA90" s="1">
        <f t="shared" ca="1" si="283"/>
        <v>9.1075353258540326E-2</v>
      </c>
      <c r="OB90" s="1">
        <f t="shared" ca="1" si="283"/>
        <v>0.41495736614809609</v>
      </c>
      <c r="OC90" s="1">
        <f t="shared" ca="1" si="257"/>
        <v>0.40491149794544667</v>
      </c>
      <c r="OD90" s="1">
        <f t="shared" ca="1" si="257"/>
        <v>0.21002874416079387</v>
      </c>
      <c r="OE90" s="1">
        <f t="shared" ca="1" si="257"/>
        <v>0.32376034214585703</v>
      </c>
      <c r="OF90" s="1">
        <f t="shared" ca="1" si="250"/>
        <v>0.66466562973204302</v>
      </c>
      <c r="OG90" s="1">
        <f t="shared" ca="1" si="250"/>
        <v>0.51103989874797462</v>
      </c>
      <c r="OH90" s="1">
        <f t="shared" ca="1" si="250"/>
        <v>0.53158513555897891</v>
      </c>
      <c r="OI90" s="1">
        <f t="shared" ca="1" si="250"/>
        <v>0.86004810638950513</v>
      </c>
      <c r="OJ90" s="1">
        <f t="shared" ca="1" si="250"/>
        <v>0.53995237647105787</v>
      </c>
      <c r="OK90" s="1">
        <f t="shared" ca="1" si="273"/>
        <v>0.77612323594026567</v>
      </c>
      <c r="OL90" s="1">
        <f t="shared" ca="1" si="273"/>
        <v>0.13904140071218707</v>
      </c>
      <c r="OM90" s="1">
        <f t="shared" ca="1" si="273"/>
        <v>0.97340942906755745</v>
      </c>
      <c r="ON90" s="1">
        <f t="shared" ca="1" si="273"/>
        <v>0.42555327740342042</v>
      </c>
      <c r="OO90" s="1">
        <f t="shared" ca="1" si="273"/>
        <v>0.39850209158445682</v>
      </c>
      <c r="OP90" s="1">
        <f t="shared" ca="1" si="273"/>
        <v>7.3090693016804376E-2</v>
      </c>
      <c r="OQ90" s="1">
        <f t="shared" ca="1" si="273"/>
        <v>0.93927542875161651</v>
      </c>
      <c r="OR90" s="1">
        <f t="shared" ca="1" si="273"/>
        <v>2.3913963614377587E-2</v>
      </c>
      <c r="OS90" s="1">
        <f t="shared" ca="1" si="273"/>
        <v>0.34470963236416274</v>
      </c>
      <c r="OT90" s="1">
        <f t="shared" ca="1" si="273"/>
        <v>0.57456974569581698</v>
      </c>
      <c r="OU90" s="1">
        <f t="shared" ca="1" si="273"/>
        <v>2.1992889917062053E-2</v>
      </c>
      <c r="OV90" s="1">
        <f t="shared" ca="1" si="273"/>
        <v>0.93061044606298216</v>
      </c>
      <c r="OW90" s="1">
        <f t="shared" ca="1" si="273"/>
        <v>0.28383355035649016</v>
      </c>
      <c r="OX90" s="1">
        <f t="shared" ca="1" si="273"/>
        <v>0.47831923119539366</v>
      </c>
      <c r="OY90" s="1">
        <f t="shared" ca="1" si="273"/>
        <v>0.67089969110336112</v>
      </c>
      <c r="OZ90" s="1">
        <f t="shared" ca="1" si="273"/>
        <v>0.29385790222215336</v>
      </c>
      <c r="PA90" s="1">
        <f t="shared" ca="1" si="273"/>
        <v>0.91761601462078257</v>
      </c>
      <c r="PB90" s="1">
        <f t="shared" ca="1" si="273"/>
        <v>0.97481576979419982</v>
      </c>
      <c r="PC90" s="1">
        <f t="shared" ca="1" si="273"/>
        <v>6.0031281627879518E-2</v>
      </c>
      <c r="PD90" s="1">
        <f t="shared" ca="1" si="273"/>
        <v>0.85115993407023105</v>
      </c>
      <c r="PE90" s="1">
        <f t="shared" ca="1" si="273"/>
        <v>0.86229046038251633</v>
      </c>
      <c r="PF90" s="1">
        <f t="shared" ca="1" si="273"/>
        <v>0.23183583433155242</v>
      </c>
      <c r="PG90" s="1">
        <f t="shared" ca="1" si="273"/>
        <v>0.9275072413230766</v>
      </c>
      <c r="PH90" s="1">
        <f t="shared" ca="1" si="273"/>
        <v>0.66837416542627148</v>
      </c>
      <c r="PI90" s="1">
        <f t="shared" ca="1" si="273"/>
        <v>0.81782827780739975</v>
      </c>
      <c r="PJ90" s="1">
        <f t="shared" ca="1" si="273"/>
        <v>0.82344813184307897</v>
      </c>
      <c r="PK90" s="1">
        <f t="shared" ca="1" si="273"/>
        <v>0.56909840346911611</v>
      </c>
      <c r="PL90" s="1">
        <f t="shared" ca="1" si="273"/>
        <v>0.4557122101356228</v>
      </c>
      <c r="PM90" s="1">
        <f t="shared" ca="1" si="273"/>
        <v>0.84534016430040082</v>
      </c>
      <c r="PN90" s="1">
        <f t="shared" ca="1" si="273"/>
        <v>0.51938925894749044</v>
      </c>
      <c r="PO90" s="1">
        <f t="shared" ca="1" si="273"/>
        <v>7.4536443377201111E-3</v>
      </c>
      <c r="PP90" s="1">
        <f t="shared" ca="1" si="273"/>
        <v>8.6492245602982076E-2</v>
      </c>
      <c r="PQ90" s="1">
        <f t="shared" ca="1" si="273"/>
        <v>0.65626426585761832</v>
      </c>
      <c r="PR90" s="1">
        <f t="shared" ca="1" si="273"/>
        <v>0.12339704034015331</v>
      </c>
      <c r="PS90" s="1">
        <f t="shared" ca="1" si="273"/>
        <v>0.25119605929911659</v>
      </c>
      <c r="PT90" s="1">
        <f t="shared" ca="1" si="273"/>
        <v>0.36414351905487308</v>
      </c>
      <c r="PU90" s="1">
        <f t="shared" ca="1" si="273"/>
        <v>0.90923312380725241</v>
      </c>
      <c r="PV90" s="1">
        <f t="shared" ca="1" si="273"/>
        <v>0.79502371386437964</v>
      </c>
      <c r="PW90" s="1">
        <f t="shared" ca="1" si="273"/>
        <v>0.77456363785394355</v>
      </c>
      <c r="PX90" s="1">
        <f t="shared" ca="1" si="273"/>
        <v>0.99448318810988057</v>
      </c>
      <c r="PY90" s="1">
        <f t="shared" ca="1" si="273"/>
        <v>6.4301400597603364E-2</v>
      </c>
      <c r="PZ90" s="1">
        <f t="shared" ca="1" si="273"/>
        <v>0.26453990258912274</v>
      </c>
      <c r="QA90" s="1">
        <f t="shared" ca="1" si="273"/>
        <v>0.27884489303271554</v>
      </c>
      <c r="QB90" s="1">
        <f t="shared" ca="1" si="273"/>
        <v>0.69031544226330543</v>
      </c>
      <c r="QC90" s="1">
        <f t="shared" ca="1" si="273"/>
        <v>0.64630711345216907</v>
      </c>
      <c r="QD90" s="1">
        <f t="shared" ca="1" si="273"/>
        <v>6.8737280783090715E-2</v>
      </c>
      <c r="QE90" s="1">
        <f t="shared" ca="1" si="273"/>
        <v>0.28342058701080519</v>
      </c>
      <c r="QF90" s="1">
        <f t="shared" ca="1" si="273"/>
        <v>4.6543999890076626E-2</v>
      </c>
      <c r="QG90" s="1">
        <f t="shared" ca="1" si="273"/>
        <v>0.69825130527186174</v>
      </c>
      <c r="QH90" s="1">
        <f t="shared" ca="1" si="273"/>
        <v>0.61732498737979136</v>
      </c>
      <c r="QI90" s="1">
        <f t="shared" ca="1" si="273"/>
        <v>7.2942933328441484E-3</v>
      </c>
      <c r="QJ90" s="1">
        <f t="shared" ca="1" si="273"/>
        <v>0.45755105773000893</v>
      </c>
      <c r="QK90" s="1">
        <f t="shared" ca="1" si="273"/>
        <v>0.50587313922136501</v>
      </c>
      <c r="QL90" s="1">
        <f t="shared" ca="1" si="273"/>
        <v>0.81222513850531786</v>
      </c>
      <c r="QM90" s="1">
        <f t="shared" ca="1" si="273"/>
        <v>0.81892281285519009</v>
      </c>
      <c r="QN90" s="1">
        <f t="shared" ca="1" si="273"/>
        <v>0.650224823173424</v>
      </c>
      <c r="QO90" s="1">
        <f t="shared" ca="1" si="273"/>
        <v>0.99861807205577369</v>
      </c>
      <c r="QP90" s="1">
        <f t="shared" ca="1" si="273"/>
        <v>0.74150411994050247</v>
      </c>
      <c r="QQ90" s="1">
        <f t="shared" ca="1" si="273"/>
        <v>0.99515967820044149</v>
      </c>
      <c r="QR90" s="1">
        <f t="shared" ca="1" si="273"/>
        <v>0.44523723051108943</v>
      </c>
      <c r="QS90" s="1">
        <f t="shared" ca="1" si="273"/>
        <v>8.808029885959201E-2</v>
      </c>
      <c r="QT90" s="1">
        <f t="shared" ca="1" si="273"/>
        <v>0.49871607798960971</v>
      </c>
      <c r="QU90" s="1">
        <f t="shared" ca="1" si="273"/>
        <v>0.75499566689798081</v>
      </c>
      <c r="QV90" s="1">
        <f t="shared" ref="QV90:TG93" ca="1" si="290">RAND()</f>
        <v>0.52305935928232272</v>
      </c>
      <c r="QW90" s="1">
        <f t="shared" ca="1" si="290"/>
        <v>0.98596261657258899</v>
      </c>
      <c r="QX90" s="1">
        <f t="shared" ca="1" si="290"/>
        <v>0.30813216474179783</v>
      </c>
      <c r="QY90" s="1">
        <f t="shared" ca="1" si="290"/>
        <v>0.97767507257956088</v>
      </c>
      <c r="QZ90" s="1">
        <f t="shared" ca="1" si="290"/>
        <v>0.91627918220323135</v>
      </c>
      <c r="RA90" s="1">
        <f t="shared" ca="1" si="290"/>
        <v>1.6074709728162828E-2</v>
      </c>
      <c r="RB90" s="1">
        <f t="shared" ca="1" si="290"/>
        <v>0.31317847183364089</v>
      </c>
      <c r="RC90" s="1">
        <f t="shared" ca="1" si="290"/>
        <v>0.21125966237063287</v>
      </c>
      <c r="RD90" s="1">
        <f t="shared" ca="1" si="290"/>
        <v>0.83181147891248186</v>
      </c>
      <c r="RE90" s="1">
        <f t="shared" ca="1" si="290"/>
        <v>0.66596266365613388</v>
      </c>
      <c r="RF90" s="1">
        <f t="shared" ca="1" si="290"/>
        <v>7.7363169672810872E-2</v>
      </c>
      <c r="RG90" s="1">
        <f t="shared" ca="1" si="290"/>
        <v>0.12426799600700489</v>
      </c>
      <c r="RH90" s="1">
        <f t="shared" ca="1" si="290"/>
        <v>0.87463728379225503</v>
      </c>
      <c r="RI90" s="1">
        <f t="shared" ca="1" si="290"/>
        <v>0.65448426713661523</v>
      </c>
      <c r="RJ90" s="1">
        <f t="shared" ca="1" si="290"/>
        <v>0.70128956409740861</v>
      </c>
      <c r="RK90" s="1">
        <f t="shared" ca="1" si="290"/>
        <v>0.97083005122974364</v>
      </c>
      <c r="RL90" s="1">
        <f t="shared" ca="1" si="290"/>
        <v>0.23960497971145223</v>
      </c>
      <c r="RM90" s="1">
        <f t="shared" ca="1" si="290"/>
        <v>0.37059855933806063</v>
      </c>
      <c r="RN90" s="1">
        <f t="shared" ca="1" si="290"/>
        <v>2.3840010842629988E-2</v>
      </c>
      <c r="RO90" s="1">
        <f t="shared" ca="1" si="290"/>
        <v>0.67382120181191085</v>
      </c>
      <c r="RP90" s="1">
        <f t="shared" ca="1" si="290"/>
        <v>0.18925176809340627</v>
      </c>
      <c r="RQ90" s="1">
        <f t="shared" ca="1" si="290"/>
        <v>0.86267975999756907</v>
      </c>
      <c r="RR90" s="1">
        <f t="shared" ca="1" si="290"/>
        <v>4.3019773265862815E-2</v>
      </c>
      <c r="RS90" s="1">
        <f t="shared" ca="1" si="290"/>
        <v>0.91333914170787678</v>
      </c>
      <c r="RT90" s="1">
        <f t="shared" ca="1" si="290"/>
        <v>0.79217019087519225</v>
      </c>
      <c r="RU90" s="1">
        <f t="shared" ca="1" si="290"/>
        <v>2.0145396753493805E-2</v>
      </c>
      <c r="RV90" s="1">
        <f t="shared" ca="1" si="290"/>
        <v>0.56717221084868885</v>
      </c>
      <c r="RW90" s="1">
        <f t="shared" ca="1" si="290"/>
        <v>0.95274400733411369</v>
      </c>
      <c r="RX90" s="1">
        <f t="shared" ca="1" si="290"/>
        <v>5.1454751672114329E-2</v>
      </c>
      <c r="RY90" s="1">
        <f t="shared" ca="1" si="290"/>
        <v>0.67111506402883669</v>
      </c>
      <c r="RZ90" s="1">
        <f t="shared" ca="1" si="290"/>
        <v>0.40847662728331346</v>
      </c>
      <c r="SA90" s="1">
        <f t="shared" ca="1" si="290"/>
        <v>0.74518468634584312</v>
      </c>
      <c r="SB90" s="1">
        <f t="shared" ca="1" si="290"/>
        <v>0.83464046435880235</v>
      </c>
      <c r="SC90" s="1">
        <f t="shared" ca="1" si="290"/>
        <v>0.17192757187411722</v>
      </c>
      <c r="SD90" s="1">
        <f t="shared" ca="1" si="290"/>
        <v>0.8718742073834721</v>
      </c>
      <c r="SE90" s="1">
        <f t="shared" ca="1" si="290"/>
        <v>0.75821732138035214</v>
      </c>
      <c r="SF90" s="1">
        <f t="shared" ca="1" si="290"/>
        <v>0.98532293493837653</v>
      </c>
      <c r="SG90" s="1">
        <f t="shared" ca="1" si="290"/>
        <v>0.60669223308565101</v>
      </c>
      <c r="SH90" s="1">
        <f t="shared" ca="1" si="290"/>
        <v>0.75091668774261344</v>
      </c>
      <c r="SI90" s="1">
        <f t="shared" ca="1" si="290"/>
        <v>0.82398788204132722</v>
      </c>
      <c r="SJ90" s="1">
        <f t="shared" ca="1" si="290"/>
        <v>0.22655023871656277</v>
      </c>
      <c r="SK90" s="1">
        <f t="shared" ca="1" si="290"/>
        <v>0.85233212512630163</v>
      </c>
      <c r="SL90" s="1">
        <f t="shared" ca="1" si="290"/>
        <v>0.96152491217736691</v>
      </c>
      <c r="SM90" s="1">
        <f t="shared" ca="1" si="290"/>
        <v>0.94167133452032425</v>
      </c>
      <c r="SN90" s="1">
        <f t="shared" ca="1" si="290"/>
        <v>0.20782920134439153</v>
      </c>
      <c r="SO90" s="1">
        <f t="shared" ca="1" si="290"/>
        <v>0.66764435167170999</v>
      </c>
      <c r="SP90" s="1">
        <f t="shared" ca="1" si="290"/>
        <v>0.13726027224660431</v>
      </c>
      <c r="SQ90" s="1">
        <f t="shared" ca="1" si="290"/>
        <v>0.91443267426707719</v>
      </c>
      <c r="SR90" s="1">
        <f t="shared" ca="1" si="290"/>
        <v>0.31591497069472008</v>
      </c>
      <c r="SS90" s="1">
        <f t="shared" ca="1" si="290"/>
        <v>0.20307094069462428</v>
      </c>
      <c r="ST90" s="1">
        <f t="shared" ca="1" si="290"/>
        <v>0.2786586059080628</v>
      </c>
      <c r="SU90" s="1">
        <f t="shared" ca="1" si="290"/>
        <v>0.36384945495275278</v>
      </c>
      <c r="SV90" s="1">
        <f t="shared" ca="1" si="290"/>
        <v>0.71690990684030875</v>
      </c>
      <c r="SW90" s="1">
        <f t="shared" ca="1" si="290"/>
        <v>0.23589761828817613</v>
      </c>
      <c r="SX90" s="1">
        <f t="shared" ca="1" si="290"/>
        <v>0.72703587327835051</v>
      </c>
      <c r="SY90" s="1">
        <f t="shared" ca="1" si="290"/>
        <v>0.10302016001393177</v>
      </c>
      <c r="SZ90" s="1">
        <f t="shared" ca="1" si="290"/>
        <v>0.71179916812732791</v>
      </c>
      <c r="TA90" s="1">
        <f t="shared" ca="1" si="290"/>
        <v>0.32282701605859676</v>
      </c>
      <c r="TB90" s="1">
        <f t="shared" ca="1" si="290"/>
        <v>0.64678079725757798</v>
      </c>
      <c r="TC90" s="1">
        <f t="shared" ca="1" si="290"/>
        <v>0.15137506626846498</v>
      </c>
      <c r="TD90" s="1">
        <f t="shared" ca="1" si="290"/>
        <v>0.44846478485308328</v>
      </c>
      <c r="TE90" s="1">
        <f t="shared" ca="1" si="290"/>
        <v>6.2060708068054748E-2</v>
      </c>
      <c r="TF90" s="1">
        <f t="shared" ca="1" si="290"/>
        <v>0.56941230405882881</v>
      </c>
      <c r="TG90" s="1">
        <f t="shared" ca="1" si="290"/>
        <v>0.27370835433905372</v>
      </c>
      <c r="TH90" s="1">
        <f t="shared" ca="1" si="284"/>
        <v>0.64129976535913735</v>
      </c>
      <c r="TI90" s="1">
        <f t="shared" ca="1" si="284"/>
        <v>0.74698005924763156</v>
      </c>
      <c r="TJ90" s="1">
        <f t="shared" ca="1" si="284"/>
        <v>0.43096550046737236</v>
      </c>
      <c r="TK90" s="1">
        <f t="shared" ca="1" si="284"/>
        <v>9.014505640079673E-2</v>
      </c>
      <c r="TL90" s="1">
        <f t="shared" ca="1" si="284"/>
        <v>0.10707303661741263</v>
      </c>
      <c r="TM90" s="1">
        <f t="shared" ca="1" si="284"/>
        <v>0.73577078401079399</v>
      </c>
      <c r="TN90" s="1">
        <f t="shared" ca="1" si="284"/>
        <v>0.34435112333757589</v>
      </c>
      <c r="TO90" s="1">
        <f t="shared" ca="1" si="284"/>
        <v>0.4073219404871854</v>
      </c>
      <c r="TP90" s="1">
        <f t="shared" ca="1" si="284"/>
        <v>0.66814027398122844</v>
      </c>
      <c r="TQ90" s="1">
        <f t="shared" ca="1" si="284"/>
        <v>0.21929153161430193</v>
      </c>
      <c r="TR90" s="1">
        <f t="shared" ca="1" si="284"/>
        <v>0.58001673187390879</v>
      </c>
      <c r="TS90" s="1">
        <f t="shared" ca="1" si="284"/>
        <v>0.86123464844895503</v>
      </c>
      <c r="TT90" s="1">
        <f t="shared" ca="1" si="284"/>
        <v>0.57983109585226766</v>
      </c>
      <c r="TU90" s="1">
        <f t="shared" ca="1" si="284"/>
        <v>0.81653574681414298</v>
      </c>
      <c r="TV90" s="1">
        <f t="shared" ca="1" si="284"/>
        <v>0.96411783820724128</v>
      </c>
      <c r="TW90" s="1">
        <f t="shared" ca="1" si="284"/>
        <v>0.26966034932765948</v>
      </c>
      <c r="TX90" s="1">
        <f t="shared" ca="1" si="284"/>
        <v>0.993094943043352</v>
      </c>
      <c r="TY90" s="1">
        <f t="shared" ca="1" si="284"/>
        <v>0.87228377943801794</v>
      </c>
      <c r="TZ90" s="1">
        <f t="shared" ca="1" si="284"/>
        <v>0.65645303628395946</v>
      </c>
      <c r="UA90" s="1">
        <f t="shared" ca="1" si="284"/>
        <v>7.9546559643178916E-2</v>
      </c>
      <c r="UB90" s="1">
        <f t="shared" ca="1" si="284"/>
        <v>0.97445957461936683</v>
      </c>
      <c r="UC90" s="1">
        <f t="shared" ca="1" si="284"/>
        <v>0.48808355178051277</v>
      </c>
      <c r="UD90" s="1">
        <f t="shared" ca="1" si="284"/>
        <v>0.54423685711850456</v>
      </c>
      <c r="UE90" s="1">
        <f t="shared" ca="1" si="284"/>
        <v>0.63952113437561242</v>
      </c>
      <c r="UF90" s="1">
        <f t="shared" ca="1" si="284"/>
        <v>0.88912583579950322</v>
      </c>
      <c r="UG90" s="1">
        <f t="shared" ca="1" si="284"/>
        <v>0.27910391553115188</v>
      </c>
      <c r="UH90" s="1">
        <f t="shared" ca="1" si="284"/>
        <v>0.47416002917586231</v>
      </c>
      <c r="UI90" s="1">
        <f t="shared" ca="1" si="284"/>
        <v>0.62520781855457885</v>
      </c>
      <c r="UJ90" s="1">
        <f t="shared" ca="1" si="284"/>
        <v>8.3955642129328267E-2</v>
      </c>
      <c r="UK90" s="1">
        <f t="shared" ca="1" si="284"/>
        <v>0.9969900628562548</v>
      </c>
      <c r="UL90" s="1">
        <f t="shared" ca="1" si="284"/>
        <v>6.5955269622679835E-2</v>
      </c>
      <c r="UM90" s="1">
        <f t="shared" ca="1" si="274"/>
        <v>0.29835903087610938</v>
      </c>
      <c r="UN90" s="1">
        <f t="shared" ca="1" si="274"/>
        <v>0.7640394678464324</v>
      </c>
      <c r="UO90" s="1">
        <f t="shared" ca="1" si="274"/>
        <v>0.97157169936252075</v>
      </c>
      <c r="UP90" s="1">
        <f t="shared" ca="1" si="274"/>
        <v>0.24686342688505092</v>
      </c>
      <c r="UQ90" s="1">
        <f t="shared" ca="1" si="274"/>
        <v>0.99917214091198192</v>
      </c>
      <c r="UR90" s="1">
        <f t="shared" ca="1" si="274"/>
        <v>0.83311960902808624</v>
      </c>
      <c r="US90" s="1">
        <f t="shared" ca="1" si="274"/>
        <v>6.4903173005579351E-3</v>
      </c>
      <c r="UT90" s="1">
        <f t="shared" ca="1" si="274"/>
        <v>0.9577647872247621</v>
      </c>
      <c r="UU90" s="1">
        <f t="shared" ca="1" si="274"/>
        <v>0.3582380332910271</v>
      </c>
      <c r="UV90" s="1">
        <f t="shared" ca="1" si="274"/>
        <v>0.78617915043057052</v>
      </c>
      <c r="UW90" s="1">
        <f t="shared" ca="1" si="274"/>
        <v>0.16635103161485776</v>
      </c>
      <c r="UX90" s="1">
        <f t="shared" ca="1" si="274"/>
        <v>4.9742713514728587E-2</v>
      </c>
      <c r="UY90" s="1">
        <f t="shared" ca="1" si="274"/>
        <v>0.59462507582205781</v>
      </c>
      <c r="UZ90" s="1">
        <f t="shared" ca="1" si="274"/>
        <v>0.46567207234003283</v>
      </c>
      <c r="VA90" s="1">
        <f t="shared" ca="1" si="274"/>
        <v>0.79203114114161643</v>
      </c>
      <c r="VB90" s="1">
        <f t="shared" ca="1" si="274"/>
        <v>0.19328681684148086</v>
      </c>
      <c r="VC90" s="1">
        <f t="shared" ca="1" si="274"/>
        <v>0.81734649825652306</v>
      </c>
      <c r="VD90" s="1">
        <f t="shared" ca="1" si="274"/>
        <v>0.24437539138941311</v>
      </c>
      <c r="VE90" s="1">
        <f t="shared" ca="1" si="274"/>
        <v>0.38441554841779224</v>
      </c>
      <c r="VF90" s="1">
        <f t="shared" ca="1" si="274"/>
        <v>0.75198945527705618</v>
      </c>
      <c r="VG90" s="1">
        <f t="shared" ca="1" si="274"/>
        <v>7.9476247393077792E-2</v>
      </c>
      <c r="VH90" s="1">
        <f t="shared" ca="1" si="274"/>
        <v>0.72876414410627699</v>
      </c>
      <c r="VI90" s="1">
        <f t="shared" ca="1" si="274"/>
        <v>0.52876194158848489</v>
      </c>
      <c r="VJ90" s="1">
        <f t="shared" ca="1" si="274"/>
        <v>0.689433519830701</v>
      </c>
      <c r="VK90" s="1">
        <f t="shared" ca="1" si="274"/>
        <v>0.51833817908418622</v>
      </c>
      <c r="VL90" s="1">
        <f t="shared" ca="1" si="274"/>
        <v>0.65266412669844753</v>
      </c>
      <c r="VM90" s="1">
        <f t="shared" ca="1" si="274"/>
        <v>0.74282634259600244</v>
      </c>
      <c r="VN90" s="1">
        <f t="shared" ca="1" si="274"/>
        <v>0.15130628745978658</v>
      </c>
      <c r="VO90" s="1">
        <f t="shared" ca="1" si="274"/>
        <v>0.84061492810067384</v>
      </c>
      <c r="VP90" s="1">
        <f t="shared" ca="1" si="274"/>
        <v>0.37138080701397469</v>
      </c>
      <c r="VQ90" s="1">
        <f t="shared" ca="1" si="274"/>
        <v>0.4942139955764544</v>
      </c>
      <c r="VR90" s="1">
        <f t="shared" ca="1" si="274"/>
        <v>0.52100229841287604</v>
      </c>
      <c r="VS90" s="1">
        <f t="shared" ca="1" si="274"/>
        <v>9.7685837029697686E-2</v>
      </c>
      <c r="VT90" s="1">
        <f t="shared" ca="1" si="274"/>
        <v>0.314003066738755</v>
      </c>
      <c r="VU90" s="1">
        <f t="shared" ca="1" si="268"/>
        <v>0.16905829965631691</v>
      </c>
      <c r="VV90" s="1">
        <f t="shared" ca="1" si="268"/>
        <v>0.27109183740214993</v>
      </c>
      <c r="VW90" s="1">
        <f t="shared" ca="1" si="268"/>
        <v>9.4691161660212075E-2</v>
      </c>
      <c r="VX90" s="1">
        <f t="shared" ca="1" si="268"/>
        <v>0.40407222790209296</v>
      </c>
      <c r="VY90" s="1">
        <f t="shared" ca="1" si="268"/>
        <v>0.42613686707646214</v>
      </c>
      <c r="VZ90" s="1">
        <f t="shared" ca="1" si="268"/>
        <v>0.35931869962924545</v>
      </c>
      <c r="WA90" s="1">
        <f t="shared" ca="1" si="268"/>
        <v>7.3528076467921366E-3</v>
      </c>
      <c r="WB90" s="1">
        <f t="shared" ca="1" si="268"/>
        <v>0.30938985282951592</v>
      </c>
      <c r="WC90" s="1">
        <f t="shared" ca="1" si="268"/>
        <v>0.48231138250916616</v>
      </c>
      <c r="WD90" s="1">
        <f t="shared" ca="1" si="268"/>
        <v>0.75979365402615484</v>
      </c>
      <c r="WE90" s="1">
        <f t="shared" ca="1" si="268"/>
        <v>0.35734953383968637</v>
      </c>
      <c r="WF90" s="1">
        <f t="shared" ca="1" si="268"/>
        <v>0.6310606376324055</v>
      </c>
      <c r="WG90" s="1">
        <f t="shared" ca="1" si="268"/>
        <v>0.459796906140433</v>
      </c>
      <c r="WH90" s="1">
        <f t="shared" ca="1" si="268"/>
        <v>0.29286311625807693</v>
      </c>
      <c r="WI90" s="1">
        <f t="shared" ca="1" si="268"/>
        <v>0.87571375674112351</v>
      </c>
      <c r="WJ90" s="1">
        <f t="shared" ca="1" si="268"/>
        <v>0.7874805375449544</v>
      </c>
      <c r="WK90" s="1">
        <f t="shared" ca="1" si="268"/>
        <v>0.59502048151202602</v>
      </c>
      <c r="WL90" s="1">
        <f t="shared" ca="1" si="268"/>
        <v>0.39106126760648963</v>
      </c>
      <c r="WM90" s="1">
        <f t="shared" ca="1" si="268"/>
        <v>0.47647882968521882</v>
      </c>
      <c r="WN90" s="1">
        <f t="shared" ca="1" si="268"/>
        <v>0.64293699810610139</v>
      </c>
      <c r="WO90" s="1">
        <f t="shared" ref="WO90:YZ96" ca="1" si="291">RAND()</f>
        <v>0.36076153198579519</v>
      </c>
      <c r="WP90" s="1">
        <f t="shared" ca="1" si="291"/>
        <v>0.80574467766353108</v>
      </c>
      <c r="WQ90" s="1">
        <f t="shared" ca="1" si="291"/>
        <v>0.64112316622484644</v>
      </c>
      <c r="WR90" s="1">
        <f t="shared" ca="1" si="291"/>
        <v>0.92762332025007377</v>
      </c>
      <c r="WS90" s="1">
        <f t="shared" ca="1" si="291"/>
        <v>0.5658255970708711</v>
      </c>
      <c r="WT90" s="1">
        <f t="shared" ca="1" si="291"/>
        <v>0.7085713959964689</v>
      </c>
      <c r="WU90" s="1">
        <f t="shared" ca="1" si="291"/>
        <v>0.37066694592170113</v>
      </c>
      <c r="WV90" s="1">
        <f t="shared" ca="1" si="291"/>
        <v>0.32472370473161571</v>
      </c>
      <c r="WW90" s="1">
        <f t="shared" ca="1" si="291"/>
        <v>0.95748634000548538</v>
      </c>
      <c r="WX90" s="1">
        <f t="shared" ca="1" si="291"/>
        <v>0.22110978620303556</v>
      </c>
      <c r="WY90" s="1">
        <f t="shared" ca="1" si="291"/>
        <v>0.88268129529239459</v>
      </c>
      <c r="WZ90" s="1">
        <f t="shared" ca="1" si="291"/>
        <v>0.81966829580156919</v>
      </c>
      <c r="XA90" s="1">
        <f t="shared" ca="1" si="291"/>
        <v>0.45296871483211854</v>
      </c>
      <c r="XB90" s="1">
        <f t="shared" ca="1" si="291"/>
        <v>0.87100431334323769</v>
      </c>
      <c r="XC90" s="1">
        <f t="shared" ca="1" si="291"/>
        <v>0.53998702316517289</v>
      </c>
      <c r="XD90" s="1">
        <f t="shared" ca="1" si="291"/>
        <v>8.7310703484995034E-2</v>
      </c>
      <c r="XE90" s="1">
        <f t="shared" ca="1" si="291"/>
        <v>0.13704152812869586</v>
      </c>
      <c r="XF90" s="1">
        <f t="shared" ca="1" si="291"/>
        <v>0.24944164369337807</v>
      </c>
      <c r="XG90" s="1">
        <f t="shared" ca="1" si="291"/>
        <v>0.56452965246139775</v>
      </c>
      <c r="XH90" s="1">
        <f t="shared" ca="1" si="291"/>
        <v>5.1911328663717171E-2</v>
      </c>
      <c r="XI90" s="1">
        <f t="shared" ca="1" si="291"/>
        <v>0.72521633589349188</v>
      </c>
      <c r="XJ90" s="1">
        <f t="shared" ca="1" si="291"/>
        <v>0.74931606823423158</v>
      </c>
      <c r="XK90" s="1">
        <f t="shared" ca="1" si="291"/>
        <v>0.64647022330784742</v>
      </c>
      <c r="XL90" s="1">
        <f t="shared" ca="1" si="291"/>
        <v>0.26888537991951145</v>
      </c>
      <c r="XM90" s="1">
        <f t="shared" ca="1" si="291"/>
        <v>0.6049753786902774</v>
      </c>
      <c r="XN90" s="1">
        <f t="shared" ca="1" si="291"/>
        <v>0.5344127087432321</v>
      </c>
      <c r="XO90" s="1">
        <f t="shared" ca="1" si="291"/>
        <v>8.9159543975165456E-2</v>
      </c>
      <c r="XP90" s="1">
        <f t="shared" ca="1" si="291"/>
        <v>0.79870315647719892</v>
      </c>
      <c r="XQ90" s="1">
        <f t="shared" ca="1" si="291"/>
        <v>0.16596857381182273</v>
      </c>
      <c r="XR90" s="1">
        <f t="shared" ca="1" si="291"/>
        <v>0.81368163595626442</v>
      </c>
      <c r="XS90" s="1">
        <f t="shared" ca="1" si="291"/>
        <v>0.75461871079793019</v>
      </c>
      <c r="XT90" s="1">
        <f t="shared" ca="1" si="291"/>
        <v>0.13063646973000831</v>
      </c>
      <c r="XU90" s="1">
        <f t="shared" ca="1" si="291"/>
        <v>0.29854994543709445</v>
      </c>
      <c r="XV90" s="1">
        <f t="shared" ca="1" si="291"/>
        <v>0.89674228304955628</v>
      </c>
      <c r="XW90" s="1">
        <f t="shared" ca="1" si="291"/>
        <v>0.68718613116007932</v>
      </c>
      <c r="XX90" s="1">
        <f t="shared" ca="1" si="291"/>
        <v>0.85754262168483908</v>
      </c>
      <c r="XY90" s="1">
        <f t="shared" ca="1" si="291"/>
        <v>0.82636372866242402</v>
      </c>
      <c r="XZ90" s="1">
        <f t="shared" ca="1" si="291"/>
        <v>9.3578744873441089E-2</v>
      </c>
      <c r="YA90" s="1">
        <f t="shared" ca="1" si="291"/>
        <v>6.3740280600410593E-5</v>
      </c>
      <c r="YB90" s="1">
        <f t="shared" ca="1" si="291"/>
        <v>0.53063777016612534</v>
      </c>
      <c r="YC90" s="1">
        <f t="shared" ca="1" si="291"/>
        <v>0.33275836884938415</v>
      </c>
      <c r="YD90" s="1">
        <f t="shared" ca="1" si="291"/>
        <v>4.5783730425709379E-2</v>
      </c>
      <c r="YE90" s="1">
        <f t="shared" ca="1" si="291"/>
        <v>0.8366453998851574</v>
      </c>
      <c r="YF90" s="1">
        <f t="shared" ca="1" si="291"/>
        <v>0.75785936514472474</v>
      </c>
      <c r="YG90" s="1">
        <f t="shared" ca="1" si="291"/>
        <v>0.75994483175501504</v>
      </c>
      <c r="YH90" s="1">
        <f t="shared" ca="1" si="291"/>
        <v>0.83918598554596979</v>
      </c>
      <c r="YI90" s="1">
        <f t="shared" ca="1" si="291"/>
        <v>0.8176538393424454</v>
      </c>
      <c r="YJ90" s="1">
        <f t="shared" ca="1" si="291"/>
        <v>0.60307764146173592</v>
      </c>
      <c r="YK90" s="1">
        <f t="shared" ca="1" si="291"/>
        <v>0.41743891217336337</v>
      </c>
      <c r="YL90" s="1">
        <f t="shared" ca="1" si="291"/>
        <v>0.72550470740364081</v>
      </c>
      <c r="YM90" s="1">
        <f t="shared" ca="1" si="291"/>
        <v>0.56999229102145643</v>
      </c>
      <c r="YN90" s="1">
        <f t="shared" ca="1" si="291"/>
        <v>0.36605781658753866</v>
      </c>
      <c r="YO90" s="1">
        <f t="shared" ca="1" si="291"/>
        <v>6.2117910833486278E-2</v>
      </c>
      <c r="YP90" s="1">
        <f t="shared" ca="1" si="291"/>
        <v>0.66683946921733317</v>
      </c>
      <c r="YQ90" s="1">
        <f t="shared" ca="1" si="291"/>
        <v>0.65821321408298716</v>
      </c>
      <c r="YR90" s="1">
        <f t="shared" ca="1" si="291"/>
        <v>0.75107645549625157</v>
      </c>
      <c r="YS90" s="1">
        <f t="shared" ca="1" si="291"/>
        <v>0.28038022202297264</v>
      </c>
      <c r="YT90" s="1">
        <f t="shared" ca="1" si="291"/>
        <v>0.77443536481207742</v>
      </c>
      <c r="YU90" s="1">
        <f t="shared" ca="1" si="291"/>
        <v>0.1282970973455585</v>
      </c>
      <c r="YV90" s="1">
        <f t="shared" ca="1" si="291"/>
        <v>0.59229044111082496</v>
      </c>
      <c r="YW90" s="1">
        <f t="shared" ca="1" si="291"/>
        <v>0.77837740368610375</v>
      </c>
      <c r="YX90" s="1">
        <f t="shared" ca="1" si="291"/>
        <v>0.95801925702562107</v>
      </c>
      <c r="YY90" s="1">
        <f t="shared" ca="1" si="291"/>
        <v>0.67204119834405041</v>
      </c>
      <c r="YZ90" s="1">
        <f t="shared" ca="1" si="291"/>
        <v>0.64841425235012284</v>
      </c>
      <c r="ZA90" s="1">
        <f t="shared" ca="1" si="285"/>
        <v>0.93093497763651767</v>
      </c>
      <c r="ZB90" s="1">
        <f t="shared" ca="1" si="285"/>
        <v>0.6408040432100669</v>
      </c>
      <c r="ZC90" s="1">
        <f t="shared" ca="1" si="285"/>
        <v>0.61326654152968951</v>
      </c>
      <c r="ZD90" s="1">
        <f t="shared" ca="1" si="285"/>
        <v>8.5992454867972579E-2</v>
      </c>
      <c r="ZE90" s="1">
        <f t="shared" ca="1" si="285"/>
        <v>0.567915948550056</v>
      </c>
      <c r="ZF90" s="1">
        <f t="shared" ca="1" si="285"/>
        <v>0.5358242385457358</v>
      </c>
      <c r="ZG90" s="1">
        <f t="shared" ca="1" si="285"/>
        <v>0.43350532921889562</v>
      </c>
      <c r="ZH90" s="1">
        <f t="shared" ca="1" si="285"/>
        <v>0.89781241885897434</v>
      </c>
      <c r="ZI90" s="1">
        <f t="shared" ca="1" si="285"/>
        <v>9.3689573250953284E-2</v>
      </c>
      <c r="ZJ90" s="1">
        <f t="shared" ca="1" si="285"/>
        <v>0.98533362274289371</v>
      </c>
      <c r="ZK90" s="1">
        <f t="shared" ca="1" si="275"/>
        <v>0.63041321646124793</v>
      </c>
      <c r="ZL90" s="1">
        <f t="shared" ca="1" si="275"/>
        <v>0.63067422440542009</v>
      </c>
      <c r="ZM90" s="1">
        <f t="shared" ca="1" si="275"/>
        <v>0.67937015810244739</v>
      </c>
      <c r="ZN90" s="1">
        <f t="shared" ca="1" si="275"/>
        <v>0.45713219225208013</v>
      </c>
      <c r="ZO90" s="1">
        <f t="shared" ca="1" si="275"/>
        <v>7.6986802880994687E-2</v>
      </c>
      <c r="ZP90" s="1">
        <f t="shared" ca="1" si="275"/>
        <v>0.8650150646534478</v>
      </c>
      <c r="ZQ90" s="1">
        <f t="shared" ca="1" si="275"/>
        <v>0.96971513087198746</v>
      </c>
      <c r="ZR90" s="1">
        <f t="shared" ca="1" si="275"/>
        <v>0.91858830035359085</v>
      </c>
      <c r="ZS90" s="1">
        <f t="shared" ca="1" si="275"/>
        <v>0.87229794284444029</v>
      </c>
      <c r="ZT90" s="1">
        <f t="shared" ca="1" si="275"/>
        <v>3.0729862618092518E-2</v>
      </c>
      <c r="ZU90" s="1">
        <f t="shared" ca="1" si="275"/>
        <v>0.19646951859932515</v>
      </c>
      <c r="ZV90" s="1">
        <f t="shared" ca="1" si="275"/>
        <v>0.46130908409126148</v>
      </c>
      <c r="ZW90" s="1">
        <f t="shared" ca="1" si="275"/>
        <v>0.85564737134806745</v>
      </c>
      <c r="ZX90" s="1">
        <f t="shared" ca="1" si="275"/>
        <v>0.87989632557222874</v>
      </c>
      <c r="ZY90" s="1">
        <f t="shared" ca="1" si="275"/>
        <v>0.80786783448205501</v>
      </c>
      <c r="ZZ90" s="1">
        <f t="shared" ca="1" si="275"/>
        <v>0.43433166099493814</v>
      </c>
      <c r="AAA90" s="1">
        <f t="shared" ca="1" si="275"/>
        <v>0.63066371477783256</v>
      </c>
      <c r="AAB90" s="1">
        <f t="shared" ca="1" si="275"/>
        <v>0.19298505374762798</v>
      </c>
      <c r="AAC90" s="1">
        <f t="shared" ca="1" si="275"/>
        <v>0.68402063225291088</v>
      </c>
      <c r="AAD90" s="1">
        <f t="shared" ca="1" si="275"/>
        <v>0.73164328333355644</v>
      </c>
      <c r="AAE90" s="1">
        <f t="shared" ca="1" si="275"/>
        <v>0.51383948694434467</v>
      </c>
      <c r="AAF90" s="1">
        <f t="shared" ca="1" si="275"/>
        <v>0.38801758671533304</v>
      </c>
      <c r="AAG90" s="1">
        <f t="shared" ca="1" si="275"/>
        <v>0.86183369843471547</v>
      </c>
      <c r="AAH90" s="1">
        <f t="shared" ca="1" si="275"/>
        <v>0.12886039349789424</v>
      </c>
      <c r="AAI90" s="1">
        <f t="shared" ca="1" si="275"/>
        <v>0.30683582721750224</v>
      </c>
      <c r="AAJ90" s="1">
        <f t="shared" ca="1" si="275"/>
        <v>0.54066294776841495</v>
      </c>
      <c r="AAK90" s="1">
        <f t="shared" ca="1" si="275"/>
        <v>0.41473739804005905</v>
      </c>
      <c r="AAL90" s="1">
        <f t="shared" ca="1" si="275"/>
        <v>0.55955595440102401</v>
      </c>
      <c r="AAM90" s="1">
        <f t="shared" ca="1" si="275"/>
        <v>0.77008029965889313</v>
      </c>
      <c r="AAN90" s="1">
        <f t="shared" ca="1" si="275"/>
        <v>0.58967735521812514</v>
      </c>
      <c r="AAO90" s="1">
        <f t="shared" ca="1" si="275"/>
        <v>0.56584686053777244</v>
      </c>
      <c r="AAP90" s="1">
        <f t="shared" ca="1" si="275"/>
        <v>0.67775756121455855</v>
      </c>
      <c r="AAQ90" s="1">
        <f t="shared" ca="1" si="275"/>
        <v>0.70448140591980102</v>
      </c>
      <c r="AAR90" s="1">
        <f t="shared" ca="1" si="275"/>
        <v>0.1909594787270521</v>
      </c>
      <c r="AAS90" s="1">
        <f t="shared" ca="1" si="269"/>
        <v>0.30351702074158315</v>
      </c>
      <c r="AAT90" s="1">
        <f t="shared" ca="1" si="269"/>
        <v>0.72659310967209967</v>
      </c>
      <c r="AAU90" s="1">
        <f t="shared" ca="1" si="269"/>
        <v>0.83348448074356529</v>
      </c>
      <c r="AAV90" s="1">
        <f t="shared" ca="1" si="269"/>
        <v>0.79521828100531577</v>
      </c>
      <c r="AAW90" s="1">
        <f t="shared" ca="1" si="269"/>
        <v>0.11589156389845312</v>
      </c>
      <c r="AAX90" s="1">
        <f t="shared" ca="1" si="269"/>
        <v>0.83582336265972546</v>
      </c>
      <c r="AAY90" s="1">
        <f t="shared" ca="1" si="269"/>
        <v>0.172890572925953</v>
      </c>
      <c r="AAZ90" s="1">
        <f t="shared" ca="1" si="269"/>
        <v>0.11089572948246584</v>
      </c>
      <c r="ABA90" s="1">
        <f t="shared" ca="1" si="269"/>
        <v>0.82375380278461807</v>
      </c>
      <c r="ABB90" s="1">
        <f t="shared" ca="1" si="269"/>
        <v>0.86736622032205357</v>
      </c>
      <c r="ABC90" s="1">
        <f t="shared" ca="1" si="269"/>
        <v>0.57232456798229814</v>
      </c>
      <c r="ABD90" s="1">
        <f t="shared" ca="1" si="269"/>
        <v>0.66409549443571769</v>
      </c>
      <c r="ABE90" s="1">
        <f t="shared" ca="1" si="269"/>
        <v>0.30897500735666328</v>
      </c>
      <c r="ABF90" s="1">
        <f t="shared" ca="1" si="269"/>
        <v>0.47835620079087404</v>
      </c>
      <c r="ABG90" s="1">
        <f t="shared" ca="1" si="269"/>
        <v>0.89963802593934061</v>
      </c>
      <c r="ABH90" s="1">
        <f t="shared" ca="1" si="269"/>
        <v>0.31565684784940018</v>
      </c>
      <c r="ABI90" s="1">
        <f t="shared" ca="1" si="269"/>
        <v>0.57862886921658152</v>
      </c>
      <c r="ABJ90" s="1">
        <f t="shared" ca="1" si="269"/>
        <v>0.52579030619919565</v>
      </c>
      <c r="ABK90" s="1">
        <f t="shared" ca="1" si="269"/>
        <v>0.86923916667570023</v>
      </c>
      <c r="ABL90" s="1">
        <f t="shared" ca="1" si="269"/>
        <v>0.74459913608449813</v>
      </c>
      <c r="ABM90" s="1">
        <f t="shared" ref="ABM90:ADX96" ca="1" si="292">RAND()</f>
        <v>0.31600352777962881</v>
      </c>
      <c r="ABN90" s="1">
        <f t="shared" ca="1" si="292"/>
        <v>0.8235422071691213</v>
      </c>
      <c r="ABO90" s="1">
        <f t="shared" ca="1" si="292"/>
        <v>0.39326933330758362</v>
      </c>
      <c r="ABP90" s="1">
        <f t="shared" ca="1" si="292"/>
        <v>0.74709968626678835</v>
      </c>
      <c r="ABQ90" s="1">
        <f t="shared" ca="1" si="292"/>
        <v>0.85440958125869526</v>
      </c>
      <c r="ABR90" s="1">
        <f t="shared" ca="1" si="292"/>
        <v>0.68195720066283705</v>
      </c>
      <c r="ABS90" s="1">
        <f t="shared" ca="1" si="292"/>
        <v>0.39545029621527539</v>
      </c>
      <c r="ABT90" s="1">
        <f t="shared" ca="1" si="292"/>
        <v>0.2168214299707899</v>
      </c>
      <c r="ABU90" s="1">
        <f t="shared" ca="1" si="292"/>
        <v>0.67251701444323631</v>
      </c>
      <c r="ABV90" s="1">
        <f t="shared" ca="1" si="292"/>
        <v>0.58279292687605788</v>
      </c>
      <c r="ABW90" s="1">
        <f t="shared" ca="1" si="292"/>
        <v>5.3399149705264382E-3</v>
      </c>
      <c r="ABX90" s="1">
        <f t="shared" ca="1" si="292"/>
        <v>0.964408412437322</v>
      </c>
      <c r="ABY90" s="1">
        <f t="shared" ca="1" si="292"/>
        <v>0.44877169054194022</v>
      </c>
      <c r="ABZ90" s="1">
        <f t="shared" ca="1" si="292"/>
        <v>0.77535008561573215</v>
      </c>
      <c r="ACA90" s="1">
        <f t="shared" ca="1" si="292"/>
        <v>0.11841073184141515</v>
      </c>
      <c r="ACB90" s="1">
        <f t="shared" ca="1" si="292"/>
        <v>2.5457013113999616E-2</v>
      </c>
      <c r="ACC90" s="1">
        <f t="shared" ca="1" si="292"/>
        <v>0.84165402381595988</v>
      </c>
      <c r="ACD90" s="1">
        <f t="shared" ca="1" si="292"/>
        <v>0.65908097482000239</v>
      </c>
      <c r="ACE90" s="1">
        <f t="shared" ca="1" si="292"/>
        <v>0.43801117326939543</v>
      </c>
      <c r="ACF90" s="1">
        <f t="shared" ca="1" si="292"/>
        <v>0.41174966567764582</v>
      </c>
      <c r="ACG90" s="1">
        <f t="shared" ca="1" si="292"/>
        <v>0.95515279703185052</v>
      </c>
      <c r="ACH90" s="1">
        <f t="shared" ca="1" si="292"/>
        <v>0.92886522209192268</v>
      </c>
      <c r="ACI90" s="1">
        <f t="shared" ca="1" si="292"/>
        <v>0.43881150232956745</v>
      </c>
      <c r="ACJ90" s="1">
        <f t="shared" ca="1" si="292"/>
        <v>0.75028514601017138</v>
      </c>
      <c r="ACK90" s="1">
        <f t="shared" ca="1" si="292"/>
        <v>0.78903928405067347</v>
      </c>
      <c r="ACL90" s="1">
        <f t="shared" ca="1" si="292"/>
        <v>6.7831936286210204E-2</v>
      </c>
      <c r="ACM90" s="1">
        <f t="shared" ca="1" si="292"/>
        <v>0.3001127826482114</v>
      </c>
      <c r="ACN90" s="1">
        <f t="shared" ca="1" si="292"/>
        <v>0.37786003589872774</v>
      </c>
      <c r="ACO90" s="1">
        <f t="shared" ca="1" si="292"/>
        <v>0.44678534158373184</v>
      </c>
      <c r="ACP90" s="1">
        <f t="shared" ca="1" si="292"/>
        <v>0.95291714302645136</v>
      </c>
      <c r="ACQ90" s="1">
        <f t="shared" ca="1" si="292"/>
        <v>0.19820009842142416</v>
      </c>
      <c r="ACR90" s="1">
        <f t="shared" ca="1" si="292"/>
        <v>0.42968928336908796</v>
      </c>
      <c r="ACS90" s="1">
        <f t="shared" ca="1" si="292"/>
        <v>0.92745268942310688</v>
      </c>
      <c r="ACT90" s="1">
        <f t="shared" ca="1" si="292"/>
        <v>0.8017567260777273</v>
      </c>
      <c r="ACU90" s="1">
        <f t="shared" ca="1" si="292"/>
        <v>0.70512011866654967</v>
      </c>
      <c r="ACV90" s="1">
        <f t="shared" ca="1" si="292"/>
        <v>0.51920712057649543</v>
      </c>
      <c r="ACW90" s="1">
        <f t="shared" ca="1" si="292"/>
        <v>0.49727654511792774</v>
      </c>
      <c r="ACX90" s="1">
        <f t="shared" ca="1" si="292"/>
        <v>0.13437637751685494</v>
      </c>
      <c r="ACY90" s="1">
        <f t="shared" ca="1" si="292"/>
        <v>0.31691064655567824</v>
      </c>
      <c r="ACZ90" s="1">
        <f t="shared" ca="1" si="292"/>
        <v>0.87930640409758742</v>
      </c>
      <c r="ADA90" s="1">
        <f t="shared" ca="1" si="292"/>
        <v>0.5393020738518236</v>
      </c>
      <c r="ADB90" s="1">
        <f t="shared" ca="1" si="292"/>
        <v>0.93621229009407536</v>
      </c>
      <c r="ADC90" s="1">
        <f t="shared" ca="1" si="292"/>
        <v>0.9129725517484385</v>
      </c>
      <c r="ADD90" s="1">
        <f t="shared" ca="1" si="292"/>
        <v>0.18053465545962089</v>
      </c>
      <c r="ADE90" s="1">
        <f t="shared" ca="1" si="292"/>
        <v>0.53722094311224422</v>
      </c>
      <c r="ADF90" s="1">
        <f t="shared" ca="1" si="292"/>
        <v>0.84940326015285716</v>
      </c>
      <c r="ADG90" s="1">
        <f t="shared" ca="1" si="292"/>
        <v>5.4096752759172362E-2</v>
      </c>
      <c r="ADH90" s="1">
        <f t="shared" ca="1" si="292"/>
        <v>0.85058214938584631</v>
      </c>
      <c r="ADI90" s="1">
        <f t="shared" ca="1" si="292"/>
        <v>0.3681196498061271</v>
      </c>
      <c r="ADJ90" s="1">
        <f t="shared" ca="1" si="292"/>
        <v>0.34166267191027044</v>
      </c>
      <c r="ADK90" s="1">
        <f t="shared" ca="1" si="292"/>
        <v>0.24729178540551311</v>
      </c>
      <c r="ADL90" s="1">
        <f t="shared" ca="1" si="292"/>
        <v>0.70842337876793371</v>
      </c>
      <c r="ADM90" s="1">
        <f t="shared" ca="1" si="292"/>
        <v>7.2889256882096909E-2</v>
      </c>
      <c r="ADN90" s="1">
        <f t="shared" ca="1" si="292"/>
        <v>0.76967933919615539</v>
      </c>
      <c r="ADO90" s="1">
        <f t="shared" ca="1" si="292"/>
        <v>0.58547447194976499</v>
      </c>
      <c r="ADP90" s="1">
        <f t="shared" ca="1" si="292"/>
        <v>6.9449192895170819E-2</v>
      </c>
      <c r="ADQ90" s="1">
        <f t="shared" ca="1" si="292"/>
        <v>0.25366971409717254</v>
      </c>
      <c r="ADR90" s="1">
        <f t="shared" ca="1" si="292"/>
        <v>0.56638431583354254</v>
      </c>
      <c r="ADS90" s="1">
        <f t="shared" ca="1" si="292"/>
        <v>0.12880853824596328</v>
      </c>
      <c r="ADT90" s="1">
        <f t="shared" ca="1" si="292"/>
        <v>4.1888291963782742E-2</v>
      </c>
      <c r="ADU90" s="1">
        <f t="shared" ca="1" si="292"/>
        <v>0.95289379686041731</v>
      </c>
      <c r="ADV90" s="1">
        <f t="shared" ca="1" si="292"/>
        <v>0.9781857583663135</v>
      </c>
      <c r="ADW90" s="1">
        <f t="shared" ca="1" si="292"/>
        <v>0.44063278187219013</v>
      </c>
      <c r="ADX90" s="1">
        <f t="shared" ca="1" si="292"/>
        <v>0.49787976637400244</v>
      </c>
      <c r="ADY90" s="1">
        <f t="shared" ca="1" si="286"/>
        <v>0.59721708809533125</v>
      </c>
      <c r="ADZ90" s="1">
        <f t="shared" ca="1" si="286"/>
        <v>0.73413727404191442</v>
      </c>
      <c r="AEA90" s="1">
        <f t="shared" ca="1" si="286"/>
        <v>0.16635239424850479</v>
      </c>
      <c r="AEB90" s="1">
        <f t="shared" ca="1" si="286"/>
        <v>0.55250095535960775</v>
      </c>
      <c r="AEC90" s="1">
        <f t="shared" ca="1" si="286"/>
        <v>0.34756104217456396</v>
      </c>
      <c r="AED90" s="1">
        <f t="shared" ca="1" si="286"/>
        <v>9.1598455660260703E-2</v>
      </c>
      <c r="AEE90" s="1">
        <f t="shared" ca="1" si="286"/>
        <v>0.30686434739943691</v>
      </c>
      <c r="AEF90" s="1">
        <f t="shared" ca="1" si="286"/>
        <v>6.0122878867001517E-2</v>
      </c>
      <c r="AEG90" s="1">
        <f t="shared" ca="1" si="286"/>
        <v>0.63466516726392319</v>
      </c>
      <c r="AEH90" s="1">
        <f t="shared" ca="1" si="286"/>
        <v>0.13199687306402041</v>
      </c>
      <c r="AEI90" s="1">
        <f t="shared" ca="1" si="276"/>
        <v>0.92718163159431044</v>
      </c>
      <c r="AEJ90" s="1">
        <f t="shared" ca="1" si="276"/>
        <v>4.3442154029822433E-2</v>
      </c>
      <c r="AEK90" s="1">
        <f t="shared" ca="1" si="276"/>
        <v>0.67315958265631071</v>
      </c>
      <c r="AEL90" s="1">
        <f t="shared" ca="1" si="276"/>
        <v>0.51325839073453317</v>
      </c>
      <c r="AEM90" s="1">
        <f t="shared" ca="1" si="276"/>
        <v>2.3734567393687622E-2</v>
      </c>
      <c r="AEN90" s="1">
        <f t="shared" ca="1" si="276"/>
        <v>0.60112690427961679</v>
      </c>
      <c r="AEO90" s="1">
        <f t="shared" ca="1" si="276"/>
        <v>0.94092920627193621</v>
      </c>
      <c r="AEP90" s="1">
        <f t="shared" ca="1" si="276"/>
        <v>0.19458475123703878</v>
      </c>
      <c r="AEQ90" s="1">
        <f t="shared" ca="1" si="276"/>
        <v>0.15875282760083964</v>
      </c>
      <c r="AER90" s="1">
        <f t="shared" ca="1" si="276"/>
        <v>0.98359426182130194</v>
      </c>
      <c r="AES90" s="1">
        <f t="shared" ca="1" si="276"/>
        <v>0.85290510051277146</v>
      </c>
      <c r="AET90" s="1">
        <f t="shared" ca="1" si="276"/>
        <v>0.66540401282138772</v>
      </c>
      <c r="AEU90" s="1">
        <f t="shared" ca="1" si="276"/>
        <v>0.41525582868611188</v>
      </c>
      <c r="AEV90" s="1">
        <f t="shared" ca="1" si="276"/>
        <v>0.26913547128165738</v>
      </c>
      <c r="AEW90" s="1">
        <f t="shared" ca="1" si="276"/>
        <v>0.5193979637032764</v>
      </c>
      <c r="AEX90" s="1">
        <f t="shared" ca="1" si="276"/>
        <v>0.76080944952506824</v>
      </c>
      <c r="AEY90" s="1">
        <f t="shared" ca="1" si="276"/>
        <v>0.81902387699326973</v>
      </c>
      <c r="AEZ90" s="1">
        <f t="shared" ca="1" si="276"/>
        <v>0.88900985407452615</v>
      </c>
      <c r="AFA90" s="1">
        <f t="shared" ca="1" si="276"/>
        <v>0.3386966586271406</v>
      </c>
      <c r="AFB90" s="1">
        <f t="shared" ca="1" si="276"/>
        <v>0.50937651939617945</v>
      </c>
      <c r="AFC90" s="1">
        <f t="shared" ca="1" si="276"/>
        <v>0.39200357146269782</v>
      </c>
      <c r="AFD90" s="1">
        <f t="shared" ca="1" si="276"/>
        <v>0.44742547804205401</v>
      </c>
      <c r="AFE90" s="1">
        <f t="shared" ca="1" si="276"/>
        <v>0.21138363679732974</v>
      </c>
      <c r="AFF90" s="1">
        <f t="shared" ca="1" si="276"/>
        <v>0.3718328866733096</v>
      </c>
      <c r="AFG90" s="1">
        <f t="shared" ca="1" si="276"/>
        <v>0.32290486881634217</v>
      </c>
      <c r="AFH90" s="1">
        <f t="shared" ca="1" si="276"/>
        <v>0.60924768607708779</v>
      </c>
      <c r="AFI90" s="1">
        <f t="shared" ca="1" si="276"/>
        <v>0.32144505160179482</v>
      </c>
      <c r="AFJ90" s="1">
        <f t="shared" ca="1" si="276"/>
        <v>0.90686988940461311</v>
      </c>
      <c r="AFK90" s="1">
        <f t="shared" ca="1" si="276"/>
        <v>0.83236364647996441</v>
      </c>
      <c r="AFL90" s="1">
        <f t="shared" ca="1" si="276"/>
        <v>0.42647114683404597</v>
      </c>
      <c r="AFM90" s="1">
        <f t="shared" ca="1" si="276"/>
        <v>0.38394013672573368</v>
      </c>
      <c r="AFN90" s="1">
        <f t="shared" ca="1" si="276"/>
        <v>0.27170201468424804</v>
      </c>
      <c r="AFO90" s="1">
        <f t="shared" ca="1" si="276"/>
        <v>0.80899308853310792</v>
      </c>
      <c r="AFP90" s="1">
        <f t="shared" ca="1" si="276"/>
        <v>0.77975272488893199</v>
      </c>
      <c r="AFQ90" s="1">
        <f t="shared" ca="1" si="270"/>
        <v>7.2122783863162176E-2</v>
      </c>
      <c r="AFR90" s="1">
        <f t="shared" ca="1" si="270"/>
        <v>0.7665671119234132</v>
      </c>
      <c r="AFS90" s="1">
        <f t="shared" ca="1" si="270"/>
        <v>0.58208854686481937</v>
      </c>
      <c r="AFT90" s="1">
        <f t="shared" ca="1" si="270"/>
        <v>0.5498428056112874</v>
      </c>
      <c r="AFU90" s="1">
        <f t="shared" ca="1" si="270"/>
        <v>0.93177433282826438</v>
      </c>
      <c r="AFV90" s="1">
        <f t="shared" ca="1" si="270"/>
        <v>0.57108187713655956</v>
      </c>
      <c r="AFW90" s="1">
        <f t="shared" ca="1" si="270"/>
        <v>2.1796523169067328E-2</v>
      </c>
      <c r="AFX90" s="1">
        <f t="shared" ca="1" si="270"/>
        <v>0.90393716392372103</v>
      </c>
      <c r="AFY90" s="1">
        <f t="shared" ca="1" si="270"/>
        <v>0.74830669580689546</v>
      </c>
      <c r="AFZ90" s="1">
        <f t="shared" ca="1" si="270"/>
        <v>0.77608528066980675</v>
      </c>
      <c r="AGA90" s="1">
        <f t="shared" ca="1" si="270"/>
        <v>0.9009767983717305</v>
      </c>
      <c r="AGB90" s="1">
        <f t="shared" ca="1" si="270"/>
        <v>0.88943134600306495</v>
      </c>
      <c r="AGC90" s="1">
        <f t="shared" ca="1" si="270"/>
        <v>0.81405058560952503</v>
      </c>
      <c r="AGD90" s="1">
        <f t="shared" ca="1" si="270"/>
        <v>0.43343444034200285</v>
      </c>
      <c r="AGE90" s="1">
        <f t="shared" ca="1" si="270"/>
        <v>0.1932923871903125</v>
      </c>
      <c r="AGF90" s="1">
        <f t="shared" ca="1" si="270"/>
        <v>2.7784526152512923E-2</v>
      </c>
      <c r="AGG90" s="1">
        <f t="shared" ca="1" si="270"/>
        <v>0.21560627069489824</v>
      </c>
      <c r="AGH90" s="1">
        <f t="shared" ca="1" si="270"/>
        <v>2.5279442381115902E-2</v>
      </c>
      <c r="AGI90" s="1">
        <f t="shared" ca="1" si="270"/>
        <v>0.8328379643838878</v>
      </c>
      <c r="AGJ90" s="1">
        <f t="shared" ca="1" si="270"/>
        <v>0.6599732202789077</v>
      </c>
      <c r="AGK90" s="1">
        <f t="shared" ref="AGK90:AIV96" ca="1" si="293">RAND()</f>
        <v>0.47038804235243115</v>
      </c>
      <c r="AGL90" s="1">
        <f t="shared" ca="1" si="293"/>
        <v>5.6295324452297568E-2</v>
      </c>
      <c r="AGM90" s="1">
        <f t="shared" ca="1" si="293"/>
        <v>3.7858262004616949E-2</v>
      </c>
      <c r="AGN90" s="1">
        <f t="shared" ca="1" si="293"/>
        <v>0.13299864804041384</v>
      </c>
      <c r="AGO90" s="1">
        <f t="shared" ca="1" si="293"/>
        <v>0.28753404703026797</v>
      </c>
      <c r="AGP90" s="1">
        <f t="shared" ca="1" si="293"/>
        <v>0.21631013337885097</v>
      </c>
      <c r="AGQ90" s="1">
        <f t="shared" ca="1" si="293"/>
        <v>0.2979985023970998</v>
      </c>
      <c r="AGR90" s="1">
        <f t="shared" ca="1" si="293"/>
        <v>0.22013893639797555</v>
      </c>
      <c r="AGS90" s="1">
        <f t="shared" ca="1" si="293"/>
        <v>0.72190628386524536</v>
      </c>
      <c r="AGT90" s="1">
        <f t="shared" ca="1" si="293"/>
        <v>2.5690497421139158E-2</v>
      </c>
      <c r="AGU90" s="1">
        <f t="shared" ca="1" si="293"/>
        <v>0.90257445764171451</v>
      </c>
      <c r="AGV90" s="1">
        <f t="shared" ca="1" si="293"/>
        <v>0.43920877201722763</v>
      </c>
      <c r="AGW90" s="1">
        <f t="shared" ca="1" si="293"/>
        <v>0.36191687856229493</v>
      </c>
      <c r="AGX90" s="1">
        <f t="shared" ca="1" si="293"/>
        <v>0.41145953537369784</v>
      </c>
      <c r="AGY90" s="1">
        <f t="shared" ca="1" si="293"/>
        <v>0.3627389978632064</v>
      </c>
      <c r="AGZ90" s="1">
        <f t="shared" ca="1" si="293"/>
        <v>0.48581170871632462</v>
      </c>
      <c r="AHA90" s="1">
        <f t="shared" ca="1" si="293"/>
        <v>0.26838002277796746</v>
      </c>
      <c r="AHB90" s="1">
        <f t="shared" ca="1" si="293"/>
        <v>0.64675751132477022</v>
      </c>
      <c r="AHC90" s="1">
        <f t="shared" ca="1" si="293"/>
        <v>0.50793942126630209</v>
      </c>
      <c r="AHD90" s="1">
        <f t="shared" ca="1" si="293"/>
        <v>0.30986043268657182</v>
      </c>
      <c r="AHE90" s="1">
        <f t="shared" ca="1" si="293"/>
        <v>0.82918853258914171</v>
      </c>
      <c r="AHF90" s="1">
        <f t="shared" ca="1" si="293"/>
        <v>0.97463731463792458</v>
      </c>
      <c r="AHG90" s="1">
        <f t="shared" ca="1" si="293"/>
        <v>0.69473033473982526</v>
      </c>
      <c r="AHH90" s="1">
        <f t="shared" ca="1" si="293"/>
        <v>0.80943236426276555</v>
      </c>
      <c r="AHI90" s="1">
        <f t="shared" ca="1" si="293"/>
        <v>0.90881702220290539</v>
      </c>
      <c r="AHJ90" s="1">
        <f t="shared" ca="1" si="293"/>
        <v>0.83120226400765629</v>
      </c>
      <c r="AHK90" s="1">
        <f t="shared" ca="1" si="293"/>
        <v>2.1044374689607181E-3</v>
      </c>
      <c r="AHL90" s="1">
        <f t="shared" ca="1" si="293"/>
        <v>0.4624123219947559</v>
      </c>
      <c r="AHM90" s="1">
        <f t="shared" ca="1" si="293"/>
        <v>0.40644490199137084</v>
      </c>
      <c r="AHN90" s="1">
        <f t="shared" ca="1" si="293"/>
        <v>0.33928785605774814</v>
      </c>
      <c r="AHO90" s="1">
        <f t="shared" ca="1" si="293"/>
        <v>0.93494749893134943</v>
      </c>
      <c r="AHP90" s="1">
        <f t="shared" ca="1" si="293"/>
        <v>0.29949107860579094</v>
      </c>
      <c r="AHQ90" s="1">
        <f t="shared" ca="1" si="293"/>
        <v>0.37841393224806374</v>
      </c>
      <c r="AHR90" s="1">
        <f t="shared" ca="1" si="293"/>
        <v>0.82640143630502561</v>
      </c>
      <c r="AHS90" s="1">
        <f t="shared" ca="1" si="293"/>
        <v>0.78877788544031713</v>
      </c>
      <c r="AHT90" s="1">
        <f t="shared" ca="1" si="293"/>
        <v>0.15670923892676147</v>
      </c>
      <c r="AHU90" s="1">
        <f t="shared" ca="1" si="293"/>
        <v>4.3083905626195573E-2</v>
      </c>
      <c r="AHV90" s="1">
        <f t="shared" ca="1" si="293"/>
        <v>0.60242972580824006</v>
      </c>
      <c r="AHW90" s="1">
        <f t="shared" ca="1" si="293"/>
        <v>7.1461411661132401E-2</v>
      </c>
      <c r="AHX90" s="1">
        <f t="shared" ca="1" si="293"/>
        <v>0.32759945037941207</v>
      </c>
      <c r="AHY90" s="1">
        <f t="shared" ca="1" si="293"/>
        <v>0.48596294955811881</v>
      </c>
      <c r="AHZ90" s="1">
        <f t="shared" ca="1" si="293"/>
        <v>0.87261369424297863</v>
      </c>
      <c r="AIA90" s="1">
        <f t="shared" ca="1" si="293"/>
        <v>0.47602611746254975</v>
      </c>
      <c r="AIB90" s="1">
        <f t="shared" ca="1" si="293"/>
        <v>3.6160841222433238E-2</v>
      </c>
      <c r="AIC90" s="1">
        <f t="shared" ca="1" si="293"/>
        <v>0.31787576430545195</v>
      </c>
      <c r="AID90" s="1">
        <f t="shared" ca="1" si="293"/>
        <v>0.27274917354755845</v>
      </c>
      <c r="AIE90" s="1">
        <f t="shared" ca="1" si="293"/>
        <v>0.4363579227645239</v>
      </c>
      <c r="AIF90" s="1">
        <f t="shared" ca="1" si="293"/>
        <v>0.83907059691015384</v>
      </c>
      <c r="AIG90" s="1">
        <f t="shared" ca="1" si="293"/>
        <v>0.61432984580752192</v>
      </c>
      <c r="AIH90" s="1">
        <f t="shared" ca="1" si="293"/>
        <v>0.69396074067273472</v>
      </c>
      <c r="AII90" s="1">
        <f t="shared" ca="1" si="293"/>
        <v>0.2456737633921221</v>
      </c>
      <c r="AIJ90" s="1">
        <f t="shared" ca="1" si="293"/>
        <v>0.46447261346334845</v>
      </c>
      <c r="AIK90" s="1">
        <f t="shared" ca="1" si="293"/>
        <v>0.88232976829494481</v>
      </c>
      <c r="AIL90" s="1">
        <f t="shared" ca="1" si="293"/>
        <v>0.50313246719794769</v>
      </c>
      <c r="AIM90" s="1">
        <f t="shared" ca="1" si="293"/>
        <v>1.6711834553237215E-2</v>
      </c>
      <c r="AIN90" s="1">
        <f t="shared" ca="1" si="293"/>
        <v>0.55947225326149419</v>
      </c>
      <c r="AIO90" s="1">
        <f t="shared" ca="1" si="293"/>
        <v>0.16728678939157926</v>
      </c>
      <c r="AIP90" s="1">
        <f t="shared" ca="1" si="293"/>
        <v>0.42385105593809502</v>
      </c>
      <c r="AIQ90" s="1">
        <f t="shared" ca="1" si="293"/>
        <v>0.15632253328557622</v>
      </c>
      <c r="AIR90" s="1">
        <f t="shared" ca="1" si="293"/>
        <v>0.78277527368461119</v>
      </c>
      <c r="AIS90" s="1">
        <f t="shared" ca="1" si="293"/>
        <v>0.86831868247303889</v>
      </c>
      <c r="AIT90" s="1">
        <f t="shared" ca="1" si="293"/>
        <v>0.42661697399498621</v>
      </c>
      <c r="AIU90" s="1">
        <f t="shared" ca="1" si="293"/>
        <v>8.797221552911394E-2</v>
      </c>
      <c r="AIV90" s="1">
        <f t="shared" ca="1" si="293"/>
        <v>0.30840472222086146</v>
      </c>
      <c r="AIW90" s="1">
        <f t="shared" ca="1" si="287"/>
        <v>0.30563623705487231</v>
      </c>
      <c r="AIX90" s="1">
        <f t="shared" ca="1" si="287"/>
        <v>0.68272314287327995</v>
      </c>
      <c r="AIY90" s="1">
        <f t="shared" ca="1" si="287"/>
        <v>0.70062654116183143</v>
      </c>
      <c r="AIZ90" s="1">
        <f t="shared" ca="1" si="287"/>
        <v>0.50197215141994589</v>
      </c>
      <c r="AJA90" s="1">
        <f t="shared" ca="1" si="287"/>
        <v>0.30198527438235079</v>
      </c>
      <c r="AJB90" s="1">
        <f t="shared" ca="1" si="287"/>
        <v>0.17243642453754437</v>
      </c>
      <c r="AJC90" s="1">
        <f t="shared" ca="1" si="287"/>
        <v>0.9333696514089056</v>
      </c>
      <c r="AJD90" s="1">
        <f t="shared" ca="1" si="287"/>
        <v>0.88941679552519504</v>
      </c>
      <c r="AJE90" s="1">
        <f t="shared" ca="1" si="287"/>
        <v>0.40685013930759972</v>
      </c>
      <c r="AJF90" s="1">
        <f t="shared" ca="1" si="287"/>
        <v>0.86289577804218742</v>
      </c>
      <c r="AJG90" s="1">
        <f t="shared" ca="1" si="277"/>
        <v>0.89808305014158274</v>
      </c>
      <c r="AJH90" s="1">
        <f t="shared" ca="1" si="277"/>
        <v>0.64872953788574694</v>
      </c>
      <c r="AJI90" s="1">
        <f t="shared" ca="1" si="277"/>
        <v>0.52035780565082468</v>
      </c>
      <c r="AJJ90" s="1">
        <f t="shared" ca="1" si="277"/>
        <v>0.41889005025207171</v>
      </c>
      <c r="AJK90" s="1">
        <f t="shared" ca="1" si="277"/>
        <v>0.12814054074137926</v>
      </c>
      <c r="AJL90" s="1">
        <f t="shared" ca="1" si="277"/>
        <v>7.9155982750437337E-2</v>
      </c>
      <c r="AJM90" s="1">
        <f t="shared" ca="1" si="277"/>
        <v>0.92218820789842981</v>
      </c>
      <c r="AJN90" s="1">
        <f t="shared" ca="1" si="277"/>
        <v>0.13714236575057726</v>
      </c>
      <c r="AJO90" s="1">
        <f t="shared" ca="1" si="277"/>
        <v>1.9634619162297806E-2</v>
      </c>
      <c r="AJP90" s="1">
        <f t="shared" ca="1" si="277"/>
        <v>5.0640744571804119E-2</v>
      </c>
      <c r="AJQ90" s="1">
        <f t="shared" ca="1" si="277"/>
        <v>0.21297466203635518</v>
      </c>
      <c r="AJR90" s="1">
        <f t="shared" ca="1" si="277"/>
        <v>0.8795970265249704</v>
      </c>
      <c r="AJS90" s="1">
        <f t="shared" ca="1" si="277"/>
        <v>0.63928685696138443</v>
      </c>
      <c r="AJT90" s="1">
        <f t="shared" ca="1" si="277"/>
        <v>0.7690690150455427</v>
      </c>
      <c r="AJU90" s="1">
        <f t="shared" ca="1" si="277"/>
        <v>0.98707859775337525</v>
      </c>
      <c r="AJV90" s="1">
        <f t="shared" ca="1" si="277"/>
        <v>0.28195337403070264</v>
      </c>
      <c r="AJW90" s="1">
        <f t="shared" ca="1" si="277"/>
        <v>5.8083386235905365E-2</v>
      </c>
      <c r="AJX90" s="1">
        <f t="shared" ca="1" si="277"/>
        <v>0.80523918709554498</v>
      </c>
      <c r="AJY90" s="1">
        <f t="shared" ca="1" si="277"/>
        <v>0.83646841635470581</v>
      </c>
      <c r="AJZ90" s="1">
        <f t="shared" ca="1" si="277"/>
        <v>0.10257755030026317</v>
      </c>
      <c r="AKA90" s="1">
        <f t="shared" ca="1" si="277"/>
        <v>0.95110020002938067</v>
      </c>
      <c r="AKB90" s="1">
        <f t="shared" ca="1" si="277"/>
        <v>0.25333656254656611</v>
      </c>
      <c r="AKC90" s="1">
        <f t="shared" ca="1" si="277"/>
        <v>0.18186773847695747</v>
      </c>
      <c r="AKD90" s="1">
        <f t="shared" ca="1" si="277"/>
        <v>0.14676075898200069</v>
      </c>
      <c r="AKE90" s="1">
        <f t="shared" ca="1" si="277"/>
        <v>0.73634993097715906</v>
      </c>
      <c r="AKF90" s="1">
        <f t="shared" ca="1" si="277"/>
        <v>5.7943620762960668E-2</v>
      </c>
      <c r="AKG90" s="1">
        <f t="shared" ca="1" si="277"/>
        <v>0.89972883237908274</v>
      </c>
      <c r="AKH90" s="1">
        <f t="shared" ca="1" si="277"/>
        <v>0.68623214792856069</v>
      </c>
      <c r="AKI90" s="1">
        <f t="shared" ca="1" si="277"/>
        <v>7.5394172297805317E-2</v>
      </c>
      <c r="AKJ90" s="1">
        <f t="shared" ca="1" si="277"/>
        <v>0.39665019483895203</v>
      </c>
      <c r="AKK90" s="1">
        <f t="shared" ca="1" si="277"/>
        <v>2.3184830119476918E-2</v>
      </c>
      <c r="AKL90" s="1">
        <f t="shared" ca="1" si="277"/>
        <v>0.7789732726582288</v>
      </c>
      <c r="AKM90" s="1">
        <f t="shared" ca="1" si="277"/>
        <v>0.60214662733528301</v>
      </c>
      <c r="AKN90" s="1">
        <f t="shared" ca="1" si="277"/>
        <v>0.19452149296141674</v>
      </c>
      <c r="AKO90" s="1">
        <f t="shared" ca="1" si="271"/>
        <v>0.57115158864691984</v>
      </c>
      <c r="AKP90" s="1">
        <f t="shared" ca="1" si="271"/>
        <v>0.93727220002340761</v>
      </c>
      <c r="AKQ90" s="1">
        <f t="shared" ca="1" si="271"/>
        <v>0.60893223218759518</v>
      </c>
      <c r="AKR90" s="1">
        <f t="shared" ca="1" si="271"/>
        <v>0.35037023355871566</v>
      </c>
      <c r="AKS90" s="1">
        <f t="shared" ca="1" si="271"/>
        <v>0.67998548318753382</v>
      </c>
      <c r="AKT90" s="1">
        <f t="shared" ca="1" si="271"/>
        <v>7.8933710364777254E-2</v>
      </c>
      <c r="AKU90" s="1">
        <f t="shared" ca="1" si="271"/>
        <v>0.82353073970312252</v>
      </c>
      <c r="AKV90" s="1">
        <f t="shared" ca="1" si="271"/>
        <v>0.32709482963726766</v>
      </c>
      <c r="AKW90" s="1">
        <f t="shared" ca="1" si="271"/>
        <v>0.82152171868872403</v>
      </c>
      <c r="AKX90" s="1">
        <f t="shared" ca="1" si="271"/>
        <v>7.0363012567222105E-2</v>
      </c>
      <c r="AKY90" s="1">
        <f t="shared" ca="1" si="271"/>
        <v>0.11873129636952162</v>
      </c>
      <c r="AKZ90" s="1">
        <f t="shared" ca="1" si="271"/>
        <v>4.8347051058675761E-2</v>
      </c>
      <c r="ALA90" s="1">
        <f t="shared" ca="1" si="271"/>
        <v>4.3564070331217675E-2</v>
      </c>
      <c r="ALB90" s="1">
        <f t="shared" ca="1" si="271"/>
        <v>0.20631331424482746</v>
      </c>
      <c r="ALC90" s="1">
        <f t="shared" ca="1" si="271"/>
        <v>8.3146996337035706E-2</v>
      </c>
      <c r="ALD90" s="1">
        <f t="shared" ca="1" si="271"/>
        <v>0.18750513694705329</v>
      </c>
      <c r="ALE90" s="1">
        <f t="shared" ca="1" si="271"/>
        <v>0.90234594511917643</v>
      </c>
      <c r="ALF90" s="1">
        <f t="shared" ca="1" si="271"/>
        <v>6.2800773155099021E-2</v>
      </c>
      <c r="ALG90" s="1">
        <f t="shared" ca="1" si="271"/>
        <v>0.37837735194433875</v>
      </c>
      <c r="ALH90" s="1">
        <f t="shared" ca="1" si="271"/>
        <v>0.31614388569365048</v>
      </c>
      <c r="ALI90" s="1">
        <f t="shared" ca="1" si="265"/>
        <v>0.41621812952344683</v>
      </c>
      <c r="ALJ90" s="1">
        <f t="shared" ca="1" si="265"/>
        <v>0.30189609754957625</v>
      </c>
      <c r="ALK90" s="1">
        <f t="shared" ca="1" si="265"/>
        <v>0.2108242380467259</v>
      </c>
      <c r="ALL90" s="1">
        <f t="shared" ca="1" si="265"/>
        <v>0.49996883973286321</v>
      </c>
      <c r="ALM90" s="1">
        <f t="shared" ca="1" si="265"/>
        <v>0.93668644752629338</v>
      </c>
      <c r="ALN90" s="1">
        <f t="shared" ca="1" si="265"/>
        <v>0.85846262318198818</v>
      </c>
      <c r="ALO90" s="1">
        <f t="shared" ca="1" si="265"/>
        <v>0.65329865181271607</v>
      </c>
      <c r="ALP90" s="1">
        <f t="shared" ca="1" si="265"/>
        <v>0.42335573718747732</v>
      </c>
      <c r="ALQ90" s="1">
        <f t="shared" ca="1" si="265"/>
        <v>0.5610165061330783</v>
      </c>
    </row>
    <row r="91" spans="6:1005">
      <c r="F91" s="1">
        <f t="shared" ca="1" si="281"/>
        <v>0.58230945997215344</v>
      </c>
      <c r="G91" s="1">
        <f t="shared" ca="1" si="281"/>
        <v>0.70178484952705655</v>
      </c>
      <c r="H91" s="1">
        <f t="shared" ca="1" si="281"/>
        <v>0.82193238094755794</v>
      </c>
      <c r="I91" s="1">
        <f t="shared" ca="1" si="281"/>
        <v>0.10656825576472484</v>
      </c>
      <c r="J91" s="1">
        <f t="shared" ca="1" si="281"/>
        <v>0.89750948264810415</v>
      </c>
      <c r="K91" s="1">
        <f t="shared" ca="1" si="281"/>
        <v>0.96064807797406115</v>
      </c>
      <c r="L91" s="1">
        <f t="shared" ca="1" si="281"/>
        <v>6.3431020296058627E-3</v>
      </c>
      <c r="M91" s="1">
        <f t="shared" ca="1" si="281"/>
        <v>0.14181717894586188</v>
      </c>
      <c r="N91" s="1">
        <f t="shared" ca="1" si="281"/>
        <v>0.12195818547519655</v>
      </c>
      <c r="O91" s="1">
        <f t="shared" ca="1" si="281"/>
        <v>0.56094211820062923</v>
      </c>
      <c r="P91" s="1">
        <f t="shared" ca="1" si="281"/>
        <v>0.38242990438965707</v>
      </c>
      <c r="Q91" s="1">
        <f t="shared" ca="1" si="281"/>
        <v>0.39742799874796864</v>
      </c>
      <c r="R91" s="1">
        <f t="shared" ca="1" si="281"/>
        <v>9.8400510484203951E-2</v>
      </c>
      <c r="S91" s="1">
        <f t="shared" ca="1" si="281"/>
        <v>2.7211485003158509E-2</v>
      </c>
      <c r="T91" s="1">
        <f t="shared" ca="1" si="281"/>
        <v>0.41398290436755947</v>
      </c>
      <c r="U91" s="1">
        <f t="shared" ca="1" si="281"/>
        <v>0.61202871712712659</v>
      </c>
      <c r="V91" s="1">
        <f t="shared" ca="1" si="278"/>
        <v>0.84424870379639017</v>
      </c>
      <c r="W91" s="1">
        <f t="shared" ca="1" si="278"/>
        <v>0.91098986148963246</v>
      </c>
      <c r="X91" s="1">
        <f t="shared" ca="1" si="278"/>
        <v>0.4830828510232511</v>
      </c>
      <c r="Y91" s="1">
        <f t="shared" ca="1" si="278"/>
        <v>0.70785735198948163</v>
      </c>
      <c r="Z91" s="1">
        <f t="shared" ca="1" si="278"/>
        <v>0.89137549201549393</v>
      </c>
      <c r="AA91" s="1">
        <f t="shared" ca="1" si="278"/>
        <v>0.66394442173478263</v>
      </c>
      <c r="AB91" s="1">
        <f t="shared" ca="1" si="278"/>
        <v>0.42248860975928648</v>
      </c>
      <c r="AC91" s="1">
        <f t="shared" ca="1" si="278"/>
        <v>0.18415933125994444</v>
      </c>
      <c r="AD91" s="1">
        <f t="shared" ca="1" si="278"/>
        <v>0.60921925135527866</v>
      </c>
      <c r="AE91" s="1">
        <f t="shared" ca="1" si="278"/>
        <v>0.99579463188572859</v>
      </c>
      <c r="AF91" s="1">
        <f t="shared" ca="1" si="278"/>
        <v>0.98804455344401587</v>
      </c>
      <c r="AG91" s="1">
        <f t="shared" ca="1" si="278"/>
        <v>0.49092166689354388</v>
      </c>
      <c r="AH91" s="1">
        <f t="shared" ca="1" si="278"/>
        <v>0.22952881653407819</v>
      </c>
      <c r="AI91" s="1">
        <f t="shared" ca="1" si="278"/>
        <v>0.71508559875539557</v>
      </c>
      <c r="AJ91" s="1">
        <f t="shared" ca="1" si="278"/>
        <v>7.5199731702530914E-2</v>
      </c>
      <c r="AK91" s="1">
        <f t="shared" ca="1" si="278"/>
        <v>0.87407946580222451</v>
      </c>
      <c r="AL91" s="1">
        <f t="shared" ca="1" si="278"/>
        <v>0.56522541494120804</v>
      </c>
      <c r="AM91" s="1">
        <f t="shared" ca="1" si="278"/>
        <v>0.76407990228607736</v>
      </c>
      <c r="AN91" s="1">
        <f t="shared" ca="1" si="278"/>
        <v>0.67381913180313002</v>
      </c>
      <c r="AO91" s="1">
        <f t="shared" ca="1" si="278"/>
        <v>0.90331766666022584</v>
      </c>
      <c r="AP91" s="1">
        <f t="shared" ca="1" si="278"/>
        <v>0.46377797676814247</v>
      </c>
      <c r="AQ91" s="1">
        <f t="shared" ca="1" si="278"/>
        <v>0.53250412694075</v>
      </c>
      <c r="AR91" s="1">
        <f t="shared" ca="1" si="278"/>
        <v>0.56318862182483909</v>
      </c>
      <c r="AS91" s="1">
        <f t="shared" ca="1" si="278"/>
        <v>0.68540425311413633</v>
      </c>
      <c r="AT91" s="1">
        <f t="shared" ca="1" si="278"/>
        <v>0.82310152434114181</v>
      </c>
      <c r="AU91" s="1">
        <f t="shared" ca="1" si="278"/>
        <v>4.0657217819419778E-3</v>
      </c>
      <c r="AV91" s="1">
        <f t="shared" ca="1" si="278"/>
        <v>0.27548534399891755</v>
      </c>
      <c r="AW91" s="1">
        <f t="shared" ca="1" si="278"/>
        <v>0.90010756468259812</v>
      </c>
      <c r="AX91" s="1">
        <f t="shared" ca="1" si="278"/>
        <v>0.79345454756535694</v>
      </c>
      <c r="AY91" s="1">
        <f t="shared" ca="1" si="278"/>
        <v>0.2092868238698764</v>
      </c>
      <c r="AZ91" s="1">
        <f t="shared" ca="1" si="278"/>
        <v>0.91259943438197033</v>
      </c>
      <c r="BA91" s="1">
        <f t="shared" ca="1" si="278"/>
        <v>0.37870492612501117</v>
      </c>
      <c r="BB91" s="1">
        <f t="shared" ca="1" si="278"/>
        <v>0.94111604474022215</v>
      </c>
      <c r="BC91" s="1">
        <f t="shared" ca="1" si="278"/>
        <v>0.69824061206612753</v>
      </c>
      <c r="BD91" s="1">
        <f t="shared" ca="1" si="278"/>
        <v>0.22264261356161996</v>
      </c>
      <c r="BE91" s="1">
        <f t="shared" ca="1" si="278"/>
        <v>0.4082936098700829</v>
      </c>
      <c r="BF91" s="1">
        <f t="shared" ca="1" si="278"/>
        <v>0.81572578715066624</v>
      </c>
      <c r="BG91" s="1">
        <f t="shared" ca="1" si="278"/>
        <v>0.780779067974532</v>
      </c>
      <c r="BH91" s="1">
        <f t="shared" ca="1" si="278"/>
        <v>0.82246160368932808</v>
      </c>
      <c r="BI91" s="1">
        <f t="shared" ca="1" si="278"/>
        <v>0.12633693800713397</v>
      </c>
      <c r="BJ91" s="1">
        <f t="shared" ca="1" si="278"/>
        <v>0.76346196055026172</v>
      </c>
      <c r="BK91" s="1">
        <f t="shared" ca="1" si="278"/>
        <v>0.87814238275737366</v>
      </c>
      <c r="BL91" s="1">
        <f t="shared" ca="1" si="278"/>
        <v>0.72982359424475418</v>
      </c>
      <c r="BM91" s="1">
        <f t="shared" ca="1" si="278"/>
        <v>5.3153250357923287E-2</v>
      </c>
      <c r="BN91" s="1">
        <f t="shared" ca="1" si="278"/>
        <v>0.96524103427731534</v>
      </c>
      <c r="BO91" s="1">
        <f t="shared" ca="1" si="278"/>
        <v>0.10356468808674935</v>
      </c>
      <c r="BP91" s="1">
        <f t="shared" ca="1" si="278"/>
        <v>0.71204774205498933</v>
      </c>
      <c r="BQ91" s="1">
        <f t="shared" ca="1" si="278"/>
        <v>3.7781063987183838E-2</v>
      </c>
      <c r="BR91" s="1">
        <f t="shared" ca="1" si="278"/>
        <v>0.45833731389313415</v>
      </c>
      <c r="BS91" s="1">
        <f t="shared" ca="1" si="278"/>
        <v>0.9383709892648171</v>
      </c>
      <c r="BT91" s="1">
        <f t="shared" ca="1" si="278"/>
        <v>0.58489229449065894</v>
      </c>
      <c r="BU91" s="1">
        <f t="shared" ca="1" si="278"/>
        <v>0.5728791717653936</v>
      </c>
      <c r="BV91" s="1">
        <f t="shared" ca="1" si="278"/>
        <v>0.91045590539710186</v>
      </c>
      <c r="BW91" s="1">
        <f t="shared" ca="1" si="278"/>
        <v>0.75794929028902092</v>
      </c>
      <c r="BX91" s="1">
        <f t="shared" ca="1" si="278"/>
        <v>0.35126655011359309</v>
      </c>
      <c r="BY91" s="1">
        <f t="shared" ca="1" si="278"/>
        <v>0.86764990299788047</v>
      </c>
      <c r="BZ91" s="1">
        <f t="shared" ca="1" si="278"/>
        <v>0.69164384891366393</v>
      </c>
      <c r="CA91" s="1">
        <f t="shared" ca="1" si="278"/>
        <v>0.50203884183588199</v>
      </c>
      <c r="CB91" s="1">
        <f t="shared" ca="1" si="278"/>
        <v>0.15953161040896169</v>
      </c>
      <c r="CC91" s="1">
        <f t="shared" ca="1" si="278"/>
        <v>0.19769720827701276</v>
      </c>
      <c r="CD91" s="1">
        <f t="shared" ca="1" si="278"/>
        <v>0.4268005084236528</v>
      </c>
      <c r="CE91" s="1">
        <f t="shared" ca="1" si="279"/>
        <v>0.64043894093730858</v>
      </c>
      <c r="CF91" s="1">
        <f t="shared" ca="1" si="279"/>
        <v>0.51199054460755311</v>
      </c>
      <c r="CG91" s="1">
        <f t="shared" ca="1" si="279"/>
        <v>0.54553500585460513</v>
      </c>
      <c r="CH91" s="1">
        <f t="shared" ca="1" si="279"/>
        <v>0.50962650343346272</v>
      </c>
      <c r="CI91" s="1">
        <f t="shared" ca="1" si="279"/>
        <v>0.50464924339221962</v>
      </c>
      <c r="CJ91" s="1">
        <f t="shared" ca="1" si="279"/>
        <v>0.12788861131570617</v>
      </c>
      <c r="CK91" s="1">
        <f t="shared" ca="1" si="279"/>
        <v>0.90063467463250635</v>
      </c>
      <c r="CL91" s="1">
        <f t="shared" ca="1" si="279"/>
        <v>0.37867608709759315</v>
      </c>
      <c r="CM91" s="1">
        <f t="shared" ca="1" si="279"/>
        <v>0.67123399855640331</v>
      </c>
      <c r="CN91" s="1">
        <f t="shared" ca="1" si="279"/>
        <v>0.72562659535796503</v>
      </c>
      <c r="CO91" s="1">
        <f t="shared" ca="1" si="279"/>
        <v>0.19832828216056964</v>
      </c>
      <c r="CP91" s="1">
        <f t="shared" ca="1" si="279"/>
        <v>0.84576125577622663</v>
      </c>
      <c r="CQ91" s="1">
        <f t="shared" ca="1" si="279"/>
        <v>0.81294981275635458</v>
      </c>
      <c r="CR91" s="1">
        <f t="shared" ca="1" si="279"/>
        <v>0.8081217149681944</v>
      </c>
      <c r="CS91" s="1">
        <f t="shared" ca="1" si="279"/>
        <v>0.57501476996883416</v>
      </c>
      <c r="CT91" s="1">
        <f t="shared" ca="1" si="279"/>
        <v>0.5739517597097693</v>
      </c>
      <c r="CU91" s="1">
        <f t="shared" ca="1" si="279"/>
        <v>0.31865988930241018</v>
      </c>
      <c r="CV91" s="1">
        <f t="shared" ca="1" si="279"/>
        <v>0.70160508213749562</v>
      </c>
      <c r="CW91" s="1">
        <f t="shared" ca="1" si="279"/>
        <v>0.48077457528925094</v>
      </c>
      <c r="CX91" s="1">
        <f t="shared" ca="1" si="279"/>
        <v>0.12720858607213059</v>
      </c>
      <c r="CY91" s="1">
        <f t="shared" ca="1" si="279"/>
        <v>0.14544410765512927</v>
      </c>
      <c r="CZ91" s="1">
        <f t="shared" ca="1" si="279"/>
        <v>7.4178642340840373E-2</v>
      </c>
      <c r="DA91" s="1">
        <f t="shared" ca="1" si="279"/>
        <v>0.50998038498630693</v>
      </c>
      <c r="DB91" s="1">
        <f t="shared" ca="1" si="279"/>
        <v>0.12841066914047061</v>
      </c>
      <c r="DC91" s="1">
        <f t="shared" ca="1" si="279"/>
        <v>0.8649276802974204</v>
      </c>
      <c r="DD91" s="1">
        <f t="shared" ca="1" si="279"/>
        <v>0.62776434571204121</v>
      </c>
      <c r="DE91" s="1">
        <f t="shared" ca="1" si="279"/>
        <v>0.28933635953746517</v>
      </c>
      <c r="DF91" s="1">
        <f t="shared" ca="1" si="279"/>
        <v>0.87129634162124869</v>
      </c>
      <c r="DG91" s="1">
        <f t="shared" ca="1" si="279"/>
        <v>0.70417085599389206</v>
      </c>
      <c r="DH91" s="1">
        <f t="shared" ca="1" si="279"/>
        <v>0.52392026930158864</v>
      </c>
      <c r="DI91" s="1">
        <f t="shared" ca="1" si="279"/>
        <v>0.66161476882996773</v>
      </c>
      <c r="DJ91" s="1">
        <f t="shared" ca="1" si="279"/>
        <v>0.58184088797249722</v>
      </c>
      <c r="DK91" s="1">
        <f t="shared" ca="1" si="279"/>
        <v>0.31609708767045086</v>
      </c>
      <c r="DL91" s="1">
        <f t="shared" ca="1" si="279"/>
        <v>0.91327463723058966</v>
      </c>
      <c r="DM91" s="1">
        <f t="shared" ca="1" si="279"/>
        <v>0.35228264201175019</v>
      </c>
      <c r="DN91" s="1">
        <f t="shared" ca="1" si="279"/>
        <v>0.70560442536963908</v>
      </c>
      <c r="DO91" s="1">
        <f t="shared" ca="1" si="279"/>
        <v>0.33768096338612785</v>
      </c>
      <c r="DP91" s="1">
        <f t="shared" ca="1" si="279"/>
        <v>0.55441854435462645</v>
      </c>
      <c r="DQ91" s="1">
        <f t="shared" ca="1" si="279"/>
        <v>0.61690689165589074</v>
      </c>
      <c r="DR91" s="1">
        <f t="shared" ca="1" si="279"/>
        <v>0.24379187521920076</v>
      </c>
      <c r="DS91" s="1">
        <f t="shared" ca="1" si="279"/>
        <v>0.70007623676824693</v>
      </c>
      <c r="DT91" s="1">
        <f t="shared" ca="1" si="279"/>
        <v>0.85221948439942463</v>
      </c>
      <c r="DU91" s="1">
        <f t="shared" ca="1" si="279"/>
        <v>0.18603650360508062</v>
      </c>
      <c r="DV91" s="1">
        <f t="shared" ca="1" si="279"/>
        <v>0.97084834465999759</v>
      </c>
      <c r="DW91" s="1">
        <f t="shared" ca="1" si="279"/>
        <v>0.38707999895561485</v>
      </c>
      <c r="DX91" s="1">
        <f t="shared" ca="1" si="279"/>
        <v>0.84415437406746341</v>
      </c>
      <c r="DY91" s="1">
        <f t="shared" ca="1" si="279"/>
        <v>6.2478146050911398E-2</v>
      </c>
      <c r="DZ91" s="1">
        <f t="shared" ca="1" si="279"/>
        <v>0.54845155343277396</v>
      </c>
      <c r="EA91" s="1">
        <f t="shared" ca="1" si="279"/>
        <v>0.51239283918040301</v>
      </c>
      <c r="EB91" s="1">
        <f t="shared" ca="1" si="279"/>
        <v>0.8427486077324482</v>
      </c>
      <c r="EC91" s="1">
        <f t="shared" ca="1" si="279"/>
        <v>0.47558974654467856</v>
      </c>
      <c r="ED91" s="1">
        <f t="shared" ca="1" si="279"/>
        <v>0.15612725060687793</v>
      </c>
      <c r="EE91" s="1">
        <f t="shared" ca="1" si="279"/>
        <v>0.71195473491309436</v>
      </c>
      <c r="EF91" s="1">
        <f t="shared" ca="1" si="279"/>
        <v>0.46289846347412245</v>
      </c>
      <c r="EG91" s="1">
        <f t="shared" ca="1" si="279"/>
        <v>0.42331063930285096</v>
      </c>
      <c r="EH91" s="1">
        <f t="shared" ca="1" si="279"/>
        <v>0.73165378195269837</v>
      </c>
      <c r="EI91" s="1">
        <f t="shared" ca="1" si="279"/>
        <v>0.93355223687002575</v>
      </c>
      <c r="EJ91" s="1">
        <f t="shared" ca="1" si="279"/>
        <v>0.35168043296939921</v>
      </c>
      <c r="EK91" s="1">
        <f t="shared" ca="1" si="279"/>
        <v>0.79209195522513087</v>
      </c>
      <c r="EL91" s="1">
        <f t="shared" ca="1" si="279"/>
        <v>0.13989302780770718</v>
      </c>
      <c r="EM91" s="1">
        <f t="shared" ca="1" si="279"/>
        <v>0.62745816063879478</v>
      </c>
      <c r="EN91" s="1">
        <f t="shared" ca="1" si="279"/>
        <v>0.46910401301111548</v>
      </c>
      <c r="EO91" s="1">
        <f t="shared" ca="1" si="279"/>
        <v>0.92057407524159207</v>
      </c>
      <c r="EP91" s="1">
        <f t="shared" ca="1" si="279"/>
        <v>8.1731601365684248E-2</v>
      </c>
      <c r="EQ91" s="1">
        <f t="shared" ca="1" si="288"/>
        <v>0.13910559200945449</v>
      </c>
      <c r="ER91" s="1">
        <f t="shared" ca="1" si="288"/>
        <v>3.8463045232309367E-2</v>
      </c>
      <c r="ES91" s="1">
        <f t="shared" ca="1" si="288"/>
        <v>0.84551836142221692</v>
      </c>
      <c r="ET91" s="1">
        <f t="shared" ca="1" si="288"/>
        <v>1.3059176660152882E-2</v>
      </c>
      <c r="EU91" s="1">
        <f t="shared" ca="1" si="288"/>
        <v>0.83986002370385793</v>
      </c>
      <c r="EV91" s="1">
        <f t="shared" ca="1" si="288"/>
        <v>0.34835520087033367</v>
      </c>
      <c r="EW91" s="1">
        <f t="shared" ca="1" si="288"/>
        <v>0.16212451220052226</v>
      </c>
      <c r="EX91" s="1">
        <f t="shared" ca="1" si="288"/>
        <v>0.53105902717631936</v>
      </c>
      <c r="EY91" s="1">
        <f t="shared" ca="1" si="288"/>
        <v>0.1272038909517369</v>
      </c>
      <c r="EZ91" s="1">
        <f t="shared" ca="1" si="288"/>
        <v>4.6195651550164585E-2</v>
      </c>
      <c r="FA91" s="1">
        <f t="shared" ca="1" si="288"/>
        <v>5.69449402567761E-2</v>
      </c>
      <c r="FB91" s="1">
        <f t="shared" ca="1" si="288"/>
        <v>0.69508692967175567</v>
      </c>
      <c r="FC91" s="1">
        <f t="shared" ca="1" si="288"/>
        <v>0.61786421247966294</v>
      </c>
      <c r="FD91" s="1">
        <f t="shared" ca="1" si="288"/>
        <v>0.9420171446770006</v>
      </c>
      <c r="FE91" s="1">
        <f t="shared" ca="1" si="288"/>
        <v>0.32112714222147165</v>
      </c>
      <c r="FF91" s="1">
        <f t="shared" ca="1" si="288"/>
        <v>0.31150727950191259</v>
      </c>
      <c r="FG91" s="1">
        <f t="shared" ca="1" si="288"/>
        <v>0.7742683514901797</v>
      </c>
      <c r="FH91" s="1">
        <f t="shared" ca="1" si="288"/>
        <v>0.31083027183723089</v>
      </c>
      <c r="FI91" s="1">
        <f t="shared" ca="1" si="288"/>
        <v>0.15686092877616309</v>
      </c>
      <c r="FJ91" s="1">
        <f t="shared" ca="1" si="288"/>
        <v>0.99422654523240017</v>
      </c>
      <c r="FK91" s="1">
        <f t="shared" ca="1" si="288"/>
        <v>0.69541356737647386</v>
      </c>
      <c r="FL91" s="1">
        <f t="shared" ca="1" si="288"/>
        <v>0.62599056648160734</v>
      </c>
      <c r="FM91" s="1">
        <f t="shared" ca="1" si="288"/>
        <v>0.60015779141089676</v>
      </c>
      <c r="FN91" s="1">
        <f t="shared" ca="1" si="288"/>
        <v>0.81649151415213717</v>
      </c>
      <c r="FO91" s="1">
        <f t="shared" ca="1" si="288"/>
        <v>0.81216709776202789</v>
      </c>
      <c r="FP91" s="1">
        <f t="shared" ca="1" si="288"/>
        <v>0.77305194560298141</v>
      </c>
      <c r="FQ91" s="1">
        <f t="shared" ca="1" si="288"/>
        <v>0.81983128747569678</v>
      </c>
      <c r="FR91" s="1">
        <f t="shared" ca="1" si="288"/>
        <v>0.82266998309118289</v>
      </c>
      <c r="FS91" s="1">
        <f t="shared" ca="1" si="288"/>
        <v>0.90564509912207702</v>
      </c>
      <c r="FT91" s="1">
        <f t="shared" ca="1" si="288"/>
        <v>7.332969590556726E-2</v>
      </c>
      <c r="FU91" s="1">
        <f t="shared" ca="1" si="288"/>
        <v>0.23168154618215941</v>
      </c>
      <c r="FV91" s="1">
        <f t="shared" ca="1" si="288"/>
        <v>0.72784094885760497</v>
      </c>
      <c r="FW91" s="1">
        <f t="shared" ca="1" si="288"/>
        <v>0.20816277924770665</v>
      </c>
      <c r="FX91" s="1">
        <f t="shared" ca="1" si="288"/>
        <v>0.83185940479467102</v>
      </c>
      <c r="FY91" s="1">
        <f t="shared" ca="1" si="288"/>
        <v>0.54804254626699045</v>
      </c>
      <c r="FZ91" s="1">
        <f t="shared" ca="1" si="288"/>
        <v>0.74254893174041248</v>
      </c>
      <c r="GA91" s="1">
        <f t="shared" ca="1" si="288"/>
        <v>0.77379477110593187</v>
      </c>
      <c r="GB91" s="1">
        <f t="shared" ca="1" si="288"/>
        <v>5.6084203568991242E-2</v>
      </c>
      <c r="GC91" s="1">
        <f t="shared" ca="1" si="288"/>
        <v>0.15962171055096641</v>
      </c>
      <c r="GD91" s="1">
        <f t="shared" ca="1" si="288"/>
        <v>0.59309185836444389</v>
      </c>
      <c r="GE91" s="1">
        <f t="shared" ca="1" si="288"/>
        <v>3.6880771762111797E-2</v>
      </c>
      <c r="GF91" s="1">
        <f t="shared" ca="1" si="288"/>
        <v>0.38323032452083494</v>
      </c>
      <c r="GG91" s="1">
        <f t="shared" ca="1" si="288"/>
        <v>0.91996711088776117</v>
      </c>
      <c r="GH91" s="1">
        <f t="shared" ca="1" si="288"/>
        <v>0.82727138702593539</v>
      </c>
      <c r="GI91" s="1">
        <f t="shared" ca="1" si="288"/>
        <v>0.13661608953970139</v>
      </c>
      <c r="GJ91" s="1">
        <f t="shared" ca="1" si="288"/>
        <v>0.31933692410029735</v>
      </c>
      <c r="GK91" s="1">
        <f t="shared" ca="1" si="288"/>
        <v>0.84989844201005493</v>
      </c>
      <c r="GL91" s="1">
        <f t="shared" ca="1" si="288"/>
        <v>0.15898819313055135</v>
      </c>
      <c r="GM91" s="1">
        <f t="shared" ca="1" si="288"/>
        <v>0.88553742343088704</v>
      </c>
      <c r="GN91" s="1">
        <f t="shared" ca="1" si="288"/>
        <v>0.93920733015655589</v>
      </c>
      <c r="GO91" s="1">
        <f t="shared" ca="1" si="288"/>
        <v>0.14910234629359831</v>
      </c>
      <c r="GP91" s="1">
        <f t="shared" ca="1" si="282"/>
        <v>0.30212109054531988</v>
      </c>
      <c r="GQ91" s="1">
        <f t="shared" ca="1" si="282"/>
        <v>0.59698137393335859</v>
      </c>
      <c r="GR91" s="1">
        <f t="shared" ca="1" si="282"/>
        <v>0.2938188138907819</v>
      </c>
      <c r="GS91" s="1">
        <f t="shared" ca="1" si="282"/>
        <v>0.3420823744371787</v>
      </c>
      <c r="GT91" s="1">
        <f t="shared" ca="1" si="282"/>
        <v>0.26512081443811164</v>
      </c>
      <c r="GU91" s="1">
        <f t="shared" ca="1" si="282"/>
        <v>0.30168732329531034</v>
      </c>
      <c r="GV91" s="1">
        <f t="shared" ca="1" si="282"/>
        <v>1.7701631822100383E-2</v>
      </c>
      <c r="GW91" s="1">
        <f t="shared" ca="1" si="282"/>
        <v>0.46171030865772011</v>
      </c>
      <c r="GX91" s="1">
        <f t="shared" ca="1" si="282"/>
        <v>0.9530713033420497</v>
      </c>
      <c r="GY91" s="1">
        <f t="shared" ca="1" si="282"/>
        <v>0.39923197918814446</v>
      </c>
      <c r="GZ91" s="1">
        <f t="shared" ca="1" si="282"/>
        <v>0.73035473454560085</v>
      </c>
      <c r="HA91" s="1">
        <f t="shared" ca="1" si="282"/>
        <v>0.61938833904753032</v>
      </c>
      <c r="HB91" s="1">
        <f t="shared" ca="1" si="282"/>
        <v>0.55682231560391171</v>
      </c>
      <c r="HC91" s="1">
        <f t="shared" ca="1" si="282"/>
        <v>0.77629110899583575</v>
      </c>
      <c r="HD91" s="1">
        <f t="shared" ca="1" si="282"/>
        <v>0.27645420351268146</v>
      </c>
      <c r="HE91" s="1">
        <f t="shared" ca="1" si="282"/>
        <v>0.8563275894231811</v>
      </c>
      <c r="HF91" s="1">
        <f t="shared" ca="1" si="282"/>
        <v>0.96973312709853943</v>
      </c>
      <c r="HG91" s="1">
        <f t="shared" ca="1" si="282"/>
        <v>0.69442531659074458</v>
      </c>
      <c r="HH91" s="1">
        <f t="shared" ca="1" si="282"/>
        <v>1.8029304485793429E-2</v>
      </c>
      <c r="HI91" s="1">
        <f t="shared" ca="1" si="282"/>
        <v>0.53643466475695789</v>
      </c>
      <c r="HJ91" s="1">
        <f t="shared" ca="1" si="282"/>
        <v>0.6492966983778834</v>
      </c>
      <c r="HK91" s="1">
        <f t="shared" ca="1" si="282"/>
        <v>0.18044500370790051</v>
      </c>
      <c r="HL91" s="1">
        <f t="shared" ca="1" si="282"/>
        <v>0.25331976767570996</v>
      </c>
      <c r="HM91" s="1">
        <f t="shared" ca="1" si="282"/>
        <v>0.78896711916730555</v>
      </c>
      <c r="HN91" s="1">
        <f t="shared" ca="1" si="282"/>
        <v>0.98618929179147174</v>
      </c>
      <c r="HO91" s="1">
        <f t="shared" ca="1" si="282"/>
        <v>0.40902235424936506</v>
      </c>
      <c r="HP91" s="1">
        <f t="shared" ca="1" si="282"/>
        <v>0.10947389969007582</v>
      </c>
      <c r="HQ91" s="1">
        <f t="shared" ca="1" si="282"/>
        <v>0.35763471174919992</v>
      </c>
      <c r="HR91" s="1">
        <f t="shared" ca="1" si="282"/>
        <v>1.5401230840205837E-2</v>
      </c>
      <c r="HS91" s="1">
        <f t="shared" ca="1" si="282"/>
        <v>0.8249706326856513</v>
      </c>
      <c r="HT91" s="1">
        <f t="shared" ca="1" si="282"/>
        <v>0.75109761629368965</v>
      </c>
      <c r="HU91" s="1">
        <f t="shared" ca="1" si="282"/>
        <v>0.73659596016678963</v>
      </c>
      <c r="HV91" s="1">
        <f t="shared" ca="1" si="282"/>
        <v>0.95118377371596208</v>
      </c>
      <c r="HW91" s="1">
        <f t="shared" ca="1" si="282"/>
        <v>0.8925009275747402</v>
      </c>
      <c r="HX91" s="1">
        <f t="shared" ca="1" si="282"/>
        <v>0.75664297011848192</v>
      </c>
      <c r="HY91" s="1">
        <f t="shared" ca="1" si="282"/>
        <v>0.76232004753832405</v>
      </c>
      <c r="HZ91" s="1">
        <f t="shared" ca="1" si="282"/>
        <v>0.97280298888000694</v>
      </c>
      <c r="IA91" s="1">
        <f t="shared" ca="1" si="282"/>
        <v>0.48557237966590794</v>
      </c>
      <c r="IB91" s="1">
        <f t="shared" ca="1" si="282"/>
        <v>0.85837103023953132</v>
      </c>
      <c r="IC91" s="1">
        <f t="shared" ca="1" si="282"/>
        <v>0.66456791290345818</v>
      </c>
      <c r="ID91" s="1">
        <f t="shared" ca="1" si="282"/>
        <v>0.28876217408405447</v>
      </c>
      <c r="IE91" s="1">
        <f t="shared" ca="1" si="282"/>
        <v>0.45007944456191329</v>
      </c>
      <c r="IF91" s="1">
        <f t="shared" ca="1" si="282"/>
        <v>0.23291108008001427</v>
      </c>
      <c r="IG91" s="1">
        <f t="shared" ca="1" si="282"/>
        <v>0.56184327604766304</v>
      </c>
      <c r="IH91" s="1">
        <f t="shared" ca="1" si="282"/>
        <v>0.71626364792385033</v>
      </c>
      <c r="II91" s="1">
        <f t="shared" ca="1" si="282"/>
        <v>0.27914948909249504</v>
      </c>
      <c r="IJ91" s="1">
        <f t="shared" ca="1" si="282"/>
        <v>0.90428449989289217</v>
      </c>
      <c r="IK91" s="1">
        <f t="shared" ca="1" si="282"/>
        <v>0.44928298457565952</v>
      </c>
      <c r="IL91" s="1">
        <f t="shared" ca="1" si="282"/>
        <v>0.72961551976028705</v>
      </c>
      <c r="IM91" s="1">
        <f t="shared" ca="1" si="282"/>
        <v>0.95752944568274667</v>
      </c>
      <c r="IN91" s="1">
        <f t="shared" ca="1" si="282"/>
        <v>0.26087242536294264</v>
      </c>
      <c r="IO91" s="1">
        <f t="shared" ca="1" si="282"/>
        <v>0.17925375592410275</v>
      </c>
      <c r="IP91" s="1">
        <f t="shared" ca="1" si="282"/>
        <v>0.99652725345051851</v>
      </c>
      <c r="IQ91" s="1">
        <f t="shared" ca="1" si="282"/>
        <v>0.60490256134418985</v>
      </c>
      <c r="IR91" s="1">
        <f t="shared" ca="1" si="282"/>
        <v>0.30576942945146313</v>
      </c>
      <c r="IS91" s="1">
        <f t="shared" ca="1" si="282"/>
        <v>0.80062229588004896</v>
      </c>
      <c r="IT91" s="1">
        <f t="shared" ca="1" si="282"/>
        <v>0.67616366902525382</v>
      </c>
      <c r="IU91" s="1">
        <f t="shared" ca="1" si="282"/>
        <v>0.31450135384231603</v>
      </c>
      <c r="IV91" s="1">
        <f t="shared" ca="1" si="282"/>
        <v>0.78268221243602154</v>
      </c>
      <c r="IW91" s="1">
        <f t="shared" ca="1" si="280"/>
        <v>0.98341868963228118</v>
      </c>
      <c r="IX91" s="1">
        <f t="shared" ca="1" si="280"/>
        <v>0.60338512235685215</v>
      </c>
      <c r="IY91" s="1">
        <f t="shared" ca="1" si="280"/>
        <v>0.17331446269121575</v>
      </c>
      <c r="IZ91" s="1">
        <f t="shared" ca="1" si="280"/>
        <v>0.65924255085337558</v>
      </c>
      <c r="JA91" s="1">
        <f t="shared" ca="1" si="280"/>
        <v>0.69035454903206028</v>
      </c>
      <c r="JB91" s="1">
        <f t="shared" ca="1" si="249"/>
        <v>0.88687093412821216</v>
      </c>
      <c r="JC91" s="1">
        <f t="shared" ca="1" si="249"/>
        <v>0.7288937243209288</v>
      </c>
      <c r="JD91" s="1">
        <f t="shared" ca="1" si="249"/>
        <v>0.44461557710441535</v>
      </c>
      <c r="JE91" s="1">
        <f t="shared" ca="1" si="221"/>
        <v>0.96044813105410165</v>
      </c>
      <c r="JF91" s="1">
        <f t="shared" ca="1" si="289"/>
        <v>0.53747537232889309</v>
      </c>
      <c r="JG91" s="1">
        <f t="shared" ca="1" si="289"/>
        <v>0.25676579033831382</v>
      </c>
      <c r="JH91" s="1">
        <f t="shared" ca="1" si="289"/>
        <v>0.14417764333240979</v>
      </c>
      <c r="JI91" s="1">
        <f t="shared" ca="1" si="289"/>
        <v>0.11550059405173796</v>
      </c>
      <c r="JJ91" s="1">
        <f t="shared" ca="1" si="289"/>
        <v>0.69097711472571888</v>
      </c>
      <c r="JK91" s="1">
        <f t="shared" ca="1" si="289"/>
        <v>3.9393312909244194E-2</v>
      </c>
      <c r="JL91" s="1">
        <f t="shared" ca="1" si="289"/>
        <v>6.0088117862026058E-3</v>
      </c>
      <c r="JM91" s="1">
        <f t="shared" ca="1" si="289"/>
        <v>0.85540420836468878</v>
      </c>
      <c r="JN91" s="1">
        <f t="shared" ca="1" si="289"/>
        <v>0.38085762051733907</v>
      </c>
      <c r="JO91" s="1">
        <f t="shared" ca="1" si="289"/>
        <v>0.84081730766123874</v>
      </c>
      <c r="JP91" s="1">
        <f t="shared" ca="1" si="289"/>
        <v>0.56887010643098546</v>
      </c>
      <c r="JQ91" s="1">
        <f t="shared" ca="1" si="289"/>
        <v>0.48682875904453315</v>
      </c>
      <c r="JR91" s="1">
        <f t="shared" ca="1" si="289"/>
        <v>0.61864698223565673</v>
      </c>
      <c r="JS91" s="1">
        <f t="shared" ca="1" si="289"/>
        <v>0.17631205185640786</v>
      </c>
      <c r="JT91" s="1">
        <f t="shared" ca="1" si="289"/>
        <v>0.78740759998688437</v>
      </c>
      <c r="JU91" s="1">
        <f t="shared" ca="1" si="289"/>
        <v>0.47205171030901205</v>
      </c>
      <c r="JV91" s="1">
        <f t="shared" ca="1" si="289"/>
        <v>0.24488514596106603</v>
      </c>
      <c r="JW91" s="1">
        <f t="shared" ca="1" si="289"/>
        <v>0.25183728287783069</v>
      </c>
      <c r="JX91" s="1">
        <f t="shared" ca="1" si="289"/>
        <v>0.83127441071368824</v>
      </c>
      <c r="JY91" s="1">
        <f t="shared" ca="1" si="289"/>
        <v>0.89932190702287407</v>
      </c>
      <c r="JZ91" s="1">
        <f t="shared" ca="1" si="289"/>
        <v>0.92586364345454331</v>
      </c>
      <c r="KA91" s="1">
        <f t="shared" ca="1" si="289"/>
        <v>0.66966279651023142</v>
      </c>
      <c r="KB91" s="1">
        <f t="shared" ca="1" si="289"/>
        <v>0.88017947673990271</v>
      </c>
      <c r="KC91" s="1">
        <f t="shared" ca="1" si="289"/>
        <v>1.8979361311877274E-2</v>
      </c>
      <c r="KD91" s="1">
        <f t="shared" ca="1" si="289"/>
        <v>7.880312399068512E-2</v>
      </c>
      <c r="KE91" s="1">
        <f t="shared" ca="1" si="289"/>
        <v>0.9866720953350645</v>
      </c>
      <c r="KF91" s="1">
        <f t="shared" ca="1" si="289"/>
        <v>0.72545470618045138</v>
      </c>
      <c r="KG91" s="1">
        <f t="shared" ca="1" si="289"/>
        <v>0.60104261862537878</v>
      </c>
      <c r="KH91" s="1">
        <f t="shared" ca="1" si="289"/>
        <v>0.31629876840131554</v>
      </c>
      <c r="KI91" s="1">
        <f t="shared" ca="1" si="289"/>
        <v>0.3232643303556576</v>
      </c>
      <c r="KJ91" s="1">
        <f t="shared" ca="1" si="289"/>
        <v>0.13012182552760498</v>
      </c>
      <c r="KK91" s="1">
        <f t="shared" ca="1" si="289"/>
        <v>8.4763165222202508E-2</v>
      </c>
      <c r="KL91" s="1">
        <f t="shared" ca="1" si="289"/>
        <v>0.7397198837846225</v>
      </c>
      <c r="KM91" s="1">
        <f t="shared" ca="1" si="289"/>
        <v>0.29289835492772898</v>
      </c>
      <c r="KN91" s="1">
        <f t="shared" ca="1" si="289"/>
        <v>0.93985760372973148</v>
      </c>
      <c r="KO91" s="1">
        <f t="shared" ca="1" si="289"/>
        <v>0.28444506623197818</v>
      </c>
      <c r="KP91" s="1">
        <f t="shared" ca="1" si="289"/>
        <v>0.90847651845282995</v>
      </c>
      <c r="KQ91" s="1">
        <f t="shared" ca="1" si="289"/>
        <v>0.32729882524633624</v>
      </c>
      <c r="KR91" s="1">
        <f t="shared" ca="1" si="289"/>
        <v>0.93249543404005286</v>
      </c>
      <c r="KS91" s="1">
        <f t="shared" ca="1" si="289"/>
        <v>0.53093725143158521</v>
      </c>
      <c r="KT91" s="1">
        <f t="shared" ca="1" si="289"/>
        <v>0.32773365728295811</v>
      </c>
      <c r="KU91" s="1">
        <f t="shared" ca="1" si="289"/>
        <v>0.15685923877201002</v>
      </c>
      <c r="KV91" s="1">
        <f t="shared" ca="1" si="289"/>
        <v>0.9498503904185488</v>
      </c>
      <c r="KW91" s="1">
        <f t="shared" ca="1" si="289"/>
        <v>3.3564349506966518E-2</v>
      </c>
      <c r="KX91" s="1">
        <f t="shared" ca="1" si="289"/>
        <v>8.3146641240206653E-2</v>
      </c>
      <c r="KY91" s="1">
        <f t="shared" ca="1" si="289"/>
        <v>0.29318964463067809</v>
      </c>
      <c r="KZ91" s="1">
        <f t="shared" ca="1" si="289"/>
        <v>0.44528092429701793</v>
      </c>
      <c r="LA91" s="1">
        <f t="shared" ca="1" si="289"/>
        <v>0.51928140365033848</v>
      </c>
      <c r="LB91" s="1">
        <f t="shared" ca="1" si="289"/>
        <v>0.59379528824633687</v>
      </c>
      <c r="LC91" s="1">
        <f t="shared" ca="1" si="289"/>
        <v>0.381125642598098</v>
      </c>
      <c r="LD91" s="1">
        <f t="shared" ca="1" si="289"/>
        <v>7.9294681558286895E-2</v>
      </c>
      <c r="LE91" s="1">
        <f t="shared" ca="1" si="289"/>
        <v>0.85766773954558928</v>
      </c>
      <c r="LF91" s="1">
        <f t="shared" ca="1" si="289"/>
        <v>0.86768294317008587</v>
      </c>
      <c r="LG91" s="1">
        <f t="shared" ca="1" si="289"/>
        <v>0.76846489357379044</v>
      </c>
      <c r="LH91" s="1">
        <f t="shared" ca="1" si="289"/>
        <v>0.66984793673462972</v>
      </c>
      <c r="LI91" s="1">
        <f t="shared" ca="1" si="289"/>
        <v>0.77043086683957007</v>
      </c>
      <c r="LJ91" s="1">
        <f t="shared" ca="1" si="289"/>
        <v>0.95304928045018267</v>
      </c>
      <c r="LK91" s="1">
        <f t="shared" ca="1" si="289"/>
        <v>0.57066804841307928</v>
      </c>
      <c r="LL91" s="1">
        <f t="shared" ca="1" si="289"/>
        <v>0.52221672684209586</v>
      </c>
      <c r="LM91" s="1">
        <f t="shared" ca="1" si="289"/>
        <v>0.40528884057090231</v>
      </c>
      <c r="LN91" s="1">
        <f t="shared" ca="1" si="289"/>
        <v>0.57447690636924187</v>
      </c>
      <c r="LO91" s="1">
        <f t="shared" ca="1" si="289"/>
        <v>0.29302103522738099</v>
      </c>
      <c r="LP91" s="1">
        <f t="shared" ca="1" si="289"/>
        <v>0.38215732498986243</v>
      </c>
      <c r="LQ91" s="1">
        <f t="shared" ca="1" si="289"/>
        <v>0.25520695918074043</v>
      </c>
      <c r="LR91" s="1">
        <f t="shared" ca="1" si="283"/>
        <v>8.2528943555488676E-2</v>
      </c>
      <c r="LS91" s="1">
        <f t="shared" ca="1" si="283"/>
        <v>0.97468045252582114</v>
      </c>
      <c r="LT91" s="1">
        <f t="shared" ca="1" si="283"/>
        <v>0.12580294848643692</v>
      </c>
      <c r="LU91" s="1">
        <f t="shared" ca="1" si="283"/>
        <v>0.77755781942497038</v>
      </c>
      <c r="LV91" s="1">
        <f t="shared" ca="1" si="283"/>
        <v>0.32814017444298638</v>
      </c>
      <c r="LW91" s="1">
        <f t="shared" ca="1" si="283"/>
        <v>0.98190395380137685</v>
      </c>
      <c r="LX91" s="1">
        <f t="shared" ca="1" si="283"/>
        <v>0.82098518918653873</v>
      </c>
      <c r="LY91" s="1">
        <f t="shared" ca="1" si="283"/>
        <v>0.27476022973162806</v>
      </c>
      <c r="LZ91" s="1">
        <f t="shared" ca="1" si="283"/>
        <v>0.30290726149472924</v>
      </c>
      <c r="MA91" s="1">
        <f t="shared" ca="1" si="283"/>
        <v>0.12517502431875571</v>
      </c>
      <c r="MB91" s="1">
        <f t="shared" ca="1" si="283"/>
        <v>4.6551111484298136E-2</v>
      </c>
      <c r="MC91" s="1">
        <f t="shared" ca="1" si="283"/>
        <v>0.54259440519650071</v>
      </c>
      <c r="MD91" s="1">
        <f t="shared" ca="1" si="283"/>
        <v>0.84792559756025254</v>
      </c>
      <c r="ME91" s="1">
        <f t="shared" ca="1" si="283"/>
        <v>0.80755739978169949</v>
      </c>
      <c r="MF91" s="1">
        <f t="shared" ca="1" si="283"/>
        <v>0.8652126663022065</v>
      </c>
      <c r="MG91" s="1">
        <f t="shared" ca="1" si="283"/>
        <v>0.80136084213927905</v>
      </c>
      <c r="MH91" s="1">
        <f t="shared" ca="1" si="283"/>
        <v>0.25533094509539522</v>
      </c>
      <c r="MI91" s="1">
        <f t="shared" ca="1" si="283"/>
        <v>0.44129758839412292</v>
      </c>
      <c r="MJ91" s="1">
        <f t="shared" ca="1" si="283"/>
        <v>0.82465692063756613</v>
      </c>
      <c r="MK91" s="1">
        <f t="shared" ca="1" si="283"/>
        <v>0.71855417783363373</v>
      </c>
      <c r="ML91" s="1">
        <f t="shared" ca="1" si="283"/>
        <v>0.99251756476267938</v>
      </c>
      <c r="MM91" s="1">
        <f t="shared" ca="1" si="283"/>
        <v>0.6345294998259623</v>
      </c>
      <c r="MN91" s="1">
        <f t="shared" ca="1" si="283"/>
        <v>0.88475627734834594</v>
      </c>
      <c r="MO91" s="1">
        <f t="shared" ca="1" si="283"/>
        <v>1.0703975774963737E-2</v>
      </c>
      <c r="MP91" s="1">
        <f t="shared" ca="1" si="283"/>
        <v>0.34601604509877637</v>
      </c>
      <c r="MQ91" s="1">
        <f t="shared" ca="1" si="283"/>
        <v>0.61765342771116927</v>
      </c>
      <c r="MR91" s="1">
        <f t="shared" ca="1" si="283"/>
        <v>0.76279619761712947</v>
      </c>
      <c r="MS91" s="1">
        <f t="shared" ca="1" si="283"/>
        <v>0.40203276361147922</v>
      </c>
      <c r="MT91" s="1">
        <f t="shared" ca="1" si="283"/>
        <v>0.1278295475161787</v>
      </c>
      <c r="MU91" s="1">
        <f t="shared" ca="1" si="283"/>
        <v>0.61481952456314226</v>
      </c>
      <c r="MV91" s="1">
        <f t="shared" ca="1" si="283"/>
        <v>3.1621798373851484E-2</v>
      </c>
      <c r="MW91" s="1">
        <f t="shared" ca="1" si="283"/>
        <v>4.6176741913029118E-2</v>
      </c>
      <c r="MX91" s="1">
        <f t="shared" ca="1" si="283"/>
        <v>0.51747749264872189</v>
      </c>
      <c r="MY91" s="1">
        <f t="shared" ca="1" si="283"/>
        <v>4.9309834322714075E-2</v>
      </c>
      <c r="MZ91" s="1">
        <f t="shared" ca="1" si="283"/>
        <v>0.64998209049429045</v>
      </c>
      <c r="NA91" s="1">
        <f t="shared" ca="1" si="283"/>
        <v>0.57795875401687558</v>
      </c>
      <c r="NB91" s="1">
        <f t="shared" ca="1" si="283"/>
        <v>0.90488042900344534</v>
      </c>
      <c r="NC91" s="1">
        <f t="shared" ca="1" si="283"/>
        <v>0.42610039737055883</v>
      </c>
      <c r="ND91" s="1">
        <f t="shared" ca="1" si="283"/>
        <v>0.38411640571280725</v>
      </c>
      <c r="NE91" s="1">
        <f t="shared" ca="1" si="283"/>
        <v>0.78437751001019751</v>
      </c>
      <c r="NF91" s="1">
        <f t="shared" ca="1" si="283"/>
        <v>0.57834643934556118</v>
      </c>
      <c r="NG91" s="1">
        <f t="shared" ca="1" si="283"/>
        <v>0.41151820717259602</v>
      </c>
      <c r="NH91" s="1">
        <f t="shared" ca="1" si="283"/>
        <v>2.1148337017650509E-2</v>
      </c>
      <c r="NI91" s="1">
        <f t="shared" ca="1" si="283"/>
        <v>0.91071660034778845</v>
      </c>
      <c r="NJ91" s="1">
        <f t="shared" ca="1" si="283"/>
        <v>4.6128136919810436E-2</v>
      </c>
      <c r="NK91" s="1">
        <f t="shared" ca="1" si="283"/>
        <v>0.83724875081193451</v>
      </c>
      <c r="NL91" s="1">
        <f t="shared" ca="1" si="283"/>
        <v>0.61619443324850021</v>
      </c>
      <c r="NM91" s="1">
        <f t="shared" ca="1" si="283"/>
        <v>0.16246730122575936</v>
      </c>
      <c r="NN91" s="1">
        <f t="shared" ca="1" si="283"/>
        <v>0.53071167127004382</v>
      </c>
      <c r="NO91" s="1">
        <f t="shared" ca="1" si="283"/>
        <v>0.21590568040647307</v>
      </c>
      <c r="NP91" s="1">
        <f t="shared" ca="1" si="283"/>
        <v>0.41463972709961672</v>
      </c>
      <c r="NQ91" s="1">
        <f t="shared" ca="1" si="283"/>
        <v>0.98996663620479342</v>
      </c>
      <c r="NR91" s="1">
        <f t="shared" ca="1" si="283"/>
        <v>0.95271695594963324</v>
      </c>
      <c r="NS91" s="1">
        <f t="shared" ca="1" si="283"/>
        <v>0.97573747273468114</v>
      </c>
      <c r="NT91" s="1">
        <f t="shared" ca="1" si="283"/>
        <v>0.46455364891219442</v>
      </c>
      <c r="NU91" s="1">
        <f t="shared" ca="1" si="283"/>
        <v>0.36861022077925021</v>
      </c>
      <c r="NV91" s="1">
        <f t="shared" ca="1" si="283"/>
        <v>0.45059004701086725</v>
      </c>
      <c r="NW91" s="1">
        <f t="shared" ca="1" si="283"/>
        <v>0.54849798683138529</v>
      </c>
      <c r="NX91" s="1">
        <f t="shared" ca="1" si="283"/>
        <v>0.12418749624125447</v>
      </c>
      <c r="NY91" s="1">
        <f t="shared" ca="1" si="283"/>
        <v>0.65689358886555782</v>
      </c>
      <c r="NZ91" s="1">
        <f t="shared" ca="1" si="283"/>
        <v>0.31735896423456111</v>
      </c>
      <c r="OA91" s="1">
        <f t="shared" ca="1" si="283"/>
        <v>0.96099737561544818</v>
      </c>
      <c r="OB91" s="1">
        <f t="shared" ca="1" si="283"/>
        <v>5.3717158066457493E-3</v>
      </c>
      <c r="OC91" s="1">
        <f t="shared" ca="1" si="257"/>
        <v>0.10433531982866795</v>
      </c>
      <c r="OD91" s="1">
        <f t="shared" ca="1" si="257"/>
        <v>0.75753370905593609</v>
      </c>
      <c r="OE91" s="1">
        <f t="shared" ca="1" si="257"/>
        <v>0.85818467805098209</v>
      </c>
      <c r="OF91" s="1">
        <f t="shared" ca="1" si="250"/>
        <v>0.31478497996336896</v>
      </c>
      <c r="OG91" s="1">
        <f t="shared" ca="1" si="250"/>
        <v>0.19784933149705175</v>
      </c>
      <c r="OH91" s="1">
        <f t="shared" ca="1" si="250"/>
        <v>0.65304707013968588</v>
      </c>
      <c r="OI91" s="1">
        <f t="shared" ca="1" si="250"/>
        <v>0.49551022085709973</v>
      </c>
      <c r="OJ91" s="1">
        <f t="shared" ca="1" si="250"/>
        <v>0.67257723799621649</v>
      </c>
      <c r="OK91" s="1">
        <f t="shared" ref="OK91:QV94" ca="1" si="294">RAND()</f>
        <v>0.54008433907357201</v>
      </c>
      <c r="OL91" s="1">
        <f t="shared" ca="1" si="294"/>
        <v>8.6797083818154319E-2</v>
      </c>
      <c r="OM91" s="1">
        <f t="shared" ca="1" si="294"/>
        <v>0.78063837629282629</v>
      </c>
      <c r="ON91" s="1">
        <f t="shared" ca="1" si="294"/>
        <v>0.38832999253127587</v>
      </c>
      <c r="OO91" s="1">
        <f t="shared" ca="1" si="294"/>
        <v>0.65484668314019889</v>
      </c>
      <c r="OP91" s="1">
        <f t="shared" ca="1" si="294"/>
        <v>0.87523965793145775</v>
      </c>
      <c r="OQ91" s="1">
        <f t="shared" ca="1" si="294"/>
        <v>0.70749899620314594</v>
      </c>
      <c r="OR91" s="1">
        <f t="shared" ca="1" si="294"/>
        <v>0.63908557121053799</v>
      </c>
      <c r="OS91" s="1">
        <f t="shared" ca="1" si="294"/>
        <v>0.89917122849334463</v>
      </c>
      <c r="OT91" s="1">
        <f t="shared" ca="1" si="294"/>
        <v>0.36469614755556357</v>
      </c>
      <c r="OU91" s="1">
        <f t="shared" ca="1" si="294"/>
        <v>0.41414740762386637</v>
      </c>
      <c r="OV91" s="1">
        <f t="shared" ca="1" si="294"/>
        <v>0.19287635144367754</v>
      </c>
      <c r="OW91" s="1">
        <f t="shared" ca="1" si="294"/>
        <v>0.96313510713385531</v>
      </c>
      <c r="OX91" s="1">
        <f t="shared" ca="1" si="294"/>
        <v>0.56526623606940396</v>
      </c>
      <c r="OY91" s="1">
        <f t="shared" ca="1" si="294"/>
        <v>0.90333861055817277</v>
      </c>
      <c r="OZ91" s="1">
        <f t="shared" ca="1" si="294"/>
        <v>0.7963899651073415</v>
      </c>
      <c r="PA91" s="1">
        <f t="shared" ca="1" si="294"/>
        <v>0.55621558568040341</v>
      </c>
      <c r="PB91" s="1">
        <f t="shared" ca="1" si="294"/>
        <v>0.41305777376507069</v>
      </c>
      <c r="PC91" s="1">
        <f t="shared" ca="1" si="294"/>
        <v>7.6707038549251982E-2</v>
      </c>
      <c r="PD91" s="1">
        <f t="shared" ca="1" si="294"/>
        <v>0.87712620335009273</v>
      </c>
      <c r="PE91" s="1">
        <f t="shared" ca="1" si="294"/>
        <v>0.50078642819030905</v>
      </c>
      <c r="PF91" s="1">
        <f t="shared" ca="1" si="294"/>
        <v>0.10984821924217414</v>
      </c>
      <c r="PG91" s="1">
        <f t="shared" ca="1" si="294"/>
        <v>0.28662740540215714</v>
      </c>
      <c r="PH91" s="1">
        <f t="shared" ca="1" si="294"/>
        <v>0.86562728753416363</v>
      </c>
      <c r="PI91" s="1">
        <f t="shared" ca="1" si="294"/>
        <v>0.7924433999742041</v>
      </c>
      <c r="PJ91" s="1">
        <f t="shared" ca="1" si="294"/>
        <v>0.18881731994443518</v>
      </c>
      <c r="PK91" s="1">
        <f t="shared" ca="1" si="294"/>
        <v>0.53817696892380551</v>
      </c>
      <c r="PL91" s="1">
        <f t="shared" ca="1" si="294"/>
        <v>0.51913172053940981</v>
      </c>
      <c r="PM91" s="1">
        <f t="shared" ca="1" si="294"/>
        <v>0.978331423999521</v>
      </c>
      <c r="PN91" s="1">
        <f t="shared" ca="1" si="294"/>
        <v>6.2679424868925082E-2</v>
      </c>
      <c r="PO91" s="1">
        <f t="shared" ca="1" si="294"/>
        <v>0.42946275966070813</v>
      </c>
      <c r="PP91" s="1">
        <f t="shared" ca="1" si="294"/>
        <v>0.2246083387395309</v>
      </c>
      <c r="PQ91" s="1">
        <f t="shared" ca="1" si="294"/>
        <v>0.40044378780254641</v>
      </c>
      <c r="PR91" s="1">
        <f t="shared" ca="1" si="294"/>
        <v>0.27334974061615902</v>
      </c>
      <c r="PS91" s="1">
        <f t="shared" ca="1" si="294"/>
        <v>0.10866789795473419</v>
      </c>
      <c r="PT91" s="1">
        <f t="shared" ca="1" si="294"/>
        <v>0.6412919919315796</v>
      </c>
      <c r="PU91" s="1">
        <f t="shared" ca="1" si="294"/>
        <v>0.22159502253173646</v>
      </c>
      <c r="PV91" s="1">
        <f t="shared" ca="1" si="294"/>
        <v>0.55851083598888718</v>
      </c>
      <c r="PW91" s="1">
        <f t="shared" ca="1" si="294"/>
        <v>0.77069081897227976</v>
      </c>
      <c r="PX91" s="1">
        <f t="shared" ca="1" si="294"/>
        <v>0.81826127883386657</v>
      </c>
      <c r="PY91" s="1">
        <f t="shared" ca="1" si="294"/>
        <v>0.35561417527542838</v>
      </c>
      <c r="PZ91" s="1">
        <f t="shared" ca="1" si="294"/>
        <v>0.48387478195421374</v>
      </c>
      <c r="QA91" s="1">
        <f t="shared" ca="1" si="294"/>
        <v>0.73576768349180588</v>
      </c>
      <c r="QB91" s="1">
        <f t="shared" ca="1" si="294"/>
        <v>0.71907380254866449</v>
      </c>
      <c r="QC91" s="1">
        <f t="shared" ca="1" si="294"/>
        <v>0.80822931096328388</v>
      </c>
      <c r="QD91" s="1">
        <f t="shared" ca="1" si="294"/>
        <v>0.80402512074344046</v>
      </c>
      <c r="QE91" s="1">
        <f t="shared" ca="1" si="294"/>
        <v>0.92617947101924636</v>
      </c>
      <c r="QF91" s="1">
        <f t="shared" ca="1" si="294"/>
        <v>0.95409083801365424</v>
      </c>
      <c r="QG91" s="1">
        <f t="shared" ca="1" si="294"/>
        <v>0.2674181597359796</v>
      </c>
      <c r="QH91" s="1">
        <f t="shared" ca="1" si="294"/>
        <v>0.87253864255787139</v>
      </c>
      <c r="QI91" s="1">
        <f t="shared" ca="1" si="294"/>
        <v>5.1618577303636504E-2</v>
      </c>
      <c r="QJ91" s="1">
        <f t="shared" ca="1" si="294"/>
        <v>0.56867497285470969</v>
      </c>
      <c r="QK91" s="1">
        <f t="shared" ca="1" si="294"/>
        <v>0.75927409505368293</v>
      </c>
      <c r="QL91" s="1">
        <f t="shared" ca="1" si="294"/>
        <v>0.62446350500272629</v>
      </c>
      <c r="QM91" s="1">
        <f t="shared" ca="1" si="294"/>
        <v>0.56320895631189616</v>
      </c>
      <c r="QN91" s="1">
        <f t="shared" ca="1" si="294"/>
        <v>0.21197807816503178</v>
      </c>
      <c r="QO91" s="1">
        <f t="shared" ca="1" si="294"/>
        <v>0.3100912643453354</v>
      </c>
      <c r="QP91" s="1">
        <f t="shared" ca="1" si="294"/>
        <v>0.41511367109627917</v>
      </c>
      <c r="QQ91" s="1">
        <f t="shared" ca="1" si="294"/>
        <v>0.11829944762410127</v>
      </c>
      <c r="QR91" s="1">
        <f t="shared" ca="1" si="294"/>
        <v>3.2723239630572443E-2</v>
      </c>
      <c r="QS91" s="1">
        <f t="shared" ca="1" si="294"/>
        <v>0.5013944177544658</v>
      </c>
      <c r="QT91" s="1">
        <f t="shared" ca="1" si="294"/>
        <v>0.56997410038396934</v>
      </c>
      <c r="QU91" s="1">
        <f t="shared" ca="1" si="294"/>
        <v>0.88576269066560032</v>
      </c>
      <c r="QV91" s="1">
        <f t="shared" ca="1" si="294"/>
        <v>0.94673920615001395</v>
      </c>
      <c r="QW91" s="1">
        <f t="shared" ca="1" si="290"/>
        <v>0.34463762086873639</v>
      </c>
      <c r="QX91" s="1">
        <f t="shared" ca="1" si="290"/>
        <v>8.9693587578006384E-2</v>
      </c>
      <c r="QY91" s="1">
        <f t="shared" ca="1" si="290"/>
        <v>0.29720336879602138</v>
      </c>
      <c r="QZ91" s="1">
        <f t="shared" ca="1" si="290"/>
        <v>0.60883099113673711</v>
      </c>
      <c r="RA91" s="1">
        <f t="shared" ca="1" si="290"/>
        <v>0.32160653748082335</v>
      </c>
      <c r="RB91" s="1">
        <f t="shared" ca="1" si="290"/>
        <v>0.48766408829822849</v>
      </c>
      <c r="RC91" s="1">
        <f t="shared" ca="1" si="290"/>
        <v>0.15833649748794032</v>
      </c>
      <c r="RD91" s="1">
        <f t="shared" ca="1" si="290"/>
        <v>0.16453277065403604</v>
      </c>
      <c r="RE91" s="1">
        <f t="shared" ca="1" si="290"/>
        <v>0.41645344170051979</v>
      </c>
      <c r="RF91" s="1">
        <f t="shared" ca="1" si="290"/>
        <v>0.26565405166369305</v>
      </c>
      <c r="RG91" s="1">
        <f t="shared" ca="1" si="290"/>
        <v>0.56260421194914334</v>
      </c>
      <c r="RH91" s="1">
        <f t="shared" ca="1" si="290"/>
        <v>5.6316605471139924E-2</v>
      </c>
      <c r="RI91" s="1">
        <f t="shared" ca="1" si="290"/>
        <v>0.73929159722569271</v>
      </c>
      <c r="RJ91" s="1">
        <f t="shared" ca="1" si="290"/>
        <v>7.934325393268038E-2</v>
      </c>
      <c r="RK91" s="1">
        <f t="shared" ca="1" si="290"/>
        <v>0.95980581836943257</v>
      </c>
      <c r="RL91" s="1">
        <f t="shared" ca="1" si="290"/>
        <v>0.62276440117864373</v>
      </c>
      <c r="RM91" s="1">
        <f t="shared" ca="1" si="290"/>
        <v>0.81041158353824772</v>
      </c>
      <c r="RN91" s="1">
        <f t="shared" ca="1" si="290"/>
        <v>3.627427125508409E-2</v>
      </c>
      <c r="RO91" s="1">
        <f t="shared" ca="1" si="290"/>
        <v>0.47340902098637661</v>
      </c>
      <c r="RP91" s="1">
        <f t="shared" ca="1" si="290"/>
        <v>0.87560067069305825</v>
      </c>
      <c r="RQ91" s="1">
        <f t="shared" ca="1" si="290"/>
        <v>0.66742009460420415</v>
      </c>
      <c r="RR91" s="1">
        <f t="shared" ca="1" si="290"/>
        <v>0.30098417346816131</v>
      </c>
      <c r="RS91" s="1">
        <f t="shared" ca="1" si="290"/>
        <v>0.16840469235769195</v>
      </c>
      <c r="RT91" s="1">
        <f t="shared" ca="1" si="290"/>
        <v>5.3618224002833226E-2</v>
      </c>
      <c r="RU91" s="1">
        <f t="shared" ca="1" si="290"/>
        <v>0.94398537576339481</v>
      </c>
      <c r="RV91" s="1">
        <f t="shared" ca="1" si="290"/>
        <v>0.81939017821783011</v>
      </c>
      <c r="RW91" s="1">
        <f t="shared" ca="1" si="290"/>
        <v>0.80490855629393687</v>
      </c>
      <c r="RX91" s="1">
        <f t="shared" ca="1" si="290"/>
        <v>0.74322110227740934</v>
      </c>
      <c r="RY91" s="1">
        <f t="shared" ca="1" si="290"/>
        <v>0.64460303705970823</v>
      </c>
      <c r="RZ91" s="1">
        <f t="shared" ca="1" si="290"/>
        <v>0.15480041568907299</v>
      </c>
      <c r="SA91" s="1">
        <f t="shared" ca="1" si="290"/>
        <v>0.69546863831706607</v>
      </c>
      <c r="SB91" s="1">
        <f t="shared" ca="1" si="290"/>
        <v>0.43473071131546526</v>
      </c>
      <c r="SC91" s="1">
        <f t="shared" ca="1" si="290"/>
        <v>9.3177409312764525E-2</v>
      </c>
      <c r="SD91" s="1">
        <f t="shared" ca="1" si="290"/>
        <v>0.12875974687657132</v>
      </c>
      <c r="SE91" s="1">
        <f t="shared" ca="1" si="290"/>
        <v>0.150639758656119</v>
      </c>
      <c r="SF91" s="1">
        <f t="shared" ca="1" si="290"/>
        <v>0.11997207944908683</v>
      </c>
      <c r="SG91" s="1">
        <f t="shared" ca="1" si="290"/>
        <v>0.15467849024220381</v>
      </c>
      <c r="SH91" s="1">
        <f t="shared" ca="1" si="290"/>
        <v>0.20814037424296916</v>
      </c>
      <c r="SI91" s="1">
        <f t="shared" ca="1" si="290"/>
        <v>0.99993943654718787</v>
      </c>
      <c r="SJ91" s="1">
        <f t="shared" ca="1" si="290"/>
        <v>0.22252829601214374</v>
      </c>
      <c r="SK91" s="1">
        <f t="shared" ca="1" si="290"/>
        <v>1.794606426067058E-2</v>
      </c>
      <c r="SL91" s="1">
        <f t="shared" ca="1" si="290"/>
        <v>0.46867585698704528</v>
      </c>
      <c r="SM91" s="1">
        <f t="shared" ca="1" si="290"/>
        <v>0.55930386814706778</v>
      </c>
      <c r="SN91" s="1">
        <f t="shared" ca="1" si="290"/>
        <v>0.88576773940083509</v>
      </c>
      <c r="SO91" s="1">
        <f t="shared" ca="1" si="290"/>
        <v>0.17246543280414539</v>
      </c>
      <c r="SP91" s="1">
        <f t="shared" ca="1" si="290"/>
        <v>0.10918877214055889</v>
      </c>
      <c r="SQ91" s="1">
        <f t="shared" ca="1" si="290"/>
        <v>0.99666415189562785</v>
      </c>
      <c r="SR91" s="1">
        <f t="shared" ca="1" si="290"/>
        <v>0.12553063879421344</v>
      </c>
      <c r="SS91" s="1">
        <f t="shared" ca="1" si="290"/>
        <v>0.99639057871626613</v>
      </c>
      <c r="ST91" s="1">
        <f t="shared" ca="1" si="290"/>
        <v>0.78950628040452075</v>
      </c>
      <c r="SU91" s="1">
        <f t="shared" ca="1" si="290"/>
        <v>0.51001751746846236</v>
      </c>
      <c r="SV91" s="1">
        <f t="shared" ca="1" si="290"/>
        <v>0.41935831069890506</v>
      </c>
      <c r="SW91" s="1">
        <f t="shared" ca="1" si="290"/>
        <v>9.2320063019580845E-2</v>
      </c>
      <c r="SX91" s="1">
        <f t="shared" ca="1" si="290"/>
        <v>0.55220881693748569</v>
      </c>
      <c r="SY91" s="1">
        <f t="shared" ca="1" si="290"/>
        <v>0.1172031996392795</v>
      </c>
      <c r="SZ91" s="1">
        <f t="shared" ca="1" si="290"/>
        <v>0.91851817099733213</v>
      </c>
      <c r="TA91" s="1">
        <f t="shared" ca="1" si="290"/>
        <v>0.85374062229268222</v>
      </c>
      <c r="TB91" s="1">
        <f t="shared" ca="1" si="290"/>
        <v>0.46082839635130113</v>
      </c>
      <c r="TC91" s="1">
        <f t="shared" ca="1" si="290"/>
        <v>0.93820017456691129</v>
      </c>
      <c r="TD91" s="1">
        <f t="shared" ca="1" si="290"/>
        <v>0.24869083090946231</v>
      </c>
      <c r="TE91" s="1">
        <f t="shared" ca="1" si="290"/>
        <v>0.2636662842361307</v>
      </c>
      <c r="TF91" s="1">
        <f t="shared" ca="1" si="290"/>
        <v>0.22190622710482666</v>
      </c>
      <c r="TG91" s="1">
        <f t="shared" ca="1" si="290"/>
        <v>0.5812349101083284</v>
      </c>
      <c r="TH91" s="1">
        <f t="shared" ca="1" si="284"/>
        <v>0.30286389462320917</v>
      </c>
      <c r="TI91" s="1">
        <f t="shared" ca="1" si="284"/>
        <v>0.54889636360245386</v>
      </c>
      <c r="TJ91" s="1">
        <f t="shared" ca="1" si="284"/>
        <v>0.98292087443803244</v>
      </c>
      <c r="TK91" s="1">
        <f t="shared" ca="1" si="284"/>
        <v>4.8998323273196309E-2</v>
      </c>
      <c r="TL91" s="1">
        <f t="shared" ca="1" si="284"/>
        <v>0.75802844454337459</v>
      </c>
      <c r="TM91" s="1">
        <f t="shared" ca="1" si="284"/>
        <v>0.29141227693593807</v>
      </c>
      <c r="TN91" s="1">
        <f t="shared" ca="1" si="284"/>
        <v>0.49953744628694186</v>
      </c>
      <c r="TO91" s="1">
        <f t="shared" ca="1" si="284"/>
        <v>0.39867801411575721</v>
      </c>
      <c r="TP91" s="1">
        <f t="shared" ca="1" si="284"/>
        <v>0.26632359416319984</v>
      </c>
      <c r="TQ91" s="1">
        <f t="shared" ca="1" si="284"/>
        <v>0.65032863636094829</v>
      </c>
      <c r="TR91" s="1">
        <f t="shared" ca="1" si="284"/>
        <v>0.87840634044317456</v>
      </c>
      <c r="TS91" s="1">
        <f t="shared" ca="1" si="284"/>
        <v>0.74719370354143499</v>
      </c>
      <c r="TT91" s="1">
        <f t="shared" ca="1" si="284"/>
        <v>2.0681440901653469E-2</v>
      </c>
      <c r="TU91" s="1">
        <f t="shared" ca="1" si="284"/>
        <v>0.2600754844586679</v>
      </c>
      <c r="TV91" s="1">
        <f t="shared" ca="1" si="284"/>
        <v>0.26846463292186451</v>
      </c>
      <c r="TW91" s="1">
        <f t="shared" ca="1" si="284"/>
        <v>0.92630633064304657</v>
      </c>
      <c r="TX91" s="1">
        <f t="shared" ca="1" si="284"/>
        <v>0.57403864108385483</v>
      </c>
      <c r="TY91" s="1">
        <f t="shared" ca="1" si="284"/>
        <v>0.41080450742962671</v>
      </c>
      <c r="TZ91" s="1">
        <f t="shared" ca="1" si="284"/>
        <v>0.45838676548720614</v>
      </c>
      <c r="UA91" s="1">
        <f t="shared" ca="1" si="284"/>
        <v>0.80229331004523086</v>
      </c>
      <c r="UB91" s="1">
        <f t="shared" ca="1" si="284"/>
        <v>0.26851784375955701</v>
      </c>
      <c r="UC91" s="1">
        <f t="shared" ca="1" si="284"/>
        <v>0.98049754994994287</v>
      </c>
      <c r="UD91" s="1">
        <f t="shared" ca="1" si="284"/>
        <v>0.65038775757163803</v>
      </c>
      <c r="UE91" s="1">
        <f t="shared" ca="1" si="284"/>
        <v>9.3312003505408025E-4</v>
      </c>
      <c r="UF91" s="1">
        <f t="shared" ca="1" si="284"/>
        <v>6.2582386613807106E-2</v>
      </c>
      <c r="UG91" s="1">
        <f t="shared" ca="1" si="284"/>
        <v>0.95905516704393756</v>
      </c>
      <c r="UH91" s="1">
        <f t="shared" ca="1" si="284"/>
        <v>0.44044878413463728</v>
      </c>
      <c r="UI91" s="1">
        <f t="shared" ca="1" si="284"/>
        <v>0.78607753762477117</v>
      </c>
      <c r="UJ91" s="1">
        <f t="shared" ca="1" si="284"/>
        <v>0.39371964691190375</v>
      </c>
      <c r="UK91" s="1">
        <f t="shared" ca="1" si="284"/>
        <v>0.12511023296200907</v>
      </c>
      <c r="UL91" s="1">
        <f t="shared" ca="1" si="284"/>
        <v>0.79322639075075652</v>
      </c>
      <c r="UM91" s="1">
        <f t="shared" ca="1" si="274"/>
        <v>0.12749212080821171</v>
      </c>
      <c r="UN91" s="1">
        <f t="shared" ca="1" si="274"/>
        <v>4.037784815706047E-2</v>
      </c>
      <c r="UO91" s="1">
        <f t="shared" ca="1" si="274"/>
        <v>0.64270711328503471</v>
      </c>
      <c r="UP91" s="1">
        <f t="shared" ca="1" si="274"/>
        <v>0.73032420772097617</v>
      </c>
      <c r="UQ91" s="1">
        <f t="shared" ca="1" si="274"/>
        <v>0.9329736367943211</v>
      </c>
      <c r="UR91" s="1">
        <f t="shared" ca="1" si="274"/>
        <v>0.61704438446889065</v>
      </c>
      <c r="US91" s="1">
        <f t="shared" ca="1" si="274"/>
        <v>0.74836961465856533</v>
      </c>
      <c r="UT91" s="1">
        <f t="shared" ca="1" si="274"/>
        <v>0.94407258653807258</v>
      </c>
      <c r="UU91" s="1">
        <f t="shared" ca="1" si="274"/>
        <v>0.92140899300898516</v>
      </c>
      <c r="UV91" s="1">
        <f t="shared" ca="1" si="274"/>
        <v>0.68527353373022415</v>
      </c>
      <c r="UW91" s="1">
        <f t="shared" ca="1" si="274"/>
        <v>0.73039401022071604</v>
      </c>
      <c r="UX91" s="1">
        <f t="shared" ca="1" si="274"/>
        <v>0.61399004238488042</v>
      </c>
      <c r="UY91" s="1">
        <f t="shared" ca="1" si="274"/>
        <v>0.94297540472582564</v>
      </c>
      <c r="UZ91" s="1">
        <f t="shared" ca="1" si="274"/>
        <v>0.99056516445577325</v>
      </c>
      <c r="VA91" s="1">
        <f t="shared" ca="1" si="274"/>
        <v>0.19852930323235052</v>
      </c>
      <c r="VB91" s="1">
        <f t="shared" ca="1" si="274"/>
        <v>0.65957401746823996</v>
      </c>
      <c r="VC91" s="1">
        <f t="shared" ca="1" si="274"/>
        <v>9.0292313799056667E-2</v>
      </c>
      <c r="VD91" s="1">
        <f t="shared" ca="1" si="274"/>
        <v>8.6351758060288164E-2</v>
      </c>
      <c r="VE91" s="1">
        <f t="shared" ca="1" si="274"/>
        <v>0.33141615558895499</v>
      </c>
      <c r="VF91" s="1">
        <f t="shared" ca="1" si="274"/>
        <v>0.97107128999582315</v>
      </c>
      <c r="VG91" s="1">
        <f t="shared" ca="1" si="274"/>
        <v>0.26213438823205537</v>
      </c>
      <c r="VH91" s="1">
        <f t="shared" ca="1" si="274"/>
        <v>0.23988606596317208</v>
      </c>
      <c r="VI91" s="1">
        <f t="shared" ca="1" si="274"/>
        <v>0.85821273545691845</v>
      </c>
      <c r="VJ91" s="1">
        <f t="shared" ca="1" si="274"/>
        <v>0.45694911967162888</v>
      </c>
      <c r="VK91" s="1">
        <f t="shared" ca="1" si="274"/>
        <v>0.28091985150360033</v>
      </c>
      <c r="VL91" s="1">
        <f t="shared" ca="1" si="274"/>
        <v>0.87586077432651599</v>
      </c>
      <c r="VM91" s="1">
        <f t="shared" ca="1" si="274"/>
        <v>5.9996970936038618E-2</v>
      </c>
      <c r="VN91" s="1">
        <f t="shared" ca="1" si="274"/>
        <v>0.87393447495664567</v>
      </c>
      <c r="VO91" s="1">
        <f t="shared" ca="1" si="274"/>
        <v>0.54865647780516269</v>
      </c>
      <c r="VP91" s="1">
        <f t="shared" ca="1" si="274"/>
        <v>0.911313622075556</v>
      </c>
      <c r="VQ91" s="1">
        <f t="shared" ca="1" si="274"/>
        <v>0.78373914208494999</v>
      </c>
      <c r="VR91" s="1">
        <f t="shared" ca="1" si="274"/>
        <v>0.98202925283985432</v>
      </c>
      <c r="VS91" s="1">
        <f t="shared" ca="1" si="274"/>
        <v>0.94238287611140825</v>
      </c>
      <c r="VT91" s="1">
        <f t="shared" ca="1" si="274"/>
        <v>0.7534127166644925</v>
      </c>
      <c r="VU91" s="1">
        <f t="shared" ca="1" si="268"/>
        <v>0.5424939830021257</v>
      </c>
      <c r="VV91" s="1">
        <f t="shared" ca="1" si="268"/>
        <v>1.5603370535031136E-3</v>
      </c>
      <c r="VW91" s="1">
        <f t="shared" ca="1" si="268"/>
        <v>0.58953063321845456</v>
      </c>
      <c r="VX91" s="1">
        <f t="shared" ca="1" si="268"/>
        <v>3.7165046717857586E-2</v>
      </c>
      <c r="VY91" s="1">
        <f t="shared" ca="1" si="268"/>
        <v>0.24091254750138413</v>
      </c>
      <c r="VZ91" s="1">
        <f t="shared" ca="1" si="268"/>
        <v>0.55677608022892378</v>
      </c>
      <c r="WA91" s="1">
        <f t="shared" ca="1" si="268"/>
        <v>4.628588773461928E-2</v>
      </c>
      <c r="WB91" s="1">
        <f t="shared" ca="1" si="268"/>
        <v>0.81439572453631204</v>
      </c>
      <c r="WC91" s="1">
        <f t="shared" ca="1" si="268"/>
        <v>0.32753349484214278</v>
      </c>
      <c r="WD91" s="1">
        <f t="shared" ca="1" si="268"/>
        <v>0.72139436921604405</v>
      </c>
      <c r="WE91" s="1">
        <f t="shared" ca="1" si="268"/>
        <v>0.52196253270953641</v>
      </c>
      <c r="WF91" s="1">
        <f t="shared" ca="1" si="268"/>
        <v>0.87668526191224261</v>
      </c>
      <c r="WG91" s="1">
        <f t="shared" ca="1" si="268"/>
        <v>0.19551306540162927</v>
      </c>
      <c r="WH91" s="1">
        <f t="shared" ca="1" si="268"/>
        <v>0.80279668299557805</v>
      </c>
      <c r="WI91" s="1">
        <f t="shared" ca="1" si="268"/>
        <v>0.13450007819769727</v>
      </c>
      <c r="WJ91" s="1">
        <f t="shared" ca="1" si="268"/>
        <v>0.68947363033612263</v>
      </c>
      <c r="WK91" s="1">
        <f t="shared" ca="1" si="268"/>
        <v>0.94542012508163065</v>
      </c>
      <c r="WL91" s="1">
        <f t="shared" ca="1" si="268"/>
        <v>0.43303208817096317</v>
      </c>
      <c r="WM91" s="1">
        <f t="shared" ca="1" si="268"/>
        <v>0.33482274480966789</v>
      </c>
      <c r="WN91" s="1">
        <f t="shared" ca="1" si="268"/>
        <v>0.68166092589915717</v>
      </c>
      <c r="WO91" s="1">
        <f t="shared" ca="1" si="291"/>
        <v>3.1998231860775106E-2</v>
      </c>
      <c r="WP91" s="1">
        <f t="shared" ca="1" si="291"/>
        <v>0.57281385652776506</v>
      </c>
      <c r="WQ91" s="1">
        <f t="shared" ca="1" si="291"/>
        <v>0.55277181496594452</v>
      </c>
      <c r="WR91" s="1">
        <f t="shared" ca="1" si="291"/>
        <v>0.42380251799689495</v>
      </c>
      <c r="WS91" s="1">
        <f t="shared" ca="1" si="291"/>
        <v>0.94136455598427804</v>
      </c>
      <c r="WT91" s="1">
        <f t="shared" ca="1" si="291"/>
        <v>0.41671826073714879</v>
      </c>
      <c r="WU91" s="1">
        <f t="shared" ca="1" si="291"/>
        <v>0.85542285541338603</v>
      </c>
      <c r="WV91" s="1">
        <f t="shared" ca="1" si="291"/>
        <v>0.41770971950503388</v>
      </c>
      <c r="WW91" s="1">
        <f t="shared" ca="1" si="291"/>
        <v>0.35781246640854103</v>
      </c>
      <c r="WX91" s="1">
        <f t="shared" ca="1" si="291"/>
        <v>0.79469835464333782</v>
      </c>
      <c r="WY91" s="1">
        <f t="shared" ca="1" si="291"/>
        <v>0.55308724785629815</v>
      </c>
      <c r="WZ91" s="1">
        <f t="shared" ca="1" si="291"/>
        <v>0.18528631074718016</v>
      </c>
      <c r="XA91" s="1">
        <f t="shared" ca="1" si="291"/>
        <v>0.47275295477852775</v>
      </c>
      <c r="XB91" s="1">
        <f t="shared" ca="1" si="291"/>
        <v>0.87957343081983441</v>
      </c>
      <c r="XC91" s="1">
        <f t="shared" ca="1" si="291"/>
        <v>0.256680076086789</v>
      </c>
      <c r="XD91" s="1">
        <f t="shared" ca="1" si="291"/>
        <v>0.49660734567497455</v>
      </c>
      <c r="XE91" s="1">
        <f t="shared" ca="1" si="291"/>
        <v>0.43287676855544133</v>
      </c>
      <c r="XF91" s="1">
        <f t="shared" ca="1" si="291"/>
        <v>0.42895415608282927</v>
      </c>
      <c r="XG91" s="1">
        <f t="shared" ca="1" si="291"/>
        <v>0.70604697939418981</v>
      </c>
      <c r="XH91" s="1">
        <f t="shared" ca="1" si="291"/>
        <v>0.94156939672655782</v>
      </c>
      <c r="XI91" s="1">
        <f t="shared" ca="1" si="291"/>
        <v>0.48724754614192589</v>
      </c>
      <c r="XJ91" s="1">
        <f t="shared" ca="1" si="291"/>
        <v>0.9514574563397572</v>
      </c>
      <c r="XK91" s="1">
        <f t="shared" ca="1" si="291"/>
        <v>3.2308587191658411E-3</v>
      </c>
      <c r="XL91" s="1">
        <f t="shared" ca="1" si="291"/>
        <v>0.88792078518467843</v>
      </c>
      <c r="XM91" s="1">
        <f t="shared" ca="1" si="291"/>
        <v>0.14747640357225023</v>
      </c>
      <c r="XN91" s="1">
        <f t="shared" ca="1" si="291"/>
        <v>6.7301496840512787E-2</v>
      </c>
      <c r="XO91" s="1">
        <f t="shared" ca="1" si="291"/>
        <v>2.4798156418488482E-2</v>
      </c>
      <c r="XP91" s="1">
        <f t="shared" ca="1" si="291"/>
        <v>0.4051152599917468</v>
      </c>
      <c r="XQ91" s="1">
        <f t="shared" ca="1" si="291"/>
        <v>0.82418463155671784</v>
      </c>
      <c r="XR91" s="1">
        <f t="shared" ca="1" si="291"/>
        <v>0.69936636384284812</v>
      </c>
      <c r="XS91" s="1">
        <f t="shared" ca="1" si="291"/>
        <v>0.89634168301427641</v>
      </c>
      <c r="XT91" s="1">
        <f t="shared" ca="1" si="291"/>
        <v>0.78254517065926388</v>
      </c>
      <c r="XU91" s="1">
        <f t="shared" ca="1" si="291"/>
        <v>0.70472546544816994</v>
      </c>
      <c r="XV91" s="1">
        <f t="shared" ca="1" si="291"/>
        <v>0.49054708813685399</v>
      </c>
      <c r="XW91" s="1">
        <f t="shared" ca="1" si="291"/>
        <v>0.6144544705281173</v>
      </c>
      <c r="XX91" s="1">
        <f t="shared" ca="1" si="291"/>
        <v>0.77317216553372692</v>
      </c>
      <c r="XY91" s="1">
        <f t="shared" ca="1" si="291"/>
        <v>0.79799842771439411</v>
      </c>
      <c r="XZ91" s="1">
        <f t="shared" ca="1" si="291"/>
        <v>0.40219645558595374</v>
      </c>
      <c r="YA91" s="1">
        <f t="shared" ca="1" si="291"/>
        <v>0.93443155920023602</v>
      </c>
      <c r="YB91" s="1">
        <f t="shared" ca="1" si="291"/>
        <v>0.4059142491137222</v>
      </c>
      <c r="YC91" s="1">
        <f t="shared" ca="1" si="291"/>
        <v>0.57154714695895148</v>
      </c>
      <c r="YD91" s="1">
        <f t="shared" ca="1" si="291"/>
        <v>0.95939988728990422</v>
      </c>
      <c r="YE91" s="1">
        <f t="shared" ca="1" si="291"/>
        <v>0.28668826798067815</v>
      </c>
      <c r="YF91" s="1">
        <f t="shared" ca="1" si="291"/>
        <v>0.32341109991175709</v>
      </c>
      <c r="YG91" s="1">
        <f t="shared" ca="1" si="291"/>
        <v>0.78436633860136507</v>
      </c>
      <c r="YH91" s="1">
        <f t="shared" ca="1" si="291"/>
        <v>6.5803371462552329E-2</v>
      </c>
      <c r="YI91" s="1">
        <f t="shared" ca="1" si="291"/>
        <v>0.96781996629071476</v>
      </c>
      <c r="YJ91" s="1">
        <f t="shared" ca="1" si="291"/>
        <v>9.1863506133544659E-2</v>
      </c>
      <c r="YK91" s="1">
        <f t="shared" ca="1" si="291"/>
        <v>0.26895621447372453</v>
      </c>
      <c r="YL91" s="1">
        <f t="shared" ca="1" si="291"/>
        <v>0.64250646174474058</v>
      </c>
      <c r="YM91" s="1">
        <f t="shared" ca="1" si="291"/>
        <v>0.48458159752815211</v>
      </c>
      <c r="YN91" s="1">
        <f t="shared" ca="1" si="291"/>
        <v>0.8495875742793324</v>
      </c>
      <c r="YO91" s="1">
        <f t="shared" ca="1" si="291"/>
        <v>0.82206305805549984</v>
      </c>
      <c r="YP91" s="1">
        <f t="shared" ca="1" si="291"/>
        <v>0.86020297895064257</v>
      </c>
      <c r="YQ91" s="1">
        <f t="shared" ca="1" si="291"/>
        <v>0.71993725057504454</v>
      </c>
      <c r="YR91" s="1">
        <f t="shared" ca="1" si="291"/>
        <v>0.85405351153929909</v>
      </c>
      <c r="YS91" s="1">
        <f t="shared" ca="1" si="291"/>
        <v>0.61168368698921349</v>
      </c>
      <c r="YT91" s="1">
        <f t="shared" ca="1" si="291"/>
        <v>0.39714927170736136</v>
      </c>
      <c r="YU91" s="1">
        <f t="shared" ca="1" si="291"/>
        <v>0.20778047678251899</v>
      </c>
      <c r="YV91" s="1">
        <f t="shared" ca="1" si="291"/>
        <v>0.13152961345369629</v>
      </c>
      <c r="YW91" s="1">
        <f t="shared" ca="1" si="291"/>
        <v>0.68876367197795152</v>
      </c>
      <c r="YX91" s="1">
        <f t="shared" ca="1" si="291"/>
        <v>0.94907133259462173</v>
      </c>
      <c r="YY91" s="1">
        <f t="shared" ca="1" si="291"/>
        <v>0.16707620438593562</v>
      </c>
      <c r="YZ91" s="1">
        <f t="shared" ca="1" si="291"/>
        <v>0.17636494224005095</v>
      </c>
      <c r="ZA91" s="1">
        <f t="shared" ca="1" si="285"/>
        <v>0.76932975947564397</v>
      </c>
      <c r="ZB91" s="1">
        <f t="shared" ca="1" si="285"/>
        <v>0.6761728867073542</v>
      </c>
      <c r="ZC91" s="1">
        <f t="shared" ca="1" si="285"/>
        <v>0.17280770949932434</v>
      </c>
      <c r="ZD91" s="1">
        <f t="shared" ca="1" si="285"/>
        <v>0.85591772745924444</v>
      </c>
      <c r="ZE91" s="1">
        <f t="shared" ca="1" si="285"/>
        <v>0.13411222241955112</v>
      </c>
      <c r="ZF91" s="1">
        <f t="shared" ca="1" si="285"/>
        <v>0.5740977753081038</v>
      </c>
      <c r="ZG91" s="1">
        <f t="shared" ca="1" si="285"/>
        <v>0.8988033128961711</v>
      </c>
      <c r="ZH91" s="1">
        <f t="shared" ca="1" si="285"/>
        <v>0.10154771637630544</v>
      </c>
      <c r="ZI91" s="1">
        <f t="shared" ca="1" si="285"/>
        <v>0.75646304067846537</v>
      </c>
      <c r="ZJ91" s="1">
        <f t="shared" ca="1" si="285"/>
        <v>0.29239319804376818</v>
      </c>
      <c r="ZK91" s="1">
        <f t="shared" ca="1" si="275"/>
        <v>2.1974693435996007E-2</v>
      </c>
      <c r="ZL91" s="1">
        <f t="shared" ca="1" si="275"/>
        <v>0.91065306306638361</v>
      </c>
      <c r="ZM91" s="1">
        <f t="shared" ca="1" si="275"/>
        <v>0.90950762370877902</v>
      </c>
      <c r="ZN91" s="1">
        <f t="shared" ca="1" si="275"/>
        <v>0.30015910935406864</v>
      </c>
      <c r="ZO91" s="1">
        <f t="shared" ca="1" si="275"/>
        <v>3.599489174794801E-3</v>
      </c>
      <c r="ZP91" s="1">
        <f t="shared" ca="1" si="275"/>
        <v>0.5493145945178225</v>
      </c>
      <c r="ZQ91" s="1">
        <f t="shared" ca="1" si="275"/>
        <v>0.3221214431950542</v>
      </c>
      <c r="ZR91" s="1">
        <f t="shared" ca="1" si="275"/>
        <v>0.29158542105168284</v>
      </c>
      <c r="ZS91" s="1">
        <f t="shared" ca="1" si="275"/>
        <v>0.52303812603727129</v>
      </c>
      <c r="ZT91" s="1">
        <f t="shared" ca="1" si="275"/>
        <v>0.91163324594556583</v>
      </c>
      <c r="ZU91" s="1">
        <f t="shared" ca="1" si="275"/>
        <v>0.27481540995966269</v>
      </c>
      <c r="ZV91" s="1">
        <f t="shared" ca="1" si="275"/>
        <v>9.3455140075112464E-2</v>
      </c>
      <c r="ZW91" s="1">
        <f t="shared" ca="1" si="275"/>
        <v>0.42323258989274282</v>
      </c>
      <c r="ZX91" s="1">
        <f t="shared" ca="1" si="275"/>
        <v>0.41230097114780395</v>
      </c>
      <c r="ZY91" s="1">
        <f t="shared" ca="1" si="275"/>
        <v>0.30173112128274215</v>
      </c>
      <c r="ZZ91" s="1">
        <f t="shared" ca="1" si="275"/>
        <v>0.12311626409423648</v>
      </c>
      <c r="AAA91" s="1">
        <f t="shared" ca="1" si="275"/>
        <v>0.58928484208481857</v>
      </c>
      <c r="AAB91" s="1">
        <f t="shared" ca="1" si="275"/>
        <v>0.83221875591534089</v>
      </c>
      <c r="AAC91" s="1">
        <f t="shared" ca="1" si="275"/>
        <v>0.63367672706350664</v>
      </c>
      <c r="AAD91" s="1">
        <f t="shared" ca="1" si="275"/>
        <v>0.5074806631095462</v>
      </c>
      <c r="AAE91" s="1">
        <f t="shared" ca="1" si="275"/>
        <v>0.30185268022811296</v>
      </c>
      <c r="AAF91" s="1">
        <f t="shared" ca="1" si="275"/>
        <v>0.50851086630264442</v>
      </c>
      <c r="AAG91" s="1">
        <f t="shared" ca="1" si="275"/>
        <v>0.22103882453637547</v>
      </c>
      <c r="AAH91" s="1">
        <f t="shared" ca="1" si="275"/>
        <v>0.90935293810045104</v>
      </c>
      <c r="AAI91" s="1">
        <f t="shared" ca="1" si="275"/>
        <v>0.34115243129419481</v>
      </c>
      <c r="AAJ91" s="1">
        <f t="shared" ca="1" si="275"/>
        <v>0.39808807604580476</v>
      </c>
      <c r="AAK91" s="1">
        <f t="shared" ca="1" si="275"/>
        <v>0.42570849867232785</v>
      </c>
      <c r="AAL91" s="1">
        <f t="shared" ca="1" si="275"/>
        <v>0.42303253022041754</v>
      </c>
      <c r="AAM91" s="1">
        <f t="shared" ca="1" si="275"/>
        <v>0.23617434039060292</v>
      </c>
      <c r="AAN91" s="1">
        <f t="shared" ca="1" si="275"/>
        <v>0.26790420999995679</v>
      </c>
      <c r="AAO91" s="1">
        <f t="shared" ca="1" si="275"/>
        <v>7.9951426855195296E-2</v>
      </c>
      <c r="AAP91" s="1">
        <f t="shared" ca="1" si="275"/>
        <v>0.22058421241292048</v>
      </c>
      <c r="AAQ91" s="1">
        <f t="shared" ca="1" si="275"/>
        <v>0.946015219025238</v>
      </c>
      <c r="AAR91" s="1">
        <f t="shared" ca="1" si="275"/>
        <v>0.12167746917125322</v>
      </c>
      <c r="AAS91" s="1">
        <f t="shared" ca="1" si="269"/>
        <v>0.69048690547760827</v>
      </c>
      <c r="AAT91" s="1">
        <f t="shared" ca="1" si="269"/>
        <v>0.69930401259520136</v>
      </c>
      <c r="AAU91" s="1">
        <f t="shared" ca="1" si="269"/>
        <v>0.62036562160954678</v>
      </c>
      <c r="AAV91" s="1">
        <f t="shared" ca="1" si="269"/>
        <v>0.19275978628672319</v>
      </c>
      <c r="AAW91" s="1">
        <f t="shared" ca="1" si="269"/>
        <v>2.496707717429858E-2</v>
      </c>
      <c r="AAX91" s="1">
        <f t="shared" ca="1" si="269"/>
        <v>0.73408708230867226</v>
      </c>
      <c r="AAY91" s="1">
        <f t="shared" ca="1" si="269"/>
        <v>0.72696280048473416</v>
      </c>
      <c r="AAZ91" s="1">
        <f t="shared" ca="1" si="269"/>
        <v>0.75120334915327835</v>
      </c>
      <c r="ABA91" s="1">
        <f t="shared" ca="1" si="269"/>
        <v>0.91310048930113619</v>
      </c>
      <c r="ABB91" s="1">
        <f t="shared" ca="1" si="269"/>
        <v>0.80863668205831374</v>
      </c>
      <c r="ABC91" s="1">
        <f t="shared" ca="1" si="269"/>
        <v>0.46869015742309683</v>
      </c>
      <c r="ABD91" s="1">
        <f t="shared" ca="1" si="269"/>
        <v>0.76370019910836795</v>
      </c>
      <c r="ABE91" s="1">
        <f t="shared" ca="1" si="269"/>
        <v>0.12668914774942719</v>
      </c>
      <c r="ABF91" s="1">
        <f t="shared" ca="1" si="269"/>
        <v>0.43338753924705831</v>
      </c>
      <c r="ABG91" s="1">
        <f t="shared" ca="1" si="269"/>
        <v>0.83720325694839837</v>
      </c>
      <c r="ABH91" s="1">
        <f t="shared" ca="1" si="269"/>
        <v>0.55024357580150229</v>
      </c>
      <c r="ABI91" s="1">
        <f t="shared" ca="1" si="269"/>
        <v>0.2539671142090878</v>
      </c>
      <c r="ABJ91" s="1">
        <f t="shared" ca="1" si="269"/>
        <v>0.42730419279235832</v>
      </c>
      <c r="ABK91" s="1">
        <f t="shared" ca="1" si="269"/>
        <v>0.91086228148063109</v>
      </c>
      <c r="ABL91" s="1">
        <f t="shared" ca="1" si="269"/>
        <v>0.83973669551041263</v>
      </c>
      <c r="ABM91" s="1">
        <f t="shared" ca="1" si="292"/>
        <v>0.29377911873131457</v>
      </c>
      <c r="ABN91" s="1">
        <f t="shared" ca="1" si="292"/>
        <v>0.8051728466495488</v>
      </c>
      <c r="ABO91" s="1">
        <f t="shared" ca="1" si="292"/>
        <v>0.88643531734300673</v>
      </c>
      <c r="ABP91" s="1">
        <f t="shared" ca="1" si="292"/>
        <v>0.53339499821191494</v>
      </c>
      <c r="ABQ91" s="1">
        <f t="shared" ca="1" si="292"/>
        <v>0.27855441369299461</v>
      </c>
      <c r="ABR91" s="1">
        <f t="shared" ca="1" si="292"/>
        <v>0.67449298759989218</v>
      </c>
      <c r="ABS91" s="1">
        <f t="shared" ca="1" si="292"/>
        <v>0.56532587134151147</v>
      </c>
      <c r="ABT91" s="1">
        <f t="shared" ca="1" si="292"/>
        <v>0.10399913696255558</v>
      </c>
      <c r="ABU91" s="1">
        <f t="shared" ca="1" si="292"/>
        <v>0.46262463050769231</v>
      </c>
      <c r="ABV91" s="1">
        <f t="shared" ca="1" si="292"/>
        <v>0.25065899505402867</v>
      </c>
      <c r="ABW91" s="1">
        <f t="shared" ca="1" si="292"/>
        <v>0.62638600244294429</v>
      </c>
      <c r="ABX91" s="1">
        <f t="shared" ca="1" si="292"/>
        <v>0.70330705246822423</v>
      </c>
      <c r="ABY91" s="1">
        <f t="shared" ca="1" si="292"/>
        <v>0.71930603285917893</v>
      </c>
      <c r="ABZ91" s="1">
        <f t="shared" ca="1" si="292"/>
        <v>0.72431761362860025</v>
      </c>
      <c r="ACA91" s="1">
        <f t="shared" ca="1" si="292"/>
        <v>0.63526423576090829</v>
      </c>
      <c r="ACB91" s="1">
        <f t="shared" ca="1" si="292"/>
        <v>0.60858539214599483</v>
      </c>
      <c r="ACC91" s="1">
        <f t="shared" ca="1" si="292"/>
        <v>0.15258664838267277</v>
      </c>
      <c r="ACD91" s="1">
        <f t="shared" ca="1" si="292"/>
        <v>0.35746499493536388</v>
      </c>
      <c r="ACE91" s="1">
        <f t="shared" ca="1" si="292"/>
        <v>0.55729034590742665</v>
      </c>
      <c r="ACF91" s="1">
        <f t="shared" ca="1" si="292"/>
        <v>7.4963909955976127E-2</v>
      </c>
      <c r="ACG91" s="1">
        <f t="shared" ca="1" si="292"/>
        <v>0.95319523329150013</v>
      </c>
      <c r="ACH91" s="1">
        <f t="shared" ca="1" si="292"/>
        <v>0.8363005667062765</v>
      </c>
      <c r="ACI91" s="1">
        <f t="shared" ca="1" si="292"/>
        <v>0.15398649623406457</v>
      </c>
      <c r="ACJ91" s="1">
        <f t="shared" ca="1" si="292"/>
        <v>0.69767138154486175</v>
      </c>
      <c r="ACK91" s="1">
        <f t="shared" ca="1" si="292"/>
        <v>0.10652028475760933</v>
      </c>
      <c r="ACL91" s="1">
        <f t="shared" ca="1" si="292"/>
        <v>0.44442783267108465</v>
      </c>
      <c r="ACM91" s="1">
        <f t="shared" ca="1" si="292"/>
        <v>0.75523774269609756</v>
      </c>
      <c r="ACN91" s="1">
        <f t="shared" ca="1" si="292"/>
        <v>0.63927438374527457</v>
      </c>
      <c r="ACO91" s="1">
        <f t="shared" ca="1" si="292"/>
        <v>0.78038222123036471</v>
      </c>
      <c r="ACP91" s="1">
        <f t="shared" ca="1" si="292"/>
        <v>2.4798712224635144E-2</v>
      </c>
      <c r="ACQ91" s="1">
        <f t="shared" ca="1" si="292"/>
        <v>0.51149447404997395</v>
      </c>
      <c r="ACR91" s="1">
        <f t="shared" ca="1" si="292"/>
        <v>0.23230760586266996</v>
      </c>
      <c r="ACS91" s="1">
        <f t="shared" ca="1" si="292"/>
        <v>3.7851377137875786E-2</v>
      </c>
      <c r="ACT91" s="1">
        <f t="shared" ca="1" si="292"/>
        <v>0.6790700258251795</v>
      </c>
      <c r="ACU91" s="1">
        <f t="shared" ca="1" si="292"/>
        <v>0.88178325316956985</v>
      </c>
      <c r="ACV91" s="1">
        <f t="shared" ca="1" si="292"/>
        <v>0.71370799169118204</v>
      </c>
      <c r="ACW91" s="1">
        <f t="shared" ca="1" si="292"/>
        <v>0.91188281750543165</v>
      </c>
      <c r="ACX91" s="1">
        <f t="shared" ca="1" si="292"/>
        <v>0.86320370174944372</v>
      </c>
      <c r="ACY91" s="1">
        <f t="shared" ca="1" si="292"/>
        <v>0.1089788583575626</v>
      </c>
      <c r="ACZ91" s="1">
        <f t="shared" ca="1" si="292"/>
        <v>0.21713125920821574</v>
      </c>
      <c r="ADA91" s="1">
        <f t="shared" ca="1" si="292"/>
        <v>0.97518754735460822</v>
      </c>
      <c r="ADB91" s="1">
        <f t="shared" ca="1" si="292"/>
        <v>0.8282141898219928</v>
      </c>
      <c r="ADC91" s="1">
        <f t="shared" ca="1" si="292"/>
        <v>0.24884552786098524</v>
      </c>
      <c r="ADD91" s="1">
        <f t="shared" ca="1" si="292"/>
        <v>0.86086844958632924</v>
      </c>
      <c r="ADE91" s="1">
        <f t="shared" ca="1" si="292"/>
        <v>0.26004866149770089</v>
      </c>
      <c r="ADF91" s="1">
        <f t="shared" ca="1" si="292"/>
        <v>0.97192151199070254</v>
      </c>
      <c r="ADG91" s="1">
        <f t="shared" ca="1" si="292"/>
        <v>0.90413017594633449</v>
      </c>
      <c r="ADH91" s="1">
        <f t="shared" ca="1" si="292"/>
        <v>0.86221667651309097</v>
      </c>
      <c r="ADI91" s="1">
        <f t="shared" ca="1" si="292"/>
        <v>0.4098835832377703</v>
      </c>
      <c r="ADJ91" s="1">
        <f t="shared" ca="1" si="292"/>
        <v>0.55588297519124164</v>
      </c>
      <c r="ADK91" s="1">
        <f t="shared" ca="1" si="292"/>
        <v>0.73505442929995535</v>
      </c>
      <c r="ADL91" s="1">
        <f t="shared" ca="1" si="292"/>
        <v>0.70344601827525977</v>
      </c>
      <c r="ADM91" s="1">
        <f t="shared" ca="1" si="292"/>
        <v>2.075427423172449E-2</v>
      </c>
      <c r="ADN91" s="1">
        <f t="shared" ca="1" si="292"/>
        <v>0.23890455374358943</v>
      </c>
      <c r="ADO91" s="1">
        <f t="shared" ca="1" si="292"/>
        <v>0.1244578544687539</v>
      </c>
      <c r="ADP91" s="1">
        <f t="shared" ca="1" si="292"/>
        <v>0.92140720410626586</v>
      </c>
      <c r="ADQ91" s="1">
        <f t="shared" ca="1" si="292"/>
        <v>0.70304890441704648</v>
      </c>
      <c r="ADR91" s="1">
        <f t="shared" ca="1" si="292"/>
        <v>0.28470934735783038</v>
      </c>
      <c r="ADS91" s="1">
        <f t="shared" ca="1" si="292"/>
        <v>0.38458161046373829</v>
      </c>
      <c r="ADT91" s="1">
        <f t="shared" ca="1" si="292"/>
        <v>0.18262047041928697</v>
      </c>
      <c r="ADU91" s="1">
        <f t="shared" ca="1" si="292"/>
        <v>0.45606422127379509</v>
      </c>
      <c r="ADV91" s="1">
        <f t="shared" ca="1" si="292"/>
        <v>0.71805047487033824</v>
      </c>
      <c r="ADW91" s="1">
        <f t="shared" ca="1" si="292"/>
        <v>0.22878907246730296</v>
      </c>
      <c r="ADX91" s="1">
        <f t="shared" ca="1" si="292"/>
        <v>0.20052910730784546</v>
      </c>
      <c r="ADY91" s="1">
        <f t="shared" ca="1" si="286"/>
        <v>0.8258058480762196</v>
      </c>
      <c r="ADZ91" s="1">
        <f t="shared" ca="1" si="286"/>
        <v>0.56242611575412504</v>
      </c>
      <c r="AEA91" s="1">
        <f t="shared" ca="1" si="286"/>
        <v>0.18183358322322996</v>
      </c>
      <c r="AEB91" s="1">
        <f t="shared" ca="1" si="286"/>
        <v>0.18220718182334594</v>
      </c>
      <c r="AEC91" s="1">
        <f t="shared" ca="1" si="286"/>
        <v>0.14339602837619669</v>
      </c>
      <c r="AED91" s="1">
        <f t="shared" ca="1" si="286"/>
        <v>0.62242870285079854</v>
      </c>
      <c r="AEE91" s="1">
        <f t="shared" ca="1" si="286"/>
        <v>0.17506870065483737</v>
      </c>
      <c r="AEF91" s="1">
        <f t="shared" ca="1" si="286"/>
        <v>0.66160875589789014</v>
      </c>
      <c r="AEG91" s="1">
        <f t="shared" ca="1" si="286"/>
        <v>0.90799283920024887</v>
      </c>
      <c r="AEH91" s="1">
        <f t="shared" ca="1" si="286"/>
        <v>0.78138695773298072</v>
      </c>
      <c r="AEI91" s="1">
        <f t="shared" ca="1" si="276"/>
        <v>0.67675276089428305</v>
      </c>
      <c r="AEJ91" s="1">
        <f t="shared" ca="1" si="276"/>
        <v>0.22359735622640065</v>
      </c>
      <c r="AEK91" s="1">
        <f t="shared" ca="1" si="276"/>
        <v>0.71531955682367077</v>
      </c>
      <c r="AEL91" s="1">
        <f t="shared" ca="1" si="276"/>
        <v>0.13808054841962092</v>
      </c>
      <c r="AEM91" s="1">
        <f t="shared" ca="1" si="276"/>
        <v>0.93909360133672659</v>
      </c>
      <c r="AEN91" s="1">
        <f t="shared" ca="1" si="276"/>
        <v>0.15682247690097173</v>
      </c>
      <c r="AEO91" s="1">
        <f t="shared" ca="1" si="276"/>
        <v>0.47309053633118969</v>
      </c>
      <c r="AEP91" s="1">
        <f t="shared" ca="1" si="276"/>
        <v>0.32089925871631486</v>
      </c>
      <c r="AEQ91" s="1">
        <f t="shared" ca="1" si="276"/>
        <v>0.46221574410530331</v>
      </c>
      <c r="AER91" s="1">
        <f t="shared" ca="1" si="276"/>
        <v>0.81822192801810478</v>
      </c>
      <c r="AES91" s="1">
        <f t="shared" ca="1" si="276"/>
        <v>0.47798500742230055</v>
      </c>
      <c r="AET91" s="1">
        <f t="shared" ca="1" si="276"/>
        <v>8.1006039021788268E-2</v>
      </c>
      <c r="AEU91" s="1">
        <f t="shared" ca="1" si="276"/>
        <v>0.46779995964078191</v>
      </c>
      <c r="AEV91" s="1">
        <f t="shared" ca="1" si="276"/>
        <v>0.1754397036378158</v>
      </c>
      <c r="AEW91" s="1">
        <f t="shared" ca="1" si="276"/>
        <v>0.49169985039032316</v>
      </c>
      <c r="AEX91" s="1">
        <f t="shared" ca="1" si="276"/>
        <v>0.84934539723227287</v>
      </c>
      <c r="AEY91" s="1">
        <f t="shared" ca="1" si="276"/>
        <v>0.23278534954055541</v>
      </c>
      <c r="AEZ91" s="1">
        <f t="shared" ca="1" si="276"/>
        <v>0.32397648009007496</v>
      </c>
      <c r="AFA91" s="1">
        <f t="shared" ca="1" si="276"/>
        <v>1.8486220904237793E-2</v>
      </c>
      <c r="AFB91" s="1">
        <f t="shared" ca="1" si="276"/>
        <v>0.99976424869863001</v>
      </c>
      <c r="AFC91" s="1">
        <f t="shared" ca="1" si="276"/>
        <v>0.70181553999906188</v>
      </c>
      <c r="AFD91" s="1">
        <f t="shared" ca="1" si="276"/>
        <v>0.29248429311265733</v>
      </c>
      <c r="AFE91" s="1">
        <f t="shared" ca="1" si="276"/>
        <v>0.51414745171997245</v>
      </c>
      <c r="AFF91" s="1">
        <f t="shared" ca="1" si="276"/>
        <v>0.52495866893966014</v>
      </c>
      <c r="AFG91" s="1">
        <f t="shared" ca="1" si="276"/>
        <v>0.3700204389769608</v>
      </c>
      <c r="AFH91" s="1">
        <f t="shared" ca="1" si="276"/>
        <v>0.83159556566871728</v>
      </c>
      <c r="AFI91" s="1">
        <f t="shared" ca="1" si="276"/>
        <v>8.8947496075264421E-2</v>
      </c>
      <c r="AFJ91" s="1">
        <f t="shared" ca="1" si="276"/>
        <v>0.24264082608487481</v>
      </c>
      <c r="AFK91" s="1">
        <f t="shared" ca="1" si="276"/>
        <v>0.62734553889426725</v>
      </c>
      <c r="AFL91" s="1">
        <f t="shared" ca="1" si="276"/>
        <v>0.72451946465177208</v>
      </c>
      <c r="AFM91" s="1">
        <f t="shared" ca="1" si="276"/>
        <v>0.4604259805056462</v>
      </c>
      <c r="AFN91" s="1">
        <f t="shared" ca="1" si="276"/>
        <v>0.62836010750111948</v>
      </c>
      <c r="AFO91" s="1">
        <f t="shared" ca="1" si="276"/>
        <v>0.13245284200739116</v>
      </c>
      <c r="AFP91" s="1">
        <f t="shared" ca="1" si="276"/>
        <v>0.34215903125910585</v>
      </c>
      <c r="AFQ91" s="1">
        <f t="shared" ca="1" si="270"/>
        <v>0.98768142947843718</v>
      </c>
      <c r="AFR91" s="1">
        <f t="shared" ca="1" si="270"/>
        <v>0.46950056497059722</v>
      </c>
      <c r="AFS91" s="1">
        <f t="shared" ca="1" si="270"/>
        <v>0.82427581747786327</v>
      </c>
      <c r="AFT91" s="1">
        <f t="shared" ca="1" si="270"/>
        <v>0.20745967811685029</v>
      </c>
      <c r="AFU91" s="1">
        <f t="shared" ca="1" si="270"/>
        <v>8.6473708902825352E-2</v>
      </c>
      <c r="AFV91" s="1">
        <f t="shared" ca="1" si="270"/>
        <v>0.17440213258074677</v>
      </c>
      <c r="AFW91" s="1">
        <f t="shared" ca="1" si="270"/>
        <v>0.2897770056615121</v>
      </c>
      <c r="AFX91" s="1">
        <f t="shared" ca="1" si="270"/>
        <v>0.27769916558515828</v>
      </c>
      <c r="AFY91" s="1">
        <f t="shared" ca="1" si="270"/>
        <v>0.1364245321647235</v>
      </c>
      <c r="AFZ91" s="1">
        <f t="shared" ca="1" si="270"/>
        <v>1.2822002232703911E-2</v>
      </c>
      <c r="AGA91" s="1">
        <f t="shared" ca="1" si="270"/>
        <v>0.64110070328063762</v>
      </c>
      <c r="AGB91" s="1">
        <f t="shared" ca="1" si="270"/>
        <v>0.22017347495258</v>
      </c>
      <c r="AGC91" s="1">
        <f t="shared" ca="1" si="270"/>
        <v>0.5718829832764446</v>
      </c>
      <c r="AGD91" s="1">
        <f t="shared" ca="1" si="270"/>
        <v>0.39415001285244577</v>
      </c>
      <c r="AGE91" s="1">
        <f t="shared" ca="1" si="270"/>
        <v>0.95455992083227259</v>
      </c>
      <c r="AGF91" s="1">
        <f t="shared" ca="1" si="270"/>
        <v>0.12205531229776967</v>
      </c>
      <c r="AGG91" s="1">
        <f t="shared" ca="1" si="270"/>
        <v>0.78516868806762663</v>
      </c>
      <c r="AGH91" s="1">
        <f t="shared" ca="1" si="270"/>
        <v>0.46961056374834409</v>
      </c>
      <c r="AGI91" s="1">
        <f t="shared" ca="1" si="270"/>
        <v>0.17608519901096198</v>
      </c>
      <c r="AGJ91" s="1">
        <f t="shared" ca="1" si="270"/>
        <v>0.67410208965886775</v>
      </c>
      <c r="AGK91" s="1">
        <f t="shared" ca="1" si="293"/>
        <v>0.907755809524461</v>
      </c>
      <c r="AGL91" s="1">
        <f t="shared" ca="1" si="293"/>
        <v>0.23274693709272509</v>
      </c>
      <c r="AGM91" s="1">
        <f t="shared" ca="1" si="293"/>
        <v>0.89516634116508587</v>
      </c>
      <c r="AGN91" s="1">
        <f t="shared" ca="1" si="293"/>
        <v>0.20723647084209995</v>
      </c>
      <c r="AGO91" s="1">
        <f t="shared" ca="1" si="293"/>
        <v>0.7037867476210159</v>
      </c>
      <c r="AGP91" s="1">
        <f t="shared" ca="1" si="293"/>
        <v>0.77603029321606076</v>
      </c>
      <c r="AGQ91" s="1">
        <f t="shared" ca="1" si="293"/>
        <v>0.82707153298114411</v>
      </c>
      <c r="AGR91" s="1">
        <f t="shared" ca="1" si="293"/>
        <v>0.39963275304017654</v>
      </c>
      <c r="AGS91" s="1">
        <f t="shared" ca="1" si="293"/>
        <v>0.95321258491173233</v>
      </c>
      <c r="AGT91" s="1">
        <f t="shared" ca="1" si="293"/>
        <v>0.96659926593641576</v>
      </c>
      <c r="AGU91" s="1">
        <f t="shared" ca="1" si="293"/>
        <v>0.56431662402135963</v>
      </c>
      <c r="AGV91" s="1">
        <f t="shared" ca="1" si="293"/>
        <v>0.67366126250453751</v>
      </c>
      <c r="AGW91" s="1">
        <f t="shared" ca="1" si="293"/>
        <v>0.93082711351413661</v>
      </c>
      <c r="AGX91" s="1">
        <f t="shared" ca="1" si="293"/>
        <v>0.54054020692705274</v>
      </c>
      <c r="AGY91" s="1">
        <f t="shared" ca="1" si="293"/>
        <v>0.87955704999809303</v>
      </c>
      <c r="AGZ91" s="1">
        <f t="shared" ca="1" si="293"/>
        <v>0.99230741595664795</v>
      </c>
      <c r="AHA91" s="1">
        <f t="shared" ca="1" si="293"/>
        <v>0.33516813084619856</v>
      </c>
      <c r="AHB91" s="1">
        <f t="shared" ca="1" si="293"/>
        <v>0.34797265440118985</v>
      </c>
      <c r="AHC91" s="1">
        <f t="shared" ca="1" si="293"/>
        <v>0.13431377883987461</v>
      </c>
      <c r="AHD91" s="1">
        <f t="shared" ca="1" si="293"/>
        <v>0.96955464799783442</v>
      </c>
      <c r="AHE91" s="1">
        <f t="shared" ca="1" si="293"/>
        <v>0.9705544389362698</v>
      </c>
      <c r="AHF91" s="1">
        <f t="shared" ca="1" si="293"/>
        <v>3.4802669419610632E-2</v>
      </c>
      <c r="AHG91" s="1">
        <f t="shared" ca="1" si="293"/>
        <v>0.88065324274359091</v>
      </c>
      <c r="AHH91" s="1">
        <f t="shared" ca="1" si="293"/>
        <v>0.27905216994602711</v>
      </c>
      <c r="AHI91" s="1">
        <f t="shared" ca="1" si="293"/>
        <v>0.1699889889318863</v>
      </c>
      <c r="AHJ91" s="1">
        <f t="shared" ca="1" si="293"/>
        <v>0.76049429671707469</v>
      </c>
      <c r="AHK91" s="1">
        <f t="shared" ca="1" si="293"/>
        <v>0.73386987783525104</v>
      </c>
      <c r="AHL91" s="1">
        <f t="shared" ca="1" si="293"/>
        <v>0.46502546986216697</v>
      </c>
      <c r="AHM91" s="1">
        <f t="shared" ca="1" si="293"/>
        <v>0.87807011683188774</v>
      </c>
      <c r="AHN91" s="1">
        <f t="shared" ca="1" si="293"/>
        <v>0.77826844418999175</v>
      </c>
      <c r="AHO91" s="1">
        <f t="shared" ca="1" si="293"/>
        <v>0.9319509635099319</v>
      </c>
      <c r="AHP91" s="1">
        <f t="shared" ca="1" si="293"/>
        <v>0.31493364965050763</v>
      </c>
      <c r="AHQ91" s="1">
        <f t="shared" ca="1" si="293"/>
        <v>0.36494458379922079</v>
      </c>
      <c r="AHR91" s="1">
        <f t="shared" ca="1" si="293"/>
        <v>0.55757876722888666</v>
      </c>
      <c r="AHS91" s="1">
        <f t="shared" ca="1" si="293"/>
        <v>0.94623866322366545</v>
      </c>
      <c r="AHT91" s="1">
        <f t="shared" ca="1" si="293"/>
        <v>0.67865453552171284</v>
      </c>
      <c r="AHU91" s="1">
        <f t="shared" ca="1" si="293"/>
        <v>0.87736789727897979</v>
      </c>
      <c r="AHV91" s="1">
        <f t="shared" ca="1" si="293"/>
        <v>0.78649015916435483</v>
      </c>
      <c r="AHW91" s="1">
        <f t="shared" ca="1" si="293"/>
        <v>1.1841686306673926E-3</v>
      </c>
      <c r="AHX91" s="1">
        <f t="shared" ca="1" si="293"/>
        <v>0.35284156844421899</v>
      </c>
      <c r="AHY91" s="1">
        <f t="shared" ca="1" si="293"/>
        <v>0.58678513451802117</v>
      </c>
      <c r="AHZ91" s="1">
        <f t="shared" ca="1" si="293"/>
        <v>0.63408723852695092</v>
      </c>
      <c r="AIA91" s="1">
        <f t="shared" ca="1" si="293"/>
        <v>0.80138179816521782</v>
      </c>
      <c r="AIB91" s="1">
        <f t="shared" ca="1" si="293"/>
        <v>0.85489153524388972</v>
      </c>
      <c r="AIC91" s="1">
        <f t="shared" ca="1" si="293"/>
        <v>0.74056514521483896</v>
      </c>
      <c r="AID91" s="1">
        <f t="shared" ca="1" si="293"/>
        <v>0.14817034968484788</v>
      </c>
      <c r="AIE91" s="1">
        <f t="shared" ca="1" si="293"/>
        <v>0.15063591018626699</v>
      </c>
      <c r="AIF91" s="1">
        <f t="shared" ca="1" si="293"/>
        <v>0.26350260198294451</v>
      </c>
      <c r="AIG91" s="1">
        <f t="shared" ca="1" si="293"/>
        <v>0.24472988758859537</v>
      </c>
      <c r="AIH91" s="1">
        <f t="shared" ca="1" si="293"/>
        <v>0.11331387667141646</v>
      </c>
      <c r="AII91" s="1">
        <f t="shared" ca="1" si="293"/>
        <v>0.33190025397770118</v>
      </c>
      <c r="AIJ91" s="1">
        <f t="shared" ca="1" si="293"/>
        <v>0.35091907299458214</v>
      </c>
      <c r="AIK91" s="1">
        <f t="shared" ca="1" si="293"/>
        <v>0.24843828739769014</v>
      </c>
      <c r="AIL91" s="1">
        <f t="shared" ca="1" si="293"/>
        <v>0.92498913829366791</v>
      </c>
      <c r="AIM91" s="1">
        <f t="shared" ca="1" si="293"/>
        <v>0.72979060830647202</v>
      </c>
      <c r="AIN91" s="1">
        <f t="shared" ca="1" si="293"/>
        <v>0.20679583226405707</v>
      </c>
      <c r="AIO91" s="1">
        <f t="shared" ca="1" si="293"/>
        <v>0.99528026553982785</v>
      </c>
      <c r="AIP91" s="1">
        <f t="shared" ca="1" si="293"/>
        <v>0.87521467564859812</v>
      </c>
      <c r="AIQ91" s="1">
        <f t="shared" ca="1" si="293"/>
        <v>0.66297334598799562</v>
      </c>
      <c r="AIR91" s="1">
        <f t="shared" ca="1" si="293"/>
        <v>0.56643244603978593</v>
      </c>
      <c r="AIS91" s="1">
        <f t="shared" ca="1" si="293"/>
        <v>0.40370494152368308</v>
      </c>
      <c r="AIT91" s="1">
        <f t="shared" ca="1" si="293"/>
        <v>7.1803968051401212E-2</v>
      </c>
      <c r="AIU91" s="1">
        <f t="shared" ca="1" si="293"/>
        <v>0.11782628265693706</v>
      </c>
      <c r="AIV91" s="1">
        <f t="shared" ca="1" si="293"/>
        <v>0.85266258389807847</v>
      </c>
      <c r="AIW91" s="1">
        <f t="shared" ca="1" si="287"/>
        <v>0.10600697460691755</v>
      </c>
      <c r="AIX91" s="1">
        <f t="shared" ca="1" si="287"/>
        <v>0.26943612147284479</v>
      </c>
      <c r="AIY91" s="1">
        <f t="shared" ca="1" si="287"/>
        <v>0.22535379737742689</v>
      </c>
      <c r="AIZ91" s="1">
        <f t="shared" ca="1" si="287"/>
        <v>0.72471125628671285</v>
      </c>
      <c r="AJA91" s="1">
        <f t="shared" ca="1" si="287"/>
        <v>0.57876173378654572</v>
      </c>
      <c r="AJB91" s="1">
        <f t="shared" ca="1" si="287"/>
        <v>0.5080396985037704</v>
      </c>
      <c r="AJC91" s="1">
        <f t="shared" ca="1" si="287"/>
        <v>0.20809716490796681</v>
      </c>
      <c r="AJD91" s="1">
        <f t="shared" ca="1" si="287"/>
        <v>0.26056746559619892</v>
      </c>
      <c r="AJE91" s="1">
        <f t="shared" ca="1" si="287"/>
        <v>0.23404964883685042</v>
      </c>
      <c r="AJF91" s="1">
        <f t="shared" ca="1" si="287"/>
        <v>0.626376522245776</v>
      </c>
      <c r="AJG91" s="1">
        <f t="shared" ca="1" si="277"/>
        <v>0.29322725818281459</v>
      </c>
      <c r="AJH91" s="1">
        <f t="shared" ca="1" si="277"/>
        <v>0.41437149422278219</v>
      </c>
      <c r="AJI91" s="1">
        <f t="shared" ca="1" si="277"/>
        <v>1.7419074280963787E-2</v>
      </c>
      <c r="AJJ91" s="1">
        <f t="shared" ca="1" si="277"/>
        <v>0.87002436311058873</v>
      </c>
      <c r="AJK91" s="1">
        <f t="shared" ca="1" si="277"/>
        <v>0.2225075964550608</v>
      </c>
      <c r="AJL91" s="1">
        <f t="shared" ca="1" si="277"/>
        <v>0.72237844917437521</v>
      </c>
      <c r="AJM91" s="1">
        <f t="shared" ca="1" si="277"/>
        <v>0.26142237183263972</v>
      </c>
      <c r="AJN91" s="1">
        <f t="shared" ca="1" si="277"/>
        <v>0.98225706118463152</v>
      </c>
      <c r="AJO91" s="1">
        <f t="shared" ca="1" si="277"/>
        <v>0.89329717356583938</v>
      </c>
      <c r="AJP91" s="1">
        <f t="shared" ca="1" si="277"/>
        <v>0.98321522103511594</v>
      </c>
      <c r="AJQ91" s="1">
        <f t="shared" ca="1" si="277"/>
        <v>0.97042095912750537</v>
      </c>
      <c r="AJR91" s="1">
        <f t="shared" ca="1" si="277"/>
        <v>0.72589934922575894</v>
      </c>
      <c r="AJS91" s="1">
        <f t="shared" ca="1" si="277"/>
        <v>4.6034081880821365E-2</v>
      </c>
      <c r="AJT91" s="1">
        <f t="shared" ca="1" si="277"/>
        <v>0.86445765538538866</v>
      </c>
      <c r="AJU91" s="1">
        <f t="shared" ca="1" si="277"/>
        <v>0.90110409897990618</v>
      </c>
      <c r="AJV91" s="1">
        <f t="shared" ca="1" si="277"/>
        <v>0.64172591405377066</v>
      </c>
      <c r="AJW91" s="1">
        <f t="shared" ca="1" si="277"/>
        <v>0.1926008740816374</v>
      </c>
      <c r="AJX91" s="1">
        <f t="shared" ca="1" si="277"/>
        <v>0.31882523749840852</v>
      </c>
      <c r="AJY91" s="1">
        <f t="shared" ca="1" si="277"/>
        <v>0.95616991364939841</v>
      </c>
      <c r="AJZ91" s="1">
        <f t="shared" ca="1" si="277"/>
        <v>0.58249812809222523</v>
      </c>
      <c r="AKA91" s="1">
        <f t="shared" ca="1" si="277"/>
        <v>0.78800200689827116</v>
      </c>
      <c r="AKB91" s="1">
        <f t="shared" ca="1" si="277"/>
        <v>0.35733514380897002</v>
      </c>
      <c r="AKC91" s="1">
        <f t="shared" ca="1" si="277"/>
        <v>0.56851700268152949</v>
      </c>
      <c r="AKD91" s="1">
        <f t="shared" ca="1" si="277"/>
        <v>0.84162325927225179</v>
      </c>
      <c r="AKE91" s="1">
        <f t="shared" ca="1" si="277"/>
        <v>0.50514364971024139</v>
      </c>
      <c r="AKF91" s="1">
        <f t="shared" ca="1" si="277"/>
        <v>0.42146192020498896</v>
      </c>
      <c r="AKG91" s="1">
        <f t="shared" ca="1" si="277"/>
        <v>0.17192175591168646</v>
      </c>
      <c r="AKH91" s="1">
        <f t="shared" ca="1" si="277"/>
        <v>0.54756608390572825</v>
      </c>
      <c r="AKI91" s="1">
        <f t="shared" ca="1" si="277"/>
        <v>0.4950765495839976</v>
      </c>
      <c r="AKJ91" s="1">
        <f t="shared" ca="1" si="277"/>
        <v>0.40106003732423856</v>
      </c>
      <c r="AKK91" s="1">
        <f t="shared" ca="1" si="277"/>
        <v>6.4586073751376261E-2</v>
      </c>
      <c r="AKL91" s="1">
        <f t="shared" ca="1" si="277"/>
        <v>0.54568015771386913</v>
      </c>
      <c r="AKM91" s="1">
        <f t="shared" ca="1" si="277"/>
        <v>0.116455075741559</v>
      </c>
      <c r="AKN91" s="1">
        <f t="shared" ca="1" si="277"/>
        <v>0.63303203533316998</v>
      </c>
      <c r="AKO91" s="1">
        <f t="shared" ca="1" si="271"/>
        <v>0.25427785582639562</v>
      </c>
      <c r="AKP91" s="1">
        <f t="shared" ca="1" si="271"/>
        <v>0.92187249349689115</v>
      </c>
      <c r="AKQ91" s="1">
        <f t="shared" ca="1" si="271"/>
        <v>0.34689458646471483</v>
      </c>
      <c r="AKR91" s="1">
        <f t="shared" ca="1" si="271"/>
        <v>0.21817560927594204</v>
      </c>
      <c r="AKS91" s="1">
        <f t="shared" ca="1" si="271"/>
        <v>0.65468213196797154</v>
      </c>
      <c r="AKT91" s="1">
        <f t="shared" ca="1" si="271"/>
        <v>0.19294426539149734</v>
      </c>
      <c r="AKU91" s="1">
        <f t="shared" ca="1" si="271"/>
        <v>0.21735158090467688</v>
      </c>
      <c r="AKV91" s="1">
        <f t="shared" ca="1" si="271"/>
        <v>0.18704521377867445</v>
      </c>
      <c r="AKW91" s="1">
        <f t="shared" ca="1" si="271"/>
        <v>0.40282788344044884</v>
      </c>
      <c r="AKX91" s="1">
        <f t="shared" ca="1" si="271"/>
        <v>0.72303018948998066</v>
      </c>
      <c r="AKY91" s="1">
        <f t="shared" ca="1" si="271"/>
        <v>0.90486933484625753</v>
      </c>
      <c r="AKZ91" s="1">
        <f t="shared" ca="1" si="271"/>
        <v>0.51675688793340158</v>
      </c>
      <c r="ALA91" s="1">
        <f t="shared" ca="1" si="271"/>
        <v>0.21099583256471111</v>
      </c>
      <c r="ALB91" s="1">
        <f t="shared" ca="1" si="271"/>
        <v>0.89044114569165711</v>
      </c>
      <c r="ALC91" s="1">
        <f t="shared" ca="1" si="271"/>
        <v>0.81921534528178119</v>
      </c>
      <c r="ALD91" s="1">
        <f t="shared" ca="1" si="271"/>
        <v>0.50387502805581807</v>
      </c>
      <c r="ALE91" s="1">
        <f t="shared" ca="1" si="271"/>
        <v>0.61357839855463825</v>
      </c>
      <c r="ALF91" s="1">
        <f t="shared" ca="1" si="271"/>
        <v>0.72205856896709919</v>
      </c>
      <c r="ALG91" s="1">
        <f t="shared" ca="1" si="271"/>
        <v>0.42741851250023732</v>
      </c>
      <c r="ALH91" s="1">
        <f t="shared" ca="1" si="271"/>
        <v>0.38063453770688904</v>
      </c>
      <c r="ALI91" s="1">
        <f t="shared" ca="1" si="265"/>
        <v>0.56500697048992876</v>
      </c>
      <c r="ALJ91" s="1">
        <f t="shared" ca="1" si="265"/>
        <v>0.35512825310942508</v>
      </c>
      <c r="ALK91" s="1">
        <f t="shared" ca="1" si="265"/>
        <v>0.86083524392430733</v>
      </c>
      <c r="ALL91" s="1">
        <f t="shared" ca="1" si="265"/>
        <v>0.5289145562058668</v>
      </c>
      <c r="ALM91" s="1">
        <f t="shared" ca="1" si="265"/>
        <v>0.40945009924610087</v>
      </c>
      <c r="ALN91" s="1">
        <f t="shared" ca="1" si="265"/>
        <v>0.64632224031869578</v>
      </c>
      <c r="ALO91" s="1">
        <f t="shared" ca="1" si="265"/>
        <v>0.80702876850077065</v>
      </c>
      <c r="ALP91" s="1">
        <f t="shared" ca="1" si="265"/>
        <v>0.35386931155325141</v>
      </c>
      <c r="ALQ91" s="1">
        <f t="shared" ca="1" si="265"/>
        <v>0.58622951582303306</v>
      </c>
    </row>
    <row r="92" spans="6:1005">
      <c r="F92" s="1">
        <f t="shared" ca="1" si="281"/>
        <v>0.64770180573346992</v>
      </c>
      <c r="G92" s="1">
        <f t="shared" ca="1" si="281"/>
        <v>0.44027579778814119</v>
      </c>
      <c r="H92" s="1">
        <f t="shared" ca="1" si="281"/>
        <v>0.85088146646764995</v>
      </c>
      <c r="I92" s="1">
        <f t="shared" ca="1" si="281"/>
        <v>0.22326301181684216</v>
      </c>
      <c r="J92" s="1">
        <f t="shared" ca="1" si="281"/>
        <v>0.98291153265098774</v>
      </c>
      <c r="K92" s="1">
        <f t="shared" ca="1" si="281"/>
        <v>0.99713603829207798</v>
      </c>
      <c r="L92" s="1">
        <f t="shared" ca="1" si="281"/>
        <v>0.28942451959484627</v>
      </c>
      <c r="M92" s="1">
        <f t="shared" ca="1" si="281"/>
        <v>0.66785363940906661</v>
      </c>
      <c r="N92" s="1">
        <f t="shared" ca="1" si="281"/>
        <v>0.54182174826857932</v>
      </c>
      <c r="O92" s="1">
        <f t="shared" ca="1" si="281"/>
        <v>0.80298381738652902</v>
      </c>
      <c r="P92" s="1">
        <f t="shared" ca="1" si="281"/>
        <v>0.6122530453685362</v>
      </c>
      <c r="Q92" s="1">
        <f t="shared" ca="1" si="281"/>
        <v>7.1821948546216818E-3</v>
      </c>
      <c r="R92" s="1">
        <f t="shared" ca="1" si="281"/>
        <v>0.40216369908989069</v>
      </c>
      <c r="S92" s="1">
        <f t="shared" ca="1" si="281"/>
        <v>0.60845579638193625</v>
      </c>
      <c r="T92" s="1">
        <f t="shared" ca="1" si="281"/>
        <v>0.2847208973948232</v>
      </c>
      <c r="U92" s="1">
        <f t="shared" ca="1" si="281"/>
        <v>0.12679374856695202</v>
      </c>
      <c r="V92" s="1">
        <f t="shared" ca="1" si="278"/>
        <v>0.22764222980899018</v>
      </c>
      <c r="W92" s="1">
        <f t="shared" ca="1" si="278"/>
        <v>3.0060302815761997E-2</v>
      </c>
      <c r="X92" s="1">
        <f t="shared" ca="1" si="278"/>
        <v>0.13527173298287676</v>
      </c>
      <c r="Y92" s="1">
        <f t="shared" ca="1" si="278"/>
        <v>2.0699823861025424E-2</v>
      </c>
      <c r="Z92" s="1">
        <f t="shared" ca="1" si="278"/>
        <v>0.31339133634284777</v>
      </c>
      <c r="AA92" s="1">
        <f t="shared" ca="1" si="278"/>
        <v>0.48394830245818343</v>
      </c>
      <c r="AB92" s="1">
        <f t="shared" ca="1" si="278"/>
        <v>0.25554246806790226</v>
      </c>
      <c r="AC92" s="1">
        <f t="shared" ca="1" si="278"/>
        <v>0.78860032975136596</v>
      </c>
      <c r="AD92" s="1">
        <f t="shared" ref="AD92:CO96" ca="1" si="295">RAND()</f>
        <v>0.4604072578633509</v>
      </c>
      <c r="AE92" s="1">
        <f t="shared" ca="1" si="295"/>
        <v>0.99766998960008568</v>
      </c>
      <c r="AF92" s="1">
        <f t="shared" ca="1" si="295"/>
        <v>1.4861145273349807E-2</v>
      </c>
      <c r="AG92" s="1">
        <f t="shared" ca="1" si="295"/>
        <v>0.1369369456892966</v>
      </c>
      <c r="AH92" s="1">
        <f t="shared" ca="1" si="295"/>
        <v>0.28187452175882266</v>
      </c>
      <c r="AI92" s="1">
        <f t="shared" ca="1" si="295"/>
        <v>0.14771306467970702</v>
      </c>
      <c r="AJ92" s="1">
        <f t="shared" ca="1" si="295"/>
        <v>0.52950311441258746</v>
      </c>
      <c r="AK92" s="1">
        <f t="shared" ca="1" si="295"/>
        <v>0.56673319349311324</v>
      </c>
      <c r="AL92" s="1">
        <f t="shared" ca="1" si="295"/>
        <v>0.91445154337887902</v>
      </c>
      <c r="AM92" s="1">
        <f t="shared" ca="1" si="295"/>
        <v>0.45204742395236286</v>
      </c>
      <c r="AN92" s="1">
        <f t="shared" ca="1" si="295"/>
        <v>0.22043503458347047</v>
      </c>
      <c r="AO92" s="1">
        <f t="shared" ca="1" si="295"/>
        <v>1.004432638389019E-2</v>
      </c>
      <c r="AP92" s="1">
        <f t="shared" ca="1" si="295"/>
        <v>0.11351974429377909</v>
      </c>
      <c r="AQ92" s="1">
        <f t="shared" ca="1" si="295"/>
        <v>1.4017340878535678E-2</v>
      </c>
      <c r="AR92" s="1">
        <f t="shared" ca="1" si="295"/>
        <v>0.96371869570587387</v>
      </c>
      <c r="AS92" s="1">
        <f t="shared" ca="1" si="295"/>
        <v>7.5286386937842842E-2</v>
      </c>
      <c r="AT92" s="1">
        <f t="shared" ca="1" si="295"/>
        <v>0.79091166304283844</v>
      </c>
      <c r="AU92" s="1">
        <f t="shared" ca="1" si="295"/>
        <v>6.1829952043821468E-2</v>
      </c>
      <c r="AV92" s="1">
        <f t="shared" ca="1" si="295"/>
        <v>0.54638207443676523</v>
      </c>
      <c r="AW92" s="1">
        <f t="shared" ca="1" si="295"/>
        <v>0.61260858015227848</v>
      </c>
      <c r="AX92" s="1">
        <f t="shared" ca="1" si="295"/>
        <v>0.25704350903045525</v>
      </c>
      <c r="AY92" s="1">
        <f t="shared" ca="1" si="295"/>
        <v>0.86403902539405175</v>
      </c>
      <c r="AZ92" s="1">
        <f t="shared" ca="1" si="295"/>
        <v>0.41190255536974962</v>
      </c>
      <c r="BA92" s="1">
        <f t="shared" ca="1" si="295"/>
        <v>6.0506288778564898E-2</v>
      </c>
      <c r="BB92" s="1">
        <f t="shared" ca="1" si="295"/>
        <v>0.14089464272749563</v>
      </c>
      <c r="BC92" s="1">
        <f t="shared" ca="1" si="295"/>
        <v>0.69005580561265345</v>
      </c>
      <c r="BD92" s="1">
        <f t="shared" ca="1" si="295"/>
        <v>2.7477289644382452E-2</v>
      </c>
      <c r="BE92" s="1">
        <f t="shared" ca="1" si="295"/>
        <v>0.72705493091587603</v>
      </c>
      <c r="BF92" s="1">
        <f t="shared" ca="1" si="295"/>
        <v>0.33442153336215164</v>
      </c>
      <c r="BG92" s="1">
        <f t="shared" ca="1" si="295"/>
        <v>0.76306790983185113</v>
      </c>
      <c r="BH92" s="1">
        <f t="shared" ca="1" si="295"/>
        <v>0.26301714338131899</v>
      </c>
      <c r="BI92" s="1">
        <f t="shared" ca="1" si="295"/>
        <v>0.89118440919341035</v>
      </c>
      <c r="BJ92" s="1">
        <f t="shared" ca="1" si="295"/>
        <v>0.82364255260107766</v>
      </c>
      <c r="BK92" s="1">
        <f t="shared" ca="1" si="295"/>
        <v>0.26503971438646412</v>
      </c>
      <c r="BL92" s="1">
        <f t="shared" ca="1" si="295"/>
        <v>0.51616943834847562</v>
      </c>
      <c r="BM92" s="1">
        <f t="shared" ca="1" si="295"/>
        <v>0.24518764515371039</v>
      </c>
      <c r="BN92" s="1">
        <f t="shared" ca="1" si="295"/>
        <v>0.33735038805774764</v>
      </c>
      <c r="BO92" s="1">
        <f t="shared" ca="1" si="295"/>
        <v>0.71903639543709996</v>
      </c>
      <c r="BP92" s="1">
        <f t="shared" ca="1" si="295"/>
        <v>0.24028643707771935</v>
      </c>
      <c r="BQ92" s="1">
        <f t="shared" ca="1" si="295"/>
        <v>0.77824443848637681</v>
      </c>
      <c r="BR92" s="1">
        <f t="shared" ca="1" si="295"/>
        <v>0.46224349305566637</v>
      </c>
      <c r="BS92" s="1">
        <f t="shared" ca="1" si="295"/>
        <v>0.47417810472223665</v>
      </c>
      <c r="BT92" s="1">
        <f t="shared" ca="1" si="295"/>
        <v>0.59325908700928309</v>
      </c>
      <c r="BU92" s="1">
        <f t="shared" ca="1" si="295"/>
        <v>0.9750099008218075</v>
      </c>
      <c r="BV92" s="1">
        <f t="shared" ca="1" si="295"/>
        <v>0.42978731026560446</v>
      </c>
      <c r="BW92" s="1">
        <f t="shared" ca="1" si="295"/>
        <v>0.46297646188875718</v>
      </c>
      <c r="BX92" s="1">
        <f t="shared" ca="1" si="295"/>
        <v>0.53837710295305841</v>
      </c>
      <c r="BY92" s="1">
        <f t="shared" ca="1" si="295"/>
        <v>0.53590219929283311</v>
      </c>
      <c r="BZ92" s="1">
        <f t="shared" ca="1" si="295"/>
        <v>0.289864729672204</v>
      </c>
      <c r="CA92" s="1">
        <f t="shared" ca="1" si="295"/>
        <v>0.37923193032643754</v>
      </c>
      <c r="CB92" s="1">
        <f t="shared" ca="1" si="295"/>
        <v>0.78443787798989328</v>
      </c>
      <c r="CC92" s="1">
        <f t="shared" ca="1" si="295"/>
        <v>0.67686744400413801</v>
      </c>
      <c r="CD92" s="1">
        <f t="shared" ca="1" si="295"/>
        <v>0.54132056683596563</v>
      </c>
      <c r="CE92" s="1">
        <f t="shared" ca="1" si="295"/>
        <v>0.7777905887368266</v>
      </c>
      <c r="CF92" s="1">
        <f t="shared" ca="1" si="295"/>
        <v>0.19187515101449271</v>
      </c>
      <c r="CG92" s="1">
        <f t="shared" ca="1" si="295"/>
        <v>1.9248218591408017E-2</v>
      </c>
      <c r="CH92" s="1">
        <f t="shared" ca="1" si="295"/>
        <v>0.40518739988989516</v>
      </c>
      <c r="CI92" s="1">
        <f t="shared" ca="1" si="295"/>
        <v>0.26300248606971244</v>
      </c>
      <c r="CJ92" s="1">
        <f t="shared" ca="1" si="295"/>
        <v>4.4191188124122482E-2</v>
      </c>
      <c r="CK92" s="1">
        <f t="shared" ca="1" si="295"/>
        <v>5.0494526254089345E-2</v>
      </c>
      <c r="CL92" s="1">
        <f t="shared" ca="1" si="295"/>
        <v>0.72363950078676953</v>
      </c>
      <c r="CM92" s="1">
        <f t="shared" ca="1" si="295"/>
        <v>0.2127450262804722</v>
      </c>
      <c r="CN92" s="1">
        <f t="shared" ca="1" si="295"/>
        <v>0.20549496106566612</v>
      </c>
      <c r="CO92" s="1">
        <f t="shared" ca="1" si="295"/>
        <v>0.80460561501208028</v>
      </c>
      <c r="CP92" s="1">
        <f t="shared" ca="1" si="279"/>
        <v>0.81308142605519007</v>
      </c>
      <c r="CQ92" s="1">
        <f t="shared" ca="1" si="279"/>
        <v>0.43941522679889133</v>
      </c>
      <c r="CR92" s="1">
        <f t="shared" ca="1" si="279"/>
        <v>0.81896063264396368</v>
      </c>
      <c r="CS92" s="1">
        <f t="shared" ca="1" si="279"/>
        <v>0.75686463801630288</v>
      </c>
      <c r="CT92" s="1">
        <f t="shared" ca="1" si="279"/>
        <v>0.48404742603884388</v>
      </c>
      <c r="CU92" s="1">
        <f t="shared" ca="1" si="279"/>
        <v>0.60012781127635006</v>
      </c>
      <c r="CV92" s="1">
        <f t="shared" ca="1" si="279"/>
        <v>0.3880748002500316</v>
      </c>
      <c r="CW92" s="1">
        <f t="shared" ca="1" si="279"/>
        <v>0.32652663445465946</v>
      </c>
      <c r="CX92" s="1">
        <f t="shared" ca="1" si="279"/>
        <v>0.74491301925761322</v>
      </c>
      <c r="CY92" s="1">
        <f t="shared" ca="1" si="279"/>
        <v>0.93727662795525191</v>
      </c>
      <c r="CZ92" s="1">
        <f t="shared" ca="1" si="279"/>
        <v>0.47680022173432068</v>
      </c>
      <c r="DA92" s="1">
        <f t="shared" ca="1" si="279"/>
        <v>0.28239574767075748</v>
      </c>
      <c r="DB92" s="1">
        <f t="shared" ca="1" si="279"/>
        <v>2.6060335340068241E-2</v>
      </c>
      <c r="DC92" s="1">
        <f t="shared" ca="1" si="279"/>
        <v>0.22759611845160643</v>
      </c>
      <c r="DD92" s="1">
        <f t="shared" ca="1" si="279"/>
        <v>0.17919328305960436</v>
      </c>
      <c r="DE92" s="1">
        <f t="shared" ca="1" si="279"/>
        <v>0.34594079924092935</v>
      </c>
      <c r="DF92" s="1">
        <f t="shared" ca="1" si="279"/>
        <v>0.10978454321895403</v>
      </c>
      <c r="DG92" s="1">
        <f t="shared" ca="1" si="279"/>
        <v>0.33460191200217893</v>
      </c>
      <c r="DH92" s="1">
        <f t="shared" ca="1" si="279"/>
        <v>0.20022332411550825</v>
      </c>
      <c r="DI92" s="1">
        <f t="shared" ca="1" si="279"/>
        <v>0.41793391513828926</v>
      </c>
      <c r="DJ92" s="1">
        <f t="shared" ca="1" si="279"/>
        <v>0.73685073540533497</v>
      </c>
      <c r="DK92" s="1">
        <f t="shared" ca="1" si="279"/>
        <v>0.72875975298994133</v>
      </c>
      <c r="DL92" s="1">
        <f t="shared" ca="1" si="279"/>
        <v>0.48612219677085844</v>
      </c>
      <c r="DM92" s="1">
        <f t="shared" ca="1" si="279"/>
        <v>0.28143927112271616</v>
      </c>
      <c r="DN92" s="1">
        <f t="shared" ca="1" si="279"/>
        <v>0.33316065847566034</v>
      </c>
      <c r="DO92" s="1">
        <f t="shared" ca="1" si="279"/>
        <v>0.42004376439931546</v>
      </c>
      <c r="DP92" s="1">
        <f t="shared" ca="1" si="279"/>
        <v>0.57725716183740439</v>
      </c>
      <c r="DQ92" s="1">
        <f t="shared" ca="1" si="279"/>
        <v>0.75328443141778167</v>
      </c>
      <c r="DR92" s="1">
        <f t="shared" ca="1" si="279"/>
        <v>0.83589541861001926</v>
      </c>
      <c r="DS92" s="1">
        <f t="shared" ca="1" si="279"/>
        <v>0.86199954119781297</v>
      </c>
      <c r="DT92" s="1">
        <f t="shared" ca="1" si="279"/>
        <v>0.30885822157142706</v>
      </c>
      <c r="DU92" s="1">
        <f t="shared" ca="1" si="279"/>
        <v>0.41258639171887712</v>
      </c>
      <c r="DV92" s="1">
        <f t="shared" ca="1" si="279"/>
        <v>0.629470520001296</v>
      </c>
      <c r="DW92" s="1">
        <f t="shared" ca="1" si="279"/>
        <v>0.62201230907124239</v>
      </c>
      <c r="DX92" s="1">
        <f t="shared" ca="1" si="279"/>
        <v>0.3335399537749999</v>
      </c>
      <c r="DY92" s="1">
        <f t="shared" ca="1" si="279"/>
        <v>0.18884237823724681</v>
      </c>
      <c r="DZ92" s="1">
        <f t="shared" ca="1" si="279"/>
        <v>0.52173219268895854</v>
      </c>
      <c r="EA92" s="1">
        <f t="shared" ca="1" si="279"/>
        <v>0.10870989340611892</v>
      </c>
      <c r="EB92" s="1">
        <f t="shared" ref="EB92:GM96" ca="1" si="296">RAND()</f>
        <v>5.8402629391140937E-2</v>
      </c>
      <c r="EC92" s="1">
        <f t="shared" ca="1" si="296"/>
        <v>0.75494482721591671</v>
      </c>
      <c r="ED92" s="1">
        <f t="shared" ca="1" si="296"/>
        <v>0.44337845241049434</v>
      </c>
      <c r="EE92" s="1">
        <f t="shared" ca="1" si="296"/>
        <v>0.61903487615207842</v>
      </c>
      <c r="EF92" s="1">
        <f t="shared" ca="1" si="296"/>
        <v>0.54948749889249804</v>
      </c>
      <c r="EG92" s="1">
        <f t="shared" ca="1" si="296"/>
        <v>0.90127944309041275</v>
      </c>
      <c r="EH92" s="1">
        <f t="shared" ca="1" si="296"/>
        <v>0.83345409235885537</v>
      </c>
      <c r="EI92" s="1">
        <f t="shared" ca="1" si="296"/>
        <v>0.86954714400043864</v>
      </c>
      <c r="EJ92" s="1">
        <f t="shared" ca="1" si="296"/>
        <v>2.0428054833420806E-2</v>
      </c>
      <c r="EK92" s="1">
        <f t="shared" ca="1" si="296"/>
        <v>1.9096407409742278E-2</v>
      </c>
      <c r="EL92" s="1">
        <f t="shared" ca="1" si="296"/>
        <v>9.0350781479263675E-2</v>
      </c>
      <c r="EM92" s="1">
        <f t="shared" ca="1" si="296"/>
        <v>0.93208233674934671</v>
      </c>
      <c r="EN92" s="1">
        <f t="shared" ca="1" si="296"/>
        <v>0.27672818922121145</v>
      </c>
      <c r="EO92" s="1">
        <f t="shared" ca="1" si="296"/>
        <v>0.6698007281929329</v>
      </c>
      <c r="EP92" s="1">
        <f t="shared" ca="1" si="296"/>
        <v>0.36442131792805044</v>
      </c>
      <c r="EQ92" s="1">
        <f t="shared" ca="1" si="296"/>
        <v>0.84314952953777222</v>
      </c>
      <c r="ER92" s="1">
        <f t="shared" ca="1" si="296"/>
        <v>0.54781268022407148</v>
      </c>
      <c r="ES92" s="1">
        <f t="shared" ca="1" si="296"/>
        <v>0.37438489306805034</v>
      </c>
      <c r="ET92" s="1">
        <f t="shared" ca="1" si="296"/>
        <v>0.72070085355143265</v>
      </c>
      <c r="EU92" s="1">
        <f t="shared" ca="1" si="296"/>
        <v>0.44405972171940788</v>
      </c>
      <c r="EV92" s="1">
        <f t="shared" ca="1" si="296"/>
        <v>0.4136384483977823</v>
      </c>
      <c r="EW92" s="1">
        <f t="shared" ca="1" si="296"/>
        <v>0.3291695175115974</v>
      </c>
      <c r="EX92" s="1">
        <f t="shared" ca="1" si="296"/>
        <v>1.2092463421651378E-2</v>
      </c>
      <c r="EY92" s="1">
        <f t="shared" ca="1" si="296"/>
        <v>0.60350509767898819</v>
      </c>
      <c r="EZ92" s="1">
        <f t="shared" ca="1" si="296"/>
        <v>7.235061303493151E-2</v>
      </c>
      <c r="FA92" s="1">
        <f t="shared" ca="1" si="296"/>
        <v>0.77730224333259412</v>
      </c>
      <c r="FB92" s="1">
        <f t="shared" ca="1" si="296"/>
        <v>0.17845149171587227</v>
      </c>
      <c r="FC92" s="1">
        <f t="shared" ca="1" si="296"/>
        <v>0.29024575734520641</v>
      </c>
      <c r="FD92" s="1">
        <f t="shared" ca="1" si="296"/>
        <v>0.32471807670404729</v>
      </c>
      <c r="FE92" s="1">
        <f t="shared" ca="1" si="296"/>
        <v>0.14263665252837876</v>
      </c>
      <c r="FF92" s="1">
        <f t="shared" ca="1" si="296"/>
        <v>0.21634390768436262</v>
      </c>
      <c r="FG92" s="1">
        <f t="shared" ca="1" si="296"/>
        <v>0.61162806809830128</v>
      </c>
      <c r="FH92" s="1">
        <f t="shared" ca="1" si="296"/>
        <v>0.58846834400443293</v>
      </c>
      <c r="FI92" s="1">
        <f t="shared" ca="1" si="296"/>
        <v>0.93704438819565106</v>
      </c>
      <c r="FJ92" s="1">
        <f t="shared" ca="1" si="296"/>
        <v>0.58655630533955883</v>
      </c>
      <c r="FK92" s="1">
        <f t="shared" ca="1" si="296"/>
        <v>0.47464304759477993</v>
      </c>
      <c r="FL92" s="1">
        <f t="shared" ca="1" si="296"/>
        <v>0.98949814720235685</v>
      </c>
      <c r="FM92" s="1">
        <f t="shared" ca="1" si="296"/>
        <v>0.56153759657369584</v>
      </c>
      <c r="FN92" s="1">
        <f t="shared" ca="1" si="296"/>
        <v>0.59976188391188878</v>
      </c>
      <c r="FO92" s="1">
        <f t="shared" ca="1" si="296"/>
        <v>0.20645682814344646</v>
      </c>
      <c r="FP92" s="1">
        <f t="shared" ca="1" si="296"/>
        <v>0.27862763519448541</v>
      </c>
      <c r="FQ92" s="1">
        <f t="shared" ca="1" si="296"/>
        <v>0.54904484012852461</v>
      </c>
      <c r="FR92" s="1">
        <f t="shared" ca="1" si="296"/>
        <v>0.80850352770644895</v>
      </c>
      <c r="FS92" s="1">
        <f t="shared" ca="1" si="296"/>
        <v>0.15331050677349312</v>
      </c>
      <c r="FT92" s="1">
        <f t="shared" ca="1" si="296"/>
        <v>0.33701386805617206</v>
      </c>
      <c r="FU92" s="1">
        <f t="shared" ca="1" si="296"/>
        <v>0.76583613311170851</v>
      </c>
      <c r="FV92" s="1">
        <f t="shared" ca="1" si="296"/>
        <v>0.28268136592629145</v>
      </c>
      <c r="FW92" s="1">
        <f t="shared" ca="1" si="296"/>
        <v>0.22721638344042461</v>
      </c>
      <c r="FX92" s="1">
        <f t="shared" ca="1" si="296"/>
        <v>0.79718407284450654</v>
      </c>
      <c r="FY92" s="1">
        <f t="shared" ca="1" si="296"/>
        <v>0.56165066281180109</v>
      </c>
      <c r="FZ92" s="1">
        <f t="shared" ca="1" si="296"/>
        <v>0.1634277018444118</v>
      </c>
      <c r="GA92" s="1">
        <f t="shared" ca="1" si="296"/>
        <v>0.10373918300069018</v>
      </c>
      <c r="GB92" s="1">
        <f t="shared" ca="1" si="296"/>
        <v>0.37287100066368672</v>
      </c>
      <c r="GC92" s="1">
        <f t="shared" ca="1" si="296"/>
        <v>0.15562522454359906</v>
      </c>
      <c r="GD92" s="1">
        <f t="shared" ca="1" si="296"/>
        <v>0.59941607722811074</v>
      </c>
      <c r="GE92" s="1">
        <f t="shared" ca="1" si="296"/>
        <v>0.95818423803032349</v>
      </c>
      <c r="GF92" s="1">
        <f t="shared" ca="1" si="296"/>
        <v>2.884826316388589E-2</v>
      </c>
      <c r="GG92" s="1">
        <f t="shared" ca="1" si="296"/>
        <v>0.98535879181436625</v>
      </c>
      <c r="GH92" s="1">
        <f t="shared" ca="1" si="296"/>
        <v>0.74209777147570355</v>
      </c>
      <c r="GI92" s="1">
        <f t="shared" ca="1" si="296"/>
        <v>0.55612758753881231</v>
      </c>
      <c r="GJ92" s="1">
        <f t="shared" ca="1" si="296"/>
        <v>0.36125302843309048</v>
      </c>
      <c r="GK92" s="1">
        <f t="shared" ca="1" si="296"/>
        <v>0.5253659367334933</v>
      </c>
      <c r="GL92" s="1">
        <f t="shared" ca="1" si="296"/>
        <v>0.40499347552508358</v>
      </c>
      <c r="GM92" s="1">
        <f t="shared" ca="1" si="296"/>
        <v>0.83541273053374132</v>
      </c>
      <c r="GN92" s="1">
        <f t="shared" ca="1" si="288"/>
        <v>0.36460583641426481</v>
      </c>
      <c r="GO92" s="1">
        <f t="shared" ca="1" si="288"/>
        <v>0.8456370894431755</v>
      </c>
      <c r="GP92" s="1">
        <f t="shared" ca="1" si="282"/>
        <v>0.24655301911631378</v>
      </c>
      <c r="GQ92" s="1">
        <f t="shared" ca="1" si="282"/>
        <v>0.68422335018550651</v>
      </c>
      <c r="GR92" s="1">
        <f t="shared" ca="1" si="282"/>
        <v>0.16261427421885966</v>
      </c>
      <c r="GS92" s="1">
        <f t="shared" ca="1" si="282"/>
        <v>0.43860367009229584</v>
      </c>
      <c r="GT92" s="1">
        <f t="shared" ca="1" si="282"/>
        <v>0.61436260924929809</v>
      </c>
      <c r="GU92" s="1">
        <f t="shared" ca="1" si="282"/>
        <v>0.13394672489564596</v>
      </c>
      <c r="GV92" s="1">
        <f t="shared" ca="1" si="282"/>
        <v>0.38582978834351234</v>
      </c>
      <c r="GW92" s="1">
        <f t="shared" ca="1" si="282"/>
        <v>0.50583049971895966</v>
      </c>
      <c r="GX92" s="1">
        <f t="shared" ca="1" si="282"/>
        <v>0.55419678159663965</v>
      </c>
      <c r="GY92" s="1">
        <f t="shared" ca="1" si="282"/>
        <v>4.0906053645238361E-2</v>
      </c>
      <c r="GZ92" s="1">
        <f t="shared" ca="1" si="282"/>
        <v>0.9591863949949595</v>
      </c>
      <c r="HA92" s="1">
        <f t="shared" ca="1" si="282"/>
        <v>0.68285303943066911</v>
      </c>
      <c r="HB92" s="1">
        <f t="shared" ca="1" si="282"/>
        <v>0.4743146991535917</v>
      </c>
      <c r="HC92" s="1">
        <f t="shared" ca="1" si="282"/>
        <v>0.86090200753905377</v>
      </c>
      <c r="HD92" s="1">
        <f t="shared" ca="1" si="282"/>
        <v>0.56065422130659792</v>
      </c>
      <c r="HE92" s="1">
        <f t="shared" ca="1" si="282"/>
        <v>0.6381617694731283</v>
      </c>
      <c r="HF92" s="1">
        <f t="shared" ca="1" si="282"/>
        <v>0.36575731223651953</v>
      </c>
      <c r="HG92" s="1">
        <f t="shared" ca="1" si="282"/>
        <v>0.79911942282461479</v>
      </c>
      <c r="HH92" s="1">
        <f t="shared" ca="1" si="282"/>
        <v>0.15424291484988717</v>
      </c>
      <c r="HI92" s="1">
        <f t="shared" ca="1" si="282"/>
        <v>0.88527574689207167</v>
      </c>
      <c r="HJ92" s="1">
        <f t="shared" ca="1" si="282"/>
        <v>0.34230244328226223</v>
      </c>
      <c r="HK92" s="1">
        <f t="shared" ca="1" si="282"/>
        <v>9.2762569651870463E-2</v>
      </c>
      <c r="HL92" s="1">
        <f t="shared" ca="1" si="282"/>
        <v>0.77085510104580246</v>
      </c>
      <c r="HM92" s="1">
        <f t="shared" ca="1" si="282"/>
        <v>0.65251828237890785</v>
      </c>
      <c r="HN92" s="1">
        <f t="shared" ca="1" si="282"/>
        <v>0.26868082861397669</v>
      </c>
      <c r="HO92" s="1">
        <f t="shared" ca="1" si="282"/>
        <v>0.91647558816786023</v>
      </c>
      <c r="HP92" s="1">
        <f t="shared" ca="1" si="282"/>
        <v>0.45167265200457118</v>
      </c>
      <c r="HQ92" s="1">
        <f t="shared" ca="1" si="282"/>
        <v>0.79077207482314871</v>
      </c>
      <c r="HR92" s="1">
        <f t="shared" ca="1" si="282"/>
        <v>0.70069796067437062</v>
      </c>
      <c r="HS92" s="1">
        <f t="shared" ca="1" si="282"/>
        <v>0.1837810079157518</v>
      </c>
      <c r="HT92" s="1">
        <f t="shared" ca="1" si="282"/>
        <v>0.98441081532306862</v>
      </c>
      <c r="HU92" s="1">
        <f t="shared" ca="1" si="282"/>
        <v>0.44627255925649589</v>
      </c>
      <c r="HV92" s="1">
        <f t="shared" ca="1" si="282"/>
        <v>0.45624822383555319</v>
      </c>
      <c r="HW92" s="1">
        <f t="shared" ca="1" si="282"/>
        <v>0.25313880633344787</v>
      </c>
      <c r="HX92" s="1">
        <f t="shared" ca="1" si="282"/>
        <v>0.57967969797620367</v>
      </c>
      <c r="HY92" s="1">
        <f t="shared" ca="1" si="282"/>
        <v>0.48066450277029327</v>
      </c>
      <c r="HZ92" s="1">
        <f t="shared" ca="1" si="282"/>
        <v>0.91503108261178046</v>
      </c>
      <c r="IA92" s="1">
        <f t="shared" ca="1" si="282"/>
        <v>0.50966702915642503</v>
      </c>
      <c r="IB92" s="1">
        <f t="shared" ca="1" si="282"/>
        <v>0.25941376625248813</v>
      </c>
      <c r="IC92" s="1">
        <f t="shared" ca="1" si="282"/>
        <v>0.58704252038191485</v>
      </c>
      <c r="ID92" s="1">
        <f t="shared" ca="1" si="282"/>
        <v>0.85750632528348114</v>
      </c>
      <c r="IE92" s="1">
        <f t="shared" ca="1" si="282"/>
        <v>0.20539444805685303</v>
      </c>
      <c r="IF92" s="1">
        <f t="shared" ca="1" si="282"/>
        <v>0.18719696411435893</v>
      </c>
      <c r="IG92" s="1">
        <f t="shared" ca="1" si="282"/>
        <v>0.16236301607740844</v>
      </c>
      <c r="IH92" s="1">
        <f t="shared" ca="1" si="282"/>
        <v>0.55549547419609213</v>
      </c>
      <c r="II92" s="1">
        <f t="shared" ca="1" si="282"/>
        <v>0.86044146974747715</v>
      </c>
      <c r="IJ92" s="1">
        <f t="shared" ca="1" si="282"/>
        <v>0.89851833372665202</v>
      </c>
      <c r="IK92" s="1">
        <f t="shared" ca="1" si="282"/>
        <v>3.9357979292320655E-2</v>
      </c>
      <c r="IL92" s="1">
        <f t="shared" ca="1" si="282"/>
        <v>0.6242958135026947</v>
      </c>
      <c r="IM92" s="1">
        <f t="shared" ca="1" si="282"/>
        <v>0.55932687510999346</v>
      </c>
      <c r="IN92" s="1">
        <f t="shared" ca="1" si="282"/>
        <v>7.9789933255409728E-3</v>
      </c>
      <c r="IO92" s="1">
        <f t="shared" ca="1" si="282"/>
        <v>0.96301658916268329</v>
      </c>
      <c r="IP92" s="1">
        <f t="shared" ca="1" si="282"/>
        <v>0.88092322849010885</v>
      </c>
      <c r="IQ92" s="1">
        <f t="shared" ca="1" si="282"/>
        <v>0.83007558250172397</v>
      </c>
      <c r="IR92" s="1">
        <f t="shared" ca="1" si="282"/>
        <v>0.99525895936737441</v>
      </c>
      <c r="IS92" s="1">
        <f t="shared" ca="1" si="282"/>
        <v>0.72577366273388255</v>
      </c>
      <c r="IT92" s="1">
        <f t="shared" ca="1" si="282"/>
        <v>0.29841499999800947</v>
      </c>
      <c r="IU92" s="1">
        <f t="shared" ca="1" si="282"/>
        <v>0.72941032347933288</v>
      </c>
      <c r="IV92" s="1">
        <f t="shared" ca="1" si="282"/>
        <v>0.69986610946752148</v>
      </c>
      <c r="IW92" s="1">
        <f t="shared" ca="1" si="280"/>
        <v>0.97415426042126607</v>
      </c>
      <c r="IX92" s="1">
        <f t="shared" ca="1" si="280"/>
        <v>0.55634482440427024</v>
      </c>
      <c r="IY92" s="1">
        <f t="shared" ca="1" si="280"/>
        <v>0.55031304204408127</v>
      </c>
      <c r="IZ92" s="1">
        <f t="shared" ca="1" si="280"/>
        <v>0.39517843146744946</v>
      </c>
      <c r="JA92" s="1">
        <f t="shared" ca="1" si="280"/>
        <v>0.99577853723236354</v>
      </c>
      <c r="JB92" s="1">
        <f t="shared" ca="1" si="280"/>
        <v>0.50511641707914579</v>
      </c>
      <c r="JC92" s="1">
        <f t="shared" ca="1" si="280"/>
        <v>0.4038854398334466</v>
      </c>
      <c r="JD92" s="1">
        <f t="shared" ca="1" si="280"/>
        <v>7.15263855389765E-2</v>
      </c>
      <c r="JE92" s="1">
        <f t="shared" ca="1" si="280"/>
        <v>0.10410343421211588</v>
      </c>
      <c r="JF92" s="1">
        <f t="shared" ca="1" si="280"/>
        <v>0.3057787838850109</v>
      </c>
      <c r="JG92" s="1">
        <f t="shared" ca="1" si="280"/>
        <v>0.99409861105806119</v>
      </c>
      <c r="JH92" s="1">
        <f t="shared" ca="1" si="280"/>
        <v>0.24906985567829332</v>
      </c>
      <c r="JI92" s="1">
        <f t="shared" ca="1" si="280"/>
        <v>0.78162296360835071</v>
      </c>
      <c r="JJ92" s="1">
        <f t="shared" ca="1" si="280"/>
        <v>0.52517353047720194</v>
      </c>
      <c r="JK92" s="1">
        <f t="shared" ca="1" si="280"/>
        <v>0.75795451705572392</v>
      </c>
      <c r="JL92" s="1">
        <f t="shared" ca="1" si="280"/>
        <v>0.15120768781121907</v>
      </c>
      <c r="JM92" s="1">
        <f t="shared" ca="1" si="280"/>
        <v>0.27378696175268413</v>
      </c>
      <c r="JN92" s="1">
        <f t="shared" ca="1" si="280"/>
        <v>0.7259395993953569</v>
      </c>
      <c r="JO92" s="1">
        <f t="shared" ca="1" si="280"/>
        <v>0.39438868034419605</v>
      </c>
      <c r="JP92" s="1">
        <f t="shared" ca="1" si="280"/>
        <v>0.99997662804827214</v>
      </c>
      <c r="JQ92" s="1">
        <f t="shared" ca="1" si="280"/>
        <v>0.929020767634537</v>
      </c>
      <c r="JR92" s="1">
        <f t="shared" ca="1" si="280"/>
        <v>0.3835044552095207</v>
      </c>
      <c r="JS92" s="1">
        <f t="shared" ca="1" si="280"/>
        <v>0.57205956398961866</v>
      </c>
      <c r="JT92" s="1">
        <f t="shared" ca="1" si="280"/>
        <v>0.91095558970768564</v>
      </c>
      <c r="JU92" s="1">
        <f t="shared" ca="1" si="280"/>
        <v>0.37340475403456053</v>
      </c>
      <c r="JV92" s="1">
        <f t="shared" ca="1" si="280"/>
        <v>0.54125674881328256</v>
      </c>
      <c r="JW92" s="1">
        <f t="shared" ca="1" si="280"/>
        <v>0.26036140088040938</v>
      </c>
      <c r="JX92" s="1">
        <f t="shared" ca="1" si="280"/>
        <v>0.19396387630889123</v>
      </c>
      <c r="JY92" s="1">
        <f t="shared" ca="1" si="280"/>
        <v>3.0316581075317206E-2</v>
      </c>
      <c r="JZ92" s="1">
        <f t="shared" ca="1" si="280"/>
        <v>0.95941640448123811</v>
      </c>
      <c r="KA92" s="1">
        <f t="shared" ca="1" si="280"/>
        <v>0.56488726871418571</v>
      </c>
      <c r="KB92" s="1">
        <f t="shared" ca="1" si="280"/>
        <v>0.61020545324407161</v>
      </c>
      <c r="KC92" s="1">
        <f t="shared" ca="1" si="280"/>
        <v>0.55804556865348176</v>
      </c>
      <c r="KD92" s="1">
        <f t="shared" ca="1" si="280"/>
        <v>0.92642830644547347</v>
      </c>
      <c r="KE92" s="1">
        <f t="shared" ca="1" si="280"/>
        <v>0.85921859960400326</v>
      </c>
      <c r="KF92" s="1">
        <f t="shared" ca="1" si="280"/>
        <v>0.26787169050647175</v>
      </c>
      <c r="KG92" s="1">
        <f t="shared" ca="1" si="280"/>
        <v>0.75407864204068642</v>
      </c>
      <c r="KH92" s="1">
        <f t="shared" ca="1" si="280"/>
        <v>3.3864235828656941E-2</v>
      </c>
      <c r="KI92" s="1">
        <f t="shared" ca="1" si="280"/>
        <v>0.41814847780283781</v>
      </c>
      <c r="KJ92" s="1">
        <f t="shared" ca="1" si="280"/>
        <v>0.94201891359713463</v>
      </c>
      <c r="KK92" s="1">
        <f t="shared" ca="1" si="280"/>
        <v>0.35589626531887286</v>
      </c>
      <c r="KL92" s="1">
        <f t="shared" ca="1" si="280"/>
        <v>0.66347351757738215</v>
      </c>
      <c r="KM92" s="1">
        <f t="shared" ca="1" si="280"/>
        <v>0.92731937944562304</v>
      </c>
      <c r="KN92" s="1">
        <f t="shared" ca="1" si="280"/>
        <v>1.9590457138083162E-2</v>
      </c>
      <c r="KO92" s="1">
        <f t="shared" ca="1" si="280"/>
        <v>0.55639151949445187</v>
      </c>
      <c r="KP92" s="1">
        <f t="shared" ca="1" si="280"/>
        <v>0.12833848838313888</v>
      </c>
      <c r="KQ92" s="1">
        <f t="shared" ca="1" si="280"/>
        <v>0.41043841193851993</v>
      </c>
      <c r="KR92" s="1">
        <f t="shared" ca="1" si="280"/>
        <v>0.16711151400490587</v>
      </c>
      <c r="KS92" s="1">
        <f t="shared" ca="1" si="280"/>
        <v>2.4320874942710957E-2</v>
      </c>
      <c r="KT92" s="1">
        <f t="shared" ca="1" si="280"/>
        <v>0.84270254839913739</v>
      </c>
      <c r="KU92" s="1">
        <f t="shared" ca="1" si="280"/>
        <v>2.0634018972434109E-2</v>
      </c>
      <c r="KV92" s="1">
        <f t="shared" ca="1" si="280"/>
        <v>0.66339789856122178</v>
      </c>
      <c r="KW92" s="1">
        <f t="shared" ca="1" si="289"/>
        <v>0.16622370029535283</v>
      </c>
      <c r="KX92" s="1">
        <f t="shared" ca="1" si="289"/>
        <v>0.80546167737406393</v>
      </c>
      <c r="KY92" s="1">
        <f t="shared" ca="1" si="289"/>
        <v>8.7764131723394367E-2</v>
      </c>
      <c r="KZ92" s="1">
        <f t="shared" ca="1" si="289"/>
        <v>0.97733685489870792</v>
      </c>
      <c r="LA92" s="1">
        <f t="shared" ca="1" si="289"/>
        <v>0.34263049283376468</v>
      </c>
      <c r="LB92" s="1">
        <f t="shared" ca="1" si="289"/>
        <v>0.4260489485937754</v>
      </c>
      <c r="LC92" s="1">
        <f t="shared" ca="1" si="289"/>
        <v>1.1207251803155072E-2</v>
      </c>
      <c r="LD92" s="1">
        <f t="shared" ca="1" si="289"/>
        <v>0.23234979604990569</v>
      </c>
      <c r="LE92" s="1">
        <f t="shared" ca="1" si="289"/>
        <v>1.0032204197759076E-2</v>
      </c>
      <c r="LF92" s="1">
        <f t="shared" ca="1" si="289"/>
        <v>0.11820179127909125</v>
      </c>
      <c r="LG92" s="1">
        <f t="shared" ca="1" si="289"/>
        <v>0.89318332762654107</v>
      </c>
      <c r="LH92" s="1">
        <f t="shared" ca="1" si="289"/>
        <v>0.78503635193411569</v>
      </c>
      <c r="LI92" s="1">
        <f t="shared" ca="1" si="289"/>
        <v>0.64626116026081293</v>
      </c>
      <c r="LJ92" s="1">
        <f t="shared" ca="1" si="289"/>
        <v>3.071779406793107E-2</v>
      </c>
      <c r="LK92" s="1">
        <f t="shared" ca="1" si="289"/>
        <v>0.54042386799248665</v>
      </c>
      <c r="LL92" s="1">
        <f t="shared" ca="1" si="289"/>
        <v>5.7750907590899625E-2</v>
      </c>
      <c r="LM92" s="1">
        <f t="shared" ca="1" si="289"/>
        <v>0.51847520772211975</v>
      </c>
      <c r="LN92" s="1">
        <f t="shared" ca="1" si="289"/>
        <v>0.48403805304589675</v>
      </c>
      <c r="LO92" s="1">
        <f t="shared" ca="1" si="289"/>
        <v>0.11066049960637847</v>
      </c>
      <c r="LP92" s="1">
        <f t="shared" ca="1" si="289"/>
        <v>0.91806447719346207</v>
      </c>
      <c r="LQ92" s="1">
        <f t="shared" ca="1" si="289"/>
        <v>0.58115466919187386</v>
      </c>
      <c r="LR92" s="1">
        <f t="shared" ca="1" si="283"/>
        <v>0.94458305848526647</v>
      </c>
      <c r="LS92" s="1">
        <f t="shared" ca="1" si="283"/>
        <v>0.93981456658180029</v>
      </c>
      <c r="LT92" s="1">
        <f t="shared" ca="1" si="283"/>
        <v>5.8099464204842244E-2</v>
      </c>
      <c r="LU92" s="1">
        <f t="shared" ca="1" si="283"/>
        <v>0.33591268982386158</v>
      </c>
      <c r="LV92" s="1">
        <f t="shared" ca="1" si="283"/>
        <v>0.43204065064668862</v>
      </c>
      <c r="LW92" s="1">
        <f t="shared" ca="1" si="283"/>
        <v>0.73796091582375023</v>
      </c>
      <c r="LX92" s="1">
        <f t="shared" ca="1" si="283"/>
        <v>0.20732901248966917</v>
      </c>
      <c r="LY92" s="1">
        <f t="shared" ca="1" si="283"/>
        <v>0.36554221914812324</v>
      </c>
      <c r="LZ92" s="1">
        <f t="shared" ca="1" si="283"/>
        <v>0.84661741621715292</v>
      </c>
      <c r="MA92" s="1">
        <f t="shared" ca="1" si="283"/>
        <v>0.91604146532284647</v>
      </c>
      <c r="MB92" s="1">
        <f t="shared" ca="1" si="283"/>
        <v>0.22877565936939348</v>
      </c>
      <c r="MC92" s="1">
        <f t="shared" ca="1" si="283"/>
        <v>0.49000458530881397</v>
      </c>
      <c r="MD92" s="1">
        <f t="shared" ca="1" si="283"/>
        <v>0.61733018742484425</v>
      </c>
      <c r="ME92" s="1">
        <f t="shared" ca="1" si="283"/>
        <v>0.42287694711534629</v>
      </c>
      <c r="MF92" s="1">
        <f t="shared" ca="1" si="283"/>
        <v>8.4326473593805851E-2</v>
      </c>
      <c r="MG92" s="1">
        <f t="shared" ca="1" si="283"/>
        <v>0.2801089867868668</v>
      </c>
      <c r="MH92" s="1">
        <f t="shared" ca="1" si="283"/>
        <v>0.48381911305950698</v>
      </c>
      <c r="MI92" s="1">
        <f t="shared" ca="1" si="283"/>
        <v>0.59820555946167797</v>
      </c>
      <c r="MJ92" s="1">
        <f t="shared" ca="1" si="283"/>
        <v>0.33164784266428315</v>
      </c>
      <c r="MK92" s="1">
        <f t="shared" ca="1" si="283"/>
        <v>0.88515235433714945</v>
      </c>
      <c r="ML92" s="1">
        <f t="shared" ca="1" si="283"/>
        <v>0.86087987773352148</v>
      </c>
      <c r="MM92" s="1">
        <f t="shared" ca="1" si="283"/>
        <v>0.41281970418861147</v>
      </c>
      <c r="MN92" s="1">
        <f t="shared" ca="1" si="283"/>
        <v>1.9443782028285117E-2</v>
      </c>
      <c r="MO92" s="1">
        <f t="shared" ca="1" si="283"/>
        <v>0.85753938252652484</v>
      </c>
      <c r="MP92" s="1">
        <f t="shared" ca="1" si="283"/>
        <v>0.27963840732379497</v>
      </c>
      <c r="MQ92" s="1">
        <f t="shared" ca="1" si="283"/>
        <v>0.42757358023656755</v>
      </c>
      <c r="MR92" s="1">
        <f t="shared" ca="1" si="283"/>
        <v>0.9985422706204462</v>
      </c>
      <c r="MS92" s="1">
        <f t="shared" ca="1" si="283"/>
        <v>0.84786590213451929</v>
      </c>
      <c r="MT92" s="1">
        <f t="shared" ca="1" si="283"/>
        <v>0.47725869518227459</v>
      </c>
      <c r="MU92" s="1">
        <f t="shared" ca="1" si="283"/>
        <v>0.78717303085986423</v>
      </c>
      <c r="MV92" s="1">
        <f t="shared" ca="1" si="283"/>
        <v>0.17871576698758607</v>
      </c>
      <c r="MW92" s="1">
        <f t="shared" ca="1" si="283"/>
        <v>2.8122569345330972E-2</v>
      </c>
      <c r="MX92" s="1">
        <f t="shared" ca="1" si="283"/>
        <v>0.97277097678693247</v>
      </c>
      <c r="MY92" s="1">
        <f t="shared" ca="1" si="283"/>
        <v>0.21485165571301634</v>
      </c>
      <c r="MZ92" s="1">
        <f t="shared" ca="1" si="283"/>
        <v>0.98179171073884475</v>
      </c>
      <c r="NA92" s="1">
        <f t="shared" ca="1" si="283"/>
        <v>0.78211881098274461</v>
      </c>
      <c r="NB92" s="1">
        <f t="shared" ca="1" si="283"/>
        <v>0.56996261780957869</v>
      </c>
      <c r="NC92" s="1">
        <f t="shared" ca="1" si="283"/>
        <v>0.57400384329755305</v>
      </c>
      <c r="ND92" s="1">
        <f t="shared" ca="1" si="283"/>
        <v>9.8004844406637259E-2</v>
      </c>
      <c r="NE92" s="1">
        <f t="shared" ca="1" si="283"/>
        <v>0.79400275301678469</v>
      </c>
      <c r="NF92" s="1">
        <f t="shared" ca="1" si="283"/>
        <v>0.4207540503466759</v>
      </c>
      <c r="NG92" s="1">
        <f t="shared" ca="1" si="283"/>
        <v>0.61484923245372247</v>
      </c>
      <c r="NH92" s="1">
        <f t="shared" ca="1" si="283"/>
        <v>0.29983955869546997</v>
      </c>
      <c r="NI92" s="1">
        <f t="shared" ca="1" si="283"/>
        <v>0.46007805685805414</v>
      </c>
      <c r="NJ92" s="1">
        <f t="shared" ca="1" si="283"/>
        <v>0.64512724775188768</v>
      </c>
      <c r="NK92" s="1">
        <f t="shared" ca="1" si="283"/>
        <v>0.97628193485964021</v>
      </c>
      <c r="NL92" s="1">
        <f t="shared" ca="1" si="283"/>
        <v>0.97553377157833376</v>
      </c>
      <c r="NM92" s="1">
        <f t="shared" ca="1" si="283"/>
        <v>0.43858121614558387</v>
      </c>
      <c r="NN92" s="1">
        <f t="shared" ca="1" si="283"/>
        <v>0.74478822692266866</v>
      </c>
      <c r="NO92" s="1">
        <f t="shared" ca="1" si="283"/>
        <v>0.60691444339273393</v>
      </c>
      <c r="NP92" s="1">
        <f t="shared" ca="1" si="283"/>
        <v>0.86305601554687783</v>
      </c>
      <c r="NQ92" s="1">
        <f t="shared" ca="1" si="283"/>
        <v>0.66087597798682252</v>
      </c>
      <c r="NR92" s="1">
        <f t="shared" ca="1" si="283"/>
        <v>0.63796283110718954</v>
      </c>
      <c r="NS92" s="1">
        <f t="shared" ca="1" si="283"/>
        <v>0.74841903633210616</v>
      </c>
      <c r="NT92" s="1">
        <f t="shared" ca="1" si="283"/>
        <v>0.57044824092169943</v>
      </c>
      <c r="NU92" s="1">
        <f t="shared" ca="1" si="283"/>
        <v>0.23204441113414487</v>
      </c>
      <c r="NV92" s="1">
        <f t="shared" ca="1" si="283"/>
        <v>6.3865468310452256E-3</v>
      </c>
      <c r="NW92" s="1">
        <f t="shared" ca="1" si="283"/>
        <v>0.92067869604066388</v>
      </c>
      <c r="NX92" s="1">
        <f t="shared" ca="1" si="283"/>
        <v>0.23083134952435569</v>
      </c>
      <c r="NY92" s="1">
        <f t="shared" ca="1" si="283"/>
        <v>0.31857390007265862</v>
      </c>
      <c r="NZ92" s="1">
        <f t="shared" ca="1" si="283"/>
        <v>0.41040155538350331</v>
      </c>
      <c r="OA92" s="1">
        <f t="shared" ca="1" si="283"/>
        <v>8.8897081519093257E-2</v>
      </c>
      <c r="OB92" s="1">
        <f t="shared" ca="1" si="283"/>
        <v>0.83986528249859593</v>
      </c>
      <c r="OC92" s="1">
        <f t="shared" ca="1" si="257"/>
        <v>0.87981355286895613</v>
      </c>
      <c r="OD92" s="1">
        <f t="shared" ca="1" si="257"/>
        <v>0.17306021013336437</v>
      </c>
      <c r="OE92" s="1">
        <f t="shared" ca="1" si="257"/>
        <v>0.10030988930563256</v>
      </c>
      <c r="OF92" s="1">
        <f t="shared" ca="1" si="250"/>
        <v>0.13533036644002627</v>
      </c>
      <c r="OG92" s="1">
        <f t="shared" ca="1" si="250"/>
        <v>0.63474899037561916</v>
      </c>
      <c r="OH92" s="1">
        <f t="shared" ca="1" si="250"/>
        <v>0.70180887583772367</v>
      </c>
      <c r="OI92" s="1">
        <f t="shared" ca="1" si="250"/>
        <v>0.46060827441225893</v>
      </c>
      <c r="OJ92" s="1">
        <f t="shared" ca="1" si="250"/>
        <v>0.94123105035220023</v>
      </c>
      <c r="OK92" s="1">
        <f t="shared" ca="1" si="294"/>
        <v>0.92722552028095029</v>
      </c>
      <c r="OL92" s="1">
        <f t="shared" ca="1" si="294"/>
        <v>0.45578847830104863</v>
      </c>
      <c r="OM92" s="1">
        <f t="shared" ca="1" si="294"/>
        <v>0.84716976598380911</v>
      </c>
      <c r="ON92" s="1">
        <f t="shared" ca="1" si="294"/>
        <v>0.30233574115097694</v>
      </c>
      <c r="OO92" s="1">
        <f t="shared" ca="1" si="294"/>
        <v>0.63474763540237722</v>
      </c>
      <c r="OP92" s="1">
        <f t="shared" ca="1" si="294"/>
        <v>0.95825032542727284</v>
      </c>
      <c r="OQ92" s="1">
        <f t="shared" ca="1" si="294"/>
        <v>0.12658665048777407</v>
      </c>
      <c r="OR92" s="1">
        <f t="shared" ca="1" si="294"/>
        <v>0.89604916693907455</v>
      </c>
      <c r="OS92" s="1">
        <f t="shared" ca="1" si="294"/>
        <v>0.74018743726719349</v>
      </c>
      <c r="OT92" s="1">
        <f t="shared" ca="1" si="294"/>
        <v>0.91872693953851359</v>
      </c>
      <c r="OU92" s="1">
        <f t="shared" ca="1" si="294"/>
        <v>0.51182553807997666</v>
      </c>
      <c r="OV92" s="1">
        <f t="shared" ca="1" si="294"/>
        <v>0.40522054543432007</v>
      </c>
      <c r="OW92" s="1">
        <f t="shared" ca="1" si="294"/>
        <v>0.67838706839924634</v>
      </c>
      <c r="OX92" s="1">
        <f t="shared" ca="1" si="294"/>
        <v>0.48871550183323698</v>
      </c>
      <c r="OY92" s="1">
        <f t="shared" ca="1" si="294"/>
        <v>1.4232979157161485E-2</v>
      </c>
      <c r="OZ92" s="1">
        <f t="shared" ca="1" si="294"/>
        <v>8.70198263143932E-2</v>
      </c>
      <c r="PA92" s="1">
        <f t="shared" ca="1" si="294"/>
        <v>0.3731915194355605</v>
      </c>
      <c r="PB92" s="1">
        <f t="shared" ca="1" si="294"/>
        <v>0.53061543075282158</v>
      </c>
      <c r="PC92" s="1">
        <f t="shared" ca="1" si="294"/>
        <v>0.19824827653784416</v>
      </c>
      <c r="PD92" s="1">
        <f t="shared" ca="1" si="294"/>
        <v>0.37393192123347685</v>
      </c>
      <c r="PE92" s="1">
        <f t="shared" ca="1" si="294"/>
        <v>2.3820844659843798E-2</v>
      </c>
      <c r="PF92" s="1">
        <f t="shared" ca="1" si="294"/>
        <v>0.80080535407414388</v>
      </c>
      <c r="PG92" s="1">
        <f t="shared" ca="1" si="294"/>
        <v>0.31816339984357722</v>
      </c>
      <c r="PH92" s="1">
        <f t="shared" ca="1" si="294"/>
        <v>0.25189682609461739</v>
      </c>
      <c r="PI92" s="1">
        <f t="shared" ca="1" si="294"/>
        <v>0.81894041326750711</v>
      </c>
      <c r="PJ92" s="1">
        <f t="shared" ca="1" si="294"/>
        <v>0.53439868577052796</v>
      </c>
      <c r="PK92" s="1">
        <f t="shared" ca="1" si="294"/>
        <v>0.43460797539415319</v>
      </c>
      <c r="PL92" s="1">
        <f t="shared" ca="1" si="294"/>
        <v>5.1692137268038674E-2</v>
      </c>
      <c r="PM92" s="1">
        <f t="shared" ca="1" si="294"/>
        <v>0.12879268477487882</v>
      </c>
      <c r="PN92" s="1">
        <f t="shared" ca="1" si="294"/>
        <v>0.56762615912111358</v>
      </c>
      <c r="PO92" s="1">
        <f t="shared" ca="1" si="294"/>
        <v>0.90767854628872546</v>
      </c>
      <c r="PP92" s="1">
        <f t="shared" ca="1" si="294"/>
        <v>0.42169664747970559</v>
      </c>
      <c r="PQ92" s="1">
        <f t="shared" ca="1" si="294"/>
        <v>0.45800541162098185</v>
      </c>
      <c r="PR92" s="1">
        <f t="shared" ca="1" si="294"/>
        <v>0.61219682155481681</v>
      </c>
      <c r="PS92" s="1">
        <f t="shared" ca="1" si="294"/>
        <v>2.673076488299253E-2</v>
      </c>
      <c r="PT92" s="1">
        <f t="shared" ca="1" si="294"/>
        <v>0.54720362852319449</v>
      </c>
      <c r="PU92" s="1">
        <f t="shared" ca="1" si="294"/>
        <v>0.25085047769099678</v>
      </c>
      <c r="PV92" s="1">
        <f t="shared" ca="1" si="294"/>
        <v>0.50345377831532534</v>
      </c>
      <c r="PW92" s="1">
        <f t="shared" ca="1" si="294"/>
        <v>0.87178860622811527</v>
      </c>
      <c r="PX92" s="1">
        <f t="shared" ca="1" si="294"/>
        <v>0.24279958087717202</v>
      </c>
      <c r="PY92" s="1">
        <f t="shared" ca="1" si="294"/>
        <v>0.6825788392948875</v>
      </c>
      <c r="PZ92" s="1">
        <f t="shared" ca="1" si="294"/>
        <v>0.83596616341114083</v>
      </c>
      <c r="QA92" s="1">
        <f t="shared" ca="1" si="294"/>
        <v>0.53564635913199998</v>
      </c>
      <c r="QB92" s="1">
        <f t="shared" ca="1" si="294"/>
        <v>0.78957414903233014</v>
      </c>
      <c r="QC92" s="1">
        <f t="shared" ca="1" si="294"/>
        <v>0.99845547058706796</v>
      </c>
      <c r="QD92" s="1">
        <f t="shared" ca="1" si="294"/>
        <v>0.62702634756425923</v>
      </c>
      <c r="QE92" s="1">
        <f t="shared" ca="1" si="294"/>
        <v>0.23421148609197784</v>
      </c>
      <c r="QF92" s="1">
        <f t="shared" ca="1" si="294"/>
        <v>0.46043860330631736</v>
      </c>
      <c r="QG92" s="1">
        <f t="shared" ca="1" si="294"/>
        <v>0.85540650000318685</v>
      </c>
      <c r="QH92" s="1">
        <f t="shared" ca="1" si="294"/>
        <v>0.69123797680722421</v>
      </c>
      <c r="QI92" s="1">
        <f t="shared" ca="1" si="294"/>
        <v>0.38256595969068852</v>
      </c>
      <c r="QJ92" s="1">
        <f t="shared" ca="1" si="294"/>
        <v>0.16107491735215684</v>
      </c>
      <c r="QK92" s="1">
        <f t="shared" ca="1" si="294"/>
        <v>0.57393431663401606</v>
      </c>
      <c r="QL92" s="1">
        <f t="shared" ca="1" si="294"/>
        <v>0.13199436571642409</v>
      </c>
      <c r="QM92" s="1">
        <f t="shared" ca="1" si="294"/>
        <v>0.97365809859779184</v>
      </c>
      <c r="QN92" s="1">
        <f t="shared" ca="1" si="294"/>
        <v>0.16049877671741231</v>
      </c>
      <c r="QO92" s="1">
        <f t="shared" ca="1" si="294"/>
        <v>0.8635552049434484</v>
      </c>
      <c r="QP92" s="1">
        <f t="shared" ca="1" si="294"/>
        <v>0.85363681292874694</v>
      </c>
      <c r="QQ92" s="1">
        <f t="shared" ca="1" si="294"/>
        <v>0.85065245834507419</v>
      </c>
      <c r="QR92" s="1">
        <f t="shared" ca="1" si="294"/>
        <v>0.32034246967998448</v>
      </c>
      <c r="QS92" s="1">
        <f t="shared" ca="1" si="294"/>
        <v>0.99706126087421343</v>
      </c>
      <c r="QT92" s="1">
        <f t="shared" ca="1" si="294"/>
        <v>0.23197273506942884</v>
      </c>
      <c r="QU92" s="1">
        <f t="shared" ca="1" si="294"/>
        <v>0.10763440935365365</v>
      </c>
      <c r="QV92" s="1">
        <f t="shared" ca="1" si="294"/>
        <v>0.11931065005406805</v>
      </c>
      <c r="QW92" s="1">
        <f t="shared" ca="1" si="290"/>
        <v>0.69259897007633864</v>
      </c>
      <c r="QX92" s="1">
        <f t="shared" ca="1" si="290"/>
        <v>0.11190381202058541</v>
      </c>
      <c r="QY92" s="1">
        <f t="shared" ca="1" si="290"/>
        <v>0.91093401266741636</v>
      </c>
      <c r="QZ92" s="1">
        <f t="shared" ca="1" si="290"/>
        <v>0.88277223292737639</v>
      </c>
      <c r="RA92" s="1">
        <f t="shared" ca="1" si="290"/>
        <v>0.80142885930734575</v>
      </c>
      <c r="RB92" s="1">
        <f t="shared" ca="1" si="290"/>
        <v>0.77999502116934738</v>
      </c>
      <c r="RC92" s="1">
        <f t="shared" ca="1" si="290"/>
        <v>0.25918832827480109</v>
      </c>
      <c r="RD92" s="1">
        <f t="shared" ca="1" si="290"/>
        <v>0.98104712557202089</v>
      </c>
      <c r="RE92" s="1">
        <f t="shared" ca="1" si="290"/>
        <v>0.89037027753461828</v>
      </c>
      <c r="RF92" s="1">
        <f t="shared" ca="1" si="290"/>
        <v>0.60385817625939797</v>
      </c>
      <c r="RG92" s="1">
        <f t="shared" ca="1" si="290"/>
        <v>0.38832873915246979</v>
      </c>
      <c r="RH92" s="1">
        <f t="shared" ca="1" si="290"/>
        <v>0.52547983571174151</v>
      </c>
      <c r="RI92" s="1">
        <f t="shared" ca="1" si="290"/>
        <v>0.530099866350075</v>
      </c>
      <c r="RJ92" s="1">
        <f t="shared" ca="1" si="290"/>
        <v>0.40658655156369272</v>
      </c>
      <c r="RK92" s="1">
        <f t="shared" ca="1" si="290"/>
        <v>0.72904826434797643</v>
      </c>
      <c r="RL92" s="1">
        <f t="shared" ca="1" si="290"/>
        <v>0.93934916594660278</v>
      </c>
      <c r="RM92" s="1">
        <f t="shared" ca="1" si="290"/>
        <v>0.31316695392534566</v>
      </c>
      <c r="RN92" s="1">
        <f t="shared" ca="1" si="290"/>
        <v>0.68914606328831984</v>
      </c>
      <c r="RO92" s="1">
        <f t="shared" ca="1" si="290"/>
        <v>9.0608917856408455E-3</v>
      </c>
      <c r="RP92" s="1">
        <f t="shared" ca="1" si="290"/>
        <v>0.25923690637280816</v>
      </c>
      <c r="RQ92" s="1">
        <f t="shared" ca="1" si="290"/>
        <v>0.42192031246962869</v>
      </c>
      <c r="RR92" s="1">
        <f t="shared" ca="1" si="290"/>
        <v>0.25343722217627673</v>
      </c>
      <c r="RS92" s="1">
        <f t="shared" ca="1" si="290"/>
        <v>0.68416617517167</v>
      </c>
      <c r="RT92" s="1">
        <f t="shared" ca="1" si="290"/>
        <v>0.39884803515203737</v>
      </c>
      <c r="RU92" s="1">
        <f t="shared" ca="1" si="290"/>
        <v>0.9983280451602764</v>
      </c>
      <c r="RV92" s="1">
        <f t="shared" ca="1" si="290"/>
        <v>0.88198947138934614</v>
      </c>
      <c r="RW92" s="1">
        <f t="shared" ca="1" si="290"/>
        <v>0.70582894769415017</v>
      </c>
      <c r="RX92" s="1">
        <f t="shared" ca="1" si="290"/>
        <v>0.16755386692310037</v>
      </c>
      <c r="RY92" s="1">
        <f t="shared" ca="1" si="290"/>
        <v>0.79585203857211162</v>
      </c>
      <c r="RZ92" s="1">
        <f t="shared" ca="1" si="290"/>
        <v>0.61755409032657882</v>
      </c>
      <c r="SA92" s="1">
        <f t="shared" ca="1" si="290"/>
        <v>0.72977194027108316</v>
      </c>
      <c r="SB92" s="1">
        <f t="shared" ca="1" si="290"/>
        <v>0.59075543471095859</v>
      </c>
      <c r="SC92" s="1">
        <f t="shared" ca="1" si="290"/>
        <v>0.32015641603355327</v>
      </c>
      <c r="SD92" s="1">
        <f t="shared" ca="1" si="290"/>
        <v>0.64745440621883543</v>
      </c>
      <c r="SE92" s="1">
        <f t="shared" ca="1" si="290"/>
        <v>0.57284370695841502</v>
      </c>
      <c r="SF92" s="1">
        <f t="shared" ca="1" si="290"/>
        <v>0.85382768932065678</v>
      </c>
      <c r="SG92" s="1">
        <f t="shared" ca="1" si="290"/>
        <v>0.72542781687636593</v>
      </c>
      <c r="SH92" s="1">
        <f t="shared" ca="1" si="290"/>
        <v>0.23789162494814453</v>
      </c>
      <c r="SI92" s="1">
        <f t="shared" ca="1" si="290"/>
        <v>0.93255341308964002</v>
      </c>
      <c r="SJ92" s="1">
        <f t="shared" ca="1" si="290"/>
        <v>0.162210228495411</v>
      </c>
      <c r="SK92" s="1">
        <f t="shared" ca="1" si="290"/>
        <v>0.22454295941861568</v>
      </c>
      <c r="SL92" s="1">
        <f t="shared" ca="1" si="290"/>
        <v>0.35106004909220156</v>
      </c>
      <c r="SM92" s="1">
        <f t="shared" ca="1" si="290"/>
        <v>2.2492506980408056E-2</v>
      </c>
      <c r="SN92" s="1">
        <f t="shared" ca="1" si="290"/>
        <v>0.64065998817339165</v>
      </c>
      <c r="SO92" s="1">
        <f t="shared" ca="1" si="290"/>
        <v>0.58702739969588746</v>
      </c>
      <c r="SP92" s="1">
        <f t="shared" ca="1" si="290"/>
        <v>0.97525769937413731</v>
      </c>
      <c r="SQ92" s="1">
        <f t="shared" ca="1" si="290"/>
        <v>0.39573566357072865</v>
      </c>
      <c r="SR92" s="1">
        <f t="shared" ca="1" si="290"/>
        <v>0.77412431068978904</v>
      </c>
      <c r="SS92" s="1">
        <f t="shared" ca="1" si="290"/>
        <v>0.34968338983503922</v>
      </c>
      <c r="ST92" s="1">
        <f t="shared" ca="1" si="290"/>
        <v>0.48113846037404018</v>
      </c>
      <c r="SU92" s="1">
        <f t="shared" ca="1" si="290"/>
        <v>0.16376071495539168</v>
      </c>
      <c r="SV92" s="1">
        <f t="shared" ca="1" si="290"/>
        <v>0.48569444157422237</v>
      </c>
      <c r="SW92" s="1">
        <f t="shared" ca="1" si="290"/>
        <v>0.65007949497195971</v>
      </c>
      <c r="SX92" s="1">
        <f t="shared" ca="1" si="290"/>
        <v>0.18509838200607542</v>
      </c>
      <c r="SY92" s="1">
        <f t="shared" ca="1" si="290"/>
        <v>0.48174384935109194</v>
      </c>
      <c r="SZ92" s="1">
        <f t="shared" ca="1" si="290"/>
        <v>0.43935088194675542</v>
      </c>
      <c r="TA92" s="1">
        <f t="shared" ca="1" si="290"/>
        <v>9.8313708400843414E-4</v>
      </c>
      <c r="TB92" s="1">
        <f t="shared" ca="1" si="290"/>
        <v>0.53703177684831938</v>
      </c>
      <c r="TC92" s="1">
        <f t="shared" ca="1" si="290"/>
        <v>0.24931324153505841</v>
      </c>
      <c r="TD92" s="1">
        <f t="shared" ca="1" si="290"/>
        <v>0.58779434015145393</v>
      </c>
      <c r="TE92" s="1">
        <f t="shared" ca="1" si="290"/>
        <v>0.33199398769747757</v>
      </c>
      <c r="TF92" s="1">
        <f t="shared" ca="1" si="290"/>
        <v>0.47710164118007481</v>
      </c>
      <c r="TG92" s="1">
        <f t="shared" ca="1" si="290"/>
        <v>8.7496040770758343E-2</v>
      </c>
      <c r="TH92" s="1">
        <f t="shared" ca="1" si="284"/>
        <v>0.46780426353677429</v>
      </c>
      <c r="TI92" s="1">
        <f t="shared" ca="1" si="284"/>
        <v>0.43524358677203356</v>
      </c>
      <c r="TJ92" s="1">
        <f t="shared" ca="1" si="284"/>
        <v>0.53006549967701788</v>
      </c>
      <c r="TK92" s="1">
        <f t="shared" ca="1" si="284"/>
        <v>0.18946804643976423</v>
      </c>
      <c r="TL92" s="1">
        <f t="shared" ca="1" si="284"/>
        <v>0.59807581754581518</v>
      </c>
      <c r="TM92" s="1">
        <f t="shared" ca="1" si="284"/>
        <v>9.5240163084119311E-2</v>
      </c>
      <c r="TN92" s="1">
        <f t="shared" ca="1" si="284"/>
        <v>0.12301461759977284</v>
      </c>
      <c r="TO92" s="1">
        <f t="shared" ca="1" si="284"/>
        <v>0.4599739241348032</v>
      </c>
      <c r="TP92" s="1">
        <f t="shared" ca="1" si="284"/>
        <v>0.72828969622312734</v>
      </c>
      <c r="TQ92" s="1">
        <f t="shared" ca="1" si="284"/>
        <v>0.37048207723871829</v>
      </c>
      <c r="TR92" s="1">
        <f t="shared" ca="1" si="284"/>
        <v>0.19984964134772754</v>
      </c>
      <c r="TS92" s="1">
        <f t="shared" ca="1" si="284"/>
        <v>0.16533795735417367</v>
      </c>
      <c r="TT92" s="1">
        <f t="shared" ca="1" si="284"/>
        <v>0.39139568682491244</v>
      </c>
      <c r="TU92" s="1">
        <f t="shared" ca="1" si="284"/>
        <v>0.44215300413818326</v>
      </c>
      <c r="TV92" s="1">
        <f t="shared" ca="1" si="284"/>
        <v>0.27797142185625112</v>
      </c>
      <c r="TW92" s="1">
        <f t="shared" ca="1" si="284"/>
        <v>0.57369174684116375</v>
      </c>
      <c r="TX92" s="1">
        <f t="shared" ca="1" si="284"/>
        <v>0.95497272814316858</v>
      </c>
      <c r="TY92" s="1">
        <f t="shared" ca="1" si="284"/>
        <v>0.54379428862697965</v>
      </c>
      <c r="TZ92" s="1">
        <f t="shared" ca="1" si="284"/>
        <v>0.74688019533608319</v>
      </c>
      <c r="UA92" s="1">
        <f t="shared" ca="1" si="284"/>
        <v>0.99474904367430494</v>
      </c>
      <c r="UB92" s="1">
        <f t="shared" ca="1" si="284"/>
        <v>0.69135352795252303</v>
      </c>
      <c r="UC92" s="1">
        <f t="shared" ca="1" si="284"/>
        <v>0.89513271641096104</v>
      </c>
      <c r="UD92" s="1">
        <f t="shared" ca="1" si="284"/>
        <v>0.56230254564711302</v>
      </c>
      <c r="UE92" s="1">
        <f t="shared" ca="1" si="284"/>
        <v>0.71925034703137858</v>
      </c>
      <c r="UF92" s="1">
        <f t="shared" ca="1" si="284"/>
        <v>0.39067047071197614</v>
      </c>
      <c r="UG92" s="1">
        <f t="shared" ca="1" si="284"/>
        <v>0.63356167498669658</v>
      </c>
      <c r="UH92" s="1">
        <f t="shared" ca="1" si="284"/>
        <v>0.31456933713285917</v>
      </c>
      <c r="UI92" s="1">
        <f t="shared" ca="1" si="284"/>
        <v>0.46225246589017444</v>
      </c>
      <c r="UJ92" s="1">
        <f t="shared" ca="1" si="284"/>
        <v>0.69459069779394378</v>
      </c>
      <c r="UK92" s="1">
        <f t="shared" ca="1" si="284"/>
        <v>0.78543648002638577</v>
      </c>
      <c r="UL92" s="1">
        <f t="shared" ca="1" si="284"/>
        <v>0.28414651975331429</v>
      </c>
      <c r="UM92" s="1">
        <f t="shared" ca="1" si="274"/>
        <v>0.60204262277540332</v>
      </c>
      <c r="UN92" s="1">
        <f t="shared" ca="1" si="274"/>
        <v>0.84552818154020326</v>
      </c>
      <c r="UO92" s="1">
        <f t="shared" ca="1" si="274"/>
        <v>0.96538930244047316</v>
      </c>
      <c r="UP92" s="1">
        <f t="shared" ca="1" si="274"/>
        <v>9.5084805725723087E-2</v>
      </c>
      <c r="UQ92" s="1">
        <f t="shared" ca="1" si="274"/>
        <v>0.54059079891302819</v>
      </c>
      <c r="UR92" s="1">
        <f t="shared" ca="1" si="274"/>
        <v>0.93148799272283145</v>
      </c>
      <c r="US92" s="1">
        <f t="shared" ca="1" si="274"/>
        <v>0.25821004227859023</v>
      </c>
      <c r="UT92" s="1">
        <f t="shared" ca="1" si="274"/>
        <v>0.77998627549035138</v>
      </c>
      <c r="UU92" s="1">
        <f t="shared" ca="1" si="274"/>
        <v>0.98725708036225179</v>
      </c>
      <c r="UV92" s="1">
        <f t="shared" ca="1" si="274"/>
        <v>0.32899346099948523</v>
      </c>
      <c r="UW92" s="1">
        <f t="shared" ca="1" si="274"/>
        <v>0.33302349879686632</v>
      </c>
      <c r="UX92" s="1">
        <f t="shared" ca="1" si="274"/>
        <v>0.7237260038480634</v>
      </c>
      <c r="UY92" s="1">
        <f t="shared" ca="1" si="274"/>
        <v>0.1032906891453802</v>
      </c>
      <c r="UZ92" s="1">
        <f t="shared" ca="1" si="274"/>
        <v>0.10612782975411295</v>
      </c>
      <c r="VA92" s="1">
        <f t="shared" ca="1" si="274"/>
        <v>0.54462064289445444</v>
      </c>
      <c r="VB92" s="1">
        <f t="shared" ca="1" si="274"/>
        <v>0.66034476322172408</v>
      </c>
      <c r="VC92" s="1">
        <f t="shared" ca="1" si="274"/>
        <v>0.59755052634670469</v>
      </c>
      <c r="VD92" s="1">
        <f t="shared" ca="1" si="274"/>
        <v>0.73744902998872108</v>
      </c>
      <c r="VE92" s="1">
        <f t="shared" ca="1" si="274"/>
        <v>0.45334005409059264</v>
      </c>
      <c r="VF92" s="1">
        <f t="shared" ca="1" si="274"/>
        <v>0.23495741910169043</v>
      </c>
      <c r="VG92" s="1">
        <f t="shared" ca="1" si="274"/>
        <v>0.54193282913509089</v>
      </c>
      <c r="VH92" s="1">
        <f t="shared" ca="1" si="274"/>
        <v>0.58256940993496864</v>
      </c>
      <c r="VI92" s="1">
        <f t="shared" ca="1" si="274"/>
        <v>0.10013483588153982</v>
      </c>
      <c r="VJ92" s="1">
        <f t="shared" ca="1" si="274"/>
        <v>0.19725807825356056</v>
      </c>
      <c r="VK92" s="1">
        <f t="shared" ca="1" si="274"/>
        <v>0.28801207160039677</v>
      </c>
      <c r="VL92" s="1">
        <f t="shared" ref="VL92:XW97" ca="1" si="297">RAND()</f>
        <v>0.5869782237649851</v>
      </c>
      <c r="VM92" s="1">
        <f t="shared" ca="1" si="297"/>
        <v>0.38865512569376015</v>
      </c>
      <c r="VN92" s="1">
        <f t="shared" ca="1" si="297"/>
        <v>0.41175183660112602</v>
      </c>
      <c r="VO92" s="1">
        <f t="shared" ca="1" si="297"/>
        <v>0.64838425225242335</v>
      </c>
      <c r="VP92" s="1">
        <f t="shared" ca="1" si="297"/>
        <v>0.96419461054654954</v>
      </c>
      <c r="VQ92" s="1">
        <f t="shared" ca="1" si="297"/>
        <v>0.72716182708820365</v>
      </c>
      <c r="VR92" s="1">
        <f t="shared" ca="1" si="297"/>
        <v>0.3216597839609614</v>
      </c>
      <c r="VS92" s="1">
        <f t="shared" ca="1" si="297"/>
        <v>0.2282391677459441</v>
      </c>
      <c r="VT92" s="1">
        <f t="shared" ca="1" si="297"/>
        <v>0.75738686648662201</v>
      </c>
      <c r="VU92" s="1">
        <f t="shared" ca="1" si="297"/>
        <v>0.98348844299061999</v>
      </c>
      <c r="VV92" s="1">
        <f t="shared" ca="1" si="297"/>
        <v>0.82033021758425995</v>
      </c>
      <c r="VW92" s="1">
        <f t="shared" ca="1" si="297"/>
        <v>0.53845464448194769</v>
      </c>
      <c r="VX92" s="1">
        <f t="shared" ca="1" si="297"/>
        <v>0.65086043169011132</v>
      </c>
      <c r="VY92" s="1">
        <f t="shared" ca="1" si="297"/>
        <v>0.70243390433213981</v>
      </c>
      <c r="VZ92" s="1">
        <f t="shared" ca="1" si="297"/>
        <v>0.9418293488155095</v>
      </c>
      <c r="WA92" s="1">
        <f t="shared" ca="1" si="297"/>
        <v>0.488031621304713</v>
      </c>
      <c r="WB92" s="1">
        <f t="shared" ca="1" si="297"/>
        <v>5.5468963451110631E-2</v>
      </c>
      <c r="WC92" s="1">
        <f t="shared" ca="1" si="297"/>
        <v>0.66638907013217419</v>
      </c>
      <c r="WD92" s="1">
        <f t="shared" ca="1" si="297"/>
        <v>3.021791737382018E-2</v>
      </c>
      <c r="WE92" s="1">
        <f t="shared" ca="1" si="297"/>
        <v>0.37597478808133078</v>
      </c>
      <c r="WF92" s="1">
        <f t="shared" ca="1" si="297"/>
        <v>0.27361271948405064</v>
      </c>
      <c r="WG92" s="1">
        <f t="shared" ca="1" si="297"/>
        <v>0.59713234659587011</v>
      </c>
      <c r="WH92" s="1">
        <f t="shared" ca="1" si="297"/>
        <v>0.64498346616869462</v>
      </c>
      <c r="WI92" s="1">
        <f t="shared" ca="1" si="297"/>
        <v>0.29484817635615013</v>
      </c>
      <c r="WJ92" s="1">
        <f t="shared" ca="1" si="297"/>
        <v>0.58510448968126993</v>
      </c>
      <c r="WK92" s="1">
        <f t="shared" ca="1" si="297"/>
        <v>0.20559176728399109</v>
      </c>
      <c r="WL92" s="1">
        <f t="shared" ca="1" si="297"/>
        <v>9.2928185343980063E-3</v>
      </c>
      <c r="WM92" s="1">
        <f t="shared" ca="1" si="297"/>
        <v>0.13292407687131236</v>
      </c>
      <c r="WN92" s="1">
        <f t="shared" ca="1" si="297"/>
        <v>0.25004374206251534</v>
      </c>
      <c r="WO92" s="1">
        <f t="shared" ca="1" si="297"/>
        <v>0.54214813348766244</v>
      </c>
      <c r="WP92" s="1">
        <f t="shared" ca="1" si="297"/>
        <v>0.5360454737253102</v>
      </c>
      <c r="WQ92" s="1">
        <f t="shared" ca="1" si="297"/>
        <v>0.57210403423376188</v>
      </c>
      <c r="WR92" s="1">
        <f t="shared" ca="1" si="297"/>
        <v>0.61162548187974286</v>
      </c>
      <c r="WS92" s="1">
        <f t="shared" ca="1" si="297"/>
        <v>0.39547881191205436</v>
      </c>
      <c r="WT92" s="1">
        <f t="shared" ca="1" si="297"/>
        <v>0.63609962885206539</v>
      </c>
      <c r="WU92" s="1">
        <f t="shared" ca="1" si="297"/>
        <v>1.8372935695724735E-2</v>
      </c>
      <c r="WV92" s="1">
        <f t="shared" ca="1" si="297"/>
        <v>7.6245079430187213E-2</v>
      </c>
      <c r="WW92" s="1">
        <f t="shared" ca="1" si="297"/>
        <v>0.36846362023633294</v>
      </c>
      <c r="WX92" s="1">
        <f t="shared" ca="1" si="297"/>
        <v>0.98163111313856</v>
      </c>
      <c r="WY92" s="1">
        <f t="shared" ca="1" si="297"/>
        <v>0.67843839449525445</v>
      </c>
      <c r="WZ92" s="1">
        <f t="shared" ca="1" si="297"/>
        <v>0.54042409465950614</v>
      </c>
      <c r="XA92" s="1">
        <f t="shared" ca="1" si="297"/>
        <v>0.44150233463540178</v>
      </c>
      <c r="XB92" s="1">
        <f t="shared" ca="1" si="297"/>
        <v>0.80626753269794038</v>
      </c>
      <c r="XC92" s="1">
        <f t="shared" ca="1" si="297"/>
        <v>0.56534808836972938</v>
      </c>
      <c r="XD92" s="1">
        <f t="shared" ca="1" si="297"/>
        <v>0.82239348744232221</v>
      </c>
      <c r="XE92" s="1">
        <f t="shared" ca="1" si="297"/>
        <v>0.93877186914131849</v>
      </c>
      <c r="XF92" s="1">
        <f t="shared" ca="1" si="297"/>
        <v>0.66659296961738113</v>
      </c>
      <c r="XG92" s="1">
        <f t="shared" ca="1" si="297"/>
        <v>8.724017902204817E-2</v>
      </c>
      <c r="XH92" s="1">
        <f t="shared" ca="1" si="297"/>
        <v>0.63307655894139547</v>
      </c>
      <c r="XI92" s="1">
        <f t="shared" ca="1" si="297"/>
        <v>0.58323294727289887</v>
      </c>
      <c r="XJ92" s="1">
        <f t="shared" ca="1" si="297"/>
        <v>6.6413459727602597E-2</v>
      </c>
      <c r="XK92" s="1">
        <f t="shared" ca="1" si="297"/>
        <v>0.44302500292823921</v>
      </c>
      <c r="XL92" s="1">
        <f t="shared" ca="1" si="297"/>
        <v>0.28172073046750812</v>
      </c>
      <c r="XM92" s="1">
        <f t="shared" ca="1" si="297"/>
        <v>0.89144776742751231</v>
      </c>
      <c r="XN92" s="1">
        <f t="shared" ca="1" si="297"/>
        <v>0.19540383382299131</v>
      </c>
      <c r="XO92" s="1">
        <f t="shared" ca="1" si="297"/>
        <v>0.72849163277503604</v>
      </c>
      <c r="XP92" s="1">
        <f t="shared" ca="1" si="297"/>
        <v>0.67641495598224677</v>
      </c>
      <c r="XQ92" s="1">
        <f t="shared" ca="1" si="297"/>
        <v>0.84757926183878751</v>
      </c>
      <c r="XR92" s="1">
        <f t="shared" ca="1" si="297"/>
        <v>0.67361068954901782</v>
      </c>
      <c r="XS92" s="1">
        <f t="shared" ca="1" si="297"/>
        <v>0.81491174689372226</v>
      </c>
      <c r="XT92" s="1">
        <f t="shared" ca="1" si="297"/>
        <v>0.6334562638653124</v>
      </c>
      <c r="XU92" s="1">
        <f t="shared" ca="1" si="297"/>
        <v>0.97687373051951554</v>
      </c>
      <c r="XV92" s="1">
        <f t="shared" ca="1" si="297"/>
        <v>9.5529022680945208E-2</v>
      </c>
      <c r="XW92" s="1">
        <f t="shared" ca="1" si="297"/>
        <v>0.22734340983915857</v>
      </c>
      <c r="XX92" s="1">
        <f t="shared" ca="1" si="291"/>
        <v>0.25725567838146213</v>
      </c>
      <c r="XY92" s="1">
        <f t="shared" ca="1" si="291"/>
        <v>0.65685384319769036</v>
      </c>
      <c r="XZ92" s="1">
        <f t="shared" ca="1" si="291"/>
        <v>0.6147270476403599</v>
      </c>
      <c r="YA92" s="1">
        <f t="shared" ca="1" si="291"/>
        <v>0.95245519942012125</v>
      </c>
      <c r="YB92" s="1">
        <f t="shared" ca="1" si="291"/>
        <v>0.26246861620220419</v>
      </c>
      <c r="YC92" s="1">
        <f t="shared" ca="1" si="291"/>
        <v>0.3409346386190254</v>
      </c>
      <c r="YD92" s="1">
        <f t="shared" ca="1" si="291"/>
        <v>0.24545678080766109</v>
      </c>
      <c r="YE92" s="1">
        <f t="shared" ca="1" si="291"/>
        <v>0.26863980857427849</v>
      </c>
      <c r="YF92" s="1">
        <f t="shared" ca="1" si="291"/>
        <v>0.92777297047475915</v>
      </c>
      <c r="YG92" s="1">
        <f t="shared" ca="1" si="291"/>
        <v>0.21086044973350027</v>
      </c>
      <c r="YH92" s="1">
        <f t="shared" ca="1" si="291"/>
        <v>0.88343698583606189</v>
      </c>
      <c r="YI92" s="1">
        <f t="shared" ca="1" si="291"/>
        <v>0.4486799991891498</v>
      </c>
      <c r="YJ92" s="1">
        <f t="shared" ca="1" si="291"/>
        <v>0.70963367870888783</v>
      </c>
      <c r="YK92" s="1">
        <f t="shared" ca="1" si="291"/>
        <v>0.46875205467238534</v>
      </c>
      <c r="YL92" s="1">
        <f t="shared" ca="1" si="291"/>
        <v>0.17447765219044253</v>
      </c>
      <c r="YM92" s="1">
        <f t="shared" ca="1" si="291"/>
        <v>0.69554848863898555</v>
      </c>
      <c r="YN92" s="1">
        <f t="shared" ca="1" si="291"/>
        <v>0.41259658396929244</v>
      </c>
      <c r="YO92" s="1">
        <f t="shared" ca="1" si="291"/>
        <v>0.88153556288307955</v>
      </c>
      <c r="YP92" s="1">
        <f t="shared" ca="1" si="291"/>
        <v>0.57229750323541173</v>
      </c>
      <c r="YQ92" s="1">
        <f t="shared" ca="1" si="291"/>
        <v>0.65116170928130768</v>
      </c>
      <c r="YR92" s="1">
        <f t="shared" ca="1" si="291"/>
        <v>0.96762696629910283</v>
      </c>
      <c r="YS92" s="1">
        <f t="shared" ca="1" si="291"/>
        <v>0.87347590856547708</v>
      </c>
      <c r="YT92" s="1">
        <f t="shared" ca="1" si="291"/>
        <v>0.24629340688529577</v>
      </c>
      <c r="YU92" s="1">
        <f t="shared" ca="1" si="291"/>
        <v>0.86788487396651093</v>
      </c>
      <c r="YV92" s="1">
        <f t="shared" ca="1" si="291"/>
        <v>0.76769524234071163</v>
      </c>
      <c r="YW92" s="1">
        <f t="shared" ca="1" si="291"/>
        <v>0.23963094158921849</v>
      </c>
      <c r="YX92" s="1">
        <f t="shared" ca="1" si="291"/>
        <v>0.49610694145828027</v>
      </c>
      <c r="YY92" s="1">
        <f t="shared" ca="1" si="291"/>
        <v>0.87739022879350925</v>
      </c>
      <c r="YZ92" s="1">
        <f t="shared" ca="1" si="291"/>
        <v>0.79752277596173338</v>
      </c>
      <c r="ZA92" s="1">
        <f t="shared" ca="1" si="285"/>
        <v>0.62705910735115911</v>
      </c>
      <c r="ZB92" s="1">
        <f t="shared" ca="1" si="285"/>
        <v>0.87264275224843435</v>
      </c>
      <c r="ZC92" s="1">
        <f t="shared" ca="1" si="285"/>
        <v>0.62337588256093968</v>
      </c>
      <c r="ZD92" s="1">
        <f t="shared" ca="1" si="285"/>
        <v>0.10871612984581336</v>
      </c>
      <c r="ZE92" s="1">
        <f t="shared" ca="1" si="285"/>
        <v>0.10350286870178438</v>
      </c>
      <c r="ZF92" s="1">
        <f t="shared" ca="1" si="285"/>
        <v>0.35910571923957912</v>
      </c>
      <c r="ZG92" s="1">
        <f t="shared" ca="1" si="285"/>
        <v>0.56882315622244783</v>
      </c>
      <c r="ZH92" s="1">
        <f t="shared" ca="1" si="285"/>
        <v>0.79756262892236229</v>
      </c>
      <c r="ZI92" s="1">
        <f t="shared" ca="1" si="285"/>
        <v>0.21828710906051818</v>
      </c>
      <c r="ZJ92" s="1">
        <f t="shared" ca="1" si="285"/>
        <v>0.15962841606180067</v>
      </c>
      <c r="ZK92" s="1">
        <f t="shared" ca="1" si="275"/>
        <v>0.41817446365168276</v>
      </c>
      <c r="ZL92" s="1">
        <f t="shared" ca="1" si="275"/>
        <v>0.67206998852536304</v>
      </c>
      <c r="ZM92" s="1">
        <f t="shared" ca="1" si="275"/>
        <v>0.55513140474849909</v>
      </c>
      <c r="ZN92" s="1">
        <f t="shared" ca="1" si="275"/>
        <v>0.65082655429220881</v>
      </c>
      <c r="ZO92" s="1">
        <f t="shared" ca="1" si="275"/>
        <v>0.21631711099614648</v>
      </c>
      <c r="ZP92" s="1">
        <f t="shared" ca="1" si="275"/>
        <v>0.9482072344882243</v>
      </c>
      <c r="ZQ92" s="1">
        <f t="shared" ca="1" si="275"/>
        <v>0.35773587516439653</v>
      </c>
      <c r="ZR92" s="1">
        <f t="shared" ca="1" si="275"/>
        <v>0.67172481508606463</v>
      </c>
      <c r="ZS92" s="1">
        <f t="shared" ca="1" si="275"/>
        <v>0.32011022358989827</v>
      </c>
      <c r="ZT92" s="1">
        <f t="shared" ca="1" si="275"/>
        <v>0.66360169878036612</v>
      </c>
      <c r="ZU92" s="1">
        <f t="shared" ca="1" si="275"/>
        <v>0.16963288578352176</v>
      </c>
      <c r="ZV92" s="1">
        <f t="shared" ca="1" si="275"/>
        <v>0.22380119200779702</v>
      </c>
      <c r="ZW92" s="1">
        <f t="shared" ca="1" si="275"/>
        <v>0.13314745782379711</v>
      </c>
      <c r="ZX92" s="1">
        <f t="shared" ca="1" si="275"/>
        <v>0.52171761978561704</v>
      </c>
      <c r="ZY92" s="1">
        <f t="shared" ca="1" si="275"/>
        <v>0.85543187940980769</v>
      </c>
      <c r="ZZ92" s="1">
        <f t="shared" ca="1" si="275"/>
        <v>0.16568079279899772</v>
      </c>
      <c r="AAA92" s="1">
        <f t="shared" ca="1" si="275"/>
        <v>0.87548040299647822</v>
      </c>
      <c r="AAB92" s="1">
        <f t="shared" ca="1" si="275"/>
        <v>0.67966011025437689</v>
      </c>
      <c r="AAC92" s="1">
        <f t="shared" ca="1" si="275"/>
        <v>6.2080202411148644E-2</v>
      </c>
      <c r="AAD92" s="1">
        <f t="shared" ca="1" si="275"/>
        <v>8.059422382867687E-2</v>
      </c>
      <c r="AAE92" s="1">
        <f t="shared" ca="1" si="275"/>
        <v>0.13354542492839427</v>
      </c>
      <c r="AAF92" s="1">
        <f t="shared" ca="1" si="275"/>
        <v>0.59732910810040396</v>
      </c>
      <c r="AAG92" s="1">
        <f t="shared" ca="1" si="275"/>
        <v>0.61711219334384748</v>
      </c>
      <c r="AAH92" s="1">
        <f t="shared" ca="1" si="275"/>
        <v>9.0535327256613063E-2</v>
      </c>
      <c r="AAI92" s="1">
        <f t="shared" ca="1" si="275"/>
        <v>0.25948794137082132</v>
      </c>
      <c r="AAJ92" s="1">
        <f t="shared" ref="AAJ92:ACU97" ca="1" si="298">RAND()</f>
        <v>1.5741967722851635E-2</v>
      </c>
      <c r="AAK92" s="1">
        <f t="shared" ca="1" si="298"/>
        <v>0.56974109705632514</v>
      </c>
      <c r="AAL92" s="1">
        <f t="shared" ca="1" si="298"/>
        <v>0.43177240410591911</v>
      </c>
      <c r="AAM92" s="1">
        <f t="shared" ca="1" si="298"/>
        <v>0.6928526732745216</v>
      </c>
      <c r="AAN92" s="1">
        <f t="shared" ca="1" si="298"/>
        <v>0.37910015558338561</v>
      </c>
      <c r="AAO92" s="1">
        <f t="shared" ca="1" si="298"/>
        <v>0.99412444438117176</v>
      </c>
      <c r="AAP92" s="1">
        <f t="shared" ca="1" si="298"/>
        <v>0.21400088060506239</v>
      </c>
      <c r="AAQ92" s="1">
        <f t="shared" ca="1" si="298"/>
        <v>3.6247475203963653E-2</v>
      </c>
      <c r="AAR92" s="1">
        <f t="shared" ca="1" si="298"/>
        <v>0.33514245867766879</v>
      </c>
      <c r="AAS92" s="1">
        <f t="shared" ca="1" si="298"/>
        <v>0.21990060859001137</v>
      </c>
      <c r="AAT92" s="1">
        <f t="shared" ca="1" si="298"/>
        <v>0.65520793797494992</v>
      </c>
      <c r="AAU92" s="1">
        <f t="shared" ca="1" si="298"/>
        <v>0.74366802148174893</v>
      </c>
      <c r="AAV92" s="1">
        <f t="shared" ca="1" si="298"/>
        <v>0.83337921532800974</v>
      </c>
      <c r="AAW92" s="1">
        <f t="shared" ca="1" si="298"/>
        <v>0.41986463020696407</v>
      </c>
      <c r="AAX92" s="1">
        <f t="shared" ca="1" si="298"/>
        <v>0.28100401390249097</v>
      </c>
      <c r="AAY92" s="1">
        <f t="shared" ca="1" si="298"/>
        <v>0.31214664104515166</v>
      </c>
      <c r="AAZ92" s="1">
        <f t="shared" ca="1" si="298"/>
        <v>6.4899607491538336E-2</v>
      </c>
      <c r="ABA92" s="1">
        <f t="shared" ca="1" si="298"/>
        <v>0.18906010170242182</v>
      </c>
      <c r="ABB92" s="1">
        <f t="shared" ca="1" si="298"/>
        <v>0.84295277733751683</v>
      </c>
      <c r="ABC92" s="1">
        <f t="shared" ca="1" si="298"/>
        <v>0.47157616612725484</v>
      </c>
      <c r="ABD92" s="1">
        <f t="shared" ca="1" si="298"/>
        <v>0.83914376388034584</v>
      </c>
      <c r="ABE92" s="1">
        <f t="shared" ca="1" si="298"/>
        <v>0.32688866405910533</v>
      </c>
      <c r="ABF92" s="1">
        <f t="shared" ca="1" si="298"/>
        <v>0.44738006453411483</v>
      </c>
      <c r="ABG92" s="1">
        <f t="shared" ca="1" si="298"/>
        <v>0.69455107838163277</v>
      </c>
      <c r="ABH92" s="1">
        <f t="shared" ca="1" si="298"/>
        <v>0.19951909475391116</v>
      </c>
      <c r="ABI92" s="1">
        <f t="shared" ca="1" si="298"/>
        <v>0.93192757671778159</v>
      </c>
      <c r="ABJ92" s="1">
        <f t="shared" ca="1" si="298"/>
        <v>0.13526301149708597</v>
      </c>
      <c r="ABK92" s="1">
        <f t="shared" ca="1" si="298"/>
        <v>0.17310644249916729</v>
      </c>
      <c r="ABL92" s="1">
        <f t="shared" ca="1" si="298"/>
        <v>5.0188268637086586E-2</v>
      </c>
      <c r="ABM92" s="1">
        <f t="shared" ca="1" si="298"/>
        <v>0.84205076976920068</v>
      </c>
      <c r="ABN92" s="1">
        <f t="shared" ca="1" si="298"/>
        <v>0.6221373926931113</v>
      </c>
      <c r="ABO92" s="1">
        <f t="shared" ca="1" si="298"/>
        <v>0.24642212263416408</v>
      </c>
      <c r="ABP92" s="1">
        <f t="shared" ca="1" si="298"/>
        <v>0.72402511825412808</v>
      </c>
      <c r="ABQ92" s="1">
        <f t="shared" ca="1" si="298"/>
        <v>0.96526339850113008</v>
      </c>
      <c r="ABR92" s="1">
        <f t="shared" ca="1" si="298"/>
        <v>0.27454574823175781</v>
      </c>
      <c r="ABS92" s="1">
        <f t="shared" ca="1" si="298"/>
        <v>0.23642036595811233</v>
      </c>
      <c r="ABT92" s="1">
        <f t="shared" ca="1" si="298"/>
        <v>0.78055289548471563</v>
      </c>
      <c r="ABU92" s="1">
        <f t="shared" ca="1" si="298"/>
        <v>0.97915094553559012</v>
      </c>
      <c r="ABV92" s="1">
        <f t="shared" ca="1" si="298"/>
        <v>0.85958736576652062</v>
      </c>
      <c r="ABW92" s="1">
        <f t="shared" ca="1" si="298"/>
        <v>0.23035336930104433</v>
      </c>
      <c r="ABX92" s="1">
        <f t="shared" ca="1" si="298"/>
        <v>0.17948788501308333</v>
      </c>
      <c r="ABY92" s="1">
        <f t="shared" ca="1" si="298"/>
        <v>3.5810270764530916E-2</v>
      </c>
      <c r="ABZ92" s="1">
        <f t="shared" ca="1" si="298"/>
        <v>0.26891113854701687</v>
      </c>
      <c r="ACA92" s="1">
        <f t="shared" ca="1" si="298"/>
        <v>0.12412242311843702</v>
      </c>
      <c r="ACB92" s="1">
        <f t="shared" ca="1" si="298"/>
        <v>0.3472876738410039</v>
      </c>
      <c r="ACC92" s="1">
        <f t="shared" ca="1" si="298"/>
        <v>0.5523076009329666</v>
      </c>
      <c r="ACD92" s="1">
        <f t="shared" ca="1" si="298"/>
        <v>0.58195591163570493</v>
      </c>
      <c r="ACE92" s="1">
        <f t="shared" ca="1" si="298"/>
        <v>0.69135055159990655</v>
      </c>
      <c r="ACF92" s="1">
        <f t="shared" ca="1" si="298"/>
        <v>0.40921679784725951</v>
      </c>
      <c r="ACG92" s="1">
        <f t="shared" ca="1" si="298"/>
        <v>0.47725383782752595</v>
      </c>
      <c r="ACH92" s="1">
        <f t="shared" ca="1" si="298"/>
        <v>0.69348893251107746</v>
      </c>
      <c r="ACI92" s="1">
        <f t="shared" ca="1" si="298"/>
        <v>0.69377965734536839</v>
      </c>
      <c r="ACJ92" s="1">
        <f t="shared" ca="1" si="298"/>
        <v>0.85377212227549082</v>
      </c>
      <c r="ACK92" s="1">
        <f t="shared" ca="1" si="298"/>
        <v>0.68982375198002444</v>
      </c>
      <c r="ACL92" s="1">
        <f t="shared" ca="1" si="298"/>
        <v>0.35177825022424358</v>
      </c>
      <c r="ACM92" s="1">
        <f t="shared" ca="1" si="298"/>
        <v>0.82918742076124752</v>
      </c>
      <c r="ACN92" s="1">
        <f t="shared" ca="1" si="298"/>
        <v>0.41314502096213546</v>
      </c>
      <c r="ACO92" s="1">
        <f t="shared" ca="1" si="298"/>
        <v>0.35702213380891057</v>
      </c>
      <c r="ACP92" s="1">
        <f t="shared" ca="1" si="298"/>
        <v>0.63549274910628861</v>
      </c>
      <c r="ACQ92" s="1">
        <f t="shared" ca="1" si="298"/>
        <v>2.9769451251597356E-2</v>
      </c>
      <c r="ACR92" s="1">
        <f t="shared" ca="1" si="298"/>
        <v>0.44399266700292683</v>
      </c>
      <c r="ACS92" s="1">
        <f t="shared" ca="1" si="298"/>
        <v>0.17081087116658134</v>
      </c>
      <c r="ACT92" s="1">
        <f t="shared" ca="1" si="298"/>
        <v>0.32911019498932181</v>
      </c>
      <c r="ACU92" s="1">
        <f t="shared" ca="1" si="298"/>
        <v>0.99900045736275889</v>
      </c>
      <c r="ACV92" s="1">
        <f t="shared" ca="1" si="292"/>
        <v>0.12412809673115566</v>
      </c>
      <c r="ACW92" s="1">
        <f t="shared" ca="1" si="292"/>
        <v>0.23014227159648259</v>
      </c>
      <c r="ACX92" s="1">
        <f t="shared" ca="1" si="292"/>
        <v>0.8038628520669252</v>
      </c>
      <c r="ACY92" s="1">
        <f t="shared" ca="1" si="292"/>
        <v>0.44159806069441598</v>
      </c>
      <c r="ACZ92" s="1">
        <f t="shared" ca="1" si="292"/>
        <v>3.9172156996766905E-2</v>
      </c>
      <c r="ADA92" s="1">
        <f t="shared" ca="1" si="292"/>
        <v>0.64215491691442605</v>
      </c>
      <c r="ADB92" s="1">
        <f t="shared" ca="1" si="292"/>
        <v>0.58591893751435531</v>
      </c>
      <c r="ADC92" s="1">
        <f t="shared" ca="1" si="292"/>
        <v>0.47592453349791453</v>
      </c>
      <c r="ADD92" s="1">
        <f t="shared" ca="1" si="292"/>
        <v>0.40725953439191953</v>
      </c>
      <c r="ADE92" s="1">
        <f t="shared" ca="1" si="292"/>
        <v>0.96428002726685946</v>
      </c>
      <c r="ADF92" s="1">
        <f t="shared" ca="1" si="292"/>
        <v>0.54691363678931626</v>
      </c>
      <c r="ADG92" s="1">
        <f t="shared" ca="1" si="292"/>
        <v>0.90594618871909427</v>
      </c>
      <c r="ADH92" s="1">
        <f t="shared" ca="1" si="292"/>
        <v>0.41054092706226553</v>
      </c>
      <c r="ADI92" s="1">
        <f t="shared" ca="1" si="292"/>
        <v>0.5979506908429455</v>
      </c>
      <c r="ADJ92" s="1">
        <f t="shared" ca="1" si="292"/>
        <v>0.44870631170399566</v>
      </c>
      <c r="ADK92" s="1">
        <f t="shared" ca="1" si="292"/>
        <v>0.82986421543031863</v>
      </c>
      <c r="ADL92" s="1">
        <f t="shared" ca="1" si="292"/>
        <v>0.69064477460614959</v>
      </c>
      <c r="ADM92" s="1">
        <f t="shared" ca="1" si="292"/>
        <v>0.90190524541033157</v>
      </c>
      <c r="ADN92" s="1">
        <f t="shared" ca="1" si="292"/>
        <v>0.75161825201066301</v>
      </c>
      <c r="ADO92" s="1">
        <f t="shared" ca="1" si="292"/>
        <v>0.50267338040976373</v>
      </c>
      <c r="ADP92" s="1">
        <f t="shared" ca="1" si="292"/>
        <v>0.56758986967690306</v>
      </c>
      <c r="ADQ92" s="1">
        <f t="shared" ca="1" si="292"/>
        <v>0.24141436036367037</v>
      </c>
      <c r="ADR92" s="1">
        <f t="shared" ca="1" si="292"/>
        <v>0.31375558622864441</v>
      </c>
      <c r="ADS92" s="1">
        <f t="shared" ca="1" si="292"/>
        <v>0.31428305177020188</v>
      </c>
      <c r="ADT92" s="1">
        <f t="shared" ca="1" si="292"/>
        <v>0.66163037802540847</v>
      </c>
      <c r="ADU92" s="1">
        <f t="shared" ca="1" si="292"/>
        <v>0.43323914745407222</v>
      </c>
      <c r="ADV92" s="1">
        <f t="shared" ca="1" si="292"/>
        <v>0.67847395847273873</v>
      </c>
      <c r="ADW92" s="1">
        <f t="shared" ca="1" si="292"/>
        <v>0.51028567899118571</v>
      </c>
      <c r="ADX92" s="1">
        <f t="shared" ca="1" si="292"/>
        <v>0.17467297822046801</v>
      </c>
      <c r="ADY92" s="1">
        <f t="shared" ca="1" si="286"/>
        <v>0.12769384980604381</v>
      </c>
      <c r="ADZ92" s="1">
        <f t="shared" ca="1" si="286"/>
        <v>0.23517410954529905</v>
      </c>
      <c r="AEA92" s="1">
        <f t="shared" ca="1" si="286"/>
        <v>0.79083560885408266</v>
      </c>
      <c r="AEB92" s="1">
        <f t="shared" ca="1" si="286"/>
        <v>0.57164223100395795</v>
      </c>
      <c r="AEC92" s="1">
        <f t="shared" ca="1" si="286"/>
        <v>2.7451948846961116E-2</v>
      </c>
      <c r="AED92" s="1">
        <f t="shared" ca="1" si="286"/>
        <v>6.384500047087982E-2</v>
      </c>
      <c r="AEE92" s="1">
        <f t="shared" ca="1" si="286"/>
        <v>0.37761447935581516</v>
      </c>
      <c r="AEF92" s="1">
        <f t="shared" ca="1" si="286"/>
        <v>0.72004414190227539</v>
      </c>
      <c r="AEG92" s="1">
        <f t="shared" ca="1" si="286"/>
        <v>0.43249091999945388</v>
      </c>
      <c r="AEH92" s="1">
        <f t="shared" ca="1" si="286"/>
        <v>0.88901019687343796</v>
      </c>
      <c r="AEI92" s="1">
        <f t="shared" ca="1" si="276"/>
        <v>0.88208293938319238</v>
      </c>
      <c r="AEJ92" s="1">
        <f t="shared" ca="1" si="276"/>
        <v>0.54198972040668469</v>
      </c>
      <c r="AEK92" s="1">
        <f t="shared" ca="1" si="276"/>
        <v>0.4926520333750869</v>
      </c>
      <c r="AEL92" s="1">
        <f t="shared" ca="1" si="276"/>
        <v>0.22253194567406542</v>
      </c>
      <c r="AEM92" s="1">
        <f t="shared" ca="1" si="276"/>
        <v>0.58175568761047425</v>
      </c>
      <c r="AEN92" s="1">
        <f t="shared" ca="1" si="276"/>
        <v>2.4135201818149654E-2</v>
      </c>
      <c r="AEO92" s="1">
        <f t="shared" ca="1" si="276"/>
        <v>0.42236639742450621</v>
      </c>
      <c r="AEP92" s="1">
        <f t="shared" ca="1" si="276"/>
        <v>0.59088378788166984</v>
      </c>
      <c r="AEQ92" s="1">
        <f t="shared" ca="1" si="276"/>
        <v>0.5254383422734944</v>
      </c>
      <c r="AER92" s="1">
        <f t="shared" ca="1" si="276"/>
        <v>0.31074218239106921</v>
      </c>
      <c r="AES92" s="1">
        <f t="shared" ca="1" si="276"/>
        <v>0.10275455779752418</v>
      </c>
      <c r="AET92" s="1">
        <f t="shared" ca="1" si="276"/>
        <v>0.74207852589153578</v>
      </c>
      <c r="AEU92" s="1">
        <f t="shared" ca="1" si="276"/>
        <v>0.42265400182605262</v>
      </c>
      <c r="AEV92" s="1">
        <f t="shared" ca="1" si="276"/>
        <v>8.2981280075395403E-2</v>
      </c>
      <c r="AEW92" s="1">
        <f t="shared" ca="1" si="276"/>
        <v>0.49458789740663611</v>
      </c>
      <c r="AEX92" s="1">
        <f t="shared" ca="1" si="276"/>
        <v>0.82179399250074447</v>
      </c>
      <c r="AEY92" s="1">
        <f t="shared" ca="1" si="276"/>
        <v>0.39372651149414228</v>
      </c>
      <c r="AEZ92" s="1">
        <f t="shared" ca="1" si="276"/>
        <v>0.34131438211268172</v>
      </c>
      <c r="AFA92" s="1">
        <f t="shared" ca="1" si="276"/>
        <v>0.95106283764811872</v>
      </c>
      <c r="AFB92" s="1">
        <f t="shared" ca="1" si="276"/>
        <v>0.95570973481063382</v>
      </c>
      <c r="AFC92" s="1">
        <f t="shared" ca="1" si="276"/>
        <v>0.98410450621741674</v>
      </c>
      <c r="AFD92" s="1">
        <f t="shared" ca="1" si="276"/>
        <v>4.5128138931789352E-2</v>
      </c>
      <c r="AFE92" s="1">
        <f t="shared" ca="1" si="276"/>
        <v>3.5648212024643744E-3</v>
      </c>
      <c r="AFF92" s="1">
        <f t="shared" ca="1" si="276"/>
        <v>0.23429860644130374</v>
      </c>
      <c r="AFG92" s="1">
        <f t="shared" ca="1" si="276"/>
        <v>0.92388879216593423</v>
      </c>
      <c r="AFH92" s="1">
        <f t="shared" ref="AFH92:AHS97" ca="1" si="299">RAND()</f>
        <v>0.27796722178886102</v>
      </c>
      <c r="AFI92" s="1">
        <f t="shared" ca="1" si="299"/>
        <v>9.4866876898977437E-2</v>
      </c>
      <c r="AFJ92" s="1">
        <f t="shared" ca="1" si="299"/>
        <v>0.43254724713255055</v>
      </c>
      <c r="AFK92" s="1">
        <f t="shared" ca="1" si="299"/>
        <v>0.50006954131162051</v>
      </c>
      <c r="AFL92" s="1">
        <f t="shared" ca="1" si="299"/>
        <v>0.59875090345017645</v>
      </c>
      <c r="AFM92" s="1">
        <f t="shared" ca="1" si="299"/>
        <v>0.16399703069796778</v>
      </c>
      <c r="AFN92" s="1">
        <f t="shared" ca="1" si="299"/>
        <v>0.21874094365112118</v>
      </c>
      <c r="AFO92" s="1">
        <f t="shared" ca="1" si="299"/>
        <v>0.36678110657376106</v>
      </c>
      <c r="AFP92" s="1">
        <f t="shared" ca="1" si="299"/>
        <v>0.45396923765362052</v>
      </c>
      <c r="AFQ92" s="1">
        <f t="shared" ca="1" si="299"/>
        <v>0.46647262239810161</v>
      </c>
      <c r="AFR92" s="1">
        <f t="shared" ca="1" si="299"/>
        <v>1.9806198183351942E-3</v>
      </c>
      <c r="AFS92" s="1">
        <f t="shared" ca="1" si="299"/>
        <v>0.82047891965941833</v>
      </c>
      <c r="AFT92" s="1">
        <f t="shared" ca="1" si="299"/>
        <v>0.30694263824870982</v>
      </c>
      <c r="AFU92" s="1">
        <f t="shared" ca="1" si="299"/>
        <v>0.44370669612999569</v>
      </c>
      <c r="AFV92" s="1">
        <f t="shared" ca="1" si="299"/>
        <v>0.73289022947290816</v>
      </c>
      <c r="AFW92" s="1">
        <f t="shared" ca="1" si="299"/>
        <v>0.59705334842859814</v>
      </c>
      <c r="AFX92" s="1">
        <f t="shared" ca="1" si="299"/>
        <v>0.14711418712729851</v>
      </c>
      <c r="AFY92" s="1">
        <f t="shared" ca="1" si="299"/>
        <v>0.37923182562851943</v>
      </c>
      <c r="AFZ92" s="1">
        <f t="shared" ca="1" si="299"/>
        <v>0.92239095250385295</v>
      </c>
      <c r="AGA92" s="1">
        <f t="shared" ca="1" si="299"/>
        <v>0.63892493321182275</v>
      </c>
      <c r="AGB92" s="1">
        <f t="shared" ca="1" si="299"/>
        <v>0.49894705112234716</v>
      </c>
      <c r="AGC92" s="1">
        <f t="shared" ca="1" si="299"/>
        <v>0.46105116892840314</v>
      </c>
      <c r="AGD92" s="1">
        <f t="shared" ca="1" si="299"/>
        <v>0.55425707865972462</v>
      </c>
      <c r="AGE92" s="1">
        <f t="shared" ca="1" si="299"/>
        <v>0.80080108166363495</v>
      </c>
      <c r="AGF92" s="1">
        <f t="shared" ca="1" si="299"/>
        <v>0.3371514659404603</v>
      </c>
      <c r="AGG92" s="1">
        <f t="shared" ca="1" si="299"/>
        <v>0.75809208033143638</v>
      </c>
      <c r="AGH92" s="1">
        <f t="shared" ca="1" si="299"/>
        <v>7.3807747073669994E-2</v>
      </c>
      <c r="AGI92" s="1">
        <f t="shared" ca="1" si="299"/>
        <v>0.49396586894002559</v>
      </c>
      <c r="AGJ92" s="1">
        <f t="shared" ca="1" si="299"/>
        <v>0.73428487464354275</v>
      </c>
      <c r="AGK92" s="1">
        <f t="shared" ca="1" si="299"/>
        <v>0.49903690793956268</v>
      </c>
      <c r="AGL92" s="1">
        <f t="shared" ca="1" si="299"/>
        <v>0.77012019961164269</v>
      </c>
      <c r="AGM92" s="1">
        <f t="shared" ca="1" si="299"/>
        <v>0.7398868726486153</v>
      </c>
      <c r="AGN92" s="1">
        <f t="shared" ca="1" si="299"/>
        <v>0.85163746699820719</v>
      </c>
      <c r="AGO92" s="1">
        <f t="shared" ca="1" si="299"/>
        <v>0.48927404784541473</v>
      </c>
      <c r="AGP92" s="1">
        <f t="shared" ca="1" si="299"/>
        <v>0.1789643573613704</v>
      </c>
      <c r="AGQ92" s="1">
        <f t="shared" ca="1" si="299"/>
        <v>7.7121406464154441E-2</v>
      </c>
      <c r="AGR92" s="1">
        <f t="shared" ca="1" si="299"/>
        <v>0.33973452263797821</v>
      </c>
      <c r="AGS92" s="1">
        <f t="shared" ca="1" si="299"/>
        <v>0.75715331658800777</v>
      </c>
      <c r="AGT92" s="1">
        <f t="shared" ca="1" si="299"/>
        <v>0.84428301814379225</v>
      </c>
      <c r="AGU92" s="1">
        <f t="shared" ca="1" si="299"/>
        <v>0.30570160661786483</v>
      </c>
      <c r="AGV92" s="1">
        <f t="shared" ca="1" si="299"/>
        <v>0.1032206747538511</v>
      </c>
      <c r="AGW92" s="1">
        <f t="shared" ca="1" si="299"/>
        <v>0.97739800520150955</v>
      </c>
      <c r="AGX92" s="1">
        <f t="shared" ca="1" si="299"/>
        <v>0.48006808538866008</v>
      </c>
      <c r="AGY92" s="1">
        <f t="shared" ca="1" si="299"/>
        <v>0.91345710561446558</v>
      </c>
      <c r="AGZ92" s="1">
        <f t="shared" ca="1" si="299"/>
        <v>0.85920011869981761</v>
      </c>
      <c r="AHA92" s="1">
        <f t="shared" ca="1" si="299"/>
        <v>3.4622653340005138E-2</v>
      </c>
      <c r="AHB92" s="1">
        <f t="shared" ca="1" si="299"/>
        <v>0.37020492237427938</v>
      </c>
      <c r="AHC92" s="1">
        <f t="shared" ca="1" si="299"/>
        <v>0.31587745646823884</v>
      </c>
      <c r="AHD92" s="1">
        <f t="shared" ca="1" si="299"/>
        <v>0.79792903566849394</v>
      </c>
      <c r="AHE92" s="1">
        <f t="shared" ca="1" si="299"/>
        <v>0.58051139798199336</v>
      </c>
      <c r="AHF92" s="1">
        <f t="shared" ca="1" si="299"/>
        <v>0.84074313730860872</v>
      </c>
      <c r="AHG92" s="1">
        <f t="shared" ca="1" si="299"/>
        <v>0.5842316844487504</v>
      </c>
      <c r="AHH92" s="1">
        <f t="shared" ca="1" si="299"/>
        <v>0.4640718334206535</v>
      </c>
      <c r="AHI92" s="1">
        <f t="shared" ca="1" si="299"/>
        <v>0.50701789843668355</v>
      </c>
      <c r="AHJ92" s="1">
        <f t="shared" ca="1" si="299"/>
        <v>0.44062448241266661</v>
      </c>
      <c r="AHK92" s="1">
        <f t="shared" ca="1" si="299"/>
        <v>0.87269507749241482</v>
      </c>
      <c r="AHL92" s="1">
        <f t="shared" ca="1" si="299"/>
        <v>0.15424782716251206</v>
      </c>
      <c r="AHM92" s="1">
        <f t="shared" ca="1" si="299"/>
        <v>0.78846678576650797</v>
      </c>
      <c r="AHN92" s="1">
        <f t="shared" ca="1" si="299"/>
        <v>7.6970747165582831E-2</v>
      </c>
      <c r="AHO92" s="1">
        <f t="shared" ca="1" si="299"/>
        <v>0.57304482079530172</v>
      </c>
      <c r="AHP92" s="1">
        <f t="shared" ca="1" si="299"/>
        <v>0.77464238647941519</v>
      </c>
      <c r="AHQ92" s="1">
        <f t="shared" ca="1" si="299"/>
        <v>0.81481167291463275</v>
      </c>
      <c r="AHR92" s="1">
        <f t="shared" ca="1" si="299"/>
        <v>0.15519114928675826</v>
      </c>
      <c r="AHS92" s="1">
        <f t="shared" ca="1" si="299"/>
        <v>0.68400480122824359</v>
      </c>
      <c r="AHT92" s="1">
        <f t="shared" ca="1" si="293"/>
        <v>8.2213619027470264E-2</v>
      </c>
      <c r="AHU92" s="1">
        <f t="shared" ca="1" si="293"/>
        <v>0.98741967700366329</v>
      </c>
      <c r="AHV92" s="1">
        <f t="shared" ca="1" si="293"/>
        <v>0.33326334136385449</v>
      </c>
      <c r="AHW92" s="1">
        <f t="shared" ca="1" si="293"/>
        <v>0.11269662393872726</v>
      </c>
      <c r="AHX92" s="1">
        <f t="shared" ca="1" si="293"/>
        <v>0.81507867733319861</v>
      </c>
      <c r="AHY92" s="1">
        <f t="shared" ca="1" si="293"/>
        <v>0.58689854337495573</v>
      </c>
      <c r="AHZ92" s="1">
        <f t="shared" ca="1" si="293"/>
        <v>0.31151688420527424</v>
      </c>
      <c r="AIA92" s="1">
        <f t="shared" ca="1" si="293"/>
        <v>3.7353172143645863E-2</v>
      </c>
      <c r="AIB92" s="1">
        <f t="shared" ca="1" si="293"/>
        <v>0.77424057503329724</v>
      </c>
      <c r="AIC92" s="1">
        <f t="shared" ca="1" si="293"/>
        <v>5.6563571409257829E-2</v>
      </c>
      <c r="AID92" s="1">
        <f t="shared" ca="1" si="293"/>
        <v>0.88525082571484848</v>
      </c>
      <c r="AIE92" s="1">
        <f t="shared" ca="1" si="293"/>
        <v>0.34527160098932419</v>
      </c>
      <c r="AIF92" s="1">
        <f t="shared" ca="1" si="293"/>
        <v>0.22785538978200237</v>
      </c>
      <c r="AIG92" s="1">
        <f t="shared" ca="1" si="293"/>
        <v>1.4928482432604695E-2</v>
      </c>
      <c r="AIH92" s="1">
        <f t="shared" ca="1" si="293"/>
        <v>0.83445241378652557</v>
      </c>
      <c r="AII92" s="1">
        <f t="shared" ca="1" si="293"/>
        <v>0.74915691200476198</v>
      </c>
      <c r="AIJ92" s="1">
        <f t="shared" ca="1" si="293"/>
        <v>0.28913716977952375</v>
      </c>
      <c r="AIK92" s="1">
        <f t="shared" ca="1" si="293"/>
        <v>0.84411793772163346</v>
      </c>
      <c r="AIL92" s="1">
        <f t="shared" ca="1" si="293"/>
        <v>0.10450534851799365</v>
      </c>
      <c r="AIM92" s="1">
        <f t="shared" ca="1" si="293"/>
        <v>0.96089735704998258</v>
      </c>
      <c r="AIN92" s="1">
        <f t="shared" ca="1" si="293"/>
        <v>0.26595947236484063</v>
      </c>
      <c r="AIO92" s="1">
        <f t="shared" ca="1" si="293"/>
        <v>0.35343537274916426</v>
      </c>
      <c r="AIP92" s="1">
        <f t="shared" ca="1" si="293"/>
        <v>0.43882091583701566</v>
      </c>
      <c r="AIQ92" s="1">
        <f t="shared" ca="1" si="293"/>
        <v>0.65121575199053083</v>
      </c>
      <c r="AIR92" s="1">
        <f t="shared" ca="1" si="293"/>
        <v>0.94835669939240275</v>
      </c>
      <c r="AIS92" s="1">
        <f t="shared" ca="1" si="293"/>
        <v>0.50107000821227154</v>
      </c>
      <c r="AIT92" s="1">
        <f t="shared" ca="1" si="293"/>
        <v>0.90191378505983488</v>
      </c>
      <c r="AIU92" s="1">
        <f t="shared" ca="1" si="293"/>
        <v>0.16717862111875281</v>
      </c>
      <c r="AIV92" s="1">
        <f t="shared" ca="1" si="293"/>
        <v>0.57934926612189019</v>
      </c>
      <c r="AIW92" s="1">
        <f t="shared" ca="1" si="287"/>
        <v>0.17704957375631425</v>
      </c>
      <c r="AIX92" s="1">
        <f t="shared" ca="1" si="287"/>
        <v>0.91779428489110759</v>
      </c>
      <c r="AIY92" s="1">
        <f t="shared" ca="1" si="287"/>
        <v>0.32014675133713666</v>
      </c>
      <c r="AIZ92" s="1">
        <f t="shared" ca="1" si="287"/>
        <v>0.11223937110831339</v>
      </c>
      <c r="AJA92" s="1">
        <f t="shared" ca="1" si="287"/>
        <v>0.83295780339870362</v>
      </c>
      <c r="AJB92" s="1">
        <f t="shared" ca="1" si="287"/>
        <v>0.10006447933555918</v>
      </c>
      <c r="AJC92" s="1">
        <f t="shared" ca="1" si="287"/>
        <v>6.0952811294430198E-3</v>
      </c>
      <c r="AJD92" s="1">
        <f t="shared" ca="1" si="287"/>
        <v>0.23554720431171028</v>
      </c>
      <c r="AJE92" s="1">
        <f t="shared" ca="1" si="287"/>
        <v>0.1465866584627552</v>
      </c>
      <c r="AJF92" s="1">
        <f t="shared" ca="1" si="287"/>
        <v>0.90415934998920899</v>
      </c>
      <c r="AJG92" s="1">
        <f t="shared" ca="1" si="277"/>
        <v>0.30389382442231827</v>
      </c>
      <c r="AJH92" s="1">
        <f t="shared" ca="1" si="277"/>
        <v>0.7803244050525342</v>
      </c>
      <c r="AJI92" s="1">
        <f t="shared" ca="1" si="277"/>
        <v>0.93976041558935264</v>
      </c>
      <c r="AJJ92" s="1">
        <f t="shared" ca="1" si="277"/>
        <v>0.47684889416536969</v>
      </c>
      <c r="AJK92" s="1">
        <f t="shared" ca="1" si="277"/>
        <v>0.93917131110079022</v>
      </c>
      <c r="AJL92" s="1">
        <f t="shared" ca="1" si="277"/>
        <v>0.57856158050124673</v>
      </c>
      <c r="AJM92" s="1">
        <f t="shared" ca="1" si="277"/>
        <v>0.1003517076599999</v>
      </c>
      <c r="AJN92" s="1">
        <f t="shared" ca="1" si="277"/>
        <v>0.58636535109649524</v>
      </c>
      <c r="AJO92" s="1">
        <f t="shared" ca="1" si="277"/>
        <v>0.7781698102903376</v>
      </c>
      <c r="AJP92" s="1">
        <f t="shared" ca="1" si="277"/>
        <v>0.14148025695791877</v>
      </c>
      <c r="AJQ92" s="1">
        <f t="shared" ca="1" si="277"/>
        <v>0.59247222486564211</v>
      </c>
      <c r="AJR92" s="1">
        <f t="shared" ca="1" si="277"/>
        <v>0.31545445110122639</v>
      </c>
      <c r="AJS92" s="1">
        <f t="shared" ca="1" si="277"/>
        <v>0.53729773400408964</v>
      </c>
      <c r="AJT92" s="1">
        <f t="shared" ca="1" si="277"/>
        <v>0.64342695444780174</v>
      </c>
      <c r="AJU92" s="1">
        <f t="shared" ca="1" si="277"/>
        <v>0.83829169446913043</v>
      </c>
      <c r="AJV92" s="1">
        <f t="shared" ca="1" si="277"/>
        <v>0.81033853152678037</v>
      </c>
      <c r="AJW92" s="1">
        <f t="shared" ca="1" si="277"/>
        <v>0.16570572149969209</v>
      </c>
      <c r="AJX92" s="1">
        <f t="shared" ca="1" si="277"/>
        <v>0.42622674048593878</v>
      </c>
      <c r="AJY92" s="1">
        <f t="shared" ca="1" si="277"/>
        <v>0.57436096164196759</v>
      </c>
      <c r="AJZ92" s="1">
        <f t="shared" ca="1" si="277"/>
        <v>0.87918604679315171</v>
      </c>
      <c r="AKA92" s="1">
        <f t="shared" ca="1" si="277"/>
        <v>0.55654965908831433</v>
      </c>
      <c r="AKB92" s="1">
        <f t="shared" ca="1" si="277"/>
        <v>0.16886870178462521</v>
      </c>
      <c r="AKC92" s="1">
        <f t="shared" ca="1" si="277"/>
        <v>1.7913246982895759E-2</v>
      </c>
      <c r="AKD92" s="1">
        <f t="shared" ca="1" si="277"/>
        <v>0.48063859307324897</v>
      </c>
      <c r="AKE92" s="1">
        <f t="shared" ca="1" si="277"/>
        <v>0.32801507182243916</v>
      </c>
      <c r="AKF92" s="1">
        <f t="shared" ref="AKF92:ALQ92" ca="1" si="300">RAND()</f>
        <v>0.42162283702516512</v>
      </c>
      <c r="AKG92" s="1">
        <f t="shared" ca="1" si="300"/>
        <v>0.82463880260551747</v>
      </c>
      <c r="AKH92" s="1">
        <f t="shared" ca="1" si="300"/>
        <v>0.22496131072923264</v>
      </c>
      <c r="AKI92" s="1">
        <f t="shared" ca="1" si="300"/>
        <v>0.35920963958209196</v>
      </c>
      <c r="AKJ92" s="1">
        <f t="shared" ca="1" si="300"/>
        <v>0.5722077491295271</v>
      </c>
      <c r="AKK92" s="1">
        <f t="shared" ca="1" si="300"/>
        <v>0.35619658981422031</v>
      </c>
      <c r="AKL92" s="1">
        <f t="shared" ca="1" si="300"/>
        <v>0.63617812567134779</v>
      </c>
      <c r="AKM92" s="1">
        <f t="shared" ca="1" si="300"/>
        <v>3.2899992166291692E-2</v>
      </c>
      <c r="AKN92" s="1">
        <f t="shared" ca="1" si="300"/>
        <v>0.37155998405622792</v>
      </c>
      <c r="AKO92" s="1">
        <f t="shared" ca="1" si="300"/>
        <v>0.32629066774483406</v>
      </c>
      <c r="AKP92" s="1">
        <f t="shared" ca="1" si="300"/>
        <v>0.77391680900349169</v>
      </c>
      <c r="AKQ92" s="1">
        <f t="shared" ca="1" si="300"/>
        <v>0.94410741068279891</v>
      </c>
      <c r="AKR92" s="1">
        <f t="shared" ca="1" si="300"/>
        <v>0.12304619598911881</v>
      </c>
      <c r="AKS92" s="1">
        <f t="shared" ca="1" si="300"/>
        <v>0.9120060237326284</v>
      </c>
      <c r="AKT92" s="1">
        <f t="shared" ca="1" si="300"/>
        <v>0.51837589188947908</v>
      </c>
      <c r="AKU92" s="1">
        <f t="shared" ca="1" si="300"/>
        <v>0.58932939513973037</v>
      </c>
      <c r="AKV92" s="1">
        <f t="shared" ca="1" si="300"/>
        <v>6.2027298490637373E-2</v>
      </c>
      <c r="AKW92" s="1">
        <f t="shared" ca="1" si="300"/>
        <v>0.75572965813273085</v>
      </c>
      <c r="AKX92" s="1">
        <f t="shared" ca="1" si="300"/>
        <v>0.22098049627274485</v>
      </c>
      <c r="AKY92" s="1">
        <f t="shared" ca="1" si="300"/>
        <v>0.70269213316651524</v>
      </c>
      <c r="AKZ92" s="1">
        <f t="shared" ca="1" si="300"/>
        <v>0.25907564091330404</v>
      </c>
      <c r="ALA92" s="1">
        <f t="shared" ca="1" si="300"/>
        <v>0.94022056242952101</v>
      </c>
      <c r="ALB92" s="1">
        <f t="shared" ca="1" si="300"/>
        <v>0.4836411912710461</v>
      </c>
      <c r="ALC92" s="1">
        <f t="shared" ca="1" si="300"/>
        <v>0.41679275497330437</v>
      </c>
      <c r="ALD92" s="1">
        <f t="shared" ca="1" si="300"/>
        <v>0.33945162546368401</v>
      </c>
      <c r="ALE92" s="1">
        <f t="shared" ca="1" si="300"/>
        <v>0.72370962080863477</v>
      </c>
      <c r="ALF92" s="1">
        <f t="shared" ca="1" si="300"/>
        <v>0.85253666383811988</v>
      </c>
      <c r="ALG92" s="1">
        <f t="shared" ca="1" si="300"/>
        <v>0.2076422238938983</v>
      </c>
      <c r="ALH92" s="1">
        <f t="shared" ca="1" si="300"/>
        <v>0.53410910576777804</v>
      </c>
      <c r="ALI92" s="1">
        <f t="shared" ca="1" si="300"/>
        <v>0.53450299986137539</v>
      </c>
      <c r="ALJ92" s="1">
        <f t="shared" ca="1" si="300"/>
        <v>0.5807699129858358</v>
      </c>
      <c r="ALK92" s="1">
        <f t="shared" ca="1" si="300"/>
        <v>0.66214837637299662</v>
      </c>
      <c r="ALL92" s="1">
        <f t="shared" ca="1" si="300"/>
        <v>0.35646344709925593</v>
      </c>
      <c r="ALM92" s="1">
        <f t="shared" ca="1" si="300"/>
        <v>0.24629346754537063</v>
      </c>
      <c r="ALN92" s="1">
        <f t="shared" ca="1" si="300"/>
        <v>0.24674373729647492</v>
      </c>
      <c r="ALO92" s="1">
        <f t="shared" ca="1" si="300"/>
        <v>0.26818613177321171</v>
      </c>
      <c r="ALP92" s="1">
        <f t="shared" ca="1" si="300"/>
        <v>0.92881133722765341</v>
      </c>
      <c r="ALQ92" s="1">
        <f t="shared" ca="1" si="300"/>
        <v>0.47404993268984352</v>
      </c>
    </row>
    <row r="93" spans="6:1005">
      <c r="F93" s="1">
        <f t="shared" ca="1" si="281"/>
        <v>0.22870756769212408</v>
      </c>
      <c r="G93" s="1">
        <f t="shared" ca="1" si="281"/>
        <v>0.62700439752238391</v>
      </c>
      <c r="H93" s="1">
        <f t="shared" ca="1" si="281"/>
        <v>0.17158121279810523</v>
      </c>
      <c r="I93" s="1">
        <f t="shared" ca="1" si="281"/>
        <v>0.90803586394844638</v>
      </c>
      <c r="J93" s="1">
        <f t="shared" ca="1" si="281"/>
        <v>0.3109757998122803</v>
      </c>
      <c r="K93" s="1">
        <f t="shared" ca="1" si="281"/>
        <v>0.54048549121616873</v>
      </c>
      <c r="L93" s="1">
        <f t="shared" ca="1" si="281"/>
        <v>0.56667910161309953</v>
      </c>
      <c r="M93" s="1">
        <f t="shared" ca="1" si="281"/>
        <v>0.88365742217199106</v>
      </c>
      <c r="N93" s="1">
        <f t="shared" ca="1" si="281"/>
        <v>5.5221357811890859E-2</v>
      </c>
      <c r="O93" s="1">
        <f t="shared" ca="1" si="281"/>
        <v>0.81780873804175114</v>
      </c>
      <c r="P93" s="1">
        <f t="shared" ca="1" si="281"/>
        <v>0.88748075002389659</v>
      </c>
      <c r="Q93" s="1">
        <f t="shared" ca="1" si="281"/>
        <v>0.10429869451270501</v>
      </c>
      <c r="R93" s="1">
        <f t="shared" ca="1" si="281"/>
        <v>0.36440375434694738</v>
      </c>
      <c r="S93" s="1">
        <f t="shared" ca="1" si="281"/>
        <v>0.17758396550249789</v>
      </c>
      <c r="T93" s="1">
        <f t="shared" ca="1" si="281"/>
        <v>0.35341837995454417</v>
      </c>
      <c r="U93" s="1">
        <f t="shared" ca="1" si="281"/>
        <v>0.54188646781894001</v>
      </c>
      <c r="V93" s="1">
        <f t="shared" ref="V93:CG97" ca="1" si="301">RAND()</f>
        <v>7.1341213269192849E-2</v>
      </c>
      <c r="W93" s="1">
        <f t="shared" ca="1" si="301"/>
        <v>0.86656530058080783</v>
      </c>
      <c r="X93" s="1">
        <f t="shared" ca="1" si="301"/>
        <v>0.79564064523411326</v>
      </c>
      <c r="Y93" s="1">
        <f t="shared" ca="1" si="301"/>
        <v>2.4040746850559902E-3</v>
      </c>
      <c r="Z93" s="1">
        <f t="shared" ca="1" si="301"/>
        <v>0.69625841376993258</v>
      </c>
      <c r="AA93" s="1">
        <f t="shared" ca="1" si="301"/>
        <v>0.87803005586623484</v>
      </c>
      <c r="AB93" s="1">
        <f t="shared" ca="1" si="301"/>
        <v>3.5481549824437186E-2</v>
      </c>
      <c r="AC93" s="1">
        <f t="shared" ca="1" si="301"/>
        <v>0.95252327324472663</v>
      </c>
      <c r="AD93" s="1">
        <f t="shared" ca="1" si="301"/>
        <v>0.94508594610911734</v>
      </c>
      <c r="AE93" s="1">
        <f t="shared" ca="1" si="301"/>
        <v>0.58072018472182996</v>
      </c>
      <c r="AF93" s="1">
        <f t="shared" ca="1" si="301"/>
        <v>0.35048936020449828</v>
      </c>
      <c r="AG93" s="1">
        <f t="shared" ca="1" si="301"/>
        <v>0.61599844989304275</v>
      </c>
      <c r="AH93" s="1">
        <f t="shared" ca="1" si="301"/>
        <v>0.79837750125200069</v>
      </c>
      <c r="AI93" s="1">
        <f t="shared" ca="1" si="301"/>
        <v>0.43754320402261659</v>
      </c>
      <c r="AJ93" s="1">
        <f t="shared" ca="1" si="301"/>
        <v>0.60644458926632483</v>
      </c>
      <c r="AK93" s="1">
        <f t="shared" ca="1" si="301"/>
        <v>0.52253437263542346</v>
      </c>
      <c r="AL93" s="1">
        <f t="shared" ca="1" si="301"/>
        <v>0.60066439604973665</v>
      </c>
      <c r="AM93" s="1">
        <f t="shared" ca="1" si="301"/>
        <v>0.26252623467065417</v>
      </c>
      <c r="AN93" s="1">
        <f t="shared" ca="1" si="301"/>
        <v>0.82854459157993299</v>
      </c>
      <c r="AO93" s="1">
        <f t="shared" ca="1" si="301"/>
        <v>0.32175287092244242</v>
      </c>
      <c r="AP93" s="1">
        <f t="shared" ca="1" si="301"/>
        <v>0.59230371886242938</v>
      </c>
      <c r="AQ93" s="1">
        <f t="shared" ca="1" si="301"/>
        <v>0.78762088133103658</v>
      </c>
      <c r="AR93" s="1">
        <f t="shared" ca="1" si="301"/>
        <v>0.67860778965194324</v>
      </c>
      <c r="AS93" s="1">
        <f t="shared" ca="1" si="301"/>
        <v>0.34970222297597719</v>
      </c>
      <c r="AT93" s="1">
        <f t="shared" ca="1" si="301"/>
        <v>0.5231328254655282</v>
      </c>
      <c r="AU93" s="1">
        <f t="shared" ca="1" si="301"/>
        <v>0.38951532052700266</v>
      </c>
      <c r="AV93" s="1">
        <f t="shared" ca="1" si="301"/>
        <v>0.38099831208820123</v>
      </c>
      <c r="AW93" s="1">
        <f t="shared" ca="1" si="301"/>
        <v>0.85676211964912485</v>
      </c>
      <c r="AX93" s="1">
        <f t="shared" ca="1" si="301"/>
        <v>0.44427210431744479</v>
      </c>
      <c r="AY93" s="1">
        <f t="shared" ca="1" si="301"/>
        <v>0.9324797054050088</v>
      </c>
      <c r="AZ93" s="1">
        <f t="shared" ca="1" si="301"/>
        <v>0.61294866995107034</v>
      </c>
      <c r="BA93" s="1">
        <f t="shared" ca="1" si="301"/>
        <v>0.3704867721916637</v>
      </c>
      <c r="BB93" s="1">
        <f t="shared" ca="1" si="301"/>
        <v>0.74967354940974262</v>
      </c>
      <c r="BC93" s="1">
        <f t="shared" ca="1" si="301"/>
        <v>0.26748169951404521</v>
      </c>
      <c r="BD93" s="1">
        <f t="shared" ca="1" si="301"/>
        <v>0.81317548239105841</v>
      </c>
      <c r="BE93" s="1">
        <f t="shared" ca="1" si="301"/>
        <v>0.20600675803130741</v>
      </c>
      <c r="BF93" s="1">
        <f t="shared" ca="1" si="301"/>
        <v>0.63439561169059888</v>
      </c>
      <c r="BG93" s="1">
        <f t="shared" ca="1" si="301"/>
        <v>0.55043096842777894</v>
      </c>
      <c r="BH93" s="1">
        <f t="shared" ca="1" si="301"/>
        <v>0.44959428642348287</v>
      </c>
      <c r="BI93" s="1">
        <f t="shared" ca="1" si="301"/>
        <v>2.3838824525942881E-2</v>
      </c>
      <c r="BJ93" s="1">
        <f t="shared" ca="1" si="301"/>
        <v>0.67227443759366379</v>
      </c>
      <c r="BK93" s="1">
        <f t="shared" ca="1" si="301"/>
        <v>0.38923944605082006</v>
      </c>
      <c r="BL93" s="1">
        <f t="shared" ca="1" si="301"/>
        <v>0.22075240433636945</v>
      </c>
      <c r="BM93" s="1">
        <f t="shared" ca="1" si="301"/>
        <v>0.55946554870728016</v>
      </c>
      <c r="BN93" s="1">
        <f t="shared" ca="1" si="301"/>
        <v>0.94658280713937271</v>
      </c>
      <c r="BO93" s="1">
        <f t="shared" ca="1" si="301"/>
        <v>0.90007436270932717</v>
      </c>
      <c r="BP93" s="1">
        <f t="shared" ca="1" si="301"/>
        <v>0.48451703492615761</v>
      </c>
      <c r="BQ93" s="1">
        <f t="shared" ca="1" si="301"/>
        <v>0.51832862165601246</v>
      </c>
      <c r="BR93" s="1">
        <f t="shared" ca="1" si="301"/>
        <v>0.20191756194147248</v>
      </c>
      <c r="BS93" s="1">
        <f t="shared" ca="1" si="295"/>
        <v>0.652963457732474</v>
      </c>
      <c r="BT93" s="1">
        <f t="shared" ca="1" si="295"/>
        <v>0.20267010987679657</v>
      </c>
      <c r="BU93" s="1">
        <f t="shared" ca="1" si="295"/>
        <v>0.8116065374256326</v>
      </c>
      <c r="BV93" s="1">
        <f t="shared" ca="1" si="295"/>
        <v>0.28646506805425775</v>
      </c>
      <c r="BW93" s="1">
        <f t="shared" ca="1" si="295"/>
        <v>0.10400431667226495</v>
      </c>
      <c r="BX93" s="1">
        <f t="shared" ca="1" si="295"/>
        <v>0.94868709469394075</v>
      </c>
      <c r="BY93" s="1">
        <f t="shared" ca="1" si="295"/>
        <v>0.77052488334176406</v>
      </c>
      <c r="BZ93" s="1">
        <f t="shared" ca="1" si="295"/>
        <v>0.53338766138884786</v>
      </c>
      <c r="CA93" s="1">
        <f t="shared" ca="1" si="295"/>
        <v>0.24711894198508644</v>
      </c>
      <c r="CB93" s="1">
        <f t="shared" ca="1" si="295"/>
        <v>7.3440731148751714E-3</v>
      </c>
      <c r="CC93" s="1">
        <f t="shared" ca="1" si="295"/>
        <v>0.85539661412278911</v>
      </c>
      <c r="CD93" s="1">
        <f t="shared" ca="1" si="295"/>
        <v>0.89079882778503394</v>
      </c>
      <c r="CE93" s="1">
        <f t="shared" ca="1" si="295"/>
        <v>0.99948476412711318</v>
      </c>
      <c r="CF93" s="1">
        <f t="shared" ca="1" si="295"/>
        <v>0.84916470250773035</v>
      </c>
      <c r="CG93" s="1">
        <f t="shared" ca="1" si="295"/>
        <v>0.88093960038671582</v>
      </c>
      <c r="CH93" s="1">
        <f t="shared" ca="1" si="295"/>
        <v>0.51047090876820145</v>
      </c>
      <c r="CI93" s="1">
        <f t="shared" ca="1" si="295"/>
        <v>0.99508640617290611</v>
      </c>
      <c r="CJ93" s="1">
        <f t="shared" ca="1" si="295"/>
        <v>0.46129830339377464</v>
      </c>
      <c r="CK93" s="1">
        <f t="shared" ca="1" si="295"/>
        <v>0.8334447419819575</v>
      </c>
      <c r="CL93" s="1">
        <f t="shared" ca="1" si="295"/>
        <v>0.49929565649447261</v>
      </c>
      <c r="CM93" s="1">
        <f t="shared" ca="1" si="295"/>
        <v>0.99333285045376529</v>
      </c>
      <c r="CN93" s="1">
        <f t="shared" ca="1" si="295"/>
        <v>0.68862323524186742</v>
      </c>
      <c r="CO93" s="1">
        <f t="shared" ca="1" si="295"/>
        <v>0.97774605125357295</v>
      </c>
      <c r="CP93" s="1">
        <f t="shared" ref="CP93:FA99" ca="1" si="302">RAND()</f>
        <v>0.11625475320472223</v>
      </c>
      <c r="CQ93" s="1">
        <f t="shared" ca="1" si="302"/>
        <v>9.3506828672862641E-2</v>
      </c>
      <c r="CR93" s="1">
        <f t="shared" ca="1" si="302"/>
        <v>5.2880322417354075E-2</v>
      </c>
      <c r="CS93" s="1">
        <f t="shared" ca="1" si="302"/>
        <v>0.83913289108996603</v>
      </c>
      <c r="CT93" s="1">
        <f t="shared" ca="1" si="302"/>
        <v>0.32289329659417654</v>
      </c>
      <c r="CU93" s="1">
        <f t="shared" ca="1" si="302"/>
        <v>0.20614131273059855</v>
      </c>
      <c r="CV93" s="1">
        <f t="shared" ca="1" si="302"/>
        <v>0.52209411018134155</v>
      </c>
      <c r="CW93" s="1">
        <f t="shared" ca="1" si="302"/>
        <v>0.3911387574300963</v>
      </c>
      <c r="CX93" s="1">
        <f t="shared" ca="1" si="302"/>
        <v>0.62737667029682453</v>
      </c>
      <c r="CY93" s="1">
        <f t="shared" ca="1" si="302"/>
        <v>0.64639529401731921</v>
      </c>
      <c r="CZ93" s="1">
        <f t="shared" ca="1" si="302"/>
        <v>0.68484513979010586</v>
      </c>
      <c r="DA93" s="1">
        <f t="shared" ca="1" si="302"/>
        <v>0.16135931027127137</v>
      </c>
      <c r="DB93" s="1">
        <f t="shared" ca="1" si="302"/>
        <v>0.4514865151862697</v>
      </c>
      <c r="DC93" s="1">
        <f t="shared" ca="1" si="302"/>
        <v>0.19574743137192874</v>
      </c>
      <c r="DD93" s="1">
        <f t="shared" ca="1" si="302"/>
        <v>0.19852870847549897</v>
      </c>
      <c r="DE93" s="1">
        <f t="shared" ca="1" si="302"/>
        <v>0.91218210389490129</v>
      </c>
      <c r="DF93" s="1">
        <f t="shared" ca="1" si="302"/>
        <v>0.11817291076379388</v>
      </c>
      <c r="DG93" s="1">
        <f t="shared" ca="1" si="302"/>
        <v>2.6121532082299947E-2</v>
      </c>
      <c r="DH93" s="1">
        <f t="shared" ca="1" si="302"/>
        <v>0.47246604972124395</v>
      </c>
      <c r="DI93" s="1">
        <f t="shared" ca="1" si="302"/>
        <v>0.96538164857755571</v>
      </c>
      <c r="DJ93" s="1">
        <f t="shared" ca="1" si="302"/>
        <v>0.85177841584035852</v>
      </c>
      <c r="DK93" s="1">
        <f t="shared" ca="1" si="302"/>
        <v>0.38653081248712995</v>
      </c>
      <c r="DL93" s="1">
        <f t="shared" ca="1" si="302"/>
        <v>0.90652424846612945</v>
      </c>
      <c r="DM93" s="1">
        <f t="shared" ca="1" si="302"/>
        <v>0.81932345093153902</v>
      </c>
      <c r="DN93" s="1">
        <f t="shared" ca="1" si="302"/>
        <v>0.39258662279601753</v>
      </c>
      <c r="DO93" s="1">
        <f t="shared" ca="1" si="302"/>
        <v>0.54042048838166989</v>
      </c>
      <c r="DP93" s="1">
        <f t="shared" ca="1" si="302"/>
        <v>0.3281706103381492</v>
      </c>
      <c r="DQ93" s="1">
        <f t="shared" ca="1" si="302"/>
        <v>0.87761479582938218</v>
      </c>
      <c r="DR93" s="1">
        <f t="shared" ca="1" si="302"/>
        <v>0.36223455898490542</v>
      </c>
      <c r="DS93" s="1">
        <f t="shared" ca="1" si="302"/>
        <v>0.33380531694348892</v>
      </c>
      <c r="DT93" s="1">
        <f t="shared" ca="1" si="302"/>
        <v>1.36954902676657E-2</v>
      </c>
      <c r="DU93" s="1">
        <f t="shared" ca="1" si="302"/>
        <v>0.19852305518133029</v>
      </c>
      <c r="DV93" s="1">
        <f t="shared" ca="1" si="302"/>
        <v>0.75088543172727495</v>
      </c>
      <c r="DW93" s="1">
        <f t="shared" ca="1" si="302"/>
        <v>0.1650802447800247</v>
      </c>
      <c r="DX93" s="1">
        <f t="shared" ca="1" si="302"/>
        <v>0.46864719280659761</v>
      </c>
      <c r="DY93" s="1">
        <f t="shared" ca="1" si="302"/>
        <v>0.92780460378073915</v>
      </c>
      <c r="DZ93" s="1">
        <f t="shared" ca="1" si="302"/>
        <v>0.21202130989607515</v>
      </c>
      <c r="EA93" s="1">
        <f t="shared" ca="1" si="302"/>
        <v>0.5356368757115928</v>
      </c>
      <c r="EB93" s="1">
        <f t="shared" ca="1" si="302"/>
        <v>3.382786216839373E-2</v>
      </c>
      <c r="EC93" s="1">
        <f t="shared" ca="1" si="302"/>
        <v>0.10178401075762455</v>
      </c>
      <c r="ED93" s="1">
        <f t="shared" ca="1" si="296"/>
        <v>0.57425353128325707</v>
      </c>
      <c r="EE93" s="1">
        <f t="shared" ca="1" si="296"/>
        <v>0.82883676818902841</v>
      </c>
      <c r="EF93" s="1">
        <f t="shared" ca="1" si="296"/>
        <v>0.3137054862824834</v>
      </c>
      <c r="EG93" s="1">
        <f t="shared" ca="1" si="296"/>
        <v>0.9662830621951356</v>
      </c>
      <c r="EH93" s="1">
        <f t="shared" ca="1" si="296"/>
        <v>7.7082899120951565E-2</v>
      </c>
      <c r="EI93" s="1">
        <f t="shared" ca="1" si="296"/>
        <v>0.78764939291293445</v>
      </c>
      <c r="EJ93" s="1">
        <f t="shared" ca="1" si="296"/>
        <v>3.0920778028916573E-2</v>
      </c>
      <c r="EK93" s="1">
        <f t="shared" ca="1" si="296"/>
        <v>0.27792948656307226</v>
      </c>
      <c r="EL93" s="1">
        <f t="shared" ca="1" si="296"/>
        <v>0.17201526646183274</v>
      </c>
      <c r="EM93" s="1">
        <f t="shared" ca="1" si="296"/>
        <v>0.37737277946921621</v>
      </c>
      <c r="EN93" s="1">
        <f t="shared" ca="1" si="296"/>
        <v>0.45569389137604199</v>
      </c>
      <c r="EO93" s="1">
        <f t="shared" ca="1" si="296"/>
        <v>0.1850169914116192</v>
      </c>
      <c r="EP93" s="1">
        <f t="shared" ca="1" si="296"/>
        <v>0.10204004146128465</v>
      </c>
      <c r="EQ93" s="1">
        <f t="shared" ca="1" si="296"/>
        <v>5.044395907284005E-3</v>
      </c>
      <c r="ER93" s="1">
        <f t="shared" ca="1" si="296"/>
        <v>9.5088495254918692E-2</v>
      </c>
      <c r="ES93" s="1">
        <f t="shared" ca="1" si="296"/>
        <v>0.81139012192126847</v>
      </c>
      <c r="ET93" s="1">
        <f t="shared" ca="1" si="296"/>
        <v>0.46429362135738506</v>
      </c>
      <c r="EU93" s="1">
        <f t="shared" ca="1" si="296"/>
        <v>0.17306354051200967</v>
      </c>
      <c r="EV93" s="1">
        <f t="shared" ca="1" si="296"/>
        <v>0.8755174107553485</v>
      </c>
      <c r="EW93" s="1">
        <f t="shared" ca="1" si="296"/>
        <v>0.65974160899975332</v>
      </c>
      <c r="EX93" s="1">
        <f t="shared" ca="1" si="296"/>
        <v>0.38237039237446069</v>
      </c>
      <c r="EY93" s="1">
        <f t="shared" ca="1" si="296"/>
        <v>0.98697170448667437</v>
      </c>
      <c r="EZ93" s="1">
        <f t="shared" ca="1" si="296"/>
        <v>0.98815459616251378</v>
      </c>
      <c r="FA93" s="1">
        <f t="shared" ca="1" si="296"/>
        <v>0.52034388482513516</v>
      </c>
      <c r="FB93" s="1">
        <f t="shared" ca="1" si="296"/>
        <v>3.4190826363398763E-2</v>
      </c>
      <c r="FC93" s="1">
        <f t="shared" ca="1" si="296"/>
        <v>0.33893775691245764</v>
      </c>
      <c r="FD93" s="1">
        <f t="shared" ca="1" si="296"/>
        <v>0.10606732930953044</v>
      </c>
      <c r="FE93" s="1">
        <f t="shared" ca="1" si="296"/>
        <v>0.37464055551337194</v>
      </c>
      <c r="FF93" s="1">
        <f t="shared" ca="1" si="296"/>
        <v>0.10892597204775623</v>
      </c>
      <c r="FG93" s="1">
        <f t="shared" ca="1" si="296"/>
        <v>0.45273422484760173</v>
      </c>
      <c r="FH93" s="1">
        <f t="shared" ca="1" si="296"/>
        <v>0.35309937649779632</v>
      </c>
      <c r="FI93" s="1">
        <f t="shared" ca="1" si="296"/>
        <v>0.80452048899851825</v>
      </c>
      <c r="FJ93" s="1">
        <f t="shared" ca="1" si="296"/>
        <v>0.98461612370642349</v>
      </c>
      <c r="FK93" s="1">
        <f t="shared" ca="1" si="296"/>
        <v>0.10051275697438689</v>
      </c>
      <c r="FL93" s="1">
        <f t="shared" ca="1" si="296"/>
        <v>0.25861454868541622</v>
      </c>
      <c r="FM93" s="1">
        <f t="shared" ca="1" si="296"/>
        <v>0.97131442802913015</v>
      </c>
      <c r="FN93" s="1">
        <f t="shared" ca="1" si="296"/>
        <v>0.48339054033367268</v>
      </c>
      <c r="FO93" s="1">
        <f t="shared" ca="1" si="296"/>
        <v>0.16009054217837082</v>
      </c>
      <c r="FP93" s="1">
        <f t="shared" ca="1" si="296"/>
        <v>0.29349844788924517</v>
      </c>
      <c r="FQ93" s="1">
        <f t="shared" ca="1" si="296"/>
        <v>0.37407473182852435</v>
      </c>
      <c r="FR93" s="1">
        <f t="shared" ca="1" si="296"/>
        <v>0.81546912557626161</v>
      </c>
      <c r="FS93" s="1">
        <f t="shared" ca="1" si="296"/>
        <v>0.22625651781105427</v>
      </c>
      <c r="FT93" s="1">
        <f t="shared" ca="1" si="296"/>
        <v>0.11244719935478287</v>
      </c>
      <c r="FU93" s="1">
        <f t="shared" ca="1" si="296"/>
        <v>0.74768192290748547</v>
      </c>
      <c r="FV93" s="1">
        <f t="shared" ca="1" si="296"/>
        <v>0.48605088146939623</v>
      </c>
      <c r="FW93" s="1">
        <f t="shared" ca="1" si="296"/>
        <v>0.59406877698664862</v>
      </c>
      <c r="FX93" s="1">
        <f t="shared" ca="1" si="296"/>
        <v>0.6189052709586409</v>
      </c>
      <c r="FY93" s="1">
        <f t="shared" ca="1" si="296"/>
        <v>0.84075086834020807</v>
      </c>
      <c r="FZ93" s="1">
        <f t="shared" ca="1" si="296"/>
        <v>9.7685897998651461E-2</v>
      </c>
      <c r="GA93" s="1">
        <f t="shared" ca="1" si="296"/>
        <v>0.25917844282509106</v>
      </c>
      <c r="GB93" s="1">
        <f t="shared" ca="1" si="296"/>
        <v>0.6524307554552492</v>
      </c>
      <c r="GC93" s="1">
        <f t="shared" ca="1" si="296"/>
        <v>0.70080838051674288</v>
      </c>
      <c r="GD93" s="1">
        <f t="shared" ca="1" si="296"/>
        <v>5.3472406457115818E-2</v>
      </c>
      <c r="GE93" s="1">
        <f t="shared" ca="1" si="296"/>
        <v>0.97051782081812377</v>
      </c>
      <c r="GF93" s="1">
        <f t="shared" ca="1" si="296"/>
        <v>0.65491121123524743</v>
      </c>
      <c r="GG93" s="1">
        <f t="shared" ca="1" si="296"/>
        <v>0.1163760927236116</v>
      </c>
      <c r="GH93" s="1">
        <f t="shared" ca="1" si="296"/>
        <v>0.16307325501490499</v>
      </c>
      <c r="GI93" s="1">
        <f t="shared" ca="1" si="296"/>
        <v>0.12428716267988882</v>
      </c>
      <c r="GJ93" s="1">
        <f t="shared" ca="1" si="296"/>
        <v>0.854697680761482</v>
      </c>
      <c r="GK93" s="1">
        <f t="shared" ca="1" si="296"/>
        <v>0.12428574466631237</v>
      </c>
      <c r="GL93" s="1">
        <f t="shared" ca="1" si="296"/>
        <v>0.91617080372969029</v>
      </c>
      <c r="GM93" s="1">
        <f t="shared" ca="1" si="296"/>
        <v>1.4103453066971361E-2</v>
      </c>
      <c r="GN93" s="1">
        <f t="shared" ca="1" si="288"/>
        <v>0.77744406796170373</v>
      </c>
      <c r="GO93" s="1">
        <f t="shared" ca="1" si="288"/>
        <v>0.6309355648856374</v>
      </c>
      <c r="GP93" s="1">
        <f t="shared" ca="1" si="288"/>
        <v>0.89318199707104484</v>
      </c>
      <c r="GQ93" s="1">
        <f t="shared" ca="1" si="288"/>
        <v>0.81811517681707513</v>
      </c>
      <c r="GR93" s="1">
        <f t="shared" ca="1" si="282"/>
        <v>0.46673021869618325</v>
      </c>
      <c r="GS93" s="1">
        <f t="shared" ca="1" si="282"/>
        <v>0.52339154305565738</v>
      </c>
      <c r="GT93" s="1">
        <f t="shared" ca="1" si="282"/>
        <v>0.62941400519814428</v>
      </c>
      <c r="GU93" s="1">
        <f t="shared" ca="1" si="282"/>
        <v>0.73945203844598162</v>
      </c>
      <c r="GV93" s="1">
        <f t="shared" ca="1" si="282"/>
        <v>0.47007046852433476</v>
      </c>
      <c r="GW93" s="1">
        <f t="shared" ca="1" si="282"/>
        <v>0.44182832253161508</v>
      </c>
      <c r="GX93" s="1">
        <f t="shared" ca="1" si="282"/>
        <v>0.60259143854987163</v>
      </c>
      <c r="GY93" s="1">
        <f t="shared" ca="1" si="282"/>
        <v>0.83647577517337812</v>
      </c>
      <c r="GZ93" s="1">
        <f t="shared" ca="1" si="282"/>
        <v>0.3892253561029867</v>
      </c>
      <c r="HA93" s="1">
        <f t="shared" ca="1" si="282"/>
        <v>5.3752030410506024E-2</v>
      </c>
      <c r="HB93" s="1">
        <f t="shared" ca="1" si="282"/>
        <v>0.22457506477164846</v>
      </c>
      <c r="HC93" s="1">
        <f t="shared" ca="1" si="282"/>
        <v>0.2346867383890342</v>
      </c>
      <c r="HD93" s="1">
        <f t="shared" ca="1" si="282"/>
        <v>0.1401920660455922</v>
      </c>
      <c r="HE93" s="1">
        <f t="shared" ca="1" si="282"/>
        <v>0.94943061976830689</v>
      </c>
      <c r="HF93" s="1">
        <f t="shared" ref="HF93:IZ93" ca="1" si="303">RAND()</f>
        <v>0.61558141683877143</v>
      </c>
      <c r="HG93" s="1">
        <f t="shared" ca="1" si="303"/>
        <v>0.44665098471166709</v>
      </c>
      <c r="HH93" s="1">
        <f t="shared" ca="1" si="303"/>
        <v>4.6130988896079028E-2</v>
      </c>
      <c r="HI93" s="1">
        <f t="shared" ca="1" si="303"/>
        <v>0.45151628291240042</v>
      </c>
      <c r="HJ93" s="1">
        <f t="shared" ca="1" si="303"/>
        <v>0.67417479619040011</v>
      </c>
      <c r="HK93" s="1">
        <f t="shared" ca="1" si="303"/>
        <v>0.43034276853323927</v>
      </c>
      <c r="HL93" s="1">
        <f t="shared" ca="1" si="303"/>
        <v>0.7690710040624773</v>
      </c>
      <c r="HM93" s="1">
        <f t="shared" ca="1" si="303"/>
        <v>0.63026428433536841</v>
      </c>
      <c r="HN93" s="1">
        <f t="shared" ca="1" si="303"/>
        <v>0.40802944273598174</v>
      </c>
      <c r="HO93" s="1">
        <f t="shared" ca="1" si="303"/>
        <v>0.52862025617162833</v>
      </c>
      <c r="HP93" s="1">
        <f t="shared" ca="1" si="303"/>
        <v>0.69018836901478819</v>
      </c>
      <c r="HQ93" s="1">
        <f t="shared" ca="1" si="303"/>
        <v>0.49818282573760475</v>
      </c>
      <c r="HR93" s="1">
        <f t="shared" ca="1" si="303"/>
        <v>0.92628479562867183</v>
      </c>
      <c r="HS93" s="1">
        <f t="shared" ca="1" si="303"/>
        <v>0.92138141861860712</v>
      </c>
      <c r="HT93" s="1">
        <f t="shared" ca="1" si="303"/>
        <v>0.67712972041283082</v>
      </c>
      <c r="HU93" s="1">
        <f t="shared" ca="1" si="303"/>
        <v>0.97673680925073525</v>
      </c>
      <c r="HV93" s="1">
        <f t="shared" ca="1" si="303"/>
        <v>0.99476210506844942</v>
      </c>
      <c r="HW93" s="1">
        <f t="shared" ca="1" si="303"/>
        <v>0.35424248884441545</v>
      </c>
      <c r="HX93" s="1">
        <f t="shared" ca="1" si="303"/>
        <v>0.27840342842656129</v>
      </c>
      <c r="HY93" s="1">
        <f t="shared" ca="1" si="303"/>
        <v>0.83209685026998081</v>
      </c>
      <c r="HZ93" s="1">
        <f t="shared" ca="1" si="303"/>
        <v>6.5342938084097191E-2</v>
      </c>
      <c r="IA93" s="1">
        <f t="shared" ca="1" si="303"/>
        <v>0.69647679618515423</v>
      </c>
      <c r="IB93" s="1">
        <f t="shared" ca="1" si="303"/>
        <v>0.31790346715225282</v>
      </c>
      <c r="IC93" s="1">
        <f t="shared" ca="1" si="303"/>
        <v>0.36691325988804557</v>
      </c>
      <c r="ID93" s="1">
        <f t="shared" ca="1" si="303"/>
        <v>0.39019850103430298</v>
      </c>
      <c r="IE93" s="1">
        <f t="shared" ca="1" si="303"/>
        <v>0.32403057605166963</v>
      </c>
      <c r="IF93" s="1">
        <f t="shared" ca="1" si="303"/>
        <v>0.21599378590161777</v>
      </c>
      <c r="IG93" s="1">
        <f t="shared" ca="1" si="303"/>
        <v>0.92255240868909061</v>
      </c>
      <c r="IH93" s="1">
        <f t="shared" ca="1" si="303"/>
        <v>0.55929195703882384</v>
      </c>
      <c r="II93" s="1">
        <f t="shared" ca="1" si="303"/>
        <v>0.7608978180901651</v>
      </c>
      <c r="IJ93" s="1">
        <f t="shared" ca="1" si="303"/>
        <v>0.81459591970814271</v>
      </c>
      <c r="IK93" s="1">
        <f t="shared" ca="1" si="303"/>
        <v>0.3804619941358065</v>
      </c>
      <c r="IL93" s="1">
        <f t="shared" ca="1" si="303"/>
        <v>5.3923895123131449E-2</v>
      </c>
      <c r="IM93" s="1">
        <f t="shared" ca="1" si="303"/>
        <v>0.40165419275321734</v>
      </c>
      <c r="IN93" s="1">
        <f t="shared" ca="1" si="303"/>
        <v>1.4454186546992931E-2</v>
      </c>
      <c r="IO93" s="1">
        <f t="shared" ca="1" si="303"/>
        <v>0.68009748609237008</v>
      </c>
      <c r="IP93" s="1">
        <f t="shared" ca="1" si="303"/>
        <v>0.8862219833358802</v>
      </c>
      <c r="IQ93" s="1">
        <f t="shared" ca="1" si="303"/>
        <v>0.78900694987074338</v>
      </c>
      <c r="IR93" s="1">
        <f t="shared" ca="1" si="303"/>
        <v>9.6902349584367053E-2</v>
      </c>
      <c r="IS93" s="1">
        <f t="shared" ca="1" si="303"/>
        <v>5.212195710518075E-2</v>
      </c>
      <c r="IT93" s="1">
        <f t="shared" ca="1" si="303"/>
        <v>0.97538493542266336</v>
      </c>
      <c r="IU93" s="1">
        <f t="shared" ca="1" si="303"/>
        <v>0.59285225193294833</v>
      </c>
      <c r="IV93" s="1">
        <f t="shared" ca="1" si="303"/>
        <v>0.95480359450414354</v>
      </c>
      <c r="IW93" s="1">
        <f t="shared" ca="1" si="303"/>
        <v>0.6641609588348969</v>
      </c>
      <c r="IX93" s="1">
        <f t="shared" ca="1" si="303"/>
        <v>0.86107237377779333</v>
      </c>
      <c r="IY93" s="1">
        <f t="shared" ca="1" si="303"/>
        <v>0.86118571333205673</v>
      </c>
      <c r="IZ93" s="1">
        <f t="shared" ca="1" si="303"/>
        <v>0.63342378090451068</v>
      </c>
      <c r="JA93" s="1">
        <f t="shared" ca="1" si="280"/>
        <v>0.69519804387384587</v>
      </c>
      <c r="JB93" s="1">
        <f t="shared" ca="1" si="280"/>
        <v>0.21584091412388517</v>
      </c>
      <c r="JC93" s="1">
        <f t="shared" ca="1" si="280"/>
        <v>0.94380888692943521</v>
      </c>
      <c r="JD93" s="1">
        <f t="shared" ca="1" si="280"/>
        <v>0.13739510383690623</v>
      </c>
      <c r="JE93" s="1">
        <f t="shared" ca="1" si="280"/>
        <v>0.32031106642797946</v>
      </c>
      <c r="JF93" s="1">
        <f t="shared" ca="1" si="280"/>
        <v>0.62764951250390955</v>
      </c>
      <c r="JG93" s="1">
        <f t="shared" ca="1" si="280"/>
        <v>0.30431005404647304</v>
      </c>
      <c r="JH93" s="1">
        <f t="shared" ca="1" si="280"/>
        <v>0.15843352001132149</v>
      </c>
      <c r="JI93" s="1">
        <f t="shared" ca="1" si="280"/>
        <v>8.9458972933627146E-2</v>
      </c>
      <c r="JJ93" s="1">
        <f t="shared" ca="1" si="280"/>
        <v>0.22364119883671862</v>
      </c>
      <c r="JK93" s="1">
        <f t="shared" ca="1" si="280"/>
        <v>0.44119498751698039</v>
      </c>
      <c r="JL93" s="1">
        <f t="shared" ca="1" si="280"/>
        <v>0.7897327861183262</v>
      </c>
      <c r="JM93" s="1">
        <f t="shared" ca="1" si="280"/>
        <v>0.87677130638879075</v>
      </c>
      <c r="JN93" s="1">
        <f t="shared" ca="1" si="280"/>
        <v>0.422773373328169</v>
      </c>
      <c r="JO93" s="1">
        <f t="shared" ca="1" si="280"/>
        <v>0.12335503300668949</v>
      </c>
      <c r="JP93" s="1">
        <f t="shared" ca="1" si="280"/>
        <v>0.32943280213751169</v>
      </c>
      <c r="JQ93" s="1">
        <f t="shared" ca="1" si="280"/>
        <v>0.23890144783945533</v>
      </c>
      <c r="JR93" s="1">
        <f t="shared" ca="1" si="280"/>
        <v>0.82247017224172825</v>
      </c>
      <c r="JS93" s="1">
        <f t="shared" ca="1" si="280"/>
        <v>0.44303179004985782</v>
      </c>
      <c r="JT93" s="1">
        <f t="shared" ca="1" si="280"/>
        <v>0.61020349119171013</v>
      </c>
      <c r="JU93" s="1">
        <f t="shared" ca="1" si="280"/>
        <v>0.2559427459885445</v>
      </c>
      <c r="JV93" s="1">
        <f t="shared" ca="1" si="280"/>
        <v>0.84955312402503902</v>
      </c>
      <c r="JW93" s="1">
        <f t="shared" ca="1" si="280"/>
        <v>0.4578047835623229</v>
      </c>
      <c r="JX93" s="1">
        <f t="shared" ca="1" si="280"/>
        <v>0.83310854667996936</v>
      </c>
      <c r="JY93" s="1">
        <f t="shared" ca="1" si="280"/>
        <v>0.17935560759701474</v>
      </c>
      <c r="JZ93" s="1">
        <f t="shared" ca="1" si="280"/>
        <v>0.66644163246240085</v>
      </c>
      <c r="KA93" s="1">
        <f t="shared" ca="1" si="280"/>
        <v>0.57282672724439276</v>
      </c>
      <c r="KB93" s="1">
        <f t="shared" ca="1" si="280"/>
        <v>0.10466113936113464</v>
      </c>
      <c r="KC93" s="1">
        <f t="shared" ca="1" si="280"/>
        <v>0.44039489531277931</v>
      </c>
      <c r="KD93" s="1">
        <f t="shared" ca="1" si="280"/>
        <v>0.12121557307369857</v>
      </c>
      <c r="KE93" s="1">
        <f t="shared" ca="1" si="280"/>
        <v>0.90851120294235943</v>
      </c>
      <c r="KF93" s="1">
        <f t="shared" ca="1" si="280"/>
        <v>0.15639968462895049</v>
      </c>
      <c r="KG93" s="1">
        <f t="shared" ca="1" si="280"/>
        <v>0.25588805299021122</v>
      </c>
      <c r="KH93" s="1">
        <f t="shared" ca="1" si="280"/>
        <v>0.13993125891687053</v>
      </c>
      <c r="KI93" s="1">
        <f t="shared" ca="1" si="280"/>
        <v>0.56623509057912136</v>
      </c>
      <c r="KJ93" s="1">
        <f t="shared" ca="1" si="280"/>
        <v>0.77874191891203492</v>
      </c>
      <c r="KK93" s="1">
        <f t="shared" ca="1" si="280"/>
        <v>0.85345039142749957</v>
      </c>
      <c r="KL93" s="1">
        <f t="shared" ca="1" si="280"/>
        <v>0.44173160972031733</v>
      </c>
      <c r="KM93" s="1">
        <f t="shared" ca="1" si="280"/>
        <v>0.25649841642257865</v>
      </c>
      <c r="KN93" s="1">
        <f t="shared" ca="1" si="280"/>
        <v>0.92414277092811814</v>
      </c>
      <c r="KO93" s="1">
        <f t="shared" ca="1" si="280"/>
        <v>0.40234554916113219</v>
      </c>
      <c r="KP93" s="1">
        <f t="shared" ca="1" si="280"/>
        <v>0.95621928987171123</v>
      </c>
      <c r="KQ93" s="1">
        <f t="shared" ca="1" si="280"/>
        <v>2.1958998995781243E-2</v>
      </c>
      <c r="KR93" s="1">
        <f t="shared" ca="1" si="280"/>
        <v>0.69724572924523509</v>
      </c>
      <c r="KS93" s="1">
        <f t="shared" ca="1" si="280"/>
        <v>0.38851502673614657</v>
      </c>
      <c r="KT93" s="1">
        <f t="shared" ca="1" si="280"/>
        <v>0.60364918259509137</v>
      </c>
      <c r="KU93" s="1">
        <f t="shared" ca="1" si="280"/>
        <v>0.89898001304078701</v>
      </c>
      <c r="KV93" s="1">
        <f t="shared" ca="1" si="280"/>
        <v>0.8195096985395538</v>
      </c>
      <c r="KW93" s="1">
        <f t="shared" ca="1" si="289"/>
        <v>0.85025793873496425</v>
      </c>
      <c r="KX93" s="1">
        <f t="shared" ca="1" si="289"/>
        <v>0.74380839301366686</v>
      </c>
      <c r="KY93" s="1">
        <f t="shared" ca="1" si="289"/>
        <v>0.13624302176522374</v>
      </c>
      <c r="KZ93" s="1">
        <f t="shared" ca="1" si="289"/>
        <v>0.5750346070214325</v>
      </c>
      <c r="LA93" s="1">
        <f t="shared" ca="1" si="289"/>
        <v>0.53922988435403096</v>
      </c>
      <c r="LB93" s="1">
        <f t="shared" ca="1" si="289"/>
        <v>0.81452625057333994</v>
      </c>
      <c r="LC93" s="1">
        <f t="shared" ca="1" si="289"/>
        <v>0.64805537424115844</v>
      </c>
      <c r="LD93" s="1">
        <f t="shared" ca="1" si="289"/>
        <v>0.22667611758616735</v>
      </c>
      <c r="LE93" s="1">
        <f t="shared" ca="1" si="289"/>
        <v>0.22753954601234105</v>
      </c>
      <c r="LF93" s="1">
        <f t="shared" ca="1" si="289"/>
        <v>0.39354280195358504</v>
      </c>
      <c r="LG93" s="1">
        <f t="shared" ca="1" si="289"/>
        <v>0.73018893459111422</v>
      </c>
      <c r="LH93" s="1">
        <f t="shared" ca="1" si="289"/>
        <v>0.56078892575463568</v>
      </c>
      <c r="LI93" s="1">
        <f t="shared" ca="1" si="289"/>
        <v>0.47570084197306695</v>
      </c>
      <c r="LJ93" s="1">
        <f t="shared" ca="1" si="289"/>
        <v>5.6484575599040965E-2</v>
      </c>
      <c r="LK93" s="1">
        <f t="shared" ca="1" si="289"/>
        <v>0.56220563124406242</v>
      </c>
      <c r="LL93" s="1">
        <f t="shared" ca="1" si="289"/>
        <v>0.26008366915595738</v>
      </c>
      <c r="LM93" s="1">
        <f t="shared" ca="1" si="289"/>
        <v>0.58992827264675962</v>
      </c>
      <c r="LN93" s="1">
        <f t="shared" ca="1" si="289"/>
        <v>0.80271836112539752</v>
      </c>
      <c r="LO93" s="1">
        <f t="shared" ca="1" si="289"/>
        <v>0.81452514409696997</v>
      </c>
      <c r="LP93" s="1">
        <f t="shared" ca="1" si="289"/>
        <v>6.7584996480859694E-2</v>
      </c>
      <c r="LQ93" s="1">
        <f t="shared" ca="1" si="289"/>
        <v>0.92448863714180829</v>
      </c>
      <c r="LR93" s="1">
        <f t="shared" ca="1" si="283"/>
        <v>5.8268738871291581E-2</v>
      </c>
      <c r="LS93" s="1">
        <f t="shared" ca="1" si="283"/>
        <v>0.31043488707652589</v>
      </c>
      <c r="LT93" s="1">
        <f t="shared" ref="LT93:OE108" ca="1" si="304">RAND()</f>
        <v>0.91583160627148419</v>
      </c>
      <c r="LU93" s="1">
        <f t="shared" ca="1" si="304"/>
        <v>0.55336574638116021</v>
      </c>
      <c r="LV93" s="1">
        <f t="shared" ca="1" si="304"/>
        <v>0.60364349641654114</v>
      </c>
      <c r="LW93" s="1">
        <f t="shared" ca="1" si="304"/>
        <v>0.27989557488507788</v>
      </c>
      <c r="LX93" s="1">
        <f t="shared" ca="1" si="304"/>
        <v>0.87329567012437415</v>
      </c>
      <c r="LY93" s="1">
        <f t="shared" ca="1" si="304"/>
        <v>0.94480174536463712</v>
      </c>
      <c r="LZ93" s="1">
        <f t="shared" ca="1" si="304"/>
        <v>0.72975388900446492</v>
      </c>
      <c r="MA93" s="1">
        <f t="shared" ca="1" si="304"/>
        <v>0.57681188968280195</v>
      </c>
      <c r="MB93" s="1">
        <f t="shared" ca="1" si="304"/>
        <v>0.33867579891641619</v>
      </c>
      <c r="MC93" s="1">
        <f t="shared" ca="1" si="304"/>
        <v>0.31224696471021429</v>
      </c>
      <c r="MD93" s="1">
        <f t="shared" ca="1" si="304"/>
        <v>0.27800939493007215</v>
      </c>
      <c r="ME93" s="1">
        <f t="shared" ca="1" si="304"/>
        <v>0.76455821089421205</v>
      </c>
      <c r="MF93" s="1">
        <f t="shared" ca="1" si="304"/>
        <v>1.6821274116353591E-2</v>
      </c>
      <c r="MG93" s="1">
        <f t="shared" ca="1" si="304"/>
        <v>0.75966968229724885</v>
      </c>
      <c r="MH93" s="1">
        <f t="shared" ca="1" si="304"/>
        <v>0.48436160901924197</v>
      </c>
      <c r="MI93" s="1">
        <f t="shared" ca="1" si="304"/>
        <v>6.1512535720833927E-2</v>
      </c>
      <c r="MJ93" s="1">
        <f t="shared" ca="1" si="304"/>
        <v>0.81397530835661691</v>
      </c>
      <c r="MK93" s="1">
        <f t="shared" ca="1" si="304"/>
        <v>0.49202645310135806</v>
      </c>
      <c r="ML93" s="1">
        <f t="shared" ca="1" si="304"/>
        <v>0.33061038216093852</v>
      </c>
      <c r="MM93" s="1">
        <f t="shared" ca="1" si="304"/>
        <v>0.91420270101458856</v>
      </c>
      <c r="MN93" s="1">
        <f t="shared" ca="1" si="304"/>
        <v>0.46484323692158513</v>
      </c>
      <c r="MO93" s="1">
        <f t="shared" ca="1" si="304"/>
        <v>0.87909766810354228</v>
      </c>
      <c r="MP93" s="1">
        <f t="shared" ca="1" si="304"/>
        <v>0.4422318910868519</v>
      </c>
      <c r="MQ93" s="1">
        <f t="shared" ca="1" si="304"/>
        <v>0.54904259119323073</v>
      </c>
      <c r="MR93" s="1">
        <f t="shared" ca="1" si="304"/>
        <v>7.4429307231665964E-3</v>
      </c>
      <c r="MS93" s="1">
        <f t="shared" ca="1" si="304"/>
        <v>0.69372328579768616</v>
      </c>
      <c r="MT93" s="1">
        <f t="shared" ca="1" si="304"/>
        <v>0.18341608592648984</v>
      </c>
      <c r="MU93" s="1">
        <f t="shared" ca="1" si="304"/>
        <v>0.580884106694326</v>
      </c>
      <c r="MV93" s="1">
        <f t="shared" ca="1" si="304"/>
        <v>0.31758052634724976</v>
      </c>
      <c r="MW93" s="1">
        <f t="shared" ca="1" si="304"/>
        <v>0.3296986588539127</v>
      </c>
      <c r="MX93" s="1">
        <f t="shared" ca="1" si="304"/>
        <v>0.51642084200022753</v>
      </c>
      <c r="MY93" s="1">
        <f t="shared" ca="1" si="304"/>
        <v>0.63050136651904831</v>
      </c>
      <c r="MZ93" s="1">
        <f t="shared" ca="1" si="304"/>
        <v>0.97640683282136442</v>
      </c>
      <c r="NA93" s="1">
        <f t="shared" ca="1" si="304"/>
        <v>0.33873897861769797</v>
      </c>
      <c r="NB93" s="1">
        <f t="shared" ca="1" si="304"/>
        <v>9.8440036248466534E-2</v>
      </c>
      <c r="NC93" s="1">
        <f t="shared" ca="1" si="304"/>
        <v>0.74818913756333882</v>
      </c>
      <c r="ND93" s="1">
        <f t="shared" ca="1" si="304"/>
        <v>0.70495692429074963</v>
      </c>
      <c r="NE93" s="1">
        <f t="shared" ca="1" si="304"/>
        <v>0.48106492040648663</v>
      </c>
      <c r="NF93" s="1">
        <f t="shared" ca="1" si="304"/>
        <v>0.8421996305308167</v>
      </c>
      <c r="NG93" s="1">
        <f t="shared" ca="1" si="304"/>
        <v>0.21698927430219284</v>
      </c>
      <c r="NH93" s="1">
        <f t="shared" ca="1" si="304"/>
        <v>0.35612353520937634</v>
      </c>
      <c r="NI93" s="1">
        <f t="shared" ca="1" si="304"/>
        <v>0.87498561403404862</v>
      </c>
      <c r="NJ93" s="1">
        <f t="shared" ca="1" si="304"/>
        <v>0.70386250959604224</v>
      </c>
      <c r="NK93" s="1">
        <f t="shared" ca="1" si="304"/>
        <v>0.57177850168612954</v>
      </c>
      <c r="NL93" s="1">
        <f t="shared" ca="1" si="304"/>
        <v>0.53125655309526931</v>
      </c>
      <c r="NM93" s="1">
        <f t="shared" ca="1" si="304"/>
        <v>0.64574972126846275</v>
      </c>
      <c r="NN93" s="1">
        <f t="shared" ca="1" si="304"/>
        <v>3.9598043508462299E-2</v>
      </c>
      <c r="NO93" s="1">
        <f t="shared" ca="1" si="304"/>
        <v>0.31526593376806422</v>
      </c>
      <c r="NP93" s="1">
        <f t="shared" ca="1" si="304"/>
        <v>0.56894914174231526</v>
      </c>
      <c r="NQ93" s="1">
        <f t="shared" ca="1" si="304"/>
        <v>0.52886432142295881</v>
      </c>
      <c r="NR93" s="1">
        <f t="shared" ca="1" si="304"/>
        <v>0.50290842054837426</v>
      </c>
      <c r="NS93" s="1">
        <f t="shared" ca="1" si="304"/>
        <v>0.10233711459450245</v>
      </c>
      <c r="NT93" s="1">
        <f t="shared" ca="1" si="304"/>
        <v>1.4333653674470037E-2</v>
      </c>
      <c r="NU93" s="1">
        <f t="shared" ca="1" si="304"/>
        <v>0.54105395130835643</v>
      </c>
      <c r="NV93" s="1">
        <f t="shared" ca="1" si="304"/>
        <v>0.82787642080595558</v>
      </c>
      <c r="NW93" s="1">
        <f t="shared" ca="1" si="304"/>
        <v>0.29762867210719002</v>
      </c>
      <c r="NX93" s="1">
        <f t="shared" ca="1" si="304"/>
        <v>0.16031759484164132</v>
      </c>
      <c r="NY93" s="1">
        <f t="shared" ca="1" si="304"/>
        <v>0.53124413646368362</v>
      </c>
      <c r="NZ93" s="1">
        <f t="shared" ca="1" si="304"/>
        <v>0.2460066628147759</v>
      </c>
      <c r="OA93" s="1">
        <f t="shared" ca="1" si="304"/>
        <v>0.87289872054232931</v>
      </c>
      <c r="OB93" s="1">
        <f t="shared" ca="1" si="304"/>
        <v>0.42089926389622123</v>
      </c>
      <c r="OC93" s="1">
        <f t="shared" ca="1" si="304"/>
        <v>0.2904041507514965</v>
      </c>
      <c r="OD93" s="1">
        <f t="shared" ca="1" si="304"/>
        <v>0.38819843507838281</v>
      </c>
      <c r="OE93" s="1">
        <f t="shared" ca="1" si="304"/>
        <v>0.37746038744566779</v>
      </c>
      <c r="OF93" s="1">
        <f t="shared" ca="1" si="250"/>
        <v>0.63972592699066011</v>
      </c>
      <c r="OG93" s="1">
        <f t="shared" ca="1" si="250"/>
        <v>5.091589689507936E-2</v>
      </c>
      <c r="OH93" s="1">
        <f t="shared" ca="1" si="250"/>
        <v>8.8532531766107647E-2</v>
      </c>
      <c r="OI93" s="1">
        <f t="shared" ca="1" si="250"/>
        <v>0.50862216458014797</v>
      </c>
      <c r="OJ93" s="1">
        <f t="shared" ca="1" si="250"/>
        <v>0.32214241739077076</v>
      </c>
      <c r="OK93" s="1">
        <f t="shared" ca="1" si="294"/>
        <v>0.66709824005766383</v>
      </c>
      <c r="OL93" s="1">
        <f t="shared" ca="1" si="294"/>
        <v>0.93929419322265872</v>
      </c>
      <c r="OM93" s="1">
        <f t="shared" ca="1" si="294"/>
        <v>0.61161085142997607</v>
      </c>
      <c r="ON93" s="1">
        <f t="shared" ca="1" si="294"/>
        <v>0.32672701886319677</v>
      </c>
      <c r="OO93" s="1">
        <f t="shared" ca="1" si="294"/>
        <v>0.82451698240081739</v>
      </c>
      <c r="OP93" s="1">
        <f t="shared" ca="1" si="294"/>
        <v>0.74002890703170898</v>
      </c>
      <c r="OQ93" s="1">
        <f t="shared" ca="1" si="294"/>
        <v>9.3051042840334053E-2</v>
      </c>
      <c r="OR93" s="1">
        <f t="shared" ca="1" si="294"/>
        <v>0.66425693940568342</v>
      </c>
      <c r="OS93" s="1">
        <f t="shared" ca="1" si="294"/>
        <v>0.16354612152436387</v>
      </c>
      <c r="OT93" s="1">
        <f t="shared" ca="1" si="294"/>
        <v>0.41258437757920152</v>
      </c>
      <c r="OU93" s="1">
        <f t="shared" ca="1" si="294"/>
        <v>0.90510701180256758</v>
      </c>
      <c r="OV93" s="1">
        <f t="shared" ca="1" si="294"/>
        <v>0.67991217205779431</v>
      </c>
      <c r="OW93" s="1">
        <f t="shared" ca="1" si="294"/>
        <v>0.97888890721094901</v>
      </c>
      <c r="OX93" s="1">
        <f t="shared" ca="1" si="294"/>
        <v>0.62793701871377838</v>
      </c>
      <c r="OY93" s="1">
        <f t="shared" ca="1" si="294"/>
        <v>0.60469773778604874</v>
      </c>
      <c r="OZ93" s="1">
        <f t="shared" ca="1" si="294"/>
        <v>4.459240434263434E-2</v>
      </c>
      <c r="PA93" s="1">
        <f t="shared" ca="1" si="294"/>
        <v>0.65676134252259999</v>
      </c>
      <c r="PB93" s="1">
        <f t="shared" ca="1" si="294"/>
        <v>0.28287425333118665</v>
      </c>
      <c r="PC93" s="1">
        <f t="shared" ca="1" si="294"/>
        <v>0.54450722851015199</v>
      </c>
      <c r="PD93" s="1">
        <f t="shared" ca="1" si="294"/>
        <v>0.63734838866725252</v>
      </c>
      <c r="PE93" s="1">
        <f t="shared" ca="1" si="294"/>
        <v>0.86494032560828904</v>
      </c>
      <c r="PF93" s="1">
        <f t="shared" ca="1" si="294"/>
        <v>0.26650185893853373</v>
      </c>
      <c r="PG93" s="1">
        <f t="shared" ca="1" si="294"/>
        <v>0.53865647041032527</v>
      </c>
      <c r="PH93" s="1">
        <f t="shared" ca="1" si="294"/>
        <v>9.9570579412444515E-2</v>
      </c>
      <c r="PI93" s="1">
        <f t="shared" ca="1" si="294"/>
        <v>0.65317224201120383</v>
      </c>
      <c r="PJ93" s="1">
        <f t="shared" ca="1" si="294"/>
        <v>0.17246551128468413</v>
      </c>
      <c r="PK93" s="1">
        <f t="shared" ca="1" si="294"/>
        <v>0.24959737042313701</v>
      </c>
      <c r="PL93" s="1">
        <f t="shared" ca="1" si="294"/>
        <v>0.72718539717794184</v>
      </c>
      <c r="PM93" s="1">
        <f t="shared" ca="1" si="294"/>
        <v>0.56342352984139599</v>
      </c>
      <c r="PN93" s="1">
        <f t="shared" ca="1" si="294"/>
        <v>0.90605562904822301</v>
      </c>
      <c r="PO93" s="1">
        <f t="shared" ca="1" si="294"/>
        <v>0.27499133298392076</v>
      </c>
      <c r="PP93" s="1">
        <f t="shared" ca="1" si="294"/>
        <v>0.67697862433985556</v>
      </c>
      <c r="PQ93" s="1">
        <f t="shared" ca="1" si="294"/>
        <v>0.50219588198725973</v>
      </c>
      <c r="PR93" s="1">
        <f t="shared" ca="1" si="294"/>
        <v>0.63608713325546118</v>
      </c>
      <c r="PS93" s="1">
        <f t="shared" ca="1" si="294"/>
        <v>6.9193189496885688E-2</v>
      </c>
      <c r="PT93" s="1">
        <f t="shared" ca="1" si="294"/>
        <v>0.85863682743007497</v>
      </c>
      <c r="PU93" s="1">
        <f t="shared" ca="1" si="294"/>
        <v>0.94249210780974579</v>
      </c>
      <c r="PV93" s="1">
        <f t="shared" ca="1" si="294"/>
        <v>0.51856239955411076</v>
      </c>
      <c r="PW93" s="1">
        <f t="shared" ca="1" si="294"/>
        <v>0.65636691220445564</v>
      </c>
      <c r="PX93" s="1">
        <f t="shared" ca="1" si="294"/>
        <v>0.449581129424799</v>
      </c>
      <c r="PY93" s="1">
        <f t="shared" ca="1" si="294"/>
        <v>0.24927805765238398</v>
      </c>
      <c r="PZ93" s="1">
        <f t="shared" ca="1" si="294"/>
        <v>0.36188723102622378</v>
      </c>
      <c r="QA93" s="1">
        <f t="shared" ca="1" si="294"/>
        <v>0.72612021482981293</v>
      </c>
      <c r="QB93" s="1">
        <f t="shared" ca="1" si="294"/>
        <v>0.60246707130666743</v>
      </c>
      <c r="QC93" s="1">
        <f t="shared" ca="1" si="294"/>
        <v>0.42272955170517845</v>
      </c>
      <c r="QD93" s="1">
        <f t="shared" ca="1" si="294"/>
        <v>0.47915945944125116</v>
      </c>
      <c r="QE93" s="1">
        <f t="shared" ca="1" si="294"/>
        <v>0.14856817992522575</v>
      </c>
      <c r="QF93" s="1">
        <f t="shared" ca="1" si="294"/>
        <v>0.49363546843463713</v>
      </c>
      <c r="QG93" s="1">
        <f t="shared" ca="1" si="294"/>
        <v>0.74118829818720011</v>
      </c>
      <c r="QH93" s="1">
        <f t="shared" ca="1" si="294"/>
        <v>0.48017298913571516</v>
      </c>
      <c r="QI93" s="1">
        <f t="shared" ca="1" si="294"/>
        <v>0.9328982191704861</v>
      </c>
      <c r="QJ93" s="1">
        <f t="shared" ca="1" si="294"/>
        <v>0.42377538103107093</v>
      </c>
      <c r="QK93" s="1">
        <f t="shared" ca="1" si="294"/>
        <v>0.67563899339551525</v>
      </c>
      <c r="QL93" s="1">
        <f t="shared" ca="1" si="294"/>
        <v>0.57287957318375549</v>
      </c>
      <c r="QM93" s="1">
        <f t="shared" ca="1" si="294"/>
        <v>0.38406463682487102</v>
      </c>
      <c r="QN93" s="1">
        <f t="shared" ca="1" si="294"/>
        <v>0.75065511907815641</v>
      </c>
      <c r="QO93" s="1">
        <f t="shared" ca="1" si="294"/>
        <v>0.25961810418280662</v>
      </c>
      <c r="QP93" s="1">
        <f t="shared" ca="1" si="294"/>
        <v>0.95115309975591811</v>
      </c>
      <c r="QQ93" s="1">
        <f t="shared" ca="1" si="294"/>
        <v>0.58905012629229769</v>
      </c>
      <c r="QR93" s="1">
        <f t="shared" ca="1" si="294"/>
        <v>0.49801585150264149</v>
      </c>
      <c r="QS93" s="1">
        <f t="shared" ca="1" si="294"/>
        <v>0.23052274290768404</v>
      </c>
      <c r="QT93" s="1">
        <f t="shared" ca="1" si="294"/>
        <v>0.99816693029768278</v>
      </c>
      <c r="QU93" s="1">
        <f t="shared" ca="1" si="294"/>
        <v>0.83741419576010567</v>
      </c>
      <c r="QV93" s="1">
        <f t="shared" ca="1" si="294"/>
        <v>0.47567921823222437</v>
      </c>
      <c r="QW93" s="1">
        <f t="shared" ca="1" si="290"/>
        <v>0.95879064472718267</v>
      </c>
      <c r="QX93" s="1">
        <f t="shared" ca="1" si="290"/>
        <v>0.48358615294210838</v>
      </c>
      <c r="QY93" s="1">
        <f t="shared" ca="1" si="290"/>
        <v>0.68860489719378526</v>
      </c>
      <c r="QZ93" s="1">
        <f t="shared" ca="1" si="290"/>
        <v>0.67656707957613782</v>
      </c>
      <c r="RA93" s="1">
        <f t="shared" ca="1" si="290"/>
        <v>0.68639555672430363</v>
      </c>
      <c r="RB93" s="1">
        <f t="shared" ca="1" si="290"/>
        <v>0.34354816792524367</v>
      </c>
      <c r="RC93" s="1">
        <f t="shared" ca="1" si="290"/>
        <v>0.53156920106566818</v>
      </c>
      <c r="RD93" s="1">
        <f t="shared" ca="1" si="290"/>
        <v>0.85263462282573743</v>
      </c>
      <c r="RE93" s="1">
        <f t="shared" ca="1" si="290"/>
        <v>0.45690062903016981</v>
      </c>
      <c r="RF93" s="1">
        <f t="shared" ca="1" si="290"/>
        <v>0.14303857082631999</v>
      </c>
      <c r="RG93" s="1">
        <f t="shared" ca="1" si="290"/>
        <v>9.421347350629794E-2</v>
      </c>
      <c r="RH93" s="1">
        <f t="shared" ca="1" si="290"/>
        <v>0.65065407245346574</v>
      </c>
      <c r="RI93" s="1">
        <f t="shared" ca="1" si="290"/>
        <v>0.63851314427360251</v>
      </c>
      <c r="RJ93" s="1">
        <f t="shared" ca="1" si="290"/>
        <v>0.3206049447422612</v>
      </c>
      <c r="RK93" s="1">
        <f t="shared" ca="1" si="290"/>
        <v>0.75013562907143061</v>
      </c>
      <c r="RL93" s="1">
        <f t="shared" ca="1" si="290"/>
        <v>0.4477962834580711</v>
      </c>
      <c r="RM93" s="1">
        <f t="shared" ca="1" si="290"/>
        <v>0.33398890161380146</v>
      </c>
      <c r="RN93" s="1">
        <f t="shared" ca="1" si="290"/>
        <v>0.13139136346012437</v>
      </c>
      <c r="RO93" s="1">
        <f t="shared" ca="1" si="290"/>
        <v>0.48969789329904156</v>
      </c>
      <c r="RP93" s="1">
        <f t="shared" ca="1" si="290"/>
        <v>0.19445246024955432</v>
      </c>
      <c r="RQ93" s="1">
        <f t="shared" ca="1" si="290"/>
        <v>0.94743238449608513</v>
      </c>
      <c r="RR93" s="1">
        <f t="shared" ca="1" si="290"/>
        <v>0.52385858124540929</v>
      </c>
      <c r="RS93" s="1">
        <f t="shared" ca="1" si="290"/>
        <v>0.24071962965707283</v>
      </c>
      <c r="RT93" s="1">
        <f t="shared" ca="1" si="290"/>
        <v>0.96737560344606</v>
      </c>
      <c r="RU93" s="1">
        <f t="shared" ca="1" si="290"/>
        <v>0.26510672062646012</v>
      </c>
      <c r="RV93" s="1">
        <f t="shared" ca="1" si="290"/>
        <v>0.31821313351226788</v>
      </c>
      <c r="RW93" s="1">
        <f t="shared" ca="1" si="290"/>
        <v>0.11825424724759259</v>
      </c>
      <c r="RX93" s="1">
        <f t="shared" ca="1" si="290"/>
        <v>0.52198015885798921</v>
      </c>
      <c r="RY93" s="1">
        <f t="shared" ca="1" si="290"/>
        <v>0.19713437760605246</v>
      </c>
      <c r="RZ93" s="1">
        <f t="shared" ca="1" si="290"/>
        <v>0.27819074946456024</v>
      </c>
      <c r="SA93" s="1">
        <f t="shared" ca="1" si="290"/>
        <v>0.6278572959365164</v>
      </c>
      <c r="SB93" s="1">
        <f t="shared" ca="1" si="290"/>
        <v>3.7682788685662216E-2</v>
      </c>
      <c r="SC93" s="1">
        <f t="shared" ca="1" si="290"/>
        <v>5.1921499303560714E-2</v>
      </c>
      <c r="SD93" s="1">
        <f t="shared" ca="1" si="290"/>
        <v>0.50129326244751826</v>
      </c>
      <c r="SE93" s="1">
        <f t="shared" ca="1" si="290"/>
        <v>0.11714012314622702</v>
      </c>
      <c r="SF93" s="1">
        <f t="shared" ca="1" si="290"/>
        <v>0.54692506340108138</v>
      </c>
      <c r="SG93" s="1">
        <f t="shared" ca="1" si="290"/>
        <v>0.85527450314384912</v>
      </c>
      <c r="SH93" s="1">
        <f t="shared" ca="1" si="290"/>
        <v>0.45273402484249592</v>
      </c>
      <c r="SI93" s="1">
        <f t="shared" ca="1" si="290"/>
        <v>0.81228727674477585</v>
      </c>
      <c r="SJ93" s="1">
        <f t="shared" ca="1" si="290"/>
        <v>0.49443840093926028</v>
      </c>
      <c r="SK93" s="1">
        <f t="shared" ca="1" si="290"/>
        <v>0.51023974830990693</v>
      </c>
      <c r="SL93" s="1">
        <f t="shared" ca="1" si="290"/>
        <v>0.42746826117442971</v>
      </c>
      <c r="SM93" s="1">
        <f t="shared" ca="1" si="290"/>
        <v>0.34456199289798162</v>
      </c>
      <c r="SN93" s="1">
        <f t="shared" ca="1" si="290"/>
        <v>0.54007838994244262</v>
      </c>
      <c r="SO93" s="1">
        <f t="shared" ca="1" si="290"/>
        <v>0.61333944158562315</v>
      </c>
      <c r="SP93" s="1">
        <f t="shared" ca="1" si="290"/>
        <v>0.58071760731458699</v>
      </c>
      <c r="SQ93" s="1">
        <f t="shared" ca="1" si="290"/>
        <v>0.77970255430964408</v>
      </c>
      <c r="SR93" s="1">
        <f t="shared" ca="1" si="290"/>
        <v>0.45329470983956954</v>
      </c>
      <c r="SS93" s="1">
        <f t="shared" ca="1" si="290"/>
        <v>3.2076691356910159E-2</v>
      </c>
      <c r="ST93" s="1">
        <f t="shared" ca="1" si="290"/>
        <v>0.82372562436724417</v>
      </c>
      <c r="SU93" s="1">
        <f t="shared" ca="1" si="290"/>
        <v>9.1516125268271353E-2</v>
      </c>
      <c r="SV93" s="1">
        <f t="shared" ca="1" si="290"/>
        <v>0.68509182135127478</v>
      </c>
      <c r="SW93" s="1">
        <f t="shared" ca="1" si="290"/>
        <v>0.74090695805851525</v>
      </c>
      <c r="SX93" s="1">
        <f t="shared" ca="1" si="290"/>
        <v>0.14687081007042602</v>
      </c>
      <c r="SY93" s="1">
        <f t="shared" ca="1" si="290"/>
        <v>2.1127318008414608E-2</v>
      </c>
      <c r="SZ93" s="1">
        <f t="shared" ca="1" si="290"/>
        <v>5.0999241369510173E-2</v>
      </c>
      <c r="TA93" s="1">
        <f t="shared" ca="1" si="290"/>
        <v>0.25299175999029422</v>
      </c>
      <c r="TB93" s="1">
        <f t="shared" ca="1" si="290"/>
        <v>0.82800157189779922</v>
      </c>
      <c r="TC93" s="1">
        <f t="shared" ca="1" si="290"/>
        <v>0.83606027646518588</v>
      </c>
      <c r="TD93" s="1">
        <f t="shared" ca="1" si="290"/>
        <v>0.1600895711997683</v>
      </c>
      <c r="TE93" s="1">
        <f t="shared" ca="1" si="290"/>
        <v>0.55558722049076248</v>
      </c>
      <c r="TF93" s="1">
        <f t="shared" ca="1" si="290"/>
        <v>0.7524281402057148</v>
      </c>
      <c r="TG93" s="1">
        <f t="shared" ca="1" si="290"/>
        <v>0.37957069197859006</v>
      </c>
      <c r="TH93" s="1">
        <f t="shared" ca="1" si="284"/>
        <v>0.24837433518954755</v>
      </c>
      <c r="TI93" s="1">
        <f t="shared" ca="1" si="284"/>
        <v>0.92748524606808636</v>
      </c>
      <c r="TJ93" s="1">
        <f t="shared" ca="1" si="284"/>
        <v>2.621201722027322E-2</v>
      </c>
      <c r="TK93" s="1">
        <f t="shared" ca="1" si="284"/>
        <v>0.72510443677138692</v>
      </c>
      <c r="TL93" s="1">
        <f t="shared" ca="1" si="284"/>
        <v>0.26125148990871849</v>
      </c>
      <c r="TM93" s="1">
        <f t="shared" ca="1" si="284"/>
        <v>0.32748623904213359</v>
      </c>
      <c r="TN93" s="1">
        <f t="shared" ca="1" si="284"/>
        <v>0.7040181086601045</v>
      </c>
      <c r="TO93" s="1">
        <f t="shared" ca="1" si="284"/>
        <v>0.46700431375923024</v>
      </c>
      <c r="TP93" s="1">
        <f t="shared" ca="1" si="284"/>
        <v>5.5784818907106848E-2</v>
      </c>
      <c r="TQ93" s="1">
        <f t="shared" ca="1" si="284"/>
        <v>0.66147420831042236</v>
      </c>
      <c r="TR93" s="1">
        <f t="shared" ca="1" si="284"/>
        <v>0.32605401832684233</v>
      </c>
      <c r="TS93" s="1">
        <f t="shared" ca="1" si="284"/>
        <v>0.7295039654558878</v>
      </c>
      <c r="TT93" s="1">
        <f t="shared" ca="1" si="284"/>
        <v>4.3027908915135193E-2</v>
      </c>
      <c r="TU93" s="1">
        <f t="shared" ca="1" si="284"/>
        <v>0.38089006189740959</v>
      </c>
      <c r="TV93" s="1">
        <f t="shared" ca="1" si="284"/>
        <v>0.2405456158637842</v>
      </c>
      <c r="TW93" s="1">
        <f t="shared" ca="1" si="284"/>
        <v>0.93466713170599636</v>
      </c>
      <c r="TX93" s="1">
        <f t="shared" ca="1" si="284"/>
        <v>0.51978411623527032</v>
      </c>
      <c r="TY93" s="1">
        <f t="shared" ca="1" si="284"/>
        <v>0.86156265409770416</v>
      </c>
      <c r="TZ93" s="1">
        <f t="shared" ca="1" si="284"/>
        <v>0.92055385466104489</v>
      </c>
      <c r="UA93" s="1">
        <f t="shared" ca="1" si="284"/>
        <v>0.26779919169735955</v>
      </c>
      <c r="UB93" s="1">
        <f t="shared" ca="1" si="284"/>
        <v>0.73073528775106789</v>
      </c>
      <c r="UC93" s="1">
        <f t="shared" ca="1" si="284"/>
        <v>0.99386689656594973</v>
      </c>
      <c r="UD93" s="1">
        <f t="shared" ca="1" si="284"/>
        <v>0.53324640023800773</v>
      </c>
      <c r="UE93" s="1">
        <f t="shared" ca="1" si="284"/>
        <v>9.7074435078043808E-2</v>
      </c>
      <c r="UF93" s="1">
        <f t="shared" ca="1" si="284"/>
        <v>0.73567138918098385</v>
      </c>
      <c r="UG93" s="1">
        <f t="shared" ca="1" si="284"/>
        <v>0.22875522318757502</v>
      </c>
      <c r="UH93" s="1">
        <f t="shared" ca="1" si="284"/>
        <v>0.83528500030204211</v>
      </c>
      <c r="UI93" s="1">
        <f t="shared" ca="1" si="284"/>
        <v>2.1972522932953487E-2</v>
      </c>
      <c r="UJ93" s="1">
        <f t="shared" ca="1" si="284"/>
        <v>0.76105385328243091</v>
      </c>
      <c r="UK93" s="1">
        <f t="shared" ca="1" si="284"/>
        <v>0.31842413159960503</v>
      </c>
      <c r="UL93" s="1">
        <f t="shared" ca="1" si="284"/>
        <v>5.8060329910570863E-2</v>
      </c>
      <c r="UM93" s="1">
        <f t="shared" ref="UM93:WX98" ca="1" si="305">RAND()</f>
        <v>0.70829535818082434</v>
      </c>
      <c r="UN93" s="1">
        <f t="shared" ca="1" si="305"/>
        <v>0.51250137324936007</v>
      </c>
      <c r="UO93" s="1">
        <f t="shared" ca="1" si="305"/>
        <v>0.45548976622172188</v>
      </c>
      <c r="UP93" s="1">
        <f t="shared" ca="1" si="305"/>
        <v>0.83142904558261133</v>
      </c>
      <c r="UQ93" s="1">
        <f t="shared" ca="1" si="305"/>
        <v>0.59235837121669721</v>
      </c>
      <c r="UR93" s="1">
        <f t="shared" ca="1" si="305"/>
        <v>0.5293584673987759</v>
      </c>
      <c r="US93" s="1">
        <f t="shared" ca="1" si="305"/>
        <v>0.92501182753083633</v>
      </c>
      <c r="UT93" s="1">
        <f t="shared" ca="1" si="305"/>
        <v>5.4635615736441268E-2</v>
      </c>
      <c r="UU93" s="1">
        <f t="shared" ca="1" si="305"/>
        <v>0.29708291627790129</v>
      </c>
      <c r="UV93" s="1">
        <f t="shared" ca="1" si="305"/>
        <v>0.1743582776921061</v>
      </c>
      <c r="UW93" s="1">
        <f t="shared" ca="1" si="305"/>
        <v>0.83323886709988271</v>
      </c>
      <c r="UX93" s="1">
        <f t="shared" ca="1" si="305"/>
        <v>0.31936697264578895</v>
      </c>
      <c r="UY93" s="1">
        <f t="shared" ca="1" si="305"/>
        <v>0.35626681858130693</v>
      </c>
      <c r="UZ93" s="1">
        <f t="shared" ca="1" si="305"/>
        <v>0.62987948664959981</v>
      </c>
      <c r="VA93" s="1">
        <f t="shared" ca="1" si="305"/>
        <v>0.60935144874007674</v>
      </c>
      <c r="VB93" s="1">
        <f t="shared" ca="1" si="305"/>
        <v>0.96712625798355467</v>
      </c>
      <c r="VC93" s="1">
        <f t="shared" ca="1" si="305"/>
        <v>0.73590073116127441</v>
      </c>
      <c r="VD93" s="1">
        <f t="shared" ca="1" si="305"/>
        <v>6.617200738566531E-2</v>
      </c>
      <c r="VE93" s="1">
        <f t="shared" ca="1" si="305"/>
        <v>0.27002966163851938</v>
      </c>
      <c r="VF93" s="1">
        <f t="shared" ca="1" si="305"/>
        <v>5.0867144312989554E-2</v>
      </c>
      <c r="VG93" s="1">
        <f t="shared" ca="1" si="305"/>
        <v>0.57926244777712799</v>
      </c>
      <c r="VH93" s="1">
        <f t="shared" ca="1" si="305"/>
        <v>0.70581514993379701</v>
      </c>
      <c r="VI93" s="1">
        <f t="shared" ca="1" si="305"/>
        <v>0.61961405029272421</v>
      </c>
      <c r="VJ93" s="1">
        <f t="shared" ca="1" si="305"/>
        <v>0.50198996908970028</v>
      </c>
      <c r="VK93" s="1">
        <f t="shared" ca="1" si="305"/>
        <v>0.38169165649631354</v>
      </c>
      <c r="VL93" s="1">
        <f t="shared" ca="1" si="305"/>
        <v>0.47775426540917443</v>
      </c>
      <c r="VM93" s="1">
        <f t="shared" ca="1" si="305"/>
        <v>0.30902800025546551</v>
      </c>
      <c r="VN93" s="1">
        <f t="shared" ca="1" si="305"/>
        <v>0.4018884147260684</v>
      </c>
      <c r="VO93" s="1">
        <f t="shared" ca="1" si="305"/>
        <v>0.31061948428924802</v>
      </c>
      <c r="VP93" s="1">
        <f t="shared" ca="1" si="305"/>
        <v>0.69125093202350485</v>
      </c>
      <c r="VQ93" s="1">
        <f t="shared" ca="1" si="305"/>
        <v>0.53470886108224847</v>
      </c>
      <c r="VR93" s="1">
        <f t="shared" ca="1" si="305"/>
        <v>0.46271501716995966</v>
      </c>
      <c r="VS93" s="1">
        <f t="shared" ca="1" si="305"/>
        <v>0.37478174893507543</v>
      </c>
      <c r="VT93" s="1">
        <f t="shared" ca="1" si="305"/>
        <v>0.30306085064339827</v>
      </c>
      <c r="VU93" s="1">
        <f t="shared" ca="1" si="305"/>
        <v>0.27154861622773485</v>
      </c>
      <c r="VV93" s="1">
        <f t="shared" ca="1" si="305"/>
        <v>0.48178723114075384</v>
      </c>
      <c r="VW93" s="1">
        <f t="shared" ca="1" si="305"/>
        <v>0.64671304145229347</v>
      </c>
      <c r="VX93" s="1">
        <f t="shared" ca="1" si="305"/>
        <v>0.89399795075331667</v>
      </c>
      <c r="VY93" s="1">
        <f t="shared" ca="1" si="305"/>
        <v>0.75455820003055507</v>
      </c>
      <c r="VZ93" s="1">
        <f t="shared" ca="1" si="305"/>
        <v>0.28455187533417858</v>
      </c>
      <c r="WA93" s="1">
        <f t="shared" ca="1" si="305"/>
        <v>0.71507841235694125</v>
      </c>
      <c r="WB93" s="1">
        <f t="shared" ca="1" si="305"/>
        <v>0.3215968397584279</v>
      </c>
      <c r="WC93" s="1">
        <f t="shared" ca="1" si="305"/>
        <v>0.95988827379154629</v>
      </c>
      <c r="WD93" s="1">
        <f t="shared" ca="1" si="305"/>
        <v>0.88191690720817129</v>
      </c>
      <c r="WE93" s="1">
        <f t="shared" ca="1" si="305"/>
        <v>0.70056902037786972</v>
      </c>
      <c r="WF93" s="1">
        <f t="shared" ca="1" si="305"/>
        <v>0.82474238429423175</v>
      </c>
      <c r="WG93" s="1">
        <f t="shared" ca="1" si="305"/>
        <v>0.4577078235865516</v>
      </c>
      <c r="WH93" s="1">
        <f t="shared" ca="1" si="305"/>
        <v>0.60142884337356073</v>
      </c>
      <c r="WI93" s="1">
        <f t="shared" ca="1" si="305"/>
        <v>0.72661516158367745</v>
      </c>
      <c r="WJ93" s="1">
        <f t="shared" ca="1" si="305"/>
        <v>0.18257569444901156</v>
      </c>
      <c r="WK93" s="1">
        <f t="shared" ca="1" si="305"/>
        <v>0.89665879886859279</v>
      </c>
      <c r="WL93" s="1">
        <f t="shared" ca="1" si="305"/>
        <v>0.89917670748900103</v>
      </c>
      <c r="WM93" s="1">
        <f t="shared" ca="1" si="305"/>
        <v>0.86774652334624525</v>
      </c>
      <c r="WN93" s="1">
        <f t="shared" ca="1" si="305"/>
        <v>0.64626531183167679</v>
      </c>
      <c r="WO93" s="1">
        <f t="shared" ca="1" si="305"/>
        <v>0.80025821933060326</v>
      </c>
      <c r="WP93" s="1">
        <f t="shared" ca="1" si="305"/>
        <v>0.53521601337334412</v>
      </c>
      <c r="WQ93" s="1">
        <f t="shared" ca="1" si="305"/>
        <v>0.95757173539633234</v>
      </c>
      <c r="WR93" s="1">
        <f t="shared" ca="1" si="305"/>
        <v>0.66484419890430957</v>
      </c>
      <c r="WS93" s="1">
        <f t="shared" ca="1" si="305"/>
        <v>0.58184585638355923</v>
      </c>
      <c r="WT93" s="1">
        <f t="shared" ca="1" si="305"/>
        <v>0.71811133691993934</v>
      </c>
      <c r="WU93" s="1">
        <f t="shared" ca="1" si="305"/>
        <v>0.97070233862783106</v>
      </c>
      <c r="WV93" s="1">
        <f t="shared" ca="1" si="305"/>
        <v>0.49090248719790441</v>
      </c>
      <c r="WW93" s="1">
        <f t="shared" ca="1" si="305"/>
        <v>0.39930995657071722</v>
      </c>
      <c r="WX93" s="1">
        <f t="shared" ca="1" si="305"/>
        <v>0.45631703532168988</v>
      </c>
      <c r="WY93" s="1">
        <f t="shared" ca="1" si="297"/>
        <v>0.13303307741739934</v>
      </c>
      <c r="WZ93" s="1">
        <f t="shared" ca="1" si="297"/>
        <v>0.97952885166849302</v>
      </c>
      <c r="XA93" s="1">
        <f t="shared" ca="1" si="297"/>
        <v>0.924846325050938</v>
      </c>
      <c r="XB93" s="1">
        <f t="shared" ca="1" si="297"/>
        <v>0.10830827201885684</v>
      </c>
      <c r="XC93" s="1">
        <f t="shared" ca="1" si="297"/>
        <v>0.79999078712741523</v>
      </c>
      <c r="XD93" s="1">
        <f t="shared" ca="1" si="297"/>
        <v>0.94918372519585592</v>
      </c>
      <c r="XE93" s="1">
        <f t="shared" ca="1" si="297"/>
        <v>0.50899156042894833</v>
      </c>
      <c r="XF93" s="1">
        <f t="shared" ca="1" si="297"/>
        <v>0.43344044452678987</v>
      </c>
      <c r="XG93" s="1">
        <f t="shared" ca="1" si="297"/>
        <v>0.99936053428158211</v>
      </c>
      <c r="XH93" s="1">
        <f t="shared" ca="1" si="297"/>
        <v>0.88005392393684756</v>
      </c>
      <c r="XI93" s="1">
        <f t="shared" ca="1" si="297"/>
        <v>0.24311293333365847</v>
      </c>
      <c r="XJ93" s="1">
        <f t="shared" ca="1" si="297"/>
        <v>1.8731248758206864E-2</v>
      </c>
      <c r="XK93" s="1">
        <f t="shared" ca="1" si="297"/>
        <v>0.93341966425579137</v>
      </c>
      <c r="XL93" s="1">
        <f t="shared" ca="1" si="297"/>
        <v>0.72009254282322976</v>
      </c>
      <c r="XM93" s="1">
        <f t="shared" ca="1" si="297"/>
        <v>9.332396767868234E-3</v>
      </c>
      <c r="XN93" s="1">
        <f t="shared" ca="1" si="297"/>
        <v>1.8211300046866108E-2</v>
      </c>
      <c r="XO93" s="1">
        <f t="shared" ca="1" si="297"/>
        <v>0.44529176900162315</v>
      </c>
      <c r="XP93" s="1">
        <f t="shared" ca="1" si="297"/>
        <v>0.93067958670440087</v>
      </c>
      <c r="XQ93" s="1">
        <f t="shared" ca="1" si="297"/>
        <v>0.899676490477334</v>
      </c>
      <c r="XR93" s="1">
        <f t="shared" ca="1" si="297"/>
        <v>8.17812356036135E-2</v>
      </c>
      <c r="XS93" s="1">
        <f t="shared" ca="1" si="297"/>
        <v>0.49718889825042589</v>
      </c>
      <c r="XT93" s="1">
        <f t="shared" ca="1" si="297"/>
        <v>0.96220094857835858</v>
      </c>
      <c r="XU93" s="1">
        <f t="shared" ca="1" si="297"/>
        <v>4.8273139682385446E-3</v>
      </c>
      <c r="XV93" s="1">
        <f t="shared" ca="1" si="297"/>
        <v>0.76238440777563299</v>
      </c>
      <c r="XW93" s="1">
        <f t="shared" ca="1" si="297"/>
        <v>0.59095038621596485</v>
      </c>
      <c r="XX93" s="1">
        <f t="shared" ca="1" si="291"/>
        <v>0.62591996111491222</v>
      </c>
      <c r="XY93" s="1">
        <f t="shared" ca="1" si="291"/>
        <v>0.15655882554080613</v>
      </c>
      <c r="XZ93" s="1">
        <f t="shared" ca="1" si="291"/>
        <v>0.37254141438220567</v>
      </c>
      <c r="YA93" s="1">
        <f t="shared" ca="1" si="291"/>
        <v>1.2357921784931225E-2</v>
      </c>
      <c r="YB93" s="1">
        <f t="shared" ca="1" si="291"/>
        <v>0.27025628745950225</v>
      </c>
      <c r="YC93" s="1">
        <f t="shared" ca="1" si="291"/>
        <v>0.24337757532522819</v>
      </c>
      <c r="YD93" s="1">
        <f t="shared" ca="1" si="291"/>
        <v>0.85321213437085375</v>
      </c>
      <c r="YE93" s="1">
        <f t="shared" ca="1" si="291"/>
        <v>0.91947170248366861</v>
      </c>
      <c r="YF93" s="1">
        <f t="shared" ca="1" si="291"/>
        <v>0.36152919676014539</v>
      </c>
      <c r="YG93" s="1">
        <f t="shared" ca="1" si="291"/>
        <v>0.71326959658688027</v>
      </c>
      <c r="YH93" s="1">
        <f t="shared" ca="1" si="291"/>
        <v>0.26527028875100378</v>
      </c>
      <c r="YI93" s="1">
        <f t="shared" ca="1" si="291"/>
        <v>0.22322803017385207</v>
      </c>
      <c r="YJ93" s="1">
        <f t="shared" ca="1" si="291"/>
        <v>0.26442860734147577</v>
      </c>
      <c r="YK93" s="1">
        <f t="shared" ca="1" si="291"/>
        <v>0.72629251138615425</v>
      </c>
      <c r="YL93" s="1">
        <f t="shared" ca="1" si="291"/>
        <v>0.12980839935995159</v>
      </c>
      <c r="YM93" s="1">
        <f t="shared" ca="1" si="291"/>
        <v>0.84514801648783133</v>
      </c>
      <c r="YN93" s="1">
        <f t="shared" ca="1" si="291"/>
        <v>0.28072015408556572</v>
      </c>
      <c r="YO93" s="1">
        <f t="shared" ca="1" si="291"/>
        <v>0.37627162781809642</v>
      </c>
      <c r="YP93" s="1">
        <f t="shared" ca="1" si="291"/>
        <v>0.70238678098244545</v>
      </c>
      <c r="YQ93" s="1">
        <f t="shared" ca="1" si="291"/>
        <v>0.51896323738227634</v>
      </c>
      <c r="YR93" s="1">
        <f t="shared" ca="1" si="291"/>
        <v>0.59200999477303595</v>
      </c>
      <c r="YS93" s="1">
        <f t="shared" ca="1" si="291"/>
        <v>0.17176172198804041</v>
      </c>
      <c r="YT93" s="1">
        <f t="shared" ca="1" si="291"/>
        <v>0.53289639831539171</v>
      </c>
      <c r="YU93" s="1">
        <f t="shared" ca="1" si="291"/>
        <v>0.56108802329114149</v>
      </c>
      <c r="YV93" s="1">
        <f t="shared" ca="1" si="291"/>
        <v>0.37490457877456773</v>
      </c>
      <c r="YW93" s="1">
        <f t="shared" ca="1" si="291"/>
        <v>0.6932601225752959</v>
      </c>
      <c r="YX93" s="1">
        <f t="shared" ca="1" si="291"/>
        <v>0.8884643718802554</v>
      </c>
      <c r="YY93" s="1">
        <f t="shared" ca="1" si="291"/>
        <v>3.6907198640270589E-2</v>
      </c>
      <c r="YZ93" s="1">
        <f t="shared" ca="1" si="291"/>
        <v>0.35567477761831823</v>
      </c>
      <c r="ZA93" s="1">
        <f t="shared" ca="1" si="285"/>
        <v>0.29548332185857662</v>
      </c>
      <c r="ZB93" s="1">
        <f t="shared" ca="1" si="285"/>
        <v>0.40378974569135506</v>
      </c>
      <c r="ZC93" s="1">
        <f t="shared" ca="1" si="285"/>
        <v>0.90692903918155687</v>
      </c>
      <c r="ZD93" s="1">
        <f t="shared" ca="1" si="285"/>
        <v>0.6088600657486305</v>
      </c>
      <c r="ZE93" s="1">
        <f t="shared" ca="1" si="285"/>
        <v>0.49170402739309815</v>
      </c>
      <c r="ZF93" s="1">
        <f t="shared" ca="1" si="285"/>
        <v>0.91360198650448288</v>
      </c>
      <c r="ZG93" s="1">
        <f t="shared" ca="1" si="285"/>
        <v>0.77651542409861141</v>
      </c>
      <c r="ZH93" s="1">
        <f t="shared" ca="1" si="285"/>
        <v>0.64208299539562963</v>
      </c>
      <c r="ZI93" s="1">
        <f t="shared" ca="1" si="285"/>
        <v>0.17265802858355217</v>
      </c>
      <c r="ZJ93" s="1">
        <f t="shared" ca="1" si="285"/>
        <v>0.27615069555791283</v>
      </c>
      <c r="ZK93" s="1">
        <f t="shared" ref="ZK93:ABV98" ca="1" si="306">RAND()</f>
        <v>0.19783893657208307</v>
      </c>
      <c r="ZL93" s="1">
        <f t="shared" ca="1" si="306"/>
        <v>0.82865247122329944</v>
      </c>
      <c r="ZM93" s="1">
        <f t="shared" ca="1" si="306"/>
        <v>0.50065316332058918</v>
      </c>
      <c r="ZN93" s="1">
        <f t="shared" ca="1" si="306"/>
        <v>0.67087228219195738</v>
      </c>
      <c r="ZO93" s="1">
        <f t="shared" ca="1" si="306"/>
        <v>0.74075513049756725</v>
      </c>
      <c r="ZP93" s="1">
        <f t="shared" ca="1" si="306"/>
        <v>0.40544844420499571</v>
      </c>
      <c r="ZQ93" s="1">
        <f t="shared" ca="1" si="306"/>
        <v>0.18173376376800032</v>
      </c>
      <c r="ZR93" s="1">
        <f t="shared" ca="1" si="306"/>
        <v>0.21366699407217993</v>
      </c>
      <c r="ZS93" s="1">
        <f t="shared" ca="1" si="306"/>
        <v>0.46681467296875157</v>
      </c>
      <c r="ZT93" s="1">
        <f t="shared" ca="1" si="306"/>
        <v>0.67938859599688528</v>
      </c>
      <c r="ZU93" s="1">
        <f t="shared" ca="1" si="306"/>
        <v>1.8312710514689856E-2</v>
      </c>
      <c r="ZV93" s="1">
        <f t="shared" ca="1" si="306"/>
        <v>0.80337188959160888</v>
      </c>
      <c r="ZW93" s="1">
        <f t="shared" ca="1" si="306"/>
        <v>0.53699529129946444</v>
      </c>
      <c r="ZX93" s="1">
        <f t="shared" ca="1" si="306"/>
        <v>0.97905547600682852</v>
      </c>
      <c r="ZY93" s="1">
        <f t="shared" ca="1" si="306"/>
        <v>0.91198113043257678</v>
      </c>
      <c r="ZZ93" s="1">
        <f t="shared" ca="1" si="306"/>
        <v>0.29666317563517508</v>
      </c>
      <c r="AAA93" s="1">
        <f t="shared" ca="1" si="306"/>
        <v>0.29646023806635691</v>
      </c>
      <c r="AAB93" s="1">
        <f t="shared" ca="1" si="306"/>
        <v>0.93857739637519855</v>
      </c>
      <c r="AAC93" s="1">
        <f t="shared" ca="1" si="306"/>
        <v>0.20654773717868458</v>
      </c>
      <c r="AAD93" s="1">
        <f t="shared" ca="1" si="306"/>
        <v>0.46705939204531766</v>
      </c>
      <c r="AAE93" s="1">
        <f t="shared" ca="1" si="306"/>
        <v>0.99624718196516127</v>
      </c>
      <c r="AAF93" s="1">
        <f t="shared" ca="1" si="306"/>
        <v>1.0012874054819099E-2</v>
      </c>
      <c r="AAG93" s="1">
        <f t="shared" ca="1" si="306"/>
        <v>0.30132038467026212</v>
      </c>
      <c r="AAH93" s="1">
        <f t="shared" ca="1" si="306"/>
        <v>0.64982469530109999</v>
      </c>
      <c r="AAI93" s="1">
        <f t="shared" ca="1" si="306"/>
        <v>0.70864567932852585</v>
      </c>
      <c r="AAJ93" s="1">
        <f t="shared" ca="1" si="306"/>
        <v>0.7951018999331686</v>
      </c>
      <c r="AAK93" s="1">
        <f t="shared" ca="1" si="306"/>
        <v>0.86103096656018485</v>
      </c>
      <c r="AAL93" s="1">
        <f t="shared" ca="1" si="306"/>
        <v>7.1146433883958693E-2</v>
      </c>
      <c r="AAM93" s="1">
        <f t="shared" ca="1" si="306"/>
        <v>0.98815405814892632</v>
      </c>
      <c r="AAN93" s="1">
        <f t="shared" ca="1" si="306"/>
        <v>0.93675953130075074</v>
      </c>
      <c r="AAO93" s="1">
        <f t="shared" ca="1" si="306"/>
        <v>0.75258728611377623</v>
      </c>
      <c r="AAP93" s="1">
        <f t="shared" ca="1" si="306"/>
        <v>0.31475673876520005</v>
      </c>
      <c r="AAQ93" s="1">
        <f t="shared" ca="1" si="306"/>
        <v>0.41867863766826885</v>
      </c>
      <c r="AAR93" s="1">
        <f t="shared" ca="1" si="306"/>
        <v>0.85155474452802837</v>
      </c>
      <c r="AAS93" s="1">
        <f t="shared" ca="1" si="306"/>
        <v>0.44885680985138365</v>
      </c>
      <c r="AAT93" s="1">
        <f t="shared" ca="1" si="306"/>
        <v>0.32279134871875537</v>
      </c>
      <c r="AAU93" s="1">
        <f t="shared" ca="1" si="306"/>
        <v>0.31419096803443924</v>
      </c>
      <c r="AAV93" s="1">
        <f t="shared" ca="1" si="306"/>
        <v>0.87843649753018938</v>
      </c>
      <c r="AAW93" s="1">
        <f t="shared" ca="1" si="306"/>
        <v>0.44437916393993016</v>
      </c>
      <c r="AAX93" s="1">
        <f t="shared" ca="1" si="306"/>
        <v>0.64910354600694453</v>
      </c>
      <c r="AAY93" s="1">
        <f t="shared" ca="1" si="306"/>
        <v>0.95211611008488528</v>
      </c>
      <c r="AAZ93" s="1">
        <f t="shared" ca="1" si="306"/>
        <v>0.26078474748524438</v>
      </c>
      <c r="ABA93" s="1">
        <f t="shared" ca="1" si="306"/>
        <v>0.43531629707586905</v>
      </c>
      <c r="ABB93" s="1">
        <f t="shared" ca="1" si="306"/>
        <v>0.62454397858615041</v>
      </c>
      <c r="ABC93" s="1">
        <f t="shared" ca="1" si="306"/>
        <v>0.5041070970040924</v>
      </c>
      <c r="ABD93" s="1">
        <f t="shared" ca="1" si="306"/>
        <v>0.51919309040393213</v>
      </c>
      <c r="ABE93" s="1">
        <f t="shared" ca="1" si="306"/>
        <v>0.73596174953037641</v>
      </c>
      <c r="ABF93" s="1">
        <f t="shared" ca="1" si="306"/>
        <v>8.2639386836254047E-3</v>
      </c>
      <c r="ABG93" s="1">
        <f t="shared" ca="1" si="306"/>
        <v>3.6700106020449708E-3</v>
      </c>
      <c r="ABH93" s="1">
        <f t="shared" ca="1" si="306"/>
        <v>0.60258401592267929</v>
      </c>
      <c r="ABI93" s="1">
        <f t="shared" ca="1" si="306"/>
        <v>0.38323987687955852</v>
      </c>
      <c r="ABJ93" s="1">
        <f t="shared" ca="1" si="306"/>
        <v>0.68204789777600239</v>
      </c>
      <c r="ABK93" s="1">
        <f t="shared" ca="1" si="306"/>
        <v>0.41232045999352906</v>
      </c>
      <c r="ABL93" s="1">
        <f t="shared" ca="1" si="306"/>
        <v>0.87640791370103177</v>
      </c>
      <c r="ABM93" s="1">
        <f t="shared" ca="1" si="306"/>
        <v>0.23364044502486814</v>
      </c>
      <c r="ABN93" s="1">
        <f t="shared" ca="1" si="306"/>
        <v>0.16320593117272408</v>
      </c>
      <c r="ABO93" s="1">
        <f t="shared" ca="1" si="306"/>
        <v>0.31698061480315864</v>
      </c>
      <c r="ABP93" s="1">
        <f t="shared" ca="1" si="306"/>
        <v>0.18811249458229484</v>
      </c>
      <c r="ABQ93" s="1">
        <f t="shared" ca="1" si="306"/>
        <v>0.97294874006263177</v>
      </c>
      <c r="ABR93" s="1">
        <f t="shared" ca="1" si="306"/>
        <v>0.68387862242602038</v>
      </c>
      <c r="ABS93" s="1">
        <f t="shared" ca="1" si="306"/>
        <v>0.54054676202678098</v>
      </c>
      <c r="ABT93" s="1">
        <f t="shared" ca="1" si="306"/>
        <v>0.68357434677892481</v>
      </c>
      <c r="ABU93" s="1">
        <f t="shared" ca="1" si="306"/>
        <v>0.51870125281985835</v>
      </c>
      <c r="ABV93" s="1">
        <f t="shared" ca="1" si="306"/>
        <v>0.86476376181250714</v>
      </c>
      <c r="ABW93" s="1">
        <f t="shared" ca="1" si="298"/>
        <v>1.1586623260329332E-2</v>
      </c>
      <c r="ABX93" s="1">
        <f t="shared" ca="1" si="298"/>
        <v>0.89528058658857423</v>
      </c>
      <c r="ABY93" s="1">
        <f t="shared" ca="1" si="298"/>
        <v>0.89461525847793044</v>
      </c>
      <c r="ABZ93" s="1">
        <f t="shared" ca="1" si="298"/>
        <v>0.24604622953132649</v>
      </c>
      <c r="ACA93" s="1">
        <f t="shared" ca="1" si="298"/>
        <v>0.84421667724543248</v>
      </c>
      <c r="ACB93" s="1">
        <f t="shared" ca="1" si="298"/>
        <v>0.29598548639532851</v>
      </c>
      <c r="ACC93" s="1">
        <f t="shared" ca="1" si="298"/>
        <v>0.47088358177403689</v>
      </c>
      <c r="ACD93" s="1">
        <f t="shared" ca="1" si="298"/>
        <v>7.2677811786982183E-2</v>
      </c>
      <c r="ACE93" s="1">
        <f t="shared" ca="1" si="298"/>
        <v>0.77414363653066753</v>
      </c>
      <c r="ACF93" s="1">
        <f t="shared" ca="1" si="298"/>
        <v>0.30946758031584343</v>
      </c>
      <c r="ACG93" s="1">
        <f t="shared" ca="1" si="298"/>
        <v>0.55646841674290792</v>
      </c>
      <c r="ACH93" s="1">
        <f t="shared" ca="1" si="298"/>
        <v>0.51516194520663061</v>
      </c>
      <c r="ACI93" s="1">
        <f t="shared" ca="1" si="298"/>
        <v>0.37285297760691782</v>
      </c>
      <c r="ACJ93" s="1">
        <f t="shared" ca="1" si="298"/>
        <v>0.24428400871762945</v>
      </c>
      <c r="ACK93" s="1">
        <f t="shared" ca="1" si="298"/>
        <v>0.96331462120501776</v>
      </c>
      <c r="ACL93" s="1">
        <f t="shared" ca="1" si="298"/>
        <v>0.74904813972259698</v>
      </c>
      <c r="ACM93" s="1">
        <f t="shared" ca="1" si="298"/>
        <v>0.45659066095478551</v>
      </c>
      <c r="ACN93" s="1">
        <f t="shared" ca="1" si="298"/>
        <v>0.82575202572383843</v>
      </c>
      <c r="ACO93" s="1">
        <f t="shared" ca="1" si="298"/>
        <v>0.12007729930016142</v>
      </c>
      <c r="ACP93" s="1">
        <f t="shared" ca="1" si="298"/>
        <v>0.41035621825937907</v>
      </c>
      <c r="ACQ93" s="1">
        <f t="shared" ca="1" si="298"/>
        <v>0.86588923691408382</v>
      </c>
      <c r="ACR93" s="1">
        <f t="shared" ca="1" si="298"/>
        <v>0.58209467802408021</v>
      </c>
      <c r="ACS93" s="1">
        <f t="shared" ca="1" si="298"/>
        <v>0.39520472760938008</v>
      </c>
      <c r="ACT93" s="1">
        <f t="shared" ca="1" si="298"/>
        <v>0.92864607468691662</v>
      </c>
      <c r="ACU93" s="1">
        <f t="shared" ca="1" si="298"/>
        <v>0.9412622231965696</v>
      </c>
      <c r="ACV93" s="1">
        <f t="shared" ca="1" si="292"/>
        <v>0.67277425601445462</v>
      </c>
      <c r="ACW93" s="1">
        <f t="shared" ca="1" si="292"/>
        <v>0.86840380449853338</v>
      </c>
      <c r="ACX93" s="1">
        <f t="shared" ca="1" si="292"/>
        <v>0.80117719061608017</v>
      </c>
      <c r="ACY93" s="1">
        <f t="shared" ca="1" si="292"/>
        <v>0.62195875795379729</v>
      </c>
      <c r="ACZ93" s="1">
        <f t="shared" ca="1" si="292"/>
        <v>0.32547815553970771</v>
      </c>
      <c r="ADA93" s="1">
        <f t="shared" ca="1" si="292"/>
        <v>0.28579464288317802</v>
      </c>
      <c r="ADB93" s="1">
        <f t="shared" ca="1" si="292"/>
        <v>0.27903675830369434</v>
      </c>
      <c r="ADC93" s="1">
        <f t="shared" ca="1" si="292"/>
        <v>0.84821668147957474</v>
      </c>
      <c r="ADD93" s="1">
        <f t="shared" ca="1" si="292"/>
        <v>0.53832703435692619</v>
      </c>
      <c r="ADE93" s="1">
        <f t="shared" ca="1" si="292"/>
        <v>0.18558885584838625</v>
      </c>
      <c r="ADF93" s="1">
        <f t="shared" ca="1" si="292"/>
        <v>0.94863511078560303</v>
      </c>
      <c r="ADG93" s="1">
        <f t="shared" ca="1" si="292"/>
        <v>0.2277270456172632</v>
      </c>
      <c r="ADH93" s="1">
        <f t="shared" ca="1" si="292"/>
        <v>0.77852543038404765</v>
      </c>
      <c r="ADI93" s="1">
        <f t="shared" ca="1" si="292"/>
        <v>0.70771624525011501</v>
      </c>
      <c r="ADJ93" s="1">
        <f t="shared" ca="1" si="292"/>
        <v>0.47592041218037284</v>
      </c>
      <c r="ADK93" s="1">
        <f t="shared" ca="1" si="292"/>
        <v>0.31393703561997277</v>
      </c>
      <c r="ADL93" s="1">
        <f t="shared" ca="1" si="292"/>
        <v>0.96619648130725</v>
      </c>
      <c r="ADM93" s="1">
        <f t="shared" ca="1" si="292"/>
        <v>0.57839023503549392</v>
      </c>
      <c r="ADN93" s="1">
        <f t="shared" ca="1" si="292"/>
        <v>0.24012839564223365</v>
      </c>
      <c r="ADO93" s="1">
        <f t="shared" ca="1" si="292"/>
        <v>0.96159027281273579</v>
      </c>
      <c r="ADP93" s="1">
        <f t="shared" ca="1" si="292"/>
        <v>0.27981312097337308</v>
      </c>
      <c r="ADQ93" s="1">
        <f t="shared" ca="1" si="292"/>
        <v>0.86070287660296219</v>
      </c>
      <c r="ADR93" s="1">
        <f t="shared" ca="1" si="292"/>
        <v>0.67355998441736964</v>
      </c>
      <c r="ADS93" s="1">
        <f t="shared" ca="1" si="292"/>
        <v>0.83417680734013289</v>
      </c>
      <c r="ADT93" s="1">
        <f t="shared" ca="1" si="292"/>
        <v>0.98320662820365812</v>
      </c>
      <c r="ADU93" s="1">
        <f t="shared" ca="1" si="292"/>
        <v>0.14169833824964984</v>
      </c>
      <c r="ADV93" s="1">
        <f t="shared" ca="1" si="292"/>
        <v>0.54251520889539417</v>
      </c>
      <c r="ADW93" s="1">
        <f t="shared" ca="1" si="292"/>
        <v>0.52459397682713849</v>
      </c>
      <c r="ADX93" s="1">
        <f t="shared" ca="1" si="292"/>
        <v>7.9036153209006477E-2</v>
      </c>
      <c r="ADY93" s="1">
        <f t="shared" ca="1" si="286"/>
        <v>0.10333825050365297</v>
      </c>
      <c r="ADZ93" s="1">
        <f t="shared" ca="1" si="286"/>
        <v>0.96592979044848248</v>
      </c>
      <c r="AEA93" s="1">
        <f t="shared" ca="1" si="286"/>
        <v>0.76104855541208638</v>
      </c>
      <c r="AEB93" s="1">
        <f t="shared" ca="1" si="286"/>
        <v>6.2749300032911015E-2</v>
      </c>
      <c r="AEC93" s="1">
        <f t="shared" ca="1" si="286"/>
        <v>0.67617907292372903</v>
      </c>
      <c r="AED93" s="1">
        <f t="shared" ca="1" si="286"/>
        <v>0.25124971883452341</v>
      </c>
      <c r="AEE93" s="1">
        <f t="shared" ca="1" si="286"/>
        <v>0.55327828482184005</v>
      </c>
      <c r="AEF93" s="1">
        <f t="shared" ca="1" si="286"/>
        <v>9.185893613676166E-3</v>
      </c>
      <c r="AEG93" s="1">
        <f t="shared" ca="1" si="286"/>
        <v>0.53942133637090883</v>
      </c>
      <c r="AEH93" s="1">
        <f t="shared" ca="1" si="286"/>
        <v>5.7201897192256101E-2</v>
      </c>
      <c r="AEI93" s="1">
        <f t="shared" ref="AEI93:AGT98" ca="1" si="307">RAND()</f>
        <v>0.19820697646735519</v>
      </c>
      <c r="AEJ93" s="1">
        <f t="shared" ca="1" si="307"/>
        <v>0.67030547004584962</v>
      </c>
      <c r="AEK93" s="1">
        <f t="shared" ca="1" si="307"/>
        <v>0.70533073581558503</v>
      </c>
      <c r="AEL93" s="1">
        <f t="shared" ca="1" si="307"/>
        <v>0.32903837767720057</v>
      </c>
      <c r="AEM93" s="1">
        <f t="shared" ca="1" si="307"/>
        <v>0.20641523608420054</v>
      </c>
      <c r="AEN93" s="1">
        <f t="shared" ca="1" si="307"/>
        <v>0.45058828774545678</v>
      </c>
      <c r="AEO93" s="1">
        <f t="shared" ca="1" si="307"/>
        <v>0.47736597217863397</v>
      </c>
      <c r="AEP93" s="1">
        <f t="shared" ca="1" si="307"/>
        <v>0.66720677942280282</v>
      </c>
      <c r="AEQ93" s="1">
        <f t="shared" ca="1" si="307"/>
        <v>0.59005218387607372</v>
      </c>
      <c r="AER93" s="1">
        <f t="shared" ca="1" si="307"/>
        <v>0.51287847747960935</v>
      </c>
      <c r="AES93" s="1">
        <f t="shared" ca="1" si="307"/>
        <v>0.30565818943797385</v>
      </c>
      <c r="AET93" s="1">
        <f t="shared" ca="1" si="307"/>
        <v>3.5139273639590907E-2</v>
      </c>
      <c r="AEU93" s="1">
        <f t="shared" ca="1" si="307"/>
        <v>0.94219550947726127</v>
      </c>
      <c r="AEV93" s="1">
        <f t="shared" ca="1" si="307"/>
        <v>0.67469032191669009</v>
      </c>
      <c r="AEW93" s="1">
        <f t="shared" ca="1" si="307"/>
        <v>0.2200081335487446</v>
      </c>
      <c r="AEX93" s="1">
        <f t="shared" ca="1" si="307"/>
        <v>0.62442448522562044</v>
      </c>
      <c r="AEY93" s="1">
        <f t="shared" ca="1" si="307"/>
        <v>0.84858557709517912</v>
      </c>
      <c r="AEZ93" s="1">
        <f t="shared" ca="1" si="307"/>
        <v>0.86390799805327489</v>
      </c>
      <c r="AFA93" s="1">
        <f t="shared" ca="1" si="307"/>
        <v>0.73673693553218966</v>
      </c>
      <c r="AFB93" s="1">
        <f t="shared" ca="1" si="307"/>
        <v>0.511096345090857</v>
      </c>
      <c r="AFC93" s="1">
        <f t="shared" ca="1" si="307"/>
        <v>0.87773061397814889</v>
      </c>
      <c r="AFD93" s="1">
        <f t="shared" ca="1" si="307"/>
        <v>0.47865331878840278</v>
      </c>
      <c r="AFE93" s="1">
        <f t="shared" ca="1" si="307"/>
        <v>0.84282407905648571</v>
      </c>
      <c r="AFF93" s="1">
        <f t="shared" ca="1" si="307"/>
        <v>0.19718674036597783</v>
      </c>
      <c r="AFG93" s="1">
        <f t="shared" ca="1" si="307"/>
        <v>0.11824659794199222</v>
      </c>
      <c r="AFH93" s="1">
        <f t="shared" ca="1" si="307"/>
        <v>0.81821135080950935</v>
      </c>
      <c r="AFI93" s="1">
        <f t="shared" ca="1" si="307"/>
        <v>0.89528246030400283</v>
      </c>
      <c r="AFJ93" s="1">
        <f t="shared" ca="1" si="307"/>
        <v>2.7299854456507733E-2</v>
      </c>
      <c r="AFK93" s="1">
        <f t="shared" ca="1" si="307"/>
        <v>0.45074440602093291</v>
      </c>
      <c r="AFL93" s="1">
        <f t="shared" ca="1" si="307"/>
        <v>0.8002842356278399</v>
      </c>
      <c r="AFM93" s="1">
        <f t="shared" ca="1" si="307"/>
        <v>0.71414154890236359</v>
      </c>
      <c r="AFN93" s="1">
        <f t="shared" ca="1" si="307"/>
        <v>0.13906833259330365</v>
      </c>
      <c r="AFO93" s="1">
        <f t="shared" ca="1" si="307"/>
        <v>0.18124937341069047</v>
      </c>
      <c r="AFP93" s="1">
        <f t="shared" ca="1" si="307"/>
        <v>0.41708805010051919</v>
      </c>
      <c r="AFQ93" s="1">
        <f t="shared" ca="1" si="307"/>
        <v>0.63584103519130108</v>
      </c>
      <c r="AFR93" s="1">
        <f t="shared" ca="1" si="307"/>
        <v>0.80273320186393748</v>
      </c>
      <c r="AFS93" s="1">
        <f t="shared" ca="1" si="307"/>
        <v>0.78984063340786148</v>
      </c>
      <c r="AFT93" s="1">
        <f t="shared" ca="1" si="307"/>
        <v>0.187717883681635</v>
      </c>
      <c r="AFU93" s="1">
        <f t="shared" ca="1" si="307"/>
        <v>0.14857861525157934</v>
      </c>
      <c r="AFV93" s="1">
        <f t="shared" ca="1" si="307"/>
        <v>6.2275543745764494E-3</v>
      </c>
      <c r="AFW93" s="1">
        <f t="shared" ca="1" si="307"/>
        <v>0.42827214038005978</v>
      </c>
      <c r="AFX93" s="1">
        <f t="shared" ca="1" si="307"/>
        <v>0.89013454557867766</v>
      </c>
      <c r="AFY93" s="1">
        <f t="shared" ca="1" si="307"/>
        <v>0.571284135371946</v>
      </c>
      <c r="AFZ93" s="1">
        <f t="shared" ca="1" si="307"/>
        <v>0.49243126227368472</v>
      </c>
      <c r="AGA93" s="1">
        <f t="shared" ca="1" si="307"/>
        <v>0.60264829555844501</v>
      </c>
      <c r="AGB93" s="1">
        <f t="shared" ca="1" si="307"/>
        <v>6.4824013465342278E-2</v>
      </c>
      <c r="AGC93" s="1">
        <f t="shared" ca="1" si="307"/>
        <v>0.6033176121275895</v>
      </c>
      <c r="AGD93" s="1">
        <f t="shared" ca="1" si="307"/>
        <v>0.95646198102705682</v>
      </c>
      <c r="AGE93" s="1">
        <f t="shared" ca="1" si="307"/>
        <v>0.61056807907937805</v>
      </c>
      <c r="AGF93" s="1">
        <f t="shared" ca="1" si="307"/>
        <v>0.96578581383666129</v>
      </c>
      <c r="AGG93" s="1">
        <f t="shared" ca="1" si="307"/>
        <v>0.17211641628328045</v>
      </c>
      <c r="AGH93" s="1">
        <f t="shared" ca="1" si="307"/>
        <v>0.13668553877389067</v>
      </c>
      <c r="AGI93" s="1">
        <f t="shared" ca="1" si="307"/>
        <v>0.78832266872650736</v>
      </c>
      <c r="AGJ93" s="1">
        <f t="shared" ca="1" si="307"/>
        <v>0.45541132150032926</v>
      </c>
      <c r="AGK93" s="1">
        <f t="shared" ca="1" si="307"/>
        <v>0.74921799347134477</v>
      </c>
      <c r="AGL93" s="1">
        <f t="shared" ca="1" si="307"/>
        <v>0.7000787869582793</v>
      </c>
      <c r="AGM93" s="1">
        <f t="shared" ca="1" si="307"/>
        <v>0.38707012112670447</v>
      </c>
      <c r="AGN93" s="1">
        <f t="shared" ca="1" si="307"/>
        <v>0.82005535289274212</v>
      </c>
      <c r="AGO93" s="1">
        <f t="shared" ca="1" si="307"/>
        <v>0.11272246670336794</v>
      </c>
      <c r="AGP93" s="1">
        <f t="shared" ca="1" si="307"/>
        <v>0.69671520757656102</v>
      </c>
      <c r="AGQ93" s="1">
        <f t="shared" ca="1" si="307"/>
        <v>0.48309797263227983</v>
      </c>
      <c r="AGR93" s="1">
        <f t="shared" ca="1" si="307"/>
        <v>0.99296284282363989</v>
      </c>
      <c r="AGS93" s="1">
        <f t="shared" ca="1" si="307"/>
        <v>0.30895189758604846</v>
      </c>
      <c r="AGT93" s="1">
        <f t="shared" ca="1" si="307"/>
        <v>0.41832029674313609</v>
      </c>
      <c r="AGU93" s="1">
        <f t="shared" ca="1" si="299"/>
        <v>0.78086489815857829</v>
      </c>
      <c r="AGV93" s="1">
        <f t="shared" ca="1" si="299"/>
        <v>0.40758035800245629</v>
      </c>
      <c r="AGW93" s="1">
        <f t="shared" ca="1" si="299"/>
        <v>0.47698678946451878</v>
      </c>
      <c r="AGX93" s="1">
        <f t="shared" ca="1" si="299"/>
        <v>0.91901826214504423</v>
      </c>
      <c r="AGY93" s="1">
        <f t="shared" ca="1" si="299"/>
        <v>0.93767484583237837</v>
      </c>
      <c r="AGZ93" s="1">
        <f t="shared" ca="1" si="299"/>
        <v>0.73050043646591756</v>
      </c>
      <c r="AHA93" s="1">
        <f t="shared" ca="1" si="299"/>
        <v>0.45701233293616084</v>
      </c>
      <c r="AHB93" s="1">
        <f t="shared" ca="1" si="299"/>
        <v>0.67197490247475045</v>
      </c>
      <c r="AHC93" s="1">
        <f t="shared" ca="1" si="299"/>
        <v>0.44433024869685334</v>
      </c>
      <c r="AHD93" s="1">
        <f t="shared" ca="1" si="299"/>
        <v>0.30738329298438161</v>
      </c>
      <c r="AHE93" s="1">
        <f t="shared" ca="1" si="299"/>
        <v>0.79408007411919523</v>
      </c>
      <c r="AHF93" s="1">
        <f t="shared" ca="1" si="299"/>
        <v>0.1799388228389559</v>
      </c>
      <c r="AHG93" s="1">
        <f t="shared" ca="1" si="299"/>
        <v>0.46596044028166772</v>
      </c>
      <c r="AHH93" s="1">
        <f t="shared" ca="1" si="299"/>
        <v>0.28317354340428147</v>
      </c>
      <c r="AHI93" s="1">
        <f t="shared" ca="1" si="299"/>
        <v>0.45600085373305477</v>
      </c>
      <c r="AHJ93" s="1">
        <f t="shared" ca="1" si="299"/>
        <v>0.62682695149238488</v>
      </c>
      <c r="AHK93" s="1">
        <f t="shared" ca="1" si="299"/>
        <v>0.59041103899599456</v>
      </c>
      <c r="AHL93" s="1">
        <f t="shared" ca="1" si="299"/>
        <v>1.3442232287097067E-2</v>
      </c>
      <c r="AHM93" s="1">
        <f t="shared" ca="1" si="299"/>
        <v>2.6501390636674227E-2</v>
      </c>
      <c r="AHN93" s="1">
        <f t="shared" ca="1" si="299"/>
        <v>0.15759246973960239</v>
      </c>
      <c r="AHO93" s="1">
        <f t="shared" ca="1" si="299"/>
        <v>0.44220326866081583</v>
      </c>
      <c r="AHP93" s="1">
        <f t="shared" ca="1" si="299"/>
        <v>0.48782044516884548</v>
      </c>
      <c r="AHQ93" s="1">
        <f t="shared" ca="1" si="299"/>
        <v>0.14133426566521445</v>
      </c>
      <c r="AHR93" s="1">
        <f t="shared" ca="1" si="299"/>
        <v>0.41702058057606695</v>
      </c>
      <c r="AHS93" s="1">
        <f t="shared" ca="1" si="299"/>
        <v>0.35050399454344483</v>
      </c>
      <c r="AHT93" s="1">
        <f t="shared" ca="1" si="293"/>
        <v>0.20049519456194342</v>
      </c>
      <c r="AHU93" s="1">
        <f t="shared" ca="1" si="293"/>
        <v>0.7121045893329061</v>
      </c>
      <c r="AHV93" s="1">
        <f t="shared" ca="1" si="293"/>
        <v>0.24517185222846316</v>
      </c>
      <c r="AHW93" s="1">
        <f t="shared" ca="1" si="293"/>
        <v>0.29553362099265856</v>
      </c>
      <c r="AHX93" s="1">
        <f t="shared" ca="1" si="293"/>
        <v>8.6898097097331428E-2</v>
      </c>
      <c r="AHY93" s="1">
        <f t="shared" ca="1" si="293"/>
        <v>8.1415097346756893E-2</v>
      </c>
      <c r="AHZ93" s="1">
        <f t="shared" ca="1" si="293"/>
        <v>0.82047108499452825</v>
      </c>
      <c r="AIA93" s="1">
        <f t="shared" ca="1" si="293"/>
        <v>0.26973159377461764</v>
      </c>
      <c r="AIB93" s="1">
        <f t="shared" ca="1" si="293"/>
        <v>0.72940116556684675</v>
      </c>
      <c r="AIC93" s="1">
        <f t="shared" ca="1" si="293"/>
        <v>0.30773035628826084</v>
      </c>
      <c r="AID93" s="1">
        <f t="shared" ca="1" si="293"/>
        <v>0.39872402948351526</v>
      </c>
      <c r="AIE93" s="1">
        <f t="shared" ca="1" si="293"/>
        <v>0.42372797944106211</v>
      </c>
      <c r="AIF93" s="1">
        <f t="shared" ca="1" si="293"/>
        <v>0.46108348517369546</v>
      </c>
      <c r="AIG93" s="1">
        <f t="shared" ca="1" si="293"/>
        <v>0.34032282607105158</v>
      </c>
      <c r="AIH93" s="1">
        <f t="shared" ca="1" si="293"/>
        <v>5.0433535980034971E-2</v>
      </c>
      <c r="AII93" s="1">
        <f t="shared" ca="1" si="293"/>
        <v>0.96213173812688435</v>
      </c>
      <c r="AIJ93" s="1">
        <f t="shared" ca="1" si="293"/>
        <v>4.7438773737798146E-2</v>
      </c>
      <c r="AIK93" s="1">
        <f t="shared" ca="1" si="293"/>
        <v>0.17425129056222344</v>
      </c>
      <c r="AIL93" s="1">
        <f t="shared" ca="1" si="293"/>
        <v>0.48115270158650447</v>
      </c>
      <c r="AIM93" s="1">
        <f t="shared" ca="1" si="293"/>
        <v>5.3916709030967569E-2</v>
      </c>
      <c r="AIN93" s="1">
        <f t="shared" ca="1" si="293"/>
        <v>0.65768824650836788</v>
      </c>
      <c r="AIO93" s="1">
        <f t="shared" ca="1" si="293"/>
        <v>0.32620948204552658</v>
      </c>
      <c r="AIP93" s="1">
        <f t="shared" ca="1" si="293"/>
        <v>0.64372915726152136</v>
      </c>
      <c r="AIQ93" s="1">
        <f t="shared" ca="1" si="293"/>
        <v>0.87997107996315937</v>
      </c>
      <c r="AIR93" s="1">
        <f t="shared" ca="1" si="293"/>
        <v>2.8941408965221016E-2</v>
      </c>
      <c r="AIS93" s="1">
        <f t="shared" ca="1" si="293"/>
        <v>4.2509576582054232E-2</v>
      </c>
      <c r="AIT93" s="1">
        <f t="shared" ca="1" si="293"/>
        <v>0.11781681626414109</v>
      </c>
      <c r="AIU93" s="1">
        <f t="shared" ca="1" si="293"/>
        <v>0.91698682337797</v>
      </c>
      <c r="AIV93" s="1">
        <f t="shared" ca="1" si="293"/>
        <v>0.82426226271813319</v>
      </c>
      <c r="AIW93" s="1">
        <f t="shared" ca="1" si="287"/>
        <v>0.99452654595571366</v>
      </c>
      <c r="AIX93" s="1">
        <f t="shared" ca="1" si="287"/>
        <v>0.28925571504119596</v>
      </c>
      <c r="AIY93" s="1">
        <f t="shared" ca="1" si="287"/>
        <v>0.49718301843778978</v>
      </c>
      <c r="AIZ93" s="1">
        <f t="shared" ca="1" si="287"/>
        <v>0.8664113662789904</v>
      </c>
      <c r="AJA93" s="1">
        <f t="shared" ca="1" si="287"/>
        <v>0.20899813834978243</v>
      </c>
      <c r="AJB93" s="1">
        <f t="shared" ca="1" si="287"/>
        <v>0.71856574513633531</v>
      </c>
      <c r="AJC93" s="1">
        <f t="shared" ca="1" si="287"/>
        <v>0.49223891210352178</v>
      </c>
      <c r="AJD93" s="1">
        <f t="shared" ca="1" si="287"/>
        <v>0.15762844619644989</v>
      </c>
      <c r="AJE93" s="1">
        <f t="shared" ca="1" si="287"/>
        <v>0.25430776118513398</v>
      </c>
      <c r="AJF93" s="1">
        <f t="shared" ca="1" si="287"/>
        <v>0.10458206543870019</v>
      </c>
      <c r="AJG93" s="1">
        <f t="shared" ref="AJG93:ALQ98" ca="1" si="308">RAND()</f>
        <v>0.29705239108781023</v>
      </c>
      <c r="AJH93" s="1">
        <f t="shared" ca="1" si="308"/>
        <v>0.37651333528872832</v>
      </c>
      <c r="AJI93" s="1">
        <f t="shared" ca="1" si="308"/>
        <v>0.99979714987549928</v>
      </c>
      <c r="AJJ93" s="1">
        <f t="shared" ca="1" si="308"/>
        <v>0.28143402770538883</v>
      </c>
      <c r="AJK93" s="1">
        <f t="shared" ca="1" si="308"/>
        <v>0.16709701940108257</v>
      </c>
      <c r="AJL93" s="1">
        <f t="shared" ca="1" si="308"/>
        <v>0.99725005844613845</v>
      </c>
      <c r="AJM93" s="1">
        <f t="shared" ca="1" si="308"/>
        <v>0.25369664122271585</v>
      </c>
      <c r="AJN93" s="1">
        <f t="shared" ca="1" si="308"/>
        <v>9.4712120884795636E-3</v>
      </c>
      <c r="AJO93" s="1">
        <f t="shared" ca="1" si="308"/>
        <v>0.12250783321603242</v>
      </c>
      <c r="AJP93" s="1">
        <f t="shared" ca="1" si="308"/>
        <v>0.7497868243370589</v>
      </c>
      <c r="AJQ93" s="1">
        <f t="shared" ca="1" si="308"/>
        <v>0.89745172771968851</v>
      </c>
      <c r="AJR93" s="1">
        <f t="shared" ca="1" si="308"/>
        <v>0.74799633405570409</v>
      </c>
      <c r="AJS93" s="1">
        <f t="shared" ca="1" si="308"/>
        <v>0.13968013795109757</v>
      </c>
      <c r="AJT93" s="1">
        <f t="shared" ca="1" si="308"/>
        <v>0.38289981231628689</v>
      </c>
      <c r="AJU93" s="1">
        <f t="shared" ca="1" si="308"/>
        <v>0.56467150119159704</v>
      </c>
      <c r="AJV93" s="1">
        <f t="shared" ca="1" si="308"/>
        <v>0.8473332552557471</v>
      </c>
      <c r="AJW93" s="1">
        <f t="shared" ca="1" si="308"/>
        <v>0.87711317011580292</v>
      </c>
      <c r="AJX93" s="1">
        <f t="shared" ca="1" si="308"/>
        <v>0.42983306177474001</v>
      </c>
      <c r="AJY93" s="1">
        <f t="shared" ca="1" si="308"/>
        <v>0.56907435144599738</v>
      </c>
      <c r="AJZ93" s="1">
        <f t="shared" ca="1" si="308"/>
        <v>9.283992306625577E-3</v>
      </c>
      <c r="AKA93" s="1">
        <f t="shared" ca="1" si="308"/>
        <v>0.80266518210688031</v>
      </c>
      <c r="AKB93" s="1">
        <f t="shared" ca="1" si="308"/>
        <v>6.1923292169932531E-2</v>
      </c>
      <c r="AKC93" s="1">
        <f t="shared" ca="1" si="308"/>
        <v>0.31356110960780792</v>
      </c>
      <c r="AKD93" s="1">
        <f t="shared" ca="1" si="308"/>
        <v>0.49516699260210517</v>
      </c>
      <c r="AKE93" s="1">
        <f t="shared" ca="1" si="308"/>
        <v>0.90177604642637088</v>
      </c>
      <c r="AKF93" s="1">
        <f t="shared" ca="1" si="308"/>
        <v>0.77646204031203359</v>
      </c>
      <c r="AKG93" s="1">
        <f t="shared" ca="1" si="308"/>
        <v>0.56865537239087882</v>
      </c>
      <c r="AKH93" s="1">
        <f t="shared" ca="1" si="308"/>
        <v>0.31736207875648759</v>
      </c>
      <c r="AKI93" s="1">
        <f t="shared" ca="1" si="308"/>
        <v>0.80097627580025266</v>
      </c>
      <c r="AKJ93" s="1">
        <f t="shared" ca="1" si="308"/>
        <v>6.4936260875038343E-2</v>
      </c>
      <c r="AKK93" s="1">
        <f t="shared" ca="1" si="308"/>
        <v>4.847487151651575E-2</v>
      </c>
      <c r="AKL93" s="1">
        <f t="shared" ca="1" si="308"/>
        <v>0.46581294784633598</v>
      </c>
      <c r="AKM93" s="1">
        <f t="shared" ca="1" si="308"/>
        <v>0.46384307756757259</v>
      </c>
      <c r="AKN93" s="1">
        <f t="shared" ca="1" si="308"/>
        <v>9.5581786678032854E-2</v>
      </c>
      <c r="AKO93" s="1">
        <f t="shared" ca="1" si="308"/>
        <v>0.69578788716400497</v>
      </c>
      <c r="AKP93" s="1">
        <f t="shared" ca="1" si="308"/>
        <v>0.30844411643796621</v>
      </c>
      <c r="AKQ93" s="1">
        <f t="shared" ca="1" si="308"/>
        <v>0.66066900265499862</v>
      </c>
      <c r="AKR93" s="1">
        <f t="shared" ca="1" si="308"/>
        <v>0.56184023788864168</v>
      </c>
      <c r="AKS93" s="1">
        <f t="shared" ca="1" si="308"/>
        <v>0.19508402671290959</v>
      </c>
      <c r="AKT93" s="1">
        <f t="shared" ca="1" si="308"/>
        <v>0.29311534750170842</v>
      </c>
      <c r="AKU93" s="1">
        <f t="shared" ca="1" si="308"/>
        <v>0.4374964755356715</v>
      </c>
      <c r="AKV93" s="1">
        <f t="shared" ca="1" si="308"/>
        <v>0.66509509393280941</v>
      </c>
      <c r="AKW93" s="1">
        <f t="shared" ca="1" si="308"/>
        <v>0.21797788098617332</v>
      </c>
      <c r="AKX93" s="1">
        <f t="shared" ca="1" si="308"/>
        <v>0.51943804610300626</v>
      </c>
      <c r="AKY93" s="1">
        <f t="shared" ca="1" si="308"/>
        <v>0.77519062777546366</v>
      </c>
      <c r="AKZ93" s="1">
        <f t="shared" ca="1" si="308"/>
        <v>0.8116281966420823</v>
      </c>
      <c r="ALA93" s="1">
        <f t="shared" ca="1" si="308"/>
        <v>0.68931858108718547</v>
      </c>
      <c r="ALB93" s="1">
        <f t="shared" ca="1" si="308"/>
        <v>0.49144393574266643</v>
      </c>
      <c r="ALC93" s="1">
        <f t="shared" ca="1" si="308"/>
        <v>0.90556290102304782</v>
      </c>
      <c r="ALD93" s="1">
        <f t="shared" ca="1" si="308"/>
        <v>0.2997317998983724</v>
      </c>
      <c r="ALE93" s="1">
        <f t="shared" ca="1" si="308"/>
        <v>0.54442607560212075</v>
      </c>
      <c r="ALF93" s="1">
        <f t="shared" ca="1" si="308"/>
        <v>0.39922735313026558</v>
      </c>
      <c r="ALG93" s="1">
        <f t="shared" ca="1" si="308"/>
        <v>0.10039204228299226</v>
      </c>
      <c r="ALH93" s="1">
        <f t="shared" ca="1" si="308"/>
        <v>1.218363493887642E-2</v>
      </c>
      <c r="ALI93" s="1">
        <f t="shared" ca="1" si="308"/>
        <v>1.5560713976168206E-2</v>
      </c>
      <c r="ALJ93" s="1">
        <f t="shared" ca="1" si="308"/>
        <v>0.11641455768130471</v>
      </c>
      <c r="ALK93" s="1">
        <f t="shared" ca="1" si="308"/>
        <v>0.92594316990022663</v>
      </c>
      <c r="ALL93" s="1">
        <f t="shared" ca="1" si="308"/>
        <v>0.65131631273602431</v>
      </c>
      <c r="ALM93" s="1">
        <f t="shared" ca="1" si="308"/>
        <v>0.93795295865847639</v>
      </c>
      <c r="ALN93" s="1">
        <f t="shared" ca="1" si="308"/>
        <v>0.8764067099027969</v>
      </c>
      <c r="ALO93" s="1">
        <f t="shared" ca="1" si="308"/>
        <v>0.85444930837132183</v>
      </c>
      <c r="ALP93" s="1">
        <f t="shared" ca="1" si="308"/>
        <v>0.73028532781937705</v>
      </c>
      <c r="ALQ93" s="1">
        <f t="shared" ca="1" si="308"/>
        <v>0.51333775086836197</v>
      </c>
    </row>
    <row r="94" spans="6:1005">
      <c r="F94" s="1">
        <f t="shared" ca="1" si="281"/>
        <v>0.23889695440242331</v>
      </c>
      <c r="G94" s="1">
        <f t="shared" ca="1" si="281"/>
        <v>0.69407598231451739</v>
      </c>
      <c r="H94" s="1">
        <f t="shared" ca="1" si="281"/>
        <v>0.67130113873735475</v>
      </c>
      <c r="I94" s="1">
        <f t="shared" ca="1" si="281"/>
        <v>0.81898935722878097</v>
      </c>
      <c r="J94" s="1">
        <f t="shared" ca="1" si="281"/>
        <v>0.26881496864813115</v>
      </c>
      <c r="K94" s="1">
        <f t="shared" ca="1" si="281"/>
        <v>0.99187715603866022</v>
      </c>
      <c r="L94" s="1">
        <f t="shared" ca="1" si="281"/>
        <v>0.68741379287405335</v>
      </c>
      <c r="M94" s="1">
        <f t="shared" ca="1" si="281"/>
        <v>0.62032187865614108</v>
      </c>
      <c r="N94" s="1">
        <f t="shared" ca="1" si="281"/>
        <v>0.49554527776919965</v>
      </c>
      <c r="O94" s="1">
        <f t="shared" ca="1" si="281"/>
        <v>0.62239592384139619</v>
      </c>
      <c r="P94" s="1">
        <f t="shared" ca="1" si="281"/>
        <v>0.74474936356308197</v>
      </c>
      <c r="Q94" s="1">
        <f t="shared" ca="1" si="281"/>
        <v>0.54036664160256243</v>
      </c>
      <c r="R94" s="1">
        <f t="shared" ca="1" si="281"/>
        <v>0.62726036417054054</v>
      </c>
      <c r="S94" s="1">
        <f t="shared" ca="1" si="281"/>
        <v>0.93300187712739857</v>
      </c>
      <c r="T94" s="1">
        <f t="shared" ca="1" si="281"/>
        <v>6.7679252963698922E-2</v>
      </c>
      <c r="U94" s="1">
        <f t="shared" ca="1" si="281"/>
        <v>0.14546892782323018</v>
      </c>
      <c r="V94" s="1">
        <f t="shared" ca="1" si="301"/>
        <v>0.69898001992388747</v>
      </c>
      <c r="W94" s="1">
        <f t="shared" ca="1" si="301"/>
        <v>0.13796238557045326</v>
      </c>
      <c r="X94" s="1">
        <f t="shared" ca="1" si="301"/>
        <v>0.28063076810543797</v>
      </c>
      <c r="Y94" s="1">
        <f t="shared" ca="1" si="301"/>
        <v>0.28612573171395883</v>
      </c>
      <c r="Z94" s="1">
        <f t="shared" ca="1" si="301"/>
        <v>0.66579025060000374</v>
      </c>
      <c r="AA94" s="1">
        <f t="shared" ca="1" si="301"/>
        <v>0.64984176174504105</v>
      </c>
      <c r="AB94" s="1">
        <f t="shared" ca="1" si="301"/>
        <v>0.77676779130974782</v>
      </c>
      <c r="AC94" s="1">
        <f t="shared" ca="1" si="301"/>
        <v>0.4710638111836376</v>
      </c>
      <c r="AD94" s="1">
        <f t="shared" ca="1" si="301"/>
        <v>0.79660421147850136</v>
      </c>
      <c r="AE94" s="1">
        <f t="shared" ca="1" si="301"/>
        <v>0.34835067226699779</v>
      </c>
      <c r="AF94" s="1">
        <f t="shared" ca="1" si="301"/>
        <v>0.64857037278878082</v>
      </c>
      <c r="AG94" s="1">
        <f t="shared" ca="1" si="301"/>
        <v>0.76665102749928826</v>
      </c>
      <c r="AH94" s="1">
        <f t="shared" ca="1" si="301"/>
        <v>0.6503775553705281</v>
      </c>
      <c r="AI94" s="1">
        <f t="shared" ca="1" si="301"/>
        <v>0.42408959366341115</v>
      </c>
      <c r="AJ94" s="1">
        <f t="shared" ca="1" si="301"/>
        <v>0.16389647974714883</v>
      </c>
      <c r="AK94" s="1">
        <f t="shared" ca="1" si="301"/>
        <v>0.37536209007170984</v>
      </c>
      <c r="AL94" s="1">
        <f t="shared" ca="1" si="301"/>
        <v>0.9796967762358666</v>
      </c>
      <c r="AM94" s="1">
        <f t="shared" ca="1" si="301"/>
        <v>0.75565987452309014</v>
      </c>
      <c r="AN94" s="1">
        <f t="shared" ca="1" si="301"/>
        <v>0.23816083068591787</v>
      </c>
      <c r="AO94" s="1">
        <f t="shared" ca="1" si="301"/>
        <v>0.10406702987591554</v>
      </c>
      <c r="AP94" s="1">
        <f t="shared" ca="1" si="301"/>
        <v>0.52998748505400883</v>
      </c>
      <c r="AQ94" s="1">
        <f t="shared" ca="1" si="301"/>
        <v>0.41222262190211123</v>
      </c>
      <c r="AR94" s="1">
        <f t="shared" ca="1" si="301"/>
        <v>0.60196543833053884</v>
      </c>
      <c r="AS94" s="1">
        <f t="shared" ca="1" si="301"/>
        <v>0.78966560483601489</v>
      </c>
      <c r="AT94" s="1">
        <f t="shared" ca="1" si="301"/>
        <v>0.24488049783361254</v>
      </c>
      <c r="AU94" s="1">
        <f t="shared" ca="1" si="301"/>
        <v>0.15405604804541639</v>
      </c>
      <c r="AV94" s="1">
        <f t="shared" ca="1" si="301"/>
        <v>0.56349256166692296</v>
      </c>
      <c r="AW94" s="1">
        <f t="shared" ca="1" si="301"/>
        <v>0.86902723181719255</v>
      </c>
      <c r="AX94" s="1">
        <f t="shared" ca="1" si="301"/>
        <v>0.90739306165118905</v>
      </c>
      <c r="AY94" s="1">
        <f t="shared" ca="1" si="301"/>
        <v>0.7477902337918314</v>
      </c>
      <c r="AZ94" s="1">
        <f t="shared" ca="1" si="301"/>
        <v>0.60483301150610846</v>
      </c>
      <c r="BA94" s="1">
        <f t="shared" ca="1" si="301"/>
        <v>0.87825952450708011</v>
      </c>
      <c r="BB94" s="1">
        <f t="shared" ca="1" si="301"/>
        <v>6.0620619928520858E-3</v>
      </c>
      <c r="BC94" s="1">
        <f t="shared" ca="1" si="301"/>
        <v>0.13190844845432648</v>
      </c>
      <c r="BD94" s="1">
        <f t="shared" ca="1" si="301"/>
        <v>0.40166815561626856</v>
      </c>
      <c r="BE94" s="1">
        <f t="shared" ca="1" si="301"/>
        <v>0.69074898999899592</v>
      </c>
      <c r="BF94" s="1">
        <f t="shared" ca="1" si="301"/>
        <v>5.2751829185659904E-3</v>
      </c>
      <c r="BG94" s="1">
        <f t="shared" ca="1" si="301"/>
        <v>0.59194511937457295</v>
      </c>
      <c r="BH94" s="1">
        <f t="shared" ca="1" si="301"/>
        <v>0.825431003242584</v>
      </c>
      <c r="BI94" s="1">
        <f t="shared" ca="1" si="301"/>
        <v>0.93876285200494158</v>
      </c>
      <c r="BJ94" s="1">
        <f t="shared" ca="1" si="301"/>
        <v>0.5190652095332432</v>
      </c>
      <c r="BK94" s="1">
        <f t="shared" ca="1" si="301"/>
        <v>0.2459958762329908</v>
      </c>
      <c r="BL94" s="1">
        <f t="shared" ca="1" si="301"/>
        <v>0.60681531700226843</v>
      </c>
      <c r="BM94" s="1">
        <f t="shared" ca="1" si="301"/>
        <v>0.67388171091914306</v>
      </c>
      <c r="BN94" s="1">
        <f t="shared" ca="1" si="301"/>
        <v>0.13973454466677604</v>
      </c>
      <c r="BO94" s="1">
        <f t="shared" ca="1" si="301"/>
        <v>0.56392245037565281</v>
      </c>
      <c r="BP94" s="1">
        <f t="shared" ca="1" si="301"/>
        <v>0.10664934473353327</v>
      </c>
      <c r="BQ94" s="1">
        <f t="shared" ca="1" si="301"/>
        <v>0.86348257629316905</v>
      </c>
      <c r="BR94" s="1">
        <f t="shared" ca="1" si="301"/>
        <v>5.7390946904688156E-2</v>
      </c>
      <c r="BS94" s="1">
        <f t="shared" ca="1" si="295"/>
        <v>0.88479540148501556</v>
      </c>
      <c r="BT94" s="1">
        <f t="shared" ca="1" si="295"/>
        <v>0.75857257940846345</v>
      </c>
      <c r="BU94" s="1">
        <f t="shared" ca="1" si="295"/>
        <v>0.45260753281700139</v>
      </c>
      <c r="BV94" s="1">
        <f t="shared" ca="1" si="295"/>
        <v>0.38835710363098042</v>
      </c>
      <c r="BW94" s="1">
        <f t="shared" ca="1" si="295"/>
        <v>0.2420439020721129</v>
      </c>
      <c r="BX94" s="1">
        <f t="shared" ca="1" si="295"/>
        <v>0.97175237544160442</v>
      </c>
      <c r="BY94" s="1">
        <f t="shared" ca="1" si="295"/>
        <v>0.55617985943172277</v>
      </c>
      <c r="BZ94" s="1">
        <f t="shared" ca="1" si="295"/>
        <v>0.1124152974662157</v>
      </c>
      <c r="CA94" s="1">
        <f t="shared" ca="1" si="295"/>
        <v>3.0662113164532934E-2</v>
      </c>
      <c r="CB94" s="1">
        <f t="shared" ca="1" si="295"/>
        <v>0.67589528926981568</v>
      </c>
      <c r="CC94" s="1">
        <f t="shared" ca="1" si="295"/>
        <v>0.56659345199646793</v>
      </c>
      <c r="CD94" s="1">
        <f t="shared" ca="1" si="295"/>
        <v>0.23712097272536081</v>
      </c>
      <c r="CE94" s="1">
        <f t="shared" ca="1" si="295"/>
        <v>0.24207588437400018</v>
      </c>
      <c r="CF94" s="1">
        <f t="shared" ca="1" si="295"/>
        <v>0.79916102934735633</v>
      </c>
      <c r="CG94" s="1">
        <f t="shared" ca="1" si="295"/>
        <v>0.70320016220393766</v>
      </c>
      <c r="CH94" s="1">
        <f t="shared" ca="1" si="295"/>
        <v>0.95501378828206418</v>
      </c>
      <c r="CI94" s="1">
        <f t="shared" ca="1" si="295"/>
        <v>4.7378413998625968E-2</v>
      </c>
      <c r="CJ94" s="1">
        <f t="shared" ca="1" si="295"/>
        <v>0.77974250824073166</v>
      </c>
      <c r="CK94" s="1">
        <f t="shared" ca="1" si="295"/>
        <v>0.46752046118261747</v>
      </c>
      <c r="CL94" s="1">
        <f t="shared" ca="1" si="295"/>
        <v>0.9255195061633722</v>
      </c>
      <c r="CM94" s="1">
        <f t="shared" ca="1" si="295"/>
        <v>0.31492417155981778</v>
      </c>
      <c r="CN94" s="1">
        <f t="shared" ca="1" si="295"/>
        <v>0.12772929447741022</v>
      </c>
      <c r="CO94" s="1">
        <f t="shared" ca="1" si="295"/>
        <v>6.0001456073735859E-2</v>
      </c>
      <c r="CP94" s="1">
        <f t="shared" ca="1" si="302"/>
        <v>0.47658124093212362</v>
      </c>
      <c r="CQ94" s="1">
        <f t="shared" ca="1" si="302"/>
        <v>0.78416635395750189</v>
      </c>
      <c r="CR94" s="1">
        <f t="shared" ca="1" si="302"/>
        <v>0.79948142550686085</v>
      </c>
      <c r="CS94" s="1">
        <f t="shared" ca="1" si="302"/>
        <v>0.45367164439772767</v>
      </c>
      <c r="CT94" s="1">
        <f t="shared" ca="1" si="302"/>
        <v>0.43591543301463731</v>
      </c>
      <c r="CU94" s="1">
        <f t="shared" ca="1" si="302"/>
        <v>0.29613837769448659</v>
      </c>
      <c r="CV94" s="1">
        <f t="shared" ca="1" si="302"/>
        <v>0.27061744693389167</v>
      </c>
      <c r="CW94" s="1">
        <f t="shared" ca="1" si="302"/>
        <v>0.92898918316215839</v>
      </c>
      <c r="CX94" s="1">
        <f t="shared" ca="1" si="302"/>
        <v>0.25662760888768266</v>
      </c>
      <c r="CY94" s="1">
        <f t="shared" ca="1" si="302"/>
        <v>0.37011926453708799</v>
      </c>
      <c r="CZ94" s="1">
        <f t="shared" ca="1" si="302"/>
        <v>0.10140893186847544</v>
      </c>
      <c r="DA94" s="1">
        <f t="shared" ca="1" si="302"/>
        <v>0.76951604573967203</v>
      </c>
      <c r="DB94" s="1">
        <f t="shared" ca="1" si="302"/>
        <v>0.59589872390161014</v>
      </c>
      <c r="DC94" s="1">
        <f t="shared" ca="1" si="302"/>
        <v>0.78131960253225718</v>
      </c>
      <c r="DD94" s="1">
        <f t="shared" ca="1" si="302"/>
        <v>0.43104987144612483</v>
      </c>
      <c r="DE94" s="1">
        <f t="shared" ca="1" si="302"/>
        <v>0.28734608197846534</v>
      </c>
      <c r="DF94" s="1">
        <f t="shared" ca="1" si="302"/>
        <v>0.30946679635667951</v>
      </c>
      <c r="DG94" s="1">
        <f t="shared" ca="1" si="302"/>
        <v>0.25592618229302178</v>
      </c>
      <c r="DH94" s="1">
        <f t="shared" ca="1" si="302"/>
        <v>9.726419782191098E-2</v>
      </c>
      <c r="DI94" s="1">
        <f t="shared" ca="1" si="302"/>
        <v>0.65298556617535175</v>
      </c>
      <c r="DJ94" s="1">
        <f t="shared" ca="1" si="302"/>
        <v>0.14797970588239362</v>
      </c>
      <c r="DK94" s="1">
        <f t="shared" ca="1" si="302"/>
        <v>0.92830732032296492</v>
      </c>
      <c r="DL94" s="1">
        <f t="shared" ca="1" si="302"/>
        <v>0.23508002545177031</v>
      </c>
      <c r="DM94" s="1">
        <f t="shared" ca="1" si="302"/>
        <v>0.14727160477869727</v>
      </c>
      <c r="DN94" s="1">
        <f t="shared" ca="1" si="302"/>
        <v>0.41077700739004752</v>
      </c>
      <c r="DO94" s="1">
        <f t="shared" ca="1" si="302"/>
        <v>0.56670594735350377</v>
      </c>
      <c r="DP94" s="1">
        <f t="shared" ca="1" si="302"/>
        <v>0.54763632989927247</v>
      </c>
      <c r="DQ94" s="1">
        <f t="shared" ca="1" si="302"/>
        <v>0.78976279445752928</v>
      </c>
      <c r="DR94" s="1">
        <f t="shared" ca="1" si="302"/>
        <v>0.13775597778985971</v>
      </c>
      <c r="DS94" s="1">
        <f t="shared" ca="1" si="302"/>
        <v>0.95941712180494143</v>
      </c>
      <c r="DT94" s="1">
        <f t="shared" ca="1" si="302"/>
        <v>0.39259480261693491</v>
      </c>
      <c r="DU94" s="1">
        <f t="shared" ca="1" si="302"/>
        <v>0.98194525765316487</v>
      </c>
      <c r="DV94" s="1">
        <f t="shared" ca="1" si="302"/>
        <v>0.6791766468113668</v>
      </c>
      <c r="DW94" s="1">
        <f t="shared" ca="1" si="302"/>
        <v>0.82733031327436379</v>
      </c>
      <c r="DX94" s="1">
        <f t="shared" ca="1" si="302"/>
        <v>0.42548159581125367</v>
      </c>
      <c r="DY94" s="1">
        <f t="shared" ca="1" si="302"/>
        <v>0.39080792705606326</v>
      </c>
      <c r="DZ94" s="1">
        <f t="shared" ca="1" si="302"/>
        <v>0.80413231090826687</v>
      </c>
      <c r="EA94" s="1">
        <f t="shared" ca="1" si="302"/>
        <v>0.41999969701538054</v>
      </c>
      <c r="EB94" s="1">
        <f t="shared" ca="1" si="302"/>
        <v>0.47168411339820504</v>
      </c>
      <c r="EC94" s="1">
        <f t="shared" ca="1" si="302"/>
        <v>0.52048859790014335</v>
      </c>
      <c r="ED94" s="1">
        <f t="shared" ca="1" si="296"/>
        <v>0.56662690184178988</v>
      </c>
      <c r="EE94" s="1">
        <f t="shared" ca="1" si="296"/>
        <v>0.83824879238662686</v>
      </c>
      <c r="EF94" s="1">
        <f t="shared" ca="1" si="296"/>
        <v>0.63317679813180305</v>
      </c>
      <c r="EG94" s="1">
        <f t="shared" ca="1" si="296"/>
        <v>0.71111840687140182</v>
      </c>
      <c r="EH94" s="1">
        <f t="shared" ca="1" si="296"/>
        <v>0.55377297214753252</v>
      </c>
      <c r="EI94" s="1">
        <f t="shared" ca="1" si="296"/>
        <v>0.87491978090595524</v>
      </c>
      <c r="EJ94" s="1">
        <f t="shared" ca="1" si="296"/>
        <v>0.54733057140142927</v>
      </c>
      <c r="EK94" s="1">
        <f t="shared" ca="1" si="296"/>
        <v>0.33887736720863859</v>
      </c>
      <c r="EL94" s="1">
        <f t="shared" ca="1" si="296"/>
        <v>0.48634118876466936</v>
      </c>
      <c r="EM94" s="1">
        <f t="shared" ca="1" si="296"/>
        <v>0.72846379336914846</v>
      </c>
      <c r="EN94" s="1">
        <f t="shared" ca="1" si="296"/>
        <v>0.91964324739840608</v>
      </c>
      <c r="EO94" s="1">
        <f t="shared" ca="1" si="296"/>
        <v>0.53284379753706657</v>
      </c>
      <c r="EP94" s="1">
        <f t="shared" ca="1" si="296"/>
        <v>0.97444551572864002</v>
      </c>
      <c r="EQ94" s="1">
        <f t="shared" ca="1" si="296"/>
        <v>0.46574144325398847</v>
      </c>
      <c r="ER94" s="1">
        <f t="shared" ca="1" si="296"/>
        <v>0.77686825859203723</v>
      </c>
      <c r="ES94" s="1">
        <f t="shared" ca="1" si="296"/>
        <v>0.25302497581036465</v>
      </c>
      <c r="ET94" s="1">
        <f t="shared" ca="1" si="296"/>
        <v>0.37276467170721894</v>
      </c>
      <c r="EU94" s="1">
        <f t="shared" ca="1" si="296"/>
        <v>5.3370327119779404E-3</v>
      </c>
      <c r="EV94" s="1">
        <f t="shared" ca="1" si="296"/>
        <v>0.70875634685522992</v>
      </c>
      <c r="EW94" s="1">
        <f t="shared" ca="1" si="296"/>
        <v>0.85592720754851748</v>
      </c>
      <c r="EX94" s="1">
        <f t="shared" ca="1" si="296"/>
        <v>0.17331324842964391</v>
      </c>
      <c r="EY94" s="1">
        <f t="shared" ca="1" si="296"/>
        <v>0.57471536265580536</v>
      </c>
      <c r="EZ94" s="1">
        <f t="shared" ca="1" si="296"/>
        <v>0.43292661690640166</v>
      </c>
      <c r="FA94" s="1">
        <f t="shared" ca="1" si="296"/>
        <v>0.81140836794633742</v>
      </c>
      <c r="FB94" s="1">
        <f t="shared" ca="1" si="296"/>
        <v>0.51351007335278576</v>
      </c>
      <c r="FC94" s="1">
        <f t="shared" ca="1" si="296"/>
        <v>0.75624149157052323</v>
      </c>
      <c r="FD94" s="1">
        <f t="shared" ca="1" si="296"/>
        <v>0.41399506529851537</v>
      </c>
      <c r="FE94" s="1">
        <f t="shared" ca="1" si="296"/>
        <v>0.64034946265009585</v>
      </c>
      <c r="FF94" s="1">
        <f t="shared" ca="1" si="296"/>
        <v>0.4766022357129327</v>
      </c>
      <c r="FG94" s="1">
        <f t="shared" ca="1" si="296"/>
        <v>0.65495351164652726</v>
      </c>
      <c r="FH94" s="1">
        <f t="shared" ca="1" si="296"/>
        <v>0.39889090866236632</v>
      </c>
      <c r="FI94" s="1">
        <f t="shared" ca="1" si="296"/>
        <v>0.94498087528465846</v>
      </c>
      <c r="FJ94" s="1">
        <f t="shared" ca="1" si="296"/>
        <v>0.20324990159454626</v>
      </c>
      <c r="FK94" s="1">
        <f t="shared" ca="1" si="296"/>
        <v>0.70180404653721651</v>
      </c>
      <c r="FL94" s="1">
        <f t="shared" ca="1" si="296"/>
        <v>0.52845764100039427</v>
      </c>
      <c r="FM94" s="1">
        <f t="shared" ca="1" si="296"/>
        <v>0.24957273371275368</v>
      </c>
      <c r="FN94" s="1">
        <f t="shared" ca="1" si="296"/>
        <v>0.4908955821873946</v>
      </c>
      <c r="FO94" s="1">
        <f t="shared" ca="1" si="296"/>
        <v>0.37350299139070997</v>
      </c>
      <c r="FP94" s="1">
        <f t="shared" ca="1" si="296"/>
        <v>0.33875828693539811</v>
      </c>
      <c r="FQ94" s="1">
        <f t="shared" ca="1" si="296"/>
        <v>0.16358668915792152</v>
      </c>
      <c r="FR94" s="1">
        <f t="shared" ca="1" si="296"/>
        <v>0.90524804873893239</v>
      </c>
      <c r="FS94" s="1">
        <f t="shared" ca="1" si="296"/>
        <v>0.28504681503210205</v>
      </c>
      <c r="FT94" s="1">
        <f t="shared" ca="1" si="296"/>
        <v>4.6350817558453494E-2</v>
      </c>
      <c r="FU94" s="1">
        <f t="shared" ca="1" si="296"/>
        <v>0.51870715814756241</v>
      </c>
      <c r="FV94" s="1">
        <f t="shared" ca="1" si="296"/>
        <v>8.7465876459051128E-2</v>
      </c>
      <c r="FW94" s="1">
        <f t="shared" ca="1" si="296"/>
        <v>0.78066073074508746</v>
      </c>
      <c r="FX94" s="1">
        <f t="shared" ca="1" si="296"/>
        <v>0.10348168745730801</v>
      </c>
      <c r="FY94" s="1">
        <f t="shared" ca="1" si="296"/>
        <v>5.2871295104381821E-2</v>
      </c>
      <c r="FZ94" s="1">
        <f t="shared" ca="1" si="296"/>
        <v>0.93148760072764658</v>
      </c>
      <c r="GA94" s="1">
        <f t="shared" ca="1" si="296"/>
        <v>0.4282380328933546</v>
      </c>
      <c r="GB94" s="1">
        <f t="shared" ca="1" si="296"/>
        <v>5.865238594535449E-2</v>
      </c>
      <c r="GC94" s="1">
        <f t="shared" ca="1" si="296"/>
        <v>0.50001765797367304</v>
      </c>
      <c r="GD94" s="1">
        <f t="shared" ca="1" si="296"/>
        <v>0.31530351811105961</v>
      </c>
      <c r="GE94" s="1">
        <f t="shared" ca="1" si="296"/>
        <v>0.7662904327206681</v>
      </c>
      <c r="GF94" s="1">
        <f t="shared" ca="1" si="296"/>
        <v>0.26922464791815837</v>
      </c>
      <c r="GG94" s="1">
        <f t="shared" ca="1" si="296"/>
        <v>0.76327704216605896</v>
      </c>
      <c r="GH94" s="1">
        <f t="shared" ca="1" si="296"/>
        <v>0.9557462313488706</v>
      </c>
      <c r="GI94" s="1">
        <f t="shared" ca="1" si="296"/>
        <v>0.85971635510171229</v>
      </c>
      <c r="GJ94" s="1">
        <f t="shared" ca="1" si="296"/>
        <v>0.31510927000123845</v>
      </c>
      <c r="GK94" s="1">
        <f t="shared" ca="1" si="296"/>
        <v>0.13134801067672308</v>
      </c>
      <c r="GL94" s="1">
        <f t="shared" ca="1" si="296"/>
        <v>0.93194864212826456</v>
      </c>
      <c r="GM94" s="1">
        <f t="shared" ca="1" si="296"/>
        <v>0.38860711767445022</v>
      </c>
      <c r="GN94" s="1">
        <f t="shared" ca="1" si="288"/>
        <v>7.7098388932653084E-2</v>
      </c>
      <c r="GO94" s="1">
        <f t="shared" ca="1" si="288"/>
        <v>0.90719759899508801</v>
      </c>
      <c r="GP94" s="1">
        <f t="shared" ca="1" si="288"/>
        <v>0.34101021544323873</v>
      </c>
      <c r="GQ94" s="1">
        <f t="shared" ca="1" si="288"/>
        <v>0.11456391599344651</v>
      </c>
      <c r="GR94" s="1">
        <f t="shared" ref="GR94:JC98" ca="1" si="309">RAND()</f>
        <v>0.59814083042051902</v>
      </c>
      <c r="GS94" s="1">
        <f t="shared" ca="1" si="309"/>
        <v>0.16224819568647919</v>
      </c>
      <c r="GT94" s="1">
        <f t="shared" ca="1" si="309"/>
        <v>0.69323651140534759</v>
      </c>
      <c r="GU94" s="1">
        <f t="shared" ca="1" si="309"/>
        <v>0.1172669694890861</v>
      </c>
      <c r="GV94" s="1">
        <f t="shared" ca="1" si="309"/>
        <v>0.38253357483184003</v>
      </c>
      <c r="GW94" s="1">
        <f t="shared" ca="1" si="309"/>
        <v>0.84726252669462732</v>
      </c>
      <c r="GX94" s="1">
        <f t="shared" ca="1" si="309"/>
        <v>7.2871954522442106E-3</v>
      </c>
      <c r="GY94" s="1">
        <f t="shared" ca="1" si="309"/>
        <v>0.73257453128553984</v>
      </c>
      <c r="GZ94" s="1">
        <f t="shared" ca="1" si="309"/>
        <v>0.19693341651420526</v>
      </c>
      <c r="HA94" s="1">
        <f t="shared" ca="1" si="309"/>
        <v>0.66188072094183936</v>
      </c>
      <c r="HB94" s="1">
        <f t="shared" ca="1" si="309"/>
        <v>0.40686537633594422</v>
      </c>
      <c r="HC94" s="1">
        <f t="shared" ca="1" si="309"/>
        <v>0.10149745336017324</v>
      </c>
      <c r="HD94" s="1">
        <f t="shared" ca="1" si="309"/>
        <v>0.69208427634941871</v>
      </c>
      <c r="HE94" s="1">
        <f t="shared" ca="1" si="309"/>
        <v>0.2802921532769328</v>
      </c>
      <c r="HF94" s="1">
        <f t="shared" ca="1" si="309"/>
        <v>0.56173072675371016</v>
      </c>
      <c r="HG94" s="1">
        <f t="shared" ca="1" si="309"/>
        <v>0.39029518377478711</v>
      </c>
      <c r="HH94" s="1">
        <f t="shared" ca="1" si="309"/>
        <v>5.9981171747213624E-2</v>
      </c>
      <c r="HI94" s="1">
        <f t="shared" ca="1" si="309"/>
        <v>0.12511894695343828</v>
      </c>
      <c r="HJ94" s="1">
        <f t="shared" ca="1" si="309"/>
        <v>0.17203016030435014</v>
      </c>
      <c r="HK94" s="1">
        <f t="shared" ca="1" si="309"/>
        <v>0.34450746957513967</v>
      </c>
      <c r="HL94" s="1">
        <f t="shared" ca="1" si="309"/>
        <v>0.2658587441331931</v>
      </c>
      <c r="HM94" s="1">
        <f t="shared" ca="1" si="309"/>
        <v>0.98716858313961098</v>
      </c>
      <c r="HN94" s="1">
        <f t="shared" ca="1" si="309"/>
        <v>1.0214201670345147E-2</v>
      </c>
      <c r="HO94" s="1">
        <f t="shared" ca="1" si="309"/>
        <v>0.65860478923603538</v>
      </c>
      <c r="HP94" s="1">
        <f t="shared" ca="1" si="309"/>
        <v>0.68682278442268085</v>
      </c>
      <c r="HQ94" s="1">
        <f t="shared" ca="1" si="309"/>
        <v>0.30650327776326503</v>
      </c>
      <c r="HR94" s="1">
        <f t="shared" ca="1" si="309"/>
        <v>0.4148984634267272</v>
      </c>
      <c r="HS94" s="1">
        <f t="shared" ca="1" si="309"/>
        <v>0.75862465628693942</v>
      </c>
      <c r="HT94" s="1">
        <f t="shared" ca="1" si="309"/>
        <v>0.2204072701271953</v>
      </c>
      <c r="HU94" s="1">
        <f t="shared" ca="1" si="309"/>
        <v>6.0651757631811742E-2</v>
      </c>
      <c r="HV94" s="1">
        <f t="shared" ca="1" si="309"/>
        <v>0.51637121966680077</v>
      </c>
      <c r="HW94" s="1">
        <f t="shared" ca="1" si="309"/>
        <v>0.86611045233715045</v>
      </c>
      <c r="HX94" s="1">
        <f t="shared" ca="1" si="309"/>
        <v>7.190510488653612E-2</v>
      </c>
      <c r="HY94" s="1">
        <f t="shared" ca="1" si="309"/>
        <v>0.38871911278317683</v>
      </c>
      <c r="HZ94" s="1">
        <f t="shared" ca="1" si="309"/>
        <v>0.87003262636274059</v>
      </c>
      <c r="IA94" s="1">
        <f t="shared" ca="1" si="309"/>
        <v>7.3375849591092446E-2</v>
      </c>
      <c r="IB94" s="1">
        <f t="shared" ca="1" si="309"/>
        <v>0.84624238200646873</v>
      </c>
      <c r="IC94" s="1">
        <f t="shared" ca="1" si="309"/>
        <v>0.14201774260528388</v>
      </c>
      <c r="ID94" s="1">
        <f t="shared" ca="1" si="309"/>
        <v>0.4781043030789679</v>
      </c>
      <c r="IE94" s="1">
        <f t="shared" ca="1" si="309"/>
        <v>0.9740973376635923</v>
      </c>
      <c r="IF94" s="1">
        <f t="shared" ca="1" si="309"/>
        <v>0.70490316045319668</v>
      </c>
      <c r="IG94" s="1">
        <f t="shared" ca="1" si="309"/>
        <v>0.78860664272051462</v>
      </c>
      <c r="IH94" s="1">
        <f t="shared" ca="1" si="309"/>
        <v>0.988480152664308</v>
      </c>
      <c r="II94" s="1">
        <f t="shared" ca="1" si="309"/>
        <v>9.0497437934320524E-2</v>
      </c>
      <c r="IJ94" s="1">
        <f t="shared" ca="1" si="309"/>
        <v>1.4175690654215645E-2</v>
      </c>
      <c r="IK94" s="1">
        <f t="shared" ca="1" si="309"/>
        <v>0.30165433064788205</v>
      </c>
      <c r="IL94" s="1">
        <f t="shared" ca="1" si="309"/>
        <v>0.81093795967694682</v>
      </c>
      <c r="IM94" s="1">
        <f t="shared" ca="1" si="309"/>
        <v>0.29571665866781838</v>
      </c>
      <c r="IN94" s="1">
        <f t="shared" ca="1" si="309"/>
        <v>0.49220721812788015</v>
      </c>
      <c r="IO94" s="1">
        <f t="shared" ca="1" si="309"/>
        <v>0.36956966033653105</v>
      </c>
      <c r="IP94" s="1">
        <f t="shared" ca="1" si="309"/>
        <v>0.83914894876278867</v>
      </c>
      <c r="IQ94" s="1">
        <f t="shared" ca="1" si="309"/>
        <v>0.15560248260260645</v>
      </c>
      <c r="IR94" s="1">
        <f t="shared" ca="1" si="309"/>
        <v>0.63726857516220148</v>
      </c>
      <c r="IS94" s="1">
        <f t="shared" ca="1" si="309"/>
        <v>4.7184354360225056E-2</v>
      </c>
      <c r="IT94" s="1">
        <f t="shared" ca="1" si="309"/>
        <v>2.6044485166516695E-2</v>
      </c>
      <c r="IU94" s="1">
        <f t="shared" ca="1" si="309"/>
        <v>0.95835901527511747</v>
      </c>
      <c r="IV94" s="1">
        <f t="shared" ca="1" si="309"/>
        <v>0.93449661071263779</v>
      </c>
      <c r="IW94" s="1">
        <f t="shared" ca="1" si="309"/>
        <v>0.12395365642103029</v>
      </c>
      <c r="IX94" s="1">
        <f t="shared" ca="1" si="309"/>
        <v>0.42962444863360827</v>
      </c>
      <c r="IY94" s="1">
        <f t="shared" ca="1" si="309"/>
        <v>0.27421253437900717</v>
      </c>
      <c r="IZ94" s="1">
        <f t="shared" ca="1" si="309"/>
        <v>0.72307462834553238</v>
      </c>
      <c r="JA94" s="1">
        <f t="shared" ca="1" si="280"/>
        <v>0.83385371903322714</v>
      </c>
      <c r="JB94" s="1">
        <f t="shared" ca="1" si="280"/>
        <v>0.9932774036567471</v>
      </c>
      <c r="JC94" s="1">
        <f t="shared" ca="1" si="280"/>
        <v>0.45293110217845356</v>
      </c>
      <c r="JD94" s="1">
        <f t="shared" ca="1" si="280"/>
        <v>0.33723816060080658</v>
      </c>
      <c r="JE94" s="1">
        <f t="shared" ca="1" si="280"/>
        <v>0.46393903605176356</v>
      </c>
      <c r="JF94" s="1">
        <f t="shared" ca="1" si="280"/>
        <v>0.84962887142835997</v>
      </c>
      <c r="JG94" s="1">
        <f t="shared" ca="1" si="280"/>
        <v>0.65644427918352455</v>
      </c>
      <c r="JH94" s="1">
        <f t="shared" ca="1" si="280"/>
        <v>0.93591215198758337</v>
      </c>
      <c r="JI94" s="1">
        <f t="shared" ca="1" si="280"/>
        <v>0.15409084408368479</v>
      </c>
      <c r="JJ94" s="1">
        <f t="shared" ca="1" si="280"/>
        <v>8.0591668342043787E-3</v>
      </c>
      <c r="JK94" s="1">
        <f t="shared" ca="1" si="280"/>
        <v>0.70634854153252868</v>
      </c>
      <c r="JL94" s="1">
        <f t="shared" ca="1" si="280"/>
        <v>0.12203578580861063</v>
      </c>
      <c r="JM94" s="1">
        <f t="shared" ca="1" si="280"/>
        <v>0.73262891174651501</v>
      </c>
      <c r="JN94" s="1">
        <f t="shared" ca="1" si="280"/>
        <v>0.16561907747624349</v>
      </c>
      <c r="JO94" s="1">
        <f t="shared" ca="1" si="280"/>
        <v>0.50691802016513121</v>
      </c>
      <c r="JP94" s="1">
        <f t="shared" ca="1" si="280"/>
        <v>0.29806019918738391</v>
      </c>
      <c r="JQ94" s="1">
        <f t="shared" ca="1" si="280"/>
        <v>0.3506572901562669</v>
      </c>
      <c r="JR94" s="1">
        <f t="shared" ca="1" si="280"/>
        <v>0.27879704049315823</v>
      </c>
      <c r="JS94" s="1">
        <f t="shared" ca="1" si="280"/>
        <v>0.56803894016435519</v>
      </c>
      <c r="JT94" s="1">
        <f t="shared" ca="1" si="280"/>
        <v>0.42108809632048694</v>
      </c>
      <c r="JU94" s="1">
        <f t="shared" ca="1" si="280"/>
        <v>0.20650388601429626</v>
      </c>
      <c r="JV94" s="1">
        <f t="shared" ca="1" si="280"/>
        <v>0.28182249132078641</v>
      </c>
      <c r="JW94" s="1">
        <f t="shared" ca="1" si="280"/>
        <v>0.12639394891738631</v>
      </c>
      <c r="JX94" s="1">
        <f t="shared" ca="1" si="280"/>
        <v>0.63038599206257118</v>
      </c>
      <c r="JY94" s="1">
        <f t="shared" ca="1" si="280"/>
        <v>0.46542190660622518</v>
      </c>
      <c r="JZ94" s="1">
        <f t="shared" ca="1" si="280"/>
        <v>4.9637263767068673E-2</v>
      </c>
      <c r="KA94" s="1">
        <f t="shared" ca="1" si="280"/>
        <v>0.16404055189364475</v>
      </c>
      <c r="KB94" s="1">
        <f t="shared" ca="1" si="280"/>
        <v>0.77298003358656886</v>
      </c>
      <c r="KC94" s="1">
        <f t="shared" ca="1" si="280"/>
        <v>0.30649612775783674</v>
      </c>
      <c r="KD94" s="1">
        <f t="shared" ca="1" si="280"/>
        <v>0.50964609035481834</v>
      </c>
      <c r="KE94" s="1">
        <f t="shared" ca="1" si="280"/>
        <v>0.95321252663466149</v>
      </c>
      <c r="KF94" s="1">
        <f t="shared" ca="1" si="280"/>
        <v>0.24411046250337565</v>
      </c>
      <c r="KG94" s="1">
        <f t="shared" ca="1" si="280"/>
        <v>0.8466132447132082</v>
      </c>
      <c r="KH94" s="1">
        <f t="shared" ca="1" si="280"/>
        <v>0.26620670089309451</v>
      </c>
      <c r="KI94" s="1">
        <f t="shared" ca="1" si="280"/>
        <v>0.69017596702791417</v>
      </c>
      <c r="KJ94" s="1">
        <f t="shared" ca="1" si="280"/>
        <v>0.15548618483051091</v>
      </c>
      <c r="KK94" s="1">
        <f t="shared" ca="1" si="280"/>
        <v>0.40303736000249024</v>
      </c>
      <c r="KL94" s="1">
        <f t="shared" ca="1" si="280"/>
        <v>0.68088336752297773</v>
      </c>
      <c r="KM94" s="1">
        <f t="shared" ca="1" si="280"/>
        <v>0.6995996211253358</v>
      </c>
      <c r="KN94" s="1">
        <f t="shared" ca="1" si="280"/>
        <v>0.90113243021089551</v>
      </c>
      <c r="KO94" s="1">
        <f t="shared" ca="1" si="280"/>
        <v>0.92991193861029398</v>
      </c>
      <c r="KP94" s="1">
        <f t="shared" ca="1" si="280"/>
        <v>2.0041766471363687E-3</v>
      </c>
      <c r="KQ94" s="1">
        <f t="shared" ca="1" si="280"/>
        <v>0.25790572772275189</v>
      </c>
      <c r="KR94" s="1">
        <f t="shared" ca="1" si="280"/>
        <v>0.26655602126568312</v>
      </c>
      <c r="KS94" s="1">
        <f t="shared" ca="1" si="280"/>
        <v>0.37469377104928225</v>
      </c>
      <c r="KT94" s="1">
        <f t="shared" ca="1" si="280"/>
        <v>0.36796389582668598</v>
      </c>
      <c r="KU94" s="1">
        <f t="shared" ca="1" si="280"/>
        <v>0.46635455927275471</v>
      </c>
      <c r="KV94" s="1">
        <f t="shared" ca="1" si="280"/>
        <v>0.25834300873734395</v>
      </c>
      <c r="KW94" s="1">
        <f t="shared" ca="1" si="289"/>
        <v>0.6032082954175344</v>
      </c>
      <c r="KX94" s="1">
        <f t="shared" ca="1" si="289"/>
        <v>0.36842994034509846</v>
      </c>
      <c r="KY94" s="1">
        <f t="shared" ca="1" si="289"/>
        <v>0.97333036016879726</v>
      </c>
      <c r="KZ94" s="1">
        <f t="shared" ca="1" si="289"/>
        <v>0.2607754117651444</v>
      </c>
      <c r="LA94" s="1">
        <f t="shared" ca="1" si="289"/>
        <v>0.64957368844250596</v>
      </c>
      <c r="LB94" s="1">
        <f t="shared" ca="1" si="289"/>
        <v>0.7232566653800877</v>
      </c>
      <c r="LC94" s="1">
        <f t="shared" ca="1" si="289"/>
        <v>1.4441751215717225E-2</v>
      </c>
      <c r="LD94" s="1">
        <f t="shared" ca="1" si="289"/>
        <v>0.90847331544188537</v>
      </c>
      <c r="LE94" s="1">
        <f t="shared" ca="1" si="289"/>
        <v>0.88535544030131885</v>
      </c>
      <c r="LF94" s="1">
        <f t="shared" ca="1" si="289"/>
        <v>0.79374930897425489</v>
      </c>
      <c r="LG94" s="1">
        <f t="shared" ca="1" si="289"/>
        <v>0.86316612174970653</v>
      </c>
      <c r="LH94" s="1">
        <f t="shared" ca="1" si="289"/>
        <v>0.31010464996159071</v>
      </c>
      <c r="LI94" s="1">
        <f t="shared" ca="1" si="289"/>
        <v>0.33532437754251865</v>
      </c>
      <c r="LJ94" s="1">
        <f t="shared" ca="1" si="289"/>
        <v>0.11592393163194292</v>
      </c>
      <c r="LK94" s="1">
        <f t="shared" ca="1" si="289"/>
        <v>0.99266270700826764</v>
      </c>
      <c r="LL94" s="1">
        <f t="shared" ca="1" si="289"/>
        <v>0.13728931746382733</v>
      </c>
      <c r="LM94" s="1">
        <f t="shared" ca="1" si="289"/>
        <v>0.82636054510360168</v>
      </c>
      <c r="LN94" s="1">
        <f t="shared" ca="1" si="289"/>
        <v>0.9574824235324314</v>
      </c>
      <c r="LO94" s="1">
        <f t="shared" ca="1" si="289"/>
        <v>0.73804424705496596</v>
      </c>
      <c r="LP94" s="1">
        <f t="shared" ca="1" si="289"/>
        <v>0.18974594808025413</v>
      </c>
      <c r="LQ94" s="1">
        <f t="shared" ca="1" si="289"/>
        <v>0.65723567593481769</v>
      </c>
      <c r="LR94" s="1">
        <f t="shared" ref="LR94:OC97" ca="1" si="310">RAND()</f>
        <v>0.61587417140102418</v>
      </c>
      <c r="LS94" s="1">
        <f t="shared" ca="1" si="310"/>
        <v>0.82625351278355563</v>
      </c>
      <c r="LT94" s="1">
        <f t="shared" ca="1" si="310"/>
        <v>0.1398364406961552</v>
      </c>
      <c r="LU94" s="1">
        <f t="shared" ca="1" si="310"/>
        <v>0.28202131450289114</v>
      </c>
      <c r="LV94" s="1">
        <f t="shared" ca="1" si="310"/>
        <v>0.31842267107234179</v>
      </c>
      <c r="LW94" s="1">
        <f t="shared" ca="1" si="310"/>
        <v>0.99187082569422236</v>
      </c>
      <c r="LX94" s="1">
        <f t="shared" ca="1" si="310"/>
        <v>0.84279372688999155</v>
      </c>
      <c r="LY94" s="1">
        <f t="shared" ca="1" si="310"/>
        <v>0.62284171017404877</v>
      </c>
      <c r="LZ94" s="1">
        <f t="shared" ca="1" si="310"/>
        <v>0.10636453316290662</v>
      </c>
      <c r="MA94" s="1">
        <f t="shared" ca="1" si="310"/>
        <v>0.52964890558275401</v>
      </c>
      <c r="MB94" s="1">
        <f t="shared" ca="1" si="310"/>
        <v>0.18818261698984939</v>
      </c>
      <c r="MC94" s="1">
        <f t="shared" ca="1" si="310"/>
        <v>0.73604678201684626</v>
      </c>
      <c r="MD94" s="1">
        <f t="shared" ca="1" si="310"/>
        <v>0.38451539191467987</v>
      </c>
      <c r="ME94" s="1">
        <f t="shared" ca="1" si="310"/>
        <v>0.34082579961477977</v>
      </c>
      <c r="MF94" s="1">
        <f t="shared" ca="1" si="310"/>
        <v>0.49901060221246019</v>
      </c>
      <c r="MG94" s="1">
        <f t="shared" ca="1" si="310"/>
        <v>0.2519719561321816</v>
      </c>
      <c r="MH94" s="1">
        <f t="shared" ca="1" si="310"/>
        <v>0.41399542360646402</v>
      </c>
      <c r="MI94" s="1">
        <f t="shared" ca="1" si="310"/>
        <v>0.61860825555526322</v>
      </c>
      <c r="MJ94" s="1">
        <f t="shared" ca="1" si="310"/>
        <v>0.16594558919385849</v>
      </c>
      <c r="MK94" s="1">
        <f t="shared" ca="1" si="310"/>
        <v>6.5994216698286756E-2</v>
      </c>
      <c r="ML94" s="1">
        <f t="shared" ca="1" si="310"/>
        <v>0.53388617698050811</v>
      </c>
      <c r="MM94" s="1">
        <f t="shared" ca="1" si="310"/>
        <v>0.60582352307690701</v>
      </c>
      <c r="MN94" s="1">
        <f t="shared" ca="1" si="310"/>
        <v>0.67831023622659969</v>
      </c>
      <c r="MO94" s="1">
        <f t="shared" ca="1" si="310"/>
        <v>0.9671398814445461</v>
      </c>
      <c r="MP94" s="1">
        <f t="shared" ca="1" si="310"/>
        <v>0.1493013766481518</v>
      </c>
      <c r="MQ94" s="1">
        <f t="shared" ca="1" si="310"/>
        <v>0.84339372288832548</v>
      </c>
      <c r="MR94" s="1">
        <f t="shared" ca="1" si="310"/>
        <v>6.4593777877523628E-2</v>
      </c>
      <c r="MS94" s="1">
        <f t="shared" ca="1" si="310"/>
        <v>2.2145613671453179E-2</v>
      </c>
      <c r="MT94" s="1">
        <f t="shared" ca="1" si="310"/>
        <v>0.65169882682493019</v>
      </c>
      <c r="MU94" s="1">
        <f t="shared" ca="1" si="310"/>
        <v>7.9107189335643868E-2</v>
      </c>
      <c r="MV94" s="1">
        <f t="shared" ca="1" si="310"/>
        <v>0.7485240061759354</v>
      </c>
      <c r="MW94" s="1">
        <f t="shared" ca="1" si="310"/>
        <v>0.32990932057684985</v>
      </c>
      <c r="MX94" s="1">
        <f t="shared" ca="1" si="310"/>
        <v>0.17721477623206572</v>
      </c>
      <c r="MY94" s="1">
        <f t="shared" ca="1" si="310"/>
        <v>0.64471128507354714</v>
      </c>
      <c r="MZ94" s="1">
        <f t="shared" ca="1" si="310"/>
        <v>0.56154043951007604</v>
      </c>
      <c r="NA94" s="1">
        <f t="shared" ca="1" si="310"/>
        <v>4.7134191067961795E-2</v>
      </c>
      <c r="NB94" s="1">
        <f t="shared" ca="1" si="310"/>
        <v>0.57634233051621242</v>
      </c>
      <c r="NC94" s="1">
        <f t="shared" ca="1" si="310"/>
        <v>0.32997257363632138</v>
      </c>
      <c r="ND94" s="1">
        <f t="shared" ca="1" si="310"/>
        <v>0.25303273163388607</v>
      </c>
      <c r="NE94" s="1">
        <f t="shared" ca="1" si="310"/>
        <v>0.67540397888218351</v>
      </c>
      <c r="NF94" s="1">
        <f t="shared" ca="1" si="310"/>
        <v>0.14849185698281497</v>
      </c>
      <c r="NG94" s="1">
        <f t="shared" ca="1" si="310"/>
        <v>0.33390478385905165</v>
      </c>
      <c r="NH94" s="1">
        <f t="shared" ca="1" si="310"/>
        <v>0.46648854058532807</v>
      </c>
      <c r="NI94" s="1">
        <f t="shared" ca="1" si="310"/>
        <v>0.45707470774543235</v>
      </c>
      <c r="NJ94" s="1">
        <f t="shared" ca="1" si="310"/>
        <v>0.51761278785496501</v>
      </c>
      <c r="NK94" s="1">
        <f t="shared" ca="1" si="310"/>
        <v>0.80801573202291699</v>
      </c>
      <c r="NL94" s="1">
        <f t="shared" ca="1" si="310"/>
        <v>6.2780643906185207E-2</v>
      </c>
      <c r="NM94" s="1">
        <f t="shared" ca="1" si="310"/>
        <v>0.25798172323570068</v>
      </c>
      <c r="NN94" s="1">
        <f t="shared" ca="1" si="310"/>
        <v>5.4665093685179023E-2</v>
      </c>
      <c r="NO94" s="1">
        <f t="shared" ca="1" si="310"/>
        <v>0.7186757872072671</v>
      </c>
      <c r="NP94" s="1">
        <f t="shared" ca="1" si="310"/>
        <v>0.75433361696905643</v>
      </c>
      <c r="NQ94" s="1">
        <f t="shared" ca="1" si="310"/>
        <v>0.90913225004582499</v>
      </c>
      <c r="NR94" s="1">
        <f t="shared" ca="1" si="310"/>
        <v>0.73141633773765136</v>
      </c>
      <c r="NS94" s="1">
        <f t="shared" ca="1" si="310"/>
        <v>0.51176442931136301</v>
      </c>
      <c r="NT94" s="1">
        <f t="shared" ca="1" si="310"/>
        <v>0.33084034032793408</v>
      </c>
      <c r="NU94" s="1">
        <f t="shared" ca="1" si="310"/>
        <v>0.97085173096450339</v>
      </c>
      <c r="NV94" s="1">
        <f t="shared" ca="1" si="310"/>
        <v>0.54394117125726449</v>
      </c>
      <c r="NW94" s="1">
        <f t="shared" ca="1" si="310"/>
        <v>0.42027062131546755</v>
      </c>
      <c r="NX94" s="1">
        <f t="shared" ca="1" si="310"/>
        <v>0.94067113361007604</v>
      </c>
      <c r="NY94" s="1">
        <f t="shared" ca="1" si="310"/>
        <v>0.89407081864384375</v>
      </c>
      <c r="NZ94" s="1">
        <f t="shared" ca="1" si="310"/>
        <v>0.88249023703166107</v>
      </c>
      <c r="OA94" s="1">
        <f t="shared" ca="1" si="310"/>
        <v>0.14502248002971918</v>
      </c>
      <c r="OB94" s="1">
        <f t="shared" ca="1" si="310"/>
        <v>0.95261268397461241</v>
      </c>
      <c r="OC94" s="1">
        <f t="shared" ca="1" si="310"/>
        <v>0.22008317595310578</v>
      </c>
      <c r="OD94" s="1">
        <f t="shared" ca="1" si="304"/>
        <v>6.0828048907248466E-2</v>
      </c>
      <c r="OE94" s="1">
        <f t="shared" ca="1" si="304"/>
        <v>0.18996322622463191</v>
      </c>
      <c r="OF94" s="1">
        <f t="shared" ca="1" si="250"/>
        <v>0.12133247365315103</v>
      </c>
      <c r="OG94" s="1">
        <f t="shared" ca="1" si="250"/>
        <v>0.15941209409719792</v>
      </c>
      <c r="OH94" s="1">
        <f t="shared" ca="1" si="250"/>
        <v>0.86703027556914558</v>
      </c>
      <c r="OI94" s="1">
        <f t="shared" ca="1" si="250"/>
        <v>0.94416177014075953</v>
      </c>
      <c r="OJ94" s="1">
        <f t="shared" ca="1" si="250"/>
        <v>0.79548911959426027</v>
      </c>
      <c r="OK94" s="1">
        <f t="shared" ca="1" si="294"/>
        <v>0.37358997385403603</v>
      </c>
      <c r="OL94" s="1">
        <f t="shared" ca="1" si="294"/>
        <v>0.77083099314987458</v>
      </c>
      <c r="OM94" s="1">
        <f t="shared" ca="1" si="294"/>
        <v>0.46472857102458465</v>
      </c>
      <c r="ON94" s="1">
        <f t="shared" ca="1" si="294"/>
        <v>0.57861079736722743</v>
      </c>
      <c r="OO94" s="1">
        <f t="shared" ca="1" si="294"/>
        <v>0.10695406198232882</v>
      </c>
      <c r="OP94" s="1">
        <f t="shared" ca="1" si="294"/>
        <v>0.62664861429754537</v>
      </c>
      <c r="OQ94" s="1">
        <f t="shared" ca="1" si="294"/>
        <v>0.72723703416821905</v>
      </c>
      <c r="OR94" s="1">
        <f t="shared" ca="1" si="294"/>
        <v>0.73513907355600083</v>
      </c>
      <c r="OS94" s="1">
        <f t="shared" ca="1" si="294"/>
        <v>0.52973718001640746</v>
      </c>
      <c r="OT94" s="1">
        <f t="shared" ca="1" si="294"/>
        <v>0.93410395651368894</v>
      </c>
      <c r="OU94" s="1">
        <f t="shared" ca="1" si="294"/>
        <v>0.23950659244413408</v>
      </c>
      <c r="OV94" s="1">
        <f t="shared" ca="1" si="294"/>
        <v>0.10419070463322988</v>
      </c>
      <c r="OW94" s="1">
        <f t="shared" ca="1" si="294"/>
        <v>0.78884064655479902</v>
      </c>
      <c r="OX94" s="1">
        <f t="shared" ca="1" si="294"/>
        <v>0.7151889622014348</v>
      </c>
      <c r="OY94" s="1">
        <f t="shared" ca="1" si="294"/>
        <v>0.49264729855988498</v>
      </c>
      <c r="OZ94" s="1">
        <f t="shared" ca="1" si="294"/>
        <v>0.8671332005002701</v>
      </c>
      <c r="PA94" s="1">
        <f t="shared" ca="1" si="294"/>
        <v>0.90935645250952735</v>
      </c>
      <c r="PB94" s="1">
        <f t="shared" ca="1" si="294"/>
        <v>0.47539915416699374</v>
      </c>
      <c r="PC94" s="1">
        <f t="shared" ca="1" si="294"/>
        <v>0.37032007951083146</v>
      </c>
      <c r="PD94" s="1">
        <f t="shared" ca="1" si="294"/>
        <v>0.9314315692346441</v>
      </c>
      <c r="PE94" s="1">
        <f t="shared" ca="1" si="294"/>
        <v>0.94146034999845307</v>
      </c>
      <c r="PF94" s="1">
        <f t="shared" ca="1" si="294"/>
        <v>0.61541225332890659</v>
      </c>
      <c r="PG94" s="1">
        <f t="shared" ca="1" si="294"/>
        <v>0.39070721179083012</v>
      </c>
      <c r="PH94" s="1">
        <f t="shared" ca="1" si="294"/>
        <v>0.78218638784917227</v>
      </c>
      <c r="PI94" s="1">
        <f t="shared" ca="1" si="294"/>
        <v>0.6987620858697825</v>
      </c>
      <c r="PJ94" s="1">
        <f t="shared" ca="1" si="294"/>
        <v>0.59364875530431804</v>
      </c>
      <c r="PK94" s="1">
        <f t="shared" ca="1" si="294"/>
        <v>0.67511168899638374</v>
      </c>
      <c r="PL94" s="1">
        <f t="shared" ca="1" si="294"/>
        <v>0.57707790767750522</v>
      </c>
      <c r="PM94" s="1">
        <f t="shared" ca="1" si="294"/>
        <v>0.70695001039066963</v>
      </c>
      <c r="PN94" s="1">
        <f t="shared" ca="1" si="294"/>
        <v>0.83264582555629996</v>
      </c>
      <c r="PO94" s="1">
        <f t="shared" ca="1" si="294"/>
        <v>0.18987623053113623</v>
      </c>
      <c r="PP94" s="1">
        <f t="shared" ca="1" si="294"/>
        <v>1.1207574037420232E-2</v>
      </c>
      <c r="PQ94" s="1">
        <f t="shared" ca="1" si="294"/>
        <v>0.77640747519257647</v>
      </c>
      <c r="PR94" s="1">
        <f t="shared" ca="1" si="294"/>
        <v>0.43277162280117476</v>
      </c>
      <c r="PS94" s="1">
        <f t="shared" ca="1" si="294"/>
        <v>0.39391209537121674</v>
      </c>
      <c r="PT94" s="1">
        <f t="shared" ca="1" si="294"/>
        <v>0.55051007333938395</v>
      </c>
      <c r="PU94" s="1">
        <f t="shared" ca="1" si="294"/>
        <v>0.3642476940078162</v>
      </c>
      <c r="PV94" s="1">
        <f t="shared" ca="1" si="294"/>
        <v>0.12911107018022294</v>
      </c>
      <c r="PW94" s="1">
        <f t="shared" ca="1" si="294"/>
        <v>0.75871715199061229</v>
      </c>
      <c r="PX94" s="1">
        <f t="shared" ca="1" si="294"/>
        <v>0.7168693973458119</v>
      </c>
      <c r="PY94" s="1">
        <f t="shared" ca="1" si="294"/>
        <v>0.59870852343947145</v>
      </c>
      <c r="PZ94" s="1">
        <f t="shared" ca="1" si="294"/>
        <v>0.40023985331923861</v>
      </c>
      <c r="QA94" s="1">
        <f t="shared" ca="1" si="294"/>
        <v>0.54050444816859411</v>
      </c>
      <c r="QB94" s="1">
        <f t="shared" ca="1" si="294"/>
        <v>0.68493372777910266</v>
      </c>
      <c r="QC94" s="1">
        <f t="shared" ca="1" si="294"/>
        <v>0.68921318638967577</v>
      </c>
      <c r="QD94" s="1">
        <f t="shared" ca="1" si="294"/>
        <v>0.29668458398676834</v>
      </c>
      <c r="QE94" s="1">
        <f t="shared" ca="1" si="294"/>
        <v>0.87147508984507394</v>
      </c>
      <c r="QF94" s="1">
        <f t="shared" ca="1" si="294"/>
        <v>0.29098802310395089</v>
      </c>
      <c r="QG94" s="1">
        <f t="shared" ca="1" si="294"/>
        <v>0.84177374373299629</v>
      </c>
      <c r="QH94" s="1">
        <f t="shared" ca="1" si="294"/>
        <v>0.32295880566530988</v>
      </c>
      <c r="QI94" s="1">
        <f t="shared" ca="1" si="294"/>
        <v>0.53554420354588317</v>
      </c>
      <c r="QJ94" s="1">
        <f t="shared" ca="1" si="294"/>
        <v>0.38900638807626131</v>
      </c>
      <c r="QK94" s="1">
        <f t="shared" ca="1" si="294"/>
        <v>0.87544105284651563</v>
      </c>
      <c r="QL94" s="1">
        <f t="shared" ca="1" si="294"/>
        <v>0.52784614896430015</v>
      </c>
      <c r="QM94" s="1">
        <f t="shared" ca="1" si="294"/>
        <v>9.2791358195668749E-2</v>
      </c>
      <c r="QN94" s="1">
        <f t="shared" ca="1" si="294"/>
        <v>0.39697052177742709</v>
      </c>
      <c r="QO94" s="1">
        <f t="shared" ca="1" si="294"/>
        <v>0.62177398627687608</v>
      </c>
      <c r="QP94" s="1">
        <f t="shared" ca="1" si="294"/>
        <v>0.95774020503968627</v>
      </c>
      <c r="QQ94" s="1">
        <f t="shared" ca="1" si="294"/>
        <v>0.11927319068649489</v>
      </c>
      <c r="QR94" s="1">
        <f t="shared" ca="1" si="294"/>
        <v>0.15784490621425118</v>
      </c>
      <c r="QS94" s="1">
        <f t="shared" ca="1" si="294"/>
        <v>0.72297299942208348</v>
      </c>
      <c r="QT94" s="1">
        <f t="shared" ca="1" si="294"/>
        <v>0.82639102931470376</v>
      </c>
      <c r="QU94" s="1">
        <f t="shared" ca="1" si="294"/>
        <v>9.6156814333206997E-2</v>
      </c>
      <c r="QV94" s="1">
        <f t="shared" ref="QV94:TG97" ca="1" si="311">RAND()</f>
        <v>0.71339769580173684</v>
      </c>
      <c r="QW94" s="1">
        <f t="shared" ca="1" si="311"/>
        <v>0.89258533260671258</v>
      </c>
      <c r="QX94" s="1">
        <f t="shared" ca="1" si="311"/>
        <v>0.9293528737063993</v>
      </c>
      <c r="QY94" s="1">
        <f t="shared" ca="1" si="311"/>
        <v>0.59626588221033738</v>
      </c>
      <c r="QZ94" s="1">
        <f t="shared" ca="1" si="311"/>
        <v>0.87289290710415146</v>
      </c>
      <c r="RA94" s="1">
        <f t="shared" ca="1" si="311"/>
        <v>0.24650225964450823</v>
      </c>
      <c r="RB94" s="1">
        <f t="shared" ca="1" si="311"/>
        <v>0.9469758048270327</v>
      </c>
      <c r="RC94" s="1">
        <f t="shared" ca="1" si="311"/>
        <v>0.65149622106074867</v>
      </c>
      <c r="RD94" s="1">
        <f t="shared" ca="1" si="311"/>
        <v>0.36022334778956677</v>
      </c>
      <c r="RE94" s="1">
        <f t="shared" ca="1" si="311"/>
        <v>0.28240547444721775</v>
      </c>
      <c r="RF94" s="1">
        <f t="shared" ca="1" si="311"/>
        <v>5.2476587234073446E-2</v>
      </c>
      <c r="RG94" s="1">
        <f t="shared" ca="1" si="311"/>
        <v>0.34776298611569134</v>
      </c>
      <c r="RH94" s="1">
        <f t="shared" ca="1" si="311"/>
        <v>0.38140728443000382</v>
      </c>
      <c r="RI94" s="1">
        <f t="shared" ca="1" si="311"/>
        <v>0.68361817746478826</v>
      </c>
      <c r="RJ94" s="1">
        <f t="shared" ca="1" si="311"/>
        <v>0.91560611674805992</v>
      </c>
      <c r="RK94" s="1">
        <f t="shared" ca="1" si="311"/>
        <v>0.45074012402230734</v>
      </c>
      <c r="RL94" s="1">
        <f t="shared" ca="1" si="311"/>
        <v>0.90375672868323365</v>
      </c>
      <c r="RM94" s="1">
        <f t="shared" ca="1" si="311"/>
        <v>4.2703699330347678E-2</v>
      </c>
      <c r="RN94" s="1">
        <f t="shared" ca="1" si="311"/>
        <v>0.60543828925130128</v>
      </c>
      <c r="RO94" s="1">
        <f t="shared" ca="1" si="311"/>
        <v>0.9403424840256307</v>
      </c>
      <c r="RP94" s="1">
        <f t="shared" ca="1" si="311"/>
        <v>0.4231615707427252</v>
      </c>
      <c r="RQ94" s="1">
        <f t="shared" ca="1" si="311"/>
        <v>0.50752321760327757</v>
      </c>
      <c r="RR94" s="1">
        <f t="shared" ca="1" si="311"/>
        <v>0.62726354523424233</v>
      </c>
      <c r="RS94" s="1">
        <f t="shared" ca="1" si="311"/>
        <v>5.4576865583549239E-2</v>
      </c>
      <c r="RT94" s="1">
        <f t="shared" ca="1" si="311"/>
        <v>0.87655143967628812</v>
      </c>
      <c r="RU94" s="1">
        <f t="shared" ca="1" si="311"/>
        <v>0.71910064283316943</v>
      </c>
      <c r="RV94" s="1">
        <f t="shared" ca="1" si="311"/>
        <v>0.70770480884456044</v>
      </c>
      <c r="RW94" s="1">
        <f t="shared" ca="1" si="311"/>
        <v>0.9953419571537212</v>
      </c>
      <c r="RX94" s="1">
        <f t="shared" ca="1" si="311"/>
        <v>0.50283876012359519</v>
      </c>
      <c r="RY94" s="1">
        <f t="shared" ca="1" si="311"/>
        <v>0.57190315708676021</v>
      </c>
      <c r="RZ94" s="1">
        <f t="shared" ca="1" si="311"/>
        <v>0.80894590702614955</v>
      </c>
      <c r="SA94" s="1">
        <f t="shared" ca="1" si="311"/>
        <v>6.7071238574390679E-2</v>
      </c>
      <c r="SB94" s="1">
        <f t="shared" ca="1" si="311"/>
        <v>0.77558181749334676</v>
      </c>
      <c r="SC94" s="1">
        <f t="shared" ca="1" si="311"/>
        <v>0.42810774847414579</v>
      </c>
      <c r="SD94" s="1">
        <f t="shared" ca="1" si="311"/>
        <v>0.1219744185216125</v>
      </c>
      <c r="SE94" s="1">
        <f t="shared" ca="1" si="311"/>
        <v>0.86288891169506932</v>
      </c>
      <c r="SF94" s="1">
        <f t="shared" ca="1" si="311"/>
        <v>0.23470522285856399</v>
      </c>
      <c r="SG94" s="1">
        <f t="shared" ca="1" si="311"/>
        <v>0.33375806828847365</v>
      </c>
      <c r="SH94" s="1">
        <f t="shared" ca="1" si="311"/>
        <v>0.86858036279076134</v>
      </c>
      <c r="SI94" s="1">
        <f t="shared" ca="1" si="311"/>
        <v>0.64724495919093927</v>
      </c>
      <c r="SJ94" s="1">
        <f t="shared" ca="1" si="311"/>
        <v>0.48858417934552167</v>
      </c>
      <c r="SK94" s="1">
        <f t="shared" ca="1" si="311"/>
        <v>9.6123143043186032E-2</v>
      </c>
      <c r="SL94" s="1">
        <f t="shared" ca="1" si="311"/>
        <v>0.7386015711586954</v>
      </c>
      <c r="SM94" s="1">
        <f t="shared" ca="1" si="311"/>
        <v>0.12775147458136793</v>
      </c>
      <c r="SN94" s="1">
        <f t="shared" ca="1" si="311"/>
        <v>0.8237702947967892</v>
      </c>
      <c r="SO94" s="1">
        <f t="shared" ca="1" si="311"/>
        <v>0.31503198424406786</v>
      </c>
      <c r="SP94" s="1">
        <f t="shared" ca="1" si="311"/>
        <v>0.21528540188090217</v>
      </c>
      <c r="SQ94" s="1">
        <f t="shared" ca="1" si="311"/>
        <v>0.8181561719227618</v>
      </c>
      <c r="SR94" s="1">
        <f t="shared" ca="1" si="311"/>
        <v>0.618490442859425</v>
      </c>
      <c r="SS94" s="1">
        <f t="shared" ca="1" si="311"/>
        <v>0.55474857602392436</v>
      </c>
      <c r="ST94" s="1">
        <f t="shared" ca="1" si="311"/>
        <v>0.55539012206310412</v>
      </c>
      <c r="SU94" s="1">
        <f t="shared" ca="1" si="311"/>
        <v>0.72891653291671599</v>
      </c>
      <c r="SV94" s="1">
        <f t="shared" ca="1" si="311"/>
        <v>0.66222599282336314</v>
      </c>
      <c r="SW94" s="1">
        <f t="shared" ca="1" si="311"/>
        <v>0.11523101465857066</v>
      </c>
      <c r="SX94" s="1">
        <f t="shared" ca="1" si="311"/>
        <v>0.7335244294549268</v>
      </c>
      <c r="SY94" s="1">
        <f t="shared" ca="1" si="311"/>
        <v>0.32740942915264981</v>
      </c>
      <c r="SZ94" s="1">
        <f t="shared" ca="1" si="311"/>
        <v>0.82369233616352755</v>
      </c>
      <c r="TA94" s="1">
        <f t="shared" ca="1" si="311"/>
        <v>0.84196788049732174</v>
      </c>
      <c r="TB94" s="1">
        <f t="shared" ca="1" si="311"/>
        <v>0.61585407551357008</v>
      </c>
      <c r="TC94" s="1">
        <f t="shared" ca="1" si="311"/>
        <v>0.48405953132412294</v>
      </c>
      <c r="TD94" s="1">
        <f t="shared" ca="1" si="311"/>
        <v>0.88224863283247967</v>
      </c>
      <c r="TE94" s="1">
        <f t="shared" ca="1" si="311"/>
        <v>0.59714548156133751</v>
      </c>
      <c r="TF94" s="1">
        <f t="shared" ca="1" si="311"/>
        <v>0.60303629353252608</v>
      </c>
      <c r="TG94" s="1">
        <f t="shared" ca="1" si="311"/>
        <v>0.65577534640305701</v>
      </c>
      <c r="TH94" s="1">
        <f t="shared" ca="1" si="284"/>
        <v>0.82028431195957274</v>
      </c>
      <c r="TI94" s="1">
        <f t="shared" ca="1" si="284"/>
        <v>0.5532117433208803</v>
      </c>
      <c r="TJ94" s="1">
        <f t="shared" ca="1" si="284"/>
        <v>0.813041799128986</v>
      </c>
      <c r="TK94" s="1">
        <f t="shared" ca="1" si="284"/>
        <v>0.81464566668083904</v>
      </c>
      <c r="TL94" s="1">
        <f t="shared" ca="1" si="284"/>
        <v>0.4536158130194835</v>
      </c>
      <c r="TM94" s="1">
        <f t="shared" ca="1" si="284"/>
        <v>0.3691554134278533</v>
      </c>
      <c r="TN94" s="1">
        <f t="shared" ca="1" si="284"/>
        <v>0.85020378529652019</v>
      </c>
      <c r="TO94" s="1">
        <f t="shared" ca="1" si="284"/>
        <v>0.97975596935588471</v>
      </c>
      <c r="TP94" s="1">
        <f t="shared" ca="1" si="284"/>
        <v>0.5770636256258258</v>
      </c>
      <c r="TQ94" s="1">
        <f t="shared" ca="1" si="284"/>
        <v>0.18478569965119529</v>
      </c>
      <c r="TR94" s="1">
        <f t="shared" ca="1" si="284"/>
        <v>0.13479142281924061</v>
      </c>
      <c r="TS94" s="1">
        <f t="shared" ca="1" si="284"/>
        <v>4.1823777819984587E-2</v>
      </c>
      <c r="TT94" s="1">
        <f t="shared" ca="1" si="284"/>
        <v>0.44000484808578688</v>
      </c>
      <c r="TU94" s="1">
        <f t="shared" ca="1" si="284"/>
        <v>0.80138440509770814</v>
      </c>
      <c r="TV94" s="1">
        <f t="shared" ca="1" si="284"/>
        <v>0.49413280557403749</v>
      </c>
      <c r="TW94" s="1">
        <f t="shared" ca="1" si="284"/>
        <v>0.58469427983607947</v>
      </c>
      <c r="TX94" s="1">
        <f t="shared" ca="1" si="284"/>
        <v>0.44249428789260714</v>
      </c>
      <c r="TY94" s="1">
        <f t="shared" ca="1" si="284"/>
        <v>0.43055758711622694</v>
      </c>
      <c r="TZ94" s="1">
        <f t="shared" ca="1" si="284"/>
        <v>0.63220831327061078</v>
      </c>
      <c r="UA94" s="1">
        <f t="shared" ca="1" si="284"/>
        <v>0.80227400069102894</v>
      </c>
      <c r="UB94" s="1">
        <f t="shared" ca="1" si="284"/>
        <v>0.72117438794568023</v>
      </c>
      <c r="UC94" s="1">
        <f t="shared" ca="1" si="284"/>
        <v>0.3080634875060394</v>
      </c>
      <c r="UD94" s="1">
        <f t="shared" ca="1" si="284"/>
        <v>0.25312357764703364</v>
      </c>
      <c r="UE94" s="1">
        <f t="shared" ca="1" si="284"/>
        <v>0.55640380919923238</v>
      </c>
      <c r="UF94" s="1">
        <f t="shared" ca="1" si="284"/>
        <v>0.91358083708669591</v>
      </c>
      <c r="UG94" s="1">
        <f t="shared" ca="1" si="284"/>
        <v>0.72315924515946317</v>
      </c>
      <c r="UH94" s="1">
        <f t="shared" ca="1" si="284"/>
        <v>0.37266818856737127</v>
      </c>
      <c r="UI94" s="1">
        <f t="shared" ca="1" si="284"/>
        <v>0.71334448714867216</v>
      </c>
      <c r="UJ94" s="1">
        <f t="shared" ca="1" si="284"/>
        <v>0.50785988540333715</v>
      </c>
      <c r="UK94" s="1">
        <f t="shared" ca="1" si="284"/>
        <v>0.79990619453536815</v>
      </c>
      <c r="UL94" s="1">
        <f t="shared" ca="1" si="284"/>
        <v>0.69108870554285085</v>
      </c>
      <c r="UM94" s="1">
        <f t="shared" ca="1" si="305"/>
        <v>0.80515636672669133</v>
      </c>
      <c r="UN94" s="1">
        <f t="shared" ca="1" si="305"/>
        <v>0.36588064342828475</v>
      </c>
      <c r="UO94" s="1">
        <f t="shared" ca="1" si="305"/>
        <v>0.3242226738568581</v>
      </c>
      <c r="UP94" s="1">
        <f t="shared" ca="1" si="305"/>
        <v>0.9981996335050094</v>
      </c>
      <c r="UQ94" s="1">
        <f t="shared" ca="1" si="305"/>
        <v>0.5980274975316906</v>
      </c>
      <c r="UR94" s="1">
        <f t="shared" ca="1" si="305"/>
        <v>0.15845028512708836</v>
      </c>
      <c r="US94" s="1">
        <f t="shared" ca="1" si="305"/>
        <v>0.62291068941446781</v>
      </c>
      <c r="UT94" s="1">
        <f t="shared" ca="1" si="305"/>
        <v>0.23194329817115922</v>
      </c>
      <c r="UU94" s="1">
        <f t="shared" ca="1" si="305"/>
        <v>0.6827878766424258</v>
      </c>
      <c r="UV94" s="1">
        <f t="shared" ca="1" si="305"/>
        <v>0.47558916808240737</v>
      </c>
      <c r="UW94" s="1">
        <f t="shared" ca="1" si="305"/>
        <v>0.42304892667039595</v>
      </c>
      <c r="UX94" s="1">
        <f t="shared" ca="1" si="305"/>
        <v>5.2387081224070098E-3</v>
      </c>
      <c r="UY94" s="1">
        <f t="shared" ca="1" si="305"/>
        <v>0.18758685888558546</v>
      </c>
      <c r="UZ94" s="1">
        <f t="shared" ca="1" si="305"/>
        <v>0.57781711260154756</v>
      </c>
      <c r="VA94" s="1">
        <f t="shared" ca="1" si="305"/>
        <v>0.44341733550040707</v>
      </c>
      <c r="VB94" s="1">
        <f t="shared" ca="1" si="305"/>
        <v>0.96724390201308386</v>
      </c>
      <c r="VC94" s="1">
        <f t="shared" ca="1" si="305"/>
        <v>0.31326837699110066</v>
      </c>
      <c r="VD94" s="1">
        <f t="shared" ca="1" si="305"/>
        <v>0.99117493205505891</v>
      </c>
      <c r="VE94" s="1">
        <f t="shared" ca="1" si="305"/>
        <v>0.57421869643797341</v>
      </c>
      <c r="VF94" s="1">
        <f t="shared" ca="1" si="305"/>
        <v>0.95534192942079799</v>
      </c>
      <c r="VG94" s="1">
        <f t="shared" ca="1" si="305"/>
        <v>0.58203477211531407</v>
      </c>
      <c r="VH94" s="1">
        <f t="shared" ca="1" si="305"/>
        <v>0.18113416959720063</v>
      </c>
      <c r="VI94" s="1">
        <f t="shared" ca="1" si="305"/>
        <v>0.47206122633243353</v>
      </c>
      <c r="VJ94" s="1">
        <f t="shared" ca="1" si="305"/>
        <v>0.76616421952323632</v>
      </c>
      <c r="VK94" s="1">
        <f t="shared" ca="1" si="305"/>
        <v>0.52969966740011265</v>
      </c>
      <c r="VL94" s="1">
        <f t="shared" ca="1" si="305"/>
        <v>0.41345322368133219</v>
      </c>
      <c r="VM94" s="1">
        <f t="shared" ca="1" si="305"/>
        <v>0.32747706056966075</v>
      </c>
      <c r="VN94" s="1">
        <f t="shared" ca="1" si="305"/>
        <v>0.96362655122005736</v>
      </c>
      <c r="VO94" s="1">
        <f t="shared" ca="1" si="305"/>
        <v>4.3864889175276089E-2</v>
      </c>
      <c r="VP94" s="1">
        <f t="shared" ca="1" si="305"/>
        <v>0.6569959506468428</v>
      </c>
      <c r="VQ94" s="1">
        <f t="shared" ca="1" si="305"/>
        <v>0.69805642384769684</v>
      </c>
      <c r="VR94" s="1">
        <f t="shared" ca="1" si="305"/>
        <v>0.87562574481764399</v>
      </c>
      <c r="VS94" s="1">
        <f t="shared" ca="1" si="305"/>
        <v>0.1535145013269531</v>
      </c>
      <c r="VT94" s="1">
        <f t="shared" ca="1" si="305"/>
        <v>0.36978286300104379</v>
      </c>
      <c r="VU94" s="1">
        <f t="shared" ca="1" si="305"/>
        <v>6.004235803683089E-2</v>
      </c>
      <c r="VV94" s="1">
        <f t="shared" ca="1" si="305"/>
        <v>0.57855582893009072</v>
      </c>
      <c r="VW94" s="1">
        <f t="shared" ca="1" si="305"/>
        <v>0.63418548423003085</v>
      </c>
      <c r="VX94" s="1">
        <f t="shared" ca="1" si="305"/>
        <v>0.60485601607233563</v>
      </c>
      <c r="VY94" s="1">
        <f t="shared" ca="1" si="305"/>
        <v>0.74944186998692852</v>
      </c>
      <c r="VZ94" s="1">
        <f t="shared" ca="1" si="305"/>
        <v>0.29478733516703148</v>
      </c>
      <c r="WA94" s="1">
        <f t="shared" ca="1" si="305"/>
        <v>0.76185909881055291</v>
      </c>
      <c r="WB94" s="1">
        <f t="shared" ca="1" si="305"/>
        <v>0.53100196321433057</v>
      </c>
      <c r="WC94" s="1">
        <f t="shared" ca="1" si="305"/>
        <v>0.1319448723167288</v>
      </c>
      <c r="WD94" s="1">
        <f t="shared" ca="1" si="305"/>
        <v>0.44290048999457932</v>
      </c>
      <c r="WE94" s="1">
        <f t="shared" ca="1" si="305"/>
        <v>0.67709391070805414</v>
      </c>
      <c r="WF94" s="1">
        <f t="shared" ca="1" si="305"/>
        <v>7.9206376326362848E-2</v>
      </c>
      <c r="WG94" s="1">
        <f t="shared" ca="1" si="305"/>
        <v>0.60742943484835499</v>
      </c>
      <c r="WH94" s="1">
        <f t="shared" ca="1" si="305"/>
        <v>0.5294960093415364</v>
      </c>
      <c r="WI94" s="1">
        <f t="shared" ca="1" si="305"/>
        <v>0.37429322566345624</v>
      </c>
      <c r="WJ94" s="1">
        <f t="shared" ca="1" si="305"/>
        <v>0.34600420949597521</v>
      </c>
      <c r="WK94" s="1">
        <f t="shared" ca="1" si="305"/>
        <v>0.94737102560478981</v>
      </c>
      <c r="WL94" s="1">
        <f t="shared" ca="1" si="305"/>
        <v>6.7623599678928059E-2</v>
      </c>
      <c r="WM94" s="1">
        <f t="shared" ca="1" si="305"/>
        <v>3.2806077041706017E-2</v>
      </c>
      <c r="WN94" s="1">
        <f t="shared" ca="1" si="305"/>
        <v>4.0084374410567669E-2</v>
      </c>
      <c r="WO94" s="1">
        <f t="shared" ca="1" si="305"/>
        <v>0.85921158399783926</v>
      </c>
      <c r="WP94" s="1">
        <f t="shared" ca="1" si="305"/>
        <v>0.62963839132444477</v>
      </c>
      <c r="WQ94" s="1">
        <f t="shared" ca="1" si="305"/>
        <v>0.54190506293407847</v>
      </c>
      <c r="WR94" s="1">
        <f t="shared" ca="1" si="305"/>
        <v>0.68209928288317201</v>
      </c>
      <c r="WS94" s="1">
        <f t="shared" ca="1" si="305"/>
        <v>0.95745226585067333</v>
      </c>
      <c r="WT94" s="1">
        <f t="shared" ca="1" si="305"/>
        <v>0.83047361684670573</v>
      </c>
      <c r="WU94" s="1">
        <f t="shared" ca="1" si="305"/>
        <v>0.5702110353832246</v>
      </c>
      <c r="WV94" s="1">
        <f t="shared" ca="1" si="305"/>
        <v>0.19234750456251304</v>
      </c>
      <c r="WW94" s="1">
        <f t="shared" ca="1" si="305"/>
        <v>0.68379559419027658</v>
      </c>
      <c r="WX94" s="1">
        <f t="shared" ca="1" si="305"/>
        <v>0.16471774605246214</v>
      </c>
      <c r="WY94" s="1">
        <f t="shared" ca="1" si="297"/>
        <v>0.67762460895095966</v>
      </c>
      <c r="WZ94" s="1">
        <f t="shared" ca="1" si="297"/>
        <v>0.77250427536732436</v>
      </c>
      <c r="XA94" s="1">
        <f t="shared" ca="1" si="297"/>
        <v>0.21152666926911168</v>
      </c>
      <c r="XB94" s="1">
        <f t="shared" ca="1" si="297"/>
        <v>0.541477036012183</v>
      </c>
      <c r="XC94" s="1">
        <f t="shared" ca="1" si="297"/>
        <v>0.49402541286800294</v>
      </c>
      <c r="XD94" s="1">
        <f t="shared" ca="1" si="297"/>
        <v>8.9509569698405067E-2</v>
      </c>
      <c r="XE94" s="1">
        <f t="shared" ca="1" si="297"/>
        <v>0.53039060684170458</v>
      </c>
      <c r="XF94" s="1">
        <f t="shared" ca="1" si="297"/>
        <v>0.45722335455255136</v>
      </c>
      <c r="XG94" s="1">
        <f t="shared" ca="1" si="297"/>
        <v>0.42799318013391519</v>
      </c>
      <c r="XH94" s="1">
        <f t="shared" ca="1" si="297"/>
        <v>0.15796651978719423</v>
      </c>
      <c r="XI94" s="1">
        <f t="shared" ca="1" si="297"/>
        <v>0.91825458204190524</v>
      </c>
      <c r="XJ94" s="1">
        <f t="shared" ca="1" si="297"/>
        <v>0.17902299448610937</v>
      </c>
      <c r="XK94" s="1">
        <f t="shared" ca="1" si="297"/>
        <v>0.84835543382764333</v>
      </c>
      <c r="XL94" s="1">
        <f t="shared" ca="1" si="297"/>
        <v>0.39200260468952286</v>
      </c>
      <c r="XM94" s="1">
        <f t="shared" ca="1" si="297"/>
        <v>0.29643220784344648</v>
      </c>
      <c r="XN94" s="1">
        <f t="shared" ca="1" si="297"/>
        <v>0.46429397184913335</v>
      </c>
      <c r="XO94" s="1">
        <f t="shared" ca="1" si="297"/>
        <v>0.66048319148984624</v>
      </c>
      <c r="XP94" s="1">
        <f t="shared" ca="1" si="297"/>
        <v>9.0959668137823524E-2</v>
      </c>
      <c r="XQ94" s="1">
        <f t="shared" ca="1" si="297"/>
        <v>0.82283755908126521</v>
      </c>
      <c r="XR94" s="1">
        <f t="shared" ca="1" si="297"/>
        <v>0.43424944981282709</v>
      </c>
      <c r="XS94" s="1">
        <f t="shared" ca="1" si="297"/>
        <v>0.1914631277456974</v>
      </c>
      <c r="XT94" s="1">
        <f t="shared" ca="1" si="297"/>
        <v>0.80561250077060675</v>
      </c>
      <c r="XU94" s="1">
        <f t="shared" ca="1" si="297"/>
        <v>0.80311104490548968</v>
      </c>
      <c r="XV94" s="1">
        <f t="shared" ca="1" si="297"/>
        <v>0.52522768794322772</v>
      </c>
      <c r="XW94" s="1">
        <f t="shared" ca="1" si="297"/>
        <v>0.67632420105568791</v>
      </c>
      <c r="XX94" s="1">
        <f t="shared" ca="1" si="291"/>
        <v>0.22047669191822605</v>
      </c>
      <c r="XY94" s="1">
        <f t="shared" ca="1" si="291"/>
        <v>0.63431589054027593</v>
      </c>
      <c r="XZ94" s="1">
        <f t="shared" ca="1" si="291"/>
        <v>0.28059397455970847</v>
      </c>
      <c r="YA94" s="1">
        <f t="shared" ca="1" si="291"/>
        <v>0.10441782306891434</v>
      </c>
      <c r="YB94" s="1">
        <f t="shared" ca="1" si="291"/>
        <v>0.56148777584253806</v>
      </c>
      <c r="YC94" s="1">
        <f t="shared" ca="1" si="291"/>
        <v>0.34097110404580144</v>
      </c>
      <c r="YD94" s="1">
        <f t="shared" ca="1" si="291"/>
        <v>0.73337618415766515</v>
      </c>
      <c r="YE94" s="1">
        <f t="shared" ca="1" si="291"/>
        <v>0.67384859097175753</v>
      </c>
      <c r="YF94" s="1">
        <f t="shared" ca="1" si="291"/>
        <v>0.75693833539186894</v>
      </c>
      <c r="YG94" s="1">
        <f t="shared" ca="1" si="291"/>
        <v>7.0727270829201605E-2</v>
      </c>
      <c r="YH94" s="1">
        <f t="shared" ca="1" si="291"/>
        <v>0.72355510608424045</v>
      </c>
      <c r="YI94" s="1">
        <f t="shared" ca="1" si="291"/>
        <v>0.73661570590082637</v>
      </c>
      <c r="YJ94" s="1">
        <f t="shared" ca="1" si="291"/>
        <v>0.30754661064500155</v>
      </c>
      <c r="YK94" s="1">
        <f t="shared" ca="1" si="291"/>
        <v>0.83508282959540403</v>
      </c>
      <c r="YL94" s="1">
        <f t="shared" ca="1" si="291"/>
        <v>6.4646555664561123E-2</v>
      </c>
      <c r="YM94" s="1">
        <f t="shared" ca="1" si="291"/>
        <v>0.35599725325019549</v>
      </c>
      <c r="YN94" s="1">
        <f t="shared" ca="1" si="291"/>
        <v>0.24315267390042328</v>
      </c>
      <c r="YO94" s="1">
        <f t="shared" ca="1" si="291"/>
        <v>0.38672196596918373</v>
      </c>
      <c r="YP94" s="1">
        <f t="shared" ca="1" si="291"/>
        <v>0.22290429647814702</v>
      </c>
      <c r="YQ94" s="1">
        <f t="shared" ca="1" si="291"/>
        <v>0.74837528820984645</v>
      </c>
      <c r="YR94" s="1">
        <f t="shared" ca="1" si="291"/>
        <v>0.5824836372368043</v>
      </c>
      <c r="YS94" s="1">
        <f t="shared" ca="1" si="291"/>
        <v>0.65227514997124569</v>
      </c>
      <c r="YT94" s="1">
        <f t="shared" ca="1" si="291"/>
        <v>0.66846056714750179</v>
      </c>
      <c r="YU94" s="1">
        <f t="shared" ca="1" si="291"/>
        <v>5.1351382086263109E-2</v>
      </c>
      <c r="YV94" s="1">
        <f t="shared" ca="1" si="291"/>
        <v>0.1613284520637096</v>
      </c>
      <c r="YW94" s="1">
        <f t="shared" ca="1" si="291"/>
        <v>0.10800879530793428</v>
      </c>
      <c r="YX94" s="1">
        <f t="shared" ca="1" si="291"/>
        <v>0.3986342091935966</v>
      </c>
      <c r="YY94" s="1">
        <f t="shared" ca="1" si="291"/>
        <v>0.43869333560086432</v>
      </c>
      <c r="YZ94" s="1">
        <f t="shared" ca="1" si="291"/>
        <v>0.52226413019461793</v>
      </c>
      <c r="ZA94" s="1">
        <f t="shared" ca="1" si="285"/>
        <v>0.66676508858175454</v>
      </c>
      <c r="ZB94" s="1">
        <f t="shared" ca="1" si="285"/>
        <v>0.66914530858902188</v>
      </c>
      <c r="ZC94" s="1">
        <f t="shared" ca="1" si="285"/>
        <v>7.361552572800556E-2</v>
      </c>
      <c r="ZD94" s="1">
        <f t="shared" ca="1" si="285"/>
        <v>0.24949752090742949</v>
      </c>
      <c r="ZE94" s="1">
        <f t="shared" ca="1" si="285"/>
        <v>0.55279644836390596</v>
      </c>
      <c r="ZF94" s="1">
        <f t="shared" ca="1" si="285"/>
        <v>0.75274344294169526</v>
      </c>
      <c r="ZG94" s="1">
        <f t="shared" ca="1" si="285"/>
        <v>0.78280868864319042</v>
      </c>
      <c r="ZH94" s="1">
        <f t="shared" ca="1" si="285"/>
        <v>0.993640222623424</v>
      </c>
      <c r="ZI94" s="1">
        <f t="shared" ca="1" si="285"/>
        <v>0.86328827311961398</v>
      </c>
      <c r="ZJ94" s="1">
        <f t="shared" ca="1" si="285"/>
        <v>0.16371839245326236</v>
      </c>
      <c r="ZK94" s="1">
        <f t="shared" ca="1" si="306"/>
        <v>0.918768287471318</v>
      </c>
      <c r="ZL94" s="1">
        <f t="shared" ca="1" si="306"/>
        <v>0.36620911377869947</v>
      </c>
      <c r="ZM94" s="1">
        <f t="shared" ca="1" si="306"/>
        <v>2.7571759407539975E-2</v>
      </c>
      <c r="ZN94" s="1">
        <f t="shared" ca="1" si="306"/>
        <v>0.27585454849308522</v>
      </c>
      <c r="ZO94" s="1">
        <f t="shared" ca="1" si="306"/>
        <v>0.78213429478334406</v>
      </c>
      <c r="ZP94" s="1">
        <f t="shared" ca="1" si="306"/>
        <v>0.42659030055557012</v>
      </c>
      <c r="ZQ94" s="1">
        <f t="shared" ca="1" si="306"/>
        <v>3.4637762220808499E-2</v>
      </c>
      <c r="ZR94" s="1">
        <f t="shared" ca="1" si="306"/>
        <v>0.73887759505296602</v>
      </c>
      <c r="ZS94" s="1">
        <f t="shared" ca="1" si="306"/>
        <v>0.70789001091080772</v>
      </c>
      <c r="ZT94" s="1">
        <f t="shared" ca="1" si="306"/>
        <v>0.23024879158563349</v>
      </c>
      <c r="ZU94" s="1">
        <f t="shared" ca="1" si="306"/>
        <v>0.67453693991246011</v>
      </c>
      <c r="ZV94" s="1">
        <f t="shared" ca="1" si="306"/>
        <v>0.36243009201689036</v>
      </c>
      <c r="ZW94" s="1">
        <f t="shared" ca="1" si="306"/>
        <v>0.47135464933647786</v>
      </c>
      <c r="ZX94" s="1">
        <f t="shared" ca="1" si="306"/>
        <v>0.36368296995157923</v>
      </c>
      <c r="ZY94" s="1">
        <f t="shared" ca="1" si="306"/>
        <v>0.2117249805383844</v>
      </c>
      <c r="ZZ94" s="1">
        <f t="shared" ca="1" si="306"/>
        <v>0.91789760258992315</v>
      </c>
      <c r="AAA94" s="1">
        <f t="shared" ca="1" si="306"/>
        <v>0.61395719804390159</v>
      </c>
      <c r="AAB94" s="1">
        <f t="shared" ca="1" si="306"/>
        <v>0.65310633384150785</v>
      </c>
      <c r="AAC94" s="1">
        <f t="shared" ca="1" si="306"/>
        <v>0.76567145040359719</v>
      </c>
      <c r="AAD94" s="1">
        <f t="shared" ca="1" si="306"/>
        <v>0.8307072645248037</v>
      </c>
      <c r="AAE94" s="1">
        <f t="shared" ca="1" si="306"/>
        <v>0.17851122859159185</v>
      </c>
      <c r="AAF94" s="1">
        <f t="shared" ca="1" si="306"/>
        <v>0.67589993441065388</v>
      </c>
      <c r="AAG94" s="1">
        <f t="shared" ca="1" si="306"/>
        <v>0.53064070210942038</v>
      </c>
      <c r="AAH94" s="1">
        <f t="shared" ca="1" si="306"/>
        <v>0.51501717719365381</v>
      </c>
      <c r="AAI94" s="1">
        <f t="shared" ca="1" si="306"/>
        <v>0.19076537177959096</v>
      </c>
      <c r="AAJ94" s="1">
        <f t="shared" ca="1" si="306"/>
        <v>0.27143109303148061</v>
      </c>
      <c r="AAK94" s="1">
        <f t="shared" ca="1" si="306"/>
        <v>0.20123771354862441</v>
      </c>
      <c r="AAL94" s="1">
        <f t="shared" ca="1" si="306"/>
        <v>7.8761885725452951E-2</v>
      </c>
      <c r="AAM94" s="1">
        <f t="shared" ca="1" si="306"/>
        <v>0.5912193987679597</v>
      </c>
      <c r="AAN94" s="1">
        <f t="shared" ca="1" si="306"/>
        <v>0.9173915106621845</v>
      </c>
      <c r="AAO94" s="1">
        <f t="shared" ca="1" si="306"/>
        <v>0.29837102783851299</v>
      </c>
      <c r="AAP94" s="1">
        <f t="shared" ca="1" si="306"/>
        <v>0.82369963243669608</v>
      </c>
      <c r="AAQ94" s="1">
        <f t="shared" ca="1" si="306"/>
        <v>0.75497006178572934</v>
      </c>
      <c r="AAR94" s="1">
        <f t="shared" ca="1" si="306"/>
        <v>4.6735726144279344E-2</v>
      </c>
      <c r="AAS94" s="1">
        <f t="shared" ca="1" si="306"/>
        <v>9.0434609366820462E-2</v>
      </c>
      <c r="AAT94" s="1">
        <f t="shared" ca="1" si="306"/>
        <v>0.72042975959376088</v>
      </c>
      <c r="AAU94" s="1">
        <f t="shared" ca="1" si="306"/>
        <v>0.49318468938601467</v>
      </c>
      <c r="AAV94" s="1">
        <f t="shared" ca="1" si="306"/>
        <v>0.36740598894909648</v>
      </c>
      <c r="AAW94" s="1">
        <f t="shared" ca="1" si="306"/>
        <v>0.71430853970347374</v>
      </c>
      <c r="AAX94" s="1">
        <f t="shared" ca="1" si="306"/>
        <v>0.83362380364837629</v>
      </c>
      <c r="AAY94" s="1">
        <f t="shared" ca="1" si="306"/>
        <v>0.15220460923943313</v>
      </c>
      <c r="AAZ94" s="1">
        <f t="shared" ca="1" si="306"/>
        <v>9.2591296391231204E-2</v>
      </c>
      <c r="ABA94" s="1">
        <f t="shared" ca="1" si="306"/>
        <v>0.7764453482221455</v>
      </c>
      <c r="ABB94" s="1">
        <f t="shared" ca="1" si="306"/>
        <v>0.99468716508881028</v>
      </c>
      <c r="ABC94" s="1">
        <f t="shared" ca="1" si="306"/>
        <v>0.21092368373900372</v>
      </c>
      <c r="ABD94" s="1">
        <f t="shared" ca="1" si="306"/>
        <v>0.76218340571853338</v>
      </c>
      <c r="ABE94" s="1">
        <f t="shared" ca="1" si="306"/>
        <v>0.13234703123411284</v>
      </c>
      <c r="ABF94" s="1">
        <f t="shared" ca="1" si="306"/>
        <v>0.8130370135753926</v>
      </c>
      <c r="ABG94" s="1">
        <f t="shared" ca="1" si="306"/>
        <v>0.42620881507057273</v>
      </c>
      <c r="ABH94" s="1">
        <f t="shared" ca="1" si="306"/>
        <v>3.4004800166165916E-2</v>
      </c>
      <c r="ABI94" s="1">
        <f t="shared" ca="1" si="306"/>
        <v>0.86327867470041109</v>
      </c>
      <c r="ABJ94" s="1">
        <f t="shared" ca="1" si="306"/>
        <v>0.49693038015463653</v>
      </c>
      <c r="ABK94" s="1">
        <f t="shared" ca="1" si="306"/>
        <v>0.45201700869012273</v>
      </c>
      <c r="ABL94" s="1">
        <f t="shared" ca="1" si="306"/>
        <v>4.3278403998262549E-2</v>
      </c>
      <c r="ABM94" s="1">
        <f t="shared" ca="1" si="306"/>
        <v>0.880680746087383</v>
      </c>
      <c r="ABN94" s="1">
        <f t="shared" ca="1" si="306"/>
        <v>8.7283089517135037E-3</v>
      </c>
      <c r="ABO94" s="1">
        <f t="shared" ca="1" si="306"/>
        <v>2.8880466652772663E-2</v>
      </c>
      <c r="ABP94" s="1">
        <f t="shared" ca="1" si="306"/>
        <v>0.22745881502880527</v>
      </c>
      <c r="ABQ94" s="1">
        <f t="shared" ca="1" si="306"/>
        <v>0.28339333625172858</v>
      </c>
      <c r="ABR94" s="1">
        <f t="shared" ca="1" si="306"/>
        <v>0.74636182552183761</v>
      </c>
      <c r="ABS94" s="1">
        <f t="shared" ca="1" si="306"/>
        <v>0.56676664993615222</v>
      </c>
      <c r="ABT94" s="1">
        <f t="shared" ca="1" si="306"/>
        <v>0.27377053448253175</v>
      </c>
      <c r="ABU94" s="1">
        <f t="shared" ca="1" si="306"/>
        <v>0.23990081256605655</v>
      </c>
      <c r="ABV94" s="1">
        <f t="shared" ca="1" si="306"/>
        <v>0.97976054844052041</v>
      </c>
      <c r="ABW94" s="1">
        <f t="shared" ca="1" si="298"/>
        <v>0.26314813113028601</v>
      </c>
      <c r="ABX94" s="1">
        <f t="shared" ca="1" si="298"/>
        <v>0.46883523148852435</v>
      </c>
      <c r="ABY94" s="1">
        <f t="shared" ca="1" si="298"/>
        <v>4.9508888499217085E-2</v>
      </c>
      <c r="ABZ94" s="1">
        <f t="shared" ca="1" si="298"/>
        <v>0.27553328566869795</v>
      </c>
      <c r="ACA94" s="1">
        <f t="shared" ca="1" si="298"/>
        <v>0.88900889984350473</v>
      </c>
      <c r="ACB94" s="1">
        <f t="shared" ca="1" si="298"/>
        <v>0.79561972337445119</v>
      </c>
      <c r="ACC94" s="1">
        <f t="shared" ca="1" si="298"/>
        <v>0.62583119792438202</v>
      </c>
      <c r="ACD94" s="1">
        <f t="shared" ca="1" si="298"/>
        <v>0.85718975791682739</v>
      </c>
      <c r="ACE94" s="1">
        <f t="shared" ca="1" si="298"/>
        <v>0.43569165251224073</v>
      </c>
      <c r="ACF94" s="1">
        <f t="shared" ca="1" si="298"/>
        <v>0.21399842829910976</v>
      </c>
      <c r="ACG94" s="1">
        <f t="shared" ca="1" si="298"/>
        <v>0.30694663244149234</v>
      </c>
      <c r="ACH94" s="1">
        <f t="shared" ca="1" si="298"/>
        <v>0.50660310781221829</v>
      </c>
      <c r="ACI94" s="1">
        <f t="shared" ca="1" si="298"/>
        <v>6.3499289732046216E-2</v>
      </c>
      <c r="ACJ94" s="1">
        <f t="shared" ca="1" si="298"/>
        <v>0.77013986929127798</v>
      </c>
      <c r="ACK94" s="1">
        <f t="shared" ca="1" si="298"/>
        <v>0.66462395058189916</v>
      </c>
      <c r="ACL94" s="1">
        <f t="shared" ca="1" si="298"/>
        <v>0.28105545591492609</v>
      </c>
      <c r="ACM94" s="1">
        <f t="shared" ca="1" si="298"/>
        <v>0.86468213489864276</v>
      </c>
      <c r="ACN94" s="1">
        <f t="shared" ca="1" si="298"/>
        <v>0.46430268616008652</v>
      </c>
      <c r="ACO94" s="1">
        <f t="shared" ca="1" si="298"/>
        <v>0.40533272746240911</v>
      </c>
      <c r="ACP94" s="1">
        <f t="shared" ca="1" si="298"/>
        <v>0.81818759960982146</v>
      </c>
      <c r="ACQ94" s="1">
        <f t="shared" ca="1" si="298"/>
        <v>0.43778857036397612</v>
      </c>
      <c r="ACR94" s="1">
        <f t="shared" ca="1" si="298"/>
        <v>0.17647438906676005</v>
      </c>
      <c r="ACS94" s="1">
        <f t="shared" ca="1" si="298"/>
        <v>0.72492102104364864</v>
      </c>
      <c r="ACT94" s="1">
        <f t="shared" ca="1" si="298"/>
        <v>0.65165533353919392</v>
      </c>
      <c r="ACU94" s="1">
        <f t="shared" ca="1" si="298"/>
        <v>0.91057452682873885</v>
      </c>
      <c r="ACV94" s="1">
        <f t="shared" ca="1" si="292"/>
        <v>0.48184223698763096</v>
      </c>
      <c r="ACW94" s="1">
        <f t="shared" ca="1" si="292"/>
        <v>9.2015304776068008E-2</v>
      </c>
      <c r="ACX94" s="1">
        <f t="shared" ca="1" si="292"/>
        <v>0.83602091192315442</v>
      </c>
      <c r="ACY94" s="1">
        <f t="shared" ca="1" si="292"/>
        <v>0.71881759759222608</v>
      </c>
      <c r="ACZ94" s="1">
        <f t="shared" ca="1" si="292"/>
        <v>0.72204656774465281</v>
      </c>
      <c r="ADA94" s="1">
        <f t="shared" ca="1" si="292"/>
        <v>0.40181594357249251</v>
      </c>
      <c r="ADB94" s="1">
        <f t="shared" ca="1" si="292"/>
        <v>0.33051637143584423</v>
      </c>
      <c r="ADC94" s="1">
        <f t="shared" ca="1" si="292"/>
        <v>0.83401358730230168</v>
      </c>
      <c r="ADD94" s="1">
        <f t="shared" ca="1" si="292"/>
        <v>0.76332297595165033</v>
      </c>
      <c r="ADE94" s="1">
        <f t="shared" ca="1" si="292"/>
        <v>0.94173538993759365</v>
      </c>
      <c r="ADF94" s="1">
        <f t="shared" ca="1" si="292"/>
        <v>0.82654373450864349</v>
      </c>
      <c r="ADG94" s="1">
        <f t="shared" ca="1" si="292"/>
        <v>0.32138760217370499</v>
      </c>
      <c r="ADH94" s="1">
        <f t="shared" ca="1" si="292"/>
        <v>0.77665478066637827</v>
      </c>
      <c r="ADI94" s="1">
        <f t="shared" ca="1" si="292"/>
        <v>0.92230024088790086</v>
      </c>
      <c r="ADJ94" s="1">
        <f t="shared" ca="1" si="292"/>
        <v>0.38089521911047719</v>
      </c>
      <c r="ADK94" s="1">
        <f t="shared" ca="1" si="292"/>
        <v>1.2359336012765509E-2</v>
      </c>
      <c r="ADL94" s="1">
        <f t="shared" ca="1" si="292"/>
        <v>0.93538616517219775</v>
      </c>
      <c r="ADM94" s="1">
        <f t="shared" ca="1" si="292"/>
        <v>0.19727605441119556</v>
      </c>
      <c r="ADN94" s="1">
        <f t="shared" ca="1" si="292"/>
        <v>0.61666923181424593</v>
      </c>
      <c r="ADO94" s="1">
        <f t="shared" ca="1" si="292"/>
        <v>0.13475599934811422</v>
      </c>
      <c r="ADP94" s="1">
        <f t="shared" ca="1" si="292"/>
        <v>0.32902164128394717</v>
      </c>
      <c r="ADQ94" s="1">
        <f t="shared" ca="1" si="292"/>
        <v>0.66396149647799241</v>
      </c>
      <c r="ADR94" s="1">
        <f t="shared" ca="1" si="292"/>
        <v>0.16832604252852112</v>
      </c>
      <c r="ADS94" s="1">
        <f t="shared" ca="1" si="292"/>
        <v>0.3199634177117997</v>
      </c>
      <c r="ADT94" s="1">
        <f t="shared" ca="1" si="292"/>
        <v>0.33097628411820701</v>
      </c>
      <c r="ADU94" s="1">
        <f t="shared" ca="1" si="292"/>
        <v>0.62935693820738436</v>
      </c>
      <c r="ADV94" s="1">
        <f t="shared" ca="1" si="292"/>
        <v>4.9778752000165349E-2</v>
      </c>
      <c r="ADW94" s="1">
        <f t="shared" ca="1" si="292"/>
        <v>0.58613955930052919</v>
      </c>
      <c r="ADX94" s="1">
        <f t="shared" ca="1" si="292"/>
        <v>0.20901606515423787</v>
      </c>
      <c r="ADY94" s="1">
        <f t="shared" ca="1" si="286"/>
        <v>0.99651862628023313</v>
      </c>
      <c r="ADZ94" s="1">
        <f t="shared" ca="1" si="286"/>
        <v>0.14765934005040038</v>
      </c>
      <c r="AEA94" s="1">
        <f t="shared" ca="1" si="286"/>
        <v>0.48970286779923555</v>
      </c>
      <c r="AEB94" s="1">
        <f t="shared" ca="1" si="286"/>
        <v>0.99513744498569023</v>
      </c>
      <c r="AEC94" s="1">
        <f t="shared" ca="1" si="286"/>
        <v>0.3847764254226308</v>
      </c>
      <c r="AED94" s="1">
        <f t="shared" ca="1" si="286"/>
        <v>0.96917584818798186</v>
      </c>
      <c r="AEE94" s="1">
        <f t="shared" ca="1" si="286"/>
        <v>8.4965328397209827E-2</v>
      </c>
      <c r="AEF94" s="1">
        <f t="shared" ca="1" si="286"/>
        <v>0.97828919488232147</v>
      </c>
      <c r="AEG94" s="1">
        <f t="shared" ca="1" si="286"/>
        <v>0.10393174334606681</v>
      </c>
      <c r="AEH94" s="1">
        <f t="shared" ca="1" si="286"/>
        <v>0.12308429758956863</v>
      </c>
      <c r="AEI94" s="1">
        <f t="shared" ca="1" si="307"/>
        <v>0.29872961611888005</v>
      </c>
      <c r="AEJ94" s="1">
        <f t="shared" ca="1" si="307"/>
        <v>0.2743994887899297</v>
      </c>
      <c r="AEK94" s="1">
        <f t="shared" ca="1" si="307"/>
        <v>0.20220270924673822</v>
      </c>
      <c r="AEL94" s="1">
        <f t="shared" ca="1" si="307"/>
        <v>0.57473076957240976</v>
      </c>
      <c r="AEM94" s="1">
        <f t="shared" ca="1" si="307"/>
        <v>0.6686101289975217</v>
      </c>
      <c r="AEN94" s="1">
        <f t="shared" ca="1" si="307"/>
        <v>7.5544876255156157E-2</v>
      </c>
      <c r="AEO94" s="1">
        <f t="shared" ca="1" si="307"/>
        <v>0.63780782557581139</v>
      </c>
      <c r="AEP94" s="1">
        <f t="shared" ca="1" si="307"/>
        <v>0.54532773418415581</v>
      </c>
      <c r="AEQ94" s="1">
        <f t="shared" ca="1" si="307"/>
        <v>0.52788318613383878</v>
      </c>
      <c r="AER94" s="1">
        <f t="shared" ca="1" si="307"/>
        <v>0.86381339738316232</v>
      </c>
      <c r="AES94" s="1">
        <f t="shared" ca="1" si="307"/>
        <v>0.56452699757504343</v>
      </c>
      <c r="AET94" s="1">
        <f t="shared" ca="1" si="307"/>
        <v>0.87470426072543994</v>
      </c>
      <c r="AEU94" s="1">
        <f t="shared" ca="1" si="307"/>
        <v>0.7891824327462863</v>
      </c>
      <c r="AEV94" s="1">
        <f t="shared" ca="1" si="307"/>
        <v>0.83980128890267702</v>
      </c>
      <c r="AEW94" s="1">
        <f t="shared" ca="1" si="307"/>
        <v>0.40586195475116515</v>
      </c>
      <c r="AEX94" s="1">
        <f t="shared" ca="1" si="307"/>
        <v>0.40209595808427245</v>
      </c>
      <c r="AEY94" s="1">
        <f t="shared" ca="1" si="307"/>
        <v>0.5885139025004128</v>
      </c>
      <c r="AEZ94" s="1">
        <f t="shared" ca="1" si="307"/>
        <v>0.40123467594823614</v>
      </c>
      <c r="AFA94" s="1">
        <f t="shared" ca="1" si="307"/>
        <v>0.56325607242432707</v>
      </c>
      <c r="AFB94" s="1">
        <f t="shared" ca="1" si="307"/>
        <v>0.74467362470222631</v>
      </c>
      <c r="AFC94" s="1">
        <f t="shared" ca="1" si="307"/>
        <v>0.30544790454761162</v>
      </c>
      <c r="AFD94" s="1">
        <f t="shared" ca="1" si="307"/>
        <v>0.23374893183474343</v>
      </c>
      <c r="AFE94" s="1">
        <f t="shared" ca="1" si="307"/>
        <v>0.85091115276740681</v>
      </c>
      <c r="AFF94" s="1">
        <f t="shared" ca="1" si="307"/>
        <v>0.90855230627578665</v>
      </c>
      <c r="AFG94" s="1">
        <f t="shared" ca="1" si="307"/>
        <v>0.55739058101510541</v>
      </c>
      <c r="AFH94" s="1">
        <f t="shared" ca="1" si="307"/>
        <v>0.15395218761621587</v>
      </c>
      <c r="AFI94" s="1">
        <f t="shared" ca="1" si="307"/>
        <v>0.3670055022558053</v>
      </c>
      <c r="AFJ94" s="1">
        <f t="shared" ca="1" si="307"/>
        <v>0.69018974679300293</v>
      </c>
      <c r="AFK94" s="1">
        <f t="shared" ca="1" si="307"/>
        <v>0.65899100111101827</v>
      </c>
      <c r="AFL94" s="1">
        <f t="shared" ca="1" si="307"/>
        <v>0.9996756130671568</v>
      </c>
      <c r="AFM94" s="1">
        <f t="shared" ca="1" si="307"/>
        <v>7.3244556638345171E-2</v>
      </c>
      <c r="AFN94" s="1">
        <f t="shared" ca="1" si="307"/>
        <v>0.85239359558589545</v>
      </c>
      <c r="AFO94" s="1">
        <f t="shared" ca="1" si="307"/>
        <v>0.91525232242821353</v>
      </c>
      <c r="AFP94" s="1">
        <f t="shared" ca="1" si="307"/>
        <v>0.16632228394940773</v>
      </c>
      <c r="AFQ94" s="1">
        <f t="shared" ca="1" si="307"/>
        <v>0.93111671780582628</v>
      </c>
      <c r="AFR94" s="1">
        <f t="shared" ca="1" si="307"/>
        <v>9.7804906154328575E-2</v>
      </c>
      <c r="AFS94" s="1">
        <f t="shared" ca="1" si="307"/>
        <v>7.7921741496351005E-2</v>
      </c>
      <c r="AFT94" s="1">
        <f t="shared" ca="1" si="307"/>
        <v>0.95162000072655561</v>
      </c>
      <c r="AFU94" s="1">
        <f t="shared" ca="1" si="307"/>
        <v>0.73400502438498738</v>
      </c>
      <c r="AFV94" s="1">
        <f t="shared" ca="1" si="307"/>
        <v>0.73025229724123397</v>
      </c>
      <c r="AFW94" s="1">
        <f t="shared" ca="1" si="307"/>
        <v>0.50872747708390487</v>
      </c>
      <c r="AFX94" s="1">
        <f t="shared" ca="1" si="307"/>
        <v>0.889149939417341</v>
      </c>
      <c r="AFY94" s="1">
        <f t="shared" ca="1" si="307"/>
        <v>1.7874253329424272E-2</v>
      </c>
      <c r="AFZ94" s="1">
        <f t="shared" ca="1" si="307"/>
        <v>0.15827106929332813</v>
      </c>
      <c r="AGA94" s="1">
        <f t="shared" ca="1" si="307"/>
        <v>7.4055825173655498E-2</v>
      </c>
      <c r="AGB94" s="1">
        <f t="shared" ca="1" si="307"/>
        <v>0.72503342133951143</v>
      </c>
      <c r="AGC94" s="1">
        <f t="shared" ca="1" si="307"/>
        <v>0.6069301296144235</v>
      </c>
      <c r="AGD94" s="1">
        <f t="shared" ca="1" si="307"/>
        <v>0.96043345243328992</v>
      </c>
      <c r="AGE94" s="1">
        <f t="shared" ca="1" si="307"/>
        <v>0.27389550587666289</v>
      </c>
      <c r="AGF94" s="1">
        <f t="shared" ca="1" si="307"/>
        <v>0.46493439813065363</v>
      </c>
      <c r="AGG94" s="1">
        <f t="shared" ca="1" si="307"/>
        <v>0.74600987388669748</v>
      </c>
      <c r="AGH94" s="1">
        <f t="shared" ca="1" si="307"/>
        <v>0.23029429514638644</v>
      </c>
      <c r="AGI94" s="1">
        <f t="shared" ca="1" si="307"/>
        <v>0.39911006592841791</v>
      </c>
      <c r="AGJ94" s="1">
        <f t="shared" ca="1" si="307"/>
        <v>0.91281743062621745</v>
      </c>
      <c r="AGK94" s="1">
        <f t="shared" ca="1" si="307"/>
        <v>3.3038947043803391E-2</v>
      </c>
      <c r="AGL94" s="1">
        <f t="shared" ca="1" si="307"/>
        <v>0.5517309930124864</v>
      </c>
      <c r="AGM94" s="1">
        <f t="shared" ca="1" si="307"/>
        <v>0.23839042615058947</v>
      </c>
      <c r="AGN94" s="1">
        <f t="shared" ca="1" si="307"/>
        <v>0.2730541829223172</v>
      </c>
      <c r="AGO94" s="1">
        <f t="shared" ca="1" si="307"/>
        <v>6.6165798994839098E-2</v>
      </c>
      <c r="AGP94" s="1">
        <f t="shared" ca="1" si="307"/>
        <v>0.8079183395281857</v>
      </c>
      <c r="AGQ94" s="1">
        <f t="shared" ca="1" si="307"/>
        <v>0.74886841648798397</v>
      </c>
      <c r="AGR94" s="1">
        <f t="shared" ca="1" si="307"/>
        <v>0.87966871569412641</v>
      </c>
      <c r="AGS94" s="1">
        <f t="shared" ca="1" si="307"/>
        <v>0.37086551264565659</v>
      </c>
      <c r="AGT94" s="1">
        <f t="shared" ca="1" si="307"/>
        <v>0.37680261427026018</v>
      </c>
      <c r="AGU94" s="1">
        <f t="shared" ca="1" si="299"/>
        <v>5.2437472000133045E-4</v>
      </c>
      <c r="AGV94" s="1">
        <f t="shared" ca="1" si="299"/>
        <v>0.50184568836342891</v>
      </c>
      <c r="AGW94" s="1">
        <f t="shared" ca="1" si="299"/>
        <v>0.39239015035406888</v>
      </c>
      <c r="AGX94" s="1">
        <f t="shared" ca="1" si="299"/>
        <v>0.97257104029813934</v>
      </c>
      <c r="AGY94" s="1">
        <f t="shared" ca="1" si="299"/>
        <v>0.80459742192557904</v>
      </c>
      <c r="AGZ94" s="1">
        <f t="shared" ca="1" si="299"/>
        <v>0.11703520089878638</v>
      </c>
      <c r="AHA94" s="1">
        <f t="shared" ca="1" si="299"/>
        <v>0.98638966199742173</v>
      </c>
      <c r="AHB94" s="1">
        <f t="shared" ca="1" si="299"/>
        <v>0.26931820171702792</v>
      </c>
      <c r="AHC94" s="1">
        <f t="shared" ca="1" si="299"/>
        <v>0.91042587420285948</v>
      </c>
      <c r="AHD94" s="1">
        <f t="shared" ca="1" si="299"/>
        <v>0.91699976663899796</v>
      </c>
      <c r="AHE94" s="1">
        <f t="shared" ca="1" si="299"/>
        <v>0.70007144921525843</v>
      </c>
      <c r="AHF94" s="1">
        <f t="shared" ca="1" si="299"/>
        <v>0.67437314391302872</v>
      </c>
      <c r="AHG94" s="1">
        <f t="shared" ca="1" si="299"/>
        <v>0.55435347202247409</v>
      </c>
      <c r="AHH94" s="1">
        <f t="shared" ca="1" si="299"/>
        <v>0.23426510523531163</v>
      </c>
      <c r="AHI94" s="1">
        <f t="shared" ca="1" si="299"/>
        <v>0.88401820810137965</v>
      </c>
      <c r="AHJ94" s="1">
        <f t="shared" ca="1" si="299"/>
        <v>0.4376948446779525</v>
      </c>
      <c r="AHK94" s="1">
        <f t="shared" ca="1" si="299"/>
        <v>0.2237099033231672</v>
      </c>
      <c r="AHL94" s="1">
        <f t="shared" ca="1" si="299"/>
        <v>0.15285001157692923</v>
      </c>
      <c r="AHM94" s="1">
        <f t="shared" ca="1" si="299"/>
        <v>0.59898009445889189</v>
      </c>
      <c r="AHN94" s="1">
        <f t="shared" ca="1" si="299"/>
        <v>0.40153703640183147</v>
      </c>
      <c r="AHO94" s="1">
        <f t="shared" ca="1" si="299"/>
        <v>0.83523302948022971</v>
      </c>
      <c r="AHP94" s="1">
        <f t="shared" ca="1" si="299"/>
        <v>0.87202084339278307</v>
      </c>
      <c r="AHQ94" s="1">
        <f t="shared" ca="1" si="299"/>
        <v>0.75316562593997127</v>
      </c>
      <c r="AHR94" s="1">
        <f t="shared" ca="1" si="299"/>
        <v>0.20948264559706231</v>
      </c>
      <c r="AHS94" s="1">
        <f t="shared" ca="1" si="299"/>
        <v>0.82367825468830447</v>
      </c>
      <c r="AHT94" s="1">
        <f t="shared" ca="1" si="293"/>
        <v>0.6443276517418921</v>
      </c>
      <c r="AHU94" s="1">
        <f t="shared" ca="1" si="293"/>
        <v>0.95599519871245431</v>
      </c>
      <c r="AHV94" s="1">
        <f t="shared" ca="1" si="293"/>
        <v>0.10448569391731577</v>
      </c>
      <c r="AHW94" s="1">
        <f t="shared" ca="1" si="293"/>
        <v>0.48798554845861453</v>
      </c>
      <c r="AHX94" s="1">
        <f t="shared" ca="1" si="293"/>
        <v>0.58240075245208633</v>
      </c>
      <c r="AHY94" s="1">
        <f t="shared" ca="1" si="293"/>
        <v>0.91161603129567348</v>
      </c>
      <c r="AHZ94" s="1">
        <f t="shared" ca="1" si="293"/>
        <v>2.4104876301147327E-2</v>
      </c>
      <c r="AIA94" s="1">
        <f t="shared" ca="1" si="293"/>
        <v>0.32691751870054908</v>
      </c>
      <c r="AIB94" s="1">
        <f t="shared" ca="1" si="293"/>
        <v>7.5812379198350821E-2</v>
      </c>
      <c r="AIC94" s="1">
        <f t="shared" ca="1" si="293"/>
        <v>0.2830737253696135</v>
      </c>
      <c r="AID94" s="1">
        <f t="shared" ca="1" si="293"/>
        <v>0.80900683517950789</v>
      </c>
      <c r="AIE94" s="1">
        <f t="shared" ca="1" si="293"/>
        <v>0.95799483458053103</v>
      </c>
      <c r="AIF94" s="1">
        <f t="shared" ca="1" si="293"/>
        <v>0.61197512639080109</v>
      </c>
      <c r="AIG94" s="1">
        <f t="shared" ca="1" si="293"/>
        <v>0.42791183174194714</v>
      </c>
      <c r="AIH94" s="1">
        <f t="shared" ca="1" si="293"/>
        <v>0.22307651573566167</v>
      </c>
      <c r="AII94" s="1">
        <f t="shared" ca="1" si="293"/>
        <v>0.56549592277401428</v>
      </c>
      <c r="AIJ94" s="1">
        <f t="shared" ca="1" si="293"/>
        <v>0.85789234056324337</v>
      </c>
      <c r="AIK94" s="1">
        <f t="shared" ca="1" si="293"/>
        <v>0.64918872780717229</v>
      </c>
      <c r="AIL94" s="1">
        <f t="shared" ca="1" si="293"/>
        <v>0.92638395344168489</v>
      </c>
      <c r="AIM94" s="1">
        <f t="shared" ca="1" si="293"/>
        <v>0.81524970656816065</v>
      </c>
      <c r="AIN94" s="1">
        <f t="shared" ca="1" si="293"/>
        <v>0.18464823636308669</v>
      </c>
      <c r="AIO94" s="1">
        <f t="shared" ca="1" si="293"/>
        <v>0.16148450606937159</v>
      </c>
      <c r="AIP94" s="1">
        <f t="shared" ca="1" si="293"/>
        <v>0.4792177772111047</v>
      </c>
      <c r="AIQ94" s="1">
        <f t="shared" ca="1" si="293"/>
        <v>0.35495192994488434</v>
      </c>
      <c r="AIR94" s="1">
        <f t="shared" ca="1" si="293"/>
        <v>0.71646159078222793</v>
      </c>
      <c r="AIS94" s="1">
        <f t="shared" ca="1" si="293"/>
        <v>0.77070929916532116</v>
      </c>
      <c r="AIT94" s="1">
        <f t="shared" ca="1" si="293"/>
        <v>0.21676445274338763</v>
      </c>
      <c r="AIU94" s="1">
        <f t="shared" ca="1" si="293"/>
        <v>0.10997671565978029</v>
      </c>
      <c r="AIV94" s="1">
        <f t="shared" ca="1" si="293"/>
        <v>0.96851893807477485</v>
      </c>
      <c r="AIW94" s="1">
        <f t="shared" ca="1" si="287"/>
        <v>0.12801607666365011</v>
      </c>
      <c r="AIX94" s="1">
        <f t="shared" ca="1" si="287"/>
        <v>0.48028435697945682</v>
      </c>
      <c r="AIY94" s="1">
        <f t="shared" ca="1" si="287"/>
        <v>0.82587365256795464</v>
      </c>
      <c r="AIZ94" s="1">
        <f t="shared" ca="1" si="287"/>
        <v>0.3400840338042832</v>
      </c>
      <c r="AJA94" s="1">
        <f t="shared" ca="1" si="287"/>
        <v>0.13875899404856507</v>
      </c>
      <c r="AJB94" s="1">
        <f t="shared" ca="1" si="287"/>
        <v>0.34489799995116543</v>
      </c>
      <c r="AJC94" s="1">
        <f t="shared" ca="1" si="287"/>
        <v>0.84492453184702987</v>
      </c>
      <c r="AJD94" s="1">
        <f t="shared" ca="1" si="287"/>
        <v>0.10099849519622406</v>
      </c>
      <c r="AJE94" s="1">
        <f t="shared" ca="1" si="287"/>
        <v>0.46254063393490297</v>
      </c>
      <c r="AJF94" s="1">
        <f t="shared" ca="1" si="287"/>
        <v>0.35719204869674404</v>
      </c>
      <c r="AJG94" s="1">
        <f t="shared" ca="1" si="308"/>
        <v>0.92003283931792557</v>
      </c>
      <c r="AJH94" s="1">
        <f t="shared" ca="1" si="308"/>
        <v>0.24701449151970511</v>
      </c>
      <c r="AJI94" s="1">
        <f t="shared" ca="1" si="308"/>
        <v>0.18216061221699298</v>
      </c>
      <c r="AJJ94" s="1">
        <f t="shared" ca="1" si="308"/>
        <v>0.63191735894198309</v>
      </c>
      <c r="AJK94" s="1">
        <f t="shared" ca="1" si="308"/>
        <v>0.16823422249381681</v>
      </c>
      <c r="AJL94" s="1">
        <f t="shared" ca="1" si="308"/>
        <v>0.46256617092832797</v>
      </c>
      <c r="AJM94" s="1">
        <f t="shared" ca="1" si="308"/>
        <v>0.36744082764059161</v>
      </c>
      <c r="AJN94" s="1">
        <f t="shared" ca="1" si="308"/>
        <v>0.92138560864897523</v>
      </c>
      <c r="AJO94" s="1">
        <f t="shared" ca="1" si="308"/>
        <v>0.70536707711375624</v>
      </c>
      <c r="AJP94" s="1">
        <f t="shared" ca="1" si="308"/>
        <v>0.26051348293555776</v>
      </c>
      <c r="AJQ94" s="1">
        <f t="shared" ca="1" si="308"/>
        <v>2.4814890228533448E-2</v>
      </c>
      <c r="AJR94" s="1">
        <f t="shared" ca="1" si="308"/>
        <v>0.44223460648785895</v>
      </c>
      <c r="AJS94" s="1">
        <f t="shared" ca="1" si="308"/>
        <v>0.95985399289336604</v>
      </c>
      <c r="AJT94" s="1">
        <f t="shared" ca="1" si="308"/>
        <v>0.69486036943194229</v>
      </c>
      <c r="AJU94" s="1">
        <f t="shared" ca="1" si="308"/>
        <v>0.62030806781320658</v>
      </c>
      <c r="AJV94" s="1">
        <f t="shared" ca="1" si="308"/>
        <v>5.3341541559847383E-2</v>
      </c>
      <c r="AJW94" s="1">
        <f t="shared" ca="1" si="308"/>
        <v>0.55338493763651608</v>
      </c>
      <c r="AJX94" s="1">
        <f t="shared" ca="1" si="308"/>
        <v>0.32366342225104561</v>
      </c>
      <c r="AJY94" s="1">
        <f t="shared" ca="1" si="308"/>
        <v>0.38694901162040185</v>
      </c>
      <c r="AJZ94" s="1">
        <f t="shared" ca="1" si="308"/>
        <v>0.41895692118866068</v>
      </c>
      <c r="AKA94" s="1">
        <f t="shared" ca="1" si="308"/>
        <v>0.26636042527730108</v>
      </c>
      <c r="AKB94" s="1">
        <f t="shared" ca="1" si="308"/>
        <v>0.57499233119481596</v>
      </c>
      <c r="AKC94" s="1">
        <f t="shared" ca="1" si="308"/>
        <v>0.62274705312034795</v>
      </c>
      <c r="AKD94" s="1">
        <f t="shared" ca="1" si="308"/>
        <v>0.23286105520824463</v>
      </c>
      <c r="AKE94" s="1">
        <f t="shared" ca="1" si="308"/>
        <v>0.41785841840512017</v>
      </c>
      <c r="AKF94" s="1">
        <f t="shared" ca="1" si="308"/>
        <v>0.83614244048662656</v>
      </c>
      <c r="AKG94" s="1">
        <f t="shared" ca="1" si="308"/>
        <v>0.11338006160219816</v>
      </c>
      <c r="AKH94" s="1">
        <f t="shared" ca="1" si="308"/>
        <v>0.42321836575294169</v>
      </c>
      <c r="AKI94" s="1">
        <f t="shared" ca="1" si="308"/>
        <v>0.17451026444562856</v>
      </c>
      <c r="AKJ94" s="1">
        <f t="shared" ca="1" si="308"/>
        <v>0.23524237013179361</v>
      </c>
      <c r="AKK94" s="1">
        <f t="shared" ca="1" si="308"/>
        <v>0.1516624886756881</v>
      </c>
      <c r="AKL94" s="1">
        <f t="shared" ca="1" si="308"/>
        <v>0.74232996797438333</v>
      </c>
      <c r="AKM94" s="1">
        <f t="shared" ca="1" si="308"/>
        <v>0.23479694802362616</v>
      </c>
      <c r="AKN94" s="1">
        <f t="shared" ca="1" si="308"/>
        <v>0.30167999750168661</v>
      </c>
      <c r="AKO94" s="1">
        <f t="shared" ca="1" si="308"/>
        <v>5.635411043784444E-2</v>
      </c>
      <c r="AKP94" s="1">
        <f t="shared" ca="1" si="308"/>
        <v>0.53374144225101527</v>
      </c>
      <c r="AKQ94" s="1">
        <f t="shared" ca="1" si="308"/>
        <v>0.26910265787840892</v>
      </c>
      <c r="AKR94" s="1">
        <f t="shared" ca="1" si="308"/>
        <v>0.10424118183162789</v>
      </c>
      <c r="AKS94" s="1">
        <f t="shared" ca="1" si="308"/>
        <v>0.47999587501454988</v>
      </c>
      <c r="AKT94" s="1">
        <f t="shared" ca="1" si="308"/>
        <v>0.89339553564431895</v>
      </c>
      <c r="AKU94" s="1">
        <f t="shared" ca="1" si="308"/>
        <v>0.6315091845356664</v>
      </c>
      <c r="AKV94" s="1">
        <f t="shared" ca="1" si="308"/>
        <v>0.69789399547106401</v>
      </c>
      <c r="AKW94" s="1">
        <f t="shared" ca="1" si="308"/>
        <v>0.89508330941028824</v>
      </c>
      <c r="AKX94" s="1">
        <f t="shared" ca="1" si="308"/>
        <v>0.3388867139093692</v>
      </c>
      <c r="AKY94" s="1">
        <f t="shared" ca="1" si="308"/>
        <v>0.28991763532088266</v>
      </c>
      <c r="AKZ94" s="1">
        <f t="shared" ca="1" si="308"/>
        <v>0.29878708617908012</v>
      </c>
      <c r="ALA94" s="1">
        <f t="shared" ca="1" si="308"/>
        <v>0.35216195044284249</v>
      </c>
      <c r="ALB94" s="1">
        <f t="shared" ca="1" si="308"/>
        <v>0.58298483580346772</v>
      </c>
      <c r="ALC94" s="1">
        <f t="shared" ca="1" si="308"/>
        <v>0.44564168473854515</v>
      </c>
      <c r="ALD94" s="1">
        <f t="shared" ca="1" si="308"/>
        <v>0.6813154414565461</v>
      </c>
      <c r="ALE94" s="1">
        <f t="shared" ca="1" si="308"/>
        <v>0.22551689964417809</v>
      </c>
      <c r="ALF94" s="1">
        <f t="shared" ca="1" si="308"/>
        <v>2.917660708570613E-2</v>
      </c>
      <c r="ALG94" s="1">
        <f t="shared" ca="1" si="308"/>
        <v>0.24030326212973274</v>
      </c>
      <c r="ALH94" s="1">
        <f t="shared" ca="1" si="308"/>
        <v>0.81639734710847789</v>
      </c>
      <c r="ALI94" s="1">
        <f t="shared" ca="1" si="308"/>
        <v>0.73534028667518858</v>
      </c>
      <c r="ALJ94" s="1">
        <f t="shared" ca="1" si="308"/>
        <v>0.67193953245577542</v>
      </c>
      <c r="ALK94" s="1">
        <f t="shared" ca="1" si="308"/>
        <v>0.26193160411790761</v>
      </c>
      <c r="ALL94" s="1">
        <f t="shared" ca="1" si="308"/>
        <v>0.46847168896650337</v>
      </c>
      <c r="ALM94" s="1">
        <f t="shared" ca="1" si="308"/>
        <v>0.63579719130049894</v>
      </c>
      <c r="ALN94" s="1">
        <f t="shared" ca="1" si="308"/>
        <v>0.52737373809058485</v>
      </c>
      <c r="ALO94" s="1">
        <f t="shared" ca="1" si="308"/>
        <v>0.83022148103746896</v>
      </c>
      <c r="ALP94" s="1">
        <f t="shared" ca="1" si="308"/>
        <v>0.10340135552115359</v>
      </c>
      <c r="ALQ94" s="1">
        <f t="shared" ca="1" si="308"/>
        <v>0.61855527901507601</v>
      </c>
    </row>
    <row r="95" spans="6:1005">
      <c r="F95" s="1">
        <f t="shared" ca="1" si="281"/>
        <v>0.45678780649792805</v>
      </c>
      <c r="G95" s="1">
        <f t="shared" ca="1" si="281"/>
        <v>0.45282939018008606</v>
      </c>
      <c r="H95" s="1">
        <f t="shared" ca="1" si="281"/>
        <v>0.88451225311548975</v>
      </c>
      <c r="I95" s="1">
        <f t="shared" ca="1" si="281"/>
        <v>9.3130515939535141E-2</v>
      </c>
      <c r="J95" s="1">
        <f t="shared" ca="1" si="281"/>
        <v>0.75291760861428236</v>
      </c>
      <c r="K95" s="1">
        <f t="shared" ca="1" si="281"/>
        <v>0.87919449308418351</v>
      </c>
      <c r="L95" s="1">
        <f t="shared" ca="1" si="281"/>
        <v>0.79424473233650661</v>
      </c>
      <c r="M95" s="1">
        <f t="shared" ca="1" si="281"/>
        <v>0.62916342373040757</v>
      </c>
      <c r="N95" s="1">
        <f t="shared" ca="1" si="281"/>
        <v>4.5197663101947949E-2</v>
      </c>
      <c r="O95" s="1">
        <f t="shared" ca="1" si="281"/>
        <v>2.5960369892131463E-2</v>
      </c>
      <c r="P95" s="1">
        <f t="shared" ca="1" si="281"/>
        <v>0.31030097321041927</v>
      </c>
      <c r="Q95" s="1">
        <f t="shared" ca="1" si="281"/>
        <v>0.84628907475902415</v>
      </c>
      <c r="R95" s="1">
        <f t="shared" ca="1" si="281"/>
        <v>0.19437530232670863</v>
      </c>
      <c r="S95" s="1">
        <f t="shared" ca="1" si="281"/>
        <v>0.18450425741717469</v>
      </c>
      <c r="T95" s="1">
        <f t="shared" ca="1" si="281"/>
        <v>0.21813031348707279</v>
      </c>
      <c r="U95" s="1">
        <f t="shared" ca="1" si="281"/>
        <v>0.6948920181060052</v>
      </c>
      <c r="V95" s="1">
        <f t="shared" ca="1" si="301"/>
        <v>0.1620763499030311</v>
      </c>
      <c r="W95" s="1">
        <f t="shared" ca="1" si="301"/>
        <v>0.39377215361386408</v>
      </c>
      <c r="X95" s="1">
        <f t="shared" ca="1" si="301"/>
        <v>0.47483298640258709</v>
      </c>
      <c r="Y95" s="1">
        <f t="shared" ca="1" si="301"/>
        <v>0.52846504781798243</v>
      </c>
      <c r="Z95" s="1">
        <f t="shared" ca="1" si="301"/>
        <v>0.11737273017125305</v>
      </c>
      <c r="AA95" s="1">
        <f t="shared" ca="1" si="301"/>
        <v>0.9703940256236121</v>
      </c>
      <c r="AB95" s="1">
        <f t="shared" ca="1" si="301"/>
        <v>0.51644137999540152</v>
      </c>
      <c r="AC95" s="1">
        <f t="shared" ca="1" si="301"/>
        <v>0.73795619877071383</v>
      </c>
      <c r="AD95" s="1">
        <f t="shared" ca="1" si="301"/>
        <v>0.88188448083769921</v>
      </c>
      <c r="AE95" s="1">
        <f t="shared" ca="1" si="301"/>
        <v>0.38959246162102523</v>
      </c>
      <c r="AF95" s="1">
        <f t="shared" ca="1" si="301"/>
        <v>0.87244535515296373</v>
      </c>
      <c r="AG95" s="1">
        <f t="shared" ca="1" si="301"/>
        <v>0.59017604840298621</v>
      </c>
      <c r="AH95" s="1">
        <f t="shared" ca="1" si="301"/>
        <v>0.41872027075311458</v>
      </c>
      <c r="AI95" s="1">
        <f t="shared" ca="1" si="301"/>
        <v>0.82698383524667973</v>
      </c>
      <c r="AJ95" s="1">
        <f t="shared" ca="1" si="301"/>
        <v>0.24930258566895869</v>
      </c>
      <c r="AK95" s="1">
        <f t="shared" ca="1" si="301"/>
        <v>0.10471629538586025</v>
      </c>
      <c r="AL95" s="1">
        <f t="shared" ca="1" si="301"/>
        <v>0.91691090596452185</v>
      </c>
      <c r="AM95" s="1">
        <f t="shared" ca="1" si="301"/>
        <v>0.5072434439326291</v>
      </c>
      <c r="AN95" s="1">
        <f t="shared" ca="1" si="301"/>
        <v>0.78851518797924813</v>
      </c>
      <c r="AO95" s="1">
        <f t="shared" ca="1" si="301"/>
        <v>0.28613812108732373</v>
      </c>
      <c r="AP95" s="1">
        <f t="shared" ca="1" si="301"/>
        <v>0.93843210849336245</v>
      </c>
      <c r="AQ95" s="1">
        <f t="shared" ca="1" si="301"/>
        <v>0.95799148878361329</v>
      </c>
      <c r="AR95" s="1">
        <f t="shared" ca="1" si="301"/>
        <v>0.42630293274904696</v>
      </c>
      <c r="AS95" s="1">
        <f t="shared" ca="1" si="301"/>
        <v>0.47960812414916776</v>
      </c>
      <c r="AT95" s="1">
        <f t="shared" ca="1" si="301"/>
        <v>0.95503947325557448</v>
      </c>
      <c r="AU95" s="1">
        <f t="shared" ca="1" si="301"/>
        <v>0.91080988881188674</v>
      </c>
      <c r="AV95" s="1">
        <f t="shared" ca="1" si="301"/>
        <v>0.50304263695567797</v>
      </c>
      <c r="AW95" s="1">
        <f t="shared" ca="1" si="301"/>
        <v>0.71097687692437028</v>
      </c>
      <c r="AX95" s="1">
        <f t="shared" ca="1" si="301"/>
        <v>0.92630640376613238</v>
      </c>
      <c r="AY95" s="1">
        <f t="shared" ca="1" si="301"/>
        <v>0.5727403410849452</v>
      </c>
      <c r="AZ95" s="1">
        <f t="shared" ca="1" si="301"/>
        <v>0.17684443976619946</v>
      </c>
      <c r="BA95" s="1">
        <f t="shared" ca="1" si="301"/>
        <v>0.637543650119056</v>
      </c>
      <c r="BB95" s="1">
        <f t="shared" ca="1" si="301"/>
        <v>0.90239283680675275</v>
      </c>
      <c r="BC95" s="1">
        <f t="shared" ca="1" si="301"/>
        <v>0.92360312285720203</v>
      </c>
      <c r="BD95" s="1">
        <f t="shared" ca="1" si="301"/>
        <v>0.80957975630873624</v>
      </c>
      <c r="BE95" s="1">
        <f t="shared" ca="1" si="301"/>
        <v>1.2354524255770882E-2</v>
      </c>
      <c r="BF95" s="1">
        <f t="shared" ca="1" si="301"/>
        <v>5.8803732400802056E-2</v>
      </c>
      <c r="BG95" s="1">
        <f t="shared" ca="1" si="301"/>
        <v>0.41817118722641777</v>
      </c>
      <c r="BH95" s="1">
        <f t="shared" ca="1" si="301"/>
        <v>0.63427704177418154</v>
      </c>
      <c r="BI95" s="1">
        <f t="shared" ca="1" si="301"/>
        <v>0.53885485078962059</v>
      </c>
      <c r="BJ95" s="1">
        <f t="shared" ca="1" si="301"/>
        <v>0.14087431588999788</v>
      </c>
      <c r="BK95" s="1">
        <f t="shared" ca="1" si="301"/>
        <v>0.62799360168002227</v>
      </c>
      <c r="BL95" s="1">
        <f t="shared" ca="1" si="301"/>
        <v>0.28489784210441893</v>
      </c>
      <c r="BM95" s="1">
        <f t="shared" ca="1" si="301"/>
        <v>0.85817708320130104</v>
      </c>
      <c r="BN95" s="1">
        <f t="shared" ca="1" si="301"/>
        <v>0.6505695229856806</v>
      </c>
      <c r="BO95" s="1">
        <f t="shared" ca="1" si="301"/>
        <v>8.9038074094592745E-2</v>
      </c>
      <c r="BP95" s="1">
        <f t="shared" ca="1" si="301"/>
        <v>0.92634116095368957</v>
      </c>
      <c r="BQ95" s="1">
        <f t="shared" ca="1" si="301"/>
        <v>0.16973361722993707</v>
      </c>
      <c r="BR95" s="1">
        <f t="shared" ca="1" si="301"/>
        <v>0.21246652518029496</v>
      </c>
      <c r="BS95" s="1">
        <f t="shared" ca="1" si="301"/>
        <v>5.7388309182271335E-2</v>
      </c>
      <c r="BT95" s="1">
        <f t="shared" ca="1" si="301"/>
        <v>0.70289978779917595</v>
      </c>
      <c r="BU95" s="1">
        <f t="shared" ca="1" si="301"/>
        <v>0.49870422894019939</v>
      </c>
      <c r="BV95" s="1">
        <f t="shared" ca="1" si="301"/>
        <v>0.72396283936141737</v>
      </c>
      <c r="BW95" s="1">
        <f t="shared" ca="1" si="301"/>
        <v>0.39452325718699288</v>
      </c>
      <c r="BX95" s="1">
        <f t="shared" ca="1" si="301"/>
        <v>0.9137126228490019</v>
      </c>
      <c r="BY95" s="1">
        <f t="shared" ca="1" si="301"/>
        <v>0.15370138707632641</v>
      </c>
      <c r="BZ95" s="1">
        <f t="shared" ca="1" si="301"/>
        <v>0.37259194041243304</v>
      </c>
      <c r="CA95" s="1">
        <f t="shared" ca="1" si="301"/>
        <v>0.68828180262135008</v>
      </c>
      <c r="CB95" s="1">
        <f t="shared" ca="1" si="301"/>
        <v>0.27591226788747159</v>
      </c>
      <c r="CC95" s="1">
        <f t="shared" ca="1" si="301"/>
        <v>0.3447324196489201</v>
      </c>
      <c r="CD95" s="1">
        <f t="shared" ca="1" si="301"/>
        <v>0.45767965066148897</v>
      </c>
      <c r="CE95" s="1">
        <f t="shared" ca="1" si="301"/>
        <v>0.65597145869122442</v>
      </c>
      <c r="CF95" s="1">
        <f t="shared" ca="1" si="301"/>
        <v>6.1499664820327204E-2</v>
      </c>
      <c r="CG95" s="1">
        <f t="shared" ca="1" si="301"/>
        <v>0.43306145220778014</v>
      </c>
      <c r="CH95" s="1">
        <f t="shared" ca="1" si="295"/>
        <v>2.9523224574568574E-2</v>
      </c>
      <c r="CI95" s="1">
        <f t="shared" ca="1" si="295"/>
        <v>0.41073288560745691</v>
      </c>
      <c r="CJ95" s="1">
        <f t="shared" ca="1" si="295"/>
        <v>0.19098378907627722</v>
      </c>
      <c r="CK95" s="1">
        <f t="shared" ca="1" si="295"/>
        <v>0.10486135755664883</v>
      </c>
      <c r="CL95" s="1">
        <f t="shared" ca="1" si="295"/>
        <v>0.1002851377731736</v>
      </c>
      <c r="CM95" s="1">
        <f t="shared" ca="1" si="295"/>
        <v>0.51412558216533488</v>
      </c>
      <c r="CN95" s="1">
        <f t="shared" ca="1" si="295"/>
        <v>0.44765566920854127</v>
      </c>
      <c r="CO95" s="1">
        <f t="shared" ca="1" si="295"/>
        <v>0.35995283256841271</v>
      </c>
      <c r="CP95" s="1">
        <f t="shared" ca="1" si="302"/>
        <v>8.1290794273236044E-2</v>
      </c>
      <c r="CQ95" s="1">
        <f t="shared" ca="1" si="302"/>
        <v>0.89176649395569718</v>
      </c>
      <c r="CR95" s="1">
        <f t="shared" ca="1" si="302"/>
        <v>5.2871890756683526E-2</v>
      </c>
      <c r="CS95" s="1">
        <f t="shared" ca="1" si="302"/>
        <v>0.88750600828601889</v>
      </c>
      <c r="CT95" s="1">
        <f t="shared" ca="1" si="302"/>
        <v>0.69699436881494925</v>
      </c>
      <c r="CU95" s="1">
        <f t="shared" ca="1" si="302"/>
        <v>0.84546475511460417</v>
      </c>
      <c r="CV95" s="1">
        <f t="shared" ca="1" si="302"/>
        <v>0.32800779666767688</v>
      </c>
      <c r="CW95" s="1">
        <f t="shared" ca="1" si="302"/>
        <v>0.77107408365160046</v>
      </c>
      <c r="CX95" s="1">
        <f t="shared" ca="1" si="302"/>
        <v>0.90680187545692714</v>
      </c>
      <c r="CY95" s="1">
        <f t="shared" ca="1" si="302"/>
        <v>0.41451391360884171</v>
      </c>
      <c r="CZ95" s="1">
        <f t="shared" ca="1" si="302"/>
        <v>0.6357574637965866</v>
      </c>
      <c r="DA95" s="1">
        <f t="shared" ca="1" si="302"/>
        <v>5.3245305100551588E-2</v>
      </c>
      <c r="DB95" s="1">
        <f t="shared" ca="1" si="302"/>
        <v>0.52193247448400837</v>
      </c>
      <c r="DC95" s="1">
        <f t="shared" ca="1" si="302"/>
        <v>0.53879007010233637</v>
      </c>
      <c r="DD95" s="1">
        <f t="shared" ca="1" si="302"/>
        <v>0.90661654428447469</v>
      </c>
      <c r="DE95" s="1">
        <f t="shared" ca="1" si="302"/>
        <v>4.6452051666600491E-2</v>
      </c>
      <c r="DF95" s="1">
        <f t="shared" ca="1" si="302"/>
        <v>0.40418380066565807</v>
      </c>
      <c r="DG95" s="1">
        <f t="shared" ca="1" si="302"/>
        <v>0.56012397724043284</v>
      </c>
      <c r="DH95" s="1">
        <f t="shared" ca="1" si="302"/>
        <v>2.6815524975781546E-2</v>
      </c>
      <c r="DI95" s="1">
        <f t="shared" ca="1" si="302"/>
        <v>0.35393794437596648</v>
      </c>
      <c r="DJ95" s="1">
        <f t="shared" ca="1" si="302"/>
        <v>0.23735143674278403</v>
      </c>
      <c r="DK95" s="1">
        <f t="shared" ca="1" si="302"/>
        <v>0.36350105892698636</v>
      </c>
      <c r="DL95" s="1">
        <f t="shared" ca="1" si="302"/>
        <v>0.24588286064685927</v>
      </c>
      <c r="DM95" s="1">
        <f t="shared" ca="1" si="302"/>
        <v>0.39793001348590029</v>
      </c>
      <c r="DN95" s="1">
        <f t="shared" ca="1" si="302"/>
        <v>0.67000948617859701</v>
      </c>
      <c r="DO95" s="1">
        <f t="shared" ca="1" si="302"/>
        <v>0.94012265423436958</v>
      </c>
      <c r="DP95" s="1">
        <f t="shared" ca="1" si="302"/>
        <v>0.92461576280960223</v>
      </c>
      <c r="DQ95" s="1">
        <f t="shared" ca="1" si="302"/>
        <v>0.30307921127372117</v>
      </c>
      <c r="DR95" s="1">
        <f t="shared" ca="1" si="302"/>
        <v>0.84681504720166445</v>
      </c>
      <c r="DS95" s="1">
        <f t="shared" ca="1" si="302"/>
        <v>0.70647176811147328</v>
      </c>
      <c r="DT95" s="1">
        <f t="shared" ca="1" si="302"/>
        <v>0.68716951425619366</v>
      </c>
      <c r="DU95" s="1">
        <f t="shared" ca="1" si="302"/>
        <v>0.63286695770737023</v>
      </c>
      <c r="DV95" s="1">
        <f t="shared" ca="1" si="302"/>
        <v>0.79318172197702153</v>
      </c>
      <c r="DW95" s="1">
        <f t="shared" ca="1" si="302"/>
        <v>0.65895854007209098</v>
      </c>
      <c r="DX95" s="1">
        <f t="shared" ca="1" si="302"/>
        <v>0.71319704153646224</v>
      </c>
      <c r="DY95" s="1">
        <f t="shared" ca="1" si="302"/>
        <v>0.57206425971598973</v>
      </c>
      <c r="DZ95" s="1">
        <f t="shared" ca="1" si="302"/>
        <v>0.71536906761812669</v>
      </c>
      <c r="EA95" s="1">
        <f t="shared" ca="1" si="302"/>
        <v>0.12277614014039095</v>
      </c>
      <c r="EB95" s="1">
        <f t="shared" ca="1" si="302"/>
        <v>0.58801874449790947</v>
      </c>
      <c r="EC95" s="1">
        <f t="shared" ca="1" si="302"/>
        <v>0.23046778035541093</v>
      </c>
      <c r="ED95" s="1">
        <f t="shared" ca="1" si="296"/>
        <v>0.27237581597029181</v>
      </c>
      <c r="EE95" s="1">
        <f t="shared" ca="1" si="296"/>
        <v>4.863042825163566E-2</v>
      </c>
      <c r="EF95" s="1">
        <f t="shared" ca="1" si="296"/>
        <v>0.45020927481461448</v>
      </c>
      <c r="EG95" s="1">
        <f t="shared" ca="1" si="296"/>
        <v>0.9119578077131828</v>
      </c>
      <c r="EH95" s="1">
        <f t="shared" ca="1" si="296"/>
        <v>0.12225941612649094</v>
      </c>
      <c r="EI95" s="1">
        <f t="shared" ca="1" si="296"/>
        <v>0.22501409866508981</v>
      </c>
      <c r="EJ95" s="1">
        <f t="shared" ca="1" si="296"/>
        <v>0.12904057813854641</v>
      </c>
      <c r="EK95" s="1">
        <f t="shared" ca="1" si="296"/>
        <v>0.49937985617389413</v>
      </c>
      <c r="EL95" s="1">
        <f t="shared" ca="1" si="296"/>
        <v>0.81011195002036862</v>
      </c>
      <c r="EM95" s="1">
        <f t="shared" ca="1" si="296"/>
        <v>0.8791351424302315</v>
      </c>
      <c r="EN95" s="1">
        <f t="shared" ca="1" si="296"/>
        <v>0.58200669183280285</v>
      </c>
      <c r="EO95" s="1">
        <f t="shared" ca="1" si="296"/>
        <v>0.69616109978535756</v>
      </c>
      <c r="EP95" s="1">
        <f t="shared" ca="1" si="296"/>
        <v>0.25058934870739191</v>
      </c>
      <c r="EQ95" s="1">
        <f t="shared" ca="1" si="296"/>
        <v>0.76694170855865018</v>
      </c>
      <c r="ER95" s="1">
        <f t="shared" ca="1" si="296"/>
        <v>0.38852662609678945</v>
      </c>
      <c r="ES95" s="1">
        <f t="shared" ca="1" si="296"/>
        <v>0.4159394851472008</v>
      </c>
      <c r="ET95" s="1">
        <f t="shared" ca="1" si="296"/>
        <v>0.11523104800723194</v>
      </c>
      <c r="EU95" s="1">
        <f t="shared" ca="1" si="296"/>
        <v>0.49839960696340035</v>
      </c>
      <c r="EV95" s="1">
        <f t="shared" ca="1" si="296"/>
        <v>0.16688462537135651</v>
      </c>
      <c r="EW95" s="1">
        <f t="shared" ca="1" si="296"/>
        <v>0.73157595326626879</v>
      </c>
      <c r="EX95" s="1">
        <f t="shared" ca="1" si="296"/>
        <v>0.29902587085456211</v>
      </c>
      <c r="EY95" s="1">
        <f t="shared" ca="1" si="296"/>
        <v>5.8599578463391033E-2</v>
      </c>
      <c r="EZ95" s="1">
        <f t="shared" ca="1" si="296"/>
        <v>0.14988734886185151</v>
      </c>
      <c r="FA95" s="1">
        <f t="shared" ca="1" si="296"/>
        <v>0.89293488106740071</v>
      </c>
      <c r="FB95" s="1">
        <f t="shared" ca="1" si="296"/>
        <v>0.90514925315187289</v>
      </c>
      <c r="FC95" s="1">
        <f t="shared" ca="1" si="296"/>
        <v>0.68892109387097833</v>
      </c>
      <c r="FD95" s="1">
        <f t="shared" ca="1" si="296"/>
        <v>0.2765600639438256</v>
      </c>
      <c r="FE95" s="1">
        <f t="shared" ca="1" si="296"/>
        <v>0.50306392154020163</v>
      </c>
      <c r="FF95" s="1">
        <f t="shared" ca="1" si="296"/>
        <v>0.53101584706677563</v>
      </c>
      <c r="FG95" s="1">
        <f t="shared" ca="1" si="296"/>
        <v>0.4412998023103597</v>
      </c>
      <c r="FH95" s="1">
        <f t="shared" ca="1" si="296"/>
        <v>0.95494914144218035</v>
      </c>
      <c r="FI95" s="1">
        <f t="shared" ca="1" si="296"/>
        <v>0.51513554407717022</v>
      </c>
      <c r="FJ95" s="1">
        <f t="shared" ca="1" si="296"/>
        <v>0.31148420808694577</v>
      </c>
      <c r="FK95" s="1">
        <f t="shared" ca="1" si="296"/>
        <v>0.6942620944374478</v>
      </c>
      <c r="FL95" s="1">
        <f t="shared" ca="1" si="296"/>
        <v>9.1514055443279285E-2</v>
      </c>
      <c r="FM95" s="1">
        <f t="shared" ca="1" si="296"/>
        <v>0.79661853162321195</v>
      </c>
      <c r="FN95" s="1">
        <f t="shared" ca="1" si="296"/>
        <v>0.16544701461686961</v>
      </c>
      <c r="FO95" s="1">
        <f t="shared" ca="1" si="296"/>
        <v>0.3405625515928481</v>
      </c>
      <c r="FP95" s="1">
        <f t="shared" ca="1" si="296"/>
        <v>0.27981909088674761</v>
      </c>
      <c r="FQ95" s="1">
        <f t="shared" ca="1" si="296"/>
        <v>0.47144816760833108</v>
      </c>
      <c r="FR95" s="1">
        <f t="shared" ca="1" si="296"/>
        <v>0.8756250344101234</v>
      </c>
      <c r="FS95" s="1">
        <f t="shared" ca="1" si="296"/>
        <v>0.39048527181268899</v>
      </c>
      <c r="FT95" s="1">
        <f t="shared" ca="1" si="296"/>
        <v>3.627064144536829E-2</v>
      </c>
      <c r="FU95" s="1">
        <f t="shared" ca="1" si="296"/>
        <v>0.99666783987017227</v>
      </c>
      <c r="FV95" s="1">
        <f t="shared" ca="1" si="296"/>
        <v>0.90450686290974958</v>
      </c>
      <c r="FW95" s="1">
        <f t="shared" ca="1" si="296"/>
        <v>7.7123891366513209E-2</v>
      </c>
      <c r="FX95" s="1">
        <f t="shared" ca="1" si="296"/>
        <v>0.57041099267475159</v>
      </c>
      <c r="FY95" s="1">
        <f t="shared" ca="1" si="296"/>
        <v>0.1972287635536808</v>
      </c>
      <c r="FZ95" s="1">
        <f t="shared" ca="1" si="296"/>
        <v>3.2154716963210928E-2</v>
      </c>
      <c r="GA95" s="1">
        <f t="shared" ca="1" si="296"/>
        <v>0.83861201597932644</v>
      </c>
      <c r="GB95" s="1">
        <f t="shared" ca="1" si="296"/>
        <v>0.42817925620330377</v>
      </c>
      <c r="GC95" s="1">
        <f t="shared" ca="1" si="296"/>
        <v>0.14881329578358848</v>
      </c>
      <c r="GD95" s="1">
        <f t="shared" ca="1" si="296"/>
        <v>0.46459699318996284</v>
      </c>
      <c r="GE95" s="1">
        <f t="shared" ca="1" si="296"/>
        <v>0.68249880516507166</v>
      </c>
      <c r="GF95" s="1">
        <f t="shared" ca="1" si="296"/>
        <v>0.18508978594465197</v>
      </c>
      <c r="GG95" s="1">
        <f t="shared" ca="1" si="296"/>
        <v>0.47884083107288344</v>
      </c>
      <c r="GH95" s="1">
        <f t="shared" ca="1" si="296"/>
        <v>0.33951184200763218</v>
      </c>
      <c r="GI95" s="1">
        <f t="shared" ca="1" si="296"/>
        <v>0.22000055846910116</v>
      </c>
      <c r="GJ95" s="1">
        <f t="shared" ca="1" si="296"/>
        <v>0.70965584982863927</v>
      </c>
      <c r="GK95" s="1">
        <f t="shared" ca="1" si="296"/>
        <v>0.15934036469037127</v>
      </c>
      <c r="GL95" s="1">
        <f t="shared" ca="1" si="296"/>
        <v>0.60937715976131424</v>
      </c>
      <c r="GM95" s="1">
        <f t="shared" ca="1" si="296"/>
        <v>0.9417058772924326</v>
      </c>
      <c r="GN95" s="1">
        <f t="shared" ca="1" si="288"/>
        <v>0.7994655301249517</v>
      </c>
      <c r="GO95" s="1">
        <f t="shared" ca="1" si="288"/>
        <v>0.38434529278699103</v>
      </c>
      <c r="GP95" s="1">
        <f t="shared" ca="1" si="288"/>
        <v>0.60009013810645717</v>
      </c>
      <c r="GQ95" s="1">
        <f t="shared" ca="1" si="288"/>
        <v>0.41781403663889638</v>
      </c>
      <c r="GR95" s="1">
        <f t="shared" ca="1" si="309"/>
        <v>0.31250738044834525</v>
      </c>
      <c r="GS95" s="1">
        <f t="shared" ca="1" si="309"/>
        <v>0.49559976293781272</v>
      </c>
      <c r="GT95" s="1">
        <f t="shared" ca="1" si="309"/>
        <v>0.51984844222606541</v>
      </c>
      <c r="GU95" s="1">
        <f t="shared" ca="1" si="309"/>
        <v>3.1690520315410531E-3</v>
      </c>
      <c r="GV95" s="1">
        <f t="shared" ca="1" si="309"/>
        <v>0.51576932032556877</v>
      </c>
      <c r="GW95" s="1">
        <f t="shared" ca="1" si="309"/>
        <v>0.59995697277663795</v>
      </c>
      <c r="GX95" s="1">
        <f t="shared" ca="1" si="309"/>
        <v>0.15254845296681263</v>
      </c>
      <c r="GY95" s="1">
        <f t="shared" ca="1" si="309"/>
        <v>0.12433267469692189</v>
      </c>
      <c r="GZ95" s="1">
        <f t="shared" ca="1" si="309"/>
        <v>0.34275897429615632</v>
      </c>
      <c r="HA95" s="1">
        <f t="shared" ca="1" si="309"/>
        <v>0.85575683440025996</v>
      </c>
      <c r="HB95" s="1">
        <f t="shared" ca="1" si="309"/>
        <v>0.31739677073477501</v>
      </c>
      <c r="HC95" s="1">
        <f t="shared" ca="1" si="309"/>
        <v>0.64719805090406235</v>
      </c>
      <c r="HD95" s="1">
        <f t="shared" ca="1" si="309"/>
        <v>0.4589513823142275</v>
      </c>
      <c r="HE95" s="1">
        <f t="shared" ca="1" si="309"/>
        <v>0.37489872903987853</v>
      </c>
      <c r="HF95" s="1">
        <f t="shared" ca="1" si="309"/>
        <v>0.96655856784369254</v>
      </c>
      <c r="HG95" s="1">
        <f t="shared" ca="1" si="309"/>
        <v>2.692828011448567E-2</v>
      </c>
      <c r="HH95" s="1">
        <f t="shared" ca="1" si="309"/>
        <v>0.47769996717510199</v>
      </c>
      <c r="HI95" s="1">
        <f t="shared" ca="1" si="309"/>
        <v>0.90938651861615771</v>
      </c>
      <c r="HJ95" s="1">
        <f t="shared" ca="1" si="309"/>
        <v>0.19182468267230057</v>
      </c>
      <c r="HK95" s="1">
        <f t="shared" ca="1" si="309"/>
        <v>0.99132249090479374</v>
      </c>
      <c r="HL95" s="1">
        <f t="shared" ca="1" si="309"/>
        <v>0.57482676022937562</v>
      </c>
      <c r="HM95" s="1">
        <f t="shared" ca="1" si="309"/>
        <v>6.4168776579423659E-2</v>
      </c>
      <c r="HN95" s="1">
        <f t="shared" ca="1" si="309"/>
        <v>9.2839984918826723E-2</v>
      </c>
      <c r="HO95" s="1">
        <f t="shared" ca="1" si="309"/>
        <v>0.72702682729503865</v>
      </c>
      <c r="HP95" s="1">
        <f t="shared" ca="1" si="309"/>
        <v>0.92328863042232034</v>
      </c>
      <c r="HQ95" s="1">
        <f t="shared" ca="1" si="309"/>
        <v>9.7241853374739895E-3</v>
      </c>
      <c r="HR95" s="1">
        <f t="shared" ca="1" si="309"/>
        <v>0.12697313381821895</v>
      </c>
      <c r="HS95" s="1">
        <f t="shared" ca="1" si="309"/>
        <v>0.76832029639403854</v>
      </c>
      <c r="HT95" s="1">
        <f t="shared" ca="1" si="309"/>
        <v>0.78960737326615704</v>
      </c>
      <c r="HU95" s="1">
        <f t="shared" ca="1" si="309"/>
        <v>4.4006272398410262E-2</v>
      </c>
      <c r="HV95" s="1">
        <f t="shared" ca="1" si="309"/>
        <v>0.56685153525760967</v>
      </c>
      <c r="HW95" s="1">
        <f t="shared" ca="1" si="309"/>
        <v>0.42151200160042968</v>
      </c>
      <c r="HX95" s="1">
        <f t="shared" ca="1" si="309"/>
        <v>0.29353950880098156</v>
      </c>
      <c r="HY95" s="1">
        <f t="shared" ca="1" si="309"/>
        <v>0.80507682759744892</v>
      </c>
      <c r="HZ95" s="1">
        <f t="shared" ca="1" si="309"/>
        <v>5.5409888537337415E-2</v>
      </c>
      <c r="IA95" s="1">
        <f t="shared" ca="1" si="309"/>
        <v>0.85042133686833266</v>
      </c>
      <c r="IB95" s="1">
        <f t="shared" ca="1" si="309"/>
        <v>0.99953054258269403</v>
      </c>
      <c r="IC95" s="1">
        <f t="shared" ca="1" si="309"/>
        <v>0.54442013011758295</v>
      </c>
      <c r="ID95" s="1">
        <f t="shared" ca="1" si="309"/>
        <v>0.60623280065710194</v>
      </c>
      <c r="IE95" s="1">
        <f t="shared" ca="1" si="309"/>
        <v>0.19690512810201999</v>
      </c>
      <c r="IF95" s="1">
        <f t="shared" ca="1" si="309"/>
        <v>0.36239139640930462</v>
      </c>
      <c r="IG95" s="1">
        <f t="shared" ca="1" si="309"/>
        <v>0.8247456861553295</v>
      </c>
      <c r="IH95" s="1">
        <f t="shared" ca="1" si="309"/>
        <v>0.43761562618660099</v>
      </c>
      <c r="II95" s="1">
        <f t="shared" ca="1" si="309"/>
        <v>0.13482038218272485</v>
      </c>
      <c r="IJ95" s="1">
        <f t="shared" ca="1" si="309"/>
        <v>0.19134270583376267</v>
      </c>
      <c r="IK95" s="1">
        <f t="shared" ca="1" si="309"/>
        <v>0.84042486746706291</v>
      </c>
      <c r="IL95" s="1">
        <f t="shared" ca="1" si="309"/>
        <v>0.5652327698218923</v>
      </c>
      <c r="IM95" s="1">
        <f t="shared" ca="1" si="309"/>
        <v>9.2693922602067991E-2</v>
      </c>
      <c r="IN95" s="1">
        <f t="shared" ca="1" si="309"/>
        <v>4.4925256183742324E-2</v>
      </c>
      <c r="IO95" s="1">
        <f t="shared" ca="1" si="309"/>
        <v>0.59668489017027004</v>
      </c>
      <c r="IP95" s="1">
        <f t="shared" ca="1" si="309"/>
        <v>0.48435673644201027</v>
      </c>
      <c r="IQ95" s="1">
        <f t="shared" ca="1" si="309"/>
        <v>0.82071245376060142</v>
      </c>
      <c r="IR95" s="1">
        <f t="shared" ca="1" si="309"/>
        <v>0.45662677636041571</v>
      </c>
      <c r="IS95" s="1">
        <f t="shared" ca="1" si="309"/>
        <v>0.65950651225258494</v>
      </c>
      <c r="IT95" s="1">
        <f t="shared" ca="1" si="309"/>
        <v>0.52977522728856186</v>
      </c>
      <c r="IU95" s="1">
        <f t="shared" ca="1" si="309"/>
        <v>0.83113854432146883</v>
      </c>
      <c r="IV95" s="1">
        <f t="shared" ca="1" si="309"/>
        <v>0.40672872253163617</v>
      </c>
      <c r="IW95" s="1">
        <f t="shared" ca="1" si="309"/>
        <v>0.3985153708933471</v>
      </c>
      <c r="IX95" s="1">
        <f t="shared" ca="1" si="309"/>
        <v>0.70680059896481107</v>
      </c>
      <c r="IY95" s="1">
        <f t="shared" ca="1" si="309"/>
        <v>0.37914190411997617</v>
      </c>
      <c r="IZ95" s="1">
        <f t="shared" ca="1" si="309"/>
        <v>0.57063913238245112</v>
      </c>
      <c r="JA95" s="1">
        <f t="shared" ca="1" si="280"/>
        <v>0.60244120092559605</v>
      </c>
      <c r="JB95" s="1">
        <f t="shared" ca="1" si="280"/>
        <v>0.49244526948273526</v>
      </c>
      <c r="JC95" s="1">
        <f t="shared" ca="1" si="280"/>
        <v>0.91155259016036705</v>
      </c>
      <c r="JD95" s="1">
        <f t="shared" ca="1" si="280"/>
        <v>0.71326275294597885</v>
      </c>
      <c r="JE95" s="1">
        <f t="shared" ca="1" si="280"/>
        <v>4.4854017183924122E-2</v>
      </c>
      <c r="JF95" s="1">
        <f t="shared" ca="1" si="280"/>
        <v>0.97940087663510378</v>
      </c>
      <c r="JG95" s="1">
        <f t="shared" ca="1" si="280"/>
        <v>0.64486821834304919</v>
      </c>
      <c r="JH95" s="1">
        <f t="shared" ca="1" si="280"/>
        <v>0.55230404632114716</v>
      </c>
      <c r="JI95" s="1">
        <f t="shared" ca="1" si="280"/>
        <v>0.77641877552829086</v>
      </c>
      <c r="JJ95" s="1">
        <f t="shared" ca="1" si="280"/>
        <v>0.28337935792187396</v>
      </c>
      <c r="JK95" s="1">
        <f t="shared" ca="1" si="280"/>
        <v>0.56278264846759174</v>
      </c>
      <c r="JL95" s="1">
        <f t="shared" ca="1" si="280"/>
        <v>0.72779912363378663</v>
      </c>
      <c r="JM95" s="1">
        <f t="shared" ca="1" si="280"/>
        <v>0.29875192034720699</v>
      </c>
      <c r="JN95" s="1">
        <f t="shared" ca="1" si="280"/>
        <v>0.73639921337405734</v>
      </c>
      <c r="JO95" s="1">
        <f t="shared" ca="1" si="280"/>
        <v>0.41367285509435459</v>
      </c>
      <c r="JP95" s="1">
        <f t="shared" ca="1" si="280"/>
        <v>0.26943502698621524</v>
      </c>
      <c r="JQ95" s="1">
        <f t="shared" ca="1" si="280"/>
        <v>0.42849703755241664</v>
      </c>
      <c r="JR95" s="1">
        <f t="shared" ca="1" si="280"/>
        <v>0.26032290516689482</v>
      </c>
      <c r="JS95" s="1">
        <f t="shared" ca="1" si="280"/>
        <v>0.7342601282516481</v>
      </c>
      <c r="JT95" s="1">
        <f t="shared" ca="1" si="280"/>
        <v>0.32101860600840537</v>
      </c>
      <c r="JU95" s="1">
        <f t="shared" ca="1" si="280"/>
        <v>0.26243413417497341</v>
      </c>
      <c r="JV95" s="1">
        <f t="shared" ca="1" si="280"/>
        <v>0.11992369481685539</v>
      </c>
      <c r="JW95" s="1">
        <f t="shared" ca="1" si="280"/>
        <v>0.30388213242441542</v>
      </c>
      <c r="JX95" s="1">
        <f t="shared" ca="1" si="280"/>
        <v>0.35487402079735231</v>
      </c>
      <c r="JY95" s="1">
        <f t="shared" ca="1" si="280"/>
        <v>0.37849900091359345</v>
      </c>
      <c r="JZ95" s="1">
        <f t="shared" ca="1" si="280"/>
        <v>0.2573700208802121</v>
      </c>
      <c r="KA95" s="1">
        <f t="shared" ca="1" si="280"/>
        <v>0.3718949469251932</v>
      </c>
      <c r="KB95" s="1">
        <f t="shared" ca="1" si="280"/>
        <v>0.50982220163518044</v>
      </c>
      <c r="KC95" s="1">
        <f t="shared" ca="1" si="280"/>
        <v>0.42902218016306282</v>
      </c>
      <c r="KD95" s="1">
        <f t="shared" ca="1" si="280"/>
        <v>0.8156570844807447</v>
      </c>
      <c r="KE95" s="1">
        <f t="shared" ca="1" si="280"/>
        <v>0.11045178588407278</v>
      </c>
      <c r="KF95" s="1">
        <f t="shared" ca="1" si="280"/>
        <v>0.86250321613185921</v>
      </c>
      <c r="KG95" s="1">
        <f t="shared" ca="1" si="280"/>
        <v>8.0591575231737989E-2</v>
      </c>
      <c r="KH95" s="1">
        <f t="shared" ca="1" si="280"/>
        <v>0.88672083780656086</v>
      </c>
      <c r="KI95" s="1">
        <f t="shared" ca="1" si="280"/>
        <v>0.49269425688896307</v>
      </c>
      <c r="KJ95" s="1">
        <f t="shared" ca="1" si="280"/>
        <v>0.86795390652272852</v>
      </c>
      <c r="KK95" s="1">
        <f t="shared" ca="1" si="280"/>
        <v>0.78673357475232197</v>
      </c>
      <c r="KL95" s="1">
        <f t="shared" ca="1" si="280"/>
        <v>8.1161840010921082E-2</v>
      </c>
      <c r="KM95" s="1">
        <f t="shared" ca="1" si="280"/>
        <v>0.42693528110292622</v>
      </c>
      <c r="KN95" s="1">
        <f t="shared" ca="1" si="280"/>
        <v>0.81115494582649261</v>
      </c>
      <c r="KO95" s="1">
        <f t="shared" ca="1" si="280"/>
        <v>0.85147588740205005</v>
      </c>
      <c r="KP95" s="1">
        <f t="shared" ca="1" si="280"/>
        <v>0.45406922854210019</v>
      </c>
      <c r="KQ95" s="1">
        <f t="shared" ca="1" si="280"/>
        <v>0.99622652275412027</v>
      </c>
      <c r="KR95" s="1">
        <f t="shared" ca="1" si="280"/>
        <v>0.87246640278762844</v>
      </c>
      <c r="KS95" s="1">
        <f t="shared" ca="1" si="280"/>
        <v>0.46718126098007495</v>
      </c>
      <c r="KT95" s="1">
        <f t="shared" ca="1" si="280"/>
        <v>0.92901158862764799</v>
      </c>
      <c r="KU95" s="1">
        <f t="shared" ca="1" si="280"/>
        <v>0.38868368945654397</v>
      </c>
      <c r="KV95" s="1">
        <f t="shared" ca="1" si="280"/>
        <v>0.73901061832807657</v>
      </c>
      <c r="KW95" s="1">
        <f t="shared" ca="1" si="289"/>
        <v>0.74047349498280768</v>
      </c>
      <c r="KX95" s="1">
        <f t="shared" ca="1" si="289"/>
        <v>7.5453307030972305E-2</v>
      </c>
      <c r="KY95" s="1">
        <f t="shared" ca="1" si="289"/>
        <v>0.51585738404694537</v>
      </c>
      <c r="KZ95" s="1">
        <f t="shared" ca="1" si="289"/>
        <v>0.43150021638694258</v>
      </c>
      <c r="LA95" s="1">
        <f t="shared" ca="1" si="289"/>
        <v>0.94997425685411196</v>
      </c>
      <c r="LB95" s="1">
        <f t="shared" ca="1" si="289"/>
        <v>0.93549679857734402</v>
      </c>
      <c r="LC95" s="1">
        <f t="shared" ca="1" si="289"/>
        <v>0.83326448157611854</v>
      </c>
      <c r="LD95" s="1">
        <f t="shared" ca="1" si="289"/>
        <v>0.45319415356166992</v>
      </c>
      <c r="LE95" s="1">
        <f t="shared" ca="1" si="289"/>
        <v>0.86072008430543723</v>
      </c>
      <c r="LF95" s="1">
        <f t="shared" ca="1" si="289"/>
        <v>0.72923458601314795</v>
      </c>
      <c r="LG95" s="1">
        <f t="shared" ca="1" si="289"/>
        <v>0.12562647605280597</v>
      </c>
      <c r="LH95" s="1">
        <f t="shared" ca="1" si="289"/>
        <v>0.14592787106145766</v>
      </c>
      <c r="LI95" s="1">
        <f t="shared" ca="1" si="289"/>
        <v>0.67627525858958415</v>
      </c>
      <c r="LJ95" s="1">
        <f t="shared" ca="1" si="289"/>
        <v>0.54722437908401478</v>
      </c>
      <c r="LK95" s="1">
        <f t="shared" ca="1" si="289"/>
        <v>0.54951538822666268</v>
      </c>
      <c r="LL95" s="1">
        <f t="shared" ca="1" si="289"/>
        <v>0.12003345760464246</v>
      </c>
      <c r="LM95" s="1">
        <f t="shared" ca="1" si="289"/>
        <v>0.42632605900607157</v>
      </c>
      <c r="LN95" s="1">
        <f t="shared" ca="1" si="289"/>
        <v>0.34648538100275039</v>
      </c>
      <c r="LO95" s="1">
        <f t="shared" ca="1" si="289"/>
        <v>6.388298768471723E-2</v>
      </c>
      <c r="LP95" s="1">
        <f t="shared" ca="1" si="289"/>
        <v>0.66862497756221029</v>
      </c>
      <c r="LQ95" s="1">
        <f t="shared" ca="1" si="289"/>
        <v>4.6648591090979741E-2</v>
      </c>
      <c r="LR95" s="1">
        <f t="shared" ca="1" si="310"/>
        <v>0.83399625292026236</v>
      </c>
      <c r="LS95" s="1">
        <f t="shared" ca="1" si="310"/>
        <v>0.35291776808712316</v>
      </c>
      <c r="LT95" s="1">
        <f t="shared" ca="1" si="310"/>
        <v>4.0659309015128264E-2</v>
      </c>
      <c r="LU95" s="1">
        <f t="shared" ca="1" si="310"/>
        <v>0.95251982099243782</v>
      </c>
      <c r="LV95" s="1">
        <f t="shared" ca="1" si="310"/>
        <v>0.18754766899215958</v>
      </c>
      <c r="LW95" s="1">
        <f t="shared" ca="1" si="310"/>
        <v>0.14758100277526176</v>
      </c>
      <c r="LX95" s="1">
        <f t="shared" ca="1" si="310"/>
        <v>0.61152988185686286</v>
      </c>
      <c r="LY95" s="1">
        <f t="shared" ca="1" si="310"/>
        <v>0.64410748344497881</v>
      </c>
      <c r="LZ95" s="1">
        <f t="shared" ca="1" si="310"/>
        <v>3.6322490214978687E-2</v>
      </c>
      <c r="MA95" s="1">
        <f t="shared" ca="1" si="310"/>
        <v>0.57142201569840478</v>
      </c>
      <c r="MB95" s="1">
        <f t="shared" ca="1" si="310"/>
        <v>0.72715229523282132</v>
      </c>
      <c r="MC95" s="1">
        <f t="shared" ca="1" si="310"/>
        <v>0.11470878092859227</v>
      </c>
      <c r="MD95" s="1">
        <f t="shared" ca="1" si="310"/>
        <v>0.82967793709798288</v>
      </c>
      <c r="ME95" s="1">
        <f t="shared" ca="1" si="310"/>
        <v>0.9638637494973008</v>
      </c>
      <c r="MF95" s="1">
        <f t="shared" ca="1" si="310"/>
        <v>0.15556506079066024</v>
      </c>
      <c r="MG95" s="1">
        <f t="shared" ca="1" si="310"/>
        <v>0.40379222037930085</v>
      </c>
      <c r="MH95" s="1">
        <f t="shared" ca="1" si="310"/>
        <v>0.15458899438820961</v>
      </c>
      <c r="MI95" s="1">
        <f t="shared" ca="1" si="310"/>
        <v>0.2020391484892734</v>
      </c>
      <c r="MJ95" s="1">
        <f t="shared" ca="1" si="310"/>
        <v>0.37337164171067916</v>
      </c>
      <c r="MK95" s="1">
        <f t="shared" ca="1" si="310"/>
        <v>2.4838084193354648E-2</v>
      </c>
      <c r="ML95" s="1">
        <f t="shared" ca="1" si="310"/>
        <v>0.62215675494933276</v>
      </c>
      <c r="MM95" s="1">
        <f t="shared" ca="1" si="310"/>
        <v>0.64943269749699661</v>
      </c>
      <c r="MN95" s="1">
        <f t="shared" ca="1" si="310"/>
        <v>0.79689348577356889</v>
      </c>
      <c r="MO95" s="1">
        <f t="shared" ca="1" si="310"/>
        <v>0.34114795342751281</v>
      </c>
      <c r="MP95" s="1">
        <f t="shared" ca="1" si="310"/>
        <v>0.74714383961747854</v>
      </c>
      <c r="MQ95" s="1">
        <f t="shared" ca="1" si="310"/>
        <v>0.18756954021748307</v>
      </c>
      <c r="MR95" s="1">
        <f t="shared" ca="1" si="310"/>
        <v>0.88161473543061164</v>
      </c>
      <c r="MS95" s="1">
        <f t="shared" ca="1" si="310"/>
        <v>0.68384917745520712</v>
      </c>
      <c r="MT95" s="1">
        <f t="shared" ca="1" si="310"/>
        <v>0.72757253441730629</v>
      </c>
      <c r="MU95" s="1">
        <f t="shared" ca="1" si="310"/>
        <v>0.13784817621018519</v>
      </c>
      <c r="MV95" s="1">
        <f t="shared" ca="1" si="310"/>
        <v>0.33205838997417614</v>
      </c>
      <c r="MW95" s="1">
        <f t="shared" ca="1" si="310"/>
        <v>0.30904943173128463</v>
      </c>
      <c r="MX95" s="1">
        <f t="shared" ca="1" si="310"/>
        <v>0.79455525440699415</v>
      </c>
      <c r="MY95" s="1">
        <f t="shared" ca="1" si="310"/>
        <v>0.1766467500544866</v>
      </c>
      <c r="MZ95" s="1">
        <f t="shared" ca="1" si="310"/>
        <v>0.32192535004754241</v>
      </c>
      <c r="NA95" s="1">
        <f t="shared" ca="1" si="310"/>
        <v>5.7822660361188771E-2</v>
      </c>
      <c r="NB95" s="1">
        <f t="shared" ca="1" si="310"/>
        <v>0.27483493252218105</v>
      </c>
      <c r="NC95" s="1">
        <f t="shared" ca="1" si="310"/>
        <v>0.45743423413479345</v>
      </c>
      <c r="ND95" s="1">
        <f t="shared" ca="1" si="310"/>
        <v>0.6482686523214557</v>
      </c>
      <c r="NE95" s="1">
        <f t="shared" ca="1" si="310"/>
        <v>2.6946188262031323E-2</v>
      </c>
      <c r="NF95" s="1">
        <f t="shared" ca="1" si="310"/>
        <v>0.77897780494735946</v>
      </c>
      <c r="NG95" s="1">
        <f t="shared" ca="1" si="310"/>
        <v>7.0889194833199554E-2</v>
      </c>
      <c r="NH95" s="1">
        <f t="shared" ca="1" si="310"/>
        <v>0.73833537204999444</v>
      </c>
      <c r="NI95" s="1">
        <f t="shared" ca="1" si="310"/>
        <v>0.76096344846720154</v>
      </c>
      <c r="NJ95" s="1">
        <f t="shared" ca="1" si="310"/>
        <v>0.85342098251943699</v>
      </c>
      <c r="NK95" s="1">
        <f t="shared" ca="1" si="310"/>
        <v>0.65465739883387541</v>
      </c>
      <c r="NL95" s="1">
        <f t="shared" ca="1" si="310"/>
        <v>0.90702048256409118</v>
      </c>
      <c r="NM95" s="1">
        <f t="shared" ca="1" si="310"/>
        <v>0.91601195602885621</v>
      </c>
      <c r="NN95" s="1">
        <f t="shared" ca="1" si="310"/>
        <v>2.9229307259313386E-2</v>
      </c>
      <c r="NO95" s="1">
        <f t="shared" ca="1" si="310"/>
        <v>0.37587907677647425</v>
      </c>
      <c r="NP95" s="1">
        <f t="shared" ca="1" si="310"/>
        <v>0.65685184372110628</v>
      </c>
      <c r="NQ95" s="1">
        <f t="shared" ca="1" si="310"/>
        <v>0.64976787389703716</v>
      </c>
      <c r="NR95" s="1">
        <f t="shared" ca="1" si="310"/>
        <v>0.90795406251975819</v>
      </c>
      <c r="NS95" s="1">
        <f t="shared" ca="1" si="310"/>
        <v>0.89184102817093514</v>
      </c>
      <c r="NT95" s="1">
        <f t="shared" ca="1" si="310"/>
        <v>0.51712148368673594</v>
      </c>
      <c r="NU95" s="1">
        <f t="shared" ca="1" si="310"/>
        <v>0.42640886360259611</v>
      </c>
      <c r="NV95" s="1">
        <f t="shared" ca="1" si="310"/>
        <v>0.76611861847108353</v>
      </c>
      <c r="NW95" s="1">
        <f t="shared" ca="1" si="310"/>
        <v>0.20260908142611866</v>
      </c>
      <c r="NX95" s="1">
        <f t="shared" ca="1" si="310"/>
        <v>0.61502000521728584</v>
      </c>
      <c r="NY95" s="1">
        <f t="shared" ca="1" si="310"/>
        <v>9.7478845566791317E-2</v>
      </c>
      <c r="NZ95" s="1">
        <f t="shared" ca="1" si="310"/>
        <v>0.65216417849060804</v>
      </c>
      <c r="OA95" s="1">
        <f t="shared" ca="1" si="310"/>
        <v>0.1557299211169183</v>
      </c>
      <c r="OB95" s="1">
        <f t="shared" ca="1" si="310"/>
        <v>0.58145380270092306</v>
      </c>
      <c r="OC95" s="1">
        <f t="shared" ca="1" si="310"/>
        <v>0.14345166607372828</v>
      </c>
      <c r="OD95" s="1">
        <f t="shared" ca="1" si="304"/>
        <v>1.4088686205023793E-3</v>
      </c>
      <c r="OE95" s="1">
        <f t="shared" ca="1" si="304"/>
        <v>0.6526960763279317</v>
      </c>
      <c r="OF95" s="1">
        <f t="shared" ca="1" si="250"/>
        <v>0.11146147601102696</v>
      </c>
      <c r="OG95" s="1">
        <f t="shared" ca="1" si="250"/>
        <v>0.59831706704720966</v>
      </c>
      <c r="OH95" s="1">
        <f t="shared" ca="1" si="250"/>
        <v>0.67050068225344328</v>
      </c>
      <c r="OI95" s="1">
        <f t="shared" ca="1" si="250"/>
        <v>0.85689958953406742</v>
      </c>
      <c r="OJ95" s="1">
        <f t="shared" ca="1" si="250"/>
        <v>0.24857859712386243</v>
      </c>
      <c r="OK95" s="1">
        <f t="shared" ref="OK95:QV98" ca="1" si="312">RAND()</f>
        <v>0.98688482074423844</v>
      </c>
      <c r="OL95" s="1">
        <f t="shared" ca="1" si="312"/>
        <v>0.80961290575244804</v>
      </c>
      <c r="OM95" s="1">
        <f t="shared" ca="1" si="312"/>
        <v>0.76807800603515264</v>
      </c>
      <c r="ON95" s="1">
        <f t="shared" ca="1" si="312"/>
        <v>0.49826287876479369</v>
      </c>
      <c r="OO95" s="1">
        <f t="shared" ca="1" si="312"/>
        <v>0.78800040021577011</v>
      </c>
      <c r="OP95" s="1">
        <f t="shared" ca="1" si="312"/>
        <v>0.80178131832520416</v>
      </c>
      <c r="OQ95" s="1">
        <f t="shared" ca="1" si="312"/>
        <v>0.6185459500234054</v>
      </c>
      <c r="OR95" s="1">
        <f t="shared" ca="1" si="312"/>
        <v>2.6493262923129479E-2</v>
      </c>
      <c r="OS95" s="1">
        <f t="shared" ca="1" si="312"/>
        <v>0.68710480937088425</v>
      </c>
      <c r="OT95" s="1">
        <f t="shared" ca="1" si="312"/>
        <v>0.44776756502591109</v>
      </c>
      <c r="OU95" s="1">
        <f t="shared" ca="1" si="312"/>
        <v>0.37612563622713902</v>
      </c>
      <c r="OV95" s="1">
        <f t="shared" ca="1" si="312"/>
        <v>0.43329443825899638</v>
      </c>
      <c r="OW95" s="1">
        <f t="shared" ca="1" si="312"/>
        <v>0.1537825903403538</v>
      </c>
      <c r="OX95" s="1">
        <f t="shared" ca="1" si="312"/>
        <v>0.22312063372785673</v>
      </c>
      <c r="OY95" s="1">
        <f t="shared" ca="1" si="312"/>
        <v>0.25864501481084556</v>
      </c>
      <c r="OZ95" s="1">
        <f t="shared" ca="1" si="312"/>
        <v>0.80594156732901756</v>
      </c>
      <c r="PA95" s="1">
        <f t="shared" ca="1" si="312"/>
        <v>0.34092095938871736</v>
      </c>
      <c r="PB95" s="1">
        <f t="shared" ca="1" si="312"/>
        <v>0.6652600073081183</v>
      </c>
      <c r="PC95" s="1">
        <f t="shared" ca="1" si="312"/>
        <v>0.76070612437215535</v>
      </c>
      <c r="PD95" s="1">
        <f t="shared" ca="1" si="312"/>
        <v>0.44435040295437078</v>
      </c>
      <c r="PE95" s="1">
        <f t="shared" ca="1" si="312"/>
        <v>0.73402476975594844</v>
      </c>
      <c r="PF95" s="1">
        <f t="shared" ca="1" si="312"/>
        <v>0.51405017198434422</v>
      </c>
      <c r="PG95" s="1">
        <f t="shared" ca="1" si="312"/>
        <v>0.66549099767936493</v>
      </c>
      <c r="PH95" s="1">
        <f t="shared" ca="1" si="312"/>
        <v>0.5995195470782555</v>
      </c>
      <c r="PI95" s="1">
        <f t="shared" ca="1" si="312"/>
        <v>0.48949360937486153</v>
      </c>
      <c r="PJ95" s="1">
        <f t="shared" ca="1" si="312"/>
        <v>0.80929386073874665</v>
      </c>
      <c r="PK95" s="1">
        <f t="shared" ca="1" si="312"/>
        <v>0.8084611534904258</v>
      </c>
      <c r="PL95" s="1">
        <f t="shared" ca="1" si="312"/>
        <v>9.409469179533636E-2</v>
      </c>
      <c r="PM95" s="1">
        <f t="shared" ca="1" si="312"/>
        <v>0.60517690914509814</v>
      </c>
      <c r="PN95" s="1">
        <f t="shared" ca="1" si="312"/>
        <v>0.92001545786400341</v>
      </c>
      <c r="PO95" s="1">
        <f t="shared" ca="1" si="312"/>
        <v>3.7891389464922209E-2</v>
      </c>
      <c r="PP95" s="1">
        <f t="shared" ca="1" si="312"/>
        <v>0.39156889600398304</v>
      </c>
      <c r="PQ95" s="1">
        <f t="shared" ca="1" si="312"/>
        <v>0.39411057875897026</v>
      </c>
      <c r="PR95" s="1">
        <f t="shared" ca="1" si="312"/>
        <v>0.64276472083107206</v>
      </c>
      <c r="PS95" s="1">
        <f t="shared" ca="1" si="312"/>
        <v>0.82273192370582626</v>
      </c>
      <c r="PT95" s="1">
        <f t="shared" ca="1" si="312"/>
        <v>0.58192280588712386</v>
      </c>
      <c r="PU95" s="1">
        <f t="shared" ca="1" si="312"/>
        <v>0.68268160593170668</v>
      </c>
      <c r="PV95" s="1">
        <f t="shared" ca="1" si="312"/>
        <v>0.22724819097866122</v>
      </c>
      <c r="PW95" s="1">
        <f t="shared" ca="1" si="312"/>
        <v>0.82312060422892508</v>
      </c>
      <c r="PX95" s="1">
        <f t="shared" ca="1" si="312"/>
        <v>0.46218539729066954</v>
      </c>
      <c r="PY95" s="1">
        <f t="shared" ca="1" si="312"/>
        <v>0.93444612708062358</v>
      </c>
      <c r="PZ95" s="1">
        <f t="shared" ca="1" si="312"/>
        <v>0.3202517701985772</v>
      </c>
      <c r="QA95" s="1">
        <f t="shared" ca="1" si="312"/>
        <v>0.21311516138615794</v>
      </c>
      <c r="QB95" s="1">
        <f t="shared" ca="1" si="312"/>
        <v>0.28160922739596084</v>
      </c>
      <c r="QC95" s="1">
        <f t="shared" ca="1" si="312"/>
        <v>0.62233097180647801</v>
      </c>
      <c r="QD95" s="1">
        <f t="shared" ca="1" si="312"/>
        <v>0.35427788249722125</v>
      </c>
      <c r="QE95" s="1">
        <f t="shared" ca="1" si="312"/>
        <v>7.4364573585472327E-2</v>
      </c>
      <c r="QF95" s="1">
        <f t="shared" ca="1" si="312"/>
        <v>0.36063794973514884</v>
      </c>
      <c r="QG95" s="1">
        <f t="shared" ca="1" si="312"/>
        <v>0.23459645934907492</v>
      </c>
      <c r="QH95" s="1">
        <f t="shared" ca="1" si="312"/>
        <v>0.91390992103497337</v>
      </c>
      <c r="QI95" s="1">
        <f t="shared" ca="1" si="312"/>
        <v>0.49235009761046322</v>
      </c>
      <c r="QJ95" s="1">
        <f t="shared" ca="1" si="312"/>
        <v>0.15357580675397664</v>
      </c>
      <c r="QK95" s="1">
        <f t="shared" ca="1" si="312"/>
        <v>5.5323855609379802E-2</v>
      </c>
      <c r="QL95" s="1">
        <f t="shared" ca="1" si="312"/>
        <v>0.53897211837984593</v>
      </c>
      <c r="QM95" s="1">
        <f t="shared" ca="1" si="312"/>
        <v>0.75643365532837803</v>
      </c>
      <c r="QN95" s="1">
        <f t="shared" ca="1" si="312"/>
        <v>0.79067272403540279</v>
      </c>
      <c r="QO95" s="1">
        <f t="shared" ca="1" si="312"/>
        <v>0.25336266605099933</v>
      </c>
      <c r="QP95" s="1">
        <f t="shared" ca="1" si="312"/>
        <v>0.84472347978352103</v>
      </c>
      <c r="QQ95" s="1">
        <f t="shared" ca="1" si="312"/>
        <v>0.52368206029253306</v>
      </c>
      <c r="QR95" s="1">
        <f t="shared" ca="1" si="312"/>
        <v>0.26554588146540214</v>
      </c>
      <c r="QS95" s="1">
        <f t="shared" ca="1" si="312"/>
        <v>0.94939986685082955</v>
      </c>
      <c r="QT95" s="1">
        <f t="shared" ca="1" si="312"/>
        <v>0.28908519945363431</v>
      </c>
      <c r="QU95" s="1">
        <f t="shared" ca="1" si="312"/>
        <v>0.20164844762569623</v>
      </c>
      <c r="QV95" s="1">
        <f t="shared" ca="1" si="312"/>
        <v>0.9657005783043372</v>
      </c>
      <c r="QW95" s="1">
        <f t="shared" ca="1" si="311"/>
        <v>0.25878790742904445</v>
      </c>
      <c r="QX95" s="1">
        <f t="shared" ca="1" si="311"/>
        <v>0.52004900913818519</v>
      </c>
      <c r="QY95" s="1">
        <f t="shared" ca="1" si="311"/>
        <v>0.99053856377579175</v>
      </c>
      <c r="QZ95" s="1">
        <f t="shared" ca="1" si="311"/>
        <v>0.83559921198400244</v>
      </c>
      <c r="RA95" s="1">
        <f t="shared" ca="1" si="311"/>
        <v>0.50034917775426546</v>
      </c>
      <c r="RB95" s="1">
        <f t="shared" ca="1" si="311"/>
        <v>5.1366149305097641E-2</v>
      </c>
      <c r="RC95" s="1">
        <f t="shared" ca="1" si="311"/>
        <v>0.87908262841046281</v>
      </c>
      <c r="RD95" s="1">
        <f t="shared" ca="1" si="311"/>
        <v>0.97109893448538021</v>
      </c>
      <c r="RE95" s="1">
        <f t="shared" ca="1" si="311"/>
        <v>6.2922182089733103E-2</v>
      </c>
      <c r="RF95" s="1">
        <f t="shared" ca="1" si="311"/>
        <v>0.89096718052622292</v>
      </c>
      <c r="RG95" s="1">
        <f t="shared" ca="1" si="311"/>
        <v>0.65047177320855332</v>
      </c>
      <c r="RH95" s="1">
        <f t="shared" ca="1" si="311"/>
        <v>0.44096097095991715</v>
      </c>
      <c r="RI95" s="1">
        <f t="shared" ca="1" si="311"/>
        <v>0.77392195323423441</v>
      </c>
      <c r="RJ95" s="1">
        <f t="shared" ca="1" si="311"/>
        <v>0.11750400810330053</v>
      </c>
      <c r="RK95" s="1">
        <f t="shared" ca="1" si="311"/>
        <v>0.56410162812812259</v>
      </c>
      <c r="RL95" s="1">
        <f t="shared" ca="1" si="311"/>
        <v>0.82892617380195388</v>
      </c>
      <c r="RM95" s="1">
        <f t="shared" ca="1" si="311"/>
        <v>0.40344133112070579</v>
      </c>
      <c r="RN95" s="1">
        <f t="shared" ca="1" si="311"/>
        <v>8.2694222746440227E-2</v>
      </c>
      <c r="RO95" s="1">
        <f t="shared" ca="1" si="311"/>
        <v>0.92699416894088305</v>
      </c>
      <c r="RP95" s="1">
        <f t="shared" ca="1" si="311"/>
        <v>0.50567047646531194</v>
      </c>
      <c r="RQ95" s="1">
        <f t="shared" ca="1" si="311"/>
        <v>8.1076011396314596E-2</v>
      </c>
      <c r="RR95" s="1">
        <f t="shared" ca="1" si="311"/>
        <v>0.8978923070752638</v>
      </c>
      <c r="RS95" s="1">
        <f t="shared" ca="1" si="311"/>
        <v>0.23021457310907545</v>
      </c>
      <c r="RT95" s="1">
        <f t="shared" ca="1" si="311"/>
        <v>0.26827267141379352</v>
      </c>
      <c r="RU95" s="1">
        <f t="shared" ca="1" si="311"/>
        <v>0.57657977217296674</v>
      </c>
      <c r="RV95" s="1">
        <f t="shared" ca="1" si="311"/>
        <v>0.4278423368057449</v>
      </c>
      <c r="RW95" s="1">
        <f t="shared" ca="1" si="311"/>
        <v>0.28813013000986165</v>
      </c>
      <c r="RX95" s="1">
        <f t="shared" ca="1" si="311"/>
        <v>0.75213147309482542</v>
      </c>
      <c r="RY95" s="1">
        <f t="shared" ca="1" si="311"/>
        <v>2.696077735588831E-2</v>
      </c>
      <c r="RZ95" s="1">
        <f t="shared" ca="1" si="311"/>
        <v>0.26463780888064325</v>
      </c>
      <c r="SA95" s="1">
        <f t="shared" ca="1" si="311"/>
        <v>0.85266607510210968</v>
      </c>
      <c r="SB95" s="1">
        <f t="shared" ca="1" si="311"/>
        <v>0.24253585888465001</v>
      </c>
      <c r="SC95" s="1">
        <f t="shared" ca="1" si="311"/>
        <v>0.49386330856471483</v>
      </c>
      <c r="SD95" s="1">
        <f t="shared" ca="1" si="311"/>
        <v>0.23411093863552856</v>
      </c>
      <c r="SE95" s="1">
        <f t="shared" ca="1" si="311"/>
        <v>0.30187956959047568</v>
      </c>
      <c r="SF95" s="1">
        <f t="shared" ca="1" si="311"/>
        <v>0.41483046984810379</v>
      </c>
      <c r="SG95" s="1">
        <f t="shared" ca="1" si="311"/>
        <v>0.44331340978248257</v>
      </c>
      <c r="SH95" s="1">
        <f t="shared" ca="1" si="311"/>
        <v>0.57501635886487956</v>
      </c>
      <c r="SI95" s="1">
        <f t="shared" ca="1" si="311"/>
        <v>0.90150611961371196</v>
      </c>
      <c r="SJ95" s="1">
        <f t="shared" ca="1" si="311"/>
        <v>0.95603593996064418</v>
      </c>
      <c r="SK95" s="1">
        <f t="shared" ca="1" si="311"/>
        <v>0.48178141578573164</v>
      </c>
      <c r="SL95" s="1">
        <f t="shared" ca="1" si="311"/>
        <v>0.19720293802227751</v>
      </c>
      <c r="SM95" s="1">
        <f t="shared" ca="1" si="311"/>
        <v>0.25093815012281062</v>
      </c>
      <c r="SN95" s="1">
        <f t="shared" ca="1" si="311"/>
        <v>0.34827939367402749</v>
      </c>
      <c r="SO95" s="1">
        <f t="shared" ca="1" si="311"/>
        <v>7.5236984524770567E-2</v>
      </c>
      <c r="SP95" s="1">
        <f t="shared" ca="1" si="311"/>
        <v>0.77994765666558219</v>
      </c>
      <c r="SQ95" s="1">
        <f t="shared" ca="1" si="311"/>
        <v>0.52866984231252578</v>
      </c>
      <c r="SR95" s="1">
        <f t="shared" ca="1" si="311"/>
        <v>0.89458096390491848</v>
      </c>
      <c r="SS95" s="1">
        <f t="shared" ca="1" si="311"/>
        <v>0.95658587009037754</v>
      </c>
      <c r="ST95" s="1">
        <f t="shared" ca="1" si="311"/>
        <v>0.37246075268109879</v>
      </c>
      <c r="SU95" s="1">
        <f t="shared" ca="1" si="311"/>
        <v>0.73676616116398819</v>
      </c>
      <c r="SV95" s="1">
        <f t="shared" ca="1" si="311"/>
        <v>0.17250585892029002</v>
      </c>
      <c r="SW95" s="1">
        <f t="shared" ca="1" si="311"/>
        <v>0.70780595015052739</v>
      </c>
      <c r="SX95" s="1">
        <f t="shared" ca="1" si="311"/>
        <v>0.44253282600588484</v>
      </c>
      <c r="SY95" s="1">
        <f t="shared" ca="1" si="311"/>
        <v>0.86713160687501289</v>
      </c>
      <c r="SZ95" s="1">
        <f t="shared" ca="1" si="311"/>
        <v>0.87108977675740651</v>
      </c>
      <c r="TA95" s="1">
        <f t="shared" ca="1" si="311"/>
        <v>0.81185619652611207</v>
      </c>
      <c r="TB95" s="1">
        <f t="shared" ca="1" si="311"/>
        <v>0.31368196669599346</v>
      </c>
      <c r="TC95" s="1">
        <f t="shared" ca="1" si="311"/>
        <v>0.40543235892147589</v>
      </c>
      <c r="TD95" s="1">
        <f t="shared" ca="1" si="311"/>
        <v>0.32879010521967578</v>
      </c>
      <c r="TE95" s="1">
        <f t="shared" ca="1" si="311"/>
        <v>0.6130851085964909</v>
      </c>
      <c r="TF95" s="1">
        <f t="shared" ca="1" si="311"/>
        <v>0.95964088301440365</v>
      </c>
      <c r="TG95" s="1">
        <f t="shared" ca="1" si="311"/>
        <v>0.19534650052562774</v>
      </c>
      <c r="TH95" s="1">
        <f t="shared" ca="1" si="284"/>
        <v>0.99668629043529555</v>
      </c>
      <c r="TI95" s="1">
        <f t="shared" ca="1" si="284"/>
        <v>0.67683847787277884</v>
      </c>
      <c r="TJ95" s="1">
        <f t="shared" ca="1" si="284"/>
        <v>0.27743215234147989</v>
      </c>
      <c r="TK95" s="1">
        <f t="shared" ca="1" si="284"/>
        <v>0.97192411318615823</v>
      </c>
      <c r="TL95" s="1">
        <f t="shared" ca="1" si="284"/>
        <v>0.62827453681332435</v>
      </c>
      <c r="TM95" s="1">
        <f t="shared" ca="1" si="284"/>
        <v>0.33357319588985246</v>
      </c>
      <c r="TN95" s="1">
        <f t="shared" ca="1" si="284"/>
        <v>0.28810620355202554</v>
      </c>
      <c r="TO95" s="1">
        <f t="shared" ca="1" si="284"/>
        <v>0.62587233768723383</v>
      </c>
      <c r="TP95" s="1">
        <f t="shared" ca="1" si="284"/>
        <v>0.65242068532888442</v>
      </c>
      <c r="TQ95" s="1">
        <f t="shared" ca="1" si="284"/>
        <v>0.47853808251494234</v>
      </c>
      <c r="TR95" s="1">
        <f t="shared" ca="1" si="284"/>
        <v>0.12081834423893889</v>
      </c>
      <c r="TS95" s="1">
        <f t="shared" ca="1" si="284"/>
        <v>0.14657714003711042</v>
      </c>
      <c r="TT95" s="1">
        <f t="shared" ca="1" si="284"/>
        <v>0.72217674569207169</v>
      </c>
      <c r="TU95" s="1">
        <f t="shared" ca="1" si="284"/>
        <v>0.54753772947093327</v>
      </c>
      <c r="TV95" s="1">
        <f t="shared" ca="1" si="284"/>
        <v>0.49466611810090722</v>
      </c>
      <c r="TW95" s="1">
        <f t="shared" ca="1" si="284"/>
        <v>4.2623011094691576E-2</v>
      </c>
      <c r="TX95" s="1">
        <f t="shared" ca="1" si="284"/>
        <v>0.77739990177846541</v>
      </c>
      <c r="TY95" s="1">
        <f t="shared" ca="1" si="284"/>
        <v>0.17629017741283748</v>
      </c>
      <c r="TZ95" s="1">
        <f t="shared" ca="1" si="284"/>
        <v>0.86660414767364957</v>
      </c>
      <c r="UA95" s="1">
        <f t="shared" ca="1" si="284"/>
        <v>0.30352962614428647</v>
      </c>
      <c r="UB95" s="1">
        <f t="shared" ca="1" si="284"/>
        <v>0.33192961463801096</v>
      </c>
      <c r="UC95" s="1">
        <f t="shared" ca="1" si="284"/>
        <v>0.42177545569744201</v>
      </c>
      <c r="UD95" s="1">
        <f t="shared" ca="1" si="284"/>
        <v>0.84517030258838211</v>
      </c>
      <c r="UE95" s="1">
        <f t="shared" ca="1" si="284"/>
        <v>0.62915427817865521</v>
      </c>
      <c r="UF95" s="1">
        <f t="shared" ca="1" si="284"/>
        <v>0.92407203135286364</v>
      </c>
      <c r="UG95" s="1">
        <f t="shared" ca="1" si="284"/>
        <v>0.8315306061337544</v>
      </c>
      <c r="UH95" s="1">
        <f t="shared" ca="1" si="284"/>
        <v>0.37020196592184462</v>
      </c>
      <c r="UI95" s="1">
        <f t="shared" ca="1" si="284"/>
        <v>0.10308210794418604</v>
      </c>
      <c r="UJ95" s="1">
        <f t="shared" ca="1" si="284"/>
        <v>0.58178138080281916</v>
      </c>
      <c r="UK95" s="1">
        <f t="shared" ca="1" si="284"/>
        <v>0.35591391894207947</v>
      </c>
      <c r="UL95" s="1">
        <f t="shared" ca="1" si="284"/>
        <v>0.53071345458930086</v>
      </c>
      <c r="UM95" s="1">
        <f t="shared" ca="1" si="305"/>
        <v>9.5851123010361028E-2</v>
      </c>
      <c r="UN95" s="1">
        <f t="shared" ca="1" si="305"/>
        <v>0.23828328189190973</v>
      </c>
      <c r="UO95" s="1">
        <f t="shared" ca="1" si="305"/>
        <v>0.98357285575134168</v>
      </c>
      <c r="UP95" s="1">
        <f t="shared" ca="1" si="305"/>
        <v>0.6017569896564523</v>
      </c>
      <c r="UQ95" s="1">
        <f t="shared" ca="1" si="305"/>
        <v>0.43498342385523159</v>
      </c>
      <c r="UR95" s="1">
        <f t="shared" ca="1" si="305"/>
        <v>0.89350498102290588</v>
      </c>
      <c r="US95" s="1">
        <f t="shared" ca="1" si="305"/>
        <v>0.29836136313609374</v>
      </c>
      <c r="UT95" s="1">
        <f t="shared" ca="1" si="305"/>
        <v>0.40085397746145535</v>
      </c>
      <c r="UU95" s="1">
        <f t="shared" ca="1" si="305"/>
        <v>0.86834111530924285</v>
      </c>
      <c r="UV95" s="1">
        <f t="shared" ca="1" si="305"/>
        <v>0.76361014325512067</v>
      </c>
      <c r="UW95" s="1">
        <f t="shared" ca="1" si="305"/>
        <v>0.87681790678041538</v>
      </c>
      <c r="UX95" s="1">
        <f t="shared" ca="1" si="305"/>
        <v>0.13317516070056579</v>
      </c>
      <c r="UY95" s="1">
        <f t="shared" ca="1" si="305"/>
        <v>0.16429146553305329</v>
      </c>
      <c r="UZ95" s="1">
        <f t="shared" ca="1" si="305"/>
        <v>0.50385782528389478</v>
      </c>
      <c r="VA95" s="1">
        <f t="shared" ca="1" si="305"/>
        <v>0.69383489105463314</v>
      </c>
      <c r="VB95" s="1">
        <f t="shared" ca="1" si="305"/>
        <v>0.38632607591424273</v>
      </c>
      <c r="VC95" s="1">
        <f t="shared" ca="1" si="305"/>
        <v>0.95980501766737691</v>
      </c>
      <c r="VD95" s="1">
        <f t="shared" ca="1" si="305"/>
        <v>0.21003315027372249</v>
      </c>
      <c r="VE95" s="1">
        <f t="shared" ca="1" si="305"/>
        <v>0.55627161365300193</v>
      </c>
      <c r="VF95" s="1">
        <f t="shared" ca="1" si="305"/>
        <v>0.2633862360973217</v>
      </c>
      <c r="VG95" s="1">
        <f t="shared" ca="1" si="305"/>
        <v>0.95336889425695692</v>
      </c>
      <c r="VH95" s="1">
        <f t="shared" ca="1" si="305"/>
        <v>0.15668123310262028</v>
      </c>
      <c r="VI95" s="1">
        <f t="shared" ca="1" si="305"/>
        <v>0.1335305543671943</v>
      </c>
      <c r="VJ95" s="1">
        <f t="shared" ca="1" si="305"/>
        <v>0.83668438984754667</v>
      </c>
      <c r="VK95" s="1">
        <f t="shared" ca="1" si="305"/>
        <v>0.10033247425798486</v>
      </c>
      <c r="VL95" s="1">
        <f t="shared" ca="1" si="305"/>
        <v>0.27230642847058961</v>
      </c>
      <c r="VM95" s="1">
        <f t="shared" ca="1" si="305"/>
        <v>0.5008645219368415</v>
      </c>
      <c r="VN95" s="1">
        <f t="shared" ca="1" si="305"/>
        <v>0.22620241622039927</v>
      </c>
      <c r="VO95" s="1">
        <f t="shared" ca="1" si="305"/>
        <v>4.1804263653204221E-2</v>
      </c>
      <c r="VP95" s="1">
        <f t="shared" ca="1" si="305"/>
        <v>0.50153136009503341</v>
      </c>
      <c r="VQ95" s="1">
        <f t="shared" ca="1" si="305"/>
        <v>0.8151472647531891</v>
      </c>
      <c r="VR95" s="1">
        <f t="shared" ca="1" si="305"/>
        <v>0.16028247066546086</v>
      </c>
      <c r="VS95" s="1">
        <f t="shared" ca="1" si="305"/>
        <v>0.48056554001368956</v>
      </c>
      <c r="VT95" s="1">
        <f t="shared" ca="1" si="305"/>
        <v>0.17079209938022433</v>
      </c>
      <c r="VU95" s="1">
        <f t="shared" ca="1" si="305"/>
        <v>0.14229767741010779</v>
      </c>
      <c r="VV95" s="1">
        <f t="shared" ca="1" si="305"/>
        <v>0.63075151398853813</v>
      </c>
      <c r="VW95" s="1">
        <f t="shared" ca="1" si="305"/>
        <v>0.82991288727433354</v>
      </c>
      <c r="VX95" s="1">
        <f t="shared" ca="1" si="305"/>
        <v>3.0792606535816169E-2</v>
      </c>
      <c r="VY95" s="1">
        <f t="shared" ca="1" si="305"/>
        <v>0.80573854852978943</v>
      </c>
      <c r="VZ95" s="1">
        <f t="shared" ca="1" si="305"/>
        <v>0.40045187365735591</v>
      </c>
      <c r="WA95" s="1">
        <f t="shared" ca="1" si="305"/>
        <v>5.1531334036074683E-2</v>
      </c>
      <c r="WB95" s="1">
        <f t="shared" ca="1" si="305"/>
        <v>0.84401217889442681</v>
      </c>
      <c r="WC95" s="1">
        <f t="shared" ca="1" si="305"/>
        <v>0.72639029444539782</v>
      </c>
      <c r="WD95" s="1">
        <f t="shared" ca="1" si="305"/>
        <v>0.84075476604064125</v>
      </c>
      <c r="WE95" s="1">
        <f t="shared" ca="1" si="305"/>
        <v>0.25165963742020914</v>
      </c>
      <c r="WF95" s="1">
        <f t="shared" ca="1" si="305"/>
        <v>0.31255491180899586</v>
      </c>
      <c r="WG95" s="1">
        <f t="shared" ca="1" si="305"/>
        <v>0.46350427872585365</v>
      </c>
      <c r="WH95" s="1">
        <f t="shared" ca="1" si="305"/>
        <v>0.97853465740873335</v>
      </c>
      <c r="WI95" s="1">
        <f t="shared" ca="1" si="305"/>
        <v>0.20743677208524414</v>
      </c>
      <c r="WJ95" s="1">
        <f t="shared" ca="1" si="305"/>
        <v>0.16508221218102803</v>
      </c>
      <c r="WK95" s="1">
        <f t="shared" ca="1" si="305"/>
        <v>0.18208782323838635</v>
      </c>
      <c r="WL95" s="1">
        <f t="shared" ca="1" si="305"/>
        <v>0.87331181127907676</v>
      </c>
      <c r="WM95" s="1">
        <f t="shared" ca="1" si="305"/>
        <v>0.9873799774065517</v>
      </c>
      <c r="WN95" s="1">
        <f t="shared" ca="1" si="305"/>
        <v>0.90839266463963397</v>
      </c>
      <c r="WO95" s="1">
        <f t="shared" ca="1" si="305"/>
        <v>0.95026123794058315</v>
      </c>
      <c r="WP95" s="1">
        <f t="shared" ca="1" si="305"/>
        <v>0.45280187089979151</v>
      </c>
      <c r="WQ95" s="1">
        <f t="shared" ca="1" si="305"/>
        <v>0.60758728611727841</v>
      </c>
      <c r="WR95" s="1">
        <f t="shared" ca="1" si="305"/>
        <v>0.19184486523576272</v>
      </c>
      <c r="WS95" s="1">
        <f t="shared" ca="1" si="305"/>
        <v>0.60998270620742923</v>
      </c>
      <c r="WT95" s="1">
        <f t="shared" ca="1" si="305"/>
        <v>0.61037951489408815</v>
      </c>
      <c r="WU95" s="1">
        <f t="shared" ca="1" si="305"/>
        <v>0.83568995056071527</v>
      </c>
      <c r="WV95" s="1">
        <f t="shared" ca="1" si="305"/>
        <v>0.112721967212562</v>
      </c>
      <c r="WW95" s="1">
        <f t="shared" ca="1" si="305"/>
        <v>0.76475940573570855</v>
      </c>
      <c r="WX95" s="1">
        <f t="shared" ca="1" si="305"/>
        <v>0.4179930661811988</v>
      </c>
      <c r="WY95" s="1">
        <f t="shared" ca="1" si="297"/>
        <v>0.95082293842801235</v>
      </c>
      <c r="WZ95" s="1">
        <f t="shared" ca="1" si="297"/>
        <v>0.40300321262011607</v>
      </c>
      <c r="XA95" s="1">
        <f t="shared" ca="1" si="297"/>
        <v>0.33098376752761549</v>
      </c>
      <c r="XB95" s="1">
        <f t="shared" ca="1" si="297"/>
        <v>0.15947269205502723</v>
      </c>
      <c r="XC95" s="1">
        <f t="shared" ca="1" si="297"/>
        <v>0.79074834909269975</v>
      </c>
      <c r="XD95" s="1">
        <f t="shared" ca="1" si="297"/>
        <v>0.41614816754882999</v>
      </c>
      <c r="XE95" s="1">
        <f t="shared" ca="1" si="297"/>
        <v>0.26946641756354905</v>
      </c>
      <c r="XF95" s="1">
        <f t="shared" ca="1" si="297"/>
        <v>0.34118355334089878</v>
      </c>
      <c r="XG95" s="1">
        <f t="shared" ca="1" si="297"/>
        <v>0.83311583227101882</v>
      </c>
      <c r="XH95" s="1">
        <f t="shared" ca="1" si="297"/>
        <v>0.79846141838161588</v>
      </c>
      <c r="XI95" s="1">
        <f t="shared" ca="1" si="297"/>
        <v>0.33881632026902753</v>
      </c>
      <c r="XJ95" s="1">
        <f t="shared" ca="1" si="297"/>
        <v>0.56535084023600901</v>
      </c>
      <c r="XK95" s="1">
        <f t="shared" ca="1" si="297"/>
        <v>0.95617007975557877</v>
      </c>
      <c r="XL95" s="1">
        <f t="shared" ca="1" si="297"/>
        <v>0.5489716562713356</v>
      </c>
      <c r="XM95" s="1">
        <f t="shared" ca="1" si="297"/>
        <v>0.90887994986714493</v>
      </c>
      <c r="XN95" s="1">
        <f t="shared" ca="1" si="297"/>
        <v>0.30715721681958685</v>
      </c>
      <c r="XO95" s="1">
        <f t="shared" ca="1" si="297"/>
        <v>0.97572797784811227</v>
      </c>
      <c r="XP95" s="1">
        <f t="shared" ca="1" si="297"/>
        <v>0.19107377777439372</v>
      </c>
      <c r="XQ95" s="1">
        <f t="shared" ca="1" si="297"/>
        <v>0.81585056676844103</v>
      </c>
      <c r="XR95" s="1">
        <f t="shared" ca="1" si="297"/>
        <v>0.40785507192095538</v>
      </c>
      <c r="XS95" s="1">
        <f t="shared" ca="1" si="297"/>
        <v>0.70369283679354178</v>
      </c>
      <c r="XT95" s="1">
        <f t="shared" ca="1" si="297"/>
        <v>0.52377274915197647</v>
      </c>
      <c r="XU95" s="1">
        <f t="shared" ca="1" si="297"/>
        <v>0.21913582520713626</v>
      </c>
      <c r="XV95" s="1">
        <f t="shared" ca="1" si="297"/>
        <v>0.7279086078310224</v>
      </c>
      <c r="XW95" s="1">
        <f t="shared" ca="1" si="297"/>
        <v>0.89824323398478056</v>
      </c>
      <c r="XX95" s="1">
        <f t="shared" ca="1" si="291"/>
        <v>0.96911773784918076</v>
      </c>
      <c r="XY95" s="1">
        <f t="shared" ca="1" si="291"/>
        <v>5.2698534383663564E-2</v>
      </c>
      <c r="XZ95" s="1">
        <f t="shared" ca="1" si="291"/>
        <v>0.94241092486313627</v>
      </c>
      <c r="YA95" s="1">
        <f t="shared" ca="1" si="291"/>
        <v>0.80707558141825064</v>
      </c>
      <c r="YB95" s="1">
        <f t="shared" ca="1" si="291"/>
        <v>3.1623436421523987E-3</v>
      </c>
      <c r="YC95" s="1">
        <f t="shared" ca="1" si="291"/>
        <v>0.63732354852072248</v>
      </c>
      <c r="YD95" s="1">
        <f t="shared" ca="1" si="291"/>
        <v>0.49311758491677915</v>
      </c>
      <c r="YE95" s="1">
        <f t="shared" ca="1" si="291"/>
        <v>0.82592804923318408</v>
      </c>
      <c r="YF95" s="1">
        <f t="shared" ca="1" si="291"/>
        <v>0.47117193948090608</v>
      </c>
      <c r="YG95" s="1">
        <f t="shared" ca="1" si="291"/>
        <v>0.28096425435653805</v>
      </c>
      <c r="YH95" s="1">
        <f t="shared" ca="1" si="291"/>
        <v>0.98645530725285091</v>
      </c>
      <c r="YI95" s="1">
        <f t="shared" ca="1" si="291"/>
        <v>0.56485654219001213</v>
      </c>
      <c r="YJ95" s="1">
        <f t="shared" ca="1" si="291"/>
        <v>0.66957925480088798</v>
      </c>
      <c r="YK95" s="1">
        <f t="shared" ca="1" si="291"/>
        <v>0.69140215638781943</v>
      </c>
      <c r="YL95" s="1">
        <f t="shared" ca="1" si="291"/>
        <v>0.82107165162139539</v>
      </c>
      <c r="YM95" s="1">
        <f t="shared" ca="1" si="291"/>
        <v>0.64313089461755868</v>
      </c>
      <c r="YN95" s="1">
        <f t="shared" ca="1" si="291"/>
        <v>0.92136773260333038</v>
      </c>
      <c r="YO95" s="1">
        <f t="shared" ca="1" si="291"/>
        <v>0.2955007748193591</v>
      </c>
      <c r="YP95" s="1">
        <f t="shared" ca="1" si="291"/>
        <v>0.54150811305064173</v>
      </c>
      <c r="YQ95" s="1">
        <f t="shared" ca="1" si="291"/>
        <v>0.97510692730530957</v>
      </c>
      <c r="YR95" s="1">
        <f t="shared" ca="1" si="291"/>
        <v>0.10862791152962914</v>
      </c>
      <c r="YS95" s="1">
        <f t="shared" ca="1" si="291"/>
        <v>6.8266878585115598E-2</v>
      </c>
      <c r="YT95" s="1">
        <f t="shared" ca="1" si="291"/>
        <v>0.95894145976788669</v>
      </c>
      <c r="YU95" s="1">
        <f t="shared" ca="1" si="291"/>
        <v>0.80948164190415939</v>
      </c>
      <c r="YV95" s="1">
        <f t="shared" ca="1" si="291"/>
        <v>0.5873157727706726</v>
      </c>
      <c r="YW95" s="1">
        <f t="shared" ca="1" si="291"/>
        <v>0.50007113887267229</v>
      </c>
      <c r="YX95" s="1">
        <f t="shared" ca="1" si="291"/>
        <v>0.20972594266790356</v>
      </c>
      <c r="YY95" s="1">
        <f t="shared" ca="1" si="291"/>
        <v>8.9724449526130012E-2</v>
      </c>
      <c r="YZ95" s="1">
        <f t="shared" ca="1" si="291"/>
        <v>0.76566689030099344</v>
      </c>
      <c r="ZA95" s="1">
        <f t="shared" ca="1" si="285"/>
        <v>0.97925614022374052</v>
      </c>
      <c r="ZB95" s="1">
        <f t="shared" ca="1" si="285"/>
        <v>0.11888813654534858</v>
      </c>
      <c r="ZC95" s="1">
        <f t="shared" ca="1" si="285"/>
        <v>0.69383012081869133</v>
      </c>
      <c r="ZD95" s="1">
        <f t="shared" ca="1" si="285"/>
        <v>0.84802663370578468</v>
      </c>
      <c r="ZE95" s="1">
        <f t="shared" ca="1" si="285"/>
        <v>0.77785808365221443</v>
      </c>
      <c r="ZF95" s="1">
        <f t="shared" ca="1" si="285"/>
        <v>0.25558656963956228</v>
      </c>
      <c r="ZG95" s="1">
        <f t="shared" ca="1" si="285"/>
        <v>0.80227342118176026</v>
      </c>
      <c r="ZH95" s="1">
        <f t="shared" ca="1" si="285"/>
        <v>0.34470414924871984</v>
      </c>
      <c r="ZI95" s="1">
        <f t="shared" ca="1" si="285"/>
        <v>0.85005078347409102</v>
      </c>
      <c r="ZJ95" s="1">
        <f t="shared" ca="1" si="285"/>
        <v>0.86922154662015116</v>
      </c>
      <c r="ZK95" s="1">
        <f t="shared" ca="1" si="306"/>
        <v>0.78391587811905139</v>
      </c>
      <c r="ZL95" s="1">
        <f t="shared" ca="1" si="306"/>
        <v>0.34176473412624253</v>
      </c>
      <c r="ZM95" s="1">
        <f t="shared" ca="1" si="306"/>
        <v>0.41675889176772729</v>
      </c>
      <c r="ZN95" s="1">
        <f t="shared" ca="1" si="306"/>
        <v>0.74144202370928247</v>
      </c>
      <c r="ZO95" s="1">
        <f t="shared" ca="1" si="306"/>
        <v>0.67180348998404094</v>
      </c>
      <c r="ZP95" s="1">
        <f t="shared" ca="1" si="306"/>
        <v>0.64516612949099905</v>
      </c>
      <c r="ZQ95" s="1">
        <f t="shared" ca="1" si="306"/>
        <v>0.46059474825672786</v>
      </c>
      <c r="ZR95" s="1">
        <f t="shared" ca="1" si="306"/>
        <v>5.154617500413905E-2</v>
      </c>
      <c r="ZS95" s="1">
        <f t="shared" ca="1" si="306"/>
        <v>0.54170470685307648</v>
      </c>
      <c r="ZT95" s="1">
        <f t="shared" ca="1" si="306"/>
        <v>0.41443231576134409</v>
      </c>
      <c r="ZU95" s="1">
        <f t="shared" ca="1" si="306"/>
        <v>0.7522538161064668</v>
      </c>
      <c r="ZV95" s="1">
        <f t="shared" ca="1" si="306"/>
        <v>0.99288497393103092</v>
      </c>
      <c r="ZW95" s="1">
        <f t="shared" ca="1" si="306"/>
        <v>0.57565046929092811</v>
      </c>
      <c r="ZX95" s="1">
        <f t="shared" ca="1" si="306"/>
        <v>0.20766612499848602</v>
      </c>
      <c r="ZY95" s="1">
        <f t="shared" ca="1" si="306"/>
        <v>0.46309725750685082</v>
      </c>
      <c r="ZZ95" s="1">
        <f t="shared" ca="1" si="306"/>
        <v>0.26005896316448374</v>
      </c>
      <c r="AAA95" s="1">
        <f t="shared" ca="1" si="306"/>
        <v>3.8706517870193746E-2</v>
      </c>
      <c r="AAB95" s="1">
        <f t="shared" ca="1" si="306"/>
        <v>0.42863583317413845</v>
      </c>
      <c r="AAC95" s="1">
        <f t="shared" ca="1" si="306"/>
        <v>0.2278927624951903</v>
      </c>
      <c r="AAD95" s="1">
        <f t="shared" ca="1" si="306"/>
        <v>0.27425508107610663</v>
      </c>
      <c r="AAE95" s="1">
        <f t="shared" ca="1" si="306"/>
        <v>0.7105942833242781</v>
      </c>
      <c r="AAF95" s="1">
        <f t="shared" ca="1" si="306"/>
        <v>0.88052275040517203</v>
      </c>
      <c r="AAG95" s="1">
        <f t="shared" ca="1" si="306"/>
        <v>0.41455428690697971</v>
      </c>
      <c r="AAH95" s="1">
        <f t="shared" ca="1" si="306"/>
        <v>0.7265371046172977</v>
      </c>
      <c r="AAI95" s="1">
        <f t="shared" ca="1" si="306"/>
        <v>0.16494646970985427</v>
      </c>
      <c r="AAJ95" s="1">
        <f t="shared" ca="1" si="306"/>
        <v>0.82601324230013429</v>
      </c>
      <c r="AAK95" s="1">
        <f t="shared" ca="1" si="306"/>
        <v>0.5991157203133457</v>
      </c>
      <c r="AAL95" s="1">
        <f t="shared" ca="1" si="306"/>
        <v>0.37387943460904993</v>
      </c>
      <c r="AAM95" s="1">
        <f t="shared" ca="1" si="306"/>
        <v>0.9370903874158748</v>
      </c>
      <c r="AAN95" s="1">
        <f t="shared" ca="1" si="306"/>
        <v>0.70638781619705715</v>
      </c>
      <c r="AAO95" s="1">
        <f t="shared" ca="1" si="306"/>
        <v>1.7490292277017261E-2</v>
      </c>
      <c r="AAP95" s="1">
        <f t="shared" ca="1" si="306"/>
        <v>0.97787327767478605</v>
      </c>
      <c r="AAQ95" s="1">
        <f t="shared" ca="1" si="306"/>
        <v>0.16145470260550754</v>
      </c>
      <c r="AAR95" s="1">
        <f t="shared" ca="1" si="306"/>
        <v>3.894113803309196E-2</v>
      </c>
      <c r="AAS95" s="1">
        <f t="shared" ca="1" si="306"/>
        <v>0.89464810498107505</v>
      </c>
      <c r="AAT95" s="1">
        <f t="shared" ca="1" si="306"/>
        <v>0.69034822560129594</v>
      </c>
      <c r="AAU95" s="1">
        <f t="shared" ca="1" si="306"/>
        <v>0.75969096280094817</v>
      </c>
      <c r="AAV95" s="1">
        <f t="shared" ca="1" si="306"/>
        <v>0.43482898557292593</v>
      </c>
      <c r="AAW95" s="1">
        <f t="shared" ca="1" si="306"/>
        <v>0.39845946643612551</v>
      </c>
      <c r="AAX95" s="1">
        <f t="shared" ca="1" si="306"/>
        <v>0.40128459887564338</v>
      </c>
      <c r="AAY95" s="1">
        <f t="shared" ca="1" si="306"/>
        <v>0.65112766201823635</v>
      </c>
      <c r="AAZ95" s="1">
        <f t="shared" ca="1" si="306"/>
        <v>0.37119925697796186</v>
      </c>
      <c r="ABA95" s="1">
        <f t="shared" ca="1" si="306"/>
        <v>0.24132726776864566</v>
      </c>
      <c r="ABB95" s="1">
        <f t="shared" ca="1" si="306"/>
        <v>0.40183824887612951</v>
      </c>
      <c r="ABC95" s="1">
        <f t="shared" ca="1" si="306"/>
        <v>0.50844113088005327</v>
      </c>
      <c r="ABD95" s="1">
        <f t="shared" ca="1" si="306"/>
        <v>0.36591613606032503</v>
      </c>
      <c r="ABE95" s="1">
        <f t="shared" ca="1" si="306"/>
        <v>0.82133826701699786</v>
      </c>
      <c r="ABF95" s="1">
        <f t="shared" ca="1" si="306"/>
        <v>4.8978962656499592E-2</v>
      </c>
      <c r="ABG95" s="1">
        <f t="shared" ca="1" si="306"/>
        <v>0.80305215657030782</v>
      </c>
      <c r="ABH95" s="1">
        <f t="shared" ca="1" si="306"/>
        <v>0.31245214450062664</v>
      </c>
      <c r="ABI95" s="1">
        <f t="shared" ca="1" si="306"/>
        <v>0.72093700712012876</v>
      </c>
      <c r="ABJ95" s="1">
        <f t="shared" ca="1" si="306"/>
        <v>0.69813069546382667</v>
      </c>
      <c r="ABK95" s="1">
        <f t="shared" ca="1" si="306"/>
        <v>0.28770748668141055</v>
      </c>
      <c r="ABL95" s="1">
        <f t="shared" ca="1" si="306"/>
        <v>0.28952861354938197</v>
      </c>
      <c r="ABM95" s="1">
        <f t="shared" ca="1" si="306"/>
        <v>1.0371091864385118E-2</v>
      </c>
      <c r="ABN95" s="1">
        <f t="shared" ca="1" si="306"/>
        <v>0.8042970024569992</v>
      </c>
      <c r="ABO95" s="1">
        <f t="shared" ca="1" si="306"/>
        <v>0.70835907757848504</v>
      </c>
      <c r="ABP95" s="1">
        <f t="shared" ca="1" si="306"/>
        <v>0.69117593595856996</v>
      </c>
      <c r="ABQ95" s="1">
        <f t="shared" ca="1" si="306"/>
        <v>0.46053544533791846</v>
      </c>
      <c r="ABR95" s="1">
        <f t="shared" ca="1" si="306"/>
        <v>0.39445027892881923</v>
      </c>
      <c r="ABS95" s="1">
        <f t="shared" ca="1" si="306"/>
        <v>0.34294506444911665</v>
      </c>
      <c r="ABT95" s="1">
        <f t="shared" ca="1" si="306"/>
        <v>0.87971293775003734</v>
      </c>
      <c r="ABU95" s="1">
        <f t="shared" ca="1" si="306"/>
        <v>0.28021851808710863</v>
      </c>
      <c r="ABV95" s="1">
        <f t="shared" ca="1" si="306"/>
        <v>0.28150389314511259</v>
      </c>
      <c r="ABW95" s="1">
        <f t="shared" ca="1" si="298"/>
        <v>0.32776608895146031</v>
      </c>
      <c r="ABX95" s="1">
        <f t="shared" ca="1" si="298"/>
        <v>0.13419304957346068</v>
      </c>
      <c r="ABY95" s="1">
        <f t="shared" ca="1" si="298"/>
        <v>0.27864549422374185</v>
      </c>
      <c r="ABZ95" s="1">
        <f t="shared" ca="1" si="298"/>
        <v>0.86607930374118447</v>
      </c>
      <c r="ACA95" s="1">
        <f t="shared" ca="1" si="298"/>
        <v>0.28309097952989781</v>
      </c>
      <c r="ACB95" s="1">
        <f t="shared" ca="1" si="298"/>
        <v>0.12276251116770409</v>
      </c>
      <c r="ACC95" s="1">
        <f t="shared" ca="1" si="298"/>
        <v>0.92350555490427622</v>
      </c>
      <c r="ACD95" s="1">
        <f t="shared" ca="1" si="298"/>
        <v>0.33705176811332349</v>
      </c>
      <c r="ACE95" s="1">
        <f t="shared" ca="1" si="298"/>
        <v>0.38393542356456534</v>
      </c>
      <c r="ACF95" s="1">
        <f t="shared" ca="1" si="298"/>
        <v>0.94034219588574697</v>
      </c>
      <c r="ACG95" s="1">
        <f t="shared" ca="1" si="298"/>
        <v>0.44975852052660437</v>
      </c>
      <c r="ACH95" s="1">
        <f t="shared" ca="1" si="298"/>
        <v>0.11418460323763668</v>
      </c>
      <c r="ACI95" s="1">
        <f t="shared" ca="1" si="298"/>
        <v>0.64245165225967715</v>
      </c>
      <c r="ACJ95" s="1">
        <f t="shared" ca="1" si="298"/>
        <v>0.94879855013171288</v>
      </c>
      <c r="ACK95" s="1">
        <f t="shared" ca="1" si="298"/>
        <v>0.51695095838259708</v>
      </c>
      <c r="ACL95" s="1">
        <f t="shared" ca="1" si="298"/>
        <v>0.60766339455394724</v>
      </c>
      <c r="ACM95" s="1">
        <f t="shared" ca="1" si="298"/>
        <v>0.5087564100849008</v>
      </c>
      <c r="ACN95" s="1">
        <f t="shared" ca="1" si="298"/>
        <v>0.20325390270052601</v>
      </c>
      <c r="ACO95" s="1">
        <f t="shared" ca="1" si="298"/>
        <v>0.73282009219273037</v>
      </c>
      <c r="ACP95" s="1">
        <f t="shared" ca="1" si="298"/>
        <v>0.48927671452246724</v>
      </c>
      <c r="ACQ95" s="1">
        <f t="shared" ca="1" si="298"/>
        <v>0.35400911665425427</v>
      </c>
      <c r="ACR95" s="1">
        <f t="shared" ca="1" si="298"/>
        <v>0.21033373258519161</v>
      </c>
      <c r="ACS95" s="1">
        <f t="shared" ca="1" si="298"/>
        <v>5.0265927819708844E-2</v>
      </c>
      <c r="ACT95" s="1">
        <f t="shared" ca="1" si="298"/>
        <v>0.26717745882097976</v>
      </c>
      <c r="ACU95" s="1">
        <f t="shared" ca="1" si="298"/>
        <v>0.56773476545802759</v>
      </c>
      <c r="ACV95" s="1">
        <f t="shared" ca="1" si="292"/>
        <v>0.4911796642088152</v>
      </c>
      <c r="ACW95" s="1">
        <f t="shared" ca="1" si="292"/>
        <v>0.68448035355948544</v>
      </c>
      <c r="ACX95" s="1">
        <f t="shared" ca="1" si="292"/>
        <v>0.28026184345410377</v>
      </c>
      <c r="ACY95" s="1">
        <f t="shared" ca="1" si="292"/>
        <v>0.44890540300210158</v>
      </c>
      <c r="ACZ95" s="1">
        <f t="shared" ca="1" si="292"/>
        <v>0.68177504050031923</v>
      </c>
      <c r="ADA95" s="1">
        <f t="shared" ca="1" si="292"/>
        <v>7.2709240775303718E-2</v>
      </c>
      <c r="ADB95" s="1">
        <f t="shared" ca="1" si="292"/>
        <v>0.9250090463021251</v>
      </c>
      <c r="ADC95" s="1">
        <f t="shared" ca="1" si="292"/>
        <v>0.95175022504006468</v>
      </c>
      <c r="ADD95" s="1">
        <f t="shared" ca="1" si="292"/>
        <v>2.227086175666193E-2</v>
      </c>
      <c r="ADE95" s="1">
        <f t="shared" ca="1" si="292"/>
        <v>0.58309540240781133</v>
      </c>
      <c r="ADF95" s="1">
        <f t="shared" ca="1" si="292"/>
        <v>0.72492338386939914</v>
      </c>
      <c r="ADG95" s="1">
        <f t="shared" ca="1" si="292"/>
        <v>8.5072544460070509E-2</v>
      </c>
      <c r="ADH95" s="1">
        <f t="shared" ca="1" si="292"/>
        <v>0.85200091047214854</v>
      </c>
      <c r="ADI95" s="1">
        <f t="shared" ca="1" si="292"/>
        <v>0.23598931945342272</v>
      </c>
      <c r="ADJ95" s="1">
        <f t="shared" ca="1" si="292"/>
        <v>0.92847735105183393</v>
      </c>
      <c r="ADK95" s="1">
        <f t="shared" ca="1" si="292"/>
        <v>4.5285864056847536E-2</v>
      </c>
      <c r="ADL95" s="1">
        <f t="shared" ca="1" si="292"/>
        <v>0.33629850596010691</v>
      </c>
      <c r="ADM95" s="1">
        <f t="shared" ca="1" si="292"/>
        <v>0.16854345615943733</v>
      </c>
      <c r="ADN95" s="1">
        <f t="shared" ca="1" si="292"/>
        <v>0.69487171992625729</v>
      </c>
      <c r="ADO95" s="1">
        <f t="shared" ca="1" si="292"/>
        <v>0.59245638521083543</v>
      </c>
      <c r="ADP95" s="1">
        <f t="shared" ca="1" si="292"/>
        <v>0.944715362308295</v>
      </c>
      <c r="ADQ95" s="1">
        <f t="shared" ca="1" si="292"/>
        <v>4.5606529344895175E-2</v>
      </c>
      <c r="ADR95" s="1">
        <f t="shared" ca="1" si="292"/>
        <v>0.50681101244038751</v>
      </c>
      <c r="ADS95" s="1">
        <f t="shared" ca="1" si="292"/>
        <v>0.56021167577962083</v>
      </c>
      <c r="ADT95" s="1">
        <f t="shared" ca="1" si="292"/>
        <v>0.30559144330133747</v>
      </c>
      <c r="ADU95" s="1">
        <f t="shared" ca="1" si="292"/>
        <v>0.36701815126239334</v>
      </c>
      <c r="ADV95" s="1">
        <f t="shared" ca="1" si="292"/>
        <v>0.83179905421680866</v>
      </c>
      <c r="ADW95" s="1">
        <f t="shared" ca="1" si="292"/>
        <v>0.77331937725413469</v>
      </c>
      <c r="ADX95" s="1">
        <f t="shared" ca="1" si="292"/>
        <v>0.8423881927474669</v>
      </c>
      <c r="ADY95" s="1">
        <f t="shared" ca="1" si="286"/>
        <v>0.96864114157758507</v>
      </c>
      <c r="ADZ95" s="1">
        <f t="shared" ca="1" si="286"/>
        <v>0.33480710781124057</v>
      </c>
      <c r="AEA95" s="1">
        <f t="shared" ca="1" si="286"/>
        <v>0.47472238263884181</v>
      </c>
      <c r="AEB95" s="1">
        <f t="shared" ca="1" si="286"/>
        <v>0.67845661128985091</v>
      </c>
      <c r="AEC95" s="1">
        <f t="shared" ca="1" si="286"/>
        <v>0.88478725691611071</v>
      </c>
      <c r="AED95" s="1">
        <f t="shared" ca="1" si="286"/>
        <v>0.14013709068317082</v>
      </c>
      <c r="AEE95" s="1">
        <f t="shared" ca="1" si="286"/>
        <v>0.21624653744463118</v>
      </c>
      <c r="AEF95" s="1">
        <f t="shared" ca="1" si="286"/>
        <v>6.0910679501387177E-2</v>
      </c>
      <c r="AEG95" s="1">
        <f t="shared" ca="1" si="286"/>
        <v>0.63738498086140594</v>
      </c>
      <c r="AEH95" s="1">
        <f t="shared" ca="1" si="286"/>
        <v>0.96228414704828524</v>
      </c>
      <c r="AEI95" s="1">
        <f t="shared" ca="1" si="307"/>
        <v>0.54724830127242841</v>
      </c>
      <c r="AEJ95" s="1">
        <f t="shared" ca="1" si="307"/>
        <v>0.50924324982398417</v>
      </c>
      <c r="AEK95" s="1">
        <f t="shared" ca="1" si="307"/>
        <v>0.57061327143089846</v>
      </c>
      <c r="AEL95" s="1">
        <f t="shared" ca="1" si="307"/>
        <v>0.94237014525606633</v>
      </c>
      <c r="AEM95" s="1">
        <f t="shared" ca="1" si="307"/>
        <v>1.400396007856175E-2</v>
      </c>
      <c r="AEN95" s="1">
        <f t="shared" ca="1" si="307"/>
        <v>0.73689208686512508</v>
      </c>
      <c r="AEO95" s="1">
        <f t="shared" ca="1" si="307"/>
        <v>5.332672499998492E-2</v>
      </c>
      <c r="AEP95" s="1">
        <f t="shared" ca="1" si="307"/>
        <v>9.1966865665594311E-2</v>
      </c>
      <c r="AEQ95" s="1">
        <f t="shared" ca="1" si="307"/>
        <v>0.29707163481537358</v>
      </c>
      <c r="AER95" s="1">
        <f t="shared" ca="1" si="307"/>
        <v>0.27141993372119766</v>
      </c>
      <c r="AES95" s="1">
        <f t="shared" ca="1" si="307"/>
        <v>0.83446325359960172</v>
      </c>
      <c r="AET95" s="1">
        <f t="shared" ca="1" si="307"/>
        <v>0.25894135452805489</v>
      </c>
      <c r="AEU95" s="1">
        <f t="shared" ca="1" si="307"/>
        <v>0.9988496078190211</v>
      </c>
      <c r="AEV95" s="1">
        <f t="shared" ca="1" si="307"/>
        <v>0.32531895094985508</v>
      </c>
      <c r="AEW95" s="1">
        <f t="shared" ca="1" si="307"/>
        <v>0.57053031463098081</v>
      </c>
      <c r="AEX95" s="1">
        <f t="shared" ca="1" si="307"/>
        <v>0.64943481363399058</v>
      </c>
      <c r="AEY95" s="1">
        <f t="shared" ca="1" si="307"/>
        <v>0.53164475214771523</v>
      </c>
      <c r="AEZ95" s="1">
        <f t="shared" ca="1" si="307"/>
        <v>0.79067551487090248</v>
      </c>
      <c r="AFA95" s="1">
        <f t="shared" ca="1" si="307"/>
        <v>0.94393862749263502</v>
      </c>
      <c r="AFB95" s="1">
        <f t="shared" ca="1" si="307"/>
        <v>0.56739727094521653</v>
      </c>
      <c r="AFC95" s="1">
        <f t="shared" ca="1" si="307"/>
        <v>0.32143414114753599</v>
      </c>
      <c r="AFD95" s="1">
        <f t="shared" ca="1" si="307"/>
        <v>0.82875251311467202</v>
      </c>
      <c r="AFE95" s="1">
        <f t="shared" ca="1" si="307"/>
        <v>0.7805942139944444</v>
      </c>
      <c r="AFF95" s="1">
        <f t="shared" ca="1" si="307"/>
        <v>1.5019505786854848E-2</v>
      </c>
      <c r="AFG95" s="1">
        <f t="shared" ca="1" si="307"/>
        <v>7.3304828382408926E-2</v>
      </c>
      <c r="AFH95" s="1">
        <f t="shared" ca="1" si="307"/>
        <v>0.54659769047246476</v>
      </c>
      <c r="AFI95" s="1">
        <f t="shared" ca="1" si="307"/>
        <v>0.79591525840356259</v>
      </c>
      <c r="AFJ95" s="1">
        <f t="shared" ca="1" si="307"/>
        <v>0.2309507773661742</v>
      </c>
      <c r="AFK95" s="1">
        <f t="shared" ca="1" si="307"/>
        <v>0.3459892782402072</v>
      </c>
      <c r="AFL95" s="1">
        <f t="shared" ca="1" si="307"/>
        <v>0.62317185819211152</v>
      </c>
      <c r="AFM95" s="1">
        <f t="shared" ca="1" si="307"/>
        <v>0.92494433762368022</v>
      </c>
      <c r="AFN95" s="1">
        <f t="shared" ca="1" si="307"/>
        <v>6.6821865267200797E-2</v>
      </c>
      <c r="AFO95" s="1">
        <f t="shared" ca="1" si="307"/>
        <v>0.39357980465958786</v>
      </c>
      <c r="AFP95" s="1">
        <f t="shared" ca="1" si="307"/>
        <v>0.33148090936929109</v>
      </c>
      <c r="AFQ95" s="1">
        <f t="shared" ca="1" si="307"/>
        <v>0.67693515889208755</v>
      </c>
      <c r="AFR95" s="1">
        <f t="shared" ca="1" si="307"/>
        <v>0.72186384659907132</v>
      </c>
      <c r="AFS95" s="1">
        <f t="shared" ca="1" si="307"/>
        <v>0.79572937873998251</v>
      </c>
      <c r="AFT95" s="1">
        <f t="shared" ca="1" si="307"/>
        <v>8.6155488122271695E-2</v>
      </c>
      <c r="AFU95" s="1">
        <f t="shared" ca="1" si="307"/>
        <v>0.40128699242137489</v>
      </c>
      <c r="AFV95" s="1">
        <f t="shared" ca="1" si="307"/>
        <v>0.9998576763534065</v>
      </c>
      <c r="AFW95" s="1">
        <f t="shared" ca="1" si="307"/>
        <v>0.67811369861077064</v>
      </c>
      <c r="AFX95" s="1">
        <f t="shared" ca="1" si="307"/>
        <v>0.5938477250305616</v>
      </c>
      <c r="AFY95" s="1">
        <f t="shared" ca="1" si="307"/>
        <v>0.3840013763611152</v>
      </c>
      <c r="AFZ95" s="1">
        <f t="shared" ca="1" si="307"/>
        <v>0.93960775158182241</v>
      </c>
      <c r="AGA95" s="1">
        <f t="shared" ca="1" si="307"/>
        <v>0.23874214695442109</v>
      </c>
      <c r="AGB95" s="1">
        <f t="shared" ca="1" si="307"/>
        <v>0.38811273908295563</v>
      </c>
      <c r="AGC95" s="1">
        <f t="shared" ca="1" si="307"/>
        <v>0.75032499568124955</v>
      </c>
      <c r="AGD95" s="1">
        <f t="shared" ca="1" si="307"/>
        <v>0.34336004144901855</v>
      </c>
      <c r="AGE95" s="1">
        <f t="shared" ca="1" si="307"/>
        <v>0.55215112654307175</v>
      </c>
      <c r="AGF95" s="1">
        <f t="shared" ca="1" si="307"/>
        <v>0.99544951146157823</v>
      </c>
      <c r="AGG95" s="1">
        <f t="shared" ca="1" si="307"/>
        <v>0.60831387215470489</v>
      </c>
      <c r="AGH95" s="1">
        <f t="shared" ca="1" si="307"/>
        <v>0.29518670250213219</v>
      </c>
      <c r="AGI95" s="1">
        <f t="shared" ca="1" si="307"/>
        <v>0.30365193953718383</v>
      </c>
      <c r="AGJ95" s="1">
        <f t="shared" ca="1" si="307"/>
        <v>0.74064791606642277</v>
      </c>
      <c r="AGK95" s="1">
        <f t="shared" ca="1" si="307"/>
        <v>0.87307762243412523</v>
      </c>
      <c r="AGL95" s="1">
        <f t="shared" ca="1" si="307"/>
        <v>8.0076423763647098E-2</v>
      </c>
      <c r="AGM95" s="1">
        <f t="shared" ca="1" si="307"/>
        <v>0.47036728161994956</v>
      </c>
      <c r="AGN95" s="1">
        <f t="shared" ca="1" si="307"/>
        <v>0.80288774896745141</v>
      </c>
      <c r="AGO95" s="1">
        <f t="shared" ca="1" si="307"/>
        <v>0.57951623095194338</v>
      </c>
      <c r="AGP95" s="1">
        <f t="shared" ca="1" si="307"/>
        <v>0.65132111909182755</v>
      </c>
      <c r="AGQ95" s="1">
        <f t="shared" ca="1" si="307"/>
        <v>0.90980421444986836</v>
      </c>
      <c r="AGR95" s="1">
        <f t="shared" ca="1" si="307"/>
        <v>0.3614062644816739</v>
      </c>
      <c r="AGS95" s="1">
        <f t="shared" ca="1" si="307"/>
        <v>3.6723020275517104E-2</v>
      </c>
      <c r="AGT95" s="1">
        <f t="shared" ca="1" si="307"/>
        <v>0.34860175613259203</v>
      </c>
      <c r="AGU95" s="1">
        <f t="shared" ca="1" si="299"/>
        <v>0.80371326496987539</v>
      </c>
      <c r="AGV95" s="1">
        <f t="shared" ca="1" si="299"/>
        <v>0.49708284886887077</v>
      </c>
      <c r="AGW95" s="1">
        <f t="shared" ca="1" si="299"/>
        <v>0.67133596407958451</v>
      </c>
      <c r="AGX95" s="1">
        <f t="shared" ca="1" si="299"/>
        <v>0.36193610734238635</v>
      </c>
      <c r="AGY95" s="1">
        <f t="shared" ca="1" si="299"/>
        <v>0.89524395185879735</v>
      </c>
      <c r="AGZ95" s="1">
        <f t="shared" ca="1" si="299"/>
        <v>0.81274489253658544</v>
      </c>
      <c r="AHA95" s="1">
        <f t="shared" ca="1" si="299"/>
        <v>0.67883227951955338</v>
      </c>
      <c r="AHB95" s="1">
        <f t="shared" ca="1" si="299"/>
        <v>0.89773159383636969</v>
      </c>
      <c r="AHC95" s="1">
        <f t="shared" ca="1" si="299"/>
        <v>0.22573586459383699</v>
      </c>
      <c r="AHD95" s="1">
        <f t="shared" ca="1" si="299"/>
        <v>0.23057840319778211</v>
      </c>
      <c r="AHE95" s="1">
        <f t="shared" ca="1" si="299"/>
        <v>0.8187202863365588</v>
      </c>
      <c r="AHF95" s="1">
        <f t="shared" ca="1" si="299"/>
        <v>0.15579781991331598</v>
      </c>
      <c r="AHG95" s="1">
        <f t="shared" ca="1" si="299"/>
        <v>0.79765823707447847</v>
      </c>
      <c r="AHH95" s="1">
        <f t="shared" ca="1" si="299"/>
        <v>7.2219499124827724E-2</v>
      </c>
      <c r="AHI95" s="1">
        <f t="shared" ca="1" si="299"/>
        <v>0.85865817878825512</v>
      </c>
      <c r="AHJ95" s="1">
        <f t="shared" ca="1" si="299"/>
        <v>4.3767424705855928E-2</v>
      </c>
      <c r="AHK95" s="1">
        <f t="shared" ca="1" si="299"/>
        <v>0.41355242824387539</v>
      </c>
      <c r="AHL95" s="1">
        <f t="shared" ca="1" si="299"/>
        <v>0.8396997510488845</v>
      </c>
      <c r="AHM95" s="1">
        <f t="shared" ca="1" si="299"/>
        <v>3.1301249427194588E-2</v>
      </c>
      <c r="AHN95" s="1">
        <f t="shared" ca="1" si="299"/>
        <v>0.48652678132010052</v>
      </c>
      <c r="AHO95" s="1">
        <f t="shared" ca="1" si="299"/>
        <v>0.69683309569778351</v>
      </c>
      <c r="AHP95" s="1">
        <f t="shared" ca="1" si="299"/>
        <v>0.42144199468692356</v>
      </c>
      <c r="AHQ95" s="1">
        <f t="shared" ca="1" si="299"/>
        <v>0.61459943970558173</v>
      </c>
      <c r="AHR95" s="1">
        <f t="shared" ca="1" si="299"/>
        <v>0.17941994205928713</v>
      </c>
      <c r="AHS95" s="1">
        <f t="shared" ca="1" si="299"/>
        <v>0.74950364292119354</v>
      </c>
      <c r="AHT95" s="1">
        <f t="shared" ca="1" si="293"/>
        <v>0.29955227898058967</v>
      </c>
      <c r="AHU95" s="1">
        <f t="shared" ca="1" si="293"/>
        <v>0.81021300437140475</v>
      </c>
      <c r="AHV95" s="1">
        <f t="shared" ca="1" si="293"/>
        <v>0.75421666571213486</v>
      </c>
      <c r="AHW95" s="1">
        <f t="shared" ca="1" si="293"/>
        <v>0.8012938138853084</v>
      </c>
      <c r="AHX95" s="1">
        <f t="shared" ca="1" si="293"/>
        <v>0.31542769342200216</v>
      </c>
      <c r="AHY95" s="1">
        <f t="shared" ca="1" si="293"/>
        <v>0.84590716934444254</v>
      </c>
      <c r="AHZ95" s="1">
        <f t="shared" ca="1" si="293"/>
        <v>0.14902449880209279</v>
      </c>
      <c r="AIA95" s="1">
        <f t="shared" ca="1" si="293"/>
        <v>0.6991704378122503</v>
      </c>
      <c r="AIB95" s="1">
        <f t="shared" ca="1" si="293"/>
        <v>0.78984189286351936</v>
      </c>
      <c r="AIC95" s="1">
        <f t="shared" ca="1" si="293"/>
        <v>0.70477367884781106</v>
      </c>
      <c r="AID95" s="1">
        <f t="shared" ca="1" si="293"/>
        <v>7.042451319680354E-2</v>
      </c>
      <c r="AIE95" s="1">
        <f t="shared" ca="1" si="293"/>
        <v>6.190467423730639E-2</v>
      </c>
      <c r="AIF95" s="1">
        <f t="shared" ca="1" si="293"/>
        <v>0.60312216046440492</v>
      </c>
      <c r="AIG95" s="1">
        <f t="shared" ca="1" si="293"/>
        <v>0.27942492507983396</v>
      </c>
      <c r="AIH95" s="1">
        <f t="shared" ca="1" si="293"/>
        <v>0.61567021878908568</v>
      </c>
      <c r="AII95" s="1">
        <f t="shared" ca="1" si="293"/>
        <v>0.37112183447746816</v>
      </c>
      <c r="AIJ95" s="1">
        <f t="shared" ca="1" si="293"/>
        <v>0.83930837702319416</v>
      </c>
      <c r="AIK95" s="1">
        <f t="shared" ca="1" si="293"/>
        <v>0.99325383300849901</v>
      </c>
      <c r="AIL95" s="1">
        <f t="shared" ca="1" si="293"/>
        <v>0.46003909260512665</v>
      </c>
      <c r="AIM95" s="1">
        <f t="shared" ca="1" si="293"/>
        <v>8.5825004864614862E-2</v>
      </c>
      <c r="AIN95" s="1">
        <f t="shared" ca="1" si="293"/>
        <v>8.3270681035467309E-2</v>
      </c>
      <c r="AIO95" s="1">
        <f t="shared" ca="1" si="293"/>
        <v>0.92528884089913588</v>
      </c>
      <c r="AIP95" s="1">
        <f t="shared" ca="1" si="293"/>
        <v>0.30698173148578067</v>
      </c>
      <c r="AIQ95" s="1">
        <f t="shared" ca="1" si="293"/>
        <v>0.4002410924127443</v>
      </c>
      <c r="AIR95" s="1">
        <f t="shared" ca="1" si="293"/>
        <v>0.1814084499422024</v>
      </c>
      <c r="AIS95" s="1">
        <f t="shared" ca="1" si="293"/>
        <v>0.12126717925861807</v>
      </c>
      <c r="AIT95" s="1">
        <f t="shared" ca="1" si="293"/>
        <v>0.25353282105807351</v>
      </c>
      <c r="AIU95" s="1">
        <f t="shared" ca="1" si="293"/>
        <v>0.31837670926917494</v>
      </c>
      <c r="AIV95" s="1">
        <f t="shared" ca="1" si="293"/>
        <v>0.78917616816592207</v>
      </c>
      <c r="AIW95" s="1">
        <f t="shared" ca="1" si="287"/>
        <v>0.21083422735983259</v>
      </c>
      <c r="AIX95" s="1">
        <f t="shared" ca="1" si="287"/>
        <v>0.78807985737455988</v>
      </c>
      <c r="AIY95" s="1">
        <f t="shared" ca="1" si="287"/>
        <v>0.85197180941360051</v>
      </c>
      <c r="AIZ95" s="1">
        <f t="shared" ca="1" si="287"/>
        <v>0.42459150197410345</v>
      </c>
      <c r="AJA95" s="1">
        <f t="shared" ca="1" si="287"/>
        <v>0.76952973243492484</v>
      </c>
      <c r="AJB95" s="1">
        <f t="shared" ca="1" si="287"/>
        <v>0.79521255907446664</v>
      </c>
      <c r="AJC95" s="1">
        <f t="shared" ca="1" si="287"/>
        <v>0.51070585187254169</v>
      </c>
      <c r="AJD95" s="1">
        <f t="shared" ca="1" si="287"/>
        <v>0.28291826579496959</v>
      </c>
      <c r="AJE95" s="1">
        <f t="shared" ca="1" si="287"/>
        <v>0.60803893717455648</v>
      </c>
      <c r="AJF95" s="1">
        <f t="shared" ca="1" si="287"/>
        <v>0.23092172763341146</v>
      </c>
      <c r="AJG95" s="1">
        <f t="shared" ca="1" si="308"/>
        <v>0.41510272537019832</v>
      </c>
      <c r="AJH95" s="1">
        <f t="shared" ca="1" si="308"/>
        <v>0.50374859140123707</v>
      </c>
      <c r="AJI95" s="1">
        <f t="shared" ca="1" si="308"/>
        <v>0.22741405538639692</v>
      </c>
      <c r="AJJ95" s="1">
        <f t="shared" ca="1" si="308"/>
        <v>6.1592699477936552E-2</v>
      </c>
      <c r="AJK95" s="1">
        <f t="shared" ca="1" si="308"/>
        <v>0.84580262605712175</v>
      </c>
      <c r="AJL95" s="1">
        <f t="shared" ca="1" si="308"/>
        <v>0.31241910274343965</v>
      </c>
      <c r="AJM95" s="1">
        <f t="shared" ca="1" si="308"/>
        <v>0.26531942109962581</v>
      </c>
      <c r="AJN95" s="1">
        <f t="shared" ca="1" si="308"/>
        <v>0.68703565387611065</v>
      </c>
      <c r="AJO95" s="1">
        <f t="shared" ca="1" si="308"/>
        <v>0.33645850779914588</v>
      </c>
      <c r="AJP95" s="1">
        <f t="shared" ca="1" si="308"/>
        <v>0.99730567995821184</v>
      </c>
      <c r="AJQ95" s="1">
        <f t="shared" ca="1" si="308"/>
        <v>0.45840983014846459</v>
      </c>
      <c r="AJR95" s="1">
        <f t="shared" ca="1" si="308"/>
        <v>0.85307493709740068</v>
      </c>
      <c r="AJS95" s="1">
        <f t="shared" ca="1" si="308"/>
        <v>0.98706716732191002</v>
      </c>
      <c r="AJT95" s="1">
        <f t="shared" ca="1" si="308"/>
        <v>0.8546586307499715</v>
      </c>
      <c r="AJU95" s="1">
        <f t="shared" ca="1" si="308"/>
        <v>0.95378372681775481</v>
      </c>
      <c r="AJV95" s="1">
        <f t="shared" ca="1" si="308"/>
        <v>0.18036044794260564</v>
      </c>
      <c r="AJW95" s="1">
        <f t="shared" ca="1" si="308"/>
        <v>0.55991876352119463</v>
      </c>
      <c r="AJX95" s="1">
        <f t="shared" ca="1" si="308"/>
        <v>9.5279626792961869E-2</v>
      </c>
      <c r="AJY95" s="1">
        <f t="shared" ca="1" si="308"/>
        <v>0.60833747380866865</v>
      </c>
      <c r="AJZ95" s="1">
        <f t="shared" ca="1" si="308"/>
        <v>0.99740077703327468</v>
      </c>
      <c r="AKA95" s="1">
        <f t="shared" ca="1" si="308"/>
        <v>0.83797579810873923</v>
      </c>
      <c r="AKB95" s="1">
        <f t="shared" ca="1" si="308"/>
        <v>0.71923793197841279</v>
      </c>
      <c r="AKC95" s="1">
        <f t="shared" ca="1" si="308"/>
        <v>3.4529409574788894E-2</v>
      </c>
      <c r="AKD95" s="1">
        <f t="shared" ca="1" si="308"/>
        <v>0.72492544011761129</v>
      </c>
      <c r="AKE95" s="1">
        <f t="shared" ca="1" si="308"/>
        <v>0.7861537253380928</v>
      </c>
      <c r="AKF95" s="1">
        <f t="shared" ca="1" si="308"/>
        <v>0.63378913468510667</v>
      </c>
      <c r="AKG95" s="1">
        <f t="shared" ca="1" si="308"/>
        <v>0.14874100241434973</v>
      </c>
      <c r="AKH95" s="1">
        <f t="shared" ca="1" si="308"/>
        <v>0.9347632944133577</v>
      </c>
      <c r="AKI95" s="1">
        <f t="shared" ca="1" si="308"/>
        <v>0.40751845282380095</v>
      </c>
      <c r="AKJ95" s="1">
        <f t="shared" ca="1" si="308"/>
        <v>0.86782854547737631</v>
      </c>
      <c r="AKK95" s="1">
        <f t="shared" ca="1" si="308"/>
        <v>0.47959734510614127</v>
      </c>
      <c r="AKL95" s="1">
        <f t="shared" ca="1" si="308"/>
        <v>0.99891381161502035</v>
      </c>
      <c r="AKM95" s="1">
        <f t="shared" ca="1" si="308"/>
        <v>0.91437188161219385</v>
      </c>
      <c r="AKN95" s="1">
        <f t="shared" ca="1" si="308"/>
        <v>0.59680748610019185</v>
      </c>
      <c r="AKO95" s="1">
        <f t="shared" ca="1" si="308"/>
        <v>0.3414057454900965</v>
      </c>
      <c r="AKP95" s="1">
        <f t="shared" ca="1" si="308"/>
        <v>0.41259616766107887</v>
      </c>
      <c r="AKQ95" s="1">
        <f t="shared" ca="1" si="308"/>
        <v>0.33617580439908346</v>
      </c>
      <c r="AKR95" s="1">
        <f t="shared" ca="1" si="308"/>
        <v>0.58269625051659113</v>
      </c>
      <c r="AKS95" s="1">
        <f t="shared" ca="1" si="308"/>
        <v>3.6598334631964269E-3</v>
      </c>
      <c r="AKT95" s="1">
        <f t="shared" ca="1" si="308"/>
        <v>5.6840307270994206E-2</v>
      </c>
      <c r="AKU95" s="1">
        <f t="shared" ca="1" si="308"/>
        <v>0.24212976668862152</v>
      </c>
      <c r="AKV95" s="1">
        <f t="shared" ca="1" si="308"/>
        <v>0.27922432489895921</v>
      </c>
      <c r="AKW95" s="1">
        <f t="shared" ca="1" si="308"/>
        <v>0.83317712888869022</v>
      </c>
      <c r="AKX95" s="1">
        <f t="shared" ca="1" si="308"/>
        <v>8.9798826749001637E-2</v>
      </c>
      <c r="AKY95" s="1">
        <f t="shared" ca="1" si="308"/>
        <v>0.80583614579279561</v>
      </c>
      <c r="AKZ95" s="1">
        <f t="shared" ca="1" si="308"/>
        <v>0.59900536334451526</v>
      </c>
      <c r="ALA95" s="1">
        <f t="shared" ca="1" si="308"/>
        <v>0.97398462011268938</v>
      </c>
      <c r="ALB95" s="1">
        <f t="shared" ca="1" si="308"/>
        <v>0.11712250022798798</v>
      </c>
      <c r="ALC95" s="1">
        <f t="shared" ca="1" si="308"/>
        <v>0.69272951649097647</v>
      </c>
      <c r="ALD95" s="1">
        <f t="shared" ca="1" si="308"/>
        <v>0.72885055840476232</v>
      </c>
      <c r="ALE95" s="1">
        <f t="shared" ca="1" si="308"/>
        <v>0.4987035661912681</v>
      </c>
      <c r="ALF95" s="1">
        <f t="shared" ca="1" si="308"/>
        <v>0.42981678280743407</v>
      </c>
      <c r="ALG95" s="1">
        <f t="shared" ca="1" si="308"/>
        <v>0.73069595207379479</v>
      </c>
      <c r="ALH95" s="1">
        <f t="shared" ca="1" si="308"/>
        <v>0.28383031587468588</v>
      </c>
      <c r="ALI95" s="1">
        <f t="shared" ca="1" si="308"/>
        <v>0.20359253564183066</v>
      </c>
      <c r="ALJ95" s="1">
        <f t="shared" ca="1" si="308"/>
        <v>0.12420331373165971</v>
      </c>
      <c r="ALK95" s="1">
        <f t="shared" ca="1" si="308"/>
        <v>0.67406689907578743</v>
      </c>
      <c r="ALL95" s="1">
        <f t="shared" ca="1" si="308"/>
        <v>0.61630762146586071</v>
      </c>
      <c r="ALM95" s="1">
        <f t="shared" ca="1" si="308"/>
        <v>0.92421459317906884</v>
      </c>
      <c r="ALN95" s="1">
        <f t="shared" ca="1" si="308"/>
        <v>0.41805392889093074</v>
      </c>
      <c r="ALO95" s="1">
        <f t="shared" ca="1" si="308"/>
        <v>0.87660006878891306</v>
      </c>
      <c r="ALP95" s="1">
        <f t="shared" ca="1" si="308"/>
        <v>0.75767828461507691</v>
      </c>
      <c r="ALQ95" s="1">
        <f t="shared" ca="1" si="308"/>
        <v>0.6875399028467839</v>
      </c>
    </row>
    <row r="96" spans="6:1005">
      <c r="F96" s="1">
        <f t="shared" ca="1" si="281"/>
        <v>0.39850811494111082</v>
      </c>
      <c r="G96" s="1">
        <f t="shared" ca="1" si="281"/>
        <v>0.78688885992207347</v>
      </c>
      <c r="H96" s="1">
        <f t="shared" ca="1" si="281"/>
        <v>0.79755345584840598</v>
      </c>
      <c r="I96" s="1">
        <f t="shared" ca="1" si="281"/>
        <v>9.4427478034705636E-2</v>
      </c>
      <c r="J96" s="1">
        <f t="shared" ca="1" si="281"/>
        <v>0.77667358143228649</v>
      </c>
      <c r="K96" s="1">
        <f t="shared" ca="1" si="281"/>
        <v>0.6345981925308245</v>
      </c>
      <c r="L96" s="1">
        <f t="shared" ca="1" si="281"/>
        <v>0.67887028150377449</v>
      </c>
      <c r="M96" s="1">
        <f t="shared" ca="1" si="281"/>
        <v>0.30894530563190259</v>
      </c>
      <c r="N96" s="1">
        <f t="shared" ca="1" si="281"/>
        <v>0.20172878286814722</v>
      </c>
      <c r="O96" s="1">
        <f t="shared" ca="1" si="281"/>
        <v>0.73252585255744029</v>
      </c>
      <c r="P96" s="1">
        <f t="shared" ca="1" si="281"/>
        <v>0.72507660951198372</v>
      </c>
      <c r="Q96" s="1">
        <f t="shared" ca="1" si="281"/>
        <v>0.82726875232367125</v>
      </c>
      <c r="R96" s="1">
        <f t="shared" ca="1" si="281"/>
        <v>0.36605004117840467</v>
      </c>
      <c r="S96" s="1">
        <f t="shared" ca="1" si="281"/>
        <v>0.35123522568046839</v>
      </c>
      <c r="T96" s="1">
        <f t="shared" ca="1" si="281"/>
        <v>0.27117997028423069</v>
      </c>
      <c r="U96" s="1">
        <f t="shared" ca="1" si="281"/>
        <v>0.88814003849970924</v>
      </c>
      <c r="V96" s="1">
        <f t="shared" ca="1" si="301"/>
        <v>7.3187499328574823E-2</v>
      </c>
      <c r="W96" s="1">
        <f t="shared" ca="1" si="301"/>
        <v>0.2640717554767833</v>
      </c>
      <c r="X96" s="1">
        <f t="shared" ca="1" si="301"/>
        <v>0.88839575812438409</v>
      </c>
      <c r="Y96" s="1">
        <f t="shared" ca="1" si="301"/>
        <v>0.60227176049025732</v>
      </c>
      <c r="Z96" s="1">
        <f t="shared" ca="1" si="301"/>
        <v>0.55788070290116865</v>
      </c>
      <c r="AA96" s="1">
        <f t="shared" ca="1" si="301"/>
        <v>0.42364298830713076</v>
      </c>
      <c r="AB96" s="1">
        <f t="shared" ca="1" si="301"/>
        <v>0.82975988716088134</v>
      </c>
      <c r="AC96" s="1">
        <f t="shared" ca="1" si="301"/>
        <v>0.58758845420611272</v>
      </c>
      <c r="AD96" s="1">
        <f t="shared" ca="1" si="301"/>
        <v>0.45621339099323377</v>
      </c>
      <c r="AE96" s="1">
        <f t="shared" ca="1" si="301"/>
        <v>6.677521706202405E-2</v>
      </c>
      <c r="AF96" s="1">
        <f t="shared" ca="1" si="301"/>
        <v>0.7625279982639328</v>
      </c>
      <c r="AG96" s="1">
        <f t="shared" ca="1" si="301"/>
        <v>0.25949512067998404</v>
      </c>
      <c r="AH96" s="1">
        <f t="shared" ca="1" si="301"/>
        <v>1.9788431384749838E-2</v>
      </c>
      <c r="AI96" s="1">
        <f t="shared" ca="1" si="301"/>
        <v>0.21999519383831412</v>
      </c>
      <c r="AJ96" s="1">
        <f t="shared" ca="1" si="301"/>
        <v>0.34004003964650131</v>
      </c>
      <c r="AK96" s="1">
        <f t="shared" ca="1" si="301"/>
        <v>0.57841909908938161</v>
      </c>
      <c r="AL96" s="1">
        <f t="shared" ca="1" si="301"/>
        <v>0.65363298035239459</v>
      </c>
      <c r="AM96" s="1">
        <f t="shared" ca="1" si="301"/>
        <v>0.2564814090548776</v>
      </c>
      <c r="AN96" s="1">
        <f t="shared" ca="1" si="301"/>
        <v>2.4205950760843975E-2</v>
      </c>
      <c r="AO96" s="1">
        <f t="shared" ca="1" si="301"/>
        <v>0.72539670872481987</v>
      </c>
      <c r="AP96" s="1">
        <f t="shared" ca="1" si="301"/>
        <v>0.38095149438651377</v>
      </c>
      <c r="AQ96" s="1">
        <f t="shared" ca="1" si="301"/>
        <v>0.19162473772530986</v>
      </c>
      <c r="AR96" s="1">
        <f t="shared" ca="1" si="301"/>
        <v>0.86135201387743332</v>
      </c>
      <c r="AS96" s="1">
        <f t="shared" ca="1" si="301"/>
        <v>0.99745007520956608</v>
      </c>
      <c r="AT96" s="1">
        <f t="shared" ca="1" si="301"/>
        <v>5.819116542911118E-2</v>
      </c>
      <c r="AU96" s="1">
        <f t="shared" ca="1" si="301"/>
        <v>0.86677434827919531</v>
      </c>
      <c r="AV96" s="1">
        <f t="shared" ca="1" si="301"/>
        <v>0.72486533943517062</v>
      </c>
      <c r="AW96" s="1">
        <f t="shared" ca="1" si="301"/>
        <v>0.54341694943936303</v>
      </c>
      <c r="AX96" s="1">
        <f t="shared" ca="1" si="301"/>
        <v>0.17753738635233585</v>
      </c>
      <c r="AY96" s="1">
        <f t="shared" ca="1" si="301"/>
        <v>0.75481486193099079</v>
      </c>
      <c r="AZ96" s="1">
        <f t="shared" ca="1" si="301"/>
        <v>0.78204401239259447</v>
      </c>
      <c r="BA96" s="1">
        <f t="shared" ca="1" si="301"/>
        <v>0.83309888738789317</v>
      </c>
      <c r="BB96" s="1">
        <f t="shared" ca="1" si="301"/>
        <v>0.30986273757050908</v>
      </c>
      <c r="BC96" s="1">
        <f t="shared" ca="1" si="301"/>
        <v>0.14782608895422944</v>
      </c>
      <c r="BD96" s="1">
        <f t="shared" ca="1" si="301"/>
        <v>0.72090677736224096</v>
      </c>
      <c r="BE96" s="1">
        <f t="shared" ca="1" si="301"/>
        <v>0.1364882277006314</v>
      </c>
      <c r="BF96" s="1">
        <f t="shared" ca="1" si="301"/>
        <v>0.30804112808887452</v>
      </c>
      <c r="BG96" s="1">
        <f t="shared" ca="1" si="301"/>
        <v>0.72456017546593143</v>
      </c>
      <c r="BH96" s="1">
        <f t="shared" ca="1" si="301"/>
        <v>8.8031921281886416E-2</v>
      </c>
      <c r="BI96" s="1">
        <f t="shared" ca="1" si="301"/>
        <v>0.67869194944442424</v>
      </c>
      <c r="BJ96" s="1">
        <f t="shared" ca="1" si="301"/>
        <v>0.72976460094000872</v>
      </c>
      <c r="BK96" s="1">
        <f t="shared" ca="1" si="301"/>
        <v>0.76314625483629783</v>
      </c>
      <c r="BL96" s="1">
        <f t="shared" ca="1" si="301"/>
        <v>0.63978894942553621</v>
      </c>
      <c r="BM96" s="1">
        <f t="shared" ca="1" si="301"/>
        <v>0.78100527749896864</v>
      </c>
      <c r="BN96" s="1">
        <f t="shared" ca="1" si="301"/>
        <v>0.40577172543674067</v>
      </c>
      <c r="BO96" s="1">
        <f t="shared" ca="1" si="301"/>
        <v>0.54094482314846704</v>
      </c>
      <c r="BP96" s="1">
        <f t="shared" ca="1" si="301"/>
        <v>0.80883780825974716</v>
      </c>
      <c r="BQ96" s="1">
        <f t="shared" ca="1" si="301"/>
        <v>0.55229629268400848</v>
      </c>
      <c r="BR96" s="1">
        <f t="shared" ca="1" si="301"/>
        <v>0.52306999451103753</v>
      </c>
      <c r="BS96" s="1">
        <f t="shared" ca="1" si="301"/>
        <v>0.73220237201974359</v>
      </c>
      <c r="BT96" s="1">
        <f t="shared" ca="1" si="301"/>
        <v>0.51572746937930458</v>
      </c>
      <c r="BU96" s="1">
        <f t="shared" ca="1" si="301"/>
        <v>0.75347698535041452</v>
      </c>
      <c r="BV96" s="1">
        <f t="shared" ca="1" si="301"/>
        <v>0.31756931939252964</v>
      </c>
      <c r="BW96" s="1">
        <f t="shared" ca="1" si="301"/>
        <v>0.8729086452482917</v>
      </c>
      <c r="BX96" s="1">
        <f t="shared" ca="1" si="301"/>
        <v>0.26216560445453163</v>
      </c>
      <c r="BY96" s="1">
        <f t="shared" ca="1" si="301"/>
        <v>0.26418800647863627</v>
      </c>
      <c r="BZ96" s="1">
        <f t="shared" ca="1" si="301"/>
        <v>0.26262979011826315</v>
      </c>
      <c r="CA96" s="1">
        <f t="shared" ca="1" si="301"/>
        <v>1.7401314518400213E-2</v>
      </c>
      <c r="CB96" s="1">
        <f t="shared" ca="1" si="301"/>
        <v>0.3342731406295304</v>
      </c>
      <c r="CC96" s="1">
        <f t="shared" ca="1" si="301"/>
        <v>0.48410736600297466</v>
      </c>
      <c r="CD96" s="1">
        <f t="shared" ca="1" si="301"/>
        <v>0.20572085110148919</v>
      </c>
      <c r="CE96" s="1">
        <f t="shared" ca="1" si="301"/>
        <v>0.92332932822034353</v>
      </c>
      <c r="CF96" s="1">
        <f t="shared" ca="1" si="301"/>
        <v>0.69514957418473977</v>
      </c>
      <c r="CG96" s="1">
        <f t="shared" ca="1" si="301"/>
        <v>0.2451308533734522</v>
      </c>
      <c r="CH96" s="1">
        <f t="shared" ca="1" si="295"/>
        <v>0.93718860490225897</v>
      </c>
      <c r="CI96" s="1">
        <f t="shared" ca="1" si="295"/>
        <v>0.62637032571975504</v>
      </c>
      <c r="CJ96" s="1">
        <f t="shared" ca="1" si="295"/>
        <v>0.59419322981935518</v>
      </c>
      <c r="CK96" s="1">
        <f t="shared" ca="1" si="295"/>
        <v>0.26665494448263005</v>
      </c>
      <c r="CL96" s="1">
        <f t="shared" ca="1" si="295"/>
        <v>0.417755154045932</v>
      </c>
      <c r="CM96" s="1">
        <f t="shared" ca="1" si="295"/>
        <v>0.94387133302449877</v>
      </c>
      <c r="CN96" s="1">
        <f t="shared" ca="1" si="295"/>
        <v>0.11325477304042653</v>
      </c>
      <c r="CO96" s="1">
        <f t="shared" ca="1" si="295"/>
        <v>0.2713534127852143</v>
      </c>
      <c r="CP96" s="1">
        <f t="shared" ca="1" si="302"/>
        <v>0.30617861717928052</v>
      </c>
      <c r="CQ96" s="1">
        <f t="shared" ca="1" si="302"/>
        <v>0.39286888326706282</v>
      </c>
      <c r="CR96" s="1">
        <f t="shared" ca="1" si="302"/>
        <v>0.72549633665045776</v>
      </c>
      <c r="CS96" s="1">
        <f t="shared" ca="1" si="302"/>
        <v>0.72866417177429388</v>
      </c>
      <c r="CT96" s="1">
        <f t="shared" ca="1" si="302"/>
        <v>0.81049510958714632</v>
      </c>
      <c r="CU96" s="1">
        <f t="shared" ca="1" si="302"/>
        <v>0.40847340425719758</v>
      </c>
      <c r="CV96" s="1">
        <f t="shared" ca="1" si="302"/>
        <v>0.67196167971070198</v>
      </c>
      <c r="CW96" s="1">
        <f t="shared" ca="1" si="302"/>
        <v>0.53803923210440574</v>
      </c>
      <c r="CX96" s="1">
        <f t="shared" ca="1" si="302"/>
        <v>0.42456091715076927</v>
      </c>
      <c r="CY96" s="1">
        <f t="shared" ca="1" si="302"/>
        <v>0.32285819290011686</v>
      </c>
      <c r="CZ96" s="1">
        <f t="shared" ca="1" si="302"/>
        <v>0.17146253875877071</v>
      </c>
      <c r="DA96" s="1">
        <f t="shared" ca="1" si="302"/>
        <v>0.63117699980145481</v>
      </c>
      <c r="DB96" s="1">
        <f t="shared" ca="1" si="302"/>
        <v>0.31397885723741337</v>
      </c>
      <c r="DC96" s="1">
        <f t="shared" ca="1" si="302"/>
        <v>0.4092348265796748</v>
      </c>
      <c r="DD96" s="1">
        <f t="shared" ca="1" si="302"/>
        <v>0.79739244978519597</v>
      </c>
      <c r="DE96" s="1">
        <f t="shared" ca="1" si="302"/>
        <v>0.72203529090363716</v>
      </c>
      <c r="DF96" s="1">
        <f t="shared" ca="1" si="302"/>
        <v>0.60838947894653828</v>
      </c>
      <c r="DG96" s="1">
        <f t="shared" ca="1" si="302"/>
        <v>0.95023085175733024</v>
      </c>
      <c r="DH96" s="1">
        <f t="shared" ca="1" si="302"/>
        <v>0.92858623548863661</v>
      </c>
      <c r="DI96" s="1">
        <f t="shared" ca="1" si="302"/>
        <v>0.81152005458739329</v>
      </c>
      <c r="DJ96" s="1">
        <f t="shared" ca="1" si="302"/>
        <v>0.58857162587446665</v>
      </c>
      <c r="DK96" s="1">
        <f t="shared" ca="1" si="302"/>
        <v>0.11611330458585722</v>
      </c>
      <c r="DL96" s="1">
        <f t="shared" ca="1" si="302"/>
        <v>0.93512020998709311</v>
      </c>
      <c r="DM96" s="1">
        <f t="shared" ca="1" si="302"/>
        <v>0.7953886754412921</v>
      </c>
      <c r="DN96" s="1">
        <f t="shared" ca="1" si="302"/>
        <v>0.24583067326140118</v>
      </c>
      <c r="DO96" s="1">
        <f t="shared" ca="1" si="302"/>
        <v>0.96271544219965433</v>
      </c>
      <c r="DP96" s="1">
        <f t="shared" ca="1" si="302"/>
        <v>0.62077880801568197</v>
      </c>
      <c r="DQ96" s="1">
        <f t="shared" ca="1" si="302"/>
        <v>0.29522295069990279</v>
      </c>
      <c r="DR96" s="1">
        <f t="shared" ca="1" si="302"/>
        <v>0.10336568321837492</v>
      </c>
      <c r="DS96" s="1">
        <f t="shared" ca="1" si="302"/>
        <v>0.73223350620161343</v>
      </c>
      <c r="DT96" s="1">
        <f t="shared" ca="1" si="302"/>
        <v>0.84874115266111028</v>
      </c>
      <c r="DU96" s="1">
        <f t="shared" ca="1" si="302"/>
        <v>0.36356947245660975</v>
      </c>
      <c r="DV96" s="1">
        <f t="shared" ca="1" si="302"/>
        <v>0.45269637856173583</v>
      </c>
      <c r="DW96" s="1">
        <f t="shared" ca="1" si="302"/>
        <v>2.307262451160641E-3</v>
      </c>
      <c r="DX96" s="1">
        <f t="shared" ca="1" si="302"/>
        <v>0.66044646257031991</v>
      </c>
      <c r="DY96" s="1">
        <f t="shared" ca="1" si="302"/>
        <v>0.58825270789643413</v>
      </c>
      <c r="DZ96" s="1">
        <f t="shared" ca="1" si="302"/>
        <v>0.37396019888896781</v>
      </c>
      <c r="EA96" s="1">
        <f t="shared" ca="1" si="302"/>
        <v>0.82100615904410335</v>
      </c>
      <c r="EB96" s="1">
        <f t="shared" ca="1" si="302"/>
        <v>0.89950749166558763</v>
      </c>
      <c r="EC96" s="1">
        <f t="shared" ca="1" si="302"/>
        <v>0.39552478164177429</v>
      </c>
      <c r="ED96" s="1">
        <f t="shared" ca="1" si="296"/>
        <v>0.18714438977795533</v>
      </c>
      <c r="EE96" s="1">
        <f t="shared" ca="1" si="296"/>
        <v>0.65525668481682853</v>
      </c>
      <c r="EF96" s="1">
        <f t="shared" ca="1" si="296"/>
        <v>0.22857111914013906</v>
      </c>
      <c r="EG96" s="1">
        <f t="shared" ca="1" si="296"/>
        <v>0.16450727246191288</v>
      </c>
      <c r="EH96" s="1">
        <f t="shared" ca="1" si="296"/>
        <v>0.52640166211423056</v>
      </c>
      <c r="EI96" s="1">
        <f t="shared" ref="EI96:GT104" ca="1" si="313">RAND()</f>
        <v>0.12829748281029074</v>
      </c>
      <c r="EJ96" s="1">
        <f t="shared" ca="1" si="313"/>
        <v>0.37565880419437947</v>
      </c>
      <c r="EK96" s="1">
        <f t="shared" ca="1" si="313"/>
        <v>0.66232484925995105</v>
      </c>
      <c r="EL96" s="1">
        <f t="shared" ca="1" si="313"/>
        <v>0.2027406604967501</v>
      </c>
      <c r="EM96" s="1">
        <f t="shared" ca="1" si="313"/>
        <v>0.30567979862836681</v>
      </c>
      <c r="EN96" s="1">
        <f t="shared" ca="1" si="313"/>
        <v>0.7437654273647043</v>
      </c>
      <c r="EO96" s="1">
        <f t="shared" ca="1" si="313"/>
        <v>5.1586643617157479E-3</v>
      </c>
      <c r="EP96" s="1">
        <f t="shared" ca="1" si="313"/>
        <v>0.80540990840770577</v>
      </c>
      <c r="EQ96" s="1">
        <f t="shared" ca="1" si="313"/>
        <v>0.87539528562996616</v>
      </c>
      <c r="ER96" s="1">
        <f t="shared" ca="1" si="313"/>
        <v>0.92854250869911126</v>
      </c>
      <c r="ES96" s="1">
        <f t="shared" ca="1" si="313"/>
        <v>0.59805426006726903</v>
      </c>
      <c r="ET96" s="1">
        <f t="shared" ca="1" si="313"/>
        <v>9.3432486364796397E-2</v>
      </c>
      <c r="EU96" s="1">
        <f t="shared" ca="1" si="313"/>
        <v>8.5804094076676773E-2</v>
      </c>
      <c r="EV96" s="1">
        <f t="shared" ca="1" si="313"/>
        <v>0.95294934206187087</v>
      </c>
      <c r="EW96" s="1">
        <f t="shared" ca="1" si="313"/>
        <v>0.11688692056699324</v>
      </c>
      <c r="EX96" s="1">
        <f t="shared" ca="1" si="313"/>
        <v>0.32939755218672706</v>
      </c>
      <c r="EY96" s="1">
        <f t="shared" ca="1" si="313"/>
        <v>0.15160948183094602</v>
      </c>
      <c r="EZ96" s="1">
        <f t="shared" ca="1" si="313"/>
        <v>0.99932671283761398</v>
      </c>
      <c r="FA96" s="1">
        <f t="shared" ca="1" si="313"/>
        <v>0.1639150926740407</v>
      </c>
      <c r="FB96" s="1">
        <f t="shared" ca="1" si="313"/>
        <v>0.70537021291970869</v>
      </c>
      <c r="FC96" s="1">
        <f t="shared" ca="1" si="313"/>
        <v>0.52074942521537015</v>
      </c>
      <c r="FD96" s="1">
        <f t="shared" ca="1" si="313"/>
        <v>0.5566373477306259</v>
      </c>
      <c r="FE96" s="1">
        <f t="shared" ca="1" si="313"/>
        <v>0.37054024978639011</v>
      </c>
      <c r="FF96" s="1">
        <f t="shared" ca="1" si="313"/>
        <v>0.14772133210959415</v>
      </c>
      <c r="FG96" s="1">
        <f t="shared" ca="1" si="313"/>
        <v>1.8201776455791463E-2</v>
      </c>
      <c r="FH96" s="1">
        <f t="shared" ca="1" si="313"/>
        <v>0.98919038378197177</v>
      </c>
      <c r="FI96" s="1">
        <f t="shared" ca="1" si="313"/>
        <v>0.99251757103348026</v>
      </c>
      <c r="FJ96" s="1">
        <f t="shared" ca="1" si="313"/>
        <v>0.18354100736249102</v>
      </c>
      <c r="FK96" s="1">
        <f t="shared" ca="1" si="313"/>
        <v>0.7466056244625775</v>
      </c>
      <c r="FL96" s="1">
        <f t="shared" ca="1" si="313"/>
        <v>0.60022876362936817</v>
      </c>
      <c r="FM96" s="1">
        <f t="shared" ca="1" si="313"/>
        <v>0.82084492034921019</v>
      </c>
      <c r="FN96" s="1">
        <f t="shared" ca="1" si="313"/>
        <v>0.58330170545663751</v>
      </c>
      <c r="FO96" s="1">
        <f t="shared" ca="1" si="313"/>
        <v>0.73308850791253788</v>
      </c>
      <c r="FP96" s="1">
        <f t="shared" ca="1" si="313"/>
        <v>0.8943965650516601</v>
      </c>
      <c r="FQ96" s="1">
        <f t="shared" ca="1" si="313"/>
        <v>0.45503204454272428</v>
      </c>
      <c r="FR96" s="1">
        <f t="shared" ca="1" si="313"/>
        <v>0.29422686715538837</v>
      </c>
      <c r="FS96" s="1">
        <f t="shared" ca="1" si="313"/>
        <v>5.1106609231011291E-2</v>
      </c>
      <c r="FT96" s="1">
        <f t="shared" ca="1" si="313"/>
        <v>0.98915093312351676</v>
      </c>
      <c r="FU96" s="1">
        <f t="shared" ca="1" si="313"/>
        <v>0.42830593178068577</v>
      </c>
      <c r="FV96" s="1">
        <f t="shared" ca="1" si="313"/>
        <v>0.25381404047651401</v>
      </c>
      <c r="FW96" s="1">
        <f t="shared" ca="1" si="313"/>
        <v>0.77142039238557025</v>
      </c>
      <c r="FX96" s="1">
        <f t="shared" ca="1" si="313"/>
        <v>0.31218003278983486</v>
      </c>
      <c r="FY96" s="1">
        <f t="shared" ca="1" si="313"/>
        <v>3.1228850909222672E-2</v>
      </c>
      <c r="FZ96" s="1">
        <f t="shared" ca="1" si="313"/>
        <v>0.71022604096377584</v>
      </c>
      <c r="GA96" s="1">
        <f t="shared" ca="1" si="313"/>
        <v>0.23171406356413982</v>
      </c>
      <c r="GB96" s="1">
        <f t="shared" ca="1" si="313"/>
        <v>0.73831971955104436</v>
      </c>
      <c r="GC96" s="1">
        <f t="shared" ca="1" si="313"/>
        <v>0.83976489088168715</v>
      </c>
      <c r="GD96" s="1">
        <f t="shared" ca="1" si="313"/>
        <v>0.17943425197303142</v>
      </c>
      <c r="GE96" s="1">
        <f t="shared" ca="1" si="313"/>
        <v>0.95149614371205138</v>
      </c>
      <c r="GF96" s="1">
        <f t="shared" ca="1" si="313"/>
        <v>0.28684578494417989</v>
      </c>
      <c r="GG96" s="1">
        <f t="shared" ca="1" si="313"/>
        <v>0.38922988856348262</v>
      </c>
      <c r="GH96" s="1">
        <f t="shared" ca="1" si="313"/>
        <v>0.32265400271326417</v>
      </c>
      <c r="GI96" s="1">
        <f t="shared" ca="1" si="313"/>
        <v>0.49399045692139532</v>
      </c>
      <c r="GJ96" s="1">
        <f t="shared" ca="1" si="313"/>
        <v>0.33450476307735677</v>
      </c>
      <c r="GK96" s="1">
        <f t="shared" ca="1" si="313"/>
        <v>0.16718777440476873</v>
      </c>
      <c r="GL96" s="1">
        <f t="shared" ca="1" si="313"/>
        <v>8.9380974970482696E-2</v>
      </c>
      <c r="GM96" s="1">
        <f t="shared" ca="1" si="313"/>
        <v>0.23333293673989308</v>
      </c>
      <c r="GN96" s="1">
        <f t="shared" ca="1" si="313"/>
        <v>0.30191538023155851</v>
      </c>
      <c r="GO96" s="1">
        <f t="shared" ca="1" si="313"/>
        <v>0.68336563024997588</v>
      </c>
      <c r="GP96" s="1">
        <f t="shared" ca="1" si="288"/>
        <v>0.86592605610649087</v>
      </c>
      <c r="GQ96" s="1">
        <f t="shared" ca="1" si="288"/>
        <v>0.65969325470794293</v>
      </c>
      <c r="GR96" s="1">
        <f t="shared" ca="1" si="309"/>
        <v>0.4825780964123535</v>
      </c>
      <c r="GS96" s="1">
        <f t="shared" ca="1" si="309"/>
        <v>0.58916804104493403</v>
      </c>
      <c r="GT96" s="1">
        <f t="shared" ca="1" si="309"/>
        <v>0.49523794800883458</v>
      </c>
      <c r="GU96" s="1">
        <f t="shared" ca="1" si="309"/>
        <v>8.3274172185492823E-2</v>
      </c>
      <c r="GV96" s="1">
        <f t="shared" ca="1" si="309"/>
        <v>0.88528970851119682</v>
      </c>
      <c r="GW96" s="1">
        <f t="shared" ca="1" si="309"/>
        <v>0.40814263955490304</v>
      </c>
      <c r="GX96" s="1">
        <f t="shared" ca="1" si="309"/>
        <v>0.23497878058736421</v>
      </c>
      <c r="GY96" s="1">
        <f t="shared" ca="1" si="309"/>
        <v>0.45563329657213569</v>
      </c>
      <c r="GZ96" s="1">
        <f t="shared" ca="1" si="309"/>
        <v>0.25053402559375282</v>
      </c>
      <c r="HA96" s="1">
        <f t="shared" ca="1" si="309"/>
        <v>0.49174802106561255</v>
      </c>
      <c r="HB96" s="1">
        <f t="shared" ca="1" si="309"/>
        <v>0.3529041706904712</v>
      </c>
      <c r="HC96" s="1">
        <f t="shared" ca="1" si="309"/>
        <v>0.21717751580048561</v>
      </c>
      <c r="HD96" s="1">
        <f t="shared" ca="1" si="309"/>
        <v>0.73212403754070488</v>
      </c>
      <c r="HE96" s="1">
        <f t="shared" ca="1" si="309"/>
        <v>0.90903315139266305</v>
      </c>
      <c r="HF96" s="1">
        <f t="shared" ca="1" si="309"/>
        <v>0.97901863257906296</v>
      </c>
      <c r="HG96" s="1">
        <f t="shared" ca="1" si="309"/>
        <v>0.91054552673550504</v>
      </c>
      <c r="HH96" s="1">
        <f t="shared" ca="1" si="309"/>
        <v>0.86700116832149032</v>
      </c>
      <c r="HI96" s="1">
        <f t="shared" ca="1" si="309"/>
        <v>0.80554685106319746</v>
      </c>
      <c r="HJ96" s="1">
        <f t="shared" ca="1" si="309"/>
        <v>0.38048643818814754</v>
      </c>
      <c r="HK96" s="1">
        <f t="shared" ca="1" si="309"/>
        <v>0.30152073519648848</v>
      </c>
      <c r="HL96" s="1">
        <f t="shared" ca="1" si="309"/>
        <v>0.90540312084742658</v>
      </c>
      <c r="HM96" s="1">
        <f t="shared" ca="1" si="309"/>
        <v>0.53628846576920675</v>
      </c>
      <c r="HN96" s="1">
        <f t="shared" ca="1" si="309"/>
        <v>0.20166357728540474</v>
      </c>
      <c r="HO96" s="1">
        <f t="shared" ca="1" si="309"/>
        <v>0.45314143114216399</v>
      </c>
      <c r="HP96" s="1">
        <f t="shared" ca="1" si="309"/>
        <v>0.43608889416095131</v>
      </c>
      <c r="HQ96" s="1">
        <f t="shared" ca="1" si="309"/>
        <v>0.78143124552215637</v>
      </c>
      <c r="HR96" s="1">
        <f t="shared" ca="1" si="309"/>
        <v>0.93523206190572061</v>
      </c>
      <c r="HS96" s="1">
        <f t="shared" ca="1" si="309"/>
        <v>0.39955216278922512</v>
      </c>
      <c r="HT96" s="1">
        <f t="shared" ca="1" si="309"/>
        <v>0.11502829407921522</v>
      </c>
      <c r="HU96" s="1">
        <f t="shared" ca="1" si="309"/>
        <v>0.26871810376243488</v>
      </c>
      <c r="HV96" s="1">
        <f t="shared" ca="1" si="309"/>
        <v>0.58633196402675869</v>
      </c>
      <c r="HW96" s="1">
        <f t="shared" ca="1" si="309"/>
        <v>0.60080065265950477</v>
      </c>
      <c r="HX96" s="1">
        <f t="shared" ca="1" si="309"/>
        <v>0.62716639437660426</v>
      </c>
      <c r="HY96" s="1">
        <f t="shared" ca="1" si="309"/>
        <v>0.30577314987443893</v>
      </c>
      <c r="HZ96" s="1">
        <f t="shared" ca="1" si="309"/>
        <v>0.21848243033482961</v>
      </c>
      <c r="IA96" s="1">
        <f t="shared" ca="1" si="309"/>
        <v>0.40684381318440066</v>
      </c>
      <c r="IB96" s="1">
        <f t="shared" ca="1" si="309"/>
        <v>0.20280325664959142</v>
      </c>
      <c r="IC96" s="1">
        <f t="shared" ca="1" si="309"/>
        <v>7.4712350462952992E-2</v>
      </c>
      <c r="ID96" s="1">
        <f t="shared" ca="1" si="309"/>
        <v>0.53053949449075632</v>
      </c>
      <c r="IE96" s="1">
        <f t="shared" ca="1" si="309"/>
        <v>0.57965628109079093</v>
      </c>
      <c r="IF96" s="1">
        <f t="shared" ca="1" si="309"/>
        <v>0.84408988774016691</v>
      </c>
      <c r="IG96" s="1">
        <f t="shared" ca="1" si="309"/>
        <v>0.47621337098221883</v>
      </c>
      <c r="IH96" s="1">
        <f t="shared" ca="1" si="309"/>
        <v>0.60728131349903258</v>
      </c>
      <c r="II96" s="1">
        <f t="shared" ca="1" si="309"/>
        <v>0.39659867705617835</v>
      </c>
      <c r="IJ96" s="1">
        <f t="shared" ca="1" si="309"/>
        <v>2.6256102919436142E-2</v>
      </c>
      <c r="IK96" s="1">
        <f t="shared" ca="1" si="309"/>
        <v>0.22355630582689012</v>
      </c>
      <c r="IL96" s="1">
        <f t="shared" ca="1" si="309"/>
        <v>0.34093175476534121</v>
      </c>
      <c r="IM96" s="1">
        <f t="shared" ca="1" si="309"/>
        <v>4.0199230717304135E-2</v>
      </c>
      <c r="IN96" s="1">
        <f t="shared" ca="1" si="309"/>
        <v>6.3859453152373957E-2</v>
      </c>
      <c r="IO96" s="1">
        <f t="shared" ca="1" si="309"/>
        <v>0.71159211468475014</v>
      </c>
      <c r="IP96" s="1">
        <f t="shared" ca="1" si="309"/>
        <v>0.1635091093771488</v>
      </c>
      <c r="IQ96" s="1">
        <f t="shared" ca="1" si="309"/>
        <v>0.59006277093057125</v>
      </c>
      <c r="IR96" s="1">
        <f t="shared" ca="1" si="309"/>
        <v>0.37131855723342</v>
      </c>
      <c r="IS96" s="1">
        <f t="shared" ca="1" si="309"/>
        <v>2.978919404349778E-2</v>
      </c>
      <c r="IT96" s="1">
        <f t="shared" ca="1" si="309"/>
        <v>0.50660739979913572</v>
      </c>
      <c r="IU96" s="1">
        <f t="shared" ca="1" si="309"/>
        <v>0.68087073080131422</v>
      </c>
      <c r="IV96" s="1">
        <f t="shared" ca="1" si="309"/>
        <v>0.31360935197388429</v>
      </c>
      <c r="IW96" s="1">
        <f t="shared" ca="1" si="309"/>
        <v>0.37537038991962457</v>
      </c>
      <c r="IX96" s="1">
        <f t="shared" ca="1" si="309"/>
        <v>0.34623032289104672</v>
      </c>
      <c r="IY96" s="1">
        <f t="shared" ca="1" si="309"/>
        <v>0.35771415825895714</v>
      </c>
      <c r="IZ96" s="1">
        <f t="shared" ca="1" si="309"/>
        <v>0.43704807517281064</v>
      </c>
      <c r="JA96" s="1">
        <f t="shared" ca="1" si="280"/>
        <v>0.44381385172990995</v>
      </c>
      <c r="JB96" s="1">
        <f t="shared" ca="1" si="280"/>
        <v>0.92224000784570181</v>
      </c>
      <c r="JC96" s="1">
        <f t="shared" ca="1" si="280"/>
        <v>0.41458888595309229</v>
      </c>
      <c r="JD96" s="1">
        <f t="shared" ca="1" si="280"/>
        <v>4.2809117325135815E-2</v>
      </c>
      <c r="JE96" s="1">
        <f t="shared" ca="1" si="280"/>
        <v>0.11144660369186044</v>
      </c>
      <c r="JF96" s="1">
        <f t="shared" ca="1" si="280"/>
        <v>0.27760444544799245</v>
      </c>
      <c r="JG96" s="1">
        <f t="shared" ca="1" si="280"/>
        <v>0.54914213329630746</v>
      </c>
      <c r="JH96" s="1">
        <f t="shared" ca="1" si="280"/>
        <v>0.24583657596063035</v>
      </c>
      <c r="JI96" s="1">
        <f t="shared" ca="1" si="280"/>
        <v>0.33325264364541707</v>
      </c>
      <c r="JJ96" s="1">
        <f t="shared" ca="1" si="280"/>
        <v>0.67853293338683029</v>
      </c>
      <c r="JK96" s="1">
        <f t="shared" ca="1" si="280"/>
        <v>7.6355082399215513E-2</v>
      </c>
      <c r="JL96" s="1">
        <f t="shared" ca="1" si="280"/>
        <v>0.16539425278581044</v>
      </c>
      <c r="JM96" s="1">
        <f t="shared" ca="1" si="280"/>
        <v>0.80325139778571253</v>
      </c>
      <c r="JN96" s="1">
        <f t="shared" ca="1" si="280"/>
        <v>0.73498971004971059</v>
      </c>
      <c r="JO96" s="1">
        <f t="shared" ca="1" si="280"/>
        <v>4.8540243955803142E-2</v>
      </c>
      <c r="JP96" s="1">
        <f t="shared" ca="1" si="280"/>
        <v>0.90961944272262618</v>
      </c>
      <c r="JQ96" s="1">
        <f t="shared" ca="1" si="280"/>
        <v>0.15199850377842605</v>
      </c>
      <c r="JR96" s="1">
        <f t="shared" ca="1" si="280"/>
        <v>0.98812810711590726</v>
      </c>
      <c r="JS96" s="1">
        <f t="shared" ca="1" si="280"/>
        <v>9.5057440190314813E-2</v>
      </c>
      <c r="JT96" s="1">
        <f t="shared" ca="1" si="280"/>
        <v>0.61933544775768046</v>
      </c>
      <c r="JU96" s="1">
        <f t="shared" ca="1" si="280"/>
        <v>0.3283586390893154</v>
      </c>
      <c r="JV96" s="1">
        <f t="shared" ca="1" si="280"/>
        <v>0.6119974345509851</v>
      </c>
      <c r="JW96" s="1">
        <f t="shared" ca="1" si="280"/>
        <v>0.80515945663937272</v>
      </c>
      <c r="JX96" s="1">
        <f t="shared" ca="1" si="280"/>
        <v>0.49310009923452069</v>
      </c>
      <c r="JY96" s="1">
        <f t="shared" ca="1" si="280"/>
        <v>0.57029610712978207</v>
      </c>
      <c r="JZ96" s="1">
        <f t="shared" ca="1" si="280"/>
        <v>0.11172086880652954</v>
      </c>
      <c r="KA96" s="1">
        <f t="shared" ca="1" si="280"/>
        <v>0.86920634860400692</v>
      </c>
      <c r="KB96" s="1">
        <f t="shared" ref="KB96:LL96" ca="1" si="314">RAND()</f>
        <v>0.22254281709611656</v>
      </c>
      <c r="KC96" s="1">
        <f t="shared" ca="1" si="314"/>
        <v>0.61565590262683856</v>
      </c>
      <c r="KD96" s="1">
        <f t="shared" ca="1" si="314"/>
        <v>0.43006520411997695</v>
      </c>
      <c r="KE96" s="1">
        <f t="shared" ca="1" si="314"/>
        <v>0.63936935650532811</v>
      </c>
      <c r="KF96" s="1">
        <f t="shared" ca="1" si="314"/>
        <v>0.67162403174341889</v>
      </c>
      <c r="KG96" s="1">
        <f t="shared" ca="1" si="314"/>
        <v>0.31722853007805751</v>
      </c>
      <c r="KH96" s="1">
        <f t="shared" ca="1" si="314"/>
        <v>9.5239552490073764E-2</v>
      </c>
      <c r="KI96" s="1">
        <f t="shared" ca="1" si="314"/>
        <v>0.23664988682613564</v>
      </c>
      <c r="KJ96" s="1">
        <f t="shared" ca="1" si="314"/>
        <v>0.95775850797036877</v>
      </c>
      <c r="KK96" s="1">
        <f t="shared" ca="1" si="314"/>
        <v>0.64987874169036774</v>
      </c>
      <c r="KL96" s="1">
        <f t="shared" ca="1" si="314"/>
        <v>0.54671186788940984</v>
      </c>
      <c r="KM96" s="1">
        <f t="shared" ca="1" si="314"/>
        <v>0.47397092634291293</v>
      </c>
      <c r="KN96" s="1">
        <f t="shared" ca="1" si="314"/>
        <v>0.23494712951937136</v>
      </c>
      <c r="KO96" s="1">
        <f t="shared" ca="1" si="314"/>
        <v>0.63521312177587608</v>
      </c>
      <c r="KP96" s="1">
        <f t="shared" ca="1" si="314"/>
        <v>0.16967525178029741</v>
      </c>
      <c r="KQ96" s="1">
        <f t="shared" ca="1" si="314"/>
        <v>0.15716830969651463</v>
      </c>
      <c r="KR96" s="1">
        <f t="shared" ca="1" si="314"/>
        <v>0.83231445962135664</v>
      </c>
      <c r="KS96" s="1">
        <f t="shared" ca="1" si="314"/>
        <v>0.16990310401707598</v>
      </c>
      <c r="KT96" s="1">
        <f t="shared" ca="1" si="314"/>
        <v>0.3547710468385985</v>
      </c>
      <c r="KU96" s="1">
        <f t="shared" ca="1" si="314"/>
        <v>0.39412698147902436</v>
      </c>
      <c r="KV96" s="1">
        <f t="shared" ca="1" si="314"/>
        <v>0.48488128703815714</v>
      </c>
      <c r="KW96" s="1">
        <f t="shared" ca="1" si="314"/>
        <v>0.62924267501318387</v>
      </c>
      <c r="KX96" s="1">
        <f t="shared" ca="1" si="314"/>
        <v>4.5200296601907053E-2</v>
      </c>
      <c r="KY96" s="1">
        <f t="shared" ca="1" si="314"/>
        <v>0.97410972071103752</v>
      </c>
      <c r="KZ96" s="1">
        <f t="shared" ca="1" si="314"/>
        <v>0.50375244744079462</v>
      </c>
      <c r="LA96" s="1">
        <f t="shared" ca="1" si="314"/>
        <v>0.50448182090334437</v>
      </c>
      <c r="LB96" s="1">
        <f t="shared" ca="1" si="314"/>
        <v>0.2327336551205671</v>
      </c>
      <c r="LC96" s="1">
        <f t="shared" ca="1" si="314"/>
        <v>0.46996134693119584</v>
      </c>
      <c r="LD96" s="1">
        <f t="shared" ca="1" si="314"/>
        <v>0.86924104545096248</v>
      </c>
      <c r="LE96" s="1">
        <f t="shared" ca="1" si="314"/>
        <v>6.0325624884739359E-2</v>
      </c>
      <c r="LF96" s="1">
        <f t="shared" ca="1" si="314"/>
        <v>0.6200948010977273</v>
      </c>
      <c r="LG96" s="1">
        <f t="shared" ca="1" si="314"/>
        <v>0.28493979369223443</v>
      </c>
      <c r="LH96" s="1">
        <f t="shared" ca="1" si="314"/>
        <v>0.36824268665433024</v>
      </c>
      <c r="LI96" s="1">
        <f t="shared" ca="1" si="314"/>
        <v>4.1552106465894134E-3</v>
      </c>
      <c r="LJ96" s="1">
        <f t="shared" ca="1" si="314"/>
        <v>0.11249758666596987</v>
      </c>
      <c r="LK96" s="1">
        <f t="shared" ca="1" si="314"/>
        <v>0.54330136455233924</v>
      </c>
      <c r="LL96" s="1">
        <f t="shared" ca="1" si="314"/>
        <v>0.67539006965022774</v>
      </c>
      <c r="LM96" s="1">
        <f t="shared" ca="1" si="289"/>
        <v>0.18679662534169772</v>
      </c>
      <c r="LN96" s="1">
        <f t="shared" ca="1" si="289"/>
        <v>9.0714713315826589E-2</v>
      </c>
      <c r="LO96" s="1">
        <f t="shared" ca="1" si="289"/>
        <v>8.2841891357388064E-3</v>
      </c>
      <c r="LP96" s="1">
        <f t="shared" ca="1" si="289"/>
        <v>0.25996792240991873</v>
      </c>
      <c r="LQ96" s="1">
        <f t="shared" ca="1" si="289"/>
        <v>0.86122453028358315</v>
      </c>
      <c r="LR96" s="1">
        <f t="shared" ca="1" si="310"/>
        <v>9.5037267022022753E-2</v>
      </c>
      <c r="LS96" s="1">
        <f t="shared" ca="1" si="310"/>
        <v>0.43894683333722728</v>
      </c>
      <c r="LT96" s="1">
        <f t="shared" ca="1" si="310"/>
        <v>0.37317193489889322</v>
      </c>
      <c r="LU96" s="1">
        <f t="shared" ca="1" si="310"/>
        <v>0.53887027587173597</v>
      </c>
      <c r="LV96" s="1">
        <f t="shared" ca="1" si="310"/>
        <v>0.9811863185175137</v>
      </c>
      <c r="LW96" s="1">
        <f t="shared" ca="1" si="310"/>
        <v>0.84605918722323259</v>
      </c>
      <c r="LX96" s="1">
        <f t="shared" ca="1" si="310"/>
        <v>2.0349776109082285E-2</v>
      </c>
      <c r="LY96" s="1">
        <f t="shared" ca="1" si="310"/>
        <v>0.42972544271026203</v>
      </c>
      <c r="LZ96" s="1">
        <f t="shared" ca="1" si="310"/>
        <v>0.25383538203088496</v>
      </c>
      <c r="MA96" s="1">
        <f t="shared" ca="1" si="310"/>
        <v>0.92251361884867566</v>
      </c>
      <c r="MB96" s="1">
        <f t="shared" ca="1" si="310"/>
        <v>0.11026846875286589</v>
      </c>
      <c r="MC96" s="1">
        <f t="shared" ca="1" si="310"/>
        <v>0.79035625340730886</v>
      </c>
      <c r="MD96" s="1">
        <f t="shared" ca="1" si="310"/>
        <v>0.30603168318978147</v>
      </c>
      <c r="ME96" s="1">
        <f t="shared" ca="1" si="310"/>
        <v>0.79671216837097647</v>
      </c>
      <c r="MF96" s="1">
        <f t="shared" ca="1" si="310"/>
        <v>0.98911070898811693</v>
      </c>
      <c r="MG96" s="1">
        <f t="shared" ca="1" si="310"/>
        <v>0.22177009687129101</v>
      </c>
      <c r="MH96" s="1">
        <f t="shared" ca="1" si="310"/>
        <v>0.32663257841968396</v>
      </c>
      <c r="MI96" s="1">
        <f t="shared" ca="1" si="310"/>
        <v>0.28934524689809071</v>
      </c>
      <c r="MJ96" s="1">
        <f t="shared" ca="1" si="310"/>
        <v>0.67776300296250913</v>
      </c>
      <c r="MK96" s="1">
        <f t="shared" ca="1" si="310"/>
        <v>0.22168854767443857</v>
      </c>
      <c r="ML96" s="1">
        <f t="shared" ca="1" si="310"/>
        <v>0.10611770942417209</v>
      </c>
      <c r="MM96" s="1">
        <f t="shared" ca="1" si="310"/>
        <v>0.67634844931299043</v>
      </c>
      <c r="MN96" s="1">
        <f t="shared" ca="1" si="310"/>
        <v>0.66773487276553767</v>
      </c>
      <c r="MO96" s="1">
        <f t="shared" ca="1" si="310"/>
        <v>0.37385151559612029</v>
      </c>
      <c r="MP96" s="1">
        <f t="shared" ca="1" si="310"/>
        <v>0.48888417037130572</v>
      </c>
      <c r="MQ96" s="1">
        <f t="shared" ca="1" si="310"/>
        <v>0.75988185420874388</v>
      </c>
      <c r="MR96" s="1">
        <f t="shared" ca="1" si="310"/>
        <v>0.22592954858314152</v>
      </c>
      <c r="MS96" s="1">
        <f t="shared" ca="1" si="310"/>
        <v>0.2762885660452381</v>
      </c>
      <c r="MT96" s="1">
        <f t="shared" ca="1" si="310"/>
        <v>0.36449127174973783</v>
      </c>
      <c r="MU96" s="1">
        <f t="shared" ca="1" si="310"/>
        <v>0.15602834442693925</v>
      </c>
      <c r="MV96" s="1">
        <f t="shared" ca="1" si="310"/>
        <v>0.2594209815757661</v>
      </c>
      <c r="MW96" s="1">
        <f t="shared" ca="1" si="310"/>
        <v>8.2482661110854005E-2</v>
      </c>
      <c r="MX96" s="1">
        <f t="shared" ca="1" si="310"/>
        <v>0.79933610836660651</v>
      </c>
      <c r="MY96" s="1">
        <f t="shared" ca="1" si="310"/>
        <v>0.86885577524131463</v>
      </c>
      <c r="MZ96" s="1">
        <f t="shared" ca="1" si="310"/>
        <v>0.65164009165148906</v>
      </c>
      <c r="NA96" s="1">
        <f t="shared" ca="1" si="310"/>
        <v>0.80829572513020653</v>
      </c>
      <c r="NB96" s="1">
        <f t="shared" ca="1" si="310"/>
        <v>0.50433797179476858</v>
      </c>
      <c r="NC96" s="1">
        <f t="shared" ca="1" si="310"/>
        <v>9.2264161787668497E-3</v>
      </c>
      <c r="ND96" s="1">
        <f t="shared" ca="1" si="310"/>
        <v>9.2366891590439093E-2</v>
      </c>
      <c r="NE96" s="1">
        <f t="shared" ca="1" si="310"/>
        <v>6.6448292542075738E-2</v>
      </c>
      <c r="NF96" s="1">
        <f t="shared" ca="1" si="310"/>
        <v>0.78683764417735536</v>
      </c>
      <c r="NG96" s="1">
        <f t="shared" ca="1" si="310"/>
        <v>0.4715604940141479</v>
      </c>
      <c r="NH96" s="1">
        <f t="shared" ca="1" si="310"/>
        <v>0.31492684407345328</v>
      </c>
      <c r="NI96" s="1">
        <f t="shared" ca="1" si="310"/>
        <v>0.29486831103776545</v>
      </c>
      <c r="NJ96" s="1">
        <f t="shared" ca="1" si="310"/>
        <v>0.7212968537131631</v>
      </c>
      <c r="NK96" s="1">
        <f t="shared" ca="1" si="310"/>
        <v>0.30578119186487429</v>
      </c>
      <c r="NL96" s="1">
        <f t="shared" ca="1" si="310"/>
        <v>0.26513044810113229</v>
      </c>
      <c r="NM96" s="1">
        <f t="shared" ca="1" si="310"/>
        <v>0.31979361602764644</v>
      </c>
      <c r="NN96" s="1">
        <f t="shared" ca="1" si="310"/>
        <v>0.51593742089647798</v>
      </c>
      <c r="NO96" s="1">
        <f t="shared" ca="1" si="310"/>
        <v>0.64027478048984754</v>
      </c>
      <c r="NP96" s="1">
        <f t="shared" ca="1" si="310"/>
        <v>0.46547684118033128</v>
      </c>
      <c r="NQ96" s="1">
        <f t="shared" ca="1" si="310"/>
        <v>0.91706833575556013</v>
      </c>
      <c r="NR96" s="1">
        <f t="shared" ca="1" si="310"/>
        <v>0.28732906571382499</v>
      </c>
      <c r="NS96" s="1">
        <f t="shared" ca="1" si="310"/>
        <v>0.62301198078894215</v>
      </c>
      <c r="NT96" s="1">
        <f t="shared" ca="1" si="310"/>
        <v>0.71853661428596904</v>
      </c>
      <c r="NU96" s="1">
        <f t="shared" ca="1" si="310"/>
        <v>0.10441416951854077</v>
      </c>
      <c r="NV96" s="1">
        <f t="shared" ca="1" si="310"/>
        <v>0.712433208193478</v>
      </c>
      <c r="NW96" s="1">
        <f t="shared" ca="1" si="310"/>
        <v>0.9230022587235226</v>
      </c>
      <c r="NX96" s="1">
        <f t="shared" ca="1" si="310"/>
        <v>0.71887678255942578</v>
      </c>
      <c r="NY96" s="1">
        <f t="shared" ca="1" si="310"/>
        <v>0.62097394498856306</v>
      </c>
      <c r="NZ96" s="1">
        <f t="shared" ca="1" si="310"/>
        <v>0.2225853936865908</v>
      </c>
      <c r="OA96" s="1">
        <f t="shared" ca="1" si="310"/>
        <v>0.12900483031036947</v>
      </c>
      <c r="OB96" s="1">
        <f t="shared" ca="1" si="310"/>
        <v>0.92665013919909267</v>
      </c>
      <c r="OC96" s="1">
        <f t="shared" ca="1" si="310"/>
        <v>0.27773571092842364</v>
      </c>
      <c r="OD96" s="1">
        <f t="shared" ca="1" si="304"/>
        <v>0.76580365247320348</v>
      </c>
      <c r="OE96" s="1">
        <f t="shared" ca="1" si="304"/>
        <v>0.94353123908721048</v>
      </c>
      <c r="OF96" s="1">
        <f t="shared" ca="1" si="250"/>
        <v>0.10925691368074264</v>
      </c>
      <c r="OG96" s="1">
        <f t="shared" ca="1" si="250"/>
        <v>0.39961673169767675</v>
      </c>
      <c r="OH96" s="1">
        <f t="shared" ca="1" si="250"/>
        <v>0.80003853364370758</v>
      </c>
      <c r="OI96" s="1">
        <f t="shared" ca="1" si="250"/>
        <v>0.34898043080741314</v>
      </c>
      <c r="OJ96" s="1">
        <f t="shared" ca="1" si="250"/>
        <v>0.40384324968171903</v>
      </c>
      <c r="OK96" s="1">
        <f t="shared" ca="1" si="312"/>
        <v>0.25413962181774519</v>
      </c>
      <c r="OL96" s="1">
        <f t="shared" ca="1" si="312"/>
        <v>0.24924618263646037</v>
      </c>
      <c r="OM96" s="1">
        <f t="shared" ca="1" si="312"/>
        <v>0.7088696134435849</v>
      </c>
      <c r="ON96" s="1">
        <f t="shared" ca="1" si="312"/>
        <v>0.71873754124129441</v>
      </c>
      <c r="OO96" s="1">
        <f t="shared" ca="1" si="312"/>
        <v>0.69756201670987905</v>
      </c>
      <c r="OP96" s="1">
        <f t="shared" ca="1" si="312"/>
        <v>0.15299289108547753</v>
      </c>
      <c r="OQ96" s="1">
        <f t="shared" ca="1" si="312"/>
        <v>0.31922235213045769</v>
      </c>
      <c r="OR96" s="1">
        <f t="shared" ca="1" si="312"/>
        <v>0.63474892905068436</v>
      </c>
      <c r="OS96" s="1">
        <f t="shared" ca="1" si="312"/>
        <v>0.8931325361189828</v>
      </c>
      <c r="OT96" s="1">
        <f t="shared" ca="1" si="312"/>
        <v>0.87807592480319585</v>
      </c>
      <c r="OU96" s="1">
        <f t="shared" ca="1" si="312"/>
        <v>0.50460117587590303</v>
      </c>
      <c r="OV96" s="1">
        <f t="shared" ca="1" si="312"/>
        <v>0.92247748860771506</v>
      </c>
      <c r="OW96" s="1">
        <f t="shared" ca="1" si="312"/>
        <v>0.35003479249596592</v>
      </c>
      <c r="OX96" s="1">
        <f t="shared" ca="1" si="312"/>
        <v>9.9166816411653924E-2</v>
      </c>
      <c r="OY96" s="1">
        <f t="shared" ca="1" si="312"/>
        <v>0.15076326144454255</v>
      </c>
      <c r="OZ96" s="1">
        <f t="shared" ca="1" si="312"/>
        <v>0.25517046148353684</v>
      </c>
      <c r="PA96" s="1">
        <f t="shared" ca="1" si="312"/>
        <v>0.4321415516640289</v>
      </c>
      <c r="PB96" s="1">
        <f t="shared" ca="1" si="312"/>
        <v>0.94614591382410496</v>
      </c>
      <c r="PC96" s="1">
        <f t="shared" ca="1" si="312"/>
        <v>0.39879493316750825</v>
      </c>
      <c r="PD96" s="1">
        <f t="shared" ca="1" si="312"/>
        <v>0.56312730114888998</v>
      </c>
      <c r="PE96" s="1">
        <f t="shared" ca="1" si="312"/>
        <v>0.5450490139422316</v>
      </c>
      <c r="PF96" s="1">
        <f t="shared" ca="1" si="312"/>
        <v>0.74020936445138386</v>
      </c>
      <c r="PG96" s="1">
        <f t="shared" ca="1" si="312"/>
        <v>0.31058727814223763</v>
      </c>
      <c r="PH96" s="1">
        <f t="shared" ca="1" si="312"/>
        <v>0.1363864641969299</v>
      </c>
      <c r="PI96" s="1">
        <f t="shared" ca="1" si="312"/>
        <v>0.36792395063424066</v>
      </c>
      <c r="PJ96" s="1">
        <f t="shared" ca="1" si="312"/>
        <v>7.8585381867666282E-2</v>
      </c>
      <c r="PK96" s="1">
        <f t="shared" ca="1" si="312"/>
        <v>0.59109408373345296</v>
      </c>
      <c r="PL96" s="1">
        <f t="shared" ca="1" si="312"/>
        <v>1.3224715621664274E-2</v>
      </c>
      <c r="PM96" s="1">
        <f t="shared" ca="1" si="312"/>
        <v>0.40754146262000324</v>
      </c>
      <c r="PN96" s="1">
        <f t="shared" ca="1" si="312"/>
        <v>0.43269141463910821</v>
      </c>
      <c r="PO96" s="1">
        <f t="shared" ca="1" si="312"/>
        <v>0.6662507379240642</v>
      </c>
      <c r="PP96" s="1">
        <f t="shared" ca="1" si="312"/>
        <v>0.49767082361690596</v>
      </c>
      <c r="PQ96" s="1">
        <f t="shared" ca="1" si="312"/>
        <v>0.22960984046777355</v>
      </c>
      <c r="PR96" s="1">
        <f t="shared" ca="1" si="312"/>
        <v>0.82466800874071899</v>
      </c>
      <c r="PS96" s="1">
        <f t="shared" ca="1" si="312"/>
        <v>0.8145275133824661</v>
      </c>
      <c r="PT96" s="1">
        <f t="shared" ca="1" si="312"/>
        <v>0.65337192555875834</v>
      </c>
      <c r="PU96" s="1">
        <f t="shared" ca="1" si="312"/>
        <v>3.4281577154024911E-2</v>
      </c>
      <c r="PV96" s="1">
        <f t="shared" ca="1" si="312"/>
        <v>0.14371769764582543</v>
      </c>
      <c r="PW96" s="1">
        <f t="shared" ca="1" si="312"/>
        <v>0.51080455986798101</v>
      </c>
      <c r="PX96" s="1">
        <f t="shared" ca="1" si="312"/>
        <v>0.68056985040772544</v>
      </c>
      <c r="PY96" s="1">
        <f t="shared" ca="1" si="312"/>
        <v>0.41779473344801277</v>
      </c>
      <c r="PZ96" s="1">
        <f t="shared" ca="1" si="312"/>
        <v>0.5701128190026642</v>
      </c>
      <c r="QA96" s="1">
        <f t="shared" ca="1" si="312"/>
        <v>0.32003618412842894</v>
      </c>
      <c r="QB96" s="1">
        <f t="shared" ca="1" si="312"/>
        <v>0.49309446577093408</v>
      </c>
      <c r="QC96" s="1">
        <f t="shared" ca="1" si="312"/>
        <v>0.42248859515625392</v>
      </c>
      <c r="QD96" s="1">
        <f t="shared" ca="1" si="312"/>
        <v>0.7480450000992338</v>
      </c>
      <c r="QE96" s="1">
        <f t="shared" ca="1" si="312"/>
        <v>0.2447510415640155</v>
      </c>
      <c r="QF96" s="1">
        <f t="shared" ca="1" si="312"/>
        <v>0.96716099487257479</v>
      </c>
      <c r="QG96" s="1">
        <f t="shared" ca="1" si="312"/>
        <v>0.34391202581499314</v>
      </c>
      <c r="QH96" s="1">
        <f t="shared" ca="1" si="312"/>
        <v>8.7468117873394924E-2</v>
      </c>
      <c r="QI96" s="1">
        <f t="shared" ca="1" si="312"/>
        <v>0.72517470207992463</v>
      </c>
      <c r="QJ96" s="1">
        <f t="shared" ca="1" si="312"/>
        <v>0.65835947643589277</v>
      </c>
      <c r="QK96" s="1">
        <f t="shared" ca="1" si="312"/>
        <v>0.84783458305780601</v>
      </c>
      <c r="QL96" s="1">
        <f t="shared" ca="1" si="312"/>
        <v>2.2463078716571605E-2</v>
      </c>
      <c r="QM96" s="1">
        <f t="shared" ca="1" si="312"/>
        <v>0.25372610771184056</v>
      </c>
      <c r="QN96" s="1">
        <f t="shared" ca="1" si="312"/>
        <v>0.87349735063561362</v>
      </c>
      <c r="QO96" s="1">
        <f t="shared" ca="1" si="312"/>
        <v>0.62816561586790021</v>
      </c>
      <c r="QP96" s="1">
        <f t="shared" ca="1" si="312"/>
        <v>0.85897176685890209</v>
      </c>
      <c r="QQ96" s="1">
        <f t="shared" ca="1" si="312"/>
        <v>0.82141081795293536</v>
      </c>
      <c r="QR96" s="1">
        <f t="shared" ca="1" si="312"/>
        <v>0.72787821403212805</v>
      </c>
      <c r="QS96" s="1">
        <f t="shared" ca="1" si="312"/>
        <v>4.925246752370871E-2</v>
      </c>
      <c r="QT96" s="1">
        <f t="shared" ca="1" si="312"/>
        <v>0.27224815776660438</v>
      </c>
      <c r="QU96" s="1">
        <f t="shared" ca="1" si="312"/>
        <v>0.83651561976779198</v>
      </c>
      <c r="QV96" s="1">
        <f t="shared" ca="1" si="312"/>
        <v>0.3776802076551401</v>
      </c>
      <c r="QW96" s="1">
        <f t="shared" ca="1" si="311"/>
        <v>0.43288859834406068</v>
      </c>
      <c r="QX96" s="1">
        <f t="shared" ca="1" si="311"/>
        <v>0.12572972623518919</v>
      </c>
      <c r="QY96" s="1">
        <f t="shared" ca="1" si="311"/>
        <v>0.65269078913289891</v>
      </c>
      <c r="QZ96" s="1">
        <f t="shared" ca="1" si="311"/>
        <v>0.58287448158286403</v>
      </c>
      <c r="RA96" s="1">
        <f t="shared" ca="1" si="311"/>
        <v>0.96818261176877773</v>
      </c>
      <c r="RB96" s="1">
        <f t="shared" ca="1" si="311"/>
        <v>0.44457012692667364</v>
      </c>
      <c r="RC96" s="1">
        <f t="shared" ca="1" si="311"/>
        <v>6.9203004669537549E-2</v>
      </c>
      <c r="RD96" s="1">
        <f t="shared" ca="1" si="311"/>
        <v>0.57353042786940966</v>
      </c>
      <c r="RE96" s="1">
        <f t="shared" ca="1" si="311"/>
        <v>0.14887232183146726</v>
      </c>
      <c r="RF96" s="1">
        <f t="shared" ca="1" si="311"/>
        <v>0.92883405492073878</v>
      </c>
      <c r="RG96" s="1">
        <f t="shared" ca="1" si="311"/>
        <v>0.15437104132201906</v>
      </c>
      <c r="RH96" s="1">
        <f t="shared" ca="1" si="311"/>
        <v>0.60502096720025378</v>
      </c>
      <c r="RI96" s="1">
        <f t="shared" ca="1" si="311"/>
        <v>0.43576690159084597</v>
      </c>
      <c r="RJ96" s="1">
        <f t="shared" ca="1" si="311"/>
        <v>0.91426101406284455</v>
      </c>
      <c r="RK96" s="1">
        <f t="shared" ca="1" si="311"/>
        <v>0.96195369102269301</v>
      </c>
      <c r="RL96" s="1">
        <f t="shared" ca="1" si="311"/>
        <v>0.92225159820169156</v>
      </c>
      <c r="RM96" s="1">
        <f t="shared" ca="1" si="311"/>
        <v>0.56507871598285864</v>
      </c>
      <c r="RN96" s="1">
        <f t="shared" ca="1" si="311"/>
        <v>0.992010995498952</v>
      </c>
      <c r="RO96" s="1">
        <f t="shared" ca="1" si="311"/>
        <v>0.8947116748601095</v>
      </c>
      <c r="RP96" s="1">
        <f t="shared" ca="1" si="311"/>
        <v>0.56878233944133483</v>
      </c>
      <c r="RQ96" s="1">
        <f t="shared" ca="1" si="311"/>
        <v>0.10248106193682371</v>
      </c>
      <c r="RR96" s="1">
        <f t="shared" ca="1" si="311"/>
        <v>0.47484355956983804</v>
      </c>
      <c r="RS96" s="1">
        <f t="shared" ca="1" si="311"/>
        <v>0.28867909997575281</v>
      </c>
      <c r="RT96" s="1">
        <f t="shared" ca="1" si="311"/>
        <v>0.10096076144595378</v>
      </c>
      <c r="RU96" s="1">
        <f t="shared" ca="1" si="311"/>
        <v>0.45004401597824795</v>
      </c>
      <c r="RV96" s="1">
        <f t="shared" ca="1" si="311"/>
        <v>0.50802204627969372</v>
      </c>
      <c r="RW96" s="1">
        <f t="shared" ca="1" si="311"/>
        <v>0.74533965912048916</v>
      </c>
      <c r="RX96" s="1">
        <f t="shared" ca="1" si="311"/>
        <v>0.57292239484918628</v>
      </c>
      <c r="RY96" s="1">
        <f t="shared" ca="1" si="311"/>
        <v>0.32429423796653545</v>
      </c>
      <c r="RZ96" s="1">
        <f t="shared" ca="1" si="311"/>
        <v>0.81040728183409871</v>
      </c>
      <c r="SA96" s="1">
        <f t="shared" ca="1" si="311"/>
        <v>0.61915563861579448</v>
      </c>
      <c r="SB96" s="1">
        <f t="shared" ca="1" si="311"/>
        <v>0.50748836992237001</v>
      </c>
      <c r="SC96" s="1">
        <f t="shared" ca="1" si="311"/>
        <v>0.88848739231173679</v>
      </c>
      <c r="SD96" s="1">
        <f t="shared" ca="1" si="311"/>
        <v>0.50858876114417362</v>
      </c>
      <c r="SE96" s="1">
        <f t="shared" ca="1" si="311"/>
        <v>9.7583536862894782E-2</v>
      </c>
      <c r="SF96" s="1">
        <f t="shared" ca="1" si="311"/>
        <v>0.49607956481852578</v>
      </c>
      <c r="SG96" s="1">
        <f t="shared" ca="1" si="311"/>
        <v>2.2007626860796825E-2</v>
      </c>
      <c r="SH96" s="1">
        <f t="shared" ca="1" si="311"/>
        <v>0.90531522849298163</v>
      </c>
      <c r="SI96" s="1">
        <f t="shared" ca="1" si="311"/>
        <v>0.68596338280238545</v>
      </c>
      <c r="SJ96" s="1">
        <f t="shared" ca="1" si="311"/>
        <v>9.7819897700660019E-2</v>
      </c>
      <c r="SK96" s="1">
        <f t="shared" ca="1" si="311"/>
        <v>0.6999292794450922</v>
      </c>
      <c r="SL96" s="1">
        <f t="shared" ca="1" si="311"/>
        <v>2.5322206521414148E-2</v>
      </c>
      <c r="SM96" s="1">
        <f t="shared" ca="1" si="311"/>
        <v>0.87421733382245637</v>
      </c>
      <c r="SN96" s="1">
        <f t="shared" ca="1" si="311"/>
        <v>0.77631204907131746</v>
      </c>
      <c r="SO96" s="1">
        <f t="shared" ca="1" si="311"/>
        <v>0.38127208412646363</v>
      </c>
      <c r="SP96" s="1">
        <f t="shared" ca="1" si="311"/>
        <v>0.39032643377657095</v>
      </c>
      <c r="SQ96" s="1">
        <f t="shared" ca="1" si="311"/>
        <v>0.97058989193578871</v>
      </c>
      <c r="SR96" s="1">
        <f t="shared" ca="1" si="311"/>
        <v>0.86889663716957655</v>
      </c>
      <c r="SS96" s="1">
        <f t="shared" ca="1" si="311"/>
        <v>0.49380836633091807</v>
      </c>
      <c r="ST96" s="1">
        <f t="shared" ca="1" si="311"/>
        <v>0.15709625243587055</v>
      </c>
      <c r="SU96" s="1">
        <f t="shared" ca="1" si="311"/>
        <v>0.89248302503572885</v>
      </c>
      <c r="SV96" s="1">
        <f t="shared" ca="1" si="311"/>
        <v>0.53434952258760371</v>
      </c>
      <c r="SW96" s="1">
        <f t="shared" ca="1" si="311"/>
        <v>8.9007787187455834E-2</v>
      </c>
      <c r="SX96" s="1">
        <f t="shared" ca="1" si="311"/>
        <v>0.37814006638791897</v>
      </c>
      <c r="SY96" s="1">
        <f t="shared" ca="1" si="311"/>
        <v>0.12944096007534078</v>
      </c>
      <c r="SZ96" s="1">
        <f t="shared" ca="1" si="311"/>
        <v>0.13789500037592695</v>
      </c>
      <c r="TA96" s="1">
        <f t="shared" ca="1" si="311"/>
        <v>0.53335633396405691</v>
      </c>
      <c r="TB96" s="1">
        <f t="shared" ca="1" si="311"/>
        <v>0.89112307642510447</v>
      </c>
      <c r="TC96" s="1">
        <f t="shared" ca="1" si="311"/>
        <v>0.32225538000256782</v>
      </c>
      <c r="TD96" s="1">
        <f t="shared" ca="1" si="311"/>
        <v>7.9049776970940289E-2</v>
      </c>
      <c r="TE96" s="1">
        <f t="shared" ca="1" si="311"/>
        <v>2.8917846694846872E-2</v>
      </c>
      <c r="TF96" s="1">
        <f t="shared" ca="1" si="311"/>
        <v>0.32955532430221279</v>
      </c>
      <c r="TG96" s="1">
        <f t="shared" ca="1" si="311"/>
        <v>0.49564923803329364</v>
      </c>
      <c r="TH96" s="1">
        <f t="shared" ca="1" si="284"/>
        <v>0.91661130011580816</v>
      </c>
      <c r="TI96" s="1">
        <f t="shared" ca="1" si="284"/>
        <v>0.19306721460289022</v>
      </c>
      <c r="TJ96" s="1">
        <f t="shared" ca="1" si="284"/>
        <v>0.39977413097830661</v>
      </c>
      <c r="TK96" s="1">
        <f t="shared" ca="1" si="284"/>
        <v>5.6727031870005051E-2</v>
      </c>
      <c r="TL96" s="1">
        <f t="shared" ca="1" si="284"/>
        <v>0.28273016046209754</v>
      </c>
      <c r="TM96" s="1">
        <f t="shared" ref="TM96:VX99" ca="1" si="315">RAND()</f>
        <v>0.45985572128241514</v>
      </c>
      <c r="TN96" s="1">
        <f t="shared" ca="1" si="315"/>
        <v>0.89334958282890686</v>
      </c>
      <c r="TO96" s="1">
        <f t="shared" ca="1" si="315"/>
        <v>0.81630072677627319</v>
      </c>
      <c r="TP96" s="1">
        <f t="shared" ca="1" si="315"/>
        <v>0.9332343978639962</v>
      </c>
      <c r="TQ96" s="1">
        <f t="shared" ca="1" si="315"/>
        <v>0.53815611288411502</v>
      </c>
      <c r="TR96" s="1">
        <f t="shared" ca="1" si="315"/>
        <v>0.13868781272501862</v>
      </c>
      <c r="TS96" s="1">
        <f t="shared" ca="1" si="315"/>
        <v>0.42643858334538787</v>
      </c>
      <c r="TT96" s="1">
        <f t="shared" ca="1" si="315"/>
        <v>3.7782891782935923E-2</v>
      </c>
      <c r="TU96" s="1">
        <f t="shared" ca="1" si="315"/>
        <v>0.28395600083728212</v>
      </c>
      <c r="TV96" s="1">
        <f t="shared" ca="1" si="315"/>
        <v>0.75140256692902085</v>
      </c>
      <c r="TW96" s="1">
        <f t="shared" ca="1" si="315"/>
        <v>0.49318827972656532</v>
      </c>
      <c r="TX96" s="1">
        <f t="shared" ca="1" si="315"/>
        <v>0.70845053354001775</v>
      </c>
      <c r="TY96" s="1">
        <f t="shared" ca="1" si="315"/>
        <v>0.17507881462646524</v>
      </c>
      <c r="TZ96" s="1">
        <f t="shared" ca="1" si="315"/>
        <v>0.1092837081623832</v>
      </c>
      <c r="UA96" s="1">
        <f t="shared" ca="1" si="315"/>
        <v>0.60111896371584772</v>
      </c>
      <c r="UB96" s="1">
        <f t="shared" ca="1" si="315"/>
        <v>0.92942618233717611</v>
      </c>
      <c r="UC96" s="1">
        <f t="shared" ca="1" si="315"/>
        <v>0.56897596964339536</v>
      </c>
      <c r="UD96" s="1">
        <f t="shared" ca="1" si="315"/>
        <v>0.34592639491308208</v>
      </c>
      <c r="UE96" s="1">
        <f t="shared" ca="1" si="315"/>
        <v>0.50448731967886673</v>
      </c>
      <c r="UF96" s="1">
        <f t="shared" ca="1" si="315"/>
        <v>0.51923448964498253</v>
      </c>
      <c r="UG96" s="1">
        <f t="shared" ca="1" si="315"/>
        <v>0.91241683105633842</v>
      </c>
      <c r="UH96" s="1">
        <f t="shared" ca="1" si="315"/>
        <v>0.35733458588616707</v>
      </c>
      <c r="UI96" s="1">
        <f t="shared" ca="1" si="315"/>
        <v>0.35283283464685011</v>
      </c>
      <c r="UJ96" s="1">
        <f t="shared" ca="1" si="315"/>
        <v>0.10622943217458647</v>
      </c>
      <c r="UK96" s="1">
        <f t="shared" ca="1" si="315"/>
        <v>0.8732571564304783</v>
      </c>
      <c r="UL96" s="1">
        <f t="shared" ca="1" si="315"/>
        <v>0.36677601535731208</v>
      </c>
      <c r="UM96" s="1">
        <f t="shared" ca="1" si="315"/>
        <v>0.25225876735505237</v>
      </c>
      <c r="UN96" s="1">
        <f t="shared" ca="1" si="315"/>
        <v>3.653607555163374E-2</v>
      </c>
      <c r="UO96" s="1">
        <f t="shared" ca="1" si="315"/>
        <v>0.99885466345891272</v>
      </c>
      <c r="UP96" s="1">
        <f t="shared" ca="1" si="315"/>
        <v>0.83651885892040556</v>
      </c>
      <c r="UQ96" s="1">
        <f t="shared" ca="1" si="315"/>
        <v>0.7014923529445608</v>
      </c>
      <c r="UR96" s="1">
        <f t="shared" ca="1" si="315"/>
        <v>5.2052369242613361E-2</v>
      </c>
      <c r="US96" s="1">
        <f t="shared" ca="1" si="315"/>
        <v>0.38151220383243079</v>
      </c>
      <c r="UT96" s="1">
        <f t="shared" ca="1" si="315"/>
        <v>0.58283981959947362</v>
      </c>
      <c r="UU96" s="1">
        <f t="shared" ca="1" si="315"/>
        <v>0.89687042138846362</v>
      </c>
      <c r="UV96" s="1">
        <f t="shared" ca="1" si="315"/>
        <v>6.3957911937839174E-2</v>
      </c>
      <c r="UW96" s="1">
        <f t="shared" ca="1" si="315"/>
        <v>0.71359432970699699</v>
      </c>
      <c r="UX96" s="1">
        <f t="shared" ca="1" si="315"/>
        <v>0.54115787323609021</v>
      </c>
      <c r="UY96" s="1">
        <f t="shared" ca="1" si="315"/>
        <v>0.48661139580660173</v>
      </c>
      <c r="UZ96" s="1">
        <f t="shared" ca="1" si="315"/>
        <v>0.9723453642643215</v>
      </c>
      <c r="VA96" s="1">
        <f t="shared" ca="1" si="315"/>
        <v>0.69681071591013721</v>
      </c>
      <c r="VB96" s="1">
        <f t="shared" ca="1" si="315"/>
        <v>4.3473655472359152E-3</v>
      </c>
      <c r="VC96" s="1">
        <f t="shared" ca="1" si="315"/>
        <v>0.42586910746088125</v>
      </c>
      <c r="VD96" s="1">
        <f t="shared" ca="1" si="315"/>
        <v>0.3473883256156749</v>
      </c>
      <c r="VE96" s="1">
        <f t="shared" ca="1" si="315"/>
        <v>0.89202372777406336</v>
      </c>
      <c r="VF96" s="1">
        <f t="shared" ca="1" si="315"/>
        <v>0.78327201551370285</v>
      </c>
      <c r="VG96" s="1">
        <f t="shared" ca="1" si="315"/>
        <v>0.80769366246692165</v>
      </c>
      <c r="VH96" s="1">
        <f t="shared" ca="1" si="315"/>
        <v>0.21445700445972793</v>
      </c>
      <c r="VI96" s="1">
        <f t="shared" ca="1" si="315"/>
        <v>0.4660636559372473</v>
      </c>
      <c r="VJ96" s="1">
        <f t="shared" ca="1" si="315"/>
        <v>0.99746449945028781</v>
      </c>
      <c r="VK96" s="1">
        <f t="shared" ca="1" si="315"/>
        <v>0.67203088325157634</v>
      </c>
      <c r="VL96" s="1">
        <f t="shared" ca="1" si="315"/>
        <v>0.16091520233921663</v>
      </c>
      <c r="VM96" s="1">
        <f t="shared" ca="1" si="315"/>
        <v>0.54753660586016117</v>
      </c>
      <c r="VN96" s="1">
        <f t="shared" ca="1" si="315"/>
        <v>0.60867009278252016</v>
      </c>
      <c r="VO96" s="1">
        <f t="shared" ca="1" si="315"/>
        <v>0.42335674464974005</v>
      </c>
      <c r="VP96" s="1">
        <f t="shared" ca="1" si="315"/>
        <v>9.0873446587353857E-2</v>
      </c>
      <c r="VQ96" s="1">
        <f t="shared" ca="1" si="315"/>
        <v>0.75799287373018542</v>
      </c>
      <c r="VR96" s="1">
        <f t="shared" ca="1" si="315"/>
        <v>0.70174815172270855</v>
      </c>
      <c r="VS96" s="1">
        <f t="shared" ca="1" si="315"/>
        <v>0.87369247704622177</v>
      </c>
      <c r="VT96" s="1">
        <f t="shared" ca="1" si="315"/>
        <v>0.88526088406750514</v>
      </c>
      <c r="VU96" s="1">
        <f t="shared" ca="1" si="315"/>
        <v>0.79663420684052111</v>
      </c>
      <c r="VV96" s="1">
        <f t="shared" ca="1" si="315"/>
        <v>8.6452202130435252E-2</v>
      </c>
      <c r="VW96" s="1">
        <f t="shared" ca="1" si="315"/>
        <v>0.35589349322227837</v>
      </c>
      <c r="VX96" s="1">
        <f t="shared" ca="1" si="315"/>
        <v>0.49895055020650325</v>
      </c>
      <c r="VY96" s="1">
        <f t="shared" ca="1" si="305"/>
        <v>0.12645959445164379</v>
      </c>
      <c r="VZ96" s="1">
        <f t="shared" ca="1" si="305"/>
        <v>0.61402840678162762</v>
      </c>
      <c r="WA96" s="1">
        <f t="shared" ca="1" si="305"/>
        <v>0.48878965639799166</v>
      </c>
      <c r="WB96" s="1">
        <f t="shared" ca="1" si="305"/>
        <v>0.74552471513949969</v>
      </c>
      <c r="WC96" s="1">
        <f t="shared" ca="1" si="305"/>
        <v>0.30662346656582784</v>
      </c>
      <c r="WD96" s="1">
        <f t="shared" ca="1" si="305"/>
        <v>1.6895773477795473E-2</v>
      </c>
      <c r="WE96" s="1">
        <f t="shared" ca="1" si="305"/>
        <v>0.12506436059339032</v>
      </c>
      <c r="WF96" s="1">
        <f t="shared" ca="1" si="305"/>
        <v>0.6357396413414379</v>
      </c>
      <c r="WG96" s="1">
        <f t="shared" ca="1" si="305"/>
        <v>0.64497714236815251</v>
      </c>
      <c r="WH96" s="1">
        <f t="shared" ca="1" si="305"/>
        <v>9.5153695301366192E-2</v>
      </c>
      <c r="WI96" s="1">
        <f t="shared" ca="1" si="305"/>
        <v>6.729016996398951E-2</v>
      </c>
      <c r="WJ96" s="1">
        <f t="shared" ca="1" si="305"/>
        <v>0.26871816714667029</v>
      </c>
      <c r="WK96" s="1">
        <f t="shared" ca="1" si="305"/>
        <v>0.12351194646091557</v>
      </c>
      <c r="WL96" s="1">
        <f t="shared" ca="1" si="305"/>
        <v>0.4953890346198998</v>
      </c>
      <c r="WM96" s="1">
        <f t="shared" ca="1" si="305"/>
        <v>0.85143394145347751</v>
      </c>
      <c r="WN96" s="1">
        <f t="shared" ca="1" si="305"/>
        <v>0.30923112613127779</v>
      </c>
      <c r="WO96" s="1">
        <f t="shared" ca="1" si="305"/>
        <v>0.67898498781220373</v>
      </c>
      <c r="WP96" s="1">
        <f t="shared" ca="1" si="305"/>
        <v>8.7030915889547145E-2</v>
      </c>
      <c r="WQ96" s="1">
        <f t="shared" ca="1" si="305"/>
        <v>0.4760144678622068</v>
      </c>
      <c r="WR96" s="1">
        <f t="shared" ca="1" si="305"/>
        <v>0.21791076781322449</v>
      </c>
      <c r="WS96" s="1">
        <f t="shared" ca="1" si="305"/>
        <v>1.590756431289575E-2</v>
      </c>
      <c r="WT96" s="1">
        <f t="shared" ca="1" si="305"/>
        <v>0.98426386759858664</v>
      </c>
      <c r="WU96" s="1">
        <f t="shared" ca="1" si="305"/>
        <v>0.59084282677595235</v>
      </c>
      <c r="WV96" s="1">
        <f t="shared" ca="1" si="305"/>
        <v>3.4824871802391355E-3</v>
      </c>
      <c r="WW96" s="1">
        <f t="shared" ca="1" si="305"/>
        <v>0.83369127179707625</v>
      </c>
      <c r="WX96" s="1">
        <f t="shared" ca="1" si="305"/>
        <v>0.10630512374327628</v>
      </c>
      <c r="WY96" s="1">
        <f t="shared" ca="1" si="297"/>
        <v>0.39964084458168603</v>
      </c>
      <c r="WZ96" s="1">
        <f t="shared" ca="1" si="297"/>
        <v>0.11433997346163483</v>
      </c>
      <c r="XA96" s="1">
        <f t="shared" ca="1" si="297"/>
        <v>0.42237037697942581</v>
      </c>
      <c r="XB96" s="1">
        <f t="shared" ca="1" si="297"/>
        <v>0.12852740401066698</v>
      </c>
      <c r="XC96" s="1">
        <f t="shared" ca="1" si="297"/>
        <v>0.52833609215586663</v>
      </c>
      <c r="XD96" s="1">
        <f t="shared" ca="1" si="297"/>
        <v>0.34011991454406121</v>
      </c>
      <c r="XE96" s="1">
        <f t="shared" ca="1" si="297"/>
        <v>0.33738569293754639</v>
      </c>
      <c r="XF96" s="1">
        <f t="shared" ca="1" si="297"/>
        <v>0.67362850479435799</v>
      </c>
      <c r="XG96" s="1">
        <f t="shared" ca="1" si="297"/>
        <v>0.588643875154792</v>
      </c>
      <c r="XH96" s="1">
        <f t="shared" ca="1" si="297"/>
        <v>0.11062342444440576</v>
      </c>
      <c r="XI96" s="1">
        <f t="shared" ca="1" si="297"/>
        <v>0.19148541896975357</v>
      </c>
      <c r="XJ96" s="1">
        <f t="shared" ca="1" si="297"/>
        <v>0.12785022966600557</v>
      </c>
      <c r="XK96" s="1">
        <f t="shared" ca="1" si="297"/>
        <v>0.37185721927657955</v>
      </c>
      <c r="XL96" s="1">
        <f t="shared" ca="1" si="297"/>
        <v>0.8828294464430706</v>
      </c>
      <c r="XM96" s="1">
        <f t="shared" ca="1" si="297"/>
        <v>0.35393999926636444</v>
      </c>
      <c r="XN96" s="1">
        <f t="shared" ca="1" si="297"/>
        <v>0.54832592432424698</v>
      </c>
      <c r="XO96" s="1">
        <f t="shared" ca="1" si="297"/>
        <v>0.30472663206748873</v>
      </c>
      <c r="XP96" s="1">
        <f t="shared" ca="1" si="297"/>
        <v>0.82003759327564962</v>
      </c>
      <c r="XQ96" s="1">
        <f t="shared" ca="1" si="297"/>
        <v>0.39753845862110193</v>
      </c>
      <c r="XR96" s="1">
        <f t="shared" ca="1" si="297"/>
        <v>0.617731294141455</v>
      </c>
      <c r="XS96" s="1">
        <f t="shared" ca="1" si="297"/>
        <v>0.41629342878238718</v>
      </c>
      <c r="XT96" s="1">
        <f t="shared" ca="1" si="297"/>
        <v>0.44572526903639231</v>
      </c>
      <c r="XU96" s="1">
        <f t="shared" ca="1" si="297"/>
        <v>0.23338226534615258</v>
      </c>
      <c r="XV96" s="1">
        <f t="shared" ca="1" si="297"/>
        <v>0.6550677725645736</v>
      </c>
      <c r="XW96" s="1">
        <f t="shared" ca="1" si="297"/>
        <v>0.21187286732719679</v>
      </c>
      <c r="XX96" s="1">
        <f t="shared" ca="1" si="291"/>
        <v>0.2918674428559549</v>
      </c>
      <c r="XY96" s="1">
        <f t="shared" ca="1" si="291"/>
        <v>0.90924027718527733</v>
      </c>
      <c r="XZ96" s="1">
        <f t="shared" ca="1" si="291"/>
        <v>0.98598292840579527</v>
      </c>
      <c r="YA96" s="1">
        <f t="shared" ca="1" si="291"/>
        <v>0.79348872546916893</v>
      </c>
      <c r="YB96" s="1">
        <f t="shared" ca="1" si="291"/>
        <v>0.44345783448151166</v>
      </c>
      <c r="YC96" s="1">
        <f t="shared" ca="1" si="291"/>
        <v>0.60835813037811093</v>
      </c>
      <c r="YD96" s="1">
        <f t="shared" ca="1" si="291"/>
        <v>0.92120155008919447</v>
      </c>
      <c r="YE96" s="1">
        <f t="shared" ca="1" si="291"/>
        <v>0.22084761807818365</v>
      </c>
      <c r="YF96" s="1">
        <f t="shared" ca="1" si="291"/>
        <v>0.82359393063772579</v>
      </c>
      <c r="YG96" s="1">
        <f t="shared" ca="1" si="291"/>
        <v>0.26596931594748585</v>
      </c>
      <c r="YH96" s="1">
        <f t="shared" ca="1" si="291"/>
        <v>6.6107012060444559E-3</v>
      </c>
      <c r="YI96" s="1">
        <f t="shared" ref="YI96:AAT101" ca="1" si="316">RAND()</f>
        <v>0.2459065000124917</v>
      </c>
      <c r="YJ96" s="1">
        <f t="shared" ca="1" si="316"/>
        <v>0.79859529172760912</v>
      </c>
      <c r="YK96" s="1">
        <f t="shared" ca="1" si="316"/>
        <v>9.202168507060382E-2</v>
      </c>
      <c r="YL96" s="1">
        <f t="shared" ca="1" si="316"/>
        <v>0.44981316332451093</v>
      </c>
      <c r="YM96" s="1">
        <f t="shared" ca="1" si="316"/>
        <v>0.8540544452910932</v>
      </c>
      <c r="YN96" s="1">
        <f t="shared" ca="1" si="316"/>
        <v>0.13948877381717628</v>
      </c>
      <c r="YO96" s="1">
        <f t="shared" ca="1" si="316"/>
        <v>0.35993869208609741</v>
      </c>
      <c r="YP96" s="1">
        <f t="shared" ca="1" si="316"/>
        <v>0.68778898889190665</v>
      </c>
      <c r="YQ96" s="1">
        <f t="shared" ca="1" si="316"/>
        <v>0.60596910810333715</v>
      </c>
      <c r="YR96" s="1">
        <f t="shared" ca="1" si="316"/>
        <v>0.3829004931541804</v>
      </c>
      <c r="YS96" s="1">
        <f t="shared" ca="1" si="316"/>
        <v>0.79481833069038421</v>
      </c>
      <c r="YT96" s="1">
        <f t="shared" ca="1" si="316"/>
        <v>0.43556453029497944</v>
      </c>
      <c r="YU96" s="1">
        <f t="shared" ca="1" si="316"/>
        <v>0.28238943685651841</v>
      </c>
      <c r="YV96" s="1">
        <f t="shared" ca="1" si="316"/>
        <v>0.53559320827054202</v>
      </c>
      <c r="YW96" s="1">
        <f t="shared" ca="1" si="316"/>
        <v>0.23214811824369153</v>
      </c>
      <c r="YX96" s="1">
        <f t="shared" ca="1" si="316"/>
        <v>0.54576037015731305</v>
      </c>
      <c r="YY96" s="1">
        <f t="shared" ca="1" si="316"/>
        <v>0.6855045579360679</v>
      </c>
      <c r="YZ96" s="1">
        <f t="shared" ca="1" si="316"/>
        <v>2.6098521405987785E-2</v>
      </c>
      <c r="ZA96" s="1">
        <f t="shared" ca="1" si="316"/>
        <v>0.45375992274124355</v>
      </c>
      <c r="ZB96" s="1">
        <f t="shared" ca="1" si="316"/>
        <v>0.21694735511803842</v>
      </c>
      <c r="ZC96" s="1">
        <f t="shared" ca="1" si="316"/>
        <v>0.13391845304804595</v>
      </c>
      <c r="ZD96" s="1">
        <f t="shared" ca="1" si="316"/>
        <v>0.54117356647280901</v>
      </c>
      <c r="ZE96" s="1">
        <f t="shared" ca="1" si="316"/>
        <v>0.33874041819535472</v>
      </c>
      <c r="ZF96" s="1">
        <f t="shared" ca="1" si="316"/>
        <v>0.14778822084858712</v>
      </c>
      <c r="ZG96" s="1">
        <f t="shared" ca="1" si="316"/>
        <v>0.48513109889897632</v>
      </c>
      <c r="ZH96" s="1">
        <f t="shared" ca="1" si="316"/>
        <v>0.75912731984729176</v>
      </c>
      <c r="ZI96" s="1">
        <f t="shared" ca="1" si="316"/>
        <v>0.32446893933527199</v>
      </c>
      <c r="ZJ96" s="1">
        <f t="shared" ca="1" si="316"/>
        <v>0.74018588729414403</v>
      </c>
      <c r="ZK96" s="1">
        <f t="shared" ca="1" si="316"/>
        <v>9.6440346166041246E-2</v>
      </c>
      <c r="ZL96" s="1">
        <f t="shared" ca="1" si="316"/>
        <v>0.48306621693120766</v>
      </c>
      <c r="ZM96" s="1">
        <f t="shared" ca="1" si="316"/>
        <v>0.81010747713796794</v>
      </c>
      <c r="ZN96" s="1">
        <f t="shared" ca="1" si="316"/>
        <v>0.20225161748004028</v>
      </c>
      <c r="ZO96" s="1">
        <f t="shared" ca="1" si="316"/>
        <v>0.26361919878718199</v>
      </c>
      <c r="ZP96" s="1">
        <f t="shared" ca="1" si="316"/>
        <v>0.72723175089113301</v>
      </c>
      <c r="ZQ96" s="1">
        <f t="shared" ca="1" si="316"/>
        <v>0.46937504520666773</v>
      </c>
      <c r="ZR96" s="1">
        <f t="shared" ca="1" si="316"/>
        <v>0.26478987376613106</v>
      </c>
      <c r="ZS96" s="1">
        <f t="shared" ca="1" si="316"/>
        <v>0.44685502184499282</v>
      </c>
      <c r="ZT96" s="1">
        <f t="shared" ca="1" si="316"/>
        <v>0.28673781986655222</v>
      </c>
      <c r="ZU96" s="1">
        <f t="shared" ca="1" si="316"/>
        <v>0.61220135552346855</v>
      </c>
      <c r="ZV96" s="1">
        <f t="shared" ca="1" si="316"/>
        <v>0.51833643164059007</v>
      </c>
      <c r="ZW96" s="1">
        <f t="shared" ca="1" si="316"/>
        <v>0.25655090208870024</v>
      </c>
      <c r="ZX96" s="1">
        <f t="shared" ca="1" si="316"/>
        <v>0.79025102519071266</v>
      </c>
      <c r="ZY96" s="1">
        <f t="shared" ca="1" si="316"/>
        <v>0.57574209954566469</v>
      </c>
      <c r="ZZ96" s="1">
        <f t="shared" ca="1" si="316"/>
        <v>0.85664119490714008</v>
      </c>
      <c r="AAA96" s="1">
        <f t="shared" ca="1" si="316"/>
        <v>5.6851903336812004E-2</v>
      </c>
      <c r="AAB96" s="1">
        <f t="shared" ca="1" si="316"/>
        <v>0.12647174596153288</v>
      </c>
      <c r="AAC96" s="1">
        <f t="shared" ca="1" si="316"/>
        <v>0.15960102472811055</v>
      </c>
      <c r="AAD96" s="1">
        <f t="shared" ca="1" si="316"/>
        <v>0.41901483389582761</v>
      </c>
      <c r="AAE96" s="1">
        <f t="shared" ca="1" si="316"/>
        <v>0.97325713489347476</v>
      </c>
      <c r="AAF96" s="1">
        <f t="shared" ca="1" si="316"/>
        <v>0.85866141326961398</v>
      </c>
      <c r="AAG96" s="1">
        <f t="shared" ca="1" si="316"/>
        <v>0.56431213682936066</v>
      </c>
      <c r="AAH96" s="1">
        <f t="shared" ca="1" si="316"/>
        <v>0.95422798395594888</v>
      </c>
      <c r="AAI96" s="1">
        <f t="shared" ca="1" si="316"/>
        <v>0.52978189578411738</v>
      </c>
      <c r="AAJ96" s="1">
        <f t="shared" ca="1" si="316"/>
        <v>0.69331965124866302</v>
      </c>
      <c r="AAK96" s="1">
        <f t="shared" ca="1" si="316"/>
        <v>0.74254300792304972</v>
      </c>
      <c r="AAL96" s="1">
        <f t="shared" ca="1" si="316"/>
        <v>0.82689220939132868</v>
      </c>
      <c r="AAM96" s="1">
        <f t="shared" ca="1" si="316"/>
        <v>0.7493363496965233</v>
      </c>
      <c r="AAN96" s="1">
        <f t="shared" ca="1" si="316"/>
        <v>0.77612948017609829</v>
      </c>
      <c r="AAO96" s="1">
        <f t="shared" ca="1" si="316"/>
        <v>0.75571125507234094</v>
      </c>
      <c r="AAP96" s="1">
        <f t="shared" ca="1" si="316"/>
        <v>0.19869184186381039</v>
      </c>
      <c r="AAQ96" s="1">
        <f t="shared" ca="1" si="316"/>
        <v>0.57484158474788771</v>
      </c>
      <c r="AAR96" s="1">
        <f t="shared" ca="1" si="316"/>
        <v>0.1917945871843022</v>
      </c>
      <c r="AAS96" s="1">
        <f t="shared" ca="1" si="316"/>
        <v>0.22072310389998484</v>
      </c>
      <c r="AAT96" s="1">
        <f t="shared" ca="1" si="316"/>
        <v>0.80880893370464413</v>
      </c>
      <c r="AAU96" s="1">
        <f t="shared" ca="1" si="306"/>
        <v>0.57043998651570749</v>
      </c>
      <c r="AAV96" s="1">
        <f t="shared" ca="1" si="306"/>
        <v>0.21039780891129811</v>
      </c>
      <c r="AAW96" s="1">
        <f t="shared" ca="1" si="306"/>
        <v>0.4687256233905962</v>
      </c>
      <c r="AAX96" s="1">
        <f t="shared" ca="1" si="306"/>
        <v>0.24857445271805756</v>
      </c>
      <c r="AAY96" s="1">
        <f t="shared" ca="1" si="306"/>
        <v>0.69065339082527732</v>
      </c>
      <c r="AAZ96" s="1">
        <f t="shared" ca="1" si="306"/>
        <v>0.99897754322237442</v>
      </c>
      <c r="ABA96" s="1">
        <f t="shared" ca="1" si="306"/>
        <v>0.48832366076147649</v>
      </c>
      <c r="ABB96" s="1">
        <f t="shared" ca="1" si="306"/>
        <v>0.43463691009916272</v>
      </c>
      <c r="ABC96" s="1">
        <f t="shared" ca="1" si="306"/>
        <v>0.35112677986547269</v>
      </c>
      <c r="ABD96" s="1">
        <f t="shared" ca="1" si="306"/>
        <v>0.47604012607802426</v>
      </c>
      <c r="ABE96" s="1">
        <f t="shared" ca="1" si="306"/>
        <v>9.9145385401420816E-2</v>
      </c>
      <c r="ABF96" s="1">
        <f t="shared" ca="1" si="306"/>
        <v>0.62747286709363248</v>
      </c>
      <c r="ABG96" s="1">
        <f t="shared" ca="1" si="306"/>
        <v>0.1812738713115617</v>
      </c>
      <c r="ABH96" s="1">
        <f t="shared" ca="1" si="306"/>
        <v>0.74643760283933913</v>
      </c>
      <c r="ABI96" s="1">
        <f t="shared" ca="1" si="306"/>
        <v>0.21205952965918484</v>
      </c>
      <c r="ABJ96" s="1">
        <f t="shared" ca="1" si="306"/>
        <v>0.16807410420879954</v>
      </c>
      <c r="ABK96" s="1">
        <f t="shared" ca="1" si="306"/>
        <v>0.45419510726515211</v>
      </c>
      <c r="ABL96" s="1">
        <f t="shared" ca="1" si="306"/>
        <v>0.28019906982837361</v>
      </c>
      <c r="ABM96" s="1">
        <f t="shared" ca="1" si="306"/>
        <v>0.40478800283738003</v>
      </c>
      <c r="ABN96" s="1">
        <f t="shared" ca="1" si="306"/>
        <v>0.12279470874736398</v>
      </c>
      <c r="ABO96" s="1">
        <f t="shared" ca="1" si="306"/>
        <v>0.56218500102466462</v>
      </c>
      <c r="ABP96" s="1">
        <f t="shared" ca="1" si="306"/>
        <v>0.58277941812304523</v>
      </c>
      <c r="ABQ96" s="1">
        <f t="shared" ca="1" si="306"/>
        <v>7.3269841191655471E-2</v>
      </c>
      <c r="ABR96" s="1">
        <f t="shared" ca="1" si="306"/>
        <v>6.2384088012473637E-2</v>
      </c>
      <c r="ABS96" s="1">
        <f t="shared" ca="1" si="306"/>
        <v>0.8855242673228273</v>
      </c>
      <c r="ABT96" s="1">
        <f t="shared" ca="1" si="306"/>
        <v>0.58749451078642867</v>
      </c>
      <c r="ABU96" s="1">
        <f t="shared" ca="1" si="306"/>
        <v>0.86999783628913796</v>
      </c>
      <c r="ABV96" s="1">
        <f t="shared" ca="1" si="306"/>
        <v>0.70746214202129243</v>
      </c>
      <c r="ABW96" s="1">
        <f t="shared" ca="1" si="298"/>
        <v>0.66774040354830777</v>
      </c>
      <c r="ABX96" s="1">
        <f t="shared" ca="1" si="298"/>
        <v>0.57108161254604239</v>
      </c>
      <c r="ABY96" s="1">
        <f t="shared" ca="1" si="298"/>
        <v>5.5152740898209984E-2</v>
      </c>
      <c r="ABZ96" s="1">
        <f t="shared" ca="1" si="298"/>
        <v>0.21987110912044838</v>
      </c>
      <c r="ACA96" s="1">
        <f t="shared" ca="1" si="298"/>
        <v>0.5345341910086806</v>
      </c>
      <c r="ACB96" s="1">
        <f t="shared" ca="1" si="298"/>
        <v>0.75368439951508481</v>
      </c>
      <c r="ACC96" s="1">
        <f t="shared" ca="1" si="298"/>
        <v>0.5328543720360176</v>
      </c>
      <c r="ACD96" s="1">
        <f t="shared" ca="1" si="298"/>
        <v>0.57749823818711488</v>
      </c>
      <c r="ACE96" s="1">
        <f t="shared" ca="1" si="298"/>
        <v>0.91898395615825901</v>
      </c>
      <c r="ACF96" s="1">
        <f t="shared" ca="1" si="298"/>
        <v>0.72569327189822108</v>
      </c>
      <c r="ACG96" s="1">
        <f t="shared" ca="1" si="298"/>
        <v>6.2779427511104102E-2</v>
      </c>
      <c r="ACH96" s="1">
        <f t="shared" ca="1" si="298"/>
        <v>7.1855597354215206E-2</v>
      </c>
      <c r="ACI96" s="1">
        <f t="shared" ca="1" si="298"/>
        <v>0.27909036005260024</v>
      </c>
      <c r="ACJ96" s="1">
        <f t="shared" ca="1" si="298"/>
        <v>0.99935211987698558</v>
      </c>
      <c r="ACK96" s="1">
        <f t="shared" ca="1" si="298"/>
        <v>0.69952925717826819</v>
      </c>
      <c r="ACL96" s="1">
        <f t="shared" ca="1" si="298"/>
        <v>0.53438798492849215</v>
      </c>
      <c r="ACM96" s="1">
        <f t="shared" ca="1" si="298"/>
        <v>0.35889802729995535</v>
      </c>
      <c r="ACN96" s="1">
        <f t="shared" ca="1" si="298"/>
        <v>0.55331336818837706</v>
      </c>
      <c r="ACO96" s="1">
        <f t="shared" ca="1" si="298"/>
        <v>0.52028526264668218</v>
      </c>
      <c r="ACP96" s="1">
        <f t="shared" ca="1" si="298"/>
        <v>0.41144266677751495</v>
      </c>
      <c r="ACQ96" s="1">
        <f t="shared" ca="1" si="298"/>
        <v>0.52028015679862849</v>
      </c>
      <c r="ACR96" s="1">
        <f t="shared" ca="1" si="298"/>
        <v>7.5308821587365626E-2</v>
      </c>
      <c r="ACS96" s="1">
        <f t="shared" ca="1" si="298"/>
        <v>0.80714902636100716</v>
      </c>
      <c r="ACT96" s="1">
        <f t="shared" ca="1" si="298"/>
        <v>0.91961455116092472</v>
      </c>
      <c r="ACU96" s="1">
        <f t="shared" ca="1" si="298"/>
        <v>0.32160870894110438</v>
      </c>
      <c r="ACV96" s="1">
        <f t="shared" ca="1" si="292"/>
        <v>0.53204467624151752</v>
      </c>
      <c r="ACW96" s="1">
        <f t="shared" ca="1" si="292"/>
        <v>0.57361606970194745</v>
      </c>
      <c r="ACX96" s="1">
        <f t="shared" ca="1" si="292"/>
        <v>2.1917010591959607E-2</v>
      </c>
      <c r="ACY96" s="1">
        <f t="shared" ca="1" si="292"/>
        <v>0.37681755264800798</v>
      </c>
      <c r="ACZ96" s="1">
        <f t="shared" ca="1" si="292"/>
        <v>0.49484421197291373</v>
      </c>
      <c r="ADA96" s="1">
        <f t="shared" ca="1" si="292"/>
        <v>0.3862701332466878</v>
      </c>
      <c r="ADB96" s="1">
        <f t="shared" ca="1" si="292"/>
        <v>0.27626215787868424</v>
      </c>
      <c r="ADC96" s="1">
        <f t="shared" ca="1" si="292"/>
        <v>0.29624888269999994</v>
      </c>
      <c r="ADD96" s="1">
        <f t="shared" ca="1" si="292"/>
        <v>0.67717524800801787</v>
      </c>
      <c r="ADE96" s="1">
        <f t="shared" ca="1" si="292"/>
        <v>0.65960484405283348</v>
      </c>
      <c r="ADF96" s="1">
        <f t="shared" ca="1" si="292"/>
        <v>0.89260573000714982</v>
      </c>
      <c r="ADG96" s="1">
        <f t="shared" ref="ADG96:AFR101" ca="1" si="317">RAND()</f>
        <v>7.9225480997502373E-4</v>
      </c>
      <c r="ADH96" s="1">
        <f t="shared" ca="1" si="317"/>
        <v>0.78642998105481943</v>
      </c>
      <c r="ADI96" s="1">
        <f t="shared" ca="1" si="317"/>
        <v>0.9304540213045206</v>
      </c>
      <c r="ADJ96" s="1">
        <f t="shared" ca="1" si="317"/>
        <v>0.7597046884459272</v>
      </c>
      <c r="ADK96" s="1">
        <f t="shared" ca="1" si="317"/>
        <v>0.43898580865614989</v>
      </c>
      <c r="ADL96" s="1">
        <f t="shared" ca="1" si="317"/>
        <v>0.45112965363031465</v>
      </c>
      <c r="ADM96" s="1">
        <f t="shared" ca="1" si="317"/>
        <v>0.73906574573149519</v>
      </c>
      <c r="ADN96" s="1">
        <f t="shared" ca="1" si="317"/>
        <v>0.66211700486696912</v>
      </c>
      <c r="ADO96" s="1">
        <f t="shared" ca="1" si="317"/>
        <v>2.2128284438157619E-3</v>
      </c>
      <c r="ADP96" s="1">
        <f t="shared" ca="1" si="317"/>
        <v>0.99369519139655016</v>
      </c>
      <c r="ADQ96" s="1">
        <f t="shared" ca="1" si="317"/>
        <v>0.99608434948928715</v>
      </c>
      <c r="ADR96" s="1">
        <f t="shared" ca="1" si="317"/>
        <v>0.6401572198477975</v>
      </c>
      <c r="ADS96" s="1">
        <f t="shared" ca="1" si="317"/>
        <v>0.77174148149044486</v>
      </c>
      <c r="ADT96" s="1">
        <f t="shared" ca="1" si="317"/>
        <v>0.44141469180505344</v>
      </c>
      <c r="ADU96" s="1">
        <f t="shared" ca="1" si="317"/>
        <v>0.19438437125848007</v>
      </c>
      <c r="ADV96" s="1">
        <f t="shared" ca="1" si="317"/>
        <v>0.90439347229727329</v>
      </c>
      <c r="ADW96" s="1">
        <f t="shared" ca="1" si="317"/>
        <v>0.90608485983037979</v>
      </c>
      <c r="ADX96" s="1">
        <f t="shared" ca="1" si="317"/>
        <v>0.89410523998531588</v>
      </c>
      <c r="ADY96" s="1">
        <f t="shared" ca="1" si="317"/>
        <v>0.98138536993070724</v>
      </c>
      <c r="ADZ96" s="1">
        <f t="shared" ca="1" si="317"/>
        <v>0.48320712175846625</v>
      </c>
      <c r="AEA96" s="1">
        <f t="shared" ca="1" si="317"/>
        <v>0.17565379346893095</v>
      </c>
      <c r="AEB96" s="1">
        <f t="shared" ca="1" si="317"/>
        <v>0.979923682612165</v>
      </c>
      <c r="AEC96" s="1">
        <f t="shared" ca="1" si="317"/>
        <v>0.70477214496908691</v>
      </c>
      <c r="AED96" s="1">
        <f t="shared" ca="1" si="317"/>
        <v>0.51527807110164792</v>
      </c>
      <c r="AEE96" s="1">
        <f t="shared" ca="1" si="317"/>
        <v>0.30299505088134038</v>
      </c>
      <c r="AEF96" s="1">
        <f t="shared" ca="1" si="317"/>
        <v>0.5146835537245571</v>
      </c>
      <c r="AEG96" s="1">
        <f t="shared" ca="1" si="317"/>
        <v>0.79763484915069283</v>
      </c>
      <c r="AEH96" s="1">
        <f t="shared" ca="1" si="317"/>
        <v>0.9602716736025968</v>
      </c>
      <c r="AEI96" s="1">
        <f t="shared" ca="1" si="317"/>
        <v>0.9245295010139295</v>
      </c>
      <c r="AEJ96" s="1">
        <f t="shared" ca="1" si="317"/>
        <v>0.95242809947965801</v>
      </c>
      <c r="AEK96" s="1">
        <f t="shared" ca="1" si="317"/>
        <v>0.42769018715464013</v>
      </c>
      <c r="AEL96" s="1">
        <f t="shared" ca="1" si="317"/>
        <v>0.21019548224318052</v>
      </c>
      <c r="AEM96" s="1">
        <f t="shared" ca="1" si="317"/>
        <v>0.37444813102919261</v>
      </c>
      <c r="AEN96" s="1">
        <f t="shared" ca="1" si="317"/>
        <v>0.42667387937177659</v>
      </c>
      <c r="AEO96" s="1">
        <f t="shared" ca="1" si="317"/>
        <v>0.93744429722354095</v>
      </c>
      <c r="AEP96" s="1">
        <f t="shared" ca="1" si="317"/>
        <v>0.35671670299119884</v>
      </c>
      <c r="AEQ96" s="1">
        <f t="shared" ca="1" si="317"/>
        <v>0.74765854017392408</v>
      </c>
      <c r="AER96" s="1">
        <f t="shared" ca="1" si="317"/>
        <v>0.90313654001674937</v>
      </c>
      <c r="AES96" s="1">
        <f t="shared" ca="1" si="317"/>
        <v>0.77483043516498917</v>
      </c>
      <c r="AET96" s="1">
        <f t="shared" ca="1" si="317"/>
        <v>0.61927938423685824</v>
      </c>
      <c r="AEU96" s="1">
        <f t="shared" ca="1" si="317"/>
        <v>0.56888126289549401</v>
      </c>
      <c r="AEV96" s="1">
        <f t="shared" ca="1" si="317"/>
        <v>0.29167394418828141</v>
      </c>
      <c r="AEW96" s="1">
        <f t="shared" ca="1" si="317"/>
        <v>0.19159833706529639</v>
      </c>
      <c r="AEX96" s="1">
        <f t="shared" ca="1" si="317"/>
        <v>0.56865075171468094</v>
      </c>
      <c r="AEY96" s="1">
        <f t="shared" ca="1" si="317"/>
        <v>9.222709670489504E-2</v>
      </c>
      <c r="AEZ96" s="1">
        <f t="shared" ca="1" si="317"/>
        <v>0.18590890515064851</v>
      </c>
      <c r="AFA96" s="1">
        <f t="shared" ca="1" si="317"/>
        <v>0.95914013181185809</v>
      </c>
      <c r="AFB96" s="1">
        <f t="shared" ca="1" si="317"/>
        <v>0.27944222504720517</v>
      </c>
      <c r="AFC96" s="1">
        <f t="shared" ca="1" si="317"/>
        <v>0.77912262726865722</v>
      </c>
      <c r="AFD96" s="1">
        <f t="shared" ca="1" si="317"/>
        <v>0.99526853842844976</v>
      </c>
      <c r="AFE96" s="1">
        <f t="shared" ca="1" si="317"/>
        <v>0.28349131231757341</v>
      </c>
      <c r="AFF96" s="1">
        <f t="shared" ca="1" si="317"/>
        <v>0.52573376309077768</v>
      </c>
      <c r="AFG96" s="1">
        <f t="shared" ca="1" si="317"/>
        <v>0.2143927315795412</v>
      </c>
      <c r="AFH96" s="1">
        <f t="shared" ca="1" si="317"/>
        <v>0.41930273690361708</v>
      </c>
      <c r="AFI96" s="1">
        <f t="shared" ca="1" si="317"/>
        <v>0.11764332641099151</v>
      </c>
      <c r="AFJ96" s="1">
        <f t="shared" ca="1" si="317"/>
        <v>0.52298292553842152</v>
      </c>
      <c r="AFK96" s="1">
        <f t="shared" ca="1" si="317"/>
        <v>0.71193164559240019</v>
      </c>
      <c r="AFL96" s="1">
        <f t="shared" ca="1" si="317"/>
        <v>0.78915325159904726</v>
      </c>
      <c r="AFM96" s="1">
        <f t="shared" ca="1" si="317"/>
        <v>0.19366641935194884</v>
      </c>
      <c r="AFN96" s="1">
        <f t="shared" ca="1" si="317"/>
        <v>0.56990132329658161</v>
      </c>
      <c r="AFO96" s="1">
        <f t="shared" ca="1" si="317"/>
        <v>6.8091977211776067E-3</v>
      </c>
      <c r="AFP96" s="1">
        <f t="shared" ca="1" si="317"/>
        <v>0.78059723715197793</v>
      </c>
      <c r="AFQ96" s="1">
        <f t="shared" ca="1" si="317"/>
        <v>0.59470938759681979</v>
      </c>
      <c r="AFR96" s="1">
        <f t="shared" ca="1" si="317"/>
        <v>0.24117054658523562</v>
      </c>
      <c r="AFS96" s="1">
        <f t="shared" ca="1" si="307"/>
        <v>0.68538494052411592</v>
      </c>
      <c r="AFT96" s="1">
        <f t="shared" ca="1" si="307"/>
        <v>0.49633241908358194</v>
      </c>
      <c r="AFU96" s="1">
        <f t="shared" ca="1" si="307"/>
        <v>1.4506062728064983E-2</v>
      </c>
      <c r="AFV96" s="1">
        <f t="shared" ca="1" si="307"/>
        <v>0.37259694161254509</v>
      </c>
      <c r="AFW96" s="1">
        <f t="shared" ca="1" si="307"/>
        <v>0.10111346514422936</v>
      </c>
      <c r="AFX96" s="1">
        <f t="shared" ca="1" si="307"/>
        <v>0.54221339301699822</v>
      </c>
      <c r="AFY96" s="1">
        <f t="shared" ca="1" si="307"/>
        <v>0.98675566304326501</v>
      </c>
      <c r="AFZ96" s="1">
        <f t="shared" ca="1" si="307"/>
        <v>0.63150279604338533</v>
      </c>
      <c r="AGA96" s="1">
        <f t="shared" ca="1" si="307"/>
        <v>0.13726105601848448</v>
      </c>
      <c r="AGB96" s="1">
        <f t="shared" ca="1" si="307"/>
        <v>0.91007217575734412</v>
      </c>
      <c r="AGC96" s="1">
        <f t="shared" ca="1" si="307"/>
        <v>0.53063160282788757</v>
      </c>
      <c r="AGD96" s="1">
        <f t="shared" ca="1" si="307"/>
        <v>0.32894555699631189</v>
      </c>
      <c r="AGE96" s="1">
        <f t="shared" ca="1" si="307"/>
        <v>3.4532337979711003E-2</v>
      </c>
      <c r="AGF96" s="1">
        <f t="shared" ca="1" si="307"/>
        <v>0.45606387632504775</v>
      </c>
      <c r="AGG96" s="1">
        <f t="shared" ca="1" si="307"/>
        <v>0.22587762090297914</v>
      </c>
      <c r="AGH96" s="1">
        <f t="shared" ca="1" si="307"/>
        <v>0.26448482529745687</v>
      </c>
      <c r="AGI96" s="1">
        <f t="shared" ca="1" si="307"/>
        <v>0.83702087661717861</v>
      </c>
      <c r="AGJ96" s="1">
        <f t="shared" ca="1" si="307"/>
        <v>0.33988939670839791</v>
      </c>
      <c r="AGK96" s="1">
        <f t="shared" ca="1" si="307"/>
        <v>0.12205643654941289</v>
      </c>
      <c r="AGL96" s="1">
        <f t="shared" ca="1" si="307"/>
        <v>0.94880246713555993</v>
      </c>
      <c r="AGM96" s="1">
        <f t="shared" ca="1" si="307"/>
        <v>8.6165716318274965E-2</v>
      </c>
      <c r="AGN96" s="1">
        <f t="shared" ca="1" si="307"/>
        <v>0.97530737641981091</v>
      </c>
      <c r="AGO96" s="1">
        <f t="shared" ca="1" si="307"/>
        <v>7.1450634565387916E-2</v>
      </c>
      <c r="AGP96" s="1">
        <f t="shared" ca="1" si="307"/>
        <v>0.16862339404017279</v>
      </c>
      <c r="AGQ96" s="1">
        <f t="shared" ca="1" si="307"/>
        <v>0.73276012566545234</v>
      </c>
      <c r="AGR96" s="1">
        <f t="shared" ca="1" si="307"/>
        <v>0.18761221863363176</v>
      </c>
      <c r="AGS96" s="1">
        <f t="shared" ca="1" si="307"/>
        <v>0.83698177067453483</v>
      </c>
      <c r="AGT96" s="1">
        <f t="shared" ca="1" si="307"/>
        <v>0.1404046998815166</v>
      </c>
      <c r="AGU96" s="1">
        <f t="shared" ca="1" si="299"/>
        <v>0.95045036509020819</v>
      </c>
      <c r="AGV96" s="1">
        <f t="shared" ca="1" si="299"/>
        <v>0.57922804880224676</v>
      </c>
      <c r="AGW96" s="1">
        <f t="shared" ca="1" si="299"/>
        <v>6.2547336348968585E-2</v>
      </c>
      <c r="AGX96" s="1">
        <f t="shared" ca="1" si="299"/>
        <v>0.27092148623402501</v>
      </c>
      <c r="AGY96" s="1">
        <f t="shared" ca="1" si="299"/>
        <v>0.98757456258409893</v>
      </c>
      <c r="AGZ96" s="1">
        <f t="shared" ca="1" si="299"/>
        <v>0.49911878714093194</v>
      </c>
      <c r="AHA96" s="1">
        <f t="shared" ca="1" si="299"/>
        <v>0.46752172181566476</v>
      </c>
      <c r="AHB96" s="1">
        <f t="shared" ca="1" si="299"/>
        <v>0.49323058876669235</v>
      </c>
      <c r="AHC96" s="1">
        <f t="shared" ca="1" si="299"/>
        <v>0.72203870363499234</v>
      </c>
      <c r="AHD96" s="1">
        <f t="shared" ca="1" si="299"/>
        <v>0.68456537483084778</v>
      </c>
      <c r="AHE96" s="1">
        <f t="shared" ca="1" si="299"/>
        <v>0.30849348897904505</v>
      </c>
      <c r="AHF96" s="1">
        <f t="shared" ca="1" si="299"/>
        <v>0.53537613662551464</v>
      </c>
      <c r="AHG96" s="1">
        <f t="shared" ca="1" si="299"/>
        <v>0.19043416639831101</v>
      </c>
      <c r="AHH96" s="1">
        <f t="shared" ca="1" si="299"/>
        <v>0.54004766436075879</v>
      </c>
      <c r="AHI96" s="1">
        <f t="shared" ca="1" si="299"/>
        <v>0.52238369587717093</v>
      </c>
      <c r="AHJ96" s="1">
        <f t="shared" ca="1" si="299"/>
        <v>0.28486416536721293</v>
      </c>
      <c r="AHK96" s="1">
        <f t="shared" ca="1" si="299"/>
        <v>0.22720002383755777</v>
      </c>
      <c r="AHL96" s="1">
        <f t="shared" ca="1" si="299"/>
        <v>0.86555931633010041</v>
      </c>
      <c r="AHM96" s="1">
        <f t="shared" ca="1" si="299"/>
        <v>0.36047992095043591</v>
      </c>
      <c r="AHN96" s="1">
        <f t="shared" ca="1" si="299"/>
        <v>6.3074763785577637E-2</v>
      </c>
      <c r="AHO96" s="1">
        <f t="shared" ca="1" si="299"/>
        <v>0.46750242560533339</v>
      </c>
      <c r="AHP96" s="1">
        <f t="shared" ca="1" si="299"/>
        <v>0.82288663044533705</v>
      </c>
      <c r="AHQ96" s="1">
        <f t="shared" ca="1" si="299"/>
        <v>6.5534599885021416E-2</v>
      </c>
      <c r="AHR96" s="1">
        <f t="shared" ca="1" si="299"/>
        <v>0.16472665765285788</v>
      </c>
      <c r="AHS96" s="1">
        <f t="shared" ca="1" si="299"/>
        <v>2.7551132963843816E-2</v>
      </c>
      <c r="AHT96" s="1">
        <f t="shared" ca="1" si="293"/>
        <v>0.18917917088821479</v>
      </c>
      <c r="AHU96" s="1">
        <f t="shared" ca="1" si="293"/>
        <v>0.99797038144836903</v>
      </c>
      <c r="AHV96" s="1">
        <f t="shared" ca="1" si="293"/>
        <v>0.8564316466807691</v>
      </c>
      <c r="AHW96" s="1">
        <f t="shared" ca="1" si="293"/>
        <v>0.51382198734539686</v>
      </c>
      <c r="AHX96" s="1">
        <f t="shared" ca="1" si="293"/>
        <v>0.19381811777808211</v>
      </c>
      <c r="AHY96" s="1">
        <f t="shared" ca="1" si="293"/>
        <v>9.4416650687910719E-2</v>
      </c>
      <c r="AHZ96" s="1">
        <f t="shared" ca="1" si="293"/>
        <v>0.26040128137960572</v>
      </c>
      <c r="AIA96" s="1">
        <f t="shared" ca="1" si="293"/>
        <v>0.88168117665257262</v>
      </c>
      <c r="AIB96" s="1">
        <f t="shared" ca="1" si="293"/>
        <v>0.11166171164512584</v>
      </c>
      <c r="AIC96" s="1">
        <f t="shared" ca="1" si="293"/>
        <v>0.75902543612882278</v>
      </c>
      <c r="AID96" s="1">
        <f t="shared" ca="1" si="293"/>
        <v>0.36297490831749835</v>
      </c>
      <c r="AIE96" s="1">
        <f t="shared" ref="AIE96:AKP101" ca="1" si="318">RAND()</f>
        <v>0.83635206528322958</v>
      </c>
      <c r="AIF96" s="1">
        <f t="shared" ca="1" si="318"/>
        <v>0.24076778350599326</v>
      </c>
      <c r="AIG96" s="1">
        <f t="shared" ca="1" si="318"/>
        <v>4.6869258470938813E-2</v>
      </c>
      <c r="AIH96" s="1">
        <f t="shared" ca="1" si="318"/>
        <v>0.42460765553521318</v>
      </c>
      <c r="AII96" s="1">
        <f t="shared" ca="1" si="318"/>
        <v>0.69146496002976554</v>
      </c>
      <c r="AIJ96" s="1">
        <f t="shared" ca="1" si="318"/>
        <v>0.26669213753780463</v>
      </c>
      <c r="AIK96" s="1">
        <f t="shared" ca="1" si="318"/>
        <v>0.29288971946102427</v>
      </c>
      <c r="AIL96" s="1">
        <f t="shared" ca="1" si="318"/>
        <v>1.602952924718648E-2</v>
      </c>
      <c r="AIM96" s="1">
        <f t="shared" ca="1" si="318"/>
        <v>0.8741092073551453</v>
      </c>
      <c r="AIN96" s="1">
        <f t="shared" ca="1" si="318"/>
        <v>0.73398368194618102</v>
      </c>
      <c r="AIO96" s="1">
        <f t="shared" ca="1" si="318"/>
        <v>0.17504017550299633</v>
      </c>
      <c r="AIP96" s="1">
        <f t="shared" ca="1" si="318"/>
        <v>0.52511381244359623</v>
      </c>
      <c r="AIQ96" s="1">
        <f t="shared" ca="1" si="318"/>
        <v>0.21145923824551027</v>
      </c>
      <c r="AIR96" s="1">
        <f t="shared" ca="1" si="318"/>
        <v>0.7651560639068542</v>
      </c>
      <c r="AIS96" s="1">
        <f t="shared" ca="1" si="318"/>
        <v>0.36260878717170375</v>
      </c>
      <c r="AIT96" s="1">
        <f t="shared" ca="1" si="318"/>
        <v>7.1959364764943023E-2</v>
      </c>
      <c r="AIU96" s="1">
        <f t="shared" ca="1" si="318"/>
        <v>0.3437216418977479</v>
      </c>
      <c r="AIV96" s="1">
        <f t="shared" ca="1" si="318"/>
        <v>0.61543562963608278</v>
      </c>
      <c r="AIW96" s="1">
        <f t="shared" ca="1" si="318"/>
        <v>0.21744388016825111</v>
      </c>
      <c r="AIX96" s="1">
        <f t="shared" ca="1" si="318"/>
        <v>0.19142412822321708</v>
      </c>
      <c r="AIY96" s="1">
        <f t="shared" ca="1" si="318"/>
        <v>0.35507412724545473</v>
      </c>
      <c r="AIZ96" s="1">
        <f t="shared" ca="1" si="318"/>
        <v>0.71566147733710717</v>
      </c>
      <c r="AJA96" s="1">
        <f t="shared" ca="1" si="318"/>
        <v>0.84654290192183623</v>
      </c>
      <c r="AJB96" s="1">
        <f t="shared" ca="1" si="318"/>
        <v>0.77558692463888335</v>
      </c>
      <c r="AJC96" s="1">
        <f t="shared" ca="1" si="318"/>
        <v>0.64670982398490739</v>
      </c>
      <c r="AJD96" s="1">
        <f t="shared" ca="1" si="318"/>
        <v>0.3727307227745208</v>
      </c>
      <c r="AJE96" s="1">
        <f t="shared" ca="1" si="318"/>
        <v>0.73162017551853864</v>
      </c>
      <c r="AJF96" s="1">
        <f t="shared" ca="1" si="318"/>
        <v>0.3352844052748013</v>
      </c>
      <c r="AJG96" s="1">
        <f t="shared" ca="1" si="318"/>
        <v>3.882956174744101E-3</v>
      </c>
      <c r="AJH96" s="1">
        <f t="shared" ca="1" si="318"/>
        <v>0.20928235082128666</v>
      </c>
      <c r="AJI96" s="1">
        <f t="shared" ca="1" si="318"/>
        <v>0.75316244994186099</v>
      </c>
      <c r="AJJ96" s="1">
        <f t="shared" ca="1" si="318"/>
        <v>0.46395466616199521</v>
      </c>
      <c r="AJK96" s="1">
        <f t="shared" ca="1" si="318"/>
        <v>0.15235813324739578</v>
      </c>
      <c r="AJL96" s="1">
        <f t="shared" ca="1" si="318"/>
        <v>0.22238399766415451</v>
      </c>
      <c r="AJM96" s="1">
        <f t="shared" ca="1" si="318"/>
        <v>0.74664037967493369</v>
      </c>
      <c r="AJN96" s="1">
        <f t="shared" ca="1" si="318"/>
        <v>0.84266986511022424</v>
      </c>
      <c r="AJO96" s="1">
        <f t="shared" ca="1" si="318"/>
        <v>5.4297793752147827E-2</v>
      </c>
      <c r="AJP96" s="1">
        <f t="shared" ca="1" si="318"/>
        <v>3.2663086125126473E-3</v>
      </c>
      <c r="AJQ96" s="1">
        <f t="shared" ca="1" si="318"/>
        <v>9.5461948185371792E-2</v>
      </c>
      <c r="AJR96" s="1">
        <f t="shared" ca="1" si="318"/>
        <v>3.8399003884053484E-2</v>
      </c>
      <c r="AJS96" s="1">
        <f t="shared" ca="1" si="318"/>
        <v>0.4902818968759175</v>
      </c>
      <c r="AJT96" s="1">
        <f t="shared" ca="1" si="318"/>
        <v>0.74795749319336569</v>
      </c>
      <c r="AJU96" s="1">
        <f t="shared" ca="1" si="318"/>
        <v>0.6667887138194154</v>
      </c>
      <c r="AJV96" s="1">
        <f t="shared" ca="1" si="318"/>
        <v>0.28628521525815254</v>
      </c>
      <c r="AJW96" s="1">
        <f t="shared" ca="1" si="318"/>
        <v>0.49518308219927809</v>
      </c>
      <c r="AJX96" s="1">
        <f t="shared" ca="1" si="318"/>
        <v>0.74824962971428688</v>
      </c>
      <c r="AJY96" s="1">
        <f t="shared" ca="1" si="318"/>
        <v>5.4398576413558164E-2</v>
      </c>
      <c r="AJZ96" s="1">
        <f t="shared" ca="1" si="318"/>
        <v>0.73113821867704154</v>
      </c>
      <c r="AKA96" s="1">
        <f t="shared" ca="1" si="318"/>
        <v>0.7121341748725355</v>
      </c>
      <c r="AKB96" s="1">
        <f t="shared" ca="1" si="318"/>
        <v>0.26530782255006324</v>
      </c>
      <c r="AKC96" s="1">
        <f t="shared" ca="1" si="318"/>
        <v>0.24470283650590996</v>
      </c>
      <c r="AKD96" s="1">
        <f t="shared" ca="1" si="318"/>
        <v>0.10279536026986114</v>
      </c>
      <c r="AKE96" s="1">
        <f t="shared" ca="1" si="318"/>
        <v>0.93545889521750092</v>
      </c>
      <c r="AKF96" s="1">
        <f t="shared" ca="1" si="318"/>
        <v>0.80353760977665156</v>
      </c>
      <c r="AKG96" s="1">
        <f t="shared" ca="1" si="318"/>
        <v>0.52554313415601561</v>
      </c>
      <c r="AKH96" s="1">
        <f t="shared" ca="1" si="318"/>
        <v>0.86006544230218596</v>
      </c>
      <c r="AKI96" s="1">
        <f t="shared" ca="1" si="318"/>
        <v>0.21232927062893725</v>
      </c>
      <c r="AKJ96" s="1">
        <f t="shared" ca="1" si="318"/>
        <v>0.56830395840951375</v>
      </c>
      <c r="AKK96" s="1">
        <f t="shared" ca="1" si="318"/>
        <v>0.66242655859495447</v>
      </c>
      <c r="AKL96" s="1">
        <f t="shared" ca="1" si="318"/>
        <v>0.36357380865147482</v>
      </c>
      <c r="AKM96" s="1">
        <f t="shared" ca="1" si="318"/>
        <v>0.30512823373003162</v>
      </c>
      <c r="AKN96" s="1">
        <f t="shared" ca="1" si="318"/>
        <v>0.99243788721630366</v>
      </c>
      <c r="AKO96" s="1">
        <f t="shared" ca="1" si="318"/>
        <v>0.94679305974244976</v>
      </c>
      <c r="AKP96" s="1">
        <f t="shared" ca="1" si="318"/>
        <v>0.49151182335559018</v>
      </c>
      <c r="AKQ96" s="1">
        <f t="shared" ca="1" si="308"/>
        <v>0.19546499904149894</v>
      </c>
      <c r="AKR96" s="1">
        <f t="shared" ca="1" si="308"/>
        <v>0.23923876145066247</v>
      </c>
      <c r="AKS96" s="1">
        <f t="shared" ca="1" si="308"/>
        <v>0.14970876846258152</v>
      </c>
      <c r="AKT96" s="1">
        <f t="shared" ca="1" si="308"/>
        <v>0.94076899599811015</v>
      </c>
      <c r="AKU96" s="1">
        <f t="shared" ca="1" si="308"/>
        <v>0.71021319327739041</v>
      </c>
      <c r="AKV96" s="1">
        <f t="shared" ca="1" si="308"/>
        <v>0.52403795288917665</v>
      </c>
      <c r="AKW96" s="1">
        <f t="shared" ca="1" si="308"/>
        <v>0.36893495579723268</v>
      </c>
      <c r="AKX96" s="1">
        <f t="shared" ca="1" si="308"/>
        <v>0.29083373733518769</v>
      </c>
      <c r="AKY96" s="1">
        <f t="shared" ca="1" si="308"/>
        <v>0.61237708612158226</v>
      </c>
      <c r="AKZ96" s="1">
        <f t="shared" ca="1" si="308"/>
        <v>0.76845897364578064</v>
      </c>
      <c r="ALA96" s="1">
        <f t="shared" ca="1" si="308"/>
        <v>0.55449640232380315</v>
      </c>
      <c r="ALB96" s="1">
        <f t="shared" ca="1" si="308"/>
        <v>0.21327772756324304</v>
      </c>
      <c r="ALC96" s="1">
        <f t="shared" ca="1" si="308"/>
        <v>0.67820711449172677</v>
      </c>
      <c r="ALD96" s="1">
        <f t="shared" ca="1" si="308"/>
        <v>0.54013804876047744</v>
      </c>
      <c r="ALE96" s="1">
        <f t="shared" ca="1" si="308"/>
        <v>0.24687801760006534</v>
      </c>
      <c r="ALF96" s="1">
        <f t="shared" ca="1" si="308"/>
        <v>0.84637664423035119</v>
      </c>
      <c r="ALG96" s="1">
        <f t="shared" ca="1" si="308"/>
        <v>0.44144595358115002</v>
      </c>
      <c r="ALH96" s="1">
        <f t="shared" ca="1" si="308"/>
        <v>0.39067891275597777</v>
      </c>
      <c r="ALI96" s="1">
        <f t="shared" ca="1" si="308"/>
        <v>0.48066323781948073</v>
      </c>
      <c r="ALJ96" s="1">
        <f t="shared" ca="1" si="308"/>
        <v>0.43029685412266294</v>
      </c>
      <c r="ALK96" s="1">
        <f t="shared" ca="1" si="308"/>
        <v>0.26210638237862016</v>
      </c>
      <c r="ALL96" s="1">
        <f t="shared" ca="1" si="308"/>
        <v>0.37616446987863594</v>
      </c>
      <c r="ALM96" s="1">
        <f t="shared" ca="1" si="308"/>
        <v>0.70741325500032937</v>
      </c>
      <c r="ALN96" s="1">
        <f t="shared" ca="1" si="308"/>
        <v>0.69044623898198276</v>
      </c>
      <c r="ALO96" s="1">
        <f t="shared" ca="1" si="308"/>
        <v>0.39652693310049392</v>
      </c>
      <c r="ALP96" s="1">
        <f t="shared" ca="1" si="308"/>
        <v>2.0646501574718257E-2</v>
      </c>
      <c r="ALQ96" s="1">
        <f t="shared" ca="1" si="308"/>
        <v>0.40474760995495462</v>
      </c>
    </row>
    <row r="97" spans="6:1005">
      <c r="F97" s="1">
        <f t="shared" ca="1" si="281"/>
        <v>0.51914156608496798</v>
      </c>
      <c r="G97" s="1">
        <f t="shared" ca="1" si="281"/>
        <v>0.42311124378425446</v>
      </c>
      <c r="H97" s="1">
        <f t="shared" ca="1" si="281"/>
        <v>0.90868752883738213</v>
      </c>
      <c r="I97" s="1">
        <f t="shared" ca="1" si="281"/>
        <v>0.41987507258183188</v>
      </c>
      <c r="J97" s="1">
        <f t="shared" ca="1" si="281"/>
        <v>0.93999008859521205</v>
      </c>
      <c r="K97" s="1">
        <f t="shared" ca="1" si="281"/>
        <v>0.25971449903303112</v>
      </c>
      <c r="L97" s="1">
        <f t="shared" ca="1" si="281"/>
        <v>0.89783744206834371</v>
      </c>
      <c r="M97" s="1">
        <f t="shared" ca="1" si="281"/>
        <v>0.76202885254347108</v>
      </c>
      <c r="N97" s="1">
        <f t="shared" ca="1" si="281"/>
        <v>0.95979189281981125</v>
      </c>
      <c r="O97" s="1">
        <f t="shared" ca="1" si="281"/>
        <v>0.62079903832728844</v>
      </c>
      <c r="P97" s="1">
        <f t="shared" ca="1" si="281"/>
        <v>0.65799663267369368</v>
      </c>
      <c r="Q97" s="1">
        <f t="shared" ca="1" si="281"/>
        <v>0.2868321041065004</v>
      </c>
      <c r="R97" s="1">
        <f t="shared" ca="1" si="281"/>
        <v>0.9602391944258114</v>
      </c>
      <c r="S97" s="1">
        <f t="shared" ca="1" si="281"/>
        <v>0.93079821900084525</v>
      </c>
      <c r="T97" s="1">
        <f t="shared" ca="1" si="281"/>
        <v>0.89093633809498274</v>
      </c>
      <c r="U97" s="1">
        <f t="shared" ca="1" si="281"/>
        <v>0.83755467637320247</v>
      </c>
      <c r="V97" s="1">
        <f t="shared" ca="1" si="301"/>
        <v>0.27037186375622069</v>
      </c>
      <c r="W97" s="1">
        <f t="shared" ca="1" si="301"/>
        <v>0.58775880308825201</v>
      </c>
      <c r="X97" s="1">
        <f t="shared" ca="1" si="301"/>
        <v>0.17403486726211681</v>
      </c>
      <c r="Y97" s="1">
        <f t="shared" ca="1" si="301"/>
        <v>0.99986691774836811</v>
      </c>
      <c r="Z97" s="1">
        <f t="shared" ca="1" si="301"/>
        <v>0.57309290854505934</v>
      </c>
      <c r="AA97" s="1">
        <f t="shared" ca="1" si="301"/>
        <v>2.544550338522511E-2</v>
      </c>
      <c r="AB97" s="1">
        <f t="shared" ca="1" si="301"/>
        <v>0.13307540677021135</v>
      </c>
      <c r="AC97" s="1">
        <f t="shared" ca="1" si="301"/>
        <v>0.23965954034659154</v>
      </c>
      <c r="AD97" s="1">
        <f t="shared" ca="1" si="301"/>
        <v>0.75448002663488978</v>
      </c>
      <c r="AE97" s="1">
        <f t="shared" ca="1" si="301"/>
        <v>0.42427135191282173</v>
      </c>
      <c r="AF97" s="1">
        <f t="shared" ca="1" si="301"/>
        <v>7.6906424876010626E-2</v>
      </c>
      <c r="AG97" s="1">
        <f t="shared" ca="1" si="301"/>
        <v>9.5540914131262422E-3</v>
      </c>
      <c r="AH97" s="1">
        <f t="shared" ca="1" si="301"/>
        <v>0.36259332382162901</v>
      </c>
      <c r="AI97" s="1">
        <f t="shared" ca="1" si="301"/>
        <v>0.46768716501233609</v>
      </c>
      <c r="AJ97" s="1">
        <f t="shared" ca="1" si="301"/>
        <v>0.5276139722964962</v>
      </c>
      <c r="AK97" s="1">
        <f t="shared" ca="1" si="301"/>
        <v>0.68485526765579186</v>
      </c>
      <c r="AL97" s="1">
        <f t="shared" ca="1" si="301"/>
        <v>0.54617341995574586</v>
      </c>
      <c r="AM97" s="1">
        <f t="shared" ca="1" si="301"/>
        <v>0.12104527778182717</v>
      </c>
      <c r="AN97" s="1">
        <f t="shared" ca="1" si="301"/>
        <v>0.63429452073300019</v>
      </c>
      <c r="AO97" s="1">
        <f t="shared" ca="1" si="301"/>
        <v>9.8900871437086479E-3</v>
      </c>
      <c r="AP97" s="1">
        <f t="shared" ca="1" si="301"/>
        <v>0.66976305998806951</v>
      </c>
      <c r="AQ97" s="1">
        <f t="shared" ca="1" si="301"/>
        <v>0.92974191229216785</v>
      </c>
      <c r="AR97" s="1">
        <f t="shared" ca="1" si="301"/>
        <v>4.6977867370716853E-2</v>
      </c>
      <c r="AS97" s="1">
        <f t="shared" ca="1" si="301"/>
        <v>0.76123089882324435</v>
      </c>
      <c r="AT97" s="1">
        <f t="shared" ca="1" si="301"/>
        <v>0.20845649631897933</v>
      </c>
      <c r="AU97" s="1">
        <f t="shared" ca="1" si="301"/>
        <v>0.97561712050384697</v>
      </c>
      <c r="AV97" s="1">
        <f t="shared" ca="1" si="301"/>
        <v>0.79716879890530379</v>
      </c>
      <c r="AW97" s="1">
        <f t="shared" ca="1" si="301"/>
        <v>5.9649375418865058E-2</v>
      </c>
      <c r="AX97" s="1">
        <f t="shared" ca="1" si="301"/>
        <v>0.55242449313388053</v>
      </c>
      <c r="AY97" s="1">
        <f t="shared" ref="AY97:DJ105" ca="1" si="319">RAND()</f>
        <v>0.53339044855194284</v>
      </c>
      <c r="AZ97" s="1">
        <f t="shared" ca="1" si="319"/>
        <v>0.74396811409457286</v>
      </c>
      <c r="BA97" s="1">
        <f t="shared" ca="1" si="319"/>
        <v>0.2474992597222575</v>
      </c>
      <c r="BB97" s="1">
        <f t="shared" ca="1" si="319"/>
        <v>0.13695651320857782</v>
      </c>
      <c r="BC97" s="1">
        <f t="shared" ca="1" si="319"/>
        <v>0.11713097945722728</v>
      </c>
      <c r="BD97" s="1">
        <f t="shared" ca="1" si="319"/>
        <v>0.50620399607365074</v>
      </c>
      <c r="BE97" s="1">
        <f t="shared" ca="1" si="319"/>
        <v>0.97521746369268658</v>
      </c>
      <c r="BF97" s="1">
        <f t="shared" ca="1" si="319"/>
        <v>0.29322632328407705</v>
      </c>
      <c r="BG97" s="1">
        <f t="shared" ca="1" si="319"/>
        <v>0.33762576749822626</v>
      </c>
      <c r="BH97" s="1">
        <f t="shared" ca="1" si="319"/>
        <v>3.1006442535044476E-2</v>
      </c>
      <c r="BI97" s="1">
        <f t="shared" ca="1" si="319"/>
        <v>0.34811801765669947</v>
      </c>
      <c r="BJ97" s="1">
        <f t="shared" ca="1" si="319"/>
        <v>0.29571611342066351</v>
      </c>
      <c r="BK97" s="1">
        <f t="shared" ca="1" si="319"/>
        <v>0.56010130380109202</v>
      </c>
      <c r="BL97" s="1">
        <f t="shared" ca="1" si="319"/>
        <v>0.29099732687398183</v>
      </c>
      <c r="BM97" s="1">
        <f t="shared" ca="1" si="319"/>
        <v>0.31382707316390235</v>
      </c>
      <c r="BN97" s="1">
        <f t="shared" ca="1" si="319"/>
        <v>0.45231428232826287</v>
      </c>
      <c r="BO97" s="1">
        <f t="shared" ca="1" si="319"/>
        <v>0.57592863557673701</v>
      </c>
      <c r="BP97" s="1">
        <f t="shared" ca="1" si="319"/>
        <v>0.10562908894789769</v>
      </c>
      <c r="BQ97" s="1">
        <f t="shared" ca="1" si="319"/>
        <v>0.27249406625051598</v>
      </c>
      <c r="BR97" s="1">
        <f t="shared" ca="1" si="319"/>
        <v>0.54658231884429787</v>
      </c>
      <c r="BS97" s="1">
        <f t="shared" ca="1" si="319"/>
        <v>0.80642002743653252</v>
      </c>
      <c r="BT97" s="1">
        <f t="shared" ca="1" si="319"/>
        <v>0.6846310645091318</v>
      </c>
      <c r="BU97" s="1">
        <f t="shared" ca="1" si="319"/>
        <v>0.61440489479880556</v>
      </c>
      <c r="BV97" s="1">
        <f t="shared" ca="1" si="319"/>
        <v>0.23134776102900612</v>
      </c>
      <c r="BW97" s="1">
        <f t="shared" ca="1" si="319"/>
        <v>0.69175665758460325</v>
      </c>
      <c r="BX97" s="1">
        <f t="shared" ca="1" si="319"/>
        <v>0.16977586782856247</v>
      </c>
      <c r="BY97" s="1">
        <f t="shared" ca="1" si="319"/>
        <v>0.76735876634979006</v>
      </c>
      <c r="BZ97" s="1">
        <f t="shared" ca="1" si="319"/>
        <v>0.49038628763410985</v>
      </c>
      <c r="CA97" s="1">
        <f t="shared" ca="1" si="319"/>
        <v>0.14831875691955854</v>
      </c>
      <c r="CB97" s="1">
        <f t="shared" ca="1" si="319"/>
        <v>8.6635715462992646E-3</v>
      </c>
      <c r="CC97" s="1">
        <f t="shared" ca="1" si="319"/>
        <v>5.9489004182201155E-2</v>
      </c>
      <c r="CD97" s="1">
        <f t="shared" ca="1" si="319"/>
        <v>0.13693103875854395</v>
      </c>
      <c r="CE97" s="1">
        <f t="shared" ca="1" si="319"/>
        <v>0.72096595703257615</v>
      </c>
      <c r="CF97" s="1">
        <f t="shared" ca="1" si="319"/>
        <v>5.4450548737209004E-2</v>
      </c>
      <c r="CG97" s="1">
        <f t="shared" ca="1" si="319"/>
        <v>0.76320880794162149</v>
      </c>
      <c r="CH97" s="1">
        <f t="shared" ca="1" si="319"/>
        <v>0.36205757547495887</v>
      </c>
      <c r="CI97" s="1">
        <f t="shared" ca="1" si="319"/>
        <v>0.65349900564311514</v>
      </c>
      <c r="CJ97" s="1">
        <f t="shared" ca="1" si="319"/>
        <v>0.15775730629089058</v>
      </c>
      <c r="CK97" s="1">
        <f t="shared" ca="1" si="319"/>
        <v>0.49480453871848529</v>
      </c>
      <c r="CL97" s="1">
        <f t="shared" ca="1" si="319"/>
        <v>9.1612001777540031E-2</v>
      </c>
      <c r="CM97" s="1">
        <f t="shared" ca="1" si="319"/>
        <v>0.68794805852331098</v>
      </c>
      <c r="CN97" s="1">
        <f t="shared" ca="1" si="319"/>
        <v>0.58701791725236174</v>
      </c>
      <c r="CO97" s="1">
        <f t="shared" ca="1" si="319"/>
        <v>0.7211997884790553</v>
      </c>
      <c r="CP97" s="1">
        <f t="shared" ca="1" si="319"/>
        <v>0.6459685413138393</v>
      </c>
      <c r="CQ97" s="1">
        <f t="shared" ca="1" si="319"/>
        <v>0.22483565951477646</v>
      </c>
      <c r="CR97" s="1">
        <f t="shared" ca="1" si="319"/>
        <v>0.19133629635665161</v>
      </c>
      <c r="CS97" s="1">
        <f t="shared" ca="1" si="319"/>
        <v>0.73911094414728329</v>
      </c>
      <c r="CT97" s="1">
        <f t="shared" ca="1" si="319"/>
        <v>0.60293344619143074</v>
      </c>
      <c r="CU97" s="1">
        <f t="shared" ca="1" si="319"/>
        <v>0.32559677578612911</v>
      </c>
      <c r="CV97" s="1">
        <f t="shared" ca="1" si="319"/>
        <v>0.75952003905608678</v>
      </c>
      <c r="CW97" s="1">
        <f t="shared" ca="1" si="319"/>
        <v>0.907307151386338</v>
      </c>
      <c r="CX97" s="1">
        <f t="shared" ca="1" si="319"/>
        <v>0.70860637218598721</v>
      </c>
      <c r="CY97" s="1">
        <f t="shared" ca="1" si="319"/>
        <v>0.38423011136751173</v>
      </c>
      <c r="CZ97" s="1">
        <f t="shared" ca="1" si="319"/>
        <v>0.77148447980686674</v>
      </c>
      <c r="DA97" s="1">
        <f t="shared" ca="1" si="319"/>
        <v>0.11350615497186245</v>
      </c>
      <c r="DB97" s="1">
        <f t="shared" ca="1" si="319"/>
        <v>0.26262863012818183</v>
      </c>
      <c r="DC97" s="1">
        <f t="shared" ca="1" si="319"/>
        <v>0.10076131358925366</v>
      </c>
      <c r="DD97" s="1">
        <f t="shared" ca="1" si="319"/>
        <v>0.64372889716326342</v>
      </c>
      <c r="DE97" s="1">
        <f t="shared" ca="1" si="319"/>
        <v>0.99518936201219932</v>
      </c>
      <c r="DF97" s="1">
        <f t="shared" ca="1" si="319"/>
        <v>0.24254786086701008</v>
      </c>
      <c r="DG97" s="1">
        <f t="shared" ca="1" si="319"/>
        <v>0.89625545556003861</v>
      </c>
      <c r="DH97" s="1">
        <f t="shared" ca="1" si="319"/>
        <v>0.33532650278192333</v>
      </c>
      <c r="DI97" s="1">
        <f t="shared" ca="1" si="319"/>
        <v>0.74866640259008366</v>
      </c>
      <c r="DJ97" s="1">
        <f t="shared" ca="1" si="319"/>
        <v>0.86015413857739242</v>
      </c>
      <c r="DK97" s="1">
        <f t="shared" ca="1" si="302"/>
        <v>0.40912207390265831</v>
      </c>
      <c r="DL97" s="1">
        <f t="shared" ca="1" si="302"/>
        <v>0.26424520380200722</v>
      </c>
      <c r="DM97" s="1">
        <f t="shared" ca="1" si="302"/>
        <v>0.44088763857813684</v>
      </c>
      <c r="DN97" s="1">
        <f t="shared" ca="1" si="302"/>
        <v>0.71047098534273789</v>
      </c>
      <c r="DO97" s="1">
        <f t="shared" ca="1" si="302"/>
        <v>0.85427712104522113</v>
      </c>
      <c r="DP97" s="1">
        <f t="shared" ca="1" si="302"/>
        <v>0.65907328868207682</v>
      </c>
      <c r="DQ97" s="1">
        <f t="shared" ca="1" si="302"/>
        <v>0.70929109899251575</v>
      </c>
      <c r="DR97" s="1">
        <f t="shared" ca="1" si="302"/>
        <v>0.5245059614366816</v>
      </c>
      <c r="DS97" s="1">
        <f t="shared" ca="1" si="302"/>
        <v>0.10290024202810366</v>
      </c>
      <c r="DT97" s="1">
        <f t="shared" ca="1" si="302"/>
        <v>0.81927509078155003</v>
      </c>
      <c r="DU97" s="1">
        <f t="shared" ca="1" si="302"/>
        <v>0.67956302113629063</v>
      </c>
      <c r="DV97" s="1">
        <f t="shared" ca="1" si="302"/>
        <v>0.32816144564145033</v>
      </c>
      <c r="DW97" s="1">
        <f t="shared" ca="1" si="302"/>
        <v>2.7614195169530453E-2</v>
      </c>
      <c r="DX97" s="1">
        <f t="shared" ca="1" si="302"/>
        <v>0.30676444076175124</v>
      </c>
      <c r="DY97" s="1">
        <f t="shared" ca="1" si="302"/>
        <v>0.45420646474314197</v>
      </c>
      <c r="DZ97" s="1">
        <f t="shared" ca="1" si="302"/>
        <v>0.88551304155139476</v>
      </c>
      <c r="EA97" s="1">
        <f t="shared" ca="1" si="302"/>
        <v>0.61612453820021562</v>
      </c>
      <c r="EB97" s="1">
        <f t="shared" ca="1" si="302"/>
        <v>0.24436687738916585</v>
      </c>
      <c r="EC97" s="1">
        <f t="shared" ca="1" si="302"/>
        <v>0.15030154602820334</v>
      </c>
      <c r="ED97" s="1">
        <f t="shared" ca="1" si="302"/>
        <v>0.56353253985025509</v>
      </c>
      <c r="EE97" s="1">
        <f t="shared" ca="1" si="302"/>
        <v>0.10101269658787904</v>
      </c>
      <c r="EF97" s="1">
        <f t="shared" ca="1" si="302"/>
        <v>0.93886432345655779</v>
      </c>
      <c r="EG97" s="1">
        <f t="shared" ca="1" si="302"/>
        <v>0.67608995251913895</v>
      </c>
      <c r="EH97" s="1">
        <f t="shared" ca="1" si="302"/>
        <v>0.59358263961650415</v>
      </c>
      <c r="EI97" s="1">
        <f t="shared" ca="1" si="302"/>
        <v>0.81058279805573474</v>
      </c>
      <c r="EJ97" s="1">
        <f t="shared" ca="1" si="302"/>
        <v>0.21127517535823448</v>
      </c>
      <c r="EK97" s="1">
        <f t="shared" ca="1" si="302"/>
        <v>0.35392532296788015</v>
      </c>
      <c r="EL97" s="1">
        <f t="shared" ca="1" si="302"/>
        <v>0.97547298513697567</v>
      </c>
      <c r="EM97" s="1">
        <f t="shared" ca="1" si="302"/>
        <v>0.2953041463570133</v>
      </c>
      <c r="EN97" s="1">
        <f t="shared" ca="1" si="302"/>
        <v>9.2590018863818679E-2</v>
      </c>
      <c r="EO97" s="1">
        <f t="shared" ca="1" si="302"/>
        <v>0.92904598094219304</v>
      </c>
      <c r="EP97" s="1">
        <f t="shared" ca="1" si="302"/>
        <v>0.20751870806078887</v>
      </c>
      <c r="EQ97" s="1">
        <f t="shared" ca="1" si="302"/>
        <v>0.4170634115109022</v>
      </c>
      <c r="ER97" s="1">
        <f t="shared" ca="1" si="302"/>
        <v>0.18011602245917369</v>
      </c>
      <c r="ES97" s="1">
        <f t="shared" ca="1" si="302"/>
        <v>0.7091560515244083</v>
      </c>
      <c r="ET97" s="1">
        <f t="shared" ca="1" si="302"/>
        <v>0.72792539372884235</v>
      </c>
      <c r="EU97" s="1">
        <f t="shared" ca="1" si="302"/>
        <v>4.1117206195700473E-2</v>
      </c>
      <c r="EV97" s="1">
        <f t="shared" ca="1" si="302"/>
        <v>0.22185721059960029</v>
      </c>
      <c r="EW97" s="1">
        <f t="shared" ca="1" si="302"/>
        <v>0.90233944400651789</v>
      </c>
      <c r="EX97" s="1">
        <f t="shared" ca="1" si="302"/>
        <v>0.44628493829230464</v>
      </c>
      <c r="EY97" s="1">
        <f t="shared" ca="1" si="302"/>
        <v>0.26372954679883787</v>
      </c>
      <c r="EZ97" s="1">
        <f t="shared" ca="1" si="302"/>
        <v>0.68231205097687675</v>
      </c>
      <c r="FA97" s="1">
        <f t="shared" ca="1" si="302"/>
        <v>6.1158898620815583E-2</v>
      </c>
      <c r="FB97" s="1">
        <f t="shared" ca="1" si="313"/>
        <v>0.53378334471659772</v>
      </c>
      <c r="FC97" s="1">
        <f t="shared" ca="1" si="313"/>
        <v>0.28858312611220349</v>
      </c>
      <c r="FD97" s="1">
        <f t="shared" ca="1" si="313"/>
        <v>0.50364176829405594</v>
      </c>
      <c r="FE97" s="1">
        <f t="shared" ca="1" si="313"/>
        <v>0.18753523095851443</v>
      </c>
      <c r="FF97" s="1">
        <f t="shared" ca="1" si="313"/>
        <v>0.38372082791016981</v>
      </c>
      <c r="FG97" s="1">
        <f t="shared" ca="1" si="313"/>
        <v>0.66753249855570751</v>
      </c>
      <c r="FH97" s="1">
        <f t="shared" ca="1" si="313"/>
        <v>0.23823462063874667</v>
      </c>
      <c r="FI97" s="1">
        <f t="shared" ca="1" si="313"/>
        <v>0.19081761740851322</v>
      </c>
      <c r="FJ97" s="1">
        <f t="shared" ca="1" si="313"/>
        <v>0.71098276919461323</v>
      </c>
      <c r="FK97" s="1">
        <f t="shared" ca="1" si="313"/>
        <v>0.78190485288520195</v>
      </c>
      <c r="FL97" s="1">
        <f t="shared" ca="1" si="313"/>
        <v>0.22002734174020222</v>
      </c>
      <c r="FM97" s="1">
        <f t="shared" ca="1" si="313"/>
        <v>0.71242061025036107</v>
      </c>
      <c r="FN97" s="1">
        <f t="shared" ca="1" si="313"/>
        <v>0.93362526558209102</v>
      </c>
      <c r="FO97" s="1">
        <f t="shared" ca="1" si="313"/>
        <v>0.5482176374678609</v>
      </c>
      <c r="FP97" s="1">
        <f t="shared" ca="1" si="313"/>
        <v>0.72844677242971112</v>
      </c>
      <c r="FQ97" s="1">
        <f t="shared" ca="1" si="313"/>
        <v>0.82569292887091128</v>
      </c>
      <c r="FR97" s="1">
        <f t="shared" ca="1" si="313"/>
        <v>0.29800517963750606</v>
      </c>
      <c r="FS97" s="1">
        <f t="shared" ca="1" si="313"/>
        <v>0.22377196141990485</v>
      </c>
      <c r="FT97" s="1">
        <f t="shared" ca="1" si="313"/>
        <v>0.70688055956538021</v>
      </c>
      <c r="FU97" s="1">
        <f t="shared" ca="1" si="313"/>
        <v>0.78000421525844832</v>
      </c>
      <c r="FV97" s="1">
        <f t="shared" ca="1" si="313"/>
        <v>0.81339069510603368</v>
      </c>
      <c r="FW97" s="1">
        <f t="shared" ca="1" si="313"/>
        <v>0.64817636702078119</v>
      </c>
      <c r="FX97" s="1">
        <f t="shared" ca="1" si="313"/>
        <v>0.36461004690755494</v>
      </c>
      <c r="FY97" s="1">
        <f t="shared" ca="1" si="313"/>
        <v>0.3112447458252352</v>
      </c>
      <c r="FZ97" s="1">
        <f t="shared" ca="1" si="313"/>
        <v>0.14559445995366826</v>
      </c>
      <c r="GA97" s="1">
        <f t="shared" ca="1" si="313"/>
        <v>0.65265572081925149</v>
      </c>
      <c r="GB97" s="1">
        <f t="shared" ca="1" si="313"/>
        <v>0.79506798600394424</v>
      </c>
      <c r="GC97" s="1">
        <f t="shared" ca="1" si="313"/>
        <v>0.69632362082317723</v>
      </c>
      <c r="GD97" s="1">
        <f t="shared" ca="1" si="313"/>
        <v>5.5707245741135947E-2</v>
      </c>
      <c r="GE97" s="1">
        <f t="shared" ca="1" si="313"/>
        <v>0.51270670281751973</v>
      </c>
      <c r="GF97" s="1">
        <f t="shared" ca="1" si="313"/>
        <v>0.30092484620395821</v>
      </c>
      <c r="GG97" s="1">
        <f t="shared" ca="1" si="313"/>
        <v>0.74861058889306376</v>
      </c>
      <c r="GH97" s="1">
        <f t="shared" ca="1" si="313"/>
        <v>0.63097516273021204</v>
      </c>
      <c r="GI97" s="1">
        <f t="shared" ca="1" si="313"/>
        <v>0.95290101288138795</v>
      </c>
      <c r="GJ97" s="1">
        <f t="shared" ca="1" si="313"/>
        <v>0.65494375546834449</v>
      </c>
      <c r="GK97" s="1">
        <f t="shared" ca="1" si="313"/>
        <v>0.41433247600471279</v>
      </c>
      <c r="GL97" s="1">
        <f t="shared" ca="1" si="313"/>
        <v>0.4663884017135097</v>
      </c>
      <c r="GM97" s="1">
        <f t="shared" ca="1" si="313"/>
        <v>6.6666670874640954E-2</v>
      </c>
      <c r="GN97" s="1">
        <f t="shared" ca="1" si="313"/>
        <v>0.16863855673424555</v>
      </c>
      <c r="GO97" s="1">
        <f t="shared" ca="1" si="313"/>
        <v>0.8015053993720147</v>
      </c>
      <c r="GP97" s="1">
        <f t="shared" ca="1" si="313"/>
        <v>0.69932991792543842</v>
      </c>
      <c r="GQ97" s="1">
        <f t="shared" ca="1" si="313"/>
        <v>8.8752253085166433E-2</v>
      </c>
      <c r="GR97" s="1">
        <f t="shared" ca="1" si="313"/>
        <v>2.9889659903089449E-2</v>
      </c>
      <c r="GS97" s="1">
        <f t="shared" ca="1" si="313"/>
        <v>0.41691508103857711</v>
      </c>
      <c r="GT97" s="1">
        <f t="shared" ca="1" si="313"/>
        <v>0.90397383348655258</v>
      </c>
      <c r="GU97" s="1">
        <f t="shared" ca="1" si="309"/>
        <v>0.15493208021758398</v>
      </c>
      <c r="GV97" s="1">
        <f t="shared" ca="1" si="309"/>
        <v>0.58271049884788484</v>
      </c>
      <c r="GW97" s="1">
        <f t="shared" ca="1" si="309"/>
        <v>0.97955455766455912</v>
      </c>
      <c r="GX97" s="1">
        <f t="shared" ca="1" si="309"/>
        <v>0.14031721057326485</v>
      </c>
      <c r="GY97" s="1">
        <f t="shared" ca="1" si="309"/>
        <v>0.22649684157174588</v>
      </c>
      <c r="GZ97" s="1">
        <f t="shared" ca="1" si="309"/>
        <v>5.1631570886987443E-2</v>
      </c>
      <c r="HA97" s="1">
        <f t="shared" ca="1" si="309"/>
        <v>0.91109680271458415</v>
      </c>
      <c r="HB97" s="1">
        <f t="shared" ca="1" si="309"/>
        <v>0.59298944283728139</v>
      </c>
      <c r="HC97" s="1">
        <f t="shared" ca="1" si="309"/>
        <v>0.30099519331666458</v>
      </c>
      <c r="HD97" s="1">
        <f t="shared" ca="1" si="309"/>
        <v>0.97141661098995791</v>
      </c>
      <c r="HE97" s="1">
        <f t="shared" ca="1" si="309"/>
        <v>0.47373733907651361</v>
      </c>
      <c r="HF97" s="1">
        <f t="shared" ca="1" si="309"/>
        <v>0.68759653811315069</v>
      </c>
      <c r="HG97" s="1">
        <f t="shared" ca="1" si="309"/>
        <v>0.59609101970473499</v>
      </c>
      <c r="HH97" s="1">
        <f t="shared" ca="1" si="309"/>
        <v>0.66717391449360897</v>
      </c>
      <c r="HI97" s="1">
        <f t="shared" ca="1" si="309"/>
        <v>0.44241066391207917</v>
      </c>
      <c r="HJ97" s="1">
        <f t="shared" ca="1" si="309"/>
        <v>0.73532454588049512</v>
      </c>
      <c r="HK97" s="1">
        <f t="shared" ca="1" si="309"/>
        <v>6.7116470324552924E-2</v>
      </c>
      <c r="HL97" s="1">
        <f t="shared" ca="1" si="309"/>
        <v>0.32175418122721022</v>
      </c>
      <c r="HM97" s="1">
        <f t="shared" ca="1" si="309"/>
        <v>0.69379108343364126</v>
      </c>
      <c r="HN97" s="1">
        <f t="shared" ca="1" si="309"/>
        <v>0.78644472403722498</v>
      </c>
      <c r="HO97" s="1">
        <f t="shared" ca="1" si="309"/>
        <v>0.29484710534392822</v>
      </c>
      <c r="HP97" s="1">
        <f t="shared" ca="1" si="309"/>
        <v>0.24902333786882835</v>
      </c>
      <c r="HQ97" s="1">
        <f t="shared" ca="1" si="309"/>
        <v>0.62524394669540395</v>
      </c>
      <c r="HR97" s="1">
        <f t="shared" ca="1" si="309"/>
        <v>0.46023807513018566</v>
      </c>
      <c r="HS97" s="1">
        <f t="shared" ca="1" si="309"/>
        <v>0.60299168575331819</v>
      </c>
      <c r="HT97" s="1">
        <f t="shared" ca="1" si="309"/>
        <v>0.73920522417963852</v>
      </c>
      <c r="HU97" s="1">
        <f t="shared" ca="1" si="309"/>
        <v>0.39055336799807527</v>
      </c>
      <c r="HV97" s="1">
        <f t="shared" ca="1" si="309"/>
        <v>0.39543397540502934</v>
      </c>
      <c r="HW97" s="1">
        <f t="shared" ca="1" si="309"/>
        <v>0.80364068026023405</v>
      </c>
      <c r="HX97" s="1">
        <f t="shared" ca="1" si="309"/>
        <v>8.1133516491938784E-2</v>
      </c>
      <c r="HY97" s="1">
        <f t="shared" ca="1" si="309"/>
        <v>0.81596686939896224</v>
      </c>
      <c r="HZ97" s="1">
        <f t="shared" ca="1" si="309"/>
        <v>0.6179784530728929</v>
      </c>
      <c r="IA97" s="1">
        <f t="shared" ca="1" si="309"/>
        <v>0.73308211782878863</v>
      </c>
      <c r="IB97" s="1">
        <f t="shared" ca="1" si="309"/>
        <v>0.99429291974971989</v>
      </c>
      <c r="IC97" s="1">
        <f t="shared" ca="1" si="309"/>
        <v>0.89928644460470897</v>
      </c>
      <c r="ID97" s="1">
        <f t="shared" ca="1" si="309"/>
        <v>0.855790272857329</v>
      </c>
      <c r="IE97" s="1">
        <f t="shared" ca="1" si="309"/>
        <v>0.10587427417330919</v>
      </c>
      <c r="IF97" s="1">
        <f t="shared" ca="1" si="309"/>
        <v>0.47541432160945474</v>
      </c>
      <c r="IG97" s="1">
        <f t="shared" ca="1" si="309"/>
        <v>0.37366245721198377</v>
      </c>
      <c r="IH97" s="1">
        <f t="shared" ca="1" si="309"/>
        <v>1.9764491352487812E-2</v>
      </c>
      <c r="II97" s="1">
        <f t="shared" ca="1" si="309"/>
        <v>0.45878890073848877</v>
      </c>
      <c r="IJ97" s="1">
        <f t="shared" ca="1" si="309"/>
        <v>0.33963076269390624</v>
      </c>
      <c r="IK97" s="1">
        <f t="shared" ca="1" si="309"/>
        <v>0.90671663321327234</v>
      </c>
      <c r="IL97" s="1">
        <f t="shared" ca="1" si="309"/>
        <v>0.99729708357902491</v>
      </c>
      <c r="IM97" s="1">
        <f t="shared" ca="1" si="309"/>
        <v>5.9289096402236119E-2</v>
      </c>
      <c r="IN97" s="1">
        <f t="shared" ca="1" si="309"/>
        <v>0.69736663062131232</v>
      </c>
      <c r="IO97" s="1">
        <f t="shared" ca="1" si="309"/>
        <v>8.6756232460222238E-2</v>
      </c>
      <c r="IP97" s="1">
        <f t="shared" ca="1" si="309"/>
        <v>0.29130382639511065</v>
      </c>
      <c r="IQ97" s="1">
        <f t="shared" ca="1" si="309"/>
        <v>0.60102861941133723</v>
      </c>
      <c r="IR97" s="1">
        <f t="shared" ca="1" si="309"/>
        <v>0.20673122379206121</v>
      </c>
      <c r="IS97" s="1">
        <f t="shared" ca="1" si="309"/>
        <v>0.63195178101405747</v>
      </c>
      <c r="IT97" s="1">
        <f t="shared" ca="1" si="309"/>
        <v>0.96248394579022012</v>
      </c>
      <c r="IU97" s="1">
        <f t="shared" ca="1" si="309"/>
        <v>0.35517390111567682</v>
      </c>
      <c r="IV97" s="1">
        <f t="shared" ca="1" si="309"/>
        <v>0.24228971768745522</v>
      </c>
      <c r="IW97" s="1">
        <f t="shared" ca="1" si="309"/>
        <v>0.28854620006687992</v>
      </c>
      <c r="IX97" s="1">
        <f t="shared" ca="1" si="309"/>
        <v>0.1482285809734406</v>
      </c>
      <c r="IY97" s="1">
        <f t="shared" ca="1" si="309"/>
        <v>0.70374826048688599</v>
      </c>
      <c r="IZ97" s="1">
        <f t="shared" ca="1" si="309"/>
        <v>0.14607646874736413</v>
      </c>
      <c r="JA97" s="1">
        <f t="shared" ca="1" si="309"/>
        <v>0.85354159070499924</v>
      </c>
      <c r="JB97" s="1">
        <f t="shared" ca="1" si="309"/>
        <v>0.77499175805102072</v>
      </c>
      <c r="JC97" s="1">
        <f t="shared" ca="1" si="309"/>
        <v>0.63442096629411548</v>
      </c>
      <c r="JD97" s="1">
        <f t="shared" ref="JD97:LO101" ca="1" si="320">RAND()</f>
        <v>2.4964938805771775E-2</v>
      </c>
      <c r="JE97" s="1">
        <f t="shared" ca="1" si="320"/>
        <v>0.55566496656187092</v>
      </c>
      <c r="JF97" s="1">
        <f t="shared" ca="1" si="320"/>
        <v>0.98319386158763322</v>
      </c>
      <c r="JG97" s="1">
        <f t="shared" ca="1" si="320"/>
        <v>0.24004229030690039</v>
      </c>
      <c r="JH97" s="1">
        <f t="shared" ca="1" si="320"/>
        <v>3.6477232108498847E-2</v>
      </c>
      <c r="JI97" s="1">
        <f t="shared" ca="1" si="320"/>
        <v>0.52703588553074932</v>
      </c>
      <c r="JJ97" s="1">
        <f t="shared" ca="1" si="320"/>
        <v>0.40996128982460533</v>
      </c>
      <c r="JK97" s="1">
        <f t="shared" ca="1" si="320"/>
        <v>0.53123091871202555</v>
      </c>
      <c r="JL97" s="1">
        <f t="shared" ca="1" si="320"/>
        <v>0.49409170314307749</v>
      </c>
      <c r="JM97" s="1">
        <f t="shared" ca="1" si="320"/>
        <v>7.8615840262067027E-2</v>
      </c>
      <c r="JN97" s="1">
        <f t="shared" ca="1" si="320"/>
        <v>1.5577398034161138E-3</v>
      </c>
      <c r="JO97" s="1">
        <f t="shared" ca="1" si="320"/>
        <v>5.2811318881420322E-2</v>
      </c>
      <c r="JP97" s="1">
        <f t="shared" ca="1" si="320"/>
        <v>0.46731140216092315</v>
      </c>
      <c r="JQ97" s="1">
        <f t="shared" ca="1" si="320"/>
        <v>0.7582843312152352</v>
      </c>
      <c r="JR97" s="1">
        <f t="shared" ca="1" si="320"/>
        <v>0.91232682865446668</v>
      </c>
      <c r="JS97" s="1">
        <f t="shared" ca="1" si="320"/>
        <v>0.47539829254272459</v>
      </c>
      <c r="JT97" s="1">
        <f t="shared" ca="1" si="320"/>
        <v>0.40394725094098738</v>
      </c>
      <c r="JU97" s="1">
        <f t="shared" ca="1" si="320"/>
        <v>0.96308600174438797</v>
      </c>
      <c r="JV97" s="1">
        <f t="shared" ca="1" si="320"/>
        <v>0.36544906870485738</v>
      </c>
      <c r="JW97" s="1">
        <f t="shared" ca="1" si="320"/>
        <v>0.66358075143794704</v>
      </c>
      <c r="JX97" s="1">
        <f t="shared" ca="1" si="320"/>
        <v>0.88124751578081995</v>
      </c>
      <c r="JY97" s="1">
        <f t="shared" ca="1" si="320"/>
        <v>0.62774684192270058</v>
      </c>
      <c r="JZ97" s="1">
        <f t="shared" ca="1" si="320"/>
        <v>0.52251706054407532</v>
      </c>
      <c r="KA97" s="1">
        <f t="shared" ca="1" si="320"/>
        <v>0.76904470510970713</v>
      </c>
      <c r="KB97" s="1">
        <f t="shared" ca="1" si="320"/>
        <v>0.84231253522445493</v>
      </c>
      <c r="KC97" s="1">
        <f t="shared" ca="1" si="320"/>
        <v>5.5790962442493375E-2</v>
      </c>
      <c r="KD97" s="1">
        <f t="shared" ca="1" si="320"/>
        <v>0.71212938990492292</v>
      </c>
      <c r="KE97" s="1">
        <f t="shared" ca="1" si="320"/>
        <v>0.45976871078840231</v>
      </c>
      <c r="KF97" s="1">
        <f t="shared" ca="1" si="320"/>
        <v>0.13548415504055156</v>
      </c>
      <c r="KG97" s="1">
        <f t="shared" ca="1" si="320"/>
        <v>0.86352073922424188</v>
      </c>
      <c r="KH97" s="1">
        <f t="shared" ca="1" si="320"/>
        <v>0.21348800304697457</v>
      </c>
      <c r="KI97" s="1">
        <f t="shared" ca="1" si="320"/>
        <v>0.15450661582757819</v>
      </c>
      <c r="KJ97" s="1">
        <f t="shared" ca="1" si="320"/>
        <v>0.97019301426501603</v>
      </c>
      <c r="KK97" s="1">
        <f t="shared" ca="1" si="320"/>
        <v>0.47088519349169189</v>
      </c>
      <c r="KL97" s="1">
        <f t="shared" ca="1" si="320"/>
        <v>8.1323476304600351E-2</v>
      </c>
      <c r="KM97" s="1">
        <f t="shared" ca="1" si="320"/>
        <v>0.61756658762468475</v>
      </c>
      <c r="KN97" s="1">
        <f t="shared" ca="1" si="320"/>
        <v>0.69076984099560956</v>
      </c>
      <c r="KO97" s="1">
        <f t="shared" ca="1" si="320"/>
        <v>0.8666921457803709</v>
      </c>
      <c r="KP97" s="1">
        <f t="shared" ca="1" si="320"/>
        <v>0.66300204148938413</v>
      </c>
      <c r="KQ97" s="1">
        <f t="shared" ca="1" si="320"/>
        <v>0.79259653308917266</v>
      </c>
      <c r="KR97" s="1">
        <f t="shared" ca="1" si="320"/>
        <v>0.61484592223323387</v>
      </c>
      <c r="KS97" s="1">
        <f t="shared" ca="1" si="320"/>
        <v>0.51416104068503499</v>
      </c>
      <c r="KT97" s="1">
        <f t="shared" ca="1" si="320"/>
        <v>0.60826217821490969</v>
      </c>
      <c r="KU97" s="1">
        <f t="shared" ca="1" si="320"/>
        <v>0.13457120673498923</v>
      </c>
      <c r="KV97" s="1">
        <f t="shared" ca="1" si="320"/>
        <v>0.93290166969815747</v>
      </c>
      <c r="KW97" s="1">
        <f t="shared" ca="1" si="320"/>
        <v>0.97128041910144303</v>
      </c>
      <c r="KX97" s="1">
        <f t="shared" ca="1" si="320"/>
        <v>0.86167243478444511</v>
      </c>
      <c r="KY97" s="1">
        <f t="shared" ca="1" si="320"/>
        <v>0.7047636220335618</v>
      </c>
      <c r="KZ97" s="1">
        <f t="shared" ca="1" si="320"/>
        <v>0.8433088102103895</v>
      </c>
      <c r="LA97" s="1">
        <f t="shared" ca="1" si="320"/>
        <v>0.63025697461191454</v>
      </c>
      <c r="LB97" s="1">
        <f t="shared" ca="1" si="320"/>
        <v>0.67543761977168981</v>
      </c>
      <c r="LC97" s="1">
        <f t="shared" ca="1" si="320"/>
        <v>0.54633098857771123</v>
      </c>
      <c r="LD97" s="1">
        <f t="shared" ca="1" si="320"/>
        <v>0.49861318408626909</v>
      </c>
      <c r="LE97" s="1">
        <f t="shared" ca="1" si="320"/>
        <v>0.52730226046066575</v>
      </c>
      <c r="LF97" s="1">
        <f t="shared" ca="1" si="320"/>
        <v>0.93557586471133258</v>
      </c>
      <c r="LG97" s="1">
        <f t="shared" ca="1" si="320"/>
        <v>0.74855675803495214</v>
      </c>
      <c r="LH97" s="1">
        <f t="shared" ca="1" si="320"/>
        <v>0.97627594199079337</v>
      </c>
      <c r="LI97" s="1">
        <f t="shared" ca="1" si="320"/>
        <v>0.19132041870721683</v>
      </c>
      <c r="LJ97" s="1">
        <f t="shared" ca="1" si="320"/>
        <v>0.71482001300863163</v>
      </c>
      <c r="LK97" s="1">
        <f t="shared" ca="1" si="320"/>
        <v>0.72262398334949562</v>
      </c>
      <c r="LL97" s="1">
        <f t="shared" ca="1" si="320"/>
        <v>0.25353770720135871</v>
      </c>
      <c r="LM97" s="1">
        <f t="shared" ca="1" si="289"/>
        <v>0.73945803788366227</v>
      </c>
      <c r="LN97" s="1">
        <f t="shared" ca="1" si="289"/>
        <v>0.70209684257738636</v>
      </c>
      <c r="LO97" s="1">
        <f t="shared" ca="1" si="289"/>
        <v>0.13719866509777578</v>
      </c>
      <c r="LP97" s="1">
        <f t="shared" ca="1" si="289"/>
        <v>0.55498035639207122</v>
      </c>
      <c r="LQ97" s="1">
        <f t="shared" ca="1" si="289"/>
        <v>0.19170952802521368</v>
      </c>
      <c r="LR97" s="1">
        <f t="shared" ca="1" si="310"/>
        <v>0.6119053875783742</v>
      </c>
      <c r="LS97" s="1">
        <f t="shared" ca="1" si="310"/>
        <v>0.71086319372838291</v>
      </c>
      <c r="LT97" s="1">
        <f t="shared" ca="1" si="310"/>
        <v>0.48289883335493322</v>
      </c>
      <c r="LU97" s="1">
        <f t="shared" ca="1" si="310"/>
        <v>0.57128503796263508</v>
      </c>
      <c r="LV97" s="1">
        <f t="shared" ca="1" si="310"/>
        <v>0.3203135306075181</v>
      </c>
      <c r="LW97" s="1">
        <f t="shared" ca="1" si="310"/>
        <v>0.50679075098240955</v>
      </c>
      <c r="LX97" s="1">
        <f t="shared" ca="1" si="310"/>
        <v>0.88964843883933342</v>
      </c>
      <c r="LY97" s="1">
        <f t="shared" ca="1" si="310"/>
        <v>0.71939998155804175</v>
      </c>
      <c r="LZ97" s="1">
        <f t="shared" ca="1" si="310"/>
        <v>0.34934787918110188</v>
      </c>
      <c r="MA97" s="1">
        <f t="shared" ca="1" si="310"/>
        <v>0.17505343563482534</v>
      </c>
      <c r="MB97" s="1">
        <f t="shared" ca="1" si="310"/>
        <v>0.55329939789565319</v>
      </c>
      <c r="MC97" s="1">
        <f t="shared" ca="1" si="310"/>
        <v>0.92524629406852088</v>
      </c>
      <c r="MD97" s="1">
        <f t="shared" ca="1" si="310"/>
        <v>0.58915364766075962</v>
      </c>
      <c r="ME97" s="1">
        <f t="shared" ca="1" si="310"/>
        <v>0.17918330994161402</v>
      </c>
      <c r="MF97" s="1">
        <f t="shared" ca="1" si="310"/>
        <v>0.99947605883270507</v>
      </c>
      <c r="MG97" s="1">
        <f t="shared" ca="1" si="310"/>
        <v>0.39474921133270513</v>
      </c>
      <c r="MH97" s="1">
        <f t="shared" ca="1" si="310"/>
        <v>0.32239768347533093</v>
      </c>
      <c r="MI97" s="1">
        <f t="shared" ca="1" si="310"/>
        <v>0.59585891556881898</v>
      </c>
      <c r="MJ97" s="1">
        <f t="shared" ca="1" si="310"/>
        <v>8.3653521294917765E-2</v>
      </c>
      <c r="MK97" s="1">
        <f t="shared" ca="1" si="310"/>
        <v>0.66178467363304017</v>
      </c>
      <c r="ML97" s="1">
        <f t="shared" ca="1" si="310"/>
        <v>0.87682564098089943</v>
      </c>
      <c r="MM97" s="1">
        <f t="shared" ca="1" si="310"/>
        <v>0.92641495014419439</v>
      </c>
      <c r="MN97" s="1">
        <f t="shared" ca="1" si="310"/>
        <v>0.97850382700028915</v>
      </c>
      <c r="MO97" s="1">
        <f t="shared" ca="1" si="310"/>
        <v>0.7975026165179312</v>
      </c>
      <c r="MP97" s="1">
        <f t="shared" ca="1" si="310"/>
        <v>0.69099853866315675</v>
      </c>
      <c r="MQ97" s="1">
        <f t="shared" ca="1" si="310"/>
        <v>0.42631794139237023</v>
      </c>
      <c r="MR97" s="1">
        <f t="shared" ca="1" si="310"/>
        <v>0.59318816755854586</v>
      </c>
      <c r="MS97" s="1">
        <f t="shared" ca="1" si="310"/>
        <v>0.45101338933754986</v>
      </c>
      <c r="MT97" s="1">
        <f t="shared" ca="1" si="310"/>
        <v>0.60510620509763269</v>
      </c>
      <c r="MU97" s="1">
        <f t="shared" ca="1" si="310"/>
        <v>0.84225285641367609</v>
      </c>
      <c r="MV97" s="1">
        <f t="shared" ca="1" si="310"/>
        <v>0.15954092907145423</v>
      </c>
      <c r="MW97" s="1">
        <f t="shared" ca="1" si="310"/>
        <v>0.87300231838914311</v>
      </c>
      <c r="MX97" s="1">
        <f t="shared" ca="1" si="310"/>
        <v>3.2305844392692351E-2</v>
      </c>
      <c r="MY97" s="1">
        <f t="shared" ca="1" si="310"/>
        <v>0.91598450785601493</v>
      </c>
      <c r="MZ97" s="1">
        <f t="shared" ca="1" si="310"/>
        <v>0.25880889056759759</v>
      </c>
      <c r="NA97" s="1">
        <f t="shared" ca="1" si="310"/>
        <v>0.19907823493531163</v>
      </c>
      <c r="NB97" s="1">
        <f t="shared" ca="1" si="310"/>
        <v>2.4012328908416869E-2</v>
      </c>
      <c r="NC97" s="1">
        <f t="shared" ca="1" si="310"/>
        <v>0.14853376920939465</v>
      </c>
      <c r="ND97" s="1">
        <f t="shared" ca="1" si="310"/>
        <v>0.79523021156937679</v>
      </c>
      <c r="NE97" s="1">
        <f t="shared" ca="1" si="310"/>
        <v>0.57089124720193096</v>
      </c>
      <c r="NF97" s="1">
        <f t="shared" ca="1" si="310"/>
        <v>4.0537648173777363E-3</v>
      </c>
      <c r="NG97" s="1">
        <f t="shared" ca="1" si="310"/>
        <v>0.89521239838372024</v>
      </c>
      <c r="NH97" s="1">
        <f t="shared" ca="1" si="310"/>
        <v>0.79822547685821521</v>
      </c>
      <c r="NI97" s="1">
        <f t="shared" ca="1" si="310"/>
        <v>0.19273740280751173</v>
      </c>
      <c r="NJ97" s="1">
        <f t="shared" ca="1" si="310"/>
        <v>5.10039279394503E-2</v>
      </c>
      <c r="NK97" s="1">
        <f t="shared" ca="1" si="310"/>
        <v>0.1510376606990913</v>
      </c>
      <c r="NL97" s="1">
        <f t="shared" ca="1" si="310"/>
        <v>0.51863840221243818</v>
      </c>
      <c r="NM97" s="1">
        <f t="shared" ca="1" si="310"/>
        <v>0.36236137864318996</v>
      </c>
      <c r="NN97" s="1">
        <f t="shared" ca="1" si="310"/>
        <v>0.66119411743115264</v>
      </c>
      <c r="NO97" s="1">
        <f t="shared" ca="1" si="310"/>
        <v>0.35440142126115881</v>
      </c>
      <c r="NP97" s="1">
        <f t="shared" ca="1" si="310"/>
        <v>0.38116071566905319</v>
      </c>
      <c r="NQ97" s="1">
        <f t="shared" ca="1" si="310"/>
        <v>0.6190274844742315</v>
      </c>
      <c r="NR97" s="1">
        <f t="shared" ca="1" si="310"/>
        <v>0.25889986804360776</v>
      </c>
      <c r="NS97" s="1">
        <f t="shared" ca="1" si="310"/>
        <v>0.2615088442098098</v>
      </c>
      <c r="NT97" s="1">
        <f t="shared" ca="1" si="310"/>
        <v>0.86767350952217726</v>
      </c>
      <c r="NU97" s="1">
        <f t="shared" ca="1" si="310"/>
        <v>0.71509298363262763</v>
      </c>
      <c r="NV97" s="1">
        <f t="shared" ca="1" si="310"/>
        <v>0.47132886917060723</v>
      </c>
      <c r="NW97" s="1">
        <f t="shared" ca="1" si="310"/>
        <v>0.96514083893874136</v>
      </c>
      <c r="NX97" s="1">
        <f t="shared" ca="1" si="310"/>
        <v>7.2473453070673099E-2</v>
      </c>
      <c r="NY97" s="1">
        <f t="shared" ca="1" si="310"/>
        <v>0.97890307620349537</v>
      </c>
      <c r="NZ97" s="1">
        <f t="shared" ca="1" si="310"/>
        <v>0.819120054966892</v>
      </c>
      <c r="OA97" s="1">
        <f t="shared" ca="1" si="310"/>
        <v>0.50665659704037391</v>
      </c>
      <c r="OB97" s="1">
        <f t="shared" ca="1" si="310"/>
        <v>0.97131701418493499</v>
      </c>
      <c r="OC97" s="1">
        <f t="shared" ref="OC97" ca="1" si="321">RAND()</f>
        <v>0.43184781515211579</v>
      </c>
      <c r="OD97" s="1">
        <f t="shared" ca="1" si="304"/>
        <v>0.56777575886840315</v>
      </c>
      <c r="OE97" s="1">
        <f t="shared" ca="1" si="304"/>
        <v>0.70225530423874827</v>
      </c>
      <c r="OF97" s="1">
        <f t="shared" ca="1" si="250"/>
        <v>0.69922767410239028</v>
      </c>
      <c r="OG97" s="1">
        <f t="shared" ca="1" si="250"/>
        <v>0.36612795756672667</v>
      </c>
      <c r="OH97" s="1">
        <f t="shared" ca="1" si="250"/>
        <v>0.61052043753366414</v>
      </c>
      <c r="OI97" s="1">
        <f t="shared" ca="1" si="250"/>
        <v>0.51733576902163403</v>
      </c>
      <c r="OJ97" s="1">
        <f t="shared" ca="1" si="250"/>
        <v>0.89448338523119808</v>
      </c>
      <c r="OK97" s="1">
        <f t="shared" ca="1" si="312"/>
        <v>0.98287182792714989</v>
      </c>
      <c r="OL97" s="1">
        <f t="shared" ca="1" si="312"/>
        <v>0.38575620006726485</v>
      </c>
      <c r="OM97" s="1">
        <f t="shared" ca="1" si="312"/>
        <v>0.62160279936221341</v>
      </c>
      <c r="ON97" s="1">
        <f t="shared" ca="1" si="312"/>
        <v>0.48433606600542967</v>
      </c>
      <c r="OO97" s="1">
        <f t="shared" ca="1" si="312"/>
        <v>0.17524328656664434</v>
      </c>
      <c r="OP97" s="1">
        <f t="shared" ca="1" si="312"/>
        <v>0.68336394456191274</v>
      </c>
      <c r="OQ97" s="1">
        <f t="shared" ca="1" si="312"/>
        <v>0.51500508734513706</v>
      </c>
      <c r="OR97" s="1">
        <f t="shared" ca="1" si="312"/>
        <v>4.9416133500793658E-2</v>
      </c>
      <c r="OS97" s="1">
        <f t="shared" ca="1" si="312"/>
        <v>0.4240049621274441</v>
      </c>
      <c r="OT97" s="1">
        <f t="shared" ca="1" si="312"/>
        <v>0.53402663029176578</v>
      </c>
      <c r="OU97" s="1">
        <f t="shared" ca="1" si="312"/>
        <v>0.43241399662159152</v>
      </c>
      <c r="OV97" s="1">
        <f t="shared" ca="1" si="312"/>
        <v>0.90273473088240441</v>
      </c>
      <c r="OW97" s="1">
        <f t="shared" ca="1" si="312"/>
        <v>0.37065882492154212</v>
      </c>
      <c r="OX97" s="1">
        <f t="shared" ca="1" si="312"/>
        <v>0.2597309006007924</v>
      </c>
      <c r="OY97" s="1">
        <f t="shared" ca="1" si="312"/>
        <v>0.41697181557909868</v>
      </c>
      <c r="OZ97" s="1">
        <f t="shared" ca="1" si="312"/>
        <v>0.53666812927228202</v>
      </c>
      <c r="PA97" s="1">
        <f t="shared" ca="1" si="312"/>
        <v>0.36518734133868325</v>
      </c>
      <c r="PB97" s="1">
        <f t="shared" ca="1" si="312"/>
        <v>0.80289222960547513</v>
      </c>
      <c r="PC97" s="1">
        <f t="shared" ca="1" si="312"/>
        <v>0.47998862334359027</v>
      </c>
      <c r="PD97" s="1">
        <f t="shared" ca="1" si="312"/>
        <v>0.46088695078700803</v>
      </c>
      <c r="PE97" s="1">
        <f t="shared" ca="1" si="312"/>
        <v>0.39694771243756488</v>
      </c>
      <c r="PF97" s="1">
        <f t="shared" ca="1" si="312"/>
        <v>0.81438381029679652</v>
      </c>
      <c r="PG97" s="1">
        <f t="shared" ca="1" si="312"/>
        <v>0.71346259531502954</v>
      </c>
      <c r="PH97" s="1">
        <f t="shared" ca="1" si="312"/>
        <v>0.52689430795714609</v>
      </c>
      <c r="PI97" s="1">
        <f t="shared" ca="1" si="312"/>
        <v>0.96975550372629782</v>
      </c>
      <c r="PJ97" s="1">
        <f t="shared" ca="1" si="312"/>
        <v>0.34512968865593163</v>
      </c>
      <c r="PK97" s="1">
        <f t="shared" ca="1" si="312"/>
        <v>0.79004164527640519</v>
      </c>
      <c r="PL97" s="1">
        <f t="shared" ca="1" si="312"/>
        <v>0.61158224320352272</v>
      </c>
      <c r="PM97" s="1">
        <f t="shared" ca="1" si="312"/>
        <v>0.64587486495368751</v>
      </c>
      <c r="PN97" s="1">
        <f t="shared" ca="1" si="312"/>
        <v>0.3741375584765041</v>
      </c>
      <c r="PO97" s="1">
        <f t="shared" ca="1" si="312"/>
        <v>0.76589772882648466</v>
      </c>
      <c r="PP97" s="1">
        <f t="shared" ca="1" si="312"/>
        <v>8.4017709431548182E-2</v>
      </c>
      <c r="PQ97" s="1">
        <f t="shared" ca="1" si="312"/>
        <v>6.8340925443834855E-2</v>
      </c>
      <c r="PR97" s="1">
        <f t="shared" ca="1" si="312"/>
        <v>0.6345901928383284</v>
      </c>
      <c r="PS97" s="1">
        <f t="shared" ca="1" si="312"/>
        <v>0.61894897841700702</v>
      </c>
      <c r="PT97" s="1">
        <f t="shared" ca="1" si="312"/>
        <v>0.5239721694791919</v>
      </c>
      <c r="PU97" s="1">
        <f t="shared" ca="1" si="312"/>
        <v>0.77078831759347588</v>
      </c>
      <c r="PV97" s="1">
        <f t="shared" ca="1" si="312"/>
        <v>0.42497824287151142</v>
      </c>
      <c r="PW97" s="1">
        <f t="shared" ca="1" si="312"/>
        <v>5.1707054110886164E-2</v>
      </c>
      <c r="PX97" s="1">
        <f t="shared" ca="1" si="312"/>
        <v>0.92307492924184509</v>
      </c>
      <c r="PY97" s="1">
        <f t="shared" ca="1" si="312"/>
        <v>0.5810651781085735</v>
      </c>
      <c r="PZ97" s="1">
        <f t="shared" ca="1" si="312"/>
        <v>0.70021572370583063</v>
      </c>
      <c r="QA97" s="1">
        <f t="shared" ca="1" si="312"/>
        <v>0.80654725768755753</v>
      </c>
      <c r="QB97" s="1">
        <f t="shared" ca="1" si="312"/>
        <v>0.17145396056365914</v>
      </c>
      <c r="QC97" s="1">
        <f t="shared" ca="1" si="312"/>
        <v>0.5631494413756819</v>
      </c>
      <c r="QD97" s="1">
        <f t="shared" ca="1" si="312"/>
        <v>0.44732933480141368</v>
      </c>
      <c r="QE97" s="1">
        <f t="shared" ca="1" si="312"/>
        <v>0.54839093545454354</v>
      </c>
      <c r="QF97" s="1">
        <f t="shared" ca="1" si="312"/>
        <v>0.85993141721629707</v>
      </c>
      <c r="QG97" s="1">
        <f t="shared" ca="1" si="312"/>
        <v>0.42900737456609239</v>
      </c>
      <c r="QH97" s="1">
        <f t="shared" ca="1" si="312"/>
        <v>0.64415627097360317</v>
      </c>
      <c r="QI97" s="1">
        <f t="shared" ca="1" si="312"/>
        <v>0.8775518264180131</v>
      </c>
      <c r="QJ97" s="1">
        <f t="shared" ca="1" si="312"/>
        <v>0.63755271149311621</v>
      </c>
      <c r="QK97" s="1">
        <f t="shared" ca="1" si="312"/>
        <v>0.38034092809696396</v>
      </c>
      <c r="QL97" s="1">
        <f t="shared" ca="1" si="312"/>
        <v>0.6304274270311363</v>
      </c>
      <c r="QM97" s="1">
        <f t="shared" ca="1" si="312"/>
        <v>0.24489298412494787</v>
      </c>
      <c r="QN97" s="1">
        <f t="shared" ca="1" si="312"/>
        <v>7.3681940413730107E-3</v>
      </c>
      <c r="QO97" s="1">
        <f t="shared" ca="1" si="312"/>
        <v>0.54980307529194528</v>
      </c>
      <c r="QP97" s="1">
        <f t="shared" ca="1" si="312"/>
        <v>0.91799056520409261</v>
      </c>
      <c r="QQ97" s="1">
        <f t="shared" ca="1" si="312"/>
        <v>0.33897928418676704</v>
      </c>
      <c r="QR97" s="1">
        <f t="shared" ca="1" si="312"/>
        <v>0.87868872156831357</v>
      </c>
      <c r="QS97" s="1">
        <f t="shared" ca="1" si="312"/>
        <v>0.15950384063938006</v>
      </c>
      <c r="QT97" s="1">
        <f t="shared" ca="1" si="312"/>
        <v>0.76267810111093703</v>
      </c>
      <c r="QU97" s="1">
        <f t="shared" ca="1" si="312"/>
        <v>0.48273028030447485</v>
      </c>
      <c r="QV97" s="1">
        <f t="shared" ca="1" si="312"/>
        <v>0.41018826263824482</v>
      </c>
      <c r="QW97" s="1">
        <f t="shared" ca="1" si="311"/>
        <v>0.17084625506023898</v>
      </c>
      <c r="QX97" s="1">
        <f t="shared" ca="1" si="311"/>
        <v>0.39412023166996024</v>
      </c>
      <c r="QY97" s="1">
        <f t="shared" ca="1" si="311"/>
        <v>0.2293349795530909</v>
      </c>
      <c r="QZ97" s="1">
        <f t="shared" ca="1" si="311"/>
        <v>0.10916320638546284</v>
      </c>
      <c r="RA97" s="1">
        <f t="shared" ca="1" si="311"/>
        <v>0.85155377208956495</v>
      </c>
      <c r="RB97" s="1">
        <f t="shared" ca="1" si="311"/>
        <v>5.767332390087776E-2</v>
      </c>
      <c r="RC97" s="1">
        <f t="shared" ca="1" si="311"/>
        <v>0.87183606632900212</v>
      </c>
      <c r="RD97" s="1">
        <f t="shared" ca="1" si="311"/>
        <v>0.4141126263871755</v>
      </c>
      <c r="RE97" s="1">
        <f t="shared" ca="1" si="311"/>
        <v>0.10625320560522888</v>
      </c>
      <c r="RF97" s="1">
        <f t="shared" ca="1" si="311"/>
        <v>0.46225919812724181</v>
      </c>
      <c r="RG97" s="1">
        <f t="shared" ca="1" si="311"/>
        <v>0.34729255691119776</v>
      </c>
      <c r="RH97" s="1">
        <f t="shared" ca="1" si="311"/>
        <v>8.8582745086215775E-2</v>
      </c>
      <c r="RI97" s="1">
        <f t="shared" ca="1" si="311"/>
        <v>0.3447503430910378</v>
      </c>
      <c r="RJ97" s="1">
        <f t="shared" ca="1" si="311"/>
        <v>0.46062965289892521</v>
      </c>
      <c r="RK97" s="1">
        <f t="shared" ca="1" si="311"/>
        <v>0.2357142795297219</v>
      </c>
      <c r="RL97" s="1">
        <f t="shared" ca="1" si="311"/>
        <v>0.55765044708078282</v>
      </c>
      <c r="RM97" s="1">
        <f t="shared" ca="1" si="311"/>
        <v>0.53952781081581636</v>
      </c>
      <c r="RN97" s="1">
        <f t="shared" ca="1" si="311"/>
        <v>0.54217214002907776</v>
      </c>
      <c r="RO97" s="1">
        <f t="shared" ca="1" si="311"/>
        <v>0.83067455982722915</v>
      </c>
      <c r="RP97" s="1">
        <f t="shared" ca="1" si="311"/>
        <v>5.1294577780202744E-2</v>
      </c>
      <c r="RQ97" s="1">
        <f t="shared" ca="1" si="311"/>
        <v>8.3794828793739007E-2</v>
      </c>
      <c r="RR97" s="1">
        <f t="shared" ca="1" si="311"/>
        <v>0.12337886109002794</v>
      </c>
      <c r="RS97" s="1">
        <f t="shared" ca="1" si="311"/>
        <v>8.1771993111856012E-2</v>
      </c>
      <c r="RT97" s="1">
        <f t="shared" ca="1" si="311"/>
        <v>0.21627549242479804</v>
      </c>
      <c r="RU97" s="1">
        <f t="shared" ca="1" si="311"/>
        <v>0.14180364592372785</v>
      </c>
      <c r="RV97" s="1">
        <f t="shared" ca="1" si="311"/>
        <v>0.60055387477550992</v>
      </c>
      <c r="RW97" s="1">
        <f t="shared" ca="1" si="311"/>
        <v>0.52500376398014836</v>
      </c>
      <c r="RX97" s="1">
        <f t="shared" ca="1" si="311"/>
        <v>0.43582253756261313</v>
      </c>
      <c r="RY97" s="1">
        <f t="shared" ca="1" si="311"/>
        <v>0.13219078260469586</v>
      </c>
      <c r="RZ97" s="1">
        <f t="shared" ca="1" si="311"/>
        <v>0.28550917046631419</v>
      </c>
      <c r="SA97" s="1">
        <f t="shared" ca="1" si="311"/>
        <v>0.8848511105807616</v>
      </c>
      <c r="SB97" s="1">
        <f t="shared" ca="1" si="311"/>
        <v>3.3682552039508651E-2</v>
      </c>
      <c r="SC97" s="1">
        <f t="shared" ca="1" si="311"/>
        <v>0.29729764706609152</v>
      </c>
      <c r="SD97" s="1">
        <f t="shared" ca="1" si="311"/>
        <v>0.37530197980051461</v>
      </c>
      <c r="SE97" s="1">
        <f t="shared" ca="1" si="311"/>
        <v>0.19438281641415023</v>
      </c>
      <c r="SF97" s="1">
        <f t="shared" ca="1" si="311"/>
        <v>0.12877017876574415</v>
      </c>
      <c r="SG97" s="1">
        <f t="shared" ca="1" si="311"/>
        <v>0.9705838873314494</v>
      </c>
      <c r="SH97" s="1">
        <f t="shared" ca="1" si="311"/>
        <v>0.53248669564725049</v>
      </c>
      <c r="SI97" s="1">
        <f t="shared" ca="1" si="311"/>
        <v>8.5688888490780712E-2</v>
      </c>
      <c r="SJ97" s="1">
        <f t="shared" ca="1" si="311"/>
        <v>0.10510753760810587</v>
      </c>
      <c r="SK97" s="1">
        <f t="shared" ca="1" si="311"/>
        <v>0.63390775551590961</v>
      </c>
      <c r="SL97" s="1">
        <f t="shared" ca="1" si="311"/>
        <v>0.48511267044920037</v>
      </c>
      <c r="SM97" s="1">
        <f t="shared" ca="1" si="311"/>
        <v>0.51425868212824988</v>
      </c>
      <c r="SN97" s="1">
        <f t="shared" ca="1" si="311"/>
        <v>0.28961348575539714</v>
      </c>
      <c r="SO97" s="1">
        <f t="shared" ca="1" si="311"/>
        <v>0.57942031213206269</v>
      </c>
      <c r="SP97" s="1">
        <f t="shared" ca="1" si="311"/>
        <v>0.7940873473720379</v>
      </c>
      <c r="SQ97" s="1">
        <f t="shared" ca="1" si="311"/>
        <v>0.9070816455742966</v>
      </c>
      <c r="SR97" s="1">
        <f t="shared" ca="1" si="311"/>
        <v>8.6420839011057571E-2</v>
      </c>
      <c r="SS97" s="1">
        <f t="shared" ca="1" si="311"/>
        <v>0.8460005369724044</v>
      </c>
      <c r="ST97" s="1">
        <f t="shared" ca="1" si="311"/>
        <v>0.56641190534176777</v>
      </c>
      <c r="SU97" s="1">
        <f t="shared" ca="1" si="311"/>
        <v>0.74728625561475981</v>
      </c>
      <c r="SV97" s="1">
        <f t="shared" ca="1" si="311"/>
        <v>0.38279952437222209</v>
      </c>
      <c r="SW97" s="1">
        <f t="shared" ca="1" si="311"/>
        <v>5.6493637301691879E-2</v>
      </c>
      <c r="SX97" s="1">
        <f t="shared" ca="1" si="311"/>
        <v>0.31199861362379255</v>
      </c>
      <c r="SY97" s="1">
        <f t="shared" ca="1" si="311"/>
        <v>0.49464848981446208</v>
      </c>
      <c r="SZ97" s="1">
        <f t="shared" ca="1" si="311"/>
        <v>0.24252494432689475</v>
      </c>
      <c r="TA97" s="1">
        <f t="shared" ca="1" si="311"/>
        <v>0.7138805597930189</v>
      </c>
      <c r="TB97" s="1">
        <f t="shared" ca="1" si="311"/>
        <v>0.91829162746821058</v>
      </c>
      <c r="TC97" s="1">
        <f t="shared" ca="1" si="311"/>
        <v>0.7161399216163693</v>
      </c>
      <c r="TD97" s="1">
        <f t="shared" ca="1" si="311"/>
        <v>0.64036764824656267</v>
      </c>
      <c r="TE97" s="1">
        <f t="shared" ca="1" si="311"/>
        <v>0.61794244739406778</v>
      </c>
      <c r="TF97" s="1">
        <f t="shared" ca="1" si="311"/>
        <v>0.69111253758959423</v>
      </c>
      <c r="TG97" s="1">
        <f t="shared" ca="1" si="311"/>
        <v>0.56757656334363482</v>
      </c>
      <c r="TH97" s="1">
        <f t="shared" ref="TH97:VS100" ca="1" si="322">RAND()</f>
        <v>0.30724035952712081</v>
      </c>
      <c r="TI97" s="1">
        <f t="shared" ca="1" si="322"/>
        <v>0.83784262456774783</v>
      </c>
      <c r="TJ97" s="1">
        <f t="shared" ca="1" si="322"/>
        <v>0.80481558507024653</v>
      </c>
      <c r="TK97" s="1">
        <f t="shared" ca="1" si="322"/>
        <v>0.24830348004866154</v>
      </c>
      <c r="TL97" s="1">
        <f t="shared" ca="1" si="322"/>
        <v>0.38579030173789874</v>
      </c>
      <c r="TM97" s="1">
        <f t="shared" ca="1" si="322"/>
        <v>0.71451233284651749</v>
      </c>
      <c r="TN97" s="1">
        <f t="shared" ca="1" si="322"/>
        <v>0.10472833657298009</v>
      </c>
      <c r="TO97" s="1">
        <f t="shared" ca="1" si="322"/>
        <v>6.2905312648697809E-3</v>
      </c>
      <c r="TP97" s="1">
        <f t="shared" ca="1" si="322"/>
        <v>0.69428648902652568</v>
      </c>
      <c r="TQ97" s="1">
        <f t="shared" ca="1" si="322"/>
        <v>0.74089201213473488</v>
      </c>
      <c r="TR97" s="1">
        <f t="shared" ca="1" si="322"/>
        <v>0.16522939952371796</v>
      </c>
      <c r="TS97" s="1">
        <f t="shared" ca="1" si="322"/>
        <v>0.60031117101248666</v>
      </c>
      <c r="TT97" s="1">
        <f t="shared" ca="1" si="322"/>
        <v>0.71904756779171397</v>
      </c>
      <c r="TU97" s="1">
        <f t="shared" ca="1" si="322"/>
        <v>0.58297442721275261</v>
      </c>
      <c r="TV97" s="1">
        <f t="shared" ca="1" si="322"/>
        <v>0.81535363549731377</v>
      </c>
      <c r="TW97" s="1">
        <f t="shared" ca="1" si="322"/>
        <v>0.77607709298613636</v>
      </c>
      <c r="TX97" s="1">
        <f t="shared" ca="1" si="322"/>
        <v>0.67573245422421568</v>
      </c>
      <c r="TY97" s="1">
        <f t="shared" ca="1" si="322"/>
        <v>7.6114771540440107E-2</v>
      </c>
      <c r="TZ97" s="1">
        <f t="shared" ca="1" si="322"/>
        <v>0.91611813280538756</v>
      </c>
      <c r="UA97" s="1">
        <f t="shared" ca="1" si="322"/>
        <v>0.87330273381064938</v>
      </c>
      <c r="UB97" s="1">
        <f t="shared" ca="1" si="322"/>
        <v>0.76454888849701674</v>
      </c>
      <c r="UC97" s="1">
        <f t="shared" ca="1" si="322"/>
        <v>0.61499398118250159</v>
      </c>
      <c r="UD97" s="1">
        <f t="shared" ca="1" si="322"/>
        <v>0.13132272105095399</v>
      </c>
      <c r="UE97" s="1">
        <f t="shared" ca="1" si="322"/>
        <v>0.85811027536260764</v>
      </c>
      <c r="UF97" s="1">
        <f t="shared" ca="1" si="322"/>
        <v>0.82150515352891984</v>
      </c>
      <c r="UG97" s="1">
        <f t="shared" ca="1" si="322"/>
        <v>0.94327751038306495</v>
      </c>
      <c r="UH97" s="1">
        <f t="shared" ca="1" si="322"/>
        <v>0.90977544877087635</v>
      </c>
      <c r="UI97" s="1">
        <f t="shared" ca="1" si="322"/>
        <v>8.60416525074581E-2</v>
      </c>
      <c r="UJ97" s="1">
        <f t="shared" ca="1" si="322"/>
        <v>0.55621535267678812</v>
      </c>
      <c r="UK97" s="1">
        <f t="shared" ca="1" si="322"/>
        <v>0.44830136643994212</v>
      </c>
      <c r="UL97" s="1">
        <f t="shared" ca="1" si="322"/>
        <v>0.29434785131931629</v>
      </c>
      <c r="UM97" s="1">
        <f t="shared" ca="1" si="322"/>
        <v>0.85569865926946864</v>
      </c>
      <c r="UN97" s="1">
        <f t="shared" ca="1" si="322"/>
        <v>0.59847852358107423</v>
      </c>
      <c r="UO97" s="1">
        <f t="shared" ca="1" si="322"/>
        <v>0.13466478294228246</v>
      </c>
      <c r="UP97" s="1">
        <f t="shared" ca="1" si="322"/>
        <v>0.12032265083364957</v>
      </c>
      <c r="UQ97" s="1">
        <f t="shared" ca="1" si="322"/>
        <v>0.46842729592050891</v>
      </c>
      <c r="UR97" s="1">
        <f t="shared" ca="1" si="322"/>
        <v>0.6171788043889046</v>
      </c>
      <c r="US97" s="1">
        <f t="shared" ca="1" si="322"/>
        <v>0.13568098605767642</v>
      </c>
      <c r="UT97" s="1">
        <f t="shared" ca="1" si="322"/>
        <v>0.81241000313481759</v>
      </c>
      <c r="UU97" s="1">
        <f t="shared" ca="1" si="322"/>
        <v>5.3117848817161084E-2</v>
      </c>
      <c r="UV97" s="1">
        <f t="shared" ca="1" si="322"/>
        <v>0.23352119576121411</v>
      </c>
      <c r="UW97" s="1">
        <f t="shared" ca="1" si="322"/>
        <v>0.72298412049565308</v>
      </c>
      <c r="UX97" s="1">
        <f t="shared" ca="1" si="322"/>
        <v>0.13591232755139293</v>
      </c>
      <c r="UY97" s="1">
        <f t="shared" ca="1" si="322"/>
        <v>0.18874099027629798</v>
      </c>
      <c r="UZ97" s="1">
        <f t="shared" ca="1" si="322"/>
        <v>0.46416370797626905</v>
      </c>
      <c r="VA97" s="1">
        <f t="shared" ca="1" si="322"/>
        <v>0.45943441905588545</v>
      </c>
      <c r="VB97" s="1">
        <f t="shared" ca="1" si="322"/>
        <v>0.21763115751870921</v>
      </c>
      <c r="VC97" s="1">
        <f t="shared" ca="1" si="322"/>
        <v>0.54135068778335949</v>
      </c>
      <c r="VD97" s="1">
        <f t="shared" ca="1" si="322"/>
        <v>0.69009599039709768</v>
      </c>
      <c r="VE97" s="1">
        <f t="shared" ca="1" si="322"/>
        <v>0.74806240751711017</v>
      </c>
      <c r="VF97" s="1">
        <f t="shared" ca="1" si="322"/>
        <v>0.42464853367731314</v>
      </c>
      <c r="VG97" s="1">
        <f t="shared" ca="1" si="322"/>
        <v>0.50882001841588187</v>
      </c>
      <c r="VH97" s="1">
        <f t="shared" ca="1" si="322"/>
        <v>0.20591183206293229</v>
      </c>
      <c r="VI97" s="1">
        <f t="shared" ca="1" si="322"/>
        <v>0.20752165212042717</v>
      </c>
      <c r="VJ97" s="1">
        <f t="shared" ca="1" si="322"/>
        <v>0.4105502998858549</v>
      </c>
      <c r="VK97" s="1">
        <f t="shared" ca="1" si="322"/>
        <v>0.3382066236269482</v>
      </c>
      <c r="VL97" s="1">
        <f t="shared" ca="1" si="322"/>
        <v>0.59810846553485209</v>
      </c>
      <c r="VM97" s="1">
        <f t="shared" ca="1" si="322"/>
        <v>0.25306703558672372</v>
      </c>
      <c r="VN97" s="1">
        <f t="shared" ca="1" si="322"/>
        <v>0.90850535565919044</v>
      </c>
      <c r="VO97" s="1">
        <f t="shared" ca="1" si="322"/>
        <v>9.036511040792039E-2</v>
      </c>
      <c r="VP97" s="1">
        <f t="shared" ca="1" si="322"/>
        <v>0.90369649201388325</v>
      </c>
      <c r="VQ97" s="1">
        <f t="shared" ca="1" si="322"/>
        <v>0.72108601982722775</v>
      </c>
      <c r="VR97" s="1">
        <f t="shared" ca="1" si="322"/>
        <v>0.33692437516130402</v>
      </c>
      <c r="VS97" s="1">
        <f t="shared" ca="1" si="322"/>
        <v>0.7540649780514046</v>
      </c>
      <c r="VT97" s="1">
        <f t="shared" ca="1" si="315"/>
        <v>0.83020138096591922</v>
      </c>
      <c r="VU97" s="1">
        <f t="shared" ca="1" si="315"/>
        <v>0.68849366781842603</v>
      </c>
      <c r="VV97" s="1">
        <f t="shared" ca="1" si="315"/>
        <v>0.14478635204329415</v>
      </c>
      <c r="VW97" s="1">
        <f t="shared" ca="1" si="315"/>
        <v>0.59160012246418969</v>
      </c>
      <c r="VX97" s="1">
        <f t="shared" ca="1" si="315"/>
        <v>0.96422942407560108</v>
      </c>
      <c r="VY97" s="1">
        <f t="shared" ca="1" si="305"/>
        <v>0.76074450983027653</v>
      </c>
      <c r="VZ97" s="1">
        <f t="shared" ca="1" si="305"/>
        <v>0.80317904361010339</v>
      </c>
      <c r="WA97" s="1">
        <f t="shared" ca="1" si="305"/>
        <v>0.91939898787667373</v>
      </c>
      <c r="WB97" s="1">
        <f t="shared" ca="1" si="305"/>
        <v>0.3924114613179247</v>
      </c>
      <c r="WC97" s="1">
        <f t="shared" ca="1" si="305"/>
        <v>0.54022237981419352</v>
      </c>
      <c r="WD97" s="1">
        <f t="shared" ca="1" si="305"/>
        <v>0.61569769647980399</v>
      </c>
      <c r="WE97" s="1">
        <f t="shared" ca="1" si="305"/>
        <v>9.0767896986207908E-2</v>
      </c>
      <c r="WF97" s="1">
        <f t="shared" ca="1" si="305"/>
        <v>0.76890721308648091</v>
      </c>
      <c r="WG97" s="1">
        <f t="shared" ca="1" si="305"/>
        <v>0.3837499753643101</v>
      </c>
      <c r="WH97" s="1">
        <f t="shared" ca="1" si="305"/>
        <v>0.54269242137700435</v>
      </c>
      <c r="WI97" s="1">
        <f t="shared" ca="1" si="305"/>
        <v>9.3500572692152728E-2</v>
      </c>
      <c r="WJ97" s="1">
        <f t="shared" ca="1" si="305"/>
        <v>0.91245361119759594</v>
      </c>
      <c r="WK97" s="1">
        <f t="shared" ca="1" si="305"/>
        <v>4.7979110548763804E-2</v>
      </c>
      <c r="WL97" s="1">
        <f t="shared" ca="1" si="305"/>
        <v>0.19073360595662825</v>
      </c>
      <c r="WM97" s="1">
        <f t="shared" ca="1" si="305"/>
        <v>0.11952038861871472</v>
      </c>
      <c r="WN97" s="1">
        <f t="shared" ca="1" si="305"/>
        <v>0.1604237460466188</v>
      </c>
      <c r="WO97" s="1">
        <f t="shared" ca="1" si="305"/>
        <v>0.6610177450603385</v>
      </c>
      <c r="WP97" s="1">
        <f t="shared" ca="1" si="305"/>
        <v>0.3043465972736944</v>
      </c>
      <c r="WQ97" s="1">
        <f t="shared" ca="1" si="305"/>
        <v>0.94945207713073165</v>
      </c>
      <c r="WR97" s="1">
        <f t="shared" ca="1" si="305"/>
        <v>0.44830435685391157</v>
      </c>
      <c r="WS97" s="1">
        <f t="shared" ca="1" si="305"/>
        <v>1.4813111271398949E-2</v>
      </c>
      <c r="WT97" s="1">
        <f t="shared" ca="1" si="305"/>
        <v>0.33985348326079534</v>
      </c>
      <c r="WU97" s="1">
        <f t="shared" ca="1" si="305"/>
        <v>0.88989108842155029</v>
      </c>
      <c r="WV97" s="1">
        <f t="shared" ca="1" si="305"/>
        <v>0.49584474734830652</v>
      </c>
      <c r="WW97" s="1">
        <f t="shared" ca="1" si="305"/>
        <v>0.53968587258993261</v>
      </c>
      <c r="WX97" s="1">
        <f t="shared" ca="1" si="305"/>
        <v>0.6677312339802578</v>
      </c>
      <c r="WY97" s="1">
        <f t="shared" ca="1" si="297"/>
        <v>0.36434159709773817</v>
      </c>
      <c r="WZ97" s="1">
        <f t="shared" ca="1" si="297"/>
        <v>0.24364391939760266</v>
      </c>
      <c r="XA97" s="1">
        <f t="shared" ca="1" si="297"/>
        <v>0.83593021433047943</v>
      </c>
      <c r="XB97" s="1">
        <f t="shared" ca="1" si="297"/>
        <v>0.17915083361330719</v>
      </c>
      <c r="XC97" s="1">
        <f t="shared" ca="1" si="297"/>
        <v>6.0914728919559735E-2</v>
      </c>
      <c r="XD97" s="1">
        <f t="shared" ca="1" si="297"/>
        <v>0.61025421057807072</v>
      </c>
      <c r="XE97" s="1">
        <f t="shared" ca="1" si="297"/>
        <v>0.30710932766531651</v>
      </c>
      <c r="XF97" s="1">
        <f t="shared" ca="1" si="297"/>
        <v>6.307493670963138E-2</v>
      </c>
      <c r="XG97" s="1">
        <f t="shared" ca="1" si="297"/>
        <v>0.97629431434552982</v>
      </c>
      <c r="XH97" s="1">
        <f t="shared" ca="1" si="297"/>
        <v>0.86494787512727611</v>
      </c>
      <c r="XI97" s="1">
        <f t="shared" ca="1" si="297"/>
        <v>0.46525771415955353</v>
      </c>
      <c r="XJ97" s="1">
        <f t="shared" ca="1" si="297"/>
        <v>0.5263286192857507</v>
      </c>
      <c r="XK97" s="1">
        <f t="shared" ca="1" si="297"/>
        <v>0.37824135172644291</v>
      </c>
      <c r="XL97" s="1">
        <f t="shared" ca="1" si="297"/>
        <v>0.32945130122991617</v>
      </c>
      <c r="XM97" s="1">
        <f t="shared" ca="1" si="297"/>
        <v>0.8811647064204583</v>
      </c>
      <c r="XN97" s="1">
        <f t="shared" ca="1" si="297"/>
        <v>0.16221408878047583</v>
      </c>
      <c r="XO97" s="1">
        <f t="shared" ca="1" si="297"/>
        <v>0.86843310562681297</v>
      </c>
      <c r="XP97" s="1">
        <f t="shared" ca="1" si="297"/>
        <v>0.98903032227502208</v>
      </c>
      <c r="XQ97" s="1">
        <f t="shared" ca="1" si="297"/>
        <v>0.4070857724535949</v>
      </c>
      <c r="XR97" s="1">
        <f t="shared" ca="1" si="297"/>
        <v>0.41650974360790194</v>
      </c>
      <c r="XS97" s="1">
        <f t="shared" ca="1" si="297"/>
        <v>0.37899446975103879</v>
      </c>
      <c r="XT97" s="1">
        <f t="shared" ca="1" si="297"/>
        <v>0.83323712062435784</v>
      </c>
      <c r="XU97" s="1">
        <f t="shared" ca="1" si="297"/>
        <v>0.72019960816087936</v>
      </c>
      <c r="XV97" s="1">
        <f t="shared" ca="1" si="297"/>
        <v>0.91579190436420199</v>
      </c>
      <c r="XW97" s="1">
        <f t="shared" ca="1" si="297"/>
        <v>0.29649887171889855</v>
      </c>
      <c r="XX97" s="1">
        <f t="shared" ref="XX97:AAI102" ca="1" si="323">RAND()</f>
        <v>0.25524452079011195</v>
      </c>
      <c r="XY97" s="1">
        <f t="shared" ca="1" si="323"/>
        <v>0.83380264649301139</v>
      </c>
      <c r="XZ97" s="1">
        <f t="shared" ca="1" si="323"/>
        <v>0.5054135067301434</v>
      </c>
      <c r="YA97" s="1">
        <f t="shared" ca="1" si="323"/>
        <v>0.82846838817616852</v>
      </c>
      <c r="YB97" s="1">
        <f t="shared" ca="1" si="323"/>
        <v>0.19525273806430343</v>
      </c>
      <c r="YC97" s="1">
        <f t="shared" ca="1" si="323"/>
        <v>0.52300667434451531</v>
      </c>
      <c r="YD97" s="1">
        <f t="shared" ca="1" si="323"/>
        <v>0.90598418825385896</v>
      </c>
      <c r="YE97" s="1">
        <f t="shared" ca="1" si="323"/>
        <v>0.99728070561619186</v>
      </c>
      <c r="YF97" s="1">
        <f t="shared" ca="1" si="323"/>
        <v>0.45264694397908822</v>
      </c>
      <c r="YG97" s="1">
        <f t="shared" ca="1" si="323"/>
        <v>7.1773849590881955E-2</v>
      </c>
      <c r="YH97" s="1">
        <f t="shared" ca="1" si="323"/>
        <v>0.66018167545257433</v>
      </c>
      <c r="YI97" s="1">
        <f t="shared" ca="1" si="323"/>
        <v>0.93131745499373297</v>
      </c>
      <c r="YJ97" s="1">
        <f t="shared" ca="1" si="323"/>
        <v>0.72748700811498879</v>
      </c>
      <c r="YK97" s="1">
        <f t="shared" ca="1" si="323"/>
        <v>0.38667612570054322</v>
      </c>
      <c r="YL97" s="1">
        <f t="shared" ca="1" si="323"/>
        <v>0.22254247711566755</v>
      </c>
      <c r="YM97" s="1">
        <f t="shared" ca="1" si="323"/>
        <v>0.29192331050093889</v>
      </c>
      <c r="YN97" s="1">
        <f t="shared" ca="1" si="323"/>
        <v>0.44959987431768567</v>
      </c>
      <c r="YO97" s="1">
        <f t="shared" ca="1" si="323"/>
        <v>0.17384661526109824</v>
      </c>
      <c r="YP97" s="1">
        <f t="shared" ca="1" si="323"/>
        <v>0.86518418173544853</v>
      </c>
      <c r="YQ97" s="1">
        <f t="shared" ca="1" si="323"/>
        <v>1.5689628062469207E-2</v>
      </c>
      <c r="YR97" s="1">
        <f t="shared" ca="1" si="323"/>
        <v>0.62355479591040852</v>
      </c>
      <c r="YS97" s="1">
        <f t="shared" ca="1" si="323"/>
        <v>0.24679803276378454</v>
      </c>
      <c r="YT97" s="1">
        <f t="shared" ca="1" si="323"/>
        <v>0.64382682940761149</v>
      </c>
      <c r="YU97" s="1">
        <f t="shared" ca="1" si="323"/>
        <v>0.90987219092131055</v>
      </c>
      <c r="YV97" s="1">
        <f t="shared" ca="1" si="323"/>
        <v>0.21791671626950038</v>
      </c>
      <c r="YW97" s="1">
        <f t="shared" ca="1" si="323"/>
        <v>0.3054454738812229</v>
      </c>
      <c r="YX97" s="1">
        <f t="shared" ca="1" si="323"/>
        <v>0.75971430846031496</v>
      </c>
      <c r="YY97" s="1">
        <f t="shared" ca="1" si="323"/>
        <v>0.68396801765842574</v>
      </c>
      <c r="YZ97" s="1">
        <f t="shared" ca="1" si="323"/>
        <v>0.70425370154977363</v>
      </c>
      <c r="ZA97" s="1">
        <f t="shared" ca="1" si="323"/>
        <v>0.51163187633532248</v>
      </c>
      <c r="ZB97" s="1">
        <f t="shared" ca="1" si="323"/>
        <v>4.2302294970355536E-2</v>
      </c>
      <c r="ZC97" s="1">
        <f t="shared" ca="1" si="323"/>
        <v>0.97235913945199359</v>
      </c>
      <c r="ZD97" s="1">
        <f t="shared" ca="1" si="323"/>
        <v>0.35694154078719209</v>
      </c>
      <c r="ZE97" s="1">
        <f t="shared" ca="1" si="323"/>
        <v>0.26409012738141791</v>
      </c>
      <c r="ZF97" s="1">
        <f t="shared" ca="1" si="323"/>
        <v>0.61050918993021996</v>
      </c>
      <c r="ZG97" s="1">
        <f t="shared" ca="1" si="323"/>
        <v>0.83176782400054516</v>
      </c>
      <c r="ZH97" s="1">
        <f t="shared" ca="1" si="323"/>
        <v>0.59840622982990377</v>
      </c>
      <c r="ZI97" s="1">
        <f t="shared" ca="1" si="323"/>
        <v>0.18092759185085761</v>
      </c>
      <c r="ZJ97" s="1">
        <f t="shared" ca="1" si="323"/>
        <v>0.93824617201940375</v>
      </c>
      <c r="ZK97" s="1">
        <f t="shared" ca="1" si="323"/>
        <v>0.24755547515616727</v>
      </c>
      <c r="ZL97" s="1">
        <f t="shared" ca="1" si="323"/>
        <v>0.29311453745408755</v>
      </c>
      <c r="ZM97" s="1">
        <f t="shared" ca="1" si="323"/>
        <v>0.3499175580502526</v>
      </c>
      <c r="ZN97" s="1">
        <f t="shared" ca="1" si="323"/>
        <v>0.73074505958780256</v>
      </c>
      <c r="ZO97" s="1">
        <f t="shared" ca="1" si="323"/>
        <v>0.43252667695409253</v>
      </c>
      <c r="ZP97" s="1">
        <f t="shared" ca="1" si="323"/>
        <v>0.26920246878491216</v>
      </c>
      <c r="ZQ97" s="1">
        <f t="shared" ca="1" si="323"/>
        <v>0.73726793077208264</v>
      </c>
      <c r="ZR97" s="1">
        <f t="shared" ca="1" si="323"/>
        <v>0.31770520017872161</v>
      </c>
      <c r="ZS97" s="1">
        <f t="shared" ca="1" si="323"/>
        <v>7.1740163314815919E-2</v>
      </c>
      <c r="ZT97" s="1">
        <f t="shared" ca="1" si="323"/>
        <v>0.38750039489569243</v>
      </c>
      <c r="ZU97" s="1">
        <f t="shared" ca="1" si="323"/>
        <v>0.86422250525827848</v>
      </c>
      <c r="ZV97" s="1">
        <f t="shared" ca="1" si="323"/>
        <v>6.6287511995139825E-2</v>
      </c>
      <c r="ZW97" s="1">
        <f t="shared" ca="1" si="323"/>
        <v>0.48353192558898828</v>
      </c>
      <c r="ZX97" s="1">
        <f t="shared" ca="1" si="323"/>
        <v>0.73611372267076713</v>
      </c>
      <c r="ZY97" s="1">
        <f t="shared" ca="1" si="323"/>
        <v>0.98608469498581397</v>
      </c>
      <c r="ZZ97" s="1">
        <f t="shared" ca="1" si="323"/>
        <v>0.99647960482289266</v>
      </c>
      <c r="AAA97" s="1">
        <f t="shared" ca="1" si="323"/>
        <v>6.3180804617325337E-2</v>
      </c>
      <c r="AAB97" s="1">
        <f t="shared" ca="1" si="323"/>
        <v>0.50228474662367895</v>
      </c>
      <c r="AAC97" s="1">
        <f t="shared" ca="1" si="323"/>
        <v>0.38248880896877002</v>
      </c>
      <c r="AAD97" s="1">
        <f t="shared" ca="1" si="323"/>
        <v>0.45617881144229311</v>
      </c>
      <c r="AAE97" s="1">
        <f t="shared" ca="1" si="323"/>
        <v>0.85752801698269321</v>
      </c>
      <c r="AAF97" s="1">
        <f t="shared" ca="1" si="323"/>
        <v>0.21260982985277121</v>
      </c>
      <c r="AAG97" s="1">
        <f t="shared" ca="1" si="323"/>
        <v>0.86061910061952918</v>
      </c>
      <c r="AAH97" s="1">
        <f t="shared" ca="1" si="323"/>
        <v>0.20704947695206111</v>
      </c>
      <c r="AAI97" s="1">
        <f t="shared" ca="1" si="323"/>
        <v>0.71671173133069732</v>
      </c>
      <c r="AAJ97" s="1">
        <f t="shared" ca="1" si="316"/>
        <v>0.45226104647498466</v>
      </c>
      <c r="AAK97" s="1">
        <f t="shared" ca="1" si="316"/>
        <v>8.4053251297424025E-2</v>
      </c>
      <c r="AAL97" s="1">
        <f t="shared" ca="1" si="316"/>
        <v>0.16899409821152322</v>
      </c>
      <c r="AAM97" s="1">
        <f t="shared" ca="1" si="316"/>
        <v>0.30595042030119257</v>
      </c>
      <c r="AAN97" s="1">
        <f t="shared" ca="1" si="316"/>
        <v>0.93452119777308429</v>
      </c>
      <c r="AAO97" s="1">
        <f t="shared" ca="1" si="316"/>
        <v>9.1018433797611431E-2</v>
      </c>
      <c r="AAP97" s="1">
        <f t="shared" ca="1" si="316"/>
        <v>0.12747769676916165</v>
      </c>
      <c r="AAQ97" s="1">
        <f t="shared" ca="1" si="316"/>
        <v>0.17729993853652859</v>
      </c>
      <c r="AAR97" s="1">
        <f t="shared" ca="1" si="316"/>
        <v>0.41087589097589994</v>
      </c>
      <c r="AAS97" s="1">
        <f t="shared" ca="1" si="316"/>
        <v>0.43372361293832584</v>
      </c>
      <c r="AAT97" s="1">
        <f t="shared" ca="1" si="316"/>
        <v>7.0771386137277847E-2</v>
      </c>
      <c r="AAU97" s="1">
        <f t="shared" ca="1" si="306"/>
        <v>0.57543168073754392</v>
      </c>
      <c r="AAV97" s="1">
        <f t="shared" ca="1" si="306"/>
        <v>0.41639277152622522</v>
      </c>
      <c r="AAW97" s="1">
        <f t="shared" ca="1" si="306"/>
        <v>0.56466063036626024</v>
      </c>
      <c r="AAX97" s="1">
        <f t="shared" ca="1" si="306"/>
        <v>0.15683508749343633</v>
      </c>
      <c r="AAY97" s="1">
        <f t="shared" ca="1" si="306"/>
        <v>1.3189058784649932E-2</v>
      </c>
      <c r="AAZ97" s="1">
        <f t="shared" ca="1" si="306"/>
        <v>0.51804451268874274</v>
      </c>
      <c r="ABA97" s="1">
        <f t="shared" ca="1" si="306"/>
        <v>0.82679019480977678</v>
      </c>
      <c r="ABB97" s="1">
        <f t="shared" ca="1" si="306"/>
        <v>0.41195249905700071</v>
      </c>
      <c r="ABC97" s="1">
        <f t="shared" ca="1" si="306"/>
        <v>0.20115877037790064</v>
      </c>
      <c r="ABD97" s="1">
        <f t="shared" ca="1" si="306"/>
        <v>0.89027959477853102</v>
      </c>
      <c r="ABE97" s="1">
        <f t="shared" ca="1" si="306"/>
        <v>0.7997713261778665</v>
      </c>
      <c r="ABF97" s="1">
        <f t="shared" ca="1" si="306"/>
        <v>0.59404585094622064</v>
      </c>
      <c r="ABG97" s="1">
        <f t="shared" ca="1" si="306"/>
        <v>3.9107265167567573E-2</v>
      </c>
      <c r="ABH97" s="1">
        <f t="shared" ca="1" si="306"/>
        <v>8.7561134222049031E-2</v>
      </c>
      <c r="ABI97" s="1">
        <f t="shared" ca="1" si="306"/>
        <v>1.7101314008050039E-2</v>
      </c>
      <c r="ABJ97" s="1">
        <f t="shared" ca="1" si="306"/>
        <v>0.84228922862253919</v>
      </c>
      <c r="ABK97" s="1">
        <f t="shared" ca="1" si="306"/>
        <v>0.71999542447565201</v>
      </c>
      <c r="ABL97" s="1">
        <f t="shared" ca="1" si="306"/>
        <v>0.96353390850958431</v>
      </c>
      <c r="ABM97" s="1">
        <f t="shared" ca="1" si="306"/>
        <v>0.62840898547545543</v>
      </c>
      <c r="ABN97" s="1">
        <f t="shared" ca="1" si="306"/>
        <v>0.95947334270725382</v>
      </c>
      <c r="ABO97" s="1">
        <f t="shared" ca="1" si="306"/>
        <v>0.40456629531686783</v>
      </c>
      <c r="ABP97" s="1">
        <f t="shared" ca="1" si="306"/>
        <v>0.77317083029881351</v>
      </c>
      <c r="ABQ97" s="1">
        <f t="shared" ca="1" si="306"/>
        <v>0.63557644755511022</v>
      </c>
      <c r="ABR97" s="1">
        <f t="shared" ca="1" si="306"/>
        <v>0.23770437052362781</v>
      </c>
      <c r="ABS97" s="1">
        <f t="shared" ca="1" si="306"/>
        <v>0.11290933084952459</v>
      </c>
      <c r="ABT97" s="1">
        <f t="shared" ca="1" si="306"/>
        <v>0.43954003468737901</v>
      </c>
      <c r="ABU97" s="1">
        <f t="shared" ca="1" si="306"/>
        <v>0.25941119807803137</v>
      </c>
      <c r="ABV97" s="1">
        <f t="shared" ca="1" si="306"/>
        <v>5.4496538694873697E-3</v>
      </c>
      <c r="ABW97" s="1">
        <f t="shared" ca="1" si="298"/>
        <v>0.37586636837637033</v>
      </c>
      <c r="ABX97" s="1">
        <f t="shared" ca="1" si="298"/>
        <v>6.9432188957350038E-2</v>
      </c>
      <c r="ABY97" s="1">
        <f t="shared" ca="1" si="298"/>
        <v>0.62674921667003314</v>
      </c>
      <c r="ABZ97" s="1">
        <f t="shared" ca="1" si="298"/>
        <v>0.44085142887328921</v>
      </c>
      <c r="ACA97" s="1">
        <f t="shared" ca="1" si="298"/>
        <v>0.79216951474230979</v>
      </c>
      <c r="ACB97" s="1">
        <f t="shared" ca="1" si="298"/>
        <v>0.22066660017714135</v>
      </c>
      <c r="ACC97" s="1">
        <f t="shared" ca="1" si="298"/>
        <v>0.5401370022470523</v>
      </c>
      <c r="ACD97" s="1">
        <f t="shared" ca="1" si="298"/>
        <v>0.97799802430928029</v>
      </c>
      <c r="ACE97" s="1">
        <f t="shared" ca="1" si="298"/>
        <v>0.3042002227540066</v>
      </c>
      <c r="ACF97" s="1">
        <f t="shared" ca="1" si="298"/>
        <v>0.12649022569881707</v>
      </c>
      <c r="ACG97" s="1">
        <f t="shared" ca="1" si="298"/>
        <v>0.73365240575971769</v>
      </c>
      <c r="ACH97" s="1">
        <f t="shared" ca="1" si="298"/>
        <v>0.42928922022890492</v>
      </c>
      <c r="ACI97" s="1">
        <f t="shared" ca="1" si="298"/>
        <v>6.7505910956694004E-2</v>
      </c>
      <c r="ACJ97" s="1">
        <f t="shared" ca="1" si="298"/>
        <v>0.79811065699408468</v>
      </c>
      <c r="ACK97" s="1">
        <f t="shared" ca="1" si="298"/>
        <v>0.913785471164963</v>
      </c>
      <c r="ACL97" s="1">
        <f t="shared" ca="1" si="298"/>
        <v>0.44980082925498754</v>
      </c>
      <c r="ACM97" s="1">
        <f t="shared" ca="1" si="298"/>
        <v>0.30136487849251359</v>
      </c>
      <c r="ACN97" s="1">
        <f t="shared" ca="1" si="298"/>
        <v>0.69017252483121605</v>
      </c>
      <c r="ACO97" s="1">
        <f t="shared" ca="1" si="298"/>
        <v>0.33970721093056688</v>
      </c>
      <c r="ACP97" s="1">
        <f t="shared" ca="1" si="298"/>
        <v>0.2243183186691331</v>
      </c>
      <c r="ACQ97" s="1">
        <f t="shared" ca="1" si="298"/>
        <v>0.31273937241150507</v>
      </c>
      <c r="ACR97" s="1">
        <f t="shared" ca="1" si="298"/>
        <v>0.75260014885952597</v>
      </c>
      <c r="ACS97" s="1">
        <f t="shared" ca="1" si="298"/>
        <v>0.17606153417280512</v>
      </c>
      <c r="ACT97" s="1">
        <f t="shared" ca="1" si="298"/>
        <v>0.13752197287111301</v>
      </c>
      <c r="ACU97" s="1">
        <f t="shared" ca="1" si="298"/>
        <v>0.13393180373432056</v>
      </c>
      <c r="ACV97" s="1">
        <f t="shared" ref="ACV97:AFG102" ca="1" si="324">RAND()</f>
        <v>9.9361191155400763E-2</v>
      </c>
      <c r="ACW97" s="1">
        <f t="shared" ca="1" si="324"/>
        <v>0.64232177743585628</v>
      </c>
      <c r="ACX97" s="1">
        <f t="shared" ca="1" si="324"/>
        <v>0.58325125404849643</v>
      </c>
      <c r="ACY97" s="1">
        <f t="shared" ca="1" si="324"/>
        <v>0.56004467700033655</v>
      </c>
      <c r="ACZ97" s="1">
        <f t="shared" ca="1" si="324"/>
        <v>0.21182140709283226</v>
      </c>
      <c r="ADA97" s="1">
        <f t="shared" ca="1" si="324"/>
        <v>0.28429837620636889</v>
      </c>
      <c r="ADB97" s="1">
        <f t="shared" ca="1" si="324"/>
        <v>6.0825928252110639E-3</v>
      </c>
      <c r="ADC97" s="1">
        <f t="shared" ca="1" si="324"/>
        <v>0.1228029131273205</v>
      </c>
      <c r="ADD97" s="1">
        <f t="shared" ca="1" si="324"/>
        <v>0.80209605026442343</v>
      </c>
      <c r="ADE97" s="1">
        <f t="shared" ca="1" si="324"/>
        <v>0.38896472659510362</v>
      </c>
      <c r="ADF97" s="1">
        <f t="shared" ca="1" si="324"/>
        <v>0.45331262767376668</v>
      </c>
      <c r="ADG97" s="1">
        <f t="shared" ca="1" si="324"/>
        <v>0.20890513898783969</v>
      </c>
      <c r="ADH97" s="1">
        <f t="shared" ca="1" si="324"/>
        <v>0.91585922083359206</v>
      </c>
      <c r="ADI97" s="1">
        <f t="shared" ca="1" si="324"/>
        <v>0.61623083708348647</v>
      </c>
      <c r="ADJ97" s="1">
        <f t="shared" ca="1" si="324"/>
        <v>0.81140455104315412</v>
      </c>
      <c r="ADK97" s="1">
        <f t="shared" ca="1" si="324"/>
        <v>9.7943601232809319E-2</v>
      </c>
      <c r="ADL97" s="1">
        <f t="shared" ca="1" si="324"/>
        <v>0.89402830789692966</v>
      </c>
      <c r="ADM97" s="1">
        <f t="shared" ca="1" si="324"/>
        <v>0.45338237233825274</v>
      </c>
      <c r="ADN97" s="1">
        <f t="shared" ca="1" si="324"/>
        <v>0.54023411975727909</v>
      </c>
      <c r="ADO97" s="1">
        <f t="shared" ca="1" si="324"/>
        <v>5.7714252669002986E-2</v>
      </c>
      <c r="ADP97" s="1">
        <f t="shared" ca="1" si="324"/>
        <v>2.2067580043888091E-2</v>
      </c>
      <c r="ADQ97" s="1">
        <f t="shared" ca="1" si="324"/>
        <v>0.51145764382020398</v>
      </c>
      <c r="ADR97" s="1">
        <f t="shared" ca="1" si="324"/>
        <v>0.71098701463158431</v>
      </c>
      <c r="ADS97" s="1">
        <f t="shared" ca="1" si="324"/>
        <v>1.5173434906694205E-2</v>
      </c>
      <c r="ADT97" s="1">
        <f t="shared" ca="1" si="324"/>
        <v>0.43144825783353746</v>
      </c>
      <c r="ADU97" s="1">
        <f t="shared" ca="1" si="324"/>
        <v>0.96387926687311931</v>
      </c>
      <c r="ADV97" s="1">
        <f t="shared" ca="1" si="324"/>
        <v>0.23039692480814145</v>
      </c>
      <c r="ADW97" s="1">
        <f t="shared" ca="1" si="324"/>
        <v>0.8601343202264381</v>
      </c>
      <c r="ADX97" s="1">
        <f t="shared" ca="1" si="324"/>
        <v>0.4287815952981141</v>
      </c>
      <c r="ADY97" s="1">
        <f t="shared" ca="1" si="324"/>
        <v>0.28571656141369062</v>
      </c>
      <c r="ADZ97" s="1">
        <f t="shared" ca="1" si="324"/>
        <v>0.76551584195401934</v>
      </c>
      <c r="AEA97" s="1">
        <f t="shared" ca="1" si="324"/>
        <v>0.30579417801395192</v>
      </c>
      <c r="AEB97" s="1">
        <f t="shared" ca="1" si="324"/>
        <v>0.66577340145687058</v>
      </c>
      <c r="AEC97" s="1">
        <f t="shared" ca="1" si="324"/>
        <v>0.52543479958243766</v>
      </c>
      <c r="AED97" s="1">
        <f t="shared" ca="1" si="324"/>
        <v>0.72064949076901175</v>
      </c>
      <c r="AEE97" s="1">
        <f t="shared" ca="1" si="324"/>
        <v>0.70194229388813512</v>
      </c>
      <c r="AEF97" s="1">
        <f t="shared" ca="1" si="324"/>
        <v>0.7418468586903102</v>
      </c>
      <c r="AEG97" s="1">
        <f t="shared" ca="1" si="324"/>
        <v>0.21145630239990454</v>
      </c>
      <c r="AEH97" s="1">
        <f t="shared" ca="1" si="324"/>
        <v>0.37122538573093589</v>
      </c>
      <c r="AEI97" s="1">
        <f t="shared" ca="1" si="324"/>
        <v>0.74009175118763249</v>
      </c>
      <c r="AEJ97" s="1">
        <f t="shared" ca="1" si="324"/>
        <v>0.78871575750724399</v>
      </c>
      <c r="AEK97" s="1">
        <f t="shared" ca="1" si="324"/>
        <v>0.97151402014652521</v>
      </c>
      <c r="AEL97" s="1">
        <f t="shared" ca="1" si="324"/>
        <v>0.73371756516716213</v>
      </c>
      <c r="AEM97" s="1">
        <f t="shared" ca="1" si="324"/>
        <v>0.55205887091071559</v>
      </c>
      <c r="AEN97" s="1">
        <f t="shared" ca="1" si="324"/>
        <v>0.44779243893006571</v>
      </c>
      <c r="AEO97" s="1">
        <f t="shared" ca="1" si="324"/>
        <v>0.62084373057943532</v>
      </c>
      <c r="AEP97" s="1">
        <f t="shared" ca="1" si="324"/>
        <v>0.77291988438468828</v>
      </c>
      <c r="AEQ97" s="1">
        <f t="shared" ca="1" si="324"/>
        <v>0.74514775039101211</v>
      </c>
      <c r="AER97" s="1">
        <f t="shared" ca="1" si="324"/>
        <v>0.46398059525165147</v>
      </c>
      <c r="AES97" s="1">
        <f t="shared" ca="1" si="324"/>
        <v>0.23892401957394627</v>
      </c>
      <c r="AET97" s="1">
        <f t="shared" ca="1" si="324"/>
        <v>0.18872234941349364</v>
      </c>
      <c r="AEU97" s="1">
        <f t="shared" ca="1" si="324"/>
        <v>0.99927018796807188</v>
      </c>
      <c r="AEV97" s="1">
        <f t="shared" ca="1" si="324"/>
        <v>0.69565897706102842</v>
      </c>
      <c r="AEW97" s="1">
        <f t="shared" ca="1" si="324"/>
        <v>0.42690223827173179</v>
      </c>
      <c r="AEX97" s="1">
        <f t="shared" ca="1" si="324"/>
        <v>6.0382844876210262E-2</v>
      </c>
      <c r="AEY97" s="1">
        <f t="shared" ca="1" si="324"/>
        <v>0.35342769734909008</v>
      </c>
      <c r="AEZ97" s="1">
        <f t="shared" ca="1" si="324"/>
        <v>0.47569307894299873</v>
      </c>
      <c r="AFA97" s="1">
        <f t="shared" ca="1" si="324"/>
        <v>0.10083074204841724</v>
      </c>
      <c r="AFB97" s="1">
        <f t="shared" ca="1" si="324"/>
        <v>0.13580353138890022</v>
      </c>
      <c r="AFC97" s="1">
        <f t="shared" ca="1" si="324"/>
        <v>3.9016743904589979E-2</v>
      </c>
      <c r="AFD97" s="1">
        <f t="shared" ca="1" si="324"/>
        <v>1.7294505754595346E-2</v>
      </c>
      <c r="AFE97" s="1">
        <f t="shared" ca="1" si="324"/>
        <v>0.7591681108890902</v>
      </c>
      <c r="AFF97" s="1">
        <f t="shared" ca="1" si="324"/>
        <v>0.92950862446722227</v>
      </c>
      <c r="AFG97" s="1">
        <f t="shared" ca="1" si="324"/>
        <v>0.29487232878348157</v>
      </c>
      <c r="AFH97" s="1">
        <f t="shared" ca="1" si="317"/>
        <v>0.46827756488885908</v>
      </c>
      <c r="AFI97" s="1">
        <f t="shared" ca="1" si="317"/>
        <v>0.14123745935228527</v>
      </c>
      <c r="AFJ97" s="1">
        <f t="shared" ca="1" si="317"/>
        <v>0.59510378708807354</v>
      </c>
      <c r="AFK97" s="1">
        <f t="shared" ca="1" si="317"/>
        <v>0.12227293817297602</v>
      </c>
      <c r="AFL97" s="1">
        <f t="shared" ca="1" si="317"/>
        <v>0.44085920090142627</v>
      </c>
      <c r="AFM97" s="1">
        <f t="shared" ca="1" si="317"/>
        <v>0.78650269825553376</v>
      </c>
      <c r="AFN97" s="1">
        <f t="shared" ca="1" si="317"/>
        <v>0.9846789360082786</v>
      </c>
      <c r="AFO97" s="1">
        <f t="shared" ca="1" si="317"/>
        <v>0.63038005573206057</v>
      </c>
      <c r="AFP97" s="1">
        <f t="shared" ca="1" si="317"/>
        <v>0.68947941309601257</v>
      </c>
      <c r="AFQ97" s="1">
        <f t="shared" ca="1" si="317"/>
        <v>0.3518307861113662</v>
      </c>
      <c r="AFR97" s="1">
        <f t="shared" ca="1" si="317"/>
        <v>0.24674041728601148</v>
      </c>
      <c r="AFS97" s="1">
        <f t="shared" ca="1" si="307"/>
        <v>0.12919292097601598</v>
      </c>
      <c r="AFT97" s="1">
        <f t="shared" ca="1" si="307"/>
        <v>0.53051253851470737</v>
      </c>
      <c r="AFU97" s="1">
        <f t="shared" ca="1" si="307"/>
        <v>0.33245510108842824</v>
      </c>
      <c r="AFV97" s="1">
        <f t="shared" ca="1" si="307"/>
        <v>0.78675834755567231</v>
      </c>
      <c r="AFW97" s="1">
        <f t="shared" ca="1" si="307"/>
        <v>0.16114624630967278</v>
      </c>
      <c r="AFX97" s="1">
        <f t="shared" ca="1" si="307"/>
        <v>0.61813521656433701</v>
      </c>
      <c r="AFY97" s="1">
        <f t="shared" ca="1" si="307"/>
        <v>0.54184046231280247</v>
      </c>
      <c r="AFZ97" s="1">
        <f t="shared" ca="1" si="307"/>
        <v>0.67730705069186514</v>
      </c>
      <c r="AGA97" s="1">
        <f t="shared" ca="1" si="307"/>
        <v>0.28992911859794701</v>
      </c>
      <c r="AGB97" s="1">
        <f t="shared" ca="1" si="307"/>
        <v>0.19617126446766353</v>
      </c>
      <c r="AGC97" s="1">
        <f t="shared" ca="1" si="307"/>
        <v>0.37967925818139459</v>
      </c>
      <c r="AGD97" s="1">
        <f t="shared" ca="1" si="307"/>
        <v>0.64369292119850119</v>
      </c>
      <c r="AGE97" s="1">
        <f t="shared" ca="1" si="307"/>
        <v>0.64758791217605582</v>
      </c>
      <c r="AGF97" s="1">
        <f t="shared" ca="1" si="307"/>
        <v>5.6784050377345352E-2</v>
      </c>
      <c r="AGG97" s="1">
        <f t="shared" ca="1" si="307"/>
        <v>0.3131326086415015</v>
      </c>
      <c r="AGH97" s="1">
        <f t="shared" ca="1" si="307"/>
        <v>0.9962042368331625</v>
      </c>
      <c r="AGI97" s="1">
        <f t="shared" ca="1" si="307"/>
        <v>0.47676304062357899</v>
      </c>
      <c r="AGJ97" s="1">
        <f t="shared" ca="1" si="307"/>
        <v>6.9667176197348413E-2</v>
      </c>
      <c r="AGK97" s="1">
        <f t="shared" ca="1" si="307"/>
        <v>0.88745600792373602</v>
      </c>
      <c r="AGL97" s="1">
        <f t="shared" ca="1" si="307"/>
        <v>0.50957580447740602</v>
      </c>
      <c r="AGM97" s="1">
        <f t="shared" ca="1" si="307"/>
        <v>0.90861175037919917</v>
      </c>
      <c r="AGN97" s="1">
        <f t="shared" ca="1" si="307"/>
        <v>0.91670010510386424</v>
      </c>
      <c r="AGO97" s="1">
        <f t="shared" ca="1" si="307"/>
        <v>9.4171710590095103E-2</v>
      </c>
      <c r="AGP97" s="1">
        <f t="shared" ca="1" si="307"/>
        <v>0.43300632810850215</v>
      </c>
      <c r="AGQ97" s="1">
        <f t="shared" ca="1" si="307"/>
        <v>7.9810152015646896E-2</v>
      </c>
      <c r="AGR97" s="1">
        <f t="shared" ca="1" si="307"/>
        <v>0.49961276078135775</v>
      </c>
      <c r="AGS97" s="1">
        <f t="shared" ca="1" si="307"/>
        <v>0.3286267909831847</v>
      </c>
      <c r="AGT97" s="1">
        <f t="shared" ca="1" si="307"/>
        <v>0.98010290589784932</v>
      </c>
      <c r="AGU97" s="1">
        <f t="shared" ca="1" si="299"/>
        <v>0.20370993718083552</v>
      </c>
      <c r="AGV97" s="1">
        <f t="shared" ca="1" si="299"/>
        <v>0.29657034652304648</v>
      </c>
      <c r="AGW97" s="1">
        <f t="shared" ca="1" si="299"/>
        <v>0.78046300085983633</v>
      </c>
      <c r="AGX97" s="1">
        <f t="shared" ca="1" si="299"/>
        <v>0.83319404757775906</v>
      </c>
      <c r="AGY97" s="1">
        <f t="shared" ca="1" si="299"/>
        <v>0.34768522706433835</v>
      </c>
      <c r="AGZ97" s="1">
        <f t="shared" ca="1" si="299"/>
        <v>0.66059932555723078</v>
      </c>
      <c r="AHA97" s="1">
        <f t="shared" ca="1" si="299"/>
        <v>0.58622616955685636</v>
      </c>
      <c r="AHB97" s="1">
        <f t="shared" ca="1" si="299"/>
        <v>0.48839058796459278</v>
      </c>
      <c r="AHC97" s="1">
        <f t="shared" ca="1" si="299"/>
        <v>0.38585778338385834</v>
      </c>
      <c r="AHD97" s="1">
        <f t="shared" ca="1" si="299"/>
        <v>1.5769563307745149E-2</v>
      </c>
      <c r="AHE97" s="1">
        <f t="shared" ca="1" si="299"/>
        <v>0.8535970711603611</v>
      </c>
      <c r="AHF97" s="1">
        <f t="shared" ca="1" si="299"/>
        <v>1.200302244558149E-2</v>
      </c>
      <c r="AHG97" s="1">
        <f t="shared" ca="1" si="299"/>
        <v>0.48779555499432425</v>
      </c>
      <c r="AHH97" s="1">
        <f t="shared" ca="1" si="299"/>
        <v>0.12632293199247102</v>
      </c>
      <c r="AHI97" s="1">
        <f t="shared" ca="1" si="299"/>
        <v>8.9116534407558512E-2</v>
      </c>
      <c r="AHJ97" s="1">
        <f t="shared" ca="1" si="299"/>
        <v>0.55758589322057139</v>
      </c>
      <c r="AHK97" s="1">
        <f t="shared" ca="1" si="299"/>
        <v>0.82139004164678064</v>
      </c>
      <c r="AHL97" s="1">
        <f t="shared" ca="1" si="299"/>
        <v>9.4140974858296533E-2</v>
      </c>
      <c r="AHM97" s="1">
        <f t="shared" ca="1" si="299"/>
        <v>0.44858696629095463</v>
      </c>
      <c r="AHN97" s="1">
        <f t="shared" ca="1" si="299"/>
        <v>0.97329130769047278</v>
      </c>
      <c r="AHO97" s="1">
        <f t="shared" ca="1" si="299"/>
        <v>0.44179289372123154</v>
      </c>
      <c r="AHP97" s="1">
        <f t="shared" ca="1" si="299"/>
        <v>5.2437009651197575E-2</v>
      </c>
      <c r="AHQ97" s="1">
        <f t="shared" ca="1" si="299"/>
        <v>0.13150240438575223</v>
      </c>
      <c r="AHR97" s="1">
        <f t="shared" ca="1" si="299"/>
        <v>0.46958239729452989</v>
      </c>
      <c r="AHS97" s="1">
        <f t="shared" ca="1" si="299"/>
        <v>0.49881434578697659</v>
      </c>
      <c r="AHT97" s="1">
        <f t="shared" ref="AHT97:AKE102" ca="1" si="325">RAND()</f>
        <v>0.90866431121220592</v>
      </c>
      <c r="AHU97" s="1">
        <f t="shared" ca="1" si="325"/>
        <v>0.91562656264836817</v>
      </c>
      <c r="AHV97" s="1">
        <f t="shared" ca="1" si="325"/>
        <v>0.67735553498079171</v>
      </c>
      <c r="AHW97" s="1">
        <f t="shared" ca="1" si="325"/>
        <v>0.7603278405372399</v>
      </c>
      <c r="AHX97" s="1">
        <f t="shared" ca="1" si="325"/>
        <v>0.96639250304598179</v>
      </c>
      <c r="AHY97" s="1">
        <f t="shared" ca="1" si="325"/>
        <v>6.0346860256022428E-2</v>
      </c>
      <c r="AHZ97" s="1">
        <f t="shared" ca="1" si="325"/>
        <v>0.83417940642418997</v>
      </c>
      <c r="AIA97" s="1">
        <f t="shared" ca="1" si="325"/>
        <v>0.81994485423785402</v>
      </c>
      <c r="AIB97" s="1">
        <f t="shared" ca="1" si="325"/>
        <v>0.56857444538655089</v>
      </c>
      <c r="AIC97" s="1">
        <f t="shared" ca="1" si="325"/>
        <v>0.82528132655799769</v>
      </c>
      <c r="AID97" s="1">
        <f t="shared" ca="1" si="325"/>
        <v>0.24702096166479215</v>
      </c>
      <c r="AIE97" s="1">
        <f t="shared" ca="1" si="325"/>
        <v>0.14906707389213847</v>
      </c>
      <c r="AIF97" s="1">
        <f t="shared" ca="1" si="325"/>
        <v>0.7833002405267514</v>
      </c>
      <c r="AIG97" s="1">
        <f t="shared" ca="1" si="325"/>
        <v>0.33535725567181285</v>
      </c>
      <c r="AIH97" s="1">
        <f t="shared" ca="1" si="325"/>
        <v>0.46648296505202747</v>
      </c>
      <c r="AII97" s="1">
        <f t="shared" ca="1" si="325"/>
        <v>0.63098950726619618</v>
      </c>
      <c r="AIJ97" s="1">
        <f t="shared" ca="1" si="325"/>
        <v>0.45079680895418039</v>
      </c>
      <c r="AIK97" s="1">
        <f t="shared" ca="1" si="325"/>
        <v>0.36875804742543339</v>
      </c>
      <c r="AIL97" s="1">
        <f t="shared" ca="1" si="325"/>
        <v>0.63180125673706722</v>
      </c>
      <c r="AIM97" s="1">
        <f t="shared" ca="1" si="325"/>
        <v>0.66861976997530814</v>
      </c>
      <c r="AIN97" s="1">
        <f t="shared" ca="1" si="325"/>
        <v>4.8072316922314839E-2</v>
      </c>
      <c r="AIO97" s="1">
        <f t="shared" ca="1" si="325"/>
        <v>0.25996078184887683</v>
      </c>
      <c r="AIP97" s="1">
        <f t="shared" ca="1" si="325"/>
        <v>0.63877729717016585</v>
      </c>
      <c r="AIQ97" s="1">
        <f t="shared" ca="1" si="325"/>
        <v>4.5725905065518213E-2</v>
      </c>
      <c r="AIR97" s="1">
        <f t="shared" ca="1" si="325"/>
        <v>6.3181393840901046E-2</v>
      </c>
      <c r="AIS97" s="1">
        <f t="shared" ca="1" si="325"/>
        <v>0.18535295081055081</v>
      </c>
      <c r="AIT97" s="1">
        <f t="shared" ca="1" si="325"/>
        <v>0.67417406814800451</v>
      </c>
      <c r="AIU97" s="1">
        <f t="shared" ca="1" si="325"/>
        <v>0.44707896932104019</v>
      </c>
      <c r="AIV97" s="1">
        <f t="shared" ca="1" si="325"/>
        <v>0.83633077021338309</v>
      </c>
      <c r="AIW97" s="1">
        <f t="shared" ca="1" si="325"/>
        <v>0.95140383729901357</v>
      </c>
      <c r="AIX97" s="1">
        <f t="shared" ca="1" si="325"/>
        <v>0.27417770149647436</v>
      </c>
      <c r="AIY97" s="1">
        <f t="shared" ca="1" si="325"/>
        <v>0.96676101445078277</v>
      </c>
      <c r="AIZ97" s="1">
        <f t="shared" ca="1" si="325"/>
        <v>0.52448739929655486</v>
      </c>
      <c r="AJA97" s="1">
        <f t="shared" ca="1" si="325"/>
        <v>0.24553055471455043</v>
      </c>
      <c r="AJB97" s="1">
        <f t="shared" ca="1" si="325"/>
        <v>0.64785115874407606</v>
      </c>
      <c r="AJC97" s="1">
        <f t="shared" ca="1" si="325"/>
        <v>0.81147842817431082</v>
      </c>
      <c r="AJD97" s="1">
        <f t="shared" ca="1" si="325"/>
        <v>0.30484222715951814</v>
      </c>
      <c r="AJE97" s="1">
        <f t="shared" ca="1" si="325"/>
        <v>2.1099018573942252E-2</v>
      </c>
      <c r="AJF97" s="1">
        <f t="shared" ca="1" si="325"/>
        <v>0.26111639746437143</v>
      </c>
      <c r="AJG97" s="1">
        <f t="shared" ca="1" si="325"/>
        <v>0.49297561977695614</v>
      </c>
      <c r="AJH97" s="1">
        <f t="shared" ca="1" si="325"/>
        <v>9.6331200926008331E-2</v>
      </c>
      <c r="AJI97" s="1">
        <f t="shared" ca="1" si="325"/>
        <v>0.85873856259332182</v>
      </c>
      <c r="AJJ97" s="1">
        <f t="shared" ca="1" si="325"/>
        <v>0.34579323543112239</v>
      </c>
      <c r="AJK97" s="1">
        <f t="shared" ca="1" si="325"/>
        <v>0.68678402773701241</v>
      </c>
      <c r="AJL97" s="1">
        <f t="shared" ca="1" si="325"/>
        <v>0.97461414027127524</v>
      </c>
      <c r="AJM97" s="1">
        <f t="shared" ca="1" si="325"/>
        <v>0.64695291230906959</v>
      </c>
      <c r="AJN97" s="1">
        <f t="shared" ca="1" si="325"/>
        <v>0.47569771649866666</v>
      </c>
      <c r="AJO97" s="1">
        <f t="shared" ca="1" si="325"/>
        <v>0.61346575150164928</v>
      </c>
      <c r="AJP97" s="1">
        <f t="shared" ca="1" si="325"/>
        <v>0.89576498954852735</v>
      </c>
      <c r="AJQ97" s="1">
        <f t="shared" ca="1" si="325"/>
        <v>0.98366012264360969</v>
      </c>
      <c r="AJR97" s="1">
        <f t="shared" ca="1" si="325"/>
        <v>0.55167251582120713</v>
      </c>
      <c r="AJS97" s="1">
        <f t="shared" ca="1" si="325"/>
        <v>0.30496892102915918</v>
      </c>
      <c r="AJT97" s="1">
        <f t="shared" ca="1" si="325"/>
        <v>0.99250770134930288</v>
      </c>
      <c r="AJU97" s="1">
        <f t="shared" ca="1" si="325"/>
        <v>8.4909242248395245E-2</v>
      </c>
      <c r="AJV97" s="1">
        <f t="shared" ca="1" si="325"/>
        <v>0.66969843880500968</v>
      </c>
      <c r="AJW97" s="1">
        <f t="shared" ca="1" si="325"/>
        <v>3.1572695643262705E-2</v>
      </c>
      <c r="AJX97" s="1">
        <f t="shared" ca="1" si="325"/>
        <v>9.1009203610308176E-2</v>
      </c>
      <c r="AJY97" s="1">
        <f t="shared" ca="1" si="325"/>
        <v>0.28030026371682648</v>
      </c>
      <c r="AJZ97" s="1">
        <f t="shared" ca="1" si="325"/>
        <v>0.18555824897082518</v>
      </c>
      <c r="AKA97" s="1">
        <f t="shared" ca="1" si="325"/>
        <v>0.12219866593467366</v>
      </c>
      <c r="AKB97" s="1">
        <f t="shared" ca="1" si="325"/>
        <v>0.99834430391270346</v>
      </c>
      <c r="AKC97" s="1">
        <f t="shared" ca="1" si="325"/>
        <v>0.36196754914353813</v>
      </c>
      <c r="AKD97" s="1">
        <f t="shared" ca="1" si="325"/>
        <v>0.55308427121346637</v>
      </c>
      <c r="AKE97" s="1">
        <f t="shared" ca="1" si="325"/>
        <v>0.81116982779918556</v>
      </c>
      <c r="AKF97" s="1">
        <f t="shared" ca="1" si="318"/>
        <v>0.44586541425068471</v>
      </c>
      <c r="AKG97" s="1">
        <f t="shared" ca="1" si="318"/>
        <v>0.66170377257204704</v>
      </c>
      <c r="AKH97" s="1">
        <f t="shared" ca="1" si="318"/>
        <v>0.67199026894568514</v>
      </c>
      <c r="AKI97" s="1">
        <f t="shared" ca="1" si="318"/>
        <v>0.7995222557892111</v>
      </c>
      <c r="AKJ97" s="1">
        <f t="shared" ca="1" si="318"/>
        <v>0.34814541020454282</v>
      </c>
      <c r="AKK97" s="1">
        <f t="shared" ca="1" si="318"/>
        <v>2.2976961377214056E-2</v>
      </c>
      <c r="AKL97" s="1">
        <f t="shared" ca="1" si="318"/>
        <v>0.76795363840586572</v>
      </c>
      <c r="AKM97" s="1">
        <f t="shared" ca="1" si="318"/>
        <v>0.6766556699283881</v>
      </c>
      <c r="AKN97" s="1">
        <f t="shared" ca="1" si="318"/>
        <v>0.14868629102056441</v>
      </c>
      <c r="AKO97" s="1">
        <f t="shared" ca="1" si="318"/>
        <v>0.39925911044983364</v>
      </c>
      <c r="AKP97" s="1">
        <f t="shared" ca="1" si="318"/>
        <v>0.83532505025972092</v>
      </c>
      <c r="AKQ97" s="1">
        <f t="shared" ca="1" si="308"/>
        <v>0.82152904810553395</v>
      </c>
      <c r="AKR97" s="1">
        <f t="shared" ca="1" si="308"/>
        <v>0.1454857624728676</v>
      </c>
      <c r="AKS97" s="1">
        <f t="shared" ca="1" si="308"/>
        <v>0.17374677723665588</v>
      </c>
      <c r="AKT97" s="1">
        <f t="shared" ca="1" si="308"/>
        <v>0.80701030766245452</v>
      </c>
      <c r="AKU97" s="1">
        <f t="shared" ca="1" si="308"/>
        <v>0.8056280820375763</v>
      </c>
      <c r="AKV97" s="1">
        <f t="shared" ca="1" si="308"/>
        <v>0.594965091134258</v>
      </c>
      <c r="AKW97" s="1">
        <f t="shared" ca="1" si="308"/>
        <v>0.87114280413650047</v>
      </c>
      <c r="AKX97" s="1">
        <f t="shared" ca="1" si="308"/>
        <v>0.12985870750630379</v>
      </c>
      <c r="AKY97" s="1">
        <f t="shared" ca="1" si="308"/>
        <v>0.54940156661628059</v>
      </c>
      <c r="AKZ97" s="1">
        <f t="shared" ca="1" si="308"/>
        <v>0.18815962977757728</v>
      </c>
      <c r="ALA97" s="1">
        <f t="shared" ca="1" si="308"/>
        <v>0.25457459968130103</v>
      </c>
      <c r="ALB97" s="1">
        <f t="shared" ca="1" si="308"/>
        <v>0.58413483966921009</v>
      </c>
      <c r="ALC97" s="1">
        <f t="shared" ca="1" si="308"/>
        <v>0.21235094654015196</v>
      </c>
      <c r="ALD97" s="1">
        <f t="shared" ca="1" si="308"/>
        <v>0.52219835248035151</v>
      </c>
      <c r="ALE97" s="1">
        <f t="shared" ca="1" si="308"/>
        <v>0.37887357142147726</v>
      </c>
      <c r="ALF97" s="1">
        <f t="shared" ca="1" si="308"/>
        <v>0.12516292843814636</v>
      </c>
      <c r="ALG97" s="1">
        <f t="shared" ca="1" si="308"/>
        <v>0.84030434500308271</v>
      </c>
      <c r="ALH97" s="1">
        <f t="shared" ca="1" si="308"/>
        <v>0.12245699605969651</v>
      </c>
      <c r="ALI97" s="1">
        <f t="shared" ca="1" si="308"/>
        <v>8.6021196277235701E-2</v>
      </c>
      <c r="ALJ97" s="1">
        <f t="shared" ca="1" si="308"/>
        <v>5.5815959529666226E-2</v>
      </c>
      <c r="ALK97" s="1">
        <f t="shared" ca="1" si="308"/>
        <v>0.16998503785476871</v>
      </c>
      <c r="ALL97" s="1">
        <f t="shared" ca="1" si="308"/>
        <v>0.41699250957296308</v>
      </c>
      <c r="ALM97" s="1">
        <f t="shared" ca="1" si="308"/>
        <v>0.24858221163054939</v>
      </c>
      <c r="ALN97" s="1">
        <f t="shared" ca="1" si="308"/>
        <v>0.8988548827795515</v>
      </c>
      <c r="ALO97" s="1">
        <f t="shared" ca="1" si="308"/>
        <v>1.9254350422136302E-2</v>
      </c>
      <c r="ALP97" s="1">
        <f t="shared" ca="1" si="308"/>
        <v>0.66635884465834283</v>
      </c>
      <c r="ALQ97" s="1">
        <f t="shared" ca="1" si="308"/>
        <v>0.33777883898514471</v>
      </c>
    </row>
    <row r="98" spans="6:1005">
      <c r="F98" s="1">
        <f t="shared" ca="1" si="281"/>
        <v>0.58083051388352225</v>
      </c>
      <c r="G98" s="1">
        <f t="shared" ca="1" si="281"/>
        <v>0.18854667318550378</v>
      </c>
      <c r="H98" s="1">
        <f t="shared" ca="1" si="281"/>
        <v>0.90254494877549007</v>
      </c>
      <c r="I98" s="1">
        <f t="shared" ca="1" si="281"/>
        <v>0.40385611640277586</v>
      </c>
      <c r="J98" s="1">
        <f t="shared" ca="1" si="281"/>
        <v>0.91503590233507159</v>
      </c>
      <c r="K98" s="1">
        <f t="shared" ca="1" si="281"/>
        <v>0.50972554522239899</v>
      </c>
      <c r="L98" s="1">
        <f t="shared" ca="1" si="281"/>
        <v>0.92047369402300006</v>
      </c>
      <c r="M98" s="1">
        <f t="shared" ca="1" si="281"/>
        <v>0.48114168964637349</v>
      </c>
      <c r="N98" s="1">
        <f t="shared" ca="1" si="281"/>
        <v>0.10028031672453741</v>
      </c>
      <c r="O98" s="1">
        <f t="shared" ca="1" si="281"/>
        <v>0.45983883699543249</v>
      </c>
      <c r="P98" s="1">
        <f t="shared" ca="1" si="281"/>
        <v>5.474274053164474E-2</v>
      </c>
      <c r="Q98" s="1">
        <f t="shared" ca="1" si="281"/>
        <v>0.1634352696324809</v>
      </c>
      <c r="R98" s="1">
        <f t="shared" ca="1" si="281"/>
        <v>0.51026681659988071</v>
      </c>
      <c r="S98" s="1">
        <f t="shared" ca="1" si="281"/>
        <v>0.64657266002154112</v>
      </c>
      <c r="T98" s="1">
        <f t="shared" ca="1" si="281"/>
        <v>0.62258041274623099</v>
      </c>
      <c r="U98" s="1">
        <f t="shared" ca="1" si="281"/>
        <v>0.41929067957301913</v>
      </c>
      <c r="V98" s="1">
        <f t="shared" ref="V98:CG102" ca="1" si="326">RAND()</f>
        <v>0.5731500457855021</v>
      </c>
      <c r="W98" s="1">
        <f t="shared" ca="1" si="326"/>
        <v>0.44145911804601667</v>
      </c>
      <c r="X98" s="1">
        <f t="shared" ca="1" si="326"/>
        <v>0.90373124291482143</v>
      </c>
      <c r="Y98" s="1">
        <f t="shared" ca="1" si="326"/>
        <v>0.49979609825178462</v>
      </c>
      <c r="Z98" s="1">
        <f t="shared" ca="1" si="326"/>
        <v>8.7340598908132172E-3</v>
      </c>
      <c r="AA98" s="1">
        <f t="shared" ca="1" si="326"/>
        <v>0.70022648460964454</v>
      </c>
      <c r="AB98" s="1">
        <f t="shared" ca="1" si="326"/>
        <v>0.18734864527856632</v>
      </c>
      <c r="AC98" s="1">
        <f t="shared" ca="1" si="326"/>
        <v>0.54811494853994647</v>
      </c>
      <c r="AD98" s="1">
        <f t="shared" ca="1" si="326"/>
        <v>0.40483942350146696</v>
      </c>
      <c r="AE98" s="1">
        <f t="shared" ca="1" si="326"/>
        <v>0.10860987523986576</v>
      </c>
      <c r="AF98" s="1">
        <f t="shared" ca="1" si="326"/>
        <v>0.90906766111768755</v>
      </c>
      <c r="AG98" s="1">
        <f t="shared" ca="1" si="326"/>
        <v>0.32954154896639731</v>
      </c>
      <c r="AH98" s="1">
        <f t="shared" ca="1" si="326"/>
        <v>0.45391622188080838</v>
      </c>
      <c r="AI98" s="1">
        <f t="shared" ca="1" si="326"/>
        <v>0.90242172914654972</v>
      </c>
      <c r="AJ98" s="1">
        <f t="shared" ca="1" si="326"/>
        <v>0.98722984258807966</v>
      </c>
      <c r="AK98" s="1">
        <f t="shared" ca="1" si="326"/>
        <v>0.25648947947698264</v>
      </c>
      <c r="AL98" s="1">
        <f t="shared" ca="1" si="326"/>
        <v>0.4751979885176103</v>
      </c>
      <c r="AM98" s="1">
        <f t="shared" ca="1" si="326"/>
        <v>5.7781862033974285E-3</v>
      </c>
      <c r="AN98" s="1">
        <f t="shared" ca="1" si="326"/>
        <v>1.5093526839091154E-2</v>
      </c>
      <c r="AO98" s="1">
        <f t="shared" ca="1" si="326"/>
        <v>0.82218109019802355</v>
      </c>
      <c r="AP98" s="1">
        <f t="shared" ca="1" si="326"/>
        <v>0.75390356995698027</v>
      </c>
      <c r="AQ98" s="1">
        <f t="shared" ca="1" si="326"/>
        <v>0.7878143139585404</v>
      </c>
      <c r="AR98" s="1">
        <f t="shared" ca="1" si="326"/>
        <v>0.49764612115903961</v>
      </c>
      <c r="AS98" s="1">
        <f t="shared" ca="1" si="326"/>
        <v>0.99265837967656412</v>
      </c>
      <c r="AT98" s="1">
        <f t="shared" ca="1" si="326"/>
        <v>0.85416150022141357</v>
      </c>
      <c r="AU98" s="1">
        <f t="shared" ca="1" si="326"/>
        <v>0.70786204230118155</v>
      </c>
      <c r="AV98" s="1">
        <f t="shared" ca="1" si="326"/>
        <v>0.78444712338457567</v>
      </c>
      <c r="AW98" s="1">
        <f t="shared" ca="1" si="326"/>
        <v>0.15783344737532401</v>
      </c>
      <c r="AX98" s="1">
        <f t="shared" ca="1" si="326"/>
        <v>0.27958334914119842</v>
      </c>
      <c r="AY98" s="1">
        <f t="shared" ca="1" si="326"/>
        <v>0.40010472680208164</v>
      </c>
      <c r="AZ98" s="1">
        <f t="shared" ca="1" si="326"/>
        <v>0.4924967366606865</v>
      </c>
      <c r="BA98" s="1">
        <f t="shared" ca="1" si="326"/>
        <v>0.18933276758551598</v>
      </c>
      <c r="BB98" s="1">
        <f t="shared" ca="1" si="326"/>
        <v>0.78770673165327232</v>
      </c>
      <c r="BC98" s="1">
        <f t="shared" ca="1" si="326"/>
        <v>0.86948014422699771</v>
      </c>
      <c r="BD98" s="1">
        <f t="shared" ca="1" si="326"/>
        <v>0.76832541828105072</v>
      </c>
      <c r="BE98" s="1">
        <f t="shared" ca="1" si="326"/>
        <v>0.57104367187253646</v>
      </c>
      <c r="BF98" s="1">
        <f t="shared" ca="1" si="326"/>
        <v>0.21454139756785007</v>
      </c>
      <c r="BG98" s="1">
        <f t="shared" ca="1" si="326"/>
        <v>0.81915265696013351</v>
      </c>
      <c r="BH98" s="1">
        <f t="shared" ca="1" si="326"/>
        <v>0.53126988936662645</v>
      </c>
      <c r="BI98" s="1">
        <f t="shared" ca="1" si="326"/>
        <v>0.64560281387877994</v>
      </c>
      <c r="BJ98" s="1">
        <f t="shared" ca="1" si="326"/>
        <v>0.11170844739246766</v>
      </c>
      <c r="BK98" s="1">
        <f t="shared" ca="1" si="326"/>
        <v>0.64233368844110605</v>
      </c>
      <c r="BL98" s="1">
        <f t="shared" ca="1" si="326"/>
        <v>0.10935954777413681</v>
      </c>
      <c r="BM98" s="1">
        <f t="shared" ca="1" si="326"/>
        <v>0.39520541558977818</v>
      </c>
      <c r="BN98" s="1">
        <f t="shared" ca="1" si="326"/>
        <v>0.2834795177645355</v>
      </c>
      <c r="BO98" s="1">
        <f t="shared" ca="1" si="326"/>
        <v>0.27223884355041938</v>
      </c>
      <c r="BP98" s="1">
        <f t="shared" ca="1" si="326"/>
        <v>0.26683683625491716</v>
      </c>
      <c r="BQ98" s="1">
        <f t="shared" ca="1" si="326"/>
        <v>0.73613769351511382</v>
      </c>
      <c r="BR98" s="1">
        <f t="shared" ca="1" si="326"/>
        <v>0.79754486484298281</v>
      </c>
      <c r="BS98" s="1">
        <f t="shared" ca="1" si="319"/>
        <v>0.51513664534756098</v>
      </c>
      <c r="BT98" s="1">
        <f t="shared" ca="1" si="319"/>
        <v>0.33747736080618851</v>
      </c>
      <c r="BU98" s="1">
        <f t="shared" ca="1" si="319"/>
        <v>0.28203706925704242</v>
      </c>
      <c r="BV98" s="1">
        <f t="shared" ca="1" si="319"/>
        <v>0.59783164747559292</v>
      </c>
      <c r="BW98" s="1">
        <f t="shared" ca="1" si="319"/>
        <v>0.539039610894118</v>
      </c>
      <c r="BX98" s="1">
        <f t="shared" ca="1" si="319"/>
        <v>0.11023333802639013</v>
      </c>
      <c r="BY98" s="1">
        <f t="shared" ca="1" si="319"/>
        <v>0.49323460170009514</v>
      </c>
      <c r="BZ98" s="1">
        <f t="shared" ca="1" si="319"/>
        <v>0.41586348368236525</v>
      </c>
      <c r="CA98" s="1">
        <f t="shared" ca="1" si="319"/>
        <v>0.46625611056947158</v>
      </c>
      <c r="CB98" s="1">
        <f t="shared" ca="1" si="319"/>
        <v>0.70508566359218572</v>
      </c>
      <c r="CC98" s="1">
        <f t="shared" ca="1" si="319"/>
        <v>0.73635931275936406</v>
      </c>
      <c r="CD98" s="1">
        <f t="shared" ca="1" si="319"/>
        <v>0.74147330388600241</v>
      </c>
      <c r="CE98" s="1">
        <f t="shared" ca="1" si="319"/>
        <v>0.32783177329868651</v>
      </c>
      <c r="CF98" s="1">
        <f t="shared" ca="1" si="319"/>
        <v>0.92268895591991651</v>
      </c>
      <c r="CG98" s="1">
        <f t="shared" ca="1" si="319"/>
        <v>0.82219622832244199</v>
      </c>
      <c r="CH98" s="1">
        <f t="shared" ca="1" si="319"/>
        <v>9.259800515967842E-2</v>
      </c>
      <c r="CI98" s="1">
        <f t="shared" ca="1" si="319"/>
        <v>0.34666137477145831</v>
      </c>
      <c r="CJ98" s="1">
        <f t="shared" ca="1" si="319"/>
        <v>0.69680371790542994</v>
      </c>
      <c r="CK98" s="1">
        <f t="shared" ca="1" si="319"/>
        <v>0.35282239542656757</v>
      </c>
      <c r="CL98" s="1">
        <f t="shared" ca="1" si="319"/>
        <v>8.8518273031929828E-2</v>
      </c>
      <c r="CM98" s="1">
        <f t="shared" ca="1" si="319"/>
        <v>0.80075701830425705</v>
      </c>
      <c r="CN98" s="1">
        <f t="shared" ca="1" si="319"/>
        <v>0.16755085709908124</v>
      </c>
      <c r="CO98" s="1">
        <f t="shared" ca="1" si="319"/>
        <v>0.50240493265529385</v>
      </c>
      <c r="CP98" s="1">
        <f t="shared" ca="1" si="319"/>
        <v>0.59916881850307357</v>
      </c>
      <c r="CQ98" s="1">
        <f t="shared" ca="1" si="319"/>
        <v>0.55518008781074746</v>
      </c>
      <c r="CR98" s="1">
        <f t="shared" ca="1" si="319"/>
        <v>0.61813885997012019</v>
      </c>
      <c r="CS98" s="1">
        <f t="shared" ca="1" si="319"/>
        <v>0.58198673894614783</v>
      </c>
      <c r="CT98" s="1">
        <f t="shared" ca="1" si="319"/>
        <v>0.9974133315166136</v>
      </c>
      <c r="CU98" s="1">
        <f t="shared" ca="1" si="319"/>
        <v>0.50377361043549695</v>
      </c>
      <c r="CV98" s="1">
        <f t="shared" ca="1" si="319"/>
        <v>7.3190000997409355E-2</v>
      </c>
      <c r="CW98" s="1">
        <f t="shared" ca="1" si="319"/>
        <v>0.12339625765418427</v>
      </c>
      <c r="CX98" s="1">
        <f t="shared" ca="1" si="319"/>
        <v>0.72662939363073986</v>
      </c>
      <c r="CY98" s="1">
        <f t="shared" ca="1" si="319"/>
        <v>0.33136397316322697</v>
      </c>
      <c r="CZ98" s="1">
        <f t="shared" ca="1" si="319"/>
        <v>0.64876964599637343</v>
      </c>
      <c r="DA98" s="1">
        <f t="shared" ca="1" si="319"/>
        <v>0.11352532336493604</v>
      </c>
      <c r="DB98" s="1">
        <f t="shared" ca="1" si="319"/>
        <v>0.9564416360903587</v>
      </c>
      <c r="DC98" s="1">
        <f t="shared" ca="1" si="319"/>
        <v>0.60985323526681057</v>
      </c>
      <c r="DD98" s="1">
        <f t="shared" ca="1" si="319"/>
        <v>0.90333027350822614</v>
      </c>
      <c r="DE98" s="1">
        <f t="shared" ca="1" si="319"/>
        <v>0.87271290655046896</v>
      </c>
      <c r="DF98" s="1">
        <f t="shared" ca="1" si="319"/>
        <v>0.38858700806382163</v>
      </c>
      <c r="DG98" s="1">
        <f t="shared" ca="1" si="319"/>
        <v>0.16014239901898675</v>
      </c>
      <c r="DH98" s="1">
        <f t="shared" ca="1" si="319"/>
        <v>6.568225067941702E-2</v>
      </c>
      <c r="DI98" s="1">
        <f t="shared" ca="1" si="319"/>
        <v>0.55268987156630944</v>
      </c>
      <c r="DJ98" s="1">
        <f t="shared" ca="1" si="319"/>
        <v>4.2555179358561901E-2</v>
      </c>
      <c r="DK98" s="1">
        <f t="shared" ca="1" si="302"/>
        <v>0.64361202699867759</v>
      </c>
      <c r="DL98" s="1">
        <f t="shared" ca="1" si="302"/>
        <v>0.5822929858874355</v>
      </c>
      <c r="DM98" s="1">
        <f t="shared" ca="1" si="302"/>
        <v>0.16962800088363772</v>
      </c>
      <c r="DN98" s="1">
        <f t="shared" ca="1" si="302"/>
        <v>0.13880785100297521</v>
      </c>
      <c r="DO98" s="1">
        <f t="shared" ca="1" si="302"/>
        <v>0.87532653182382869</v>
      </c>
      <c r="DP98" s="1">
        <f t="shared" ca="1" si="302"/>
        <v>0.97405823667955405</v>
      </c>
      <c r="DQ98" s="1">
        <f t="shared" ca="1" si="302"/>
        <v>2.238585724990505E-2</v>
      </c>
      <c r="DR98" s="1">
        <f t="shared" ca="1" si="302"/>
        <v>0.4914936786922417</v>
      </c>
      <c r="DS98" s="1">
        <f t="shared" ca="1" si="302"/>
        <v>0.54028664598081455</v>
      </c>
      <c r="DT98" s="1">
        <f t="shared" ca="1" si="302"/>
        <v>0.77104907134413103</v>
      </c>
      <c r="DU98" s="1">
        <f t="shared" ca="1" si="302"/>
        <v>0.53544589982001833</v>
      </c>
      <c r="DV98" s="1">
        <f t="shared" ca="1" si="302"/>
        <v>0.61711208142161478</v>
      </c>
      <c r="DW98" s="1">
        <f t="shared" ca="1" si="302"/>
        <v>0.98263465491273616</v>
      </c>
      <c r="DX98" s="1">
        <f t="shared" ca="1" si="302"/>
        <v>8.5467433240546953E-2</v>
      </c>
      <c r="DY98" s="1">
        <f t="shared" ca="1" si="302"/>
        <v>7.2986062836546406E-3</v>
      </c>
      <c r="DZ98" s="1">
        <f t="shared" ca="1" si="302"/>
        <v>0.93854176326916772</v>
      </c>
      <c r="EA98" s="1">
        <f t="shared" ca="1" si="302"/>
        <v>0.75193848234637573</v>
      </c>
      <c r="EB98" s="1">
        <f t="shared" ca="1" si="302"/>
        <v>6.0239669877190094E-2</v>
      </c>
      <c r="EC98" s="1">
        <f t="shared" ca="1" si="302"/>
        <v>0.46310000586298683</v>
      </c>
      <c r="ED98" s="1">
        <f t="shared" ca="1" si="302"/>
        <v>0.71634680432338249</v>
      </c>
      <c r="EE98" s="1">
        <f t="shared" ca="1" si="302"/>
        <v>0.81041095390760898</v>
      </c>
      <c r="EF98" s="1">
        <f t="shared" ca="1" si="302"/>
        <v>0.81487783170672479</v>
      </c>
      <c r="EG98" s="1">
        <f t="shared" ca="1" si="302"/>
        <v>0.89634359795129903</v>
      </c>
      <c r="EH98" s="1">
        <f t="shared" ca="1" si="302"/>
        <v>0.69551564840206825</v>
      </c>
      <c r="EI98" s="1">
        <f t="shared" ca="1" si="302"/>
        <v>0.33625039854159977</v>
      </c>
      <c r="EJ98" s="1">
        <f t="shared" ca="1" si="302"/>
        <v>0.45122906497188864</v>
      </c>
      <c r="EK98" s="1">
        <f t="shared" ca="1" si="302"/>
        <v>4.785814146527545E-2</v>
      </c>
      <c r="EL98" s="1">
        <f t="shared" ca="1" si="302"/>
        <v>0.40055569029350346</v>
      </c>
      <c r="EM98" s="1">
        <f t="shared" ca="1" si="302"/>
        <v>0.68701773299212165</v>
      </c>
      <c r="EN98" s="1">
        <f t="shared" ca="1" si="302"/>
        <v>0.56086771698512961</v>
      </c>
      <c r="EO98" s="1">
        <f t="shared" ca="1" si="302"/>
        <v>0.33594168216524911</v>
      </c>
      <c r="EP98" s="1">
        <f t="shared" ca="1" si="302"/>
        <v>0.39130080773249754</v>
      </c>
      <c r="EQ98" s="1">
        <f t="shared" ca="1" si="302"/>
        <v>0.64490718261652502</v>
      </c>
      <c r="ER98" s="1">
        <f t="shared" ca="1" si="302"/>
        <v>0.52956736750085098</v>
      </c>
      <c r="ES98" s="1">
        <f t="shared" ca="1" si="302"/>
        <v>0.41517826974954208</v>
      </c>
      <c r="ET98" s="1">
        <f t="shared" ca="1" si="302"/>
        <v>0.19677106204063577</v>
      </c>
      <c r="EU98" s="1">
        <f t="shared" ca="1" si="302"/>
        <v>0.58324975049230876</v>
      </c>
      <c r="EV98" s="1">
        <f t="shared" ca="1" si="302"/>
        <v>0.43198573154736242</v>
      </c>
      <c r="EW98" s="1">
        <f t="shared" ca="1" si="302"/>
        <v>0.88144935095259469</v>
      </c>
      <c r="EX98" s="1">
        <f t="shared" ca="1" si="302"/>
        <v>1.8521027133967638E-2</v>
      </c>
      <c r="EY98" s="1">
        <f t="shared" ca="1" si="302"/>
        <v>0.7747065800449936</v>
      </c>
      <c r="EZ98" s="1">
        <f t="shared" ca="1" si="302"/>
        <v>0.38307377524764508</v>
      </c>
      <c r="FA98" s="1">
        <f t="shared" ca="1" si="302"/>
        <v>0.32508730909626959</v>
      </c>
      <c r="FB98" s="1">
        <f t="shared" ca="1" si="313"/>
        <v>0.49973325533634583</v>
      </c>
      <c r="FC98" s="1">
        <f t="shared" ca="1" si="313"/>
        <v>0.65877329976527677</v>
      </c>
      <c r="FD98" s="1">
        <f t="shared" ca="1" si="313"/>
        <v>0.61655243714686692</v>
      </c>
      <c r="FE98" s="1">
        <f t="shared" ca="1" si="313"/>
        <v>0.91875602402706869</v>
      </c>
      <c r="FF98" s="1">
        <f t="shared" ca="1" si="313"/>
        <v>0.45149630667431451</v>
      </c>
      <c r="FG98" s="1">
        <f t="shared" ca="1" si="313"/>
        <v>0.17460323830679236</v>
      </c>
      <c r="FH98" s="1">
        <f t="shared" ca="1" si="313"/>
        <v>0.91435816947465998</v>
      </c>
      <c r="FI98" s="1">
        <f t="shared" ca="1" si="313"/>
        <v>0.73690957235385168</v>
      </c>
      <c r="FJ98" s="1">
        <f t="shared" ca="1" si="313"/>
        <v>0.87920881956995767</v>
      </c>
      <c r="FK98" s="1">
        <f t="shared" ca="1" si="313"/>
        <v>4.4014007032622815E-2</v>
      </c>
      <c r="FL98" s="1">
        <f t="shared" ca="1" si="313"/>
        <v>0.46040188568637741</v>
      </c>
      <c r="FM98" s="1">
        <f t="shared" ca="1" si="313"/>
        <v>0.6204521670727996</v>
      </c>
      <c r="FN98" s="1">
        <f t="shared" ca="1" si="313"/>
        <v>0.11431805945348761</v>
      </c>
      <c r="FO98" s="1">
        <f t="shared" ca="1" si="313"/>
        <v>0.13345553233044427</v>
      </c>
      <c r="FP98" s="1">
        <f t="shared" ca="1" si="313"/>
        <v>7.6551482439769503E-2</v>
      </c>
      <c r="FQ98" s="1">
        <f t="shared" ca="1" si="313"/>
        <v>0.35607773858201763</v>
      </c>
      <c r="FR98" s="1">
        <f t="shared" ca="1" si="313"/>
        <v>0.70030948410085669</v>
      </c>
      <c r="FS98" s="1">
        <f t="shared" ca="1" si="313"/>
        <v>0.55089596831279586</v>
      </c>
      <c r="FT98" s="1">
        <f t="shared" ca="1" si="313"/>
        <v>0.58050871363134149</v>
      </c>
      <c r="FU98" s="1">
        <f t="shared" ca="1" si="313"/>
        <v>0.16676529294138898</v>
      </c>
      <c r="FV98" s="1">
        <f t="shared" ca="1" si="313"/>
        <v>0.57336810407670014</v>
      </c>
      <c r="FW98" s="1">
        <f t="shared" ca="1" si="313"/>
        <v>0.33364385511507821</v>
      </c>
      <c r="FX98" s="1">
        <f t="shared" ca="1" si="313"/>
        <v>0.69677856572074137</v>
      </c>
      <c r="FY98" s="1">
        <f t="shared" ca="1" si="313"/>
        <v>0.30861394112579144</v>
      </c>
      <c r="FZ98" s="1">
        <f t="shared" ca="1" si="313"/>
        <v>0.68650862809077118</v>
      </c>
      <c r="GA98" s="1">
        <f t="shared" ca="1" si="313"/>
        <v>0.2470771647050144</v>
      </c>
      <c r="GB98" s="1">
        <f t="shared" ca="1" si="313"/>
        <v>0.80874338393183198</v>
      </c>
      <c r="GC98" s="1">
        <f t="shared" ca="1" si="313"/>
        <v>0.85432302605849719</v>
      </c>
      <c r="GD98" s="1">
        <f t="shared" ca="1" si="313"/>
        <v>0.1277145580290856</v>
      </c>
      <c r="GE98" s="1">
        <f t="shared" ca="1" si="313"/>
        <v>0.29173503571565007</v>
      </c>
      <c r="GF98" s="1">
        <f t="shared" ca="1" si="313"/>
        <v>0.4878252045881597</v>
      </c>
      <c r="GG98" s="1">
        <f t="shared" ca="1" si="313"/>
        <v>7.7284212926190365E-2</v>
      </c>
      <c r="GH98" s="1">
        <f t="shared" ca="1" si="313"/>
        <v>0.60332289669406713</v>
      </c>
      <c r="GI98" s="1">
        <f t="shared" ca="1" si="313"/>
        <v>2.4523959115764549E-2</v>
      </c>
      <c r="GJ98" s="1">
        <f t="shared" ca="1" si="313"/>
        <v>0.56398497719021834</v>
      </c>
      <c r="GK98" s="1">
        <f t="shared" ca="1" si="313"/>
        <v>0.44906642356693827</v>
      </c>
      <c r="GL98" s="1">
        <f t="shared" ca="1" si="313"/>
        <v>0.35400591741701737</v>
      </c>
      <c r="GM98" s="1">
        <f t="shared" ca="1" si="313"/>
        <v>0.69872695649413064</v>
      </c>
      <c r="GN98" s="1">
        <f t="shared" ca="1" si="313"/>
        <v>0.29621955525323107</v>
      </c>
      <c r="GO98" s="1">
        <f t="shared" ca="1" si="313"/>
        <v>0.34548332451157182</v>
      </c>
      <c r="GP98" s="1">
        <f t="shared" ca="1" si="313"/>
        <v>0.13156365830966066</v>
      </c>
      <c r="GQ98" s="1">
        <f t="shared" ca="1" si="313"/>
        <v>0.57491157069164667</v>
      </c>
      <c r="GR98" s="1">
        <f t="shared" ca="1" si="313"/>
        <v>0.90697882478088931</v>
      </c>
      <c r="GS98" s="1">
        <f t="shared" ca="1" si="313"/>
        <v>0.85797780065471307</v>
      </c>
      <c r="GT98" s="1">
        <f t="shared" ca="1" si="313"/>
        <v>0.49592274591545615</v>
      </c>
      <c r="GU98" s="1">
        <f t="shared" ca="1" si="309"/>
        <v>4.7244164045137982E-2</v>
      </c>
      <c r="GV98" s="1">
        <f t="shared" ca="1" si="309"/>
        <v>0.62276082573215608</v>
      </c>
      <c r="GW98" s="1">
        <f t="shared" ca="1" si="309"/>
        <v>0.14813276343543036</v>
      </c>
      <c r="GX98" s="1">
        <f t="shared" ca="1" si="309"/>
        <v>0.1258918216495567</v>
      </c>
      <c r="GY98" s="1">
        <f t="shared" ca="1" si="309"/>
        <v>0.55590197603861613</v>
      </c>
      <c r="GZ98" s="1">
        <f t="shared" ca="1" si="309"/>
        <v>0.20330834285389132</v>
      </c>
      <c r="HA98" s="1">
        <f t="shared" ca="1" si="309"/>
        <v>0.99973976350822458</v>
      </c>
      <c r="HB98" s="1">
        <f t="shared" ca="1" si="309"/>
        <v>0.51414027147953745</v>
      </c>
      <c r="HC98" s="1">
        <f t="shared" ca="1" si="309"/>
        <v>2.4611103030776849E-2</v>
      </c>
      <c r="HD98" s="1">
        <f t="shared" ca="1" si="309"/>
        <v>0.25437893417150137</v>
      </c>
      <c r="HE98" s="1">
        <f t="shared" ca="1" si="309"/>
        <v>0.55988592146057625</v>
      </c>
      <c r="HF98" s="1">
        <f t="shared" ref="HF98:JQ110" ca="1" si="327">RAND()</f>
        <v>2.6826495351163993E-2</v>
      </c>
      <c r="HG98" s="1">
        <f t="shared" ca="1" si="327"/>
        <v>0.44606193502142766</v>
      </c>
      <c r="HH98" s="1">
        <f t="shared" ca="1" si="327"/>
        <v>0.854866072677123</v>
      </c>
      <c r="HI98" s="1">
        <f t="shared" ca="1" si="327"/>
        <v>0.82740485197356461</v>
      </c>
      <c r="HJ98" s="1">
        <f t="shared" ca="1" si="327"/>
        <v>0.55823491107655721</v>
      </c>
      <c r="HK98" s="1">
        <f t="shared" ca="1" si="327"/>
        <v>0.44598920073139514</v>
      </c>
      <c r="HL98" s="1">
        <f t="shared" ca="1" si="327"/>
        <v>0.86573603202358707</v>
      </c>
      <c r="HM98" s="1">
        <f t="shared" ca="1" si="327"/>
        <v>0.20798743547469933</v>
      </c>
      <c r="HN98" s="1">
        <f t="shared" ca="1" si="327"/>
        <v>0.96616608732787213</v>
      </c>
      <c r="HO98" s="1">
        <f t="shared" ca="1" si="327"/>
        <v>0.33042731756317312</v>
      </c>
      <c r="HP98" s="1">
        <f t="shared" ca="1" si="327"/>
        <v>0.41083878042936917</v>
      </c>
      <c r="HQ98" s="1">
        <f t="shared" ca="1" si="327"/>
        <v>8.794005997772969E-2</v>
      </c>
      <c r="HR98" s="1">
        <f t="shared" ca="1" si="327"/>
        <v>0.93605170814050764</v>
      </c>
      <c r="HS98" s="1">
        <f t="shared" ca="1" si="327"/>
        <v>0.6254499448272195</v>
      </c>
      <c r="HT98" s="1">
        <f t="shared" ca="1" si="327"/>
        <v>0.5040078632996865</v>
      </c>
      <c r="HU98" s="1">
        <f t="shared" ca="1" si="327"/>
        <v>0.55425875842727501</v>
      </c>
      <c r="HV98" s="1">
        <f t="shared" ca="1" si="327"/>
        <v>0.40835510866731184</v>
      </c>
      <c r="HW98" s="1">
        <f t="shared" ca="1" si="327"/>
        <v>0.83945163560445013</v>
      </c>
      <c r="HX98" s="1">
        <f t="shared" ca="1" si="327"/>
        <v>0.42545799384308192</v>
      </c>
      <c r="HY98" s="1">
        <f t="shared" ca="1" si="327"/>
        <v>0.20618952732662099</v>
      </c>
      <c r="HZ98" s="1">
        <f t="shared" ca="1" si="327"/>
        <v>0.14727332052772069</v>
      </c>
      <c r="IA98" s="1">
        <f t="shared" ca="1" si="327"/>
        <v>0.95353574885916847</v>
      </c>
      <c r="IB98" s="1">
        <f t="shared" ca="1" si="327"/>
        <v>0.97553806958146427</v>
      </c>
      <c r="IC98" s="1">
        <f t="shared" ca="1" si="327"/>
        <v>0.356502077712467</v>
      </c>
      <c r="ID98" s="1">
        <f t="shared" ca="1" si="327"/>
        <v>0.81253187599132004</v>
      </c>
      <c r="IE98" s="1">
        <f t="shared" ca="1" si="327"/>
        <v>0.12814038164635999</v>
      </c>
      <c r="IF98" s="1">
        <f t="shared" ca="1" si="327"/>
        <v>0.73526502515928571</v>
      </c>
      <c r="IG98" s="1">
        <f t="shared" ca="1" si="327"/>
        <v>0.80455923698507681</v>
      </c>
      <c r="IH98" s="1">
        <f t="shared" ca="1" si="327"/>
        <v>0.11041656717296133</v>
      </c>
      <c r="II98" s="1">
        <f t="shared" ca="1" si="327"/>
        <v>0.62663931684000018</v>
      </c>
      <c r="IJ98" s="1">
        <f t="shared" ca="1" si="327"/>
        <v>0.10805741456962015</v>
      </c>
      <c r="IK98" s="1">
        <f t="shared" ca="1" si="327"/>
        <v>0.39264937736440253</v>
      </c>
      <c r="IL98" s="1">
        <f t="shared" ca="1" si="327"/>
        <v>0.90253843990570959</v>
      </c>
      <c r="IM98" s="1">
        <f t="shared" ca="1" si="327"/>
        <v>0.95318987921318377</v>
      </c>
      <c r="IN98" s="1">
        <f t="shared" ca="1" si="327"/>
        <v>0.96950412209115489</v>
      </c>
      <c r="IO98" s="1">
        <f t="shared" ca="1" si="327"/>
        <v>0.50159921854235223</v>
      </c>
      <c r="IP98" s="1">
        <f t="shared" ca="1" si="327"/>
        <v>0.82788583078760603</v>
      </c>
      <c r="IQ98" s="1">
        <f t="shared" ca="1" si="327"/>
        <v>0.15610045750539814</v>
      </c>
      <c r="IR98" s="1">
        <f t="shared" ca="1" si="327"/>
        <v>0.98173050401074102</v>
      </c>
      <c r="IS98" s="1">
        <f t="shared" ca="1" si="327"/>
        <v>0.74342042057082514</v>
      </c>
      <c r="IT98" s="1">
        <f t="shared" ca="1" si="327"/>
        <v>5.7119558831180139E-3</v>
      </c>
      <c r="IU98" s="1">
        <f t="shared" ca="1" si="327"/>
        <v>0.96525343190315538</v>
      </c>
      <c r="IV98" s="1">
        <f t="shared" ca="1" si="327"/>
        <v>0.94281508835787009</v>
      </c>
      <c r="IW98" s="1">
        <f t="shared" ca="1" si="327"/>
        <v>1.1645351526458514E-2</v>
      </c>
      <c r="IX98" s="1">
        <f t="shared" ca="1" si="327"/>
        <v>0.17179505212406621</v>
      </c>
      <c r="IY98" s="1">
        <f t="shared" ca="1" si="327"/>
        <v>0.41583493100712043</v>
      </c>
      <c r="IZ98" s="1">
        <f t="shared" ca="1" si="327"/>
        <v>0.9228206994377951</v>
      </c>
      <c r="JA98" s="1">
        <f t="shared" ca="1" si="327"/>
        <v>0.50195220001703034</v>
      </c>
      <c r="JB98" s="1">
        <f t="shared" ca="1" si="327"/>
        <v>0.23027013722577427</v>
      </c>
      <c r="JC98" s="1">
        <f t="shared" ca="1" si="327"/>
        <v>0.42710873507021274</v>
      </c>
      <c r="JD98" s="1">
        <f t="shared" ca="1" si="327"/>
        <v>0.40221260676076442</v>
      </c>
      <c r="JE98" s="1">
        <f t="shared" ca="1" si="327"/>
        <v>0.47448003002375416</v>
      </c>
      <c r="JF98" s="1">
        <f t="shared" ca="1" si="327"/>
        <v>0.6431721637010982</v>
      </c>
      <c r="JG98" s="1">
        <f t="shared" ca="1" si="327"/>
        <v>0.67039924658409422</v>
      </c>
      <c r="JH98" s="1">
        <f t="shared" ca="1" si="327"/>
        <v>2.5016553620619719E-2</v>
      </c>
      <c r="JI98" s="1">
        <f t="shared" ca="1" si="327"/>
        <v>0.10225693581770923</v>
      </c>
      <c r="JJ98" s="1">
        <f t="shared" ca="1" si="327"/>
        <v>0.58588312625773697</v>
      </c>
      <c r="JK98" s="1">
        <f t="shared" ca="1" si="327"/>
        <v>0.46672464397935542</v>
      </c>
      <c r="JL98" s="1">
        <f t="shared" ca="1" si="327"/>
        <v>0.20839903657178238</v>
      </c>
      <c r="JM98" s="1">
        <f t="shared" ca="1" si="327"/>
        <v>0.44377986408365711</v>
      </c>
      <c r="JN98" s="1">
        <f t="shared" ca="1" si="327"/>
        <v>0.6646326685609103</v>
      </c>
      <c r="JO98" s="1">
        <f t="shared" ca="1" si="327"/>
        <v>0.82509702362244108</v>
      </c>
      <c r="JP98" s="1">
        <f t="shared" ca="1" si="327"/>
        <v>0.26678033825752556</v>
      </c>
      <c r="JQ98" s="1">
        <f t="shared" ca="1" si="327"/>
        <v>0.19771399408390133</v>
      </c>
      <c r="JR98" s="1">
        <f t="shared" ca="1" si="320"/>
        <v>0.49481669782210602</v>
      </c>
      <c r="JS98" s="1">
        <f t="shared" ca="1" si="320"/>
        <v>0.95032599900531245</v>
      </c>
      <c r="JT98" s="1">
        <f t="shared" ca="1" si="320"/>
        <v>0.67972817318907808</v>
      </c>
      <c r="JU98" s="1">
        <f t="shared" ca="1" si="320"/>
        <v>0.64744521805142752</v>
      </c>
      <c r="JV98" s="1">
        <f t="shared" ca="1" si="320"/>
        <v>0.25169501283049056</v>
      </c>
      <c r="JW98" s="1">
        <f t="shared" ca="1" si="320"/>
        <v>0.86735074685716018</v>
      </c>
      <c r="JX98" s="1">
        <f t="shared" ca="1" si="320"/>
        <v>0.76827892773086481</v>
      </c>
      <c r="JY98" s="1">
        <f t="shared" ca="1" si="320"/>
        <v>0.65049451952895299</v>
      </c>
      <c r="JZ98" s="1">
        <f t="shared" ca="1" si="320"/>
        <v>0.80873948379358873</v>
      </c>
      <c r="KA98" s="1">
        <f t="shared" ca="1" si="320"/>
        <v>5.9489662080091543E-2</v>
      </c>
      <c r="KB98" s="1">
        <f t="shared" ca="1" si="320"/>
        <v>0.4054237553342247</v>
      </c>
      <c r="KC98" s="1">
        <f t="shared" ca="1" si="320"/>
        <v>0.31274907558845866</v>
      </c>
      <c r="KD98" s="1">
        <f t="shared" ca="1" si="320"/>
        <v>0.63954993985663078</v>
      </c>
      <c r="KE98" s="1">
        <f t="shared" ca="1" si="320"/>
        <v>0.36075745345090604</v>
      </c>
      <c r="KF98" s="1">
        <f t="shared" ca="1" si="320"/>
        <v>0.96736630136770696</v>
      </c>
      <c r="KG98" s="1">
        <f t="shared" ca="1" si="320"/>
        <v>0.93811179590753302</v>
      </c>
      <c r="KH98" s="1">
        <f t="shared" ca="1" si="320"/>
        <v>0.82902453671707588</v>
      </c>
      <c r="KI98" s="1">
        <f t="shared" ca="1" si="320"/>
        <v>0.52237040577020544</v>
      </c>
      <c r="KJ98" s="1">
        <f t="shared" ca="1" si="320"/>
        <v>0.8328022522223576</v>
      </c>
      <c r="KK98" s="1">
        <f t="shared" ca="1" si="320"/>
        <v>0.19799231828721753</v>
      </c>
      <c r="KL98" s="1">
        <f t="shared" ca="1" si="320"/>
        <v>0.73908774065829308</v>
      </c>
      <c r="KM98" s="1">
        <f t="shared" ca="1" si="320"/>
        <v>0.38094867213098715</v>
      </c>
      <c r="KN98" s="1">
        <f t="shared" ca="1" si="320"/>
        <v>6.4279361639869692E-2</v>
      </c>
      <c r="KO98" s="1">
        <f t="shared" ca="1" si="320"/>
        <v>0.72125635050358339</v>
      </c>
      <c r="KP98" s="1">
        <f t="shared" ca="1" si="320"/>
        <v>0.83813980957996992</v>
      </c>
      <c r="KQ98" s="1">
        <f t="shared" ca="1" si="320"/>
        <v>0.2074426991181737</v>
      </c>
      <c r="KR98" s="1">
        <f t="shared" ca="1" si="320"/>
        <v>0.63265398457747113</v>
      </c>
      <c r="KS98" s="1">
        <f t="shared" ca="1" si="320"/>
        <v>0.84260998404499221</v>
      </c>
      <c r="KT98" s="1">
        <f t="shared" ca="1" si="320"/>
        <v>0.96316916966263944</v>
      </c>
      <c r="KU98" s="1">
        <f t="shared" ca="1" si="320"/>
        <v>0.17216355263609784</v>
      </c>
      <c r="KV98" s="1">
        <f t="shared" ca="1" si="320"/>
        <v>0.58368242605159837</v>
      </c>
      <c r="KW98" s="1">
        <f t="shared" ca="1" si="320"/>
        <v>8.4839782158378729E-2</v>
      </c>
      <c r="KX98" s="1">
        <f t="shared" ca="1" si="320"/>
        <v>0.51968146774655233</v>
      </c>
      <c r="KY98" s="1">
        <f t="shared" ca="1" si="320"/>
        <v>0.25570050060212735</v>
      </c>
      <c r="KZ98" s="1">
        <f t="shared" ca="1" si="320"/>
        <v>0.33224990090543138</v>
      </c>
      <c r="LA98" s="1">
        <f t="shared" ca="1" si="320"/>
        <v>0.35635711268240811</v>
      </c>
      <c r="LB98" s="1">
        <f t="shared" ca="1" si="320"/>
        <v>0.1430552745707373</v>
      </c>
      <c r="LC98" s="1">
        <f t="shared" ca="1" si="320"/>
        <v>0.13780183867627394</v>
      </c>
      <c r="LD98" s="1">
        <f t="shared" ca="1" si="320"/>
        <v>0.88613554312118104</v>
      </c>
      <c r="LE98" s="1">
        <f t="shared" ca="1" si="320"/>
        <v>0.43541171823392422</v>
      </c>
      <c r="LF98" s="1">
        <f t="shared" ca="1" si="320"/>
        <v>0.31141437079294176</v>
      </c>
      <c r="LG98" s="1">
        <f t="shared" ca="1" si="320"/>
        <v>0.11093877399878205</v>
      </c>
      <c r="LH98" s="1">
        <f t="shared" ca="1" si="320"/>
        <v>0.54658959634472515</v>
      </c>
      <c r="LI98" s="1">
        <f t="shared" ca="1" si="320"/>
        <v>0.44107663902071836</v>
      </c>
      <c r="LJ98" s="1">
        <f t="shared" ca="1" si="320"/>
        <v>0.75512916516112438</v>
      </c>
      <c r="LK98" s="1">
        <f t="shared" ca="1" si="320"/>
        <v>0.39734515989752739</v>
      </c>
      <c r="LL98" s="1">
        <f t="shared" ca="1" si="320"/>
        <v>0.84379666453841873</v>
      </c>
      <c r="LM98" s="1">
        <f t="shared" ca="1" si="289"/>
        <v>0.92351530171770091</v>
      </c>
      <c r="LN98" s="1">
        <f t="shared" ca="1" si="289"/>
        <v>0.71290170542065323</v>
      </c>
      <c r="LO98" s="1">
        <f t="shared" ca="1" si="289"/>
        <v>0.84318119005942826</v>
      </c>
      <c r="LP98" s="1">
        <f t="shared" ca="1" si="289"/>
        <v>0.8514080519805699</v>
      </c>
      <c r="LQ98" s="1">
        <f t="shared" ca="1" si="289"/>
        <v>0.2240266592300012</v>
      </c>
      <c r="LR98" s="1">
        <f t="shared" ref="LR98:OC111" ca="1" si="328">RAND()</f>
        <v>0.80558704120503655</v>
      </c>
      <c r="LS98" s="1">
        <f t="shared" ca="1" si="328"/>
        <v>0.82131808762757441</v>
      </c>
      <c r="LT98" s="1">
        <f t="shared" ca="1" si="328"/>
        <v>0.68499752606501396</v>
      </c>
      <c r="LU98" s="1">
        <f t="shared" ca="1" si="328"/>
        <v>0.37956005837760043</v>
      </c>
      <c r="LV98" s="1">
        <f t="shared" ca="1" si="328"/>
        <v>5.6813066277818569E-2</v>
      </c>
      <c r="LW98" s="1">
        <f t="shared" ca="1" si="328"/>
        <v>0.40400805444365806</v>
      </c>
      <c r="LX98" s="1">
        <f t="shared" ca="1" si="328"/>
        <v>0.45553761020083339</v>
      </c>
      <c r="LY98" s="1">
        <f t="shared" ca="1" si="328"/>
        <v>1.4809737159068415E-2</v>
      </c>
      <c r="LZ98" s="1">
        <f t="shared" ca="1" si="328"/>
        <v>0.32923322847041503</v>
      </c>
      <c r="MA98" s="1">
        <f t="shared" ca="1" si="328"/>
        <v>0.76347995632461074</v>
      </c>
      <c r="MB98" s="1">
        <f t="shared" ca="1" si="328"/>
        <v>0.7993164695442625</v>
      </c>
      <c r="MC98" s="1">
        <f t="shared" ca="1" si="328"/>
        <v>0.88235337919905021</v>
      </c>
      <c r="MD98" s="1">
        <f t="shared" ca="1" si="328"/>
        <v>0.42011430909136105</v>
      </c>
      <c r="ME98" s="1">
        <f t="shared" ca="1" si="328"/>
        <v>0.23969590365345839</v>
      </c>
      <c r="MF98" s="1">
        <f t="shared" ca="1" si="328"/>
        <v>0.50666033049410919</v>
      </c>
      <c r="MG98" s="1">
        <f t="shared" ca="1" si="328"/>
        <v>0.18661978210062369</v>
      </c>
      <c r="MH98" s="1">
        <f t="shared" ca="1" si="328"/>
        <v>0.95339518815985969</v>
      </c>
      <c r="MI98" s="1">
        <f t="shared" ca="1" si="328"/>
        <v>7.5863500220556879E-2</v>
      </c>
      <c r="MJ98" s="1">
        <f t="shared" ca="1" si="328"/>
        <v>0.55296723725125274</v>
      </c>
      <c r="MK98" s="1">
        <f t="shared" ca="1" si="328"/>
        <v>0.55405089481825043</v>
      </c>
      <c r="ML98" s="1">
        <f t="shared" ca="1" si="328"/>
        <v>0.24317323151359915</v>
      </c>
      <c r="MM98" s="1">
        <f t="shared" ca="1" si="328"/>
        <v>0.11876575340321505</v>
      </c>
      <c r="MN98" s="1">
        <f t="shared" ca="1" si="328"/>
        <v>7.7942611482466284E-2</v>
      </c>
      <c r="MO98" s="1">
        <f t="shared" ca="1" si="328"/>
        <v>0.59178701284408575</v>
      </c>
      <c r="MP98" s="1">
        <f t="shared" ca="1" si="328"/>
        <v>0.8161020206591123</v>
      </c>
      <c r="MQ98" s="1">
        <f t="shared" ca="1" si="328"/>
        <v>0.4775983894620407</v>
      </c>
      <c r="MR98" s="1">
        <f t="shared" ca="1" si="328"/>
        <v>0.90254322920849095</v>
      </c>
      <c r="MS98" s="1">
        <f t="shared" ca="1" si="328"/>
        <v>0.91718069810496716</v>
      </c>
      <c r="MT98" s="1">
        <f t="shared" ca="1" si="328"/>
        <v>0.54555576459852362</v>
      </c>
      <c r="MU98" s="1">
        <f t="shared" ca="1" si="328"/>
        <v>0.67234166208936896</v>
      </c>
      <c r="MV98" s="1">
        <f t="shared" ca="1" si="328"/>
        <v>0.32115628780813232</v>
      </c>
      <c r="MW98" s="1">
        <f t="shared" ca="1" si="328"/>
        <v>0.81231612204497716</v>
      </c>
      <c r="MX98" s="1">
        <f t="shared" ca="1" si="328"/>
        <v>0.80529432639110565</v>
      </c>
      <c r="MY98" s="1">
        <f t="shared" ca="1" si="328"/>
        <v>0.20211013329570438</v>
      </c>
      <c r="MZ98" s="1">
        <f t="shared" ca="1" si="328"/>
        <v>0.81724247192417743</v>
      </c>
      <c r="NA98" s="1">
        <f t="shared" ca="1" si="328"/>
        <v>0.2296479645031666</v>
      </c>
      <c r="NB98" s="1">
        <f t="shared" ca="1" si="328"/>
        <v>0.68789610830577697</v>
      </c>
      <c r="NC98" s="1">
        <f t="shared" ca="1" si="328"/>
        <v>0.97066454039681427</v>
      </c>
      <c r="ND98" s="1">
        <f t="shared" ca="1" si="328"/>
        <v>0.52894665581521327</v>
      </c>
      <c r="NE98" s="1">
        <f t="shared" ca="1" si="328"/>
        <v>0.6496827420271355</v>
      </c>
      <c r="NF98" s="1">
        <f t="shared" ca="1" si="328"/>
        <v>0.51632207116959283</v>
      </c>
      <c r="NG98" s="1">
        <f t="shared" ca="1" si="328"/>
        <v>0.52375736311633159</v>
      </c>
      <c r="NH98" s="1">
        <f t="shared" ca="1" si="328"/>
        <v>0.17627784279407721</v>
      </c>
      <c r="NI98" s="1">
        <f t="shared" ca="1" si="328"/>
        <v>0.39388812076941881</v>
      </c>
      <c r="NJ98" s="1">
        <f t="shared" ca="1" si="328"/>
        <v>0.10926008154278632</v>
      </c>
      <c r="NK98" s="1">
        <f t="shared" ca="1" si="328"/>
        <v>0.26938506035585352</v>
      </c>
      <c r="NL98" s="1">
        <f t="shared" ca="1" si="328"/>
        <v>0.40839440127352677</v>
      </c>
      <c r="NM98" s="1">
        <f t="shared" ca="1" si="328"/>
        <v>0.38958825106149553</v>
      </c>
      <c r="NN98" s="1">
        <f t="shared" ca="1" si="328"/>
        <v>0.27303988717527894</v>
      </c>
      <c r="NO98" s="1">
        <f t="shared" ca="1" si="328"/>
        <v>5.2926451007130448E-2</v>
      </c>
      <c r="NP98" s="1">
        <f t="shared" ca="1" si="328"/>
        <v>0.26840374306109582</v>
      </c>
      <c r="NQ98" s="1">
        <f t="shared" ca="1" si="328"/>
        <v>0.37387330247264583</v>
      </c>
      <c r="NR98" s="1">
        <f t="shared" ca="1" si="328"/>
        <v>4.8323874372819819E-2</v>
      </c>
      <c r="NS98" s="1">
        <f t="shared" ca="1" si="328"/>
        <v>0.41560755504260183</v>
      </c>
      <c r="NT98" s="1">
        <f t="shared" ca="1" si="328"/>
        <v>0.2812103454375583</v>
      </c>
      <c r="NU98" s="1">
        <f t="shared" ca="1" si="328"/>
        <v>0.77884419299249708</v>
      </c>
      <c r="NV98" s="1">
        <f t="shared" ca="1" si="328"/>
        <v>0.27509608672283814</v>
      </c>
      <c r="NW98" s="1">
        <f t="shared" ca="1" si="328"/>
        <v>0.36591352426074153</v>
      </c>
      <c r="NX98" s="1">
        <f t="shared" ca="1" si="328"/>
        <v>0.47284879050704254</v>
      </c>
      <c r="NY98" s="1">
        <f t="shared" ca="1" si="328"/>
        <v>0.79559546948525717</v>
      </c>
      <c r="NZ98" s="1">
        <f t="shared" ca="1" si="328"/>
        <v>0.83456148679079145</v>
      </c>
      <c r="OA98" s="1">
        <f t="shared" ca="1" si="328"/>
        <v>8.3459764748978871E-2</v>
      </c>
      <c r="OB98" s="1">
        <f t="shared" ca="1" si="328"/>
        <v>0.68735948456376217</v>
      </c>
      <c r="OC98" s="1">
        <f t="shared" ca="1" si="328"/>
        <v>0.4604288178348106</v>
      </c>
      <c r="OD98" s="1">
        <f t="shared" ca="1" si="304"/>
        <v>6.9549613823587375E-3</v>
      </c>
      <c r="OE98" s="1">
        <f t="shared" ca="1" si="304"/>
        <v>0.26359668031982764</v>
      </c>
      <c r="OF98" s="1">
        <f t="shared" ca="1" si="250"/>
        <v>0.13849705860858064</v>
      </c>
      <c r="OG98" s="1">
        <f t="shared" ca="1" si="250"/>
        <v>0.78776218186151625</v>
      </c>
      <c r="OH98" s="1">
        <f t="shared" ca="1" si="250"/>
        <v>0.11569038648624563</v>
      </c>
      <c r="OI98" s="1">
        <f t="shared" ca="1" si="250"/>
        <v>0.93301102428832705</v>
      </c>
      <c r="OJ98" s="1">
        <f t="shared" ca="1" si="250"/>
        <v>0.62971743507910938</v>
      </c>
      <c r="OK98" s="1">
        <f t="shared" ca="1" si="312"/>
        <v>0.50526743637788973</v>
      </c>
      <c r="OL98" s="1">
        <f t="shared" ca="1" si="312"/>
        <v>0.18170475526663521</v>
      </c>
      <c r="OM98" s="1">
        <f t="shared" ca="1" si="312"/>
        <v>0.80694899620990646</v>
      </c>
      <c r="ON98" s="1">
        <f t="shared" ca="1" si="312"/>
        <v>0.22470005226164147</v>
      </c>
      <c r="OO98" s="1">
        <f t="shared" ca="1" si="312"/>
        <v>7.6509102170080001E-2</v>
      </c>
      <c r="OP98" s="1">
        <f t="shared" ca="1" si="312"/>
        <v>0.56829568831972543</v>
      </c>
      <c r="OQ98" s="1">
        <f t="shared" ca="1" si="312"/>
        <v>0.75298469213839492</v>
      </c>
      <c r="OR98" s="1">
        <f t="shared" ca="1" si="312"/>
        <v>0.67762144258043466</v>
      </c>
      <c r="OS98" s="1">
        <f t="shared" ca="1" si="312"/>
        <v>0.15040803895264687</v>
      </c>
      <c r="OT98" s="1">
        <f t="shared" ca="1" si="312"/>
        <v>0.88268537748289622</v>
      </c>
      <c r="OU98" s="1">
        <f t="shared" ca="1" si="312"/>
        <v>0.9363512392308514</v>
      </c>
      <c r="OV98" s="1">
        <f t="shared" ca="1" si="312"/>
        <v>0.48142537872222135</v>
      </c>
      <c r="OW98" s="1">
        <f t="shared" ca="1" si="312"/>
        <v>0.21016003307500308</v>
      </c>
      <c r="OX98" s="1">
        <f t="shared" ca="1" si="312"/>
        <v>6.5911146300422718E-2</v>
      </c>
      <c r="OY98" s="1">
        <f t="shared" ca="1" si="312"/>
        <v>0.88828927328710805</v>
      </c>
      <c r="OZ98" s="1">
        <f t="shared" ca="1" si="312"/>
        <v>0.98982370298282496</v>
      </c>
      <c r="PA98" s="1">
        <f t="shared" ca="1" si="312"/>
        <v>0.11369886134139817</v>
      </c>
      <c r="PB98" s="1">
        <f t="shared" ca="1" si="312"/>
        <v>0.94596184998431032</v>
      </c>
      <c r="PC98" s="1">
        <f t="shared" ca="1" si="312"/>
        <v>0.17358883576418627</v>
      </c>
      <c r="PD98" s="1">
        <f t="shared" ca="1" si="312"/>
        <v>0.74632117795132946</v>
      </c>
      <c r="PE98" s="1">
        <f t="shared" ca="1" si="312"/>
        <v>0.5507371780757746</v>
      </c>
      <c r="PF98" s="1">
        <f t="shared" ca="1" si="312"/>
        <v>7.7271503726520474E-2</v>
      </c>
      <c r="PG98" s="1">
        <f t="shared" ca="1" si="312"/>
        <v>2.9814725838612222E-2</v>
      </c>
      <c r="PH98" s="1">
        <f t="shared" ca="1" si="312"/>
        <v>0.94064906600048093</v>
      </c>
      <c r="PI98" s="1">
        <f t="shared" ca="1" si="312"/>
        <v>0.55427925264856004</v>
      </c>
      <c r="PJ98" s="1">
        <f t="shared" ca="1" si="312"/>
        <v>0.14055740036869913</v>
      </c>
      <c r="PK98" s="1">
        <f t="shared" ca="1" si="312"/>
        <v>0.90721546738476866</v>
      </c>
      <c r="PL98" s="1">
        <f t="shared" ca="1" si="312"/>
        <v>0.38150019605320218</v>
      </c>
      <c r="PM98" s="1">
        <f t="shared" ca="1" si="312"/>
        <v>0.1104269336461563</v>
      </c>
      <c r="PN98" s="1">
        <f t="shared" ca="1" si="312"/>
        <v>0.47979403931456976</v>
      </c>
      <c r="PO98" s="1">
        <f t="shared" ca="1" si="312"/>
        <v>4.8259680338455624E-2</v>
      </c>
      <c r="PP98" s="1">
        <f t="shared" ca="1" si="312"/>
        <v>0.89276487392365744</v>
      </c>
      <c r="PQ98" s="1">
        <f t="shared" ca="1" si="312"/>
        <v>9.2030080717774188E-2</v>
      </c>
      <c r="PR98" s="1">
        <f t="shared" ca="1" si="312"/>
        <v>0.36737557130014253</v>
      </c>
      <c r="PS98" s="1">
        <f t="shared" ca="1" si="312"/>
        <v>0.38658812315362068</v>
      </c>
      <c r="PT98" s="1">
        <f t="shared" ca="1" si="312"/>
        <v>1.7888723465931511E-2</v>
      </c>
      <c r="PU98" s="1">
        <f t="shared" ca="1" si="312"/>
        <v>0.78273656209742037</v>
      </c>
      <c r="PV98" s="1">
        <f t="shared" ca="1" si="312"/>
        <v>0.56209588293065704</v>
      </c>
      <c r="PW98" s="1">
        <f t="shared" ca="1" si="312"/>
        <v>0.62475994512183131</v>
      </c>
      <c r="PX98" s="1">
        <f t="shared" ca="1" si="312"/>
        <v>0.25534357075819203</v>
      </c>
      <c r="PY98" s="1">
        <f t="shared" ca="1" si="312"/>
        <v>0.28446478979682821</v>
      </c>
      <c r="PZ98" s="1">
        <f t="shared" ca="1" si="312"/>
        <v>0.57697081345439183</v>
      </c>
      <c r="QA98" s="1">
        <f t="shared" ca="1" si="312"/>
        <v>0.33242285721327036</v>
      </c>
      <c r="QB98" s="1">
        <f t="shared" ca="1" si="312"/>
        <v>7.9731898075932173E-2</v>
      </c>
      <c r="QC98" s="1">
        <f t="shared" ca="1" si="312"/>
        <v>0.88140323247712926</v>
      </c>
      <c r="QD98" s="1">
        <f t="shared" ca="1" si="312"/>
        <v>0.72751448016684317</v>
      </c>
      <c r="QE98" s="1">
        <f t="shared" ca="1" si="312"/>
        <v>0.93318366081612458</v>
      </c>
      <c r="QF98" s="1">
        <f t="shared" ca="1" si="312"/>
        <v>0.14477154147215143</v>
      </c>
      <c r="QG98" s="1">
        <f t="shared" ca="1" si="312"/>
        <v>0.90585829419106534</v>
      </c>
      <c r="QH98" s="1">
        <f t="shared" ca="1" si="312"/>
        <v>0.21845111698013198</v>
      </c>
      <c r="QI98" s="1">
        <f t="shared" ca="1" si="312"/>
        <v>0.68176937039805263</v>
      </c>
      <c r="QJ98" s="1">
        <f t="shared" ca="1" si="312"/>
        <v>2.8673911908678296E-2</v>
      </c>
      <c r="QK98" s="1">
        <f t="shared" ca="1" si="312"/>
        <v>0.88468481468514981</v>
      </c>
      <c r="QL98" s="1">
        <f t="shared" ca="1" si="312"/>
        <v>0.64957881442067966</v>
      </c>
      <c r="QM98" s="1">
        <f t="shared" ca="1" si="312"/>
        <v>0.44672703333858566</v>
      </c>
      <c r="QN98" s="1">
        <f t="shared" ca="1" si="312"/>
        <v>0.3749478381733018</v>
      </c>
      <c r="QO98" s="1">
        <f t="shared" ca="1" si="312"/>
        <v>0.68424316309746214</v>
      </c>
      <c r="QP98" s="1">
        <f t="shared" ca="1" si="312"/>
        <v>0.86824508303388781</v>
      </c>
      <c r="QQ98" s="1">
        <f t="shared" ca="1" si="312"/>
        <v>0.22243484578097861</v>
      </c>
      <c r="QR98" s="1">
        <f t="shared" ca="1" si="312"/>
        <v>0.26103553930509205</v>
      </c>
      <c r="QS98" s="1">
        <f t="shared" ca="1" si="312"/>
        <v>4.5708124054516852E-2</v>
      </c>
      <c r="QT98" s="1">
        <f t="shared" ca="1" si="312"/>
        <v>0.87540767163885413</v>
      </c>
      <c r="QU98" s="1">
        <f t="shared" ca="1" si="312"/>
        <v>7.2802859113698326E-2</v>
      </c>
      <c r="QV98" s="1">
        <f t="shared" ref="QV98:TG113" ca="1" si="329">RAND()</f>
        <v>0.77951587112457632</v>
      </c>
      <c r="QW98" s="1">
        <f t="shared" ca="1" si="329"/>
        <v>0.6829776898583324</v>
      </c>
      <c r="QX98" s="1">
        <f t="shared" ca="1" si="329"/>
        <v>3.6577372892218296E-2</v>
      </c>
      <c r="QY98" s="1">
        <f t="shared" ca="1" si="329"/>
        <v>0.76827558774506288</v>
      </c>
      <c r="QZ98" s="1">
        <f t="shared" ca="1" si="329"/>
        <v>0.57782353696000588</v>
      </c>
      <c r="RA98" s="1">
        <f t="shared" ca="1" si="329"/>
        <v>1.1737746203405619E-2</v>
      </c>
      <c r="RB98" s="1">
        <f t="shared" ca="1" si="329"/>
        <v>6.1269317408148782E-2</v>
      </c>
      <c r="RC98" s="1">
        <f t="shared" ca="1" si="329"/>
        <v>0.36195854680879291</v>
      </c>
      <c r="RD98" s="1">
        <f t="shared" ca="1" si="329"/>
        <v>1.6804089583981496E-2</v>
      </c>
      <c r="RE98" s="1">
        <f t="shared" ca="1" si="329"/>
        <v>0.2850362509419605</v>
      </c>
      <c r="RF98" s="1">
        <f t="shared" ca="1" si="329"/>
        <v>0.49450224203025495</v>
      </c>
      <c r="RG98" s="1">
        <f t="shared" ca="1" si="329"/>
        <v>0.40480118059565373</v>
      </c>
      <c r="RH98" s="1">
        <f t="shared" ca="1" si="329"/>
        <v>0.47447889380225483</v>
      </c>
      <c r="RI98" s="1">
        <f t="shared" ca="1" si="329"/>
        <v>0.64670538296352542</v>
      </c>
      <c r="RJ98" s="1">
        <f t="shared" ca="1" si="329"/>
        <v>0.44657281303074026</v>
      </c>
      <c r="RK98" s="1">
        <f t="shared" ca="1" si="329"/>
        <v>0.13178194672446419</v>
      </c>
      <c r="RL98" s="1">
        <f t="shared" ca="1" si="329"/>
        <v>7.925467882645254E-3</v>
      </c>
      <c r="RM98" s="1">
        <f t="shared" ca="1" si="329"/>
        <v>9.7783970791290753E-2</v>
      </c>
      <c r="RN98" s="1">
        <f t="shared" ca="1" si="329"/>
        <v>0.81517274838528597</v>
      </c>
      <c r="RO98" s="1">
        <f t="shared" ca="1" si="329"/>
        <v>0.95135800455240116</v>
      </c>
      <c r="RP98" s="1">
        <f t="shared" ca="1" si="329"/>
        <v>6.1986772524236233E-3</v>
      </c>
      <c r="RQ98" s="1">
        <f t="shared" ca="1" si="329"/>
        <v>0.69799292745135677</v>
      </c>
      <c r="RR98" s="1">
        <f t="shared" ca="1" si="329"/>
        <v>2.4742361339807784E-2</v>
      </c>
      <c r="RS98" s="1">
        <f t="shared" ca="1" si="329"/>
        <v>0.47900418181333193</v>
      </c>
      <c r="RT98" s="1">
        <f t="shared" ca="1" si="329"/>
        <v>0.96087306975564091</v>
      </c>
      <c r="RU98" s="1">
        <f t="shared" ca="1" si="329"/>
        <v>0.79642545291480216</v>
      </c>
      <c r="RV98" s="1">
        <f t="shared" ca="1" si="329"/>
        <v>0.99453958759799421</v>
      </c>
      <c r="RW98" s="1">
        <f t="shared" ca="1" si="329"/>
        <v>0.98114925848541168</v>
      </c>
      <c r="RX98" s="1">
        <f t="shared" ca="1" si="329"/>
        <v>0.39538208141788922</v>
      </c>
      <c r="RY98" s="1">
        <f t="shared" ca="1" si="329"/>
        <v>0.40909247024977402</v>
      </c>
      <c r="RZ98" s="1">
        <f t="shared" ca="1" si="329"/>
        <v>0.91684750218856148</v>
      </c>
      <c r="SA98" s="1">
        <f t="shared" ca="1" si="329"/>
        <v>0.8268800540598702</v>
      </c>
      <c r="SB98" s="1">
        <f t="shared" ca="1" si="329"/>
        <v>0.27252512383406791</v>
      </c>
      <c r="SC98" s="1">
        <f t="shared" ca="1" si="329"/>
        <v>0.15676814195640454</v>
      </c>
      <c r="SD98" s="1">
        <f t="shared" ca="1" si="329"/>
        <v>0.54668320066840059</v>
      </c>
      <c r="SE98" s="1">
        <f t="shared" ca="1" si="329"/>
        <v>8.079321639006265E-3</v>
      </c>
      <c r="SF98" s="1">
        <f t="shared" ca="1" si="329"/>
        <v>0.20870697025330931</v>
      </c>
      <c r="SG98" s="1">
        <f t="shared" ca="1" si="329"/>
        <v>9.8205682770947877E-2</v>
      </c>
      <c r="SH98" s="1">
        <f t="shared" ca="1" si="329"/>
        <v>2.3393176180049435E-2</v>
      </c>
      <c r="SI98" s="1">
        <f t="shared" ca="1" si="329"/>
        <v>0.94548235412254789</v>
      </c>
      <c r="SJ98" s="1">
        <f t="shared" ca="1" si="329"/>
        <v>0.49339944846355133</v>
      </c>
      <c r="SK98" s="1">
        <f t="shared" ca="1" si="329"/>
        <v>0.23142343681290511</v>
      </c>
      <c r="SL98" s="1">
        <f t="shared" ca="1" si="329"/>
        <v>0.58259349693157514</v>
      </c>
      <c r="SM98" s="1">
        <f t="shared" ca="1" si="329"/>
        <v>0.67269433130881995</v>
      </c>
      <c r="SN98" s="1">
        <f t="shared" ca="1" si="329"/>
        <v>0.7936473573597308</v>
      </c>
      <c r="SO98" s="1">
        <f t="shared" ca="1" si="329"/>
        <v>0.82919438790726852</v>
      </c>
      <c r="SP98" s="1">
        <f t="shared" ca="1" si="329"/>
        <v>6.1781459382361681E-2</v>
      </c>
      <c r="SQ98" s="1">
        <f t="shared" ca="1" si="329"/>
        <v>4.9930479879781164E-2</v>
      </c>
      <c r="SR98" s="1">
        <f t="shared" ca="1" si="329"/>
        <v>0.17665347819348509</v>
      </c>
      <c r="SS98" s="1">
        <f t="shared" ca="1" si="329"/>
        <v>0.25371958739250167</v>
      </c>
      <c r="ST98" s="1">
        <f t="shared" ca="1" si="329"/>
        <v>0.43086708113895977</v>
      </c>
      <c r="SU98" s="1">
        <f t="shared" ca="1" si="329"/>
        <v>0.41427013396890489</v>
      </c>
      <c r="SV98" s="1">
        <f t="shared" ca="1" si="329"/>
        <v>0.95963125341410049</v>
      </c>
      <c r="SW98" s="1">
        <f t="shared" ca="1" si="329"/>
        <v>0.15712147278946653</v>
      </c>
      <c r="SX98" s="1">
        <f t="shared" ca="1" si="329"/>
        <v>0.54777221207426852</v>
      </c>
      <c r="SY98" s="1">
        <f t="shared" ca="1" si="329"/>
        <v>0.82118926323037544</v>
      </c>
      <c r="SZ98" s="1">
        <f t="shared" ca="1" si="329"/>
        <v>0.43716197247477451</v>
      </c>
      <c r="TA98" s="1">
        <f t="shared" ca="1" si="329"/>
        <v>0.31506106960831781</v>
      </c>
      <c r="TB98" s="1">
        <f t="shared" ca="1" si="329"/>
        <v>0.23183970268757881</v>
      </c>
      <c r="TC98" s="1">
        <f t="shared" ca="1" si="329"/>
        <v>0.41496511761444044</v>
      </c>
      <c r="TD98" s="1">
        <f t="shared" ca="1" si="329"/>
        <v>0.91971374402545192</v>
      </c>
      <c r="TE98" s="1">
        <f t="shared" ca="1" si="329"/>
        <v>0.64890598126242871</v>
      </c>
      <c r="TF98" s="1">
        <f t="shared" ca="1" si="329"/>
        <v>0.2107356231953047</v>
      </c>
      <c r="TG98" s="1">
        <f t="shared" ca="1" si="329"/>
        <v>0.22971592075989455</v>
      </c>
      <c r="TH98" s="1">
        <f t="shared" ca="1" si="322"/>
        <v>0.57716568066694229</v>
      </c>
      <c r="TI98" s="1">
        <f t="shared" ca="1" si="322"/>
        <v>0.41610872769985863</v>
      </c>
      <c r="TJ98" s="1">
        <f t="shared" ca="1" si="322"/>
        <v>0.32331989956448592</v>
      </c>
      <c r="TK98" s="1">
        <f t="shared" ca="1" si="322"/>
        <v>0.7034198070042027</v>
      </c>
      <c r="TL98" s="1">
        <f t="shared" ca="1" si="322"/>
        <v>0.22070357270380969</v>
      </c>
      <c r="TM98" s="1">
        <f t="shared" ca="1" si="322"/>
        <v>0.14499244788076038</v>
      </c>
      <c r="TN98" s="1">
        <f t="shared" ca="1" si="322"/>
        <v>0.50172965058718033</v>
      </c>
      <c r="TO98" s="1">
        <f t="shared" ca="1" si="322"/>
        <v>2.3709489777865578E-2</v>
      </c>
      <c r="TP98" s="1">
        <f t="shared" ca="1" si="322"/>
        <v>0.12586177652329411</v>
      </c>
      <c r="TQ98" s="1">
        <f t="shared" ca="1" si="322"/>
        <v>8.7116081431395709E-2</v>
      </c>
      <c r="TR98" s="1">
        <f t="shared" ca="1" si="322"/>
        <v>0.16406232129398624</v>
      </c>
      <c r="TS98" s="1">
        <f t="shared" ca="1" si="322"/>
        <v>0.28435609697048658</v>
      </c>
      <c r="TT98" s="1">
        <f t="shared" ca="1" si="322"/>
        <v>5.5608612339108077E-2</v>
      </c>
      <c r="TU98" s="1">
        <f t="shared" ca="1" si="322"/>
        <v>0.29314727320039291</v>
      </c>
      <c r="TV98" s="1">
        <f t="shared" ca="1" si="322"/>
        <v>0.18681359082881088</v>
      </c>
      <c r="TW98" s="1">
        <f t="shared" ca="1" si="322"/>
        <v>0.16606120212118947</v>
      </c>
      <c r="TX98" s="1">
        <f t="shared" ca="1" si="322"/>
        <v>0.69895253610832964</v>
      </c>
      <c r="TY98" s="1">
        <f t="shared" ca="1" si="322"/>
        <v>0.91662402004024379</v>
      </c>
      <c r="TZ98" s="1">
        <f t="shared" ca="1" si="322"/>
        <v>0.12170436101328241</v>
      </c>
      <c r="UA98" s="1">
        <f t="shared" ca="1" si="322"/>
        <v>0.70086950994529995</v>
      </c>
      <c r="UB98" s="1">
        <f t="shared" ca="1" si="322"/>
        <v>0.62824038357882417</v>
      </c>
      <c r="UC98" s="1">
        <f t="shared" ca="1" si="322"/>
        <v>0.40571155765136413</v>
      </c>
      <c r="UD98" s="1">
        <f t="shared" ca="1" si="322"/>
        <v>0.86994774020866295</v>
      </c>
      <c r="UE98" s="1">
        <f t="shared" ca="1" si="322"/>
        <v>0.24219831792692548</v>
      </c>
      <c r="UF98" s="1">
        <f t="shared" ca="1" si="322"/>
        <v>0.1918268634650433</v>
      </c>
      <c r="UG98" s="1">
        <f t="shared" ca="1" si="322"/>
        <v>0.61750658465750707</v>
      </c>
      <c r="UH98" s="1">
        <f t="shared" ca="1" si="322"/>
        <v>4.9119361391148142E-2</v>
      </c>
      <c r="UI98" s="1">
        <f t="shared" ca="1" si="322"/>
        <v>0.12174285467661339</v>
      </c>
      <c r="UJ98" s="1">
        <f t="shared" ca="1" si="322"/>
        <v>7.5363200990276935E-2</v>
      </c>
      <c r="UK98" s="1">
        <f t="shared" ca="1" si="322"/>
        <v>0.92553817570944819</v>
      </c>
      <c r="UL98" s="1">
        <f t="shared" ca="1" si="322"/>
        <v>6.7107294133158413E-2</v>
      </c>
      <c r="UM98" s="1">
        <f t="shared" ca="1" si="322"/>
        <v>0.99790191439655163</v>
      </c>
      <c r="UN98" s="1">
        <f t="shared" ca="1" si="322"/>
        <v>0.51750017718288222</v>
      </c>
      <c r="UO98" s="1">
        <f t="shared" ca="1" si="322"/>
        <v>0.44150699690204598</v>
      </c>
      <c r="UP98" s="1">
        <f t="shared" ca="1" si="322"/>
        <v>5.5768681297977074E-2</v>
      </c>
      <c r="UQ98" s="1">
        <f t="shared" ca="1" si="322"/>
        <v>0.84144035532356665</v>
      </c>
      <c r="UR98" s="1">
        <f t="shared" ca="1" si="322"/>
        <v>0.85331195677437977</v>
      </c>
      <c r="US98" s="1">
        <f t="shared" ca="1" si="322"/>
        <v>0.17183831819635498</v>
      </c>
      <c r="UT98" s="1">
        <f t="shared" ca="1" si="322"/>
        <v>0.63561090367383999</v>
      </c>
      <c r="UU98" s="1">
        <f t="shared" ca="1" si="322"/>
        <v>0.68583106815472816</v>
      </c>
      <c r="UV98" s="1">
        <f t="shared" ca="1" si="322"/>
        <v>0.66473236986936934</v>
      </c>
      <c r="UW98" s="1">
        <f t="shared" ca="1" si="322"/>
        <v>0.20418243606749886</v>
      </c>
      <c r="UX98" s="1">
        <f t="shared" ca="1" si="322"/>
        <v>0.71285009316271652</v>
      </c>
      <c r="UY98" s="1">
        <f t="shared" ca="1" si="322"/>
        <v>9.1753510812074279E-2</v>
      </c>
      <c r="UZ98" s="1">
        <f t="shared" ca="1" si="322"/>
        <v>0.35237353723561571</v>
      </c>
      <c r="VA98" s="1">
        <f t="shared" ca="1" si="322"/>
        <v>0.64935227906519177</v>
      </c>
      <c r="VB98" s="1">
        <f t="shared" ca="1" si="322"/>
        <v>0.77044360903787523</v>
      </c>
      <c r="VC98" s="1">
        <f t="shared" ca="1" si="322"/>
        <v>0.89982791294359277</v>
      </c>
      <c r="VD98" s="1">
        <f t="shared" ca="1" si="322"/>
        <v>0.31500018363047533</v>
      </c>
      <c r="VE98" s="1">
        <f t="shared" ca="1" si="322"/>
        <v>0.74261032308076891</v>
      </c>
      <c r="VF98" s="1">
        <f t="shared" ca="1" si="322"/>
        <v>0.83181567278007951</v>
      </c>
      <c r="VG98" s="1">
        <f t="shared" ca="1" si="322"/>
        <v>0.11211165807435663</v>
      </c>
      <c r="VH98" s="1">
        <f t="shared" ca="1" si="322"/>
        <v>0.5203442516820771</v>
      </c>
      <c r="VI98" s="1">
        <f t="shared" ca="1" si="322"/>
        <v>0.93269745917751012</v>
      </c>
      <c r="VJ98" s="1">
        <f t="shared" ca="1" si="322"/>
        <v>0.51310150525133036</v>
      </c>
      <c r="VK98" s="1">
        <f t="shared" ca="1" si="322"/>
        <v>0.40261965534610011</v>
      </c>
      <c r="VL98" s="1">
        <f t="shared" ca="1" si="322"/>
        <v>0.85516661072996114</v>
      </c>
      <c r="VM98" s="1">
        <f t="shared" ca="1" si="322"/>
        <v>0.24199667614273701</v>
      </c>
      <c r="VN98" s="1">
        <f t="shared" ca="1" si="322"/>
        <v>0.77892559890019852</v>
      </c>
      <c r="VO98" s="1">
        <f t="shared" ca="1" si="322"/>
        <v>0.72660748188096724</v>
      </c>
      <c r="VP98" s="1">
        <f t="shared" ca="1" si="322"/>
        <v>7.4473578110268446E-2</v>
      </c>
      <c r="VQ98" s="1">
        <f t="shared" ca="1" si="322"/>
        <v>0.24473012196092092</v>
      </c>
      <c r="VR98" s="1">
        <f t="shared" ca="1" si="322"/>
        <v>0.6703999792861296</v>
      </c>
      <c r="VS98" s="1">
        <f t="shared" ca="1" si="322"/>
        <v>0.19508708354633808</v>
      </c>
      <c r="VT98" s="1">
        <f t="shared" ca="1" si="315"/>
        <v>0.21261674435981526</v>
      </c>
      <c r="VU98" s="1">
        <f t="shared" ca="1" si="315"/>
        <v>0.18161085679818445</v>
      </c>
      <c r="VV98" s="1">
        <f t="shared" ca="1" si="315"/>
        <v>0.19035936099009965</v>
      </c>
      <c r="VW98" s="1">
        <f t="shared" ca="1" si="315"/>
        <v>0.45045673071837278</v>
      </c>
      <c r="VX98" s="1">
        <f t="shared" ca="1" si="315"/>
        <v>0.61281527843790773</v>
      </c>
      <c r="VY98" s="1">
        <f t="shared" ca="1" si="305"/>
        <v>0.77046155408587036</v>
      </c>
      <c r="VZ98" s="1">
        <f t="shared" ca="1" si="305"/>
        <v>0.97432694935374853</v>
      </c>
      <c r="WA98" s="1">
        <f t="shared" ca="1" si="305"/>
        <v>0.54663254210920653</v>
      </c>
      <c r="WB98" s="1">
        <f t="shared" ca="1" si="305"/>
        <v>0.1105438860270751</v>
      </c>
      <c r="WC98" s="1">
        <f t="shared" ca="1" si="305"/>
        <v>0.32385287618248415</v>
      </c>
      <c r="WD98" s="1">
        <f t="shared" ca="1" si="305"/>
        <v>0.62410507223987</v>
      </c>
      <c r="WE98" s="1">
        <f t="shared" ca="1" si="305"/>
        <v>0.63755115957923369</v>
      </c>
      <c r="WF98" s="1">
        <f t="shared" ca="1" si="305"/>
        <v>0.6523213683902338</v>
      </c>
      <c r="WG98" s="1">
        <f t="shared" ca="1" si="305"/>
        <v>0.92300317169102242</v>
      </c>
      <c r="WH98" s="1">
        <f t="shared" ca="1" si="305"/>
        <v>0.81839312816015231</v>
      </c>
      <c r="WI98" s="1">
        <f t="shared" ca="1" si="305"/>
        <v>0.45999794410491024</v>
      </c>
      <c r="WJ98" s="1">
        <f t="shared" ref="WJ98:YU113" ca="1" si="330">RAND()</f>
        <v>4.9203750521314316E-2</v>
      </c>
      <c r="WK98" s="1">
        <f t="shared" ca="1" si="330"/>
        <v>0.17952132946538879</v>
      </c>
      <c r="WL98" s="1">
        <f t="shared" ca="1" si="330"/>
        <v>0.92274952482915273</v>
      </c>
      <c r="WM98" s="1">
        <f t="shared" ca="1" si="330"/>
        <v>0.25413124629049466</v>
      </c>
      <c r="WN98" s="1">
        <f t="shared" ca="1" si="330"/>
        <v>0.28834778516080872</v>
      </c>
      <c r="WO98" s="1">
        <f t="shared" ca="1" si="330"/>
        <v>0.26354252833901637</v>
      </c>
      <c r="WP98" s="1">
        <f t="shared" ca="1" si="330"/>
        <v>0.21781472464404728</v>
      </c>
      <c r="WQ98" s="1">
        <f t="shared" ca="1" si="330"/>
        <v>0.53466102207626898</v>
      </c>
      <c r="WR98" s="1">
        <f t="shared" ca="1" si="330"/>
        <v>0.71657688214697512</v>
      </c>
      <c r="WS98" s="1">
        <f t="shared" ca="1" si="330"/>
        <v>0.11475418427556205</v>
      </c>
      <c r="WT98" s="1">
        <f t="shared" ca="1" si="330"/>
        <v>0.77277691994793318</v>
      </c>
      <c r="WU98" s="1">
        <f t="shared" ca="1" si="330"/>
        <v>0.63599803611046701</v>
      </c>
      <c r="WV98" s="1">
        <f t="shared" ca="1" si="330"/>
        <v>2.5961992073140094E-2</v>
      </c>
      <c r="WW98" s="1">
        <f t="shared" ca="1" si="330"/>
        <v>0.40367537649140162</v>
      </c>
      <c r="WX98" s="1">
        <f t="shared" ca="1" si="330"/>
        <v>0.63532085232556612</v>
      </c>
      <c r="WY98" s="1">
        <f t="shared" ca="1" si="330"/>
        <v>0.59335567442642945</v>
      </c>
      <c r="WZ98" s="1">
        <f t="shared" ca="1" si="330"/>
        <v>0.15259476142063844</v>
      </c>
      <c r="XA98" s="1">
        <f t="shared" ca="1" si="330"/>
        <v>0.30495155702906385</v>
      </c>
      <c r="XB98" s="1">
        <f t="shared" ca="1" si="330"/>
        <v>0.30129725582744793</v>
      </c>
      <c r="XC98" s="1">
        <f t="shared" ca="1" si="330"/>
        <v>0.16579845246580915</v>
      </c>
      <c r="XD98" s="1">
        <f t="shared" ca="1" si="330"/>
        <v>0.55355225210107961</v>
      </c>
      <c r="XE98" s="1">
        <f t="shared" ca="1" si="330"/>
        <v>0.47155804629739018</v>
      </c>
      <c r="XF98" s="1">
        <f t="shared" ca="1" si="330"/>
        <v>0.26790876652904005</v>
      </c>
      <c r="XG98" s="1">
        <f t="shared" ca="1" si="330"/>
        <v>5.3232664181218081E-2</v>
      </c>
      <c r="XH98" s="1">
        <f t="shared" ca="1" si="330"/>
        <v>0.76484101649645186</v>
      </c>
      <c r="XI98" s="1">
        <f t="shared" ca="1" si="330"/>
        <v>0.440893081686898</v>
      </c>
      <c r="XJ98" s="1">
        <f t="shared" ca="1" si="330"/>
        <v>0.73704001127822993</v>
      </c>
      <c r="XK98" s="1">
        <f t="shared" ca="1" si="330"/>
        <v>0.22624230903491371</v>
      </c>
      <c r="XL98" s="1">
        <f t="shared" ca="1" si="330"/>
        <v>0.36348920076245039</v>
      </c>
      <c r="XM98" s="1">
        <f t="shared" ca="1" si="330"/>
        <v>0.96708589731315808</v>
      </c>
      <c r="XN98" s="1">
        <f t="shared" ca="1" si="330"/>
        <v>0.32176968730691713</v>
      </c>
      <c r="XO98" s="1">
        <f t="shared" ca="1" si="330"/>
        <v>2.398497325459914E-2</v>
      </c>
      <c r="XP98" s="1">
        <f t="shared" ca="1" si="330"/>
        <v>0.80785936701449823</v>
      </c>
      <c r="XQ98" s="1">
        <f t="shared" ca="1" si="330"/>
        <v>0.63711613316612747</v>
      </c>
      <c r="XR98" s="1">
        <f t="shared" ca="1" si="330"/>
        <v>0.30200998754737152</v>
      </c>
      <c r="XS98" s="1">
        <f t="shared" ca="1" si="330"/>
        <v>0.53104083159400106</v>
      </c>
      <c r="XT98" s="1">
        <f t="shared" ca="1" si="330"/>
        <v>0.76932874186672617</v>
      </c>
      <c r="XU98" s="1">
        <f t="shared" ca="1" si="330"/>
        <v>0.95597691366411097</v>
      </c>
      <c r="XV98" s="1">
        <f t="shared" ca="1" si="330"/>
        <v>8.4180545242332649E-2</v>
      </c>
      <c r="XW98" s="1">
        <f t="shared" ca="1" si="330"/>
        <v>3.398646621002599E-2</v>
      </c>
      <c r="XX98" s="1">
        <f t="shared" ca="1" si="330"/>
        <v>9.0665085208358698E-2</v>
      </c>
      <c r="XY98" s="1">
        <f t="shared" ca="1" si="330"/>
        <v>0.83526771978827796</v>
      </c>
      <c r="XZ98" s="1">
        <f t="shared" ca="1" si="330"/>
        <v>0.90096790203332733</v>
      </c>
      <c r="YA98" s="1">
        <f t="shared" ca="1" si="330"/>
        <v>0.58256789191561331</v>
      </c>
      <c r="YB98" s="1">
        <f t="shared" ca="1" si="330"/>
        <v>0.48435280162707217</v>
      </c>
      <c r="YC98" s="1">
        <f t="shared" ca="1" si="330"/>
        <v>0.69678696514669469</v>
      </c>
      <c r="YD98" s="1">
        <f t="shared" ca="1" si="330"/>
        <v>0.88085935464038378</v>
      </c>
      <c r="YE98" s="1">
        <f t="shared" ca="1" si="330"/>
        <v>0.70708326678285227</v>
      </c>
      <c r="YF98" s="1">
        <f t="shared" ca="1" si="330"/>
        <v>0.24616243345843469</v>
      </c>
      <c r="YG98" s="1">
        <f t="shared" ca="1" si="330"/>
        <v>0.79316480119409971</v>
      </c>
      <c r="YH98" s="1">
        <f t="shared" ca="1" si="330"/>
        <v>0.32559836510487883</v>
      </c>
      <c r="YI98" s="1">
        <f t="shared" ca="1" si="330"/>
        <v>0.62488627959607368</v>
      </c>
      <c r="YJ98" s="1">
        <f t="shared" ca="1" si="330"/>
        <v>0.27318333938101891</v>
      </c>
      <c r="YK98" s="1">
        <f t="shared" ca="1" si="330"/>
        <v>0.27436572647732682</v>
      </c>
      <c r="YL98" s="1">
        <f t="shared" ca="1" si="330"/>
        <v>0.6185906603537572</v>
      </c>
      <c r="YM98" s="1">
        <f t="shared" ca="1" si="330"/>
        <v>0.47933276663424129</v>
      </c>
      <c r="YN98" s="1">
        <f t="shared" ca="1" si="330"/>
        <v>0.11277453236819734</v>
      </c>
      <c r="YO98" s="1">
        <f t="shared" ca="1" si="330"/>
        <v>0.22153825743172295</v>
      </c>
      <c r="YP98" s="1">
        <f t="shared" ca="1" si="330"/>
        <v>0.83625083756779783</v>
      </c>
      <c r="YQ98" s="1">
        <f t="shared" ca="1" si="330"/>
        <v>0.19968675519031365</v>
      </c>
      <c r="YR98" s="1">
        <f t="shared" ca="1" si="330"/>
        <v>0.2552315753723553</v>
      </c>
      <c r="YS98" s="1">
        <f t="shared" ca="1" si="330"/>
        <v>2.6599275789137233E-2</v>
      </c>
      <c r="YT98" s="1">
        <f t="shared" ca="1" si="330"/>
        <v>0.11512876862329702</v>
      </c>
      <c r="YU98" s="1">
        <f t="shared" ca="1" si="330"/>
        <v>2.9599482345806116E-2</v>
      </c>
      <c r="YV98" s="1">
        <f t="shared" ca="1" si="323"/>
        <v>0.19873379773522293</v>
      </c>
      <c r="YW98" s="1">
        <f t="shared" ca="1" si="323"/>
        <v>0.74361545255076478</v>
      </c>
      <c r="YX98" s="1">
        <f t="shared" ca="1" si="323"/>
        <v>0.10233819594146742</v>
      </c>
      <c r="YY98" s="1">
        <f t="shared" ca="1" si="323"/>
        <v>0.7535080526839798</v>
      </c>
      <c r="YZ98" s="1">
        <f t="shared" ca="1" si="323"/>
        <v>0.13248634594245945</v>
      </c>
      <c r="ZA98" s="1">
        <f t="shared" ca="1" si="323"/>
        <v>0.26617691805508092</v>
      </c>
      <c r="ZB98" s="1">
        <f t="shared" ca="1" si="323"/>
        <v>0.73025879094228174</v>
      </c>
      <c r="ZC98" s="1">
        <f t="shared" ca="1" si="323"/>
        <v>0.26473149808114216</v>
      </c>
      <c r="ZD98" s="1">
        <f t="shared" ca="1" si="323"/>
        <v>0.65376005477781152</v>
      </c>
      <c r="ZE98" s="1">
        <f t="shared" ca="1" si="323"/>
        <v>0.20034242447972261</v>
      </c>
      <c r="ZF98" s="1">
        <f t="shared" ca="1" si="323"/>
        <v>7.9398282935596587E-2</v>
      </c>
      <c r="ZG98" s="1">
        <f t="shared" ca="1" si="323"/>
        <v>0.53082383303596281</v>
      </c>
      <c r="ZH98" s="1">
        <f t="shared" ca="1" si="323"/>
        <v>0.47930456454345582</v>
      </c>
      <c r="ZI98" s="1">
        <f t="shared" ca="1" si="323"/>
        <v>0.39707884488280343</v>
      </c>
      <c r="ZJ98" s="1">
        <f t="shared" ca="1" si="323"/>
        <v>0.69688578681467472</v>
      </c>
      <c r="ZK98" s="1">
        <f t="shared" ca="1" si="323"/>
        <v>0.64114095697291795</v>
      </c>
      <c r="ZL98" s="1">
        <f t="shared" ca="1" si="323"/>
        <v>0.58325947322806471</v>
      </c>
      <c r="ZM98" s="1">
        <f t="shared" ca="1" si="323"/>
        <v>0.26011684972103644</v>
      </c>
      <c r="ZN98" s="1">
        <f t="shared" ca="1" si="323"/>
        <v>0.93212978156359638</v>
      </c>
      <c r="ZO98" s="1">
        <f t="shared" ca="1" si="323"/>
        <v>0.84443257803412297</v>
      </c>
      <c r="ZP98" s="1">
        <f t="shared" ca="1" si="323"/>
        <v>0.45978461554068062</v>
      </c>
      <c r="ZQ98" s="1">
        <f t="shared" ca="1" si="323"/>
        <v>0.95227608780460438</v>
      </c>
      <c r="ZR98" s="1">
        <f t="shared" ca="1" si="323"/>
        <v>0.97233632543771542</v>
      </c>
      <c r="ZS98" s="1">
        <f t="shared" ca="1" si="323"/>
        <v>0.11339871344787822</v>
      </c>
      <c r="ZT98" s="1">
        <f t="shared" ca="1" si="323"/>
        <v>0.23444392773558675</v>
      </c>
      <c r="ZU98" s="1">
        <f t="shared" ca="1" si="323"/>
        <v>0.62309460643377335</v>
      </c>
      <c r="ZV98" s="1">
        <f t="shared" ca="1" si="323"/>
        <v>0.74758159524103374</v>
      </c>
      <c r="ZW98" s="1">
        <f t="shared" ca="1" si="323"/>
        <v>0.97704359064627055</v>
      </c>
      <c r="ZX98" s="1">
        <f t="shared" ca="1" si="323"/>
        <v>6.7846532038965179E-2</v>
      </c>
      <c r="ZY98" s="1">
        <f t="shared" ca="1" si="323"/>
        <v>0.41372177222624595</v>
      </c>
      <c r="ZZ98" s="1">
        <f t="shared" ca="1" si="323"/>
        <v>0.1482311542950504</v>
      </c>
      <c r="AAA98" s="1">
        <f t="shared" ca="1" si="323"/>
        <v>0.97336166722015027</v>
      </c>
      <c r="AAB98" s="1">
        <f t="shared" ca="1" si="323"/>
        <v>0.77314626257467689</v>
      </c>
      <c r="AAC98" s="1">
        <f t="shared" ca="1" si="323"/>
        <v>0.38118508262780193</v>
      </c>
      <c r="AAD98" s="1">
        <f t="shared" ca="1" si="323"/>
        <v>0.26714077893886068</v>
      </c>
      <c r="AAE98" s="1">
        <f t="shared" ca="1" si="323"/>
        <v>0.10323950983394625</v>
      </c>
      <c r="AAF98" s="1">
        <f t="shared" ca="1" si="323"/>
        <v>8.2588227351792609E-2</v>
      </c>
      <c r="AAG98" s="1">
        <f t="shared" ca="1" si="323"/>
        <v>0.75307970373937028</v>
      </c>
      <c r="AAH98" s="1">
        <f t="shared" ca="1" si="323"/>
        <v>0.70918414231792548</v>
      </c>
      <c r="AAI98" s="1">
        <f t="shared" ca="1" si="323"/>
        <v>0.69398011684995609</v>
      </c>
      <c r="AAJ98" s="1">
        <f t="shared" ca="1" si="316"/>
        <v>0.6688380970408927</v>
      </c>
      <c r="AAK98" s="1">
        <f t="shared" ca="1" si="316"/>
        <v>0.85033458004848872</v>
      </c>
      <c r="AAL98" s="1">
        <f t="shared" ca="1" si="316"/>
        <v>0.3407418606839212</v>
      </c>
      <c r="AAM98" s="1">
        <f t="shared" ca="1" si="316"/>
        <v>0.66443100144546052</v>
      </c>
      <c r="AAN98" s="1">
        <f t="shared" ca="1" si="316"/>
        <v>0.97694272154283024</v>
      </c>
      <c r="AAO98" s="1">
        <f t="shared" ca="1" si="316"/>
        <v>0.73702505057345602</v>
      </c>
      <c r="AAP98" s="1">
        <f t="shared" ca="1" si="316"/>
        <v>0.31149843571285474</v>
      </c>
      <c r="AAQ98" s="1">
        <f t="shared" ca="1" si="316"/>
        <v>0.50709806824417769</v>
      </c>
      <c r="AAR98" s="1">
        <f t="shared" ca="1" si="316"/>
        <v>0.52334641059059706</v>
      </c>
      <c r="AAS98" s="1">
        <f t="shared" ca="1" si="316"/>
        <v>2.961613588516343E-2</v>
      </c>
      <c r="AAT98" s="1">
        <f t="shared" ca="1" si="316"/>
        <v>0.47982574975500747</v>
      </c>
      <c r="AAU98" s="1">
        <f t="shared" ca="1" si="306"/>
        <v>0.27318708905746369</v>
      </c>
      <c r="AAV98" s="1">
        <f t="shared" ca="1" si="306"/>
        <v>0.68678463296800429</v>
      </c>
      <c r="AAW98" s="1">
        <f t="shared" ca="1" si="306"/>
        <v>0.80229306081751628</v>
      </c>
      <c r="AAX98" s="1">
        <f t="shared" ca="1" si="306"/>
        <v>0.39707806801865531</v>
      </c>
      <c r="AAY98" s="1">
        <f t="shared" ca="1" si="306"/>
        <v>0.60242738103879334</v>
      </c>
      <c r="AAZ98" s="1">
        <f t="shared" ca="1" si="306"/>
        <v>0.49941404851295623</v>
      </c>
      <c r="ABA98" s="1">
        <f t="shared" ca="1" si="306"/>
        <v>0.42525388995077829</v>
      </c>
      <c r="ABB98" s="1">
        <f t="shared" ref="ABB98:ADM104" ca="1" si="331">RAND()</f>
        <v>0.32560793881451899</v>
      </c>
      <c r="ABC98" s="1">
        <f t="shared" ca="1" si="331"/>
        <v>0.49777525004493828</v>
      </c>
      <c r="ABD98" s="1">
        <f t="shared" ca="1" si="331"/>
        <v>0.41560229413636129</v>
      </c>
      <c r="ABE98" s="1">
        <f t="shared" ca="1" si="331"/>
        <v>0.93142553402779271</v>
      </c>
      <c r="ABF98" s="1">
        <f t="shared" ca="1" si="331"/>
        <v>0.5689242046820786</v>
      </c>
      <c r="ABG98" s="1">
        <f t="shared" ca="1" si="331"/>
        <v>0.31032802500173617</v>
      </c>
      <c r="ABH98" s="1">
        <f t="shared" ca="1" si="331"/>
        <v>8.1717889275311983E-2</v>
      </c>
      <c r="ABI98" s="1">
        <f t="shared" ca="1" si="331"/>
        <v>0.46360899373348652</v>
      </c>
      <c r="ABJ98" s="1">
        <f t="shared" ca="1" si="331"/>
        <v>0.41837620456620639</v>
      </c>
      <c r="ABK98" s="1">
        <f t="shared" ca="1" si="331"/>
        <v>0.33834463550403759</v>
      </c>
      <c r="ABL98" s="1">
        <f t="shared" ca="1" si="331"/>
        <v>0.51061231764890025</v>
      </c>
      <c r="ABM98" s="1">
        <f t="shared" ca="1" si="331"/>
        <v>0.67206918671666438</v>
      </c>
      <c r="ABN98" s="1">
        <f t="shared" ca="1" si="331"/>
        <v>0.13161992426130242</v>
      </c>
      <c r="ABO98" s="1">
        <f t="shared" ca="1" si="331"/>
        <v>0.16650427387516409</v>
      </c>
      <c r="ABP98" s="1">
        <f t="shared" ca="1" si="331"/>
        <v>5.703648287005203E-2</v>
      </c>
      <c r="ABQ98" s="1">
        <f t="shared" ca="1" si="331"/>
        <v>0.53225329743745575</v>
      </c>
      <c r="ABR98" s="1">
        <f t="shared" ca="1" si="331"/>
        <v>0.58336892166454601</v>
      </c>
      <c r="ABS98" s="1">
        <f t="shared" ca="1" si="331"/>
        <v>0.51253899511081769</v>
      </c>
      <c r="ABT98" s="1">
        <f t="shared" ca="1" si="331"/>
        <v>0.88941505305630275</v>
      </c>
      <c r="ABU98" s="1">
        <f t="shared" ca="1" si="331"/>
        <v>0.81179131583899011</v>
      </c>
      <c r="ABV98" s="1">
        <f t="shared" ca="1" si="331"/>
        <v>0.25056986781486801</v>
      </c>
      <c r="ABW98" s="1">
        <f t="shared" ca="1" si="331"/>
        <v>0.80733105582750486</v>
      </c>
      <c r="ABX98" s="1">
        <f t="shared" ca="1" si="331"/>
        <v>0.2876030719865641</v>
      </c>
      <c r="ABY98" s="1">
        <f t="shared" ca="1" si="331"/>
        <v>0.16663607266738478</v>
      </c>
      <c r="ABZ98" s="1">
        <f t="shared" ca="1" si="331"/>
        <v>0.55797007736066939</v>
      </c>
      <c r="ACA98" s="1">
        <f t="shared" ca="1" si="331"/>
        <v>0.68304096459390318</v>
      </c>
      <c r="ACB98" s="1">
        <f t="shared" ca="1" si="331"/>
        <v>1.7996986819053706E-2</v>
      </c>
      <c r="ACC98" s="1">
        <f t="shared" ca="1" si="331"/>
        <v>0.32838445614649958</v>
      </c>
      <c r="ACD98" s="1">
        <f t="shared" ca="1" si="331"/>
        <v>0.90809475705472653</v>
      </c>
      <c r="ACE98" s="1">
        <f t="shared" ca="1" si="331"/>
        <v>0.98257317467499938</v>
      </c>
      <c r="ACF98" s="1">
        <f t="shared" ca="1" si="331"/>
        <v>0.26490176207486382</v>
      </c>
      <c r="ACG98" s="1">
        <f t="shared" ca="1" si="331"/>
        <v>0.32471327040474962</v>
      </c>
      <c r="ACH98" s="1">
        <f t="shared" ca="1" si="331"/>
        <v>0.68541198485583088</v>
      </c>
      <c r="ACI98" s="1">
        <f t="shared" ca="1" si="331"/>
        <v>0.58331355847671373</v>
      </c>
      <c r="ACJ98" s="1">
        <f t="shared" ca="1" si="331"/>
        <v>0.35926894898639194</v>
      </c>
      <c r="ACK98" s="1">
        <f t="shared" ca="1" si="331"/>
        <v>0.55431094886448085</v>
      </c>
      <c r="ACL98" s="1">
        <f t="shared" ca="1" si="331"/>
        <v>0.49916869796515828</v>
      </c>
      <c r="ACM98" s="1">
        <f t="shared" ca="1" si="331"/>
        <v>0.34272195582786746</v>
      </c>
      <c r="ACN98" s="1">
        <f t="shared" ca="1" si="331"/>
        <v>0.96252062127959059</v>
      </c>
      <c r="ACO98" s="1">
        <f t="shared" ca="1" si="331"/>
        <v>9.9410634769037221E-2</v>
      </c>
      <c r="ACP98" s="1">
        <f t="shared" ca="1" si="331"/>
        <v>0.9349723030106889</v>
      </c>
      <c r="ACQ98" s="1">
        <f t="shared" ca="1" si="331"/>
        <v>0.81881995522565576</v>
      </c>
      <c r="ACR98" s="1">
        <f t="shared" ca="1" si="331"/>
        <v>0.40372332950619927</v>
      </c>
      <c r="ACS98" s="1">
        <f t="shared" ca="1" si="331"/>
        <v>0.6175723608730781</v>
      </c>
      <c r="ACT98" s="1">
        <f t="shared" ca="1" si="331"/>
        <v>0.76558911980160349</v>
      </c>
      <c r="ACU98" s="1">
        <f t="shared" ca="1" si="331"/>
        <v>0.778368818572586</v>
      </c>
      <c r="ACV98" s="1">
        <f t="shared" ca="1" si="331"/>
        <v>0.39342362540089371</v>
      </c>
      <c r="ACW98" s="1">
        <f t="shared" ca="1" si="331"/>
        <v>0.36236385261000947</v>
      </c>
      <c r="ACX98" s="1">
        <f t="shared" ca="1" si="331"/>
        <v>0.5189740628992866</v>
      </c>
      <c r="ACY98" s="1">
        <f t="shared" ca="1" si="331"/>
        <v>0.34392290217538934</v>
      </c>
      <c r="ACZ98" s="1">
        <f t="shared" ca="1" si="331"/>
        <v>0.13294832725512906</v>
      </c>
      <c r="ADA98" s="1">
        <f t="shared" ca="1" si="331"/>
        <v>0.25322703643135014</v>
      </c>
      <c r="ADB98" s="1">
        <f t="shared" ca="1" si="331"/>
        <v>5.1643722628095468E-2</v>
      </c>
      <c r="ADC98" s="1">
        <f t="shared" ca="1" si="331"/>
        <v>0.77865278896024104</v>
      </c>
      <c r="ADD98" s="1">
        <f t="shared" ca="1" si="331"/>
        <v>0.78429053221985667</v>
      </c>
      <c r="ADE98" s="1">
        <f t="shared" ca="1" si="331"/>
        <v>0.19481826602339836</v>
      </c>
      <c r="ADF98" s="1">
        <f t="shared" ca="1" si="331"/>
        <v>0.32676590045867071</v>
      </c>
      <c r="ADG98" s="1">
        <f t="shared" ca="1" si="331"/>
        <v>0.94636751708987232</v>
      </c>
      <c r="ADH98" s="1">
        <f t="shared" ca="1" si="331"/>
        <v>0.7206474020392224</v>
      </c>
      <c r="ADI98" s="1">
        <f t="shared" ca="1" si="331"/>
        <v>0.86113063190871708</v>
      </c>
      <c r="ADJ98" s="1">
        <f t="shared" ca="1" si="331"/>
        <v>0.59155705776502154</v>
      </c>
      <c r="ADK98" s="1">
        <f t="shared" ca="1" si="331"/>
        <v>0.77686484807790179</v>
      </c>
      <c r="ADL98" s="1">
        <f t="shared" ca="1" si="331"/>
        <v>0.78475506063097589</v>
      </c>
      <c r="ADM98" s="1">
        <f t="shared" ca="1" si="331"/>
        <v>0.26952858587626272</v>
      </c>
      <c r="ADN98" s="1">
        <f t="shared" ca="1" si="324"/>
        <v>0.29499862886893313</v>
      </c>
      <c r="ADO98" s="1">
        <f t="shared" ca="1" si="324"/>
        <v>0.22100318605113656</v>
      </c>
      <c r="ADP98" s="1">
        <f t="shared" ca="1" si="324"/>
        <v>0.93150675877826572</v>
      </c>
      <c r="ADQ98" s="1">
        <f t="shared" ca="1" si="324"/>
        <v>0.53186356196014639</v>
      </c>
      <c r="ADR98" s="1">
        <f t="shared" ca="1" si="324"/>
        <v>7.619873874839278E-2</v>
      </c>
      <c r="ADS98" s="1">
        <f t="shared" ca="1" si="324"/>
        <v>0.94852795896604492</v>
      </c>
      <c r="ADT98" s="1">
        <f t="shared" ca="1" si="324"/>
        <v>6.3910951496982449E-2</v>
      </c>
      <c r="ADU98" s="1">
        <f t="shared" ca="1" si="324"/>
        <v>7.1753374943027137E-2</v>
      </c>
      <c r="ADV98" s="1">
        <f t="shared" ca="1" si="324"/>
        <v>0.49799241366941804</v>
      </c>
      <c r="ADW98" s="1">
        <f t="shared" ca="1" si="324"/>
        <v>0.24987089049868116</v>
      </c>
      <c r="ADX98" s="1">
        <f t="shared" ca="1" si="324"/>
        <v>0.27165781500949271</v>
      </c>
      <c r="ADY98" s="1">
        <f t="shared" ca="1" si="324"/>
        <v>0.72710516426492877</v>
      </c>
      <c r="ADZ98" s="1">
        <f t="shared" ca="1" si="324"/>
        <v>0.89374656744215675</v>
      </c>
      <c r="AEA98" s="1">
        <f t="shared" ca="1" si="324"/>
        <v>0.44647297263881613</v>
      </c>
      <c r="AEB98" s="1">
        <f t="shared" ca="1" si="324"/>
        <v>0.26840533371793029</v>
      </c>
      <c r="AEC98" s="1">
        <f t="shared" ca="1" si="324"/>
        <v>0.94754870475345054</v>
      </c>
      <c r="AED98" s="1">
        <f t="shared" ca="1" si="324"/>
        <v>0.62866038151804393</v>
      </c>
      <c r="AEE98" s="1">
        <f t="shared" ca="1" si="324"/>
        <v>0.1224805231746765</v>
      </c>
      <c r="AEF98" s="1">
        <f t="shared" ca="1" si="324"/>
        <v>0.38292368533489629</v>
      </c>
      <c r="AEG98" s="1">
        <f t="shared" ca="1" si="324"/>
        <v>0.47654950909332094</v>
      </c>
      <c r="AEH98" s="1">
        <f t="shared" ca="1" si="324"/>
        <v>0.8514469087284865</v>
      </c>
      <c r="AEI98" s="1">
        <f t="shared" ca="1" si="324"/>
        <v>0.34999365948735883</v>
      </c>
      <c r="AEJ98" s="1">
        <f t="shared" ca="1" si="324"/>
        <v>2.6639891590405251E-2</v>
      </c>
      <c r="AEK98" s="1">
        <f t="shared" ca="1" si="324"/>
        <v>0.24226237014566043</v>
      </c>
      <c r="AEL98" s="1">
        <f t="shared" ca="1" si="324"/>
        <v>0.69910250400696994</v>
      </c>
      <c r="AEM98" s="1">
        <f t="shared" ca="1" si="324"/>
        <v>0.67225131693587925</v>
      </c>
      <c r="AEN98" s="1">
        <f t="shared" ca="1" si="324"/>
        <v>0.87552664221938958</v>
      </c>
      <c r="AEO98" s="1">
        <f t="shared" ca="1" si="324"/>
        <v>0.4130807016222704</v>
      </c>
      <c r="AEP98" s="1">
        <f t="shared" ca="1" si="324"/>
        <v>0.46195434679793357</v>
      </c>
      <c r="AEQ98" s="1">
        <f t="shared" ca="1" si="324"/>
        <v>0.54657955336934216</v>
      </c>
      <c r="AER98" s="1">
        <f t="shared" ca="1" si="324"/>
        <v>0.62514768097604445</v>
      </c>
      <c r="AES98" s="1">
        <f t="shared" ca="1" si="324"/>
        <v>0.15363759164819624</v>
      </c>
      <c r="AET98" s="1">
        <f t="shared" ca="1" si="324"/>
        <v>0.88803183474400715</v>
      </c>
      <c r="AEU98" s="1">
        <f t="shared" ca="1" si="324"/>
        <v>0.5225060873222287</v>
      </c>
      <c r="AEV98" s="1">
        <f t="shared" ca="1" si="324"/>
        <v>0.16579178618586099</v>
      </c>
      <c r="AEW98" s="1">
        <f t="shared" ca="1" si="324"/>
        <v>0.22118953280773823</v>
      </c>
      <c r="AEX98" s="1">
        <f t="shared" ca="1" si="324"/>
        <v>0.40029067854141165</v>
      </c>
      <c r="AEY98" s="1">
        <f t="shared" ca="1" si="324"/>
        <v>0.3249694668553984</v>
      </c>
      <c r="AEZ98" s="1">
        <f t="shared" ca="1" si="324"/>
        <v>0.17197647042354691</v>
      </c>
      <c r="AFA98" s="1">
        <f t="shared" ca="1" si="324"/>
        <v>0.87257148308425547</v>
      </c>
      <c r="AFB98" s="1">
        <f t="shared" ca="1" si="324"/>
        <v>0.23572174021404591</v>
      </c>
      <c r="AFC98" s="1">
        <f t="shared" ca="1" si="324"/>
        <v>0.35423038500886872</v>
      </c>
      <c r="AFD98" s="1">
        <f t="shared" ca="1" si="324"/>
        <v>0.88190541833896685</v>
      </c>
      <c r="AFE98" s="1">
        <f t="shared" ca="1" si="324"/>
        <v>9.8033076728451518E-2</v>
      </c>
      <c r="AFF98" s="1">
        <f t="shared" ca="1" si="324"/>
        <v>0.44374476900895765</v>
      </c>
      <c r="AFG98" s="1">
        <f t="shared" ca="1" si="324"/>
        <v>0.10688618930166882</v>
      </c>
      <c r="AFH98" s="1">
        <f t="shared" ca="1" si="317"/>
        <v>0.16083130979588589</v>
      </c>
      <c r="AFI98" s="1">
        <f t="shared" ca="1" si="317"/>
        <v>0.29268745763926973</v>
      </c>
      <c r="AFJ98" s="1">
        <f t="shared" ca="1" si="317"/>
        <v>0.36895080538807368</v>
      </c>
      <c r="AFK98" s="1">
        <f t="shared" ca="1" si="317"/>
        <v>0.1118607367321135</v>
      </c>
      <c r="AFL98" s="1">
        <f t="shared" ca="1" si="317"/>
        <v>0.2591848995734013</v>
      </c>
      <c r="AFM98" s="1">
        <f t="shared" ca="1" si="317"/>
        <v>0.69704663933484534</v>
      </c>
      <c r="AFN98" s="1">
        <f t="shared" ca="1" si="317"/>
        <v>0.66469574836019796</v>
      </c>
      <c r="AFO98" s="1">
        <f t="shared" ca="1" si="317"/>
        <v>0.18938690239219391</v>
      </c>
      <c r="AFP98" s="1">
        <f t="shared" ca="1" si="317"/>
        <v>0.97218499008951442</v>
      </c>
      <c r="AFQ98" s="1">
        <f t="shared" ca="1" si="317"/>
        <v>0.74377408352190544</v>
      </c>
      <c r="AFR98" s="1">
        <f t="shared" ca="1" si="317"/>
        <v>0.57551703282243694</v>
      </c>
      <c r="AFS98" s="1">
        <f t="shared" ca="1" si="307"/>
        <v>0.62124244033664466</v>
      </c>
      <c r="AFT98" s="1">
        <f t="shared" ca="1" si="307"/>
        <v>0.27723361722272144</v>
      </c>
      <c r="AFU98" s="1">
        <f t="shared" ca="1" si="307"/>
        <v>0.38090373599050942</v>
      </c>
      <c r="AFV98" s="1">
        <f t="shared" ca="1" si="307"/>
        <v>0.81733811038156923</v>
      </c>
      <c r="AFW98" s="1">
        <f t="shared" ca="1" si="307"/>
        <v>0.33101175645504888</v>
      </c>
      <c r="AFX98" s="1">
        <f t="shared" ca="1" si="307"/>
        <v>0.92631544667508392</v>
      </c>
      <c r="AFY98" s="1">
        <f t="shared" ca="1" si="307"/>
        <v>0.89276285478355077</v>
      </c>
      <c r="AFZ98" s="1">
        <f t="shared" ref="AFZ98:AIK102" ca="1" si="332">RAND()</f>
        <v>0.50496656722942124</v>
      </c>
      <c r="AGA98" s="1">
        <f t="shared" ca="1" si="332"/>
        <v>0.49896113083837623</v>
      </c>
      <c r="AGB98" s="1">
        <f t="shared" ca="1" si="332"/>
        <v>7.8533693421160011E-3</v>
      </c>
      <c r="AGC98" s="1">
        <f t="shared" ca="1" si="332"/>
        <v>0.26642048659945117</v>
      </c>
      <c r="AGD98" s="1">
        <f t="shared" ca="1" si="332"/>
        <v>0.39889770729631524</v>
      </c>
      <c r="AGE98" s="1">
        <f t="shared" ca="1" si="332"/>
        <v>0.50582831973171538</v>
      </c>
      <c r="AGF98" s="1">
        <f t="shared" ca="1" si="332"/>
        <v>0.15864841177500966</v>
      </c>
      <c r="AGG98" s="1">
        <f t="shared" ca="1" si="332"/>
        <v>0.22917516290916895</v>
      </c>
      <c r="AGH98" s="1">
        <f t="shared" ca="1" si="332"/>
        <v>6.5647997018206339E-2</v>
      </c>
      <c r="AGI98" s="1">
        <f t="shared" ca="1" si="332"/>
        <v>0.75150461520456846</v>
      </c>
      <c r="AGJ98" s="1">
        <f t="shared" ca="1" si="332"/>
        <v>0.77684640347682232</v>
      </c>
      <c r="AGK98" s="1">
        <f t="shared" ca="1" si="332"/>
        <v>5.6508453914024481E-2</v>
      </c>
      <c r="AGL98" s="1">
        <f t="shared" ca="1" si="332"/>
        <v>2.9137771389909028E-2</v>
      </c>
      <c r="AGM98" s="1">
        <f t="shared" ca="1" si="332"/>
        <v>0.61294568740175792</v>
      </c>
      <c r="AGN98" s="1">
        <f t="shared" ca="1" si="332"/>
        <v>0.59558841289782605</v>
      </c>
      <c r="AGO98" s="1">
        <f t="shared" ca="1" si="332"/>
        <v>0.82615460856266731</v>
      </c>
      <c r="AGP98" s="1">
        <f t="shared" ca="1" si="332"/>
        <v>0.78296051962405278</v>
      </c>
      <c r="AGQ98" s="1">
        <f t="shared" ca="1" si="332"/>
        <v>0.63983294657748135</v>
      </c>
      <c r="AGR98" s="1">
        <f t="shared" ca="1" si="332"/>
        <v>0.81040076915783421</v>
      </c>
      <c r="AGS98" s="1">
        <f t="shared" ca="1" si="332"/>
        <v>0.79514586455765635</v>
      </c>
      <c r="AGT98" s="1">
        <f t="shared" ca="1" si="332"/>
        <v>0.36651663494387343</v>
      </c>
      <c r="AGU98" s="1">
        <f t="shared" ca="1" si="332"/>
        <v>7.9445051429198776E-2</v>
      </c>
      <c r="AGV98" s="1">
        <f t="shared" ca="1" si="332"/>
        <v>0.13933712661743736</v>
      </c>
      <c r="AGW98" s="1">
        <f t="shared" ca="1" si="332"/>
        <v>0.454869472653187</v>
      </c>
      <c r="AGX98" s="1">
        <f t="shared" ca="1" si="332"/>
        <v>5.2981290090779343E-2</v>
      </c>
      <c r="AGY98" s="1">
        <f t="shared" ca="1" si="332"/>
        <v>0.54122479208603225</v>
      </c>
      <c r="AGZ98" s="1">
        <f t="shared" ca="1" si="332"/>
        <v>0.77592018507421201</v>
      </c>
      <c r="AHA98" s="1">
        <f t="shared" ca="1" si="332"/>
        <v>9.4369437692347513E-2</v>
      </c>
      <c r="AHB98" s="1">
        <f t="shared" ca="1" si="332"/>
        <v>0.60954109497100417</v>
      </c>
      <c r="AHC98" s="1">
        <f t="shared" ca="1" si="332"/>
        <v>0.8695321155094532</v>
      </c>
      <c r="AHD98" s="1">
        <f t="shared" ca="1" si="332"/>
        <v>0.57669544601820044</v>
      </c>
      <c r="AHE98" s="1">
        <f t="shared" ca="1" si="332"/>
        <v>0.62985190934863078</v>
      </c>
      <c r="AHF98" s="1">
        <f t="shared" ca="1" si="332"/>
        <v>0.1153679690114453</v>
      </c>
      <c r="AHG98" s="1">
        <f t="shared" ca="1" si="332"/>
        <v>0.53015131488640721</v>
      </c>
      <c r="AHH98" s="1">
        <f t="shared" ca="1" si="332"/>
        <v>0.34520309556454332</v>
      </c>
      <c r="AHI98" s="1">
        <f t="shared" ca="1" si="332"/>
        <v>0.95020004963756521</v>
      </c>
      <c r="AHJ98" s="1">
        <f t="shared" ca="1" si="332"/>
        <v>0.84805791925706331</v>
      </c>
      <c r="AHK98" s="1">
        <f t="shared" ca="1" si="332"/>
        <v>0.21225434380964037</v>
      </c>
      <c r="AHL98" s="1">
        <f t="shared" ca="1" si="332"/>
        <v>0.78715954490156292</v>
      </c>
      <c r="AHM98" s="1">
        <f t="shared" ca="1" si="332"/>
        <v>0.24650449451031309</v>
      </c>
      <c r="AHN98" s="1">
        <f t="shared" ca="1" si="332"/>
        <v>0.53499308867285922</v>
      </c>
      <c r="AHO98" s="1">
        <f t="shared" ca="1" si="332"/>
        <v>3.25050577687791E-2</v>
      </c>
      <c r="AHP98" s="1">
        <f t="shared" ca="1" si="332"/>
        <v>0.60383844010509224</v>
      </c>
      <c r="AHQ98" s="1">
        <f t="shared" ca="1" si="332"/>
        <v>0.90845438005824708</v>
      </c>
      <c r="AHR98" s="1">
        <f t="shared" ca="1" si="332"/>
        <v>0.84585295268817162</v>
      </c>
      <c r="AHS98" s="1">
        <f t="shared" ca="1" si="332"/>
        <v>0.46153263020794277</v>
      </c>
      <c r="AHT98" s="1">
        <f t="shared" ca="1" si="332"/>
        <v>0.42443107354998177</v>
      </c>
      <c r="AHU98" s="1">
        <f t="shared" ca="1" si="332"/>
        <v>0.56110133523905614</v>
      </c>
      <c r="AHV98" s="1">
        <f t="shared" ca="1" si="332"/>
        <v>5.5740342734211246E-2</v>
      </c>
      <c r="AHW98" s="1">
        <f t="shared" ca="1" si="332"/>
        <v>0.30017912002818736</v>
      </c>
      <c r="AHX98" s="1">
        <f t="shared" ca="1" si="332"/>
        <v>0.54976827981934817</v>
      </c>
      <c r="AHY98" s="1">
        <f t="shared" ca="1" si="332"/>
        <v>0.78736386614713583</v>
      </c>
      <c r="AHZ98" s="1">
        <f t="shared" ca="1" si="332"/>
        <v>0.27719875762641877</v>
      </c>
      <c r="AIA98" s="1">
        <f t="shared" ca="1" si="332"/>
        <v>0.44803046470510433</v>
      </c>
      <c r="AIB98" s="1">
        <f t="shared" ca="1" si="332"/>
        <v>0.78994733792200533</v>
      </c>
      <c r="AIC98" s="1">
        <f t="shared" ca="1" si="332"/>
        <v>0.53371546545155635</v>
      </c>
      <c r="AID98" s="1">
        <f t="shared" ca="1" si="332"/>
        <v>0.87307841237895278</v>
      </c>
      <c r="AIE98" s="1">
        <f t="shared" ca="1" si="332"/>
        <v>4.2636872368077117E-2</v>
      </c>
      <c r="AIF98" s="1">
        <f t="shared" ca="1" si="332"/>
        <v>0.21390038589163907</v>
      </c>
      <c r="AIG98" s="1">
        <f t="shared" ca="1" si="332"/>
        <v>0.19250391321658988</v>
      </c>
      <c r="AIH98" s="1">
        <f t="shared" ca="1" si="332"/>
        <v>0.9978783931535834</v>
      </c>
      <c r="AII98" s="1">
        <f t="shared" ca="1" si="332"/>
        <v>0.1281104069234007</v>
      </c>
      <c r="AIJ98" s="1">
        <f t="shared" ca="1" si="332"/>
        <v>0.55601044304124814</v>
      </c>
      <c r="AIK98" s="1">
        <f t="shared" ca="1" si="332"/>
        <v>0.30245564347151055</v>
      </c>
      <c r="AIL98" s="1">
        <f t="shared" ca="1" si="325"/>
        <v>0.85629278442693668</v>
      </c>
      <c r="AIM98" s="1">
        <f t="shared" ca="1" si="325"/>
        <v>0.95534106538421815</v>
      </c>
      <c r="AIN98" s="1">
        <f t="shared" ca="1" si="325"/>
        <v>0.46045671899336704</v>
      </c>
      <c r="AIO98" s="1">
        <f t="shared" ca="1" si="325"/>
        <v>0.17483379359876239</v>
      </c>
      <c r="AIP98" s="1">
        <f t="shared" ca="1" si="325"/>
        <v>0.18731035689481723</v>
      </c>
      <c r="AIQ98" s="1">
        <f t="shared" ca="1" si="325"/>
        <v>0.40148035933157245</v>
      </c>
      <c r="AIR98" s="1">
        <f t="shared" ca="1" si="325"/>
        <v>0.35517709858292867</v>
      </c>
      <c r="AIS98" s="1">
        <f t="shared" ca="1" si="325"/>
        <v>0.25904457884987842</v>
      </c>
      <c r="AIT98" s="1">
        <f t="shared" ca="1" si="325"/>
        <v>3.3965901313477653E-2</v>
      </c>
      <c r="AIU98" s="1">
        <f t="shared" ca="1" si="325"/>
        <v>0.83377295905232096</v>
      </c>
      <c r="AIV98" s="1">
        <f t="shared" ca="1" si="325"/>
        <v>0.59881750947286505</v>
      </c>
      <c r="AIW98" s="1">
        <f t="shared" ca="1" si="325"/>
        <v>0.33246379206634658</v>
      </c>
      <c r="AIX98" s="1">
        <f t="shared" ca="1" si="325"/>
        <v>0.95443619354531706</v>
      </c>
      <c r="AIY98" s="1">
        <f t="shared" ca="1" si="325"/>
        <v>0.78812656206621767</v>
      </c>
      <c r="AIZ98" s="1">
        <f t="shared" ca="1" si="325"/>
        <v>4.3669831166607942E-2</v>
      </c>
      <c r="AJA98" s="1">
        <f t="shared" ca="1" si="325"/>
        <v>0.53189386646652614</v>
      </c>
      <c r="AJB98" s="1">
        <f t="shared" ca="1" si="325"/>
        <v>0.99005519760300753</v>
      </c>
      <c r="AJC98" s="1">
        <f t="shared" ca="1" si="325"/>
        <v>3.2503092619970975E-3</v>
      </c>
      <c r="AJD98" s="1">
        <f t="shared" ca="1" si="325"/>
        <v>0.46948525263981111</v>
      </c>
      <c r="AJE98" s="1">
        <f t="shared" ca="1" si="325"/>
        <v>0.89713868362838867</v>
      </c>
      <c r="AJF98" s="1">
        <f t="shared" ca="1" si="325"/>
        <v>9.454642503205557E-2</v>
      </c>
      <c r="AJG98" s="1">
        <f t="shared" ca="1" si="325"/>
        <v>0.23248808379792885</v>
      </c>
      <c r="AJH98" s="1">
        <f t="shared" ca="1" si="325"/>
        <v>0.60316776750437096</v>
      </c>
      <c r="AJI98" s="1">
        <f t="shared" ca="1" si="325"/>
        <v>0.3725115406158187</v>
      </c>
      <c r="AJJ98" s="1">
        <f t="shared" ca="1" si="325"/>
        <v>0.15341794961088395</v>
      </c>
      <c r="AJK98" s="1">
        <f t="shared" ca="1" si="325"/>
        <v>0.1759014340429278</v>
      </c>
      <c r="AJL98" s="1">
        <f t="shared" ca="1" si="325"/>
        <v>0.99617350049163544</v>
      </c>
      <c r="AJM98" s="1">
        <f t="shared" ca="1" si="325"/>
        <v>0.51464692356338637</v>
      </c>
      <c r="AJN98" s="1">
        <f t="shared" ca="1" si="325"/>
        <v>0.4953401350053761</v>
      </c>
      <c r="AJO98" s="1">
        <f t="shared" ca="1" si="325"/>
        <v>0.90217019465809034</v>
      </c>
      <c r="AJP98" s="1">
        <f t="shared" ca="1" si="325"/>
        <v>0.81445066584598036</v>
      </c>
      <c r="AJQ98" s="1">
        <f t="shared" ca="1" si="325"/>
        <v>0.62877815650438318</v>
      </c>
      <c r="AJR98" s="1">
        <f t="shared" ca="1" si="325"/>
        <v>0.33505808391982483</v>
      </c>
      <c r="AJS98" s="1">
        <f t="shared" ca="1" si="325"/>
        <v>0.67928799550963304</v>
      </c>
      <c r="AJT98" s="1">
        <f t="shared" ca="1" si="325"/>
        <v>0.8848564587538047</v>
      </c>
      <c r="AJU98" s="1">
        <f t="shared" ca="1" si="325"/>
        <v>0.24006783917726315</v>
      </c>
      <c r="AJV98" s="1">
        <f t="shared" ca="1" si="325"/>
        <v>0.9617796530843814</v>
      </c>
      <c r="AJW98" s="1">
        <f t="shared" ca="1" si="325"/>
        <v>0.19585380692170884</v>
      </c>
      <c r="AJX98" s="1">
        <f t="shared" ca="1" si="325"/>
        <v>0.18866950300801344</v>
      </c>
      <c r="AJY98" s="1">
        <f t="shared" ca="1" si="325"/>
        <v>0.79412490410120118</v>
      </c>
      <c r="AJZ98" s="1">
        <f t="shared" ca="1" si="325"/>
        <v>0.26903856938374893</v>
      </c>
      <c r="AKA98" s="1">
        <f t="shared" ca="1" si="325"/>
        <v>0.54199290550263901</v>
      </c>
      <c r="AKB98" s="1">
        <f t="shared" ca="1" si="325"/>
        <v>0.5986852038206012</v>
      </c>
      <c r="AKC98" s="1">
        <f t="shared" ca="1" si="325"/>
        <v>0.47923983765476608</v>
      </c>
      <c r="AKD98" s="1">
        <f t="shared" ca="1" si="325"/>
        <v>8.5487838783475878E-2</v>
      </c>
      <c r="AKE98" s="1">
        <f t="shared" ca="1" si="325"/>
        <v>0.12462267589716647</v>
      </c>
      <c r="AKF98" s="1">
        <f t="shared" ca="1" si="318"/>
        <v>0.83709019799683171</v>
      </c>
      <c r="AKG98" s="1">
        <f t="shared" ca="1" si="318"/>
        <v>0.26119059059601502</v>
      </c>
      <c r="AKH98" s="1">
        <f t="shared" ca="1" si="318"/>
        <v>0.14710298257984278</v>
      </c>
      <c r="AKI98" s="1">
        <f t="shared" ca="1" si="318"/>
        <v>0.81244501548612247</v>
      </c>
      <c r="AKJ98" s="1">
        <f t="shared" ca="1" si="318"/>
        <v>0.41095090189327954</v>
      </c>
      <c r="AKK98" s="1">
        <f t="shared" ca="1" si="318"/>
        <v>0.3086982166938681</v>
      </c>
      <c r="AKL98" s="1">
        <f t="shared" ca="1" si="318"/>
        <v>0.84932585805373151</v>
      </c>
      <c r="AKM98" s="1">
        <f t="shared" ca="1" si="318"/>
        <v>0.22816741581598809</v>
      </c>
      <c r="AKN98" s="1">
        <f t="shared" ca="1" si="318"/>
        <v>0.4524432927153873</v>
      </c>
      <c r="AKO98" s="1">
        <f t="shared" ca="1" si="318"/>
        <v>2.9462258681596576E-2</v>
      </c>
      <c r="AKP98" s="1">
        <f t="shared" ca="1" si="318"/>
        <v>0.79070496052290518</v>
      </c>
      <c r="AKQ98" s="1">
        <f t="shared" ca="1" si="308"/>
        <v>0.63101178272572922</v>
      </c>
      <c r="AKR98" s="1">
        <f t="shared" ca="1" si="308"/>
        <v>0.59493674990836509</v>
      </c>
      <c r="AKS98" s="1">
        <f t="shared" ca="1" si="308"/>
        <v>6.3150272658268891E-3</v>
      </c>
      <c r="AKT98" s="1">
        <f t="shared" ca="1" si="308"/>
        <v>0.7588822804267098</v>
      </c>
      <c r="AKU98" s="1">
        <f t="shared" ca="1" si="308"/>
        <v>0.10498771027112497</v>
      </c>
      <c r="AKV98" s="1">
        <f t="shared" ca="1" si="308"/>
        <v>0.85388796241013643</v>
      </c>
      <c r="AKW98" s="1">
        <f t="shared" ca="1" si="308"/>
        <v>0.65702211346989725</v>
      </c>
      <c r="AKX98" s="1">
        <f t="shared" ca="1" si="308"/>
        <v>0.21388452551051718</v>
      </c>
      <c r="AKY98" s="1">
        <f t="shared" ca="1" si="308"/>
        <v>0.62846824395798295</v>
      </c>
      <c r="AKZ98" s="1">
        <f t="shared" ca="1" si="308"/>
        <v>0.48328655138597498</v>
      </c>
      <c r="ALA98" s="1">
        <f t="shared" ca="1" si="308"/>
        <v>0.90872395422806085</v>
      </c>
      <c r="ALB98" s="1">
        <f t="shared" ca="1" si="308"/>
        <v>1.3402737077230498E-3</v>
      </c>
      <c r="ALC98" s="1">
        <f t="shared" ref="ALC98:ALQ98" ca="1" si="333">RAND()</f>
        <v>0.1394778608379682</v>
      </c>
      <c r="ALD98" s="1">
        <f t="shared" ca="1" si="333"/>
        <v>0.35112861880995294</v>
      </c>
      <c r="ALE98" s="1">
        <f t="shared" ca="1" si="333"/>
        <v>0.80309375757803758</v>
      </c>
      <c r="ALF98" s="1">
        <f t="shared" ca="1" si="333"/>
        <v>0.90294726417553473</v>
      </c>
      <c r="ALG98" s="1">
        <f t="shared" ca="1" si="333"/>
        <v>0.78446913754689174</v>
      </c>
      <c r="ALH98" s="1">
        <f t="shared" ca="1" si="333"/>
        <v>0.62920802317934887</v>
      </c>
      <c r="ALI98" s="1">
        <f t="shared" ca="1" si="333"/>
        <v>6.5429160285173538E-2</v>
      </c>
      <c r="ALJ98" s="1">
        <f t="shared" ca="1" si="333"/>
        <v>0.89044833423648317</v>
      </c>
      <c r="ALK98" s="1">
        <f t="shared" ca="1" si="333"/>
        <v>0.71123140186179457</v>
      </c>
      <c r="ALL98" s="1">
        <f t="shared" ca="1" si="333"/>
        <v>0.21418826948818781</v>
      </c>
      <c r="ALM98" s="1">
        <f t="shared" ca="1" si="333"/>
        <v>0.13897470154957425</v>
      </c>
      <c r="ALN98" s="1">
        <f t="shared" ca="1" si="333"/>
        <v>0.97553774292494866</v>
      </c>
      <c r="ALO98" s="1">
        <f t="shared" ca="1" si="333"/>
        <v>0.65508752797640679</v>
      </c>
      <c r="ALP98" s="1">
        <f t="shared" ca="1" si="333"/>
        <v>0.61642404436670961</v>
      </c>
      <c r="ALQ98" s="1">
        <f t="shared" ca="1" si="333"/>
        <v>0.65071287890020724</v>
      </c>
    </row>
    <row r="99" spans="6:1005">
      <c r="F99" s="1">
        <f t="shared" ca="1" si="281"/>
        <v>0.39640492428170504</v>
      </c>
      <c r="G99" s="1">
        <f t="shared" ca="1" si="281"/>
        <v>0.23912681013435366</v>
      </c>
      <c r="H99" s="1">
        <f t="shared" ca="1" si="281"/>
        <v>0.49281061792209124</v>
      </c>
      <c r="I99" s="1">
        <f t="shared" ca="1" si="281"/>
        <v>0.15777815829701736</v>
      </c>
      <c r="J99" s="1">
        <f t="shared" ca="1" si="281"/>
        <v>0.84141337924508885</v>
      </c>
      <c r="K99" s="1">
        <f t="shared" ca="1" si="281"/>
        <v>0.7196960012669642</v>
      </c>
      <c r="L99" s="1">
        <f t="shared" ca="1" si="281"/>
        <v>0.5398105473027629</v>
      </c>
      <c r="M99" s="1">
        <f t="shared" ca="1" si="281"/>
        <v>0.30933418513331401</v>
      </c>
      <c r="N99" s="1">
        <f t="shared" ca="1" si="281"/>
        <v>0.28471313123941233</v>
      </c>
      <c r="O99" s="1">
        <f t="shared" ca="1" si="281"/>
        <v>0.30598168630274625</v>
      </c>
      <c r="P99" s="1">
        <f t="shared" ca="1" si="281"/>
        <v>0.41999295615693377</v>
      </c>
      <c r="Q99" s="1">
        <f t="shared" ca="1" si="281"/>
        <v>0.67297503161199046</v>
      </c>
      <c r="R99" s="1">
        <f t="shared" ca="1" si="281"/>
        <v>0.58693626323102077</v>
      </c>
      <c r="S99" s="1">
        <f t="shared" ca="1" si="281"/>
        <v>0.29077492126680393</v>
      </c>
      <c r="T99" s="1">
        <f t="shared" ca="1" si="281"/>
        <v>0.85259563275094807</v>
      </c>
      <c r="U99" s="1">
        <f t="shared" ca="1" si="281"/>
        <v>0.83374139835451166</v>
      </c>
      <c r="V99" s="1">
        <f t="shared" ca="1" si="326"/>
        <v>0.67764852336865633</v>
      </c>
      <c r="W99" s="1">
        <f t="shared" ca="1" si="326"/>
        <v>0.31116593616558386</v>
      </c>
      <c r="X99" s="1">
        <f t="shared" ca="1" si="326"/>
        <v>0.31513335570404244</v>
      </c>
      <c r="Y99" s="1">
        <f t="shared" ca="1" si="326"/>
        <v>0.89804269164547934</v>
      </c>
      <c r="Z99" s="1">
        <f t="shared" ca="1" si="326"/>
        <v>0.47576798157544598</v>
      </c>
      <c r="AA99" s="1">
        <f t="shared" ca="1" si="326"/>
        <v>0.33756124424404799</v>
      </c>
      <c r="AB99" s="1">
        <f t="shared" ca="1" si="326"/>
        <v>0.25188754183205475</v>
      </c>
      <c r="AC99" s="1">
        <f t="shared" ca="1" si="326"/>
        <v>0.30144056726364976</v>
      </c>
      <c r="AD99" s="1">
        <f t="shared" ca="1" si="326"/>
        <v>0.27602738736240262</v>
      </c>
      <c r="AE99" s="1">
        <f t="shared" ca="1" si="326"/>
        <v>0.84342096065436245</v>
      </c>
      <c r="AF99" s="1">
        <f t="shared" ca="1" si="326"/>
        <v>9.3095921292629114E-2</v>
      </c>
      <c r="AG99" s="1">
        <f t="shared" ca="1" si="326"/>
        <v>0.19139140982620073</v>
      </c>
      <c r="AH99" s="1">
        <f t="shared" ca="1" si="326"/>
        <v>0.55199709380782902</v>
      </c>
      <c r="AI99" s="1">
        <f t="shared" ca="1" si="326"/>
        <v>8.8470117023122796E-3</v>
      </c>
      <c r="AJ99" s="1">
        <f t="shared" ca="1" si="326"/>
        <v>0.20746842662893294</v>
      </c>
      <c r="AK99" s="1">
        <f t="shared" ca="1" si="326"/>
        <v>0.25709113605902179</v>
      </c>
      <c r="AL99" s="1">
        <f t="shared" ca="1" si="326"/>
        <v>2.4598831982636682E-2</v>
      </c>
      <c r="AM99" s="1">
        <f t="shared" ca="1" si="326"/>
        <v>0.17028605181256329</v>
      </c>
      <c r="AN99" s="1">
        <f t="shared" ca="1" si="326"/>
        <v>0.66123979613673822</v>
      </c>
      <c r="AO99" s="1">
        <f t="shared" ca="1" si="326"/>
        <v>0.67191291241837203</v>
      </c>
      <c r="AP99" s="1">
        <f t="shared" ca="1" si="326"/>
        <v>0.32526768223554647</v>
      </c>
      <c r="AQ99" s="1">
        <f t="shared" ca="1" si="326"/>
        <v>0.14244777949986709</v>
      </c>
      <c r="AR99" s="1">
        <f t="shared" ca="1" si="326"/>
        <v>0.64372159718225919</v>
      </c>
      <c r="AS99" s="1">
        <f t="shared" ca="1" si="326"/>
        <v>0.54315738986106632</v>
      </c>
      <c r="AT99" s="1">
        <f t="shared" ca="1" si="326"/>
        <v>0.2418065613832806</v>
      </c>
      <c r="AU99" s="1">
        <f t="shared" ca="1" si="326"/>
        <v>0.29760431786877739</v>
      </c>
      <c r="AV99" s="1">
        <f t="shared" ca="1" si="326"/>
        <v>0.17781445948415997</v>
      </c>
      <c r="AW99" s="1">
        <f t="shared" ca="1" si="326"/>
        <v>0.16983992866334485</v>
      </c>
      <c r="AX99" s="1">
        <f t="shared" ca="1" si="326"/>
        <v>0.71911597430320573</v>
      </c>
      <c r="AY99" s="1">
        <f t="shared" ca="1" si="326"/>
        <v>0.76381725571152503</v>
      </c>
      <c r="AZ99" s="1">
        <f t="shared" ca="1" si="326"/>
        <v>0.62332362401337771</v>
      </c>
      <c r="BA99" s="1">
        <f t="shared" ca="1" si="326"/>
        <v>0.73245024881299847</v>
      </c>
      <c r="BB99" s="1">
        <f t="shared" ca="1" si="326"/>
        <v>0.32543573160702854</v>
      </c>
      <c r="BC99" s="1">
        <f t="shared" ca="1" si="326"/>
        <v>0.42527904109946091</v>
      </c>
      <c r="BD99" s="1">
        <f t="shared" ca="1" si="326"/>
        <v>0.81467732242555557</v>
      </c>
      <c r="BE99" s="1">
        <f t="shared" ca="1" si="326"/>
        <v>0.87521815635869249</v>
      </c>
      <c r="BF99" s="1">
        <f t="shared" ca="1" si="326"/>
        <v>0.60500812029210882</v>
      </c>
      <c r="BG99" s="1">
        <f t="shared" ca="1" si="326"/>
        <v>0.16642618193356806</v>
      </c>
      <c r="BH99" s="1">
        <f t="shared" ca="1" si="326"/>
        <v>0.72053213515188952</v>
      </c>
      <c r="BI99" s="1">
        <f t="shared" ca="1" si="326"/>
        <v>0.33446660476773504</v>
      </c>
      <c r="BJ99" s="1">
        <f t="shared" ca="1" si="326"/>
        <v>0.72781069761059636</v>
      </c>
      <c r="BK99" s="1">
        <f t="shared" ca="1" si="326"/>
        <v>0.39021417313269335</v>
      </c>
      <c r="BL99" s="1">
        <f t="shared" ca="1" si="326"/>
        <v>0.78782806665213811</v>
      </c>
      <c r="BM99" s="1">
        <f t="shared" ca="1" si="326"/>
        <v>0.63820476379617253</v>
      </c>
      <c r="BN99" s="1">
        <f t="shared" ca="1" si="326"/>
        <v>0.48767072802980715</v>
      </c>
      <c r="BO99" s="1">
        <f t="shared" ca="1" si="326"/>
        <v>0.20693173877768434</v>
      </c>
      <c r="BP99" s="1">
        <f t="shared" ca="1" si="326"/>
        <v>0.51654253101668601</v>
      </c>
      <c r="BQ99" s="1">
        <f t="shared" ca="1" si="326"/>
        <v>0.47635243621359491</v>
      </c>
      <c r="BR99" s="1">
        <f t="shared" ca="1" si="326"/>
        <v>0.11602937377216116</v>
      </c>
      <c r="BS99" s="1">
        <f t="shared" ca="1" si="326"/>
        <v>7.3450529791592611E-2</v>
      </c>
      <c r="BT99" s="1">
        <f t="shared" ca="1" si="326"/>
        <v>0.41113497411593125</v>
      </c>
      <c r="BU99" s="1">
        <f t="shared" ca="1" si="326"/>
        <v>0.94169138051402734</v>
      </c>
      <c r="BV99" s="1">
        <f t="shared" ca="1" si="326"/>
        <v>0.37072653318526205</v>
      </c>
      <c r="BW99" s="1">
        <f t="shared" ca="1" si="326"/>
        <v>0.20045609181729152</v>
      </c>
      <c r="BX99" s="1">
        <f t="shared" ca="1" si="326"/>
        <v>0.22021063279208908</v>
      </c>
      <c r="BY99" s="1">
        <f t="shared" ca="1" si="326"/>
        <v>8.4188709496633485E-2</v>
      </c>
      <c r="BZ99" s="1">
        <f t="shared" ca="1" si="326"/>
        <v>0.82565594153929833</v>
      </c>
      <c r="CA99" s="1">
        <f t="shared" ca="1" si="326"/>
        <v>0.72008076127186016</v>
      </c>
      <c r="CB99" s="1">
        <f t="shared" ca="1" si="326"/>
        <v>0.11003505639828026</v>
      </c>
      <c r="CC99" s="1">
        <f t="shared" ca="1" si="326"/>
        <v>0.60243598858905179</v>
      </c>
      <c r="CD99" s="1">
        <f t="shared" ca="1" si="326"/>
        <v>3.6650840929161044E-3</v>
      </c>
      <c r="CE99" s="1">
        <f t="shared" ca="1" si="326"/>
        <v>0.91633311627718472</v>
      </c>
      <c r="CF99" s="1">
        <f t="shared" ca="1" si="326"/>
        <v>0.41139092377935527</v>
      </c>
      <c r="CG99" s="1">
        <f t="shared" ca="1" si="326"/>
        <v>0.99703725247256092</v>
      </c>
      <c r="CH99" s="1">
        <f t="shared" ca="1" si="319"/>
        <v>0.58169922770404148</v>
      </c>
      <c r="CI99" s="1">
        <f t="shared" ca="1" si="319"/>
        <v>0.3557505010654779</v>
      </c>
      <c r="CJ99" s="1">
        <f t="shared" ca="1" si="319"/>
        <v>0.51830196974129816</v>
      </c>
      <c r="CK99" s="1">
        <f t="shared" ca="1" si="319"/>
        <v>0.95109516740277311</v>
      </c>
      <c r="CL99" s="1">
        <f t="shared" ca="1" si="319"/>
        <v>0.87590786444246127</v>
      </c>
      <c r="CM99" s="1">
        <f t="shared" ca="1" si="319"/>
        <v>0.58221136847248778</v>
      </c>
      <c r="CN99" s="1">
        <f t="shared" ca="1" si="319"/>
        <v>0.74879867735327788</v>
      </c>
      <c r="CO99" s="1">
        <f t="shared" ca="1" si="319"/>
        <v>0.94759076425293931</v>
      </c>
      <c r="CP99" s="1">
        <f t="shared" ca="1" si="319"/>
        <v>6.3625921592049606E-2</v>
      </c>
      <c r="CQ99" s="1">
        <f t="shared" ca="1" si="319"/>
        <v>0.72215790145834724</v>
      </c>
      <c r="CR99" s="1">
        <f t="shared" ca="1" si="319"/>
        <v>4.3059450732296223E-2</v>
      </c>
      <c r="CS99" s="1">
        <f t="shared" ca="1" si="319"/>
        <v>0.91475250561003596</v>
      </c>
      <c r="CT99" s="1">
        <f t="shared" ca="1" si="319"/>
        <v>0.31390425045679593</v>
      </c>
      <c r="CU99" s="1">
        <f t="shared" ca="1" si="319"/>
        <v>0.75561886627389818</v>
      </c>
      <c r="CV99" s="1">
        <f t="shared" ca="1" si="319"/>
        <v>0.40977125506037626</v>
      </c>
      <c r="CW99" s="1">
        <f t="shared" ca="1" si="319"/>
        <v>0.82734342530874772</v>
      </c>
      <c r="CX99" s="1">
        <f t="shared" ca="1" si="319"/>
        <v>0.90157135731917015</v>
      </c>
      <c r="CY99" s="1">
        <f t="shared" ca="1" si="319"/>
        <v>0.7844862858175905</v>
      </c>
      <c r="CZ99" s="1">
        <f t="shared" ca="1" si="319"/>
        <v>0.4805441516675808</v>
      </c>
      <c r="DA99" s="1">
        <f t="shared" ca="1" si="319"/>
        <v>0.15820024390206922</v>
      </c>
      <c r="DB99" s="1">
        <f t="shared" ca="1" si="319"/>
        <v>0.48183177505102637</v>
      </c>
      <c r="DC99" s="1">
        <f t="shared" ca="1" si="319"/>
        <v>0.89694906787544981</v>
      </c>
      <c r="DD99" s="1">
        <f t="shared" ca="1" si="319"/>
        <v>0.82072527481396251</v>
      </c>
      <c r="DE99" s="1">
        <f t="shared" ca="1" si="319"/>
        <v>0.6431903674525562</v>
      </c>
      <c r="DF99" s="1">
        <f t="shared" ca="1" si="319"/>
        <v>0.26520926052954696</v>
      </c>
      <c r="DG99" s="1">
        <f t="shared" ca="1" si="319"/>
        <v>0.77417482519220004</v>
      </c>
      <c r="DH99" s="1">
        <f t="shared" ca="1" si="319"/>
        <v>0.56306011579612769</v>
      </c>
      <c r="DI99" s="1">
        <f t="shared" ca="1" si="319"/>
        <v>3.9063522134678008E-3</v>
      </c>
      <c r="DJ99" s="1">
        <f t="shared" ca="1" si="319"/>
        <v>0.54287485664171031</v>
      </c>
      <c r="DK99" s="1">
        <f t="shared" ca="1" si="302"/>
        <v>0.72613085524654619</v>
      </c>
      <c r="DL99" s="1">
        <f t="shared" ca="1" si="302"/>
        <v>0.4247277037114342</v>
      </c>
      <c r="DM99" s="1">
        <f t="shared" ca="1" si="302"/>
        <v>0.21306186582658837</v>
      </c>
      <c r="DN99" s="1">
        <f t="shared" ca="1" si="302"/>
        <v>0.20328132881564764</v>
      </c>
      <c r="DO99" s="1">
        <f t="shared" ca="1" si="302"/>
        <v>0.82109118315069674</v>
      </c>
      <c r="DP99" s="1">
        <f t="shared" ca="1" si="302"/>
        <v>0.80889000066466599</v>
      </c>
      <c r="DQ99" s="1">
        <f t="shared" ca="1" si="302"/>
        <v>0.80556406762923738</v>
      </c>
      <c r="DR99" s="1">
        <f t="shared" ca="1" si="302"/>
        <v>0.74444430215730062</v>
      </c>
      <c r="DS99" s="1">
        <f t="shared" ca="1" si="302"/>
        <v>0.22860894456316116</v>
      </c>
      <c r="DT99" s="1">
        <f t="shared" ref="DT99:GE103" ca="1" si="334">RAND()</f>
        <v>0.70547514168748404</v>
      </c>
      <c r="DU99" s="1">
        <f t="shared" ca="1" si="334"/>
        <v>0.33458134842259324</v>
      </c>
      <c r="DV99" s="1">
        <f t="shared" ca="1" si="334"/>
        <v>4.4730147539235765E-2</v>
      </c>
      <c r="DW99" s="1">
        <f t="shared" ca="1" si="334"/>
        <v>0.12575437531084022</v>
      </c>
      <c r="DX99" s="1">
        <f t="shared" ca="1" si="334"/>
        <v>0.52323058142488932</v>
      </c>
      <c r="DY99" s="1">
        <f t="shared" ca="1" si="334"/>
        <v>0.11424203008418121</v>
      </c>
      <c r="DZ99" s="1">
        <f t="shared" ca="1" si="334"/>
        <v>0.39704187407862934</v>
      </c>
      <c r="EA99" s="1">
        <f t="shared" ca="1" si="334"/>
        <v>4.0566160753797043E-2</v>
      </c>
      <c r="EB99" s="1">
        <f t="shared" ca="1" si="334"/>
        <v>0.88209374515860006</v>
      </c>
      <c r="EC99" s="1">
        <f t="shared" ca="1" si="334"/>
        <v>0.18978950647524417</v>
      </c>
      <c r="ED99" s="1">
        <f t="shared" ca="1" si="334"/>
        <v>0.67353311746795164</v>
      </c>
      <c r="EE99" s="1">
        <f t="shared" ca="1" si="334"/>
        <v>0.54955633526291958</v>
      </c>
      <c r="EF99" s="1">
        <f t="shared" ca="1" si="334"/>
        <v>0.93282885061279031</v>
      </c>
      <c r="EG99" s="1">
        <f t="shared" ca="1" si="334"/>
        <v>0.11735274772789495</v>
      </c>
      <c r="EH99" s="1">
        <f t="shared" ca="1" si="334"/>
        <v>0.50813697413076553</v>
      </c>
      <c r="EI99" s="1">
        <f t="shared" ca="1" si="334"/>
        <v>0.95682898248608839</v>
      </c>
      <c r="EJ99" s="1">
        <f t="shared" ca="1" si="334"/>
        <v>0.2410625822689767</v>
      </c>
      <c r="EK99" s="1">
        <f t="shared" ca="1" si="334"/>
        <v>0.27768927191285808</v>
      </c>
      <c r="EL99" s="1">
        <f t="shared" ca="1" si="334"/>
        <v>0.7504776004343543</v>
      </c>
      <c r="EM99" s="1">
        <f t="shared" ca="1" si="334"/>
        <v>0.19323800413099068</v>
      </c>
      <c r="EN99" s="1">
        <f t="shared" ca="1" si="334"/>
        <v>0.31975961005536935</v>
      </c>
      <c r="EO99" s="1">
        <f t="shared" ca="1" si="334"/>
        <v>0.19961064584574173</v>
      </c>
      <c r="EP99" s="1">
        <f t="shared" ca="1" si="334"/>
        <v>0.35162489391678364</v>
      </c>
      <c r="EQ99" s="1">
        <f t="shared" ca="1" si="334"/>
        <v>0.52175264668201748</v>
      </c>
      <c r="ER99" s="1">
        <f t="shared" ca="1" si="334"/>
        <v>0.48303864211963088</v>
      </c>
      <c r="ES99" s="1">
        <f t="shared" ca="1" si="334"/>
        <v>0.25275363332279188</v>
      </c>
      <c r="ET99" s="1">
        <f t="shared" ca="1" si="334"/>
        <v>0.7569936608658413</v>
      </c>
      <c r="EU99" s="1">
        <f t="shared" ca="1" si="334"/>
        <v>0.2843275571991386</v>
      </c>
      <c r="EV99" s="1">
        <f t="shared" ca="1" si="334"/>
        <v>0.5813466803963081</v>
      </c>
      <c r="EW99" s="1">
        <f t="shared" ca="1" si="334"/>
        <v>0.14003853426653556</v>
      </c>
      <c r="EX99" s="1">
        <f t="shared" ca="1" si="334"/>
        <v>0.74441395820076373</v>
      </c>
      <c r="EY99" s="1">
        <f t="shared" ca="1" si="334"/>
        <v>0.81490953100324481</v>
      </c>
      <c r="EZ99" s="1">
        <f t="shared" ca="1" si="334"/>
        <v>0.77670464542729289</v>
      </c>
      <c r="FA99" s="1">
        <f t="shared" ca="1" si="334"/>
        <v>9.4407892760785206E-2</v>
      </c>
      <c r="FB99" s="1">
        <f t="shared" ca="1" si="334"/>
        <v>0.79805821720871106</v>
      </c>
      <c r="FC99" s="1">
        <f t="shared" ca="1" si="334"/>
        <v>0.40481796599963193</v>
      </c>
      <c r="FD99" s="1">
        <f t="shared" ca="1" si="334"/>
        <v>0.97881400246103756</v>
      </c>
      <c r="FE99" s="1">
        <f t="shared" ca="1" si="334"/>
        <v>0.82667326896162507</v>
      </c>
      <c r="FF99" s="1">
        <f t="shared" ca="1" si="334"/>
        <v>0.59647151953320043</v>
      </c>
      <c r="FG99" s="1">
        <f t="shared" ca="1" si="334"/>
        <v>0.20925791266038807</v>
      </c>
      <c r="FH99" s="1">
        <f t="shared" ca="1" si="334"/>
        <v>0.90841715903431564</v>
      </c>
      <c r="FI99" s="1">
        <f t="shared" ca="1" si="334"/>
        <v>0.78301235066904806</v>
      </c>
      <c r="FJ99" s="1">
        <f t="shared" ca="1" si="334"/>
        <v>6.1574411870812584E-2</v>
      </c>
      <c r="FK99" s="1">
        <f t="shared" ca="1" si="334"/>
        <v>0.54183544057122623</v>
      </c>
      <c r="FL99" s="1">
        <f t="shared" ca="1" si="334"/>
        <v>0.66125973028773521</v>
      </c>
      <c r="FM99" s="1">
        <f t="shared" ca="1" si="334"/>
        <v>0.15866419326042147</v>
      </c>
      <c r="FN99" s="1">
        <f t="shared" ca="1" si="334"/>
        <v>0.1235363336163654</v>
      </c>
      <c r="FO99" s="1">
        <f t="shared" ca="1" si="334"/>
        <v>0.51025337944556604</v>
      </c>
      <c r="FP99" s="1">
        <f t="shared" ca="1" si="334"/>
        <v>0.55349949851766</v>
      </c>
      <c r="FQ99" s="1">
        <f t="shared" ca="1" si="334"/>
        <v>0.4853067878584818</v>
      </c>
      <c r="FR99" s="1">
        <f t="shared" ca="1" si="334"/>
        <v>0.70256262934977931</v>
      </c>
      <c r="FS99" s="1">
        <f t="shared" ca="1" si="334"/>
        <v>7.470649173896371E-2</v>
      </c>
      <c r="FT99" s="1">
        <f t="shared" ca="1" si="334"/>
        <v>0.49384913042952006</v>
      </c>
      <c r="FU99" s="1">
        <f t="shared" ca="1" si="334"/>
        <v>0.60827258277643237</v>
      </c>
      <c r="FV99" s="1">
        <f t="shared" ca="1" si="334"/>
        <v>0.56342328298127731</v>
      </c>
      <c r="FW99" s="1">
        <f t="shared" ca="1" si="334"/>
        <v>0.21988929027868376</v>
      </c>
      <c r="FX99" s="1">
        <f t="shared" ca="1" si="334"/>
        <v>5.1347079894355829E-2</v>
      </c>
      <c r="FY99" s="1">
        <f t="shared" ca="1" si="334"/>
        <v>0.66843600962139316</v>
      </c>
      <c r="FZ99" s="1">
        <f t="shared" ca="1" si="334"/>
        <v>0.14529644240550077</v>
      </c>
      <c r="GA99" s="1">
        <f t="shared" ca="1" si="334"/>
        <v>1.2669403819558278E-2</v>
      </c>
      <c r="GB99" s="1">
        <f t="shared" ca="1" si="334"/>
        <v>5.2319422565906715E-2</v>
      </c>
      <c r="GC99" s="1">
        <f t="shared" ca="1" si="334"/>
        <v>0.73831102074461563</v>
      </c>
      <c r="GD99" s="1">
        <f t="shared" ca="1" si="334"/>
        <v>0.89141358546929894</v>
      </c>
      <c r="GE99" s="1">
        <f t="shared" ca="1" si="334"/>
        <v>0.72724524677836055</v>
      </c>
      <c r="GF99" s="1">
        <f t="shared" ca="1" si="313"/>
        <v>0.45413614716998629</v>
      </c>
      <c r="GG99" s="1">
        <f t="shared" ca="1" si="313"/>
        <v>0.56946644398800772</v>
      </c>
      <c r="GH99" s="1">
        <f t="shared" ca="1" si="313"/>
        <v>0.97139267273800467</v>
      </c>
      <c r="GI99" s="1">
        <f t="shared" ca="1" si="313"/>
        <v>6.4353747998772026E-2</v>
      </c>
      <c r="GJ99" s="1">
        <f t="shared" ca="1" si="313"/>
        <v>0.85568820048412364</v>
      </c>
      <c r="GK99" s="1">
        <f t="shared" ca="1" si="313"/>
        <v>0.42777364137066476</v>
      </c>
      <c r="GL99" s="1">
        <f t="shared" ca="1" si="313"/>
        <v>0.28183800857381203</v>
      </c>
      <c r="GM99" s="1">
        <f t="shared" ca="1" si="313"/>
        <v>0.19063601481745873</v>
      </c>
      <c r="GN99" s="1">
        <f t="shared" ca="1" si="313"/>
        <v>0.77171404472230876</v>
      </c>
      <c r="GO99" s="1">
        <f t="shared" ca="1" si="313"/>
        <v>0.5575959894977971</v>
      </c>
      <c r="GP99" s="1">
        <f t="shared" ca="1" si="313"/>
        <v>0.6683552883218683</v>
      </c>
      <c r="GQ99" s="1">
        <f t="shared" ca="1" si="313"/>
        <v>0.71748161517359399</v>
      </c>
      <c r="GR99" s="1">
        <f t="shared" ca="1" si="313"/>
        <v>6.6045291500119951E-2</v>
      </c>
      <c r="GS99" s="1">
        <f t="shared" ca="1" si="313"/>
        <v>0.63670331244547862</v>
      </c>
      <c r="GT99" s="1">
        <f t="shared" ca="1" si="313"/>
        <v>0.78142365586043872</v>
      </c>
      <c r="GU99" s="1">
        <f t="shared" ref="GU99:IZ103" ca="1" si="335">RAND()</f>
        <v>3.8624106226345156E-2</v>
      </c>
      <c r="GV99" s="1">
        <f t="shared" ca="1" si="335"/>
        <v>0.38315669506170824</v>
      </c>
      <c r="GW99" s="1">
        <f t="shared" ca="1" si="335"/>
        <v>0.65809132534075276</v>
      </c>
      <c r="GX99" s="1">
        <f t="shared" ca="1" si="335"/>
        <v>0.66413214519704056</v>
      </c>
      <c r="GY99" s="1">
        <f t="shared" ca="1" si="335"/>
        <v>0.16787044047415756</v>
      </c>
      <c r="GZ99" s="1">
        <f t="shared" ca="1" si="335"/>
        <v>0.84966098746338625</v>
      </c>
      <c r="HA99" s="1">
        <f t="shared" ca="1" si="335"/>
        <v>8.8214064184544472E-2</v>
      </c>
      <c r="HB99" s="1">
        <f t="shared" ca="1" si="335"/>
        <v>0.59711837516960165</v>
      </c>
      <c r="HC99" s="1">
        <f t="shared" ca="1" si="335"/>
        <v>0.88403353828241704</v>
      </c>
      <c r="HD99" s="1">
        <f t="shared" ca="1" si="335"/>
        <v>0.41779463399034411</v>
      </c>
      <c r="HE99" s="1">
        <f t="shared" ca="1" si="335"/>
        <v>4.1722372963975185E-2</v>
      </c>
      <c r="HF99" s="1">
        <f t="shared" ca="1" si="335"/>
        <v>0.47356588506773212</v>
      </c>
      <c r="HG99" s="1">
        <f t="shared" ca="1" si="335"/>
        <v>0.64820535117716893</v>
      </c>
      <c r="HH99" s="1">
        <f t="shared" ca="1" si="335"/>
        <v>0.30397455938996087</v>
      </c>
      <c r="HI99" s="1">
        <f t="shared" ca="1" si="335"/>
        <v>0.80204307848852985</v>
      </c>
      <c r="HJ99" s="1">
        <f t="shared" ca="1" si="335"/>
        <v>0.23637500593295291</v>
      </c>
      <c r="HK99" s="1">
        <f t="shared" ca="1" si="335"/>
        <v>0.16556946814394491</v>
      </c>
      <c r="HL99" s="1">
        <f t="shared" ca="1" si="335"/>
        <v>0.59243272798724922</v>
      </c>
      <c r="HM99" s="1">
        <f t="shared" ca="1" si="335"/>
        <v>0.73748662682679855</v>
      </c>
      <c r="HN99" s="1">
        <f t="shared" ca="1" si="335"/>
        <v>0.24683044514535046</v>
      </c>
      <c r="HO99" s="1">
        <f t="shared" ca="1" si="335"/>
        <v>7.3660083212719663E-2</v>
      </c>
      <c r="HP99" s="1">
        <f t="shared" ca="1" si="335"/>
        <v>0.95520617973882305</v>
      </c>
      <c r="HQ99" s="1">
        <f t="shared" ca="1" si="335"/>
        <v>0.16313314476468588</v>
      </c>
      <c r="HR99" s="1">
        <f t="shared" ca="1" si="335"/>
        <v>5.2957610777517261E-2</v>
      </c>
      <c r="HS99" s="1">
        <f t="shared" ca="1" si="335"/>
        <v>0.15894614986482902</v>
      </c>
      <c r="HT99" s="1">
        <f t="shared" ca="1" si="335"/>
        <v>0.42329764751660848</v>
      </c>
      <c r="HU99" s="1">
        <f t="shared" ca="1" si="335"/>
        <v>0.7560023411119724</v>
      </c>
      <c r="HV99" s="1">
        <f t="shared" ca="1" si="335"/>
        <v>8.5779887520349707E-2</v>
      </c>
      <c r="HW99" s="1">
        <f t="shared" ca="1" si="335"/>
        <v>0.84474999615262636</v>
      </c>
      <c r="HX99" s="1">
        <f t="shared" ca="1" si="335"/>
        <v>0.69931341343359332</v>
      </c>
      <c r="HY99" s="1">
        <f t="shared" ca="1" si="335"/>
        <v>0.13652740371321481</v>
      </c>
      <c r="HZ99" s="1">
        <f t="shared" ca="1" si="335"/>
        <v>0.87527989071745382</v>
      </c>
      <c r="IA99" s="1">
        <f t="shared" ca="1" si="335"/>
        <v>0.38436368479240335</v>
      </c>
      <c r="IB99" s="1">
        <f t="shared" ca="1" si="335"/>
        <v>9.9798555234060782E-2</v>
      </c>
      <c r="IC99" s="1">
        <f t="shared" ca="1" si="335"/>
        <v>0.30361954069393404</v>
      </c>
      <c r="ID99" s="1">
        <f t="shared" ca="1" si="335"/>
        <v>0.66150802065822467</v>
      </c>
      <c r="IE99" s="1">
        <f t="shared" ca="1" si="335"/>
        <v>3.776968163957406E-2</v>
      </c>
      <c r="IF99" s="1">
        <f t="shared" ca="1" si="335"/>
        <v>0.77692195277650133</v>
      </c>
      <c r="IG99" s="1">
        <f t="shared" ca="1" si="335"/>
        <v>0.25844382806274702</v>
      </c>
      <c r="IH99" s="1">
        <f t="shared" ca="1" si="335"/>
        <v>0.90731034484355533</v>
      </c>
      <c r="II99" s="1">
        <f t="shared" ca="1" si="335"/>
        <v>0.53146788340661633</v>
      </c>
      <c r="IJ99" s="1">
        <f t="shared" ca="1" si="335"/>
        <v>4.0397113161856013E-2</v>
      </c>
      <c r="IK99" s="1">
        <f t="shared" ca="1" si="335"/>
        <v>0.82463160801354496</v>
      </c>
      <c r="IL99" s="1">
        <f t="shared" ca="1" si="335"/>
        <v>0.16491448022624478</v>
      </c>
      <c r="IM99" s="1">
        <f t="shared" ca="1" si="335"/>
        <v>0.59628843864933445</v>
      </c>
      <c r="IN99" s="1">
        <f t="shared" ca="1" si="335"/>
        <v>0.22363641138482115</v>
      </c>
      <c r="IO99" s="1">
        <f t="shared" ca="1" si="335"/>
        <v>0.93645843577787935</v>
      </c>
      <c r="IP99" s="1">
        <f t="shared" ca="1" si="335"/>
        <v>0.58472372894926294</v>
      </c>
      <c r="IQ99" s="1">
        <f t="shared" ca="1" si="335"/>
        <v>0.73238143613619955</v>
      </c>
      <c r="IR99" s="1">
        <f t="shared" ca="1" si="335"/>
        <v>0.61677592653702784</v>
      </c>
      <c r="IS99" s="1">
        <f t="shared" ca="1" si="335"/>
        <v>0.42477332411672408</v>
      </c>
      <c r="IT99" s="1">
        <f t="shared" ca="1" si="335"/>
        <v>0.49181662308857521</v>
      </c>
      <c r="IU99" s="1">
        <f t="shared" ca="1" si="335"/>
        <v>0.1035918847738172</v>
      </c>
      <c r="IV99" s="1">
        <f t="shared" ca="1" si="335"/>
        <v>0.35887329080590924</v>
      </c>
      <c r="IW99" s="1">
        <f t="shared" ca="1" si="335"/>
        <v>0.89680173308472799</v>
      </c>
      <c r="IX99" s="1">
        <f t="shared" ca="1" si="335"/>
        <v>0.1509078861614187</v>
      </c>
      <c r="IY99" s="1">
        <f t="shared" ca="1" si="335"/>
        <v>0.85651812098429714</v>
      </c>
      <c r="IZ99" s="1">
        <f t="shared" ca="1" si="335"/>
        <v>0.84139499526444894</v>
      </c>
      <c r="JA99" s="1">
        <f t="shared" ca="1" si="327"/>
        <v>0.32285498062165574</v>
      </c>
      <c r="JB99" s="1">
        <f t="shared" ca="1" si="327"/>
        <v>0.71489244488001102</v>
      </c>
      <c r="JC99" s="1">
        <f t="shared" ca="1" si="327"/>
        <v>0.24403180870235863</v>
      </c>
      <c r="JD99" s="1">
        <f t="shared" ca="1" si="327"/>
        <v>0.78557188598337924</v>
      </c>
      <c r="JE99" s="1">
        <f t="shared" ca="1" si="327"/>
        <v>0.62760168624627855</v>
      </c>
      <c r="JF99" s="1">
        <f t="shared" ca="1" si="327"/>
        <v>1.0068570833760115E-2</v>
      </c>
      <c r="JG99" s="1">
        <f t="shared" ca="1" si="327"/>
        <v>0.74670209369590246</v>
      </c>
      <c r="JH99" s="1">
        <f t="shared" ca="1" si="327"/>
        <v>0.66836915822660858</v>
      </c>
      <c r="JI99" s="1">
        <f t="shared" ca="1" si="327"/>
        <v>0.58784858325822931</v>
      </c>
      <c r="JJ99" s="1">
        <f t="shared" ca="1" si="327"/>
        <v>0.37717840625445354</v>
      </c>
      <c r="JK99" s="1">
        <f t="shared" ca="1" si="327"/>
        <v>0.11290667318091507</v>
      </c>
      <c r="JL99" s="1">
        <f t="shared" ca="1" si="327"/>
        <v>0.71228054889524772</v>
      </c>
      <c r="JM99" s="1">
        <f t="shared" ca="1" si="327"/>
        <v>0.48434540250509694</v>
      </c>
      <c r="JN99" s="1">
        <f t="shared" ca="1" si="327"/>
        <v>0.3335690584943275</v>
      </c>
      <c r="JO99" s="1">
        <f t="shared" ca="1" si="327"/>
        <v>0.13565306357684581</v>
      </c>
      <c r="JP99" s="1">
        <f t="shared" ca="1" si="327"/>
        <v>0.97427732781983023</v>
      </c>
      <c r="JQ99" s="1">
        <f t="shared" ca="1" si="327"/>
        <v>0.77839398511451174</v>
      </c>
      <c r="JR99" s="1">
        <f t="shared" ca="1" si="320"/>
        <v>0.19997474335676968</v>
      </c>
      <c r="JS99" s="1">
        <f t="shared" ca="1" si="320"/>
        <v>0.30054581337359532</v>
      </c>
      <c r="JT99" s="1">
        <f t="shared" ca="1" si="320"/>
        <v>0.15000387019379047</v>
      </c>
      <c r="JU99" s="1">
        <f t="shared" ca="1" si="320"/>
        <v>0.35406507924547692</v>
      </c>
      <c r="JV99" s="1">
        <f t="shared" ca="1" si="320"/>
        <v>0.78982611990569662</v>
      </c>
      <c r="JW99" s="1">
        <f t="shared" ca="1" si="320"/>
        <v>0.81582088771068528</v>
      </c>
      <c r="JX99" s="1">
        <f t="shared" ca="1" si="320"/>
        <v>0.4678177828339728</v>
      </c>
      <c r="JY99" s="1">
        <f t="shared" ca="1" si="320"/>
        <v>2.9178647312981365E-2</v>
      </c>
      <c r="JZ99" s="1">
        <f t="shared" ca="1" si="320"/>
        <v>0.6545811300247929</v>
      </c>
      <c r="KA99" s="1">
        <f t="shared" ca="1" si="320"/>
        <v>0.88907928907436695</v>
      </c>
      <c r="KB99" s="1">
        <f t="shared" ca="1" si="320"/>
        <v>0.77023341621145691</v>
      </c>
      <c r="KC99" s="1">
        <f t="shared" ca="1" si="320"/>
        <v>0.85939868576505285</v>
      </c>
      <c r="KD99" s="1">
        <f t="shared" ca="1" si="320"/>
        <v>0.24560949326089176</v>
      </c>
      <c r="KE99" s="1">
        <f t="shared" ca="1" si="320"/>
        <v>9.126820360675536E-2</v>
      </c>
      <c r="KF99" s="1">
        <f t="shared" ca="1" si="320"/>
        <v>8.1230648259924765E-2</v>
      </c>
      <c r="KG99" s="1">
        <f t="shared" ca="1" si="320"/>
        <v>0.84496893123027372</v>
      </c>
      <c r="KH99" s="1">
        <f t="shared" ca="1" si="320"/>
        <v>0.29307060836748144</v>
      </c>
      <c r="KI99" s="1">
        <f t="shared" ca="1" si="320"/>
        <v>0.88898255253937997</v>
      </c>
      <c r="KJ99" s="1">
        <f t="shared" ca="1" si="320"/>
        <v>0.38662951470756768</v>
      </c>
      <c r="KK99" s="1">
        <f t="shared" ca="1" si="320"/>
        <v>0.544003347447368</v>
      </c>
      <c r="KL99" s="1">
        <f t="shared" ca="1" si="320"/>
        <v>0.74138047877494806</v>
      </c>
      <c r="KM99" s="1">
        <f t="shared" ca="1" si="320"/>
        <v>0.98706606144216658</v>
      </c>
      <c r="KN99" s="1">
        <f t="shared" ca="1" si="320"/>
        <v>0.42194906943854871</v>
      </c>
      <c r="KO99" s="1">
        <f t="shared" ca="1" si="320"/>
        <v>0.59548007967779404</v>
      </c>
      <c r="KP99" s="1">
        <f t="shared" ca="1" si="320"/>
        <v>0.93253354186769688</v>
      </c>
      <c r="KQ99" s="1">
        <f t="shared" ca="1" si="320"/>
        <v>0.98773053525244647</v>
      </c>
      <c r="KR99" s="1">
        <f t="shared" ca="1" si="320"/>
        <v>0.45245802260821311</v>
      </c>
      <c r="KS99" s="1">
        <f t="shared" ca="1" si="320"/>
        <v>0.87168283643299094</v>
      </c>
      <c r="KT99" s="1">
        <f t="shared" ca="1" si="320"/>
        <v>1.5620996696149025E-2</v>
      </c>
      <c r="KU99" s="1">
        <f t="shared" ca="1" si="320"/>
        <v>0.29090616046183992</v>
      </c>
      <c r="KV99" s="1">
        <f t="shared" ca="1" si="320"/>
        <v>0.81691008502455043</v>
      </c>
      <c r="KW99" s="1">
        <f t="shared" ca="1" si="320"/>
        <v>0.94394093227056819</v>
      </c>
      <c r="KX99" s="1">
        <f t="shared" ca="1" si="320"/>
        <v>9.9332927180690089E-2</v>
      </c>
      <c r="KY99" s="1">
        <f t="shared" ca="1" si="320"/>
        <v>0.41016683746206506</v>
      </c>
      <c r="KZ99" s="1">
        <f t="shared" ca="1" si="320"/>
        <v>0.39629208628048296</v>
      </c>
      <c r="LA99" s="1">
        <f t="shared" ca="1" si="320"/>
        <v>0.79607249831797633</v>
      </c>
      <c r="LB99" s="1">
        <f t="shared" ca="1" si="320"/>
        <v>0.98901711373054502</v>
      </c>
      <c r="LC99" s="1">
        <f t="shared" ca="1" si="320"/>
        <v>0.8135864511304135</v>
      </c>
      <c r="LD99" s="1">
        <f t="shared" ca="1" si="320"/>
        <v>0.82982538009922913</v>
      </c>
      <c r="LE99" s="1">
        <f t="shared" ca="1" si="320"/>
        <v>0.50913819128487892</v>
      </c>
      <c r="LF99" s="1">
        <f t="shared" ca="1" si="320"/>
        <v>0.16472785474867802</v>
      </c>
      <c r="LG99" s="1">
        <f t="shared" ca="1" si="320"/>
        <v>5.1869408741011647E-2</v>
      </c>
      <c r="LH99" s="1">
        <f t="shared" ca="1" si="320"/>
        <v>0.74438913270121798</v>
      </c>
      <c r="LI99" s="1">
        <f t="shared" ca="1" si="320"/>
        <v>0.49215265016156362</v>
      </c>
      <c r="LJ99" s="1">
        <f t="shared" ca="1" si="320"/>
        <v>0.69822040083477221</v>
      </c>
      <c r="LK99" s="1">
        <f t="shared" ca="1" si="320"/>
        <v>0.55014731817662743</v>
      </c>
      <c r="LL99" s="1">
        <f t="shared" ca="1" si="320"/>
        <v>0.75098814808403958</v>
      </c>
      <c r="LM99" s="1">
        <f t="shared" ca="1" si="320"/>
        <v>0.53606261212005968</v>
      </c>
      <c r="LN99" s="1">
        <f t="shared" ca="1" si="320"/>
        <v>0.89809313025119097</v>
      </c>
      <c r="LO99" s="1">
        <f t="shared" ca="1" si="320"/>
        <v>0.14591681229979925</v>
      </c>
      <c r="LP99" s="1">
        <f t="shared" ca="1" si="289"/>
        <v>0.14663660706122517</v>
      </c>
      <c r="LQ99" s="1">
        <f t="shared" ca="1" si="289"/>
        <v>0.28320743439041351</v>
      </c>
      <c r="LR99" s="1">
        <f t="shared" ca="1" si="328"/>
        <v>0.33648450320272338</v>
      </c>
      <c r="LS99" s="1">
        <f t="shared" ca="1" si="328"/>
        <v>0.81187955447633842</v>
      </c>
      <c r="LT99" s="1">
        <f t="shared" ca="1" si="328"/>
        <v>0.6560789705002873</v>
      </c>
      <c r="LU99" s="1">
        <f t="shared" ca="1" si="328"/>
        <v>4.5794845740331103E-2</v>
      </c>
      <c r="LV99" s="1">
        <f t="shared" ca="1" si="328"/>
        <v>0.78835086153093381</v>
      </c>
      <c r="LW99" s="1">
        <f t="shared" ca="1" si="328"/>
        <v>0.42766574005092828</v>
      </c>
      <c r="LX99" s="1">
        <f t="shared" ca="1" si="328"/>
        <v>0.74696910615743639</v>
      </c>
      <c r="LY99" s="1">
        <f t="shared" ca="1" si="328"/>
        <v>0.75091389039930934</v>
      </c>
      <c r="LZ99" s="1">
        <f t="shared" ca="1" si="328"/>
        <v>0.45255337940000606</v>
      </c>
      <c r="MA99" s="1">
        <f t="shared" ca="1" si="328"/>
        <v>0.89268962783007222</v>
      </c>
      <c r="MB99" s="1">
        <f t="shared" ca="1" si="328"/>
        <v>0.96460804649287935</v>
      </c>
      <c r="MC99" s="1">
        <f t="shared" ca="1" si="328"/>
        <v>0.38396062856462876</v>
      </c>
      <c r="MD99" s="1">
        <f t="shared" ca="1" si="328"/>
        <v>0.86836306570232313</v>
      </c>
      <c r="ME99" s="1">
        <f t="shared" ca="1" si="328"/>
        <v>0.68527852806745082</v>
      </c>
      <c r="MF99" s="1">
        <f t="shared" ca="1" si="328"/>
        <v>0.2800857502772548</v>
      </c>
      <c r="MG99" s="1">
        <f t="shared" ca="1" si="328"/>
        <v>0.339465113895559</v>
      </c>
      <c r="MH99" s="1">
        <f t="shared" ca="1" si="328"/>
        <v>0.26501971837986182</v>
      </c>
      <c r="MI99" s="1">
        <f t="shared" ca="1" si="328"/>
        <v>0.32685647427087727</v>
      </c>
      <c r="MJ99" s="1">
        <f t="shared" ca="1" si="328"/>
        <v>7.5843246398869191E-2</v>
      </c>
      <c r="MK99" s="1">
        <f t="shared" ca="1" si="328"/>
        <v>0.16799907714329698</v>
      </c>
      <c r="ML99" s="1">
        <f t="shared" ca="1" si="328"/>
        <v>0.4180874052686967</v>
      </c>
      <c r="MM99" s="1">
        <f t="shared" ca="1" si="328"/>
        <v>0.95220678053323649</v>
      </c>
      <c r="MN99" s="1">
        <f t="shared" ca="1" si="328"/>
        <v>0.9942875495160689</v>
      </c>
      <c r="MO99" s="1">
        <f t="shared" ca="1" si="328"/>
        <v>0.88055121076442266</v>
      </c>
      <c r="MP99" s="1">
        <f t="shared" ca="1" si="328"/>
        <v>0.18192297542558689</v>
      </c>
      <c r="MQ99" s="1">
        <f t="shared" ca="1" si="328"/>
        <v>0.40947350949823547</v>
      </c>
      <c r="MR99" s="1">
        <f t="shared" ca="1" si="328"/>
        <v>0.84013831425487095</v>
      </c>
      <c r="MS99" s="1">
        <f t="shared" ca="1" si="328"/>
        <v>0.92098350922672756</v>
      </c>
      <c r="MT99" s="1">
        <f t="shared" ca="1" si="328"/>
        <v>0.87190746110860173</v>
      </c>
      <c r="MU99" s="1">
        <f t="shared" ca="1" si="328"/>
        <v>0.74597297717789168</v>
      </c>
      <c r="MV99" s="1">
        <f t="shared" ca="1" si="328"/>
        <v>0.36994890728704333</v>
      </c>
      <c r="MW99" s="1">
        <f t="shared" ca="1" si="328"/>
        <v>0.27192919526830106</v>
      </c>
      <c r="MX99" s="1">
        <f t="shared" ca="1" si="328"/>
        <v>0.52328181800777995</v>
      </c>
      <c r="MY99" s="1">
        <f t="shared" ca="1" si="328"/>
        <v>0.71735948515691561</v>
      </c>
      <c r="MZ99" s="1">
        <f t="shared" ca="1" si="328"/>
        <v>0.39526248007756737</v>
      </c>
      <c r="NA99" s="1">
        <f t="shared" ca="1" si="328"/>
        <v>0.6554878468726808</v>
      </c>
      <c r="NB99" s="1">
        <f t="shared" ca="1" si="328"/>
        <v>0.63679260025424833</v>
      </c>
      <c r="NC99" s="1">
        <f t="shared" ca="1" si="328"/>
        <v>0.73258303295262683</v>
      </c>
      <c r="ND99" s="1">
        <f t="shared" ca="1" si="328"/>
        <v>0.89890722877220675</v>
      </c>
      <c r="NE99" s="1">
        <f t="shared" ca="1" si="328"/>
        <v>0.81202682243022162</v>
      </c>
      <c r="NF99" s="1">
        <f t="shared" ca="1" si="328"/>
        <v>0.50271586737129559</v>
      </c>
      <c r="NG99" s="1">
        <f t="shared" ca="1" si="328"/>
        <v>2.4526639367915881E-2</v>
      </c>
      <c r="NH99" s="1">
        <f t="shared" ca="1" si="328"/>
        <v>0.16487646120237931</v>
      </c>
      <c r="NI99" s="1">
        <f t="shared" ca="1" si="328"/>
        <v>0.78453683922134276</v>
      </c>
      <c r="NJ99" s="1">
        <f t="shared" ca="1" si="328"/>
        <v>0.2821543060859879</v>
      </c>
      <c r="NK99" s="1">
        <f t="shared" ca="1" si="328"/>
        <v>0.38676709252614994</v>
      </c>
      <c r="NL99" s="1">
        <f t="shared" ca="1" si="328"/>
        <v>0.75494413715531217</v>
      </c>
      <c r="NM99" s="1">
        <f t="shared" ca="1" si="328"/>
        <v>0.34282905620318782</v>
      </c>
      <c r="NN99" s="1">
        <f t="shared" ca="1" si="328"/>
        <v>0.20547637113440798</v>
      </c>
      <c r="NO99" s="1">
        <f t="shared" ca="1" si="328"/>
        <v>0.69606990625446752</v>
      </c>
      <c r="NP99" s="1">
        <f t="shared" ca="1" si="328"/>
        <v>0.96223291039610959</v>
      </c>
      <c r="NQ99" s="1">
        <f t="shared" ca="1" si="328"/>
        <v>0.74392810337542259</v>
      </c>
      <c r="NR99" s="1">
        <f t="shared" ca="1" si="328"/>
        <v>0.29593479772996634</v>
      </c>
      <c r="NS99" s="1">
        <f t="shared" ca="1" si="328"/>
        <v>3.8007930173366011E-3</v>
      </c>
      <c r="NT99" s="1">
        <f t="shared" ca="1" si="328"/>
        <v>0.93926703844544779</v>
      </c>
      <c r="NU99" s="1">
        <f t="shared" ca="1" si="328"/>
        <v>0.10007542294773708</v>
      </c>
      <c r="NV99" s="1">
        <f t="shared" ca="1" si="328"/>
        <v>0.83831068359173444</v>
      </c>
      <c r="NW99" s="1">
        <f t="shared" ca="1" si="328"/>
        <v>0.67183905375542086</v>
      </c>
      <c r="NX99" s="1">
        <f t="shared" ca="1" si="328"/>
        <v>0.56506997727255237</v>
      </c>
      <c r="NY99" s="1">
        <f t="shared" ca="1" si="328"/>
        <v>0.51964549418079986</v>
      </c>
      <c r="NZ99" s="1">
        <f t="shared" ca="1" si="328"/>
        <v>0.87823613529057976</v>
      </c>
      <c r="OA99" s="1">
        <f t="shared" ca="1" si="328"/>
        <v>0.24341435628177077</v>
      </c>
      <c r="OB99" s="1">
        <f t="shared" ca="1" si="328"/>
        <v>0.36794494964819691</v>
      </c>
      <c r="OC99" s="1">
        <f t="shared" ca="1" si="328"/>
        <v>0.94816778857058992</v>
      </c>
      <c r="OD99" s="1">
        <f t="shared" ca="1" si="304"/>
        <v>0.72719899406418753</v>
      </c>
      <c r="OE99" s="1">
        <f t="shared" ca="1" si="304"/>
        <v>0.61503929030719573</v>
      </c>
      <c r="OF99" s="1">
        <f t="shared" ref="OF99:QQ102" ca="1" si="336">RAND()</f>
        <v>0.83171598084904608</v>
      </c>
      <c r="OG99" s="1">
        <f t="shared" ca="1" si="336"/>
        <v>0.43008918465995716</v>
      </c>
      <c r="OH99" s="1">
        <f t="shared" ca="1" si="336"/>
        <v>0.74746758344113717</v>
      </c>
      <c r="OI99" s="1">
        <f t="shared" ca="1" si="336"/>
        <v>0.58498175563305965</v>
      </c>
      <c r="OJ99" s="1">
        <f t="shared" ca="1" si="336"/>
        <v>0.40978558017894406</v>
      </c>
      <c r="OK99" s="1">
        <f t="shared" ca="1" si="336"/>
        <v>0.61677572238380807</v>
      </c>
      <c r="OL99" s="1">
        <f t="shared" ca="1" si="336"/>
        <v>0.54936162772512731</v>
      </c>
      <c r="OM99" s="1">
        <f t="shared" ca="1" si="336"/>
        <v>0.83554945058340935</v>
      </c>
      <c r="ON99" s="1">
        <f t="shared" ca="1" si="336"/>
        <v>0.25895309836166769</v>
      </c>
      <c r="OO99" s="1">
        <f t="shared" ca="1" si="336"/>
        <v>7.1950110186791205E-2</v>
      </c>
      <c r="OP99" s="1">
        <f t="shared" ca="1" si="336"/>
        <v>0.2502927172338808</v>
      </c>
      <c r="OQ99" s="1">
        <f t="shared" ca="1" si="336"/>
        <v>0.1077466996322578</v>
      </c>
      <c r="OR99" s="1">
        <f t="shared" ca="1" si="336"/>
        <v>8.2569719050566315E-2</v>
      </c>
      <c r="OS99" s="1">
        <f t="shared" ca="1" si="336"/>
        <v>0.40848172947982719</v>
      </c>
      <c r="OT99" s="1">
        <f t="shared" ca="1" si="336"/>
        <v>0.14952336982193171</v>
      </c>
      <c r="OU99" s="1">
        <f t="shared" ca="1" si="336"/>
        <v>0.38537363301007743</v>
      </c>
      <c r="OV99" s="1">
        <f t="shared" ca="1" si="336"/>
        <v>0.68759082872289412</v>
      </c>
      <c r="OW99" s="1">
        <f t="shared" ca="1" si="336"/>
        <v>0.68363066193851141</v>
      </c>
      <c r="OX99" s="1">
        <f t="shared" ca="1" si="336"/>
        <v>5.4513679388810132E-2</v>
      </c>
      <c r="OY99" s="1">
        <f t="shared" ca="1" si="336"/>
        <v>3.9001020604768066E-2</v>
      </c>
      <c r="OZ99" s="1">
        <f t="shared" ca="1" si="336"/>
        <v>0.6184405816106322</v>
      </c>
      <c r="PA99" s="1">
        <f t="shared" ca="1" si="336"/>
        <v>0.24617783202966603</v>
      </c>
      <c r="PB99" s="1">
        <f t="shared" ca="1" si="336"/>
        <v>0.83759095753446799</v>
      </c>
      <c r="PC99" s="1">
        <f t="shared" ca="1" si="336"/>
        <v>6.4852687156039091E-2</v>
      </c>
      <c r="PD99" s="1">
        <f t="shared" ca="1" si="336"/>
        <v>0.67582904372339137</v>
      </c>
      <c r="PE99" s="1">
        <f t="shared" ca="1" si="336"/>
        <v>0.59165877166800784</v>
      </c>
      <c r="PF99" s="1">
        <f t="shared" ca="1" si="336"/>
        <v>0.1819376707599083</v>
      </c>
      <c r="PG99" s="1">
        <f t="shared" ca="1" si="336"/>
        <v>0.69177626371951673</v>
      </c>
      <c r="PH99" s="1">
        <f t="shared" ca="1" si="336"/>
        <v>0.85727248313365956</v>
      </c>
      <c r="PI99" s="1">
        <f t="shared" ca="1" si="336"/>
        <v>0.8959695650916224</v>
      </c>
      <c r="PJ99" s="1">
        <f t="shared" ca="1" si="336"/>
        <v>0.66792393294693064</v>
      </c>
      <c r="PK99" s="1">
        <f t="shared" ca="1" si="336"/>
        <v>0.85789576693974978</v>
      </c>
      <c r="PL99" s="1">
        <f t="shared" ca="1" si="336"/>
        <v>0.13502455155512161</v>
      </c>
      <c r="PM99" s="1">
        <f t="shared" ca="1" si="336"/>
        <v>0.39411203280962237</v>
      </c>
      <c r="PN99" s="1">
        <f t="shared" ca="1" si="336"/>
        <v>0.82361152455709652</v>
      </c>
      <c r="PO99" s="1">
        <f t="shared" ca="1" si="336"/>
        <v>0.1844260993570197</v>
      </c>
      <c r="PP99" s="1">
        <f t="shared" ca="1" si="336"/>
        <v>2.4620509039522398E-2</v>
      </c>
      <c r="PQ99" s="1">
        <f t="shared" ca="1" si="336"/>
        <v>0.92439133257038375</v>
      </c>
      <c r="PR99" s="1">
        <f t="shared" ca="1" si="336"/>
        <v>0.96096542314575195</v>
      </c>
      <c r="PS99" s="1">
        <f t="shared" ca="1" si="336"/>
        <v>0.18510968462614874</v>
      </c>
      <c r="PT99" s="1">
        <f t="shared" ca="1" si="336"/>
        <v>0.78426836333110539</v>
      </c>
      <c r="PU99" s="1">
        <f t="shared" ca="1" si="336"/>
        <v>0.63324052794163521</v>
      </c>
      <c r="PV99" s="1">
        <f t="shared" ca="1" si="336"/>
        <v>0.17777454890356137</v>
      </c>
      <c r="PW99" s="1">
        <f t="shared" ca="1" si="336"/>
        <v>0.22281563983754427</v>
      </c>
      <c r="PX99" s="1">
        <f t="shared" ca="1" si="336"/>
        <v>0.58073215588822291</v>
      </c>
      <c r="PY99" s="1">
        <f t="shared" ca="1" si="336"/>
        <v>0.68660102134056655</v>
      </c>
      <c r="PZ99" s="1">
        <f t="shared" ca="1" si="336"/>
        <v>0.1984959753331953</v>
      </c>
      <c r="QA99" s="1">
        <f t="shared" ca="1" si="336"/>
        <v>0.1317738217020844</v>
      </c>
      <c r="QB99" s="1">
        <f t="shared" ca="1" si="336"/>
        <v>0.39563822959932871</v>
      </c>
      <c r="QC99" s="1">
        <f t="shared" ca="1" si="336"/>
        <v>0.26562985466846289</v>
      </c>
      <c r="QD99" s="1">
        <f t="shared" ca="1" si="336"/>
        <v>0.84064922034178735</v>
      </c>
      <c r="QE99" s="1">
        <f t="shared" ca="1" si="336"/>
        <v>0.23684426507378931</v>
      </c>
      <c r="QF99" s="1">
        <f t="shared" ca="1" si="336"/>
        <v>7.0462189911997597E-2</v>
      </c>
      <c r="QG99" s="1">
        <f t="shared" ca="1" si="336"/>
        <v>0.64620150755941652</v>
      </c>
      <c r="QH99" s="1">
        <f t="shared" ca="1" si="336"/>
        <v>0.63996369400760111</v>
      </c>
      <c r="QI99" s="1">
        <f t="shared" ca="1" si="336"/>
        <v>0.37972351179314001</v>
      </c>
      <c r="QJ99" s="1">
        <f t="shared" ca="1" si="336"/>
        <v>0.27242046218141236</v>
      </c>
      <c r="QK99" s="1">
        <f t="shared" ca="1" si="336"/>
        <v>0.27520956718274547</v>
      </c>
      <c r="QL99" s="1">
        <f t="shared" ca="1" si="336"/>
        <v>0.17483526659430415</v>
      </c>
      <c r="QM99" s="1">
        <f t="shared" ca="1" si="336"/>
        <v>0.4091107861034019</v>
      </c>
      <c r="QN99" s="1">
        <f t="shared" ca="1" si="336"/>
        <v>0.28395265794089342</v>
      </c>
      <c r="QO99" s="1">
        <f t="shared" ca="1" si="336"/>
        <v>0.70052309107102517</v>
      </c>
      <c r="QP99" s="1">
        <f t="shared" ca="1" si="336"/>
        <v>0.28295576234561437</v>
      </c>
      <c r="QQ99" s="1">
        <f t="shared" ca="1" si="336"/>
        <v>2.8661338522645408E-2</v>
      </c>
      <c r="QR99" s="1">
        <f t="shared" ref="QR99:TC109" ca="1" si="337">RAND()</f>
        <v>0.67651337185909932</v>
      </c>
      <c r="QS99" s="1">
        <f t="shared" ca="1" si="337"/>
        <v>5.2626313071267639E-2</v>
      </c>
      <c r="QT99" s="1">
        <f t="shared" ca="1" si="337"/>
        <v>0.38995869551684381</v>
      </c>
      <c r="QU99" s="1">
        <f t="shared" ca="1" si="337"/>
        <v>0.45488617358463235</v>
      </c>
      <c r="QV99" s="1">
        <f t="shared" ca="1" si="337"/>
        <v>0.18566845439212021</v>
      </c>
      <c r="QW99" s="1">
        <f t="shared" ca="1" si="337"/>
        <v>0.96785603166159517</v>
      </c>
      <c r="QX99" s="1">
        <f t="shared" ca="1" si="337"/>
        <v>0.9165236470591992</v>
      </c>
      <c r="QY99" s="1">
        <f t="shared" ca="1" si="337"/>
        <v>0.29690399421208202</v>
      </c>
      <c r="QZ99" s="1">
        <f t="shared" ca="1" si="337"/>
        <v>0.44475789836883151</v>
      </c>
      <c r="RA99" s="1">
        <f t="shared" ca="1" si="337"/>
        <v>0.41276273432235855</v>
      </c>
      <c r="RB99" s="1">
        <f t="shared" ca="1" si="337"/>
        <v>0.40313420057355309</v>
      </c>
      <c r="RC99" s="1">
        <f t="shared" ca="1" si="337"/>
        <v>0.27429399976769209</v>
      </c>
      <c r="RD99" s="1">
        <f t="shared" ca="1" si="337"/>
        <v>0.56032260883662521</v>
      </c>
      <c r="RE99" s="1">
        <f t="shared" ca="1" si="337"/>
        <v>0.89414010267038257</v>
      </c>
      <c r="RF99" s="1">
        <f t="shared" ca="1" si="337"/>
        <v>7.5603034512690015E-2</v>
      </c>
      <c r="RG99" s="1">
        <f t="shared" ca="1" si="337"/>
        <v>0.44277851465229179</v>
      </c>
      <c r="RH99" s="1">
        <f t="shared" ca="1" si="337"/>
        <v>0.35257745844482302</v>
      </c>
      <c r="RI99" s="1">
        <f t="shared" ca="1" si="337"/>
        <v>0.78394152403167361</v>
      </c>
      <c r="RJ99" s="1">
        <f t="shared" ca="1" si="337"/>
        <v>0.35975592141810153</v>
      </c>
      <c r="RK99" s="1">
        <f t="shared" ca="1" si="337"/>
        <v>0.34719398449878081</v>
      </c>
      <c r="RL99" s="1">
        <f t="shared" ca="1" si="337"/>
        <v>0.44873928640481786</v>
      </c>
      <c r="RM99" s="1">
        <f t="shared" ca="1" si="337"/>
        <v>0.59603003544005928</v>
      </c>
      <c r="RN99" s="1">
        <f t="shared" ca="1" si="337"/>
        <v>0.78256690780263405</v>
      </c>
      <c r="RO99" s="1">
        <f t="shared" ca="1" si="337"/>
        <v>0.34708415027791895</v>
      </c>
      <c r="RP99" s="1">
        <f t="shared" ca="1" si="337"/>
        <v>5.2231377397321532E-2</v>
      </c>
      <c r="RQ99" s="1">
        <f t="shared" ca="1" si="337"/>
        <v>0.17353269825019091</v>
      </c>
      <c r="RR99" s="1">
        <f t="shared" ca="1" si="337"/>
        <v>0.35675038027539019</v>
      </c>
      <c r="RS99" s="1">
        <f t="shared" ca="1" si="337"/>
        <v>0.51083082588437223</v>
      </c>
      <c r="RT99" s="1">
        <f t="shared" ca="1" si="337"/>
        <v>5.7429646254787969E-2</v>
      </c>
      <c r="RU99" s="1">
        <f t="shared" ca="1" si="337"/>
        <v>0.80422191477275162</v>
      </c>
      <c r="RV99" s="1">
        <f t="shared" ca="1" si="337"/>
        <v>1.6010765519214321E-2</v>
      </c>
      <c r="RW99" s="1">
        <f t="shared" ca="1" si="337"/>
        <v>0.92381224060494826</v>
      </c>
      <c r="RX99" s="1">
        <f t="shared" ca="1" si="337"/>
        <v>0.76109469203308888</v>
      </c>
      <c r="RY99" s="1">
        <f t="shared" ca="1" si="337"/>
        <v>0.91891119256028997</v>
      </c>
      <c r="RZ99" s="1">
        <f t="shared" ca="1" si="337"/>
        <v>0.12106040102105031</v>
      </c>
      <c r="SA99" s="1">
        <f t="shared" ca="1" si="337"/>
        <v>0.24687538966174982</v>
      </c>
      <c r="SB99" s="1">
        <f t="shared" ca="1" si="337"/>
        <v>0.4929073883848254</v>
      </c>
      <c r="SC99" s="1">
        <f t="shared" ca="1" si="337"/>
        <v>0.26312404471688555</v>
      </c>
      <c r="SD99" s="1">
        <f t="shared" ca="1" si="337"/>
        <v>0.22437895702707444</v>
      </c>
      <c r="SE99" s="1">
        <f t="shared" ca="1" si="337"/>
        <v>0.44441659168509295</v>
      </c>
      <c r="SF99" s="1">
        <f t="shared" ca="1" si="337"/>
        <v>0.68675463032728468</v>
      </c>
      <c r="SG99" s="1">
        <f t="shared" ca="1" si="337"/>
        <v>0.86450541330672259</v>
      </c>
      <c r="SH99" s="1">
        <f t="shared" ca="1" si="337"/>
        <v>0.707392077496101</v>
      </c>
      <c r="SI99" s="1">
        <f t="shared" ca="1" si="337"/>
        <v>0.45640537741281539</v>
      </c>
      <c r="SJ99" s="1">
        <f t="shared" ca="1" si="337"/>
        <v>0.58653949243341941</v>
      </c>
      <c r="SK99" s="1">
        <f t="shared" ca="1" si="337"/>
        <v>0.44670096082337762</v>
      </c>
      <c r="SL99" s="1">
        <f t="shared" ca="1" si="337"/>
        <v>0.854621669933881</v>
      </c>
      <c r="SM99" s="1">
        <f t="shared" ca="1" si="337"/>
        <v>0.85125419718887463</v>
      </c>
      <c r="SN99" s="1">
        <f t="shared" ca="1" si="337"/>
        <v>0.42046026662640168</v>
      </c>
      <c r="SO99" s="1">
        <f t="shared" ca="1" si="337"/>
        <v>0.75046196459470682</v>
      </c>
      <c r="SP99" s="1">
        <f t="shared" ca="1" si="337"/>
        <v>0.97224133505594057</v>
      </c>
      <c r="SQ99" s="1">
        <f t="shared" ca="1" si="337"/>
        <v>0.53917744554184233</v>
      </c>
      <c r="SR99" s="1">
        <f t="shared" ca="1" si="337"/>
        <v>0.80037458639116321</v>
      </c>
      <c r="SS99" s="1">
        <f t="shared" ca="1" si="337"/>
        <v>0.58508483451294668</v>
      </c>
      <c r="ST99" s="1">
        <f t="shared" ca="1" si="337"/>
        <v>0.69569246144087171</v>
      </c>
      <c r="SU99" s="1">
        <f t="shared" ca="1" si="337"/>
        <v>4.8972549481840932E-2</v>
      </c>
      <c r="SV99" s="1">
        <f t="shared" ca="1" si="337"/>
        <v>0.77978718019798454</v>
      </c>
      <c r="SW99" s="1">
        <f t="shared" ca="1" si="337"/>
        <v>0.74157562486184236</v>
      </c>
      <c r="SX99" s="1">
        <f t="shared" ca="1" si="337"/>
        <v>0.81391223215625896</v>
      </c>
      <c r="SY99" s="1">
        <f t="shared" ca="1" si="337"/>
        <v>0.23307621193545514</v>
      </c>
      <c r="SZ99" s="1">
        <f t="shared" ca="1" si="337"/>
        <v>0.41135501074586212</v>
      </c>
      <c r="TA99" s="1">
        <f t="shared" ca="1" si="337"/>
        <v>0.48704094497342498</v>
      </c>
      <c r="TB99" s="1">
        <f t="shared" ca="1" si="337"/>
        <v>0.10913851386051621</v>
      </c>
      <c r="TC99" s="1">
        <f t="shared" ca="1" si="337"/>
        <v>0.78068484524042359</v>
      </c>
      <c r="TD99" s="1">
        <f t="shared" ca="1" si="329"/>
        <v>0.17790758586630551</v>
      </c>
      <c r="TE99" s="1">
        <f t="shared" ca="1" si="329"/>
        <v>0.91353958584841333</v>
      </c>
      <c r="TF99" s="1">
        <f t="shared" ca="1" si="329"/>
        <v>0.29196926196126249</v>
      </c>
      <c r="TG99" s="1">
        <f t="shared" ca="1" si="329"/>
        <v>0.27583168785799617</v>
      </c>
      <c r="TH99" s="1">
        <f t="shared" ca="1" si="322"/>
        <v>0.48997865543461228</v>
      </c>
      <c r="TI99" s="1">
        <f t="shared" ca="1" si="322"/>
        <v>5.6762772421904528E-2</v>
      </c>
      <c r="TJ99" s="1">
        <f t="shared" ca="1" si="322"/>
        <v>0.35327300462159106</v>
      </c>
      <c r="TK99" s="1">
        <f t="shared" ca="1" si="322"/>
        <v>5.8298011700920638E-2</v>
      </c>
      <c r="TL99" s="1">
        <f t="shared" ca="1" si="322"/>
        <v>0.65583716207258314</v>
      </c>
      <c r="TM99" s="1">
        <f t="shared" ca="1" si="322"/>
        <v>0.63650685331887435</v>
      </c>
      <c r="TN99" s="1">
        <f t="shared" ca="1" si="322"/>
        <v>0.16319873046154443</v>
      </c>
      <c r="TO99" s="1">
        <f t="shared" ca="1" si="322"/>
        <v>0.93216667198063408</v>
      </c>
      <c r="TP99" s="1">
        <f t="shared" ca="1" si="322"/>
        <v>0.98114393695260493</v>
      </c>
      <c r="TQ99" s="1">
        <f t="shared" ca="1" si="322"/>
        <v>0.42569584533306737</v>
      </c>
      <c r="TR99" s="1">
        <f t="shared" ca="1" si="322"/>
        <v>0.52650929248396128</v>
      </c>
      <c r="TS99" s="1">
        <f t="shared" ca="1" si="322"/>
        <v>0.14827399374205463</v>
      </c>
      <c r="TT99" s="1">
        <f t="shared" ca="1" si="322"/>
        <v>0.1811800110399453</v>
      </c>
      <c r="TU99" s="1">
        <f t="shared" ca="1" si="322"/>
        <v>0.97082098532442307</v>
      </c>
      <c r="TV99" s="1">
        <f t="shared" ca="1" si="322"/>
        <v>0.42191852530562257</v>
      </c>
      <c r="TW99" s="1">
        <f t="shared" ca="1" si="322"/>
        <v>0.28101977111314136</v>
      </c>
      <c r="TX99" s="1">
        <f t="shared" ca="1" si="322"/>
        <v>0.33901714179617004</v>
      </c>
      <c r="TY99" s="1">
        <f t="shared" ca="1" si="322"/>
        <v>0.4118897958759451</v>
      </c>
      <c r="TZ99" s="1">
        <f t="shared" ca="1" si="322"/>
        <v>0.23159722785040948</v>
      </c>
      <c r="UA99" s="1">
        <f t="shared" ca="1" si="322"/>
        <v>0.55237353564381386</v>
      </c>
      <c r="UB99" s="1">
        <f t="shared" ca="1" si="322"/>
        <v>0.78471922589593568</v>
      </c>
      <c r="UC99" s="1">
        <f t="shared" ca="1" si="322"/>
        <v>0.96815750875490769</v>
      </c>
      <c r="UD99" s="1">
        <f t="shared" ca="1" si="322"/>
        <v>7.3296698854508513E-2</v>
      </c>
      <c r="UE99" s="1">
        <f t="shared" ca="1" si="322"/>
        <v>4.0367392848144723E-2</v>
      </c>
      <c r="UF99" s="1">
        <f t="shared" ca="1" si="322"/>
        <v>0.65859283951450753</v>
      </c>
      <c r="UG99" s="1">
        <f t="shared" ca="1" si="322"/>
        <v>0.30207263287415465</v>
      </c>
      <c r="UH99" s="1">
        <f t="shared" ca="1" si="322"/>
        <v>0.76767135219835725</v>
      </c>
      <c r="UI99" s="1">
        <f t="shared" ca="1" si="322"/>
        <v>0.93632201067663368</v>
      </c>
      <c r="UJ99" s="1">
        <f t="shared" ca="1" si="322"/>
        <v>0.22345271899226604</v>
      </c>
      <c r="UK99" s="1">
        <f t="shared" ca="1" si="322"/>
        <v>0.58988757524919744</v>
      </c>
      <c r="UL99" s="1">
        <f t="shared" ca="1" si="322"/>
        <v>0.58278229711419727</v>
      </c>
      <c r="UM99" s="1">
        <f t="shared" ca="1" si="322"/>
        <v>0.97258269443091272</v>
      </c>
      <c r="UN99" s="1">
        <f t="shared" ca="1" si="322"/>
        <v>0.90401577870774363</v>
      </c>
      <c r="UO99" s="1">
        <f t="shared" ca="1" si="322"/>
        <v>0.66963071815295538</v>
      </c>
      <c r="UP99" s="1">
        <f t="shared" ca="1" si="322"/>
        <v>0.47306015939215984</v>
      </c>
      <c r="UQ99" s="1">
        <f t="shared" ca="1" si="322"/>
        <v>2.196169114944202E-2</v>
      </c>
      <c r="UR99" s="1">
        <f t="shared" ca="1" si="322"/>
        <v>0.75005113132603018</v>
      </c>
      <c r="US99" s="1">
        <f t="shared" ca="1" si="322"/>
        <v>0.44545338795585954</v>
      </c>
      <c r="UT99" s="1">
        <f t="shared" ca="1" si="322"/>
        <v>0.48484784933586667</v>
      </c>
      <c r="UU99" s="1">
        <f t="shared" ca="1" si="322"/>
        <v>0.30264813439573601</v>
      </c>
      <c r="UV99" s="1">
        <f t="shared" ca="1" si="322"/>
        <v>0.22653721249686032</v>
      </c>
      <c r="UW99" s="1">
        <f t="shared" ca="1" si="322"/>
        <v>0.48938412881139126</v>
      </c>
      <c r="UX99" s="1">
        <f t="shared" ca="1" si="322"/>
        <v>8.0883986314498113E-2</v>
      </c>
      <c r="UY99" s="1">
        <f t="shared" ca="1" si="322"/>
        <v>0.30847245957507829</v>
      </c>
      <c r="UZ99" s="1">
        <f t="shared" ca="1" si="322"/>
        <v>0.88482792645472008</v>
      </c>
      <c r="VA99" s="1">
        <f t="shared" ca="1" si="322"/>
        <v>0.1360520572396462</v>
      </c>
      <c r="VB99" s="1">
        <f t="shared" ca="1" si="322"/>
        <v>0.59717884829415091</v>
      </c>
      <c r="VC99" s="1">
        <f t="shared" ca="1" si="322"/>
        <v>0.46939979590207948</v>
      </c>
      <c r="VD99" s="1">
        <f t="shared" ca="1" si="322"/>
        <v>0.34135536335823524</v>
      </c>
      <c r="VE99" s="1">
        <f t="shared" ca="1" si="322"/>
        <v>0.96553044608768668</v>
      </c>
      <c r="VF99" s="1">
        <f t="shared" ca="1" si="322"/>
        <v>0.36008823142273305</v>
      </c>
      <c r="VG99" s="1">
        <f t="shared" ca="1" si="322"/>
        <v>0.36387597241027081</v>
      </c>
      <c r="VH99" s="1">
        <f t="shared" ca="1" si="322"/>
        <v>0.45689070631796014</v>
      </c>
      <c r="VI99" s="1">
        <f t="shared" ca="1" si="322"/>
        <v>0.25605770325559718</v>
      </c>
      <c r="VJ99" s="1">
        <f t="shared" ca="1" si="322"/>
        <v>0.56960628464571206</v>
      </c>
      <c r="VK99" s="1">
        <f t="shared" ca="1" si="322"/>
        <v>0.71937354614628679</v>
      </c>
      <c r="VL99" s="1">
        <f t="shared" ca="1" si="322"/>
        <v>0.82793993161364055</v>
      </c>
      <c r="VM99" s="1">
        <f t="shared" ca="1" si="322"/>
        <v>0.79631043989027428</v>
      </c>
      <c r="VN99" s="1">
        <f t="shared" ca="1" si="322"/>
        <v>0.41756562803656272</v>
      </c>
      <c r="VO99" s="1">
        <f t="shared" ca="1" si="322"/>
        <v>0.53133717475277897</v>
      </c>
      <c r="VP99" s="1">
        <f t="shared" ca="1" si="322"/>
        <v>0.53407567118332</v>
      </c>
      <c r="VQ99" s="1">
        <f t="shared" ca="1" si="322"/>
        <v>0.85669848612851773</v>
      </c>
      <c r="VR99" s="1">
        <f t="shared" ca="1" si="322"/>
        <v>0.90627398773346857</v>
      </c>
      <c r="VS99" s="1">
        <f t="shared" ca="1" si="322"/>
        <v>0.68886420016062988</v>
      </c>
      <c r="VT99" s="1">
        <f t="shared" ca="1" si="315"/>
        <v>0.39931086750832778</v>
      </c>
      <c r="VU99" s="1">
        <f t="shared" ca="1" si="315"/>
        <v>0.18160501949536967</v>
      </c>
      <c r="VV99" s="1">
        <f t="shared" ca="1" si="315"/>
        <v>0.56909259432887882</v>
      </c>
      <c r="VW99" s="1">
        <f t="shared" ca="1" si="315"/>
        <v>6.9907904815937449E-2</v>
      </c>
      <c r="VX99" s="1">
        <f t="shared" ca="1" si="315"/>
        <v>0.27939574521096311</v>
      </c>
      <c r="VY99" s="1">
        <f t="shared" ref="VY99:YJ114" ca="1" si="338">RAND()</f>
        <v>0.6011253187757456</v>
      </c>
      <c r="VZ99" s="1">
        <f t="shared" ca="1" si="338"/>
        <v>0.32650356375465095</v>
      </c>
      <c r="WA99" s="1">
        <f t="shared" ca="1" si="338"/>
        <v>0.75105811382845333</v>
      </c>
      <c r="WB99" s="1">
        <f t="shared" ca="1" si="338"/>
        <v>0.55451842998205281</v>
      </c>
      <c r="WC99" s="1">
        <f t="shared" ca="1" si="338"/>
        <v>0.55208828231524021</v>
      </c>
      <c r="WD99" s="1">
        <f t="shared" ca="1" si="338"/>
        <v>0.74912613645014148</v>
      </c>
      <c r="WE99" s="1">
        <f t="shared" ca="1" si="338"/>
        <v>0.87176602098287936</v>
      </c>
      <c r="WF99" s="1">
        <f t="shared" ca="1" si="338"/>
        <v>0.73543061962645928</v>
      </c>
      <c r="WG99" s="1">
        <f t="shared" ca="1" si="338"/>
        <v>0.24700197441369975</v>
      </c>
      <c r="WH99" s="1">
        <f t="shared" ca="1" si="338"/>
        <v>0.61672181501671153</v>
      </c>
      <c r="WI99" s="1">
        <f t="shared" ca="1" si="338"/>
        <v>0.41834516489878948</v>
      </c>
      <c r="WJ99" s="1">
        <f t="shared" ca="1" si="338"/>
        <v>0.73671027213979556</v>
      </c>
      <c r="WK99" s="1">
        <f t="shared" ca="1" si="338"/>
        <v>0.99054858660215883</v>
      </c>
      <c r="WL99" s="1">
        <f t="shared" ca="1" si="338"/>
        <v>0.55984965447842161</v>
      </c>
      <c r="WM99" s="1">
        <f t="shared" ca="1" si="338"/>
        <v>0.89960872675637393</v>
      </c>
      <c r="WN99" s="1">
        <f t="shared" ca="1" si="338"/>
        <v>0.81910186531987705</v>
      </c>
      <c r="WO99" s="1">
        <f t="shared" ca="1" si="338"/>
        <v>0.60794740179122531</v>
      </c>
      <c r="WP99" s="1">
        <f t="shared" ca="1" si="338"/>
        <v>0.17181857796765754</v>
      </c>
      <c r="WQ99" s="1">
        <f t="shared" ca="1" si="338"/>
        <v>0.53396559926497966</v>
      </c>
      <c r="WR99" s="1">
        <f t="shared" ca="1" si="338"/>
        <v>0.16478624502769734</v>
      </c>
      <c r="WS99" s="1">
        <f t="shared" ca="1" si="338"/>
        <v>0.78356507705467893</v>
      </c>
      <c r="WT99" s="1">
        <f t="shared" ca="1" si="338"/>
        <v>0.38865521615300735</v>
      </c>
      <c r="WU99" s="1">
        <f t="shared" ca="1" si="338"/>
        <v>0.89121706070137052</v>
      </c>
      <c r="WV99" s="1">
        <f t="shared" ca="1" si="338"/>
        <v>0.72060603075626084</v>
      </c>
      <c r="WW99" s="1">
        <f t="shared" ca="1" si="338"/>
        <v>0.36589507074942929</v>
      </c>
      <c r="WX99" s="1">
        <f t="shared" ca="1" si="338"/>
        <v>0.57791676920252721</v>
      </c>
      <c r="WY99" s="1">
        <f t="shared" ca="1" si="338"/>
        <v>5.9134033253498086E-2</v>
      </c>
      <c r="WZ99" s="1">
        <f t="shared" ca="1" si="338"/>
        <v>3.6024339303629693E-3</v>
      </c>
      <c r="XA99" s="1">
        <f t="shared" ca="1" si="338"/>
        <v>0.41937106483767017</v>
      </c>
      <c r="XB99" s="1">
        <f t="shared" ca="1" si="338"/>
        <v>0.40891881471800462</v>
      </c>
      <c r="XC99" s="1">
        <f t="shared" ca="1" si="338"/>
        <v>0.82279695228730276</v>
      </c>
      <c r="XD99" s="1">
        <f t="shared" ca="1" si="338"/>
        <v>0.28706745670060185</v>
      </c>
      <c r="XE99" s="1">
        <f t="shared" ca="1" si="338"/>
        <v>4.1616368402197512E-2</v>
      </c>
      <c r="XF99" s="1">
        <f t="shared" ca="1" si="338"/>
        <v>0.33864776817100306</v>
      </c>
      <c r="XG99" s="1">
        <f t="shared" ca="1" si="338"/>
        <v>0.26142615314215545</v>
      </c>
      <c r="XH99" s="1">
        <f t="shared" ca="1" si="338"/>
        <v>0.67035113605111074</v>
      </c>
      <c r="XI99" s="1">
        <f t="shared" ca="1" si="338"/>
        <v>0.56832317936039189</v>
      </c>
      <c r="XJ99" s="1">
        <f t="shared" ca="1" si="338"/>
        <v>0.32890358670970032</v>
      </c>
      <c r="XK99" s="1">
        <f t="shared" ca="1" si="338"/>
        <v>0.8944997020876847</v>
      </c>
      <c r="XL99" s="1">
        <f t="shared" ca="1" si="338"/>
        <v>0.11659326702186013</v>
      </c>
      <c r="XM99" s="1">
        <f t="shared" ca="1" si="338"/>
        <v>0.98067813518167324</v>
      </c>
      <c r="XN99" s="1">
        <f t="shared" ca="1" si="338"/>
        <v>3.4150636570924764E-2</v>
      </c>
      <c r="XO99" s="1">
        <f t="shared" ca="1" si="338"/>
        <v>0.3848034079977829</v>
      </c>
      <c r="XP99" s="1">
        <f t="shared" ca="1" si="338"/>
        <v>0.55074284677197427</v>
      </c>
      <c r="XQ99" s="1">
        <f t="shared" ca="1" si="338"/>
        <v>0.73306143962597936</v>
      </c>
      <c r="XR99" s="1">
        <f t="shared" ca="1" si="338"/>
        <v>0.38996900466226225</v>
      </c>
      <c r="XS99" s="1">
        <f t="shared" ca="1" si="338"/>
        <v>0.94785333134564509</v>
      </c>
      <c r="XT99" s="1">
        <f t="shared" ca="1" si="338"/>
        <v>0.77515335045480449</v>
      </c>
      <c r="XU99" s="1">
        <f t="shared" ca="1" si="338"/>
        <v>0.87998285127113796</v>
      </c>
      <c r="XV99" s="1">
        <f t="shared" ca="1" si="338"/>
        <v>0.53548399384600232</v>
      </c>
      <c r="XW99" s="1">
        <f t="shared" ca="1" si="338"/>
        <v>8.4404641707633954E-2</v>
      </c>
      <c r="XX99" s="1">
        <f t="shared" ca="1" si="338"/>
        <v>0.14184638176060704</v>
      </c>
      <c r="XY99" s="1">
        <f t="shared" ca="1" si="338"/>
        <v>0.53072440387463105</v>
      </c>
      <c r="XZ99" s="1">
        <f t="shared" ca="1" si="338"/>
        <v>4.9264144384511432E-2</v>
      </c>
      <c r="YA99" s="1">
        <f t="shared" ca="1" si="338"/>
        <v>0.42698226836954367</v>
      </c>
      <c r="YB99" s="1">
        <f t="shared" ca="1" si="338"/>
        <v>0.20119648798625156</v>
      </c>
      <c r="YC99" s="1">
        <f t="shared" ca="1" si="338"/>
        <v>0.4969257426774869</v>
      </c>
      <c r="YD99" s="1">
        <f t="shared" ca="1" si="338"/>
        <v>0.60792080449366659</v>
      </c>
      <c r="YE99" s="1">
        <f t="shared" ca="1" si="338"/>
        <v>0.27753852387299871</v>
      </c>
      <c r="YF99" s="1">
        <f t="shared" ca="1" si="338"/>
        <v>0.45426451463312634</v>
      </c>
      <c r="YG99" s="1">
        <f t="shared" ca="1" si="338"/>
        <v>0.24071088856282263</v>
      </c>
      <c r="YH99" s="1">
        <f t="shared" ca="1" si="338"/>
        <v>0.49724250160584593</v>
      </c>
      <c r="YI99" s="1">
        <f t="shared" ca="1" si="338"/>
        <v>0.22860582447638622</v>
      </c>
      <c r="YJ99" s="1">
        <f t="shared" ca="1" si="338"/>
        <v>0.96460113845360329</v>
      </c>
      <c r="YK99" s="1">
        <f t="shared" ca="1" si="330"/>
        <v>0.94852565353807006</v>
      </c>
      <c r="YL99" s="1">
        <f t="shared" ca="1" si="330"/>
        <v>0.42205898379125029</v>
      </c>
      <c r="YM99" s="1">
        <f t="shared" ca="1" si="330"/>
        <v>0.21061887404233948</v>
      </c>
      <c r="YN99" s="1">
        <f t="shared" ca="1" si="330"/>
        <v>0.47618427688786791</v>
      </c>
      <c r="YO99" s="1">
        <f t="shared" ca="1" si="330"/>
        <v>0.6011069446590277</v>
      </c>
      <c r="YP99" s="1">
        <f t="shared" ca="1" si="330"/>
        <v>0.93421641216156492</v>
      </c>
      <c r="YQ99" s="1">
        <f t="shared" ca="1" si="330"/>
        <v>0.68399691749677305</v>
      </c>
      <c r="YR99" s="1">
        <f t="shared" ca="1" si="330"/>
        <v>0.42444656684516213</v>
      </c>
      <c r="YS99" s="1">
        <f t="shared" ca="1" si="330"/>
        <v>0.73752986616065463</v>
      </c>
      <c r="YT99" s="1">
        <f t="shared" ca="1" si="330"/>
        <v>2.8033608824008405E-2</v>
      </c>
      <c r="YU99" s="1">
        <f t="shared" ca="1" si="330"/>
        <v>8.846731606804259E-2</v>
      </c>
      <c r="YV99" s="1">
        <f t="shared" ca="1" si="323"/>
        <v>0.93543738503549034</v>
      </c>
      <c r="YW99" s="1">
        <f t="shared" ca="1" si="323"/>
        <v>0.64773957293809992</v>
      </c>
      <c r="YX99" s="1">
        <f t="shared" ca="1" si="323"/>
        <v>0.22913817194355024</v>
      </c>
      <c r="YY99" s="1">
        <f t="shared" ca="1" si="323"/>
        <v>0.78659789813274639</v>
      </c>
      <c r="YZ99" s="1">
        <f t="shared" ca="1" si="323"/>
        <v>0.432991597293373</v>
      </c>
      <c r="ZA99" s="1">
        <f t="shared" ca="1" si="323"/>
        <v>0.74965134509964326</v>
      </c>
      <c r="ZB99" s="1">
        <f t="shared" ca="1" si="323"/>
        <v>0.13931249354589559</v>
      </c>
      <c r="ZC99" s="1">
        <f t="shared" ca="1" si="323"/>
        <v>0.21570334131271196</v>
      </c>
      <c r="ZD99" s="1">
        <f t="shared" ca="1" si="323"/>
        <v>0.58900192117417294</v>
      </c>
      <c r="ZE99" s="1">
        <f t="shared" ca="1" si="323"/>
        <v>0.70342028913881571</v>
      </c>
      <c r="ZF99" s="1">
        <f t="shared" ca="1" si="323"/>
        <v>0.70326431360150665</v>
      </c>
      <c r="ZG99" s="1">
        <f t="shared" ca="1" si="323"/>
        <v>0.48276648675127221</v>
      </c>
      <c r="ZH99" s="1">
        <f t="shared" ca="1" si="323"/>
        <v>0.70153740118799934</v>
      </c>
      <c r="ZI99" s="1">
        <f t="shared" ca="1" si="323"/>
        <v>6.3916313544738479E-2</v>
      </c>
      <c r="ZJ99" s="1">
        <f t="shared" ca="1" si="323"/>
        <v>0.83946143086594094</v>
      </c>
      <c r="ZK99" s="1">
        <f t="shared" ca="1" si="323"/>
        <v>0.20977801073714653</v>
      </c>
      <c r="ZL99" s="1">
        <f t="shared" ca="1" si="323"/>
        <v>0.39147937726748094</v>
      </c>
      <c r="ZM99" s="1">
        <f t="shared" ca="1" si="323"/>
        <v>0.62382100700001653</v>
      </c>
      <c r="ZN99" s="1">
        <f t="shared" ca="1" si="323"/>
        <v>0.41318103105221859</v>
      </c>
      <c r="ZO99" s="1">
        <f t="shared" ca="1" si="323"/>
        <v>0.85763704923781636</v>
      </c>
      <c r="ZP99" s="1">
        <f t="shared" ca="1" si="323"/>
        <v>0.30000708683499955</v>
      </c>
      <c r="ZQ99" s="1">
        <f t="shared" ca="1" si="323"/>
        <v>0.49461024498166806</v>
      </c>
      <c r="ZR99" s="1">
        <f t="shared" ca="1" si="323"/>
        <v>0.57209874194247146</v>
      </c>
      <c r="ZS99" s="1">
        <f t="shared" ca="1" si="323"/>
        <v>0.71922570889784343</v>
      </c>
      <c r="ZT99" s="1">
        <f t="shared" ca="1" si="323"/>
        <v>0.4291367675152129</v>
      </c>
      <c r="ZU99" s="1">
        <f t="shared" ca="1" si="323"/>
        <v>0.18716340324756942</v>
      </c>
      <c r="ZV99" s="1">
        <f t="shared" ca="1" si="323"/>
        <v>0.73358643258220047</v>
      </c>
      <c r="ZW99" s="1">
        <f t="shared" ca="1" si="323"/>
        <v>0.83429439920583293</v>
      </c>
      <c r="ZX99" s="1">
        <f t="shared" ca="1" si="323"/>
        <v>0.60595138591643039</v>
      </c>
      <c r="ZY99" s="1">
        <f t="shared" ca="1" si="323"/>
        <v>0.98711298870987052</v>
      </c>
      <c r="ZZ99" s="1">
        <f t="shared" ca="1" si="323"/>
        <v>0.48193672035620105</v>
      </c>
      <c r="AAA99" s="1">
        <f t="shared" ca="1" si="323"/>
        <v>0.77200156431224531</v>
      </c>
      <c r="AAB99" s="1">
        <f t="shared" ca="1" si="323"/>
        <v>4.2236692892795968E-2</v>
      </c>
      <c r="AAC99" s="1">
        <f t="shared" ca="1" si="323"/>
        <v>0.30858635498871267</v>
      </c>
      <c r="AAD99" s="1">
        <f t="shared" ca="1" si="323"/>
        <v>0.67847438909140378</v>
      </c>
      <c r="AAE99" s="1">
        <f t="shared" ca="1" si="323"/>
        <v>0.24364497371441396</v>
      </c>
      <c r="AAF99" s="1">
        <f t="shared" ca="1" si="323"/>
        <v>5.0224560136121532E-2</v>
      </c>
      <c r="AAG99" s="1">
        <f t="shared" ca="1" si="323"/>
        <v>0.80073242759666874</v>
      </c>
      <c r="AAH99" s="1">
        <f t="shared" ca="1" si="323"/>
        <v>5.5961095888273027E-2</v>
      </c>
      <c r="AAI99" s="1">
        <f t="shared" ca="1" si="323"/>
        <v>0.8313836998050933</v>
      </c>
      <c r="AAJ99" s="1">
        <f t="shared" ca="1" si="316"/>
        <v>0.19663511263279121</v>
      </c>
      <c r="AAK99" s="1">
        <f t="shared" ca="1" si="316"/>
        <v>0.60367824594820507</v>
      </c>
      <c r="AAL99" s="1">
        <f t="shared" ca="1" si="316"/>
        <v>0.20498235527886954</v>
      </c>
      <c r="AAM99" s="1">
        <f t="shared" ca="1" si="316"/>
        <v>0.35208556215191544</v>
      </c>
      <c r="AAN99" s="1">
        <f t="shared" ca="1" si="316"/>
        <v>0.3082065488576291</v>
      </c>
      <c r="AAO99" s="1">
        <f t="shared" ca="1" si="316"/>
        <v>0.74881191069767217</v>
      </c>
      <c r="AAP99" s="1">
        <f t="shared" ca="1" si="316"/>
        <v>0.61677817019750314</v>
      </c>
      <c r="AAQ99" s="1">
        <f t="shared" ca="1" si="316"/>
        <v>0.55251178523253863</v>
      </c>
      <c r="AAR99" s="1">
        <f t="shared" ca="1" si="316"/>
        <v>0.46938792013345876</v>
      </c>
      <c r="AAS99" s="1">
        <f t="shared" ca="1" si="316"/>
        <v>0.95532165669384161</v>
      </c>
      <c r="AAT99" s="1">
        <f t="shared" ca="1" si="316"/>
        <v>0.21099474483265224</v>
      </c>
      <c r="AAU99" s="1">
        <f t="shared" ref="AAU99:ADF105" ca="1" si="339">RAND()</f>
        <v>0.35399541077865049</v>
      </c>
      <c r="AAV99" s="1">
        <f t="shared" ca="1" si="339"/>
        <v>0.72244755930895999</v>
      </c>
      <c r="AAW99" s="1">
        <f t="shared" ca="1" si="339"/>
        <v>0.54054601134907698</v>
      </c>
      <c r="AAX99" s="1">
        <f t="shared" ca="1" si="339"/>
        <v>0.23212517388042941</v>
      </c>
      <c r="AAY99" s="1">
        <f t="shared" ca="1" si="339"/>
        <v>0.72719229904767857</v>
      </c>
      <c r="AAZ99" s="1">
        <f t="shared" ca="1" si="339"/>
        <v>2.7001460660884269E-2</v>
      </c>
      <c r="ABA99" s="1">
        <f t="shared" ca="1" si="339"/>
        <v>0.5574493898801014</v>
      </c>
      <c r="ABB99" s="1">
        <f t="shared" ca="1" si="339"/>
        <v>0.52380886367762736</v>
      </c>
      <c r="ABC99" s="1">
        <f t="shared" ca="1" si="339"/>
        <v>0.84738448131076283</v>
      </c>
      <c r="ABD99" s="1">
        <f t="shared" ca="1" si="339"/>
        <v>0.94812260451770913</v>
      </c>
      <c r="ABE99" s="1">
        <f t="shared" ca="1" si="339"/>
        <v>0.15848955193921688</v>
      </c>
      <c r="ABF99" s="1">
        <f t="shared" ca="1" si="339"/>
        <v>0.93842498934510554</v>
      </c>
      <c r="ABG99" s="1">
        <f t="shared" ca="1" si="339"/>
        <v>0.37177789172565068</v>
      </c>
      <c r="ABH99" s="1">
        <f t="shared" ca="1" si="339"/>
        <v>0.98495348681059824</v>
      </c>
      <c r="ABI99" s="1">
        <f t="shared" ca="1" si="339"/>
        <v>3.7484782173717757E-2</v>
      </c>
      <c r="ABJ99" s="1">
        <f t="shared" ca="1" si="339"/>
        <v>0.74792987193423865</v>
      </c>
      <c r="ABK99" s="1">
        <f t="shared" ca="1" si="339"/>
        <v>0.83188751366683944</v>
      </c>
      <c r="ABL99" s="1">
        <f t="shared" ca="1" si="339"/>
        <v>0.93860114084038759</v>
      </c>
      <c r="ABM99" s="1">
        <f t="shared" ca="1" si="339"/>
        <v>0.87315012571380668</v>
      </c>
      <c r="ABN99" s="1">
        <f t="shared" ca="1" si="339"/>
        <v>0.46304631678535624</v>
      </c>
      <c r="ABO99" s="1">
        <f t="shared" ca="1" si="339"/>
        <v>0.34229338354772121</v>
      </c>
      <c r="ABP99" s="1">
        <f t="shared" ca="1" si="339"/>
        <v>0.67080670442203805</v>
      </c>
      <c r="ABQ99" s="1">
        <f t="shared" ca="1" si="339"/>
        <v>0.78482294225100913</v>
      </c>
      <c r="ABR99" s="1">
        <f t="shared" ca="1" si="339"/>
        <v>0.75797940482463688</v>
      </c>
      <c r="ABS99" s="1">
        <f t="shared" ca="1" si="339"/>
        <v>0.84628221425601258</v>
      </c>
      <c r="ABT99" s="1">
        <f t="shared" ca="1" si="339"/>
        <v>0.38361243116343446</v>
      </c>
      <c r="ABU99" s="1">
        <f t="shared" ca="1" si="339"/>
        <v>0.50209384726121631</v>
      </c>
      <c r="ABV99" s="1">
        <f t="shared" ca="1" si="339"/>
        <v>0.19920438035918397</v>
      </c>
      <c r="ABW99" s="1">
        <f t="shared" ca="1" si="339"/>
        <v>0.98342387607334336</v>
      </c>
      <c r="ABX99" s="1">
        <f t="shared" ca="1" si="339"/>
        <v>6.164690760129532E-2</v>
      </c>
      <c r="ABY99" s="1">
        <f t="shared" ca="1" si="339"/>
        <v>0.11436460014628014</v>
      </c>
      <c r="ABZ99" s="1">
        <f t="shared" ca="1" si="339"/>
        <v>0.24163640174741152</v>
      </c>
      <c r="ACA99" s="1">
        <f t="shared" ca="1" si="339"/>
        <v>0.64794928586358957</v>
      </c>
      <c r="ACB99" s="1">
        <f t="shared" ca="1" si="339"/>
        <v>0.91579310158643634</v>
      </c>
      <c r="ACC99" s="1">
        <f t="shared" ca="1" si="339"/>
        <v>5.7981324818444646E-3</v>
      </c>
      <c r="ACD99" s="1">
        <f t="shared" ca="1" si="339"/>
        <v>0.72794087177619637</v>
      </c>
      <c r="ACE99" s="1">
        <f t="shared" ca="1" si="339"/>
        <v>0.61885843969325782</v>
      </c>
      <c r="ACF99" s="1">
        <f t="shared" ca="1" si="339"/>
        <v>0.51033486982265863</v>
      </c>
      <c r="ACG99" s="1">
        <f t="shared" ca="1" si="339"/>
        <v>0.50476088259251106</v>
      </c>
      <c r="ACH99" s="1">
        <f t="shared" ca="1" si="339"/>
        <v>0.58876496358499608</v>
      </c>
      <c r="ACI99" s="1">
        <f t="shared" ca="1" si="339"/>
        <v>0.33948359828644004</v>
      </c>
      <c r="ACJ99" s="1">
        <f t="shared" ca="1" si="339"/>
        <v>0.53017910882488239</v>
      </c>
      <c r="ACK99" s="1">
        <f t="shared" ca="1" si="339"/>
        <v>0.76786740042386314</v>
      </c>
      <c r="ACL99" s="1">
        <f t="shared" ca="1" si="339"/>
        <v>0.70597148909787877</v>
      </c>
      <c r="ACM99" s="1">
        <f t="shared" ca="1" si="339"/>
        <v>0.9473380227893643</v>
      </c>
      <c r="ACN99" s="1">
        <f t="shared" ca="1" si="339"/>
        <v>8.6738168305779961E-3</v>
      </c>
      <c r="ACO99" s="1">
        <f t="shared" ca="1" si="339"/>
        <v>0.98270862888430333</v>
      </c>
      <c r="ACP99" s="1">
        <f t="shared" ca="1" si="339"/>
        <v>0.25613808569415875</v>
      </c>
      <c r="ACQ99" s="1">
        <f t="shared" ca="1" si="339"/>
        <v>0.52297223276834592</v>
      </c>
      <c r="ACR99" s="1">
        <f t="shared" ca="1" si="339"/>
        <v>0.98325153361753503</v>
      </c>
      <c r="ACS99" s="1">
        <f t="shared" ca="1" si="339"/>
        <v>0.32905372561037527</v>
      </c>
      <c r="ACT99" s="1">
        <f t="shared" ca="1" si="339"/>
        <v>0.73668953170940443</v>
      </c>
      <c r="ACU99" s="1">
        <f t="shared" ca="1" si="339"/>
        <v>0.77961298059945139</v>
      </c>
      <c r="ACV99" s="1">
        <f t="shared" ca="1" si="339"/>
        <v>0.62019702264290022</v>
      </c>
      <c r="ACW99" s="1">
        <f t="shared" ca="1" si="339"/>
        <v>0.36578245150123845</v>
      </c>
      <c r="ACX99" s="1">
        <f t="shared" ca="1" si="339"/>
        <v>0.17052501282810129</v>
      </c>
      <c r="ACY99" s="1">
        <f t="shared" ca="1" si="339"/>
        <v>0.88074791354735105</v>
      </c>
      <c r="ACZ99" s="1">
        <f t="shared" ca="1" si="339"/>
        <v>2.2487007154814664E-2</v>
      </c>
      <c r="ADA99" s="1">
        <f t="shared" ca="1" si="339"/>
        <v>0.72801414389190389</v>
      </c>
      <c r="ADB99" s="1">
        <f t="shared" ca="1" si="339"/>
        <v>0.89249464516757471</v>
      </c>
      <c r="ADC99" s="1">
        <f t="shared" ca="1" si="339"/>
        <v>0.99248592703217897</v>
      </c>
      <c r="ADD99" s="1">
        <f t="shared" ca="1" si="339"/>
        <v>0.7409556967948413</v>
      </c>
      <c r="ADE99" s="1">
        <f t="shared" ca="1" si="339"/>
        <v>0.95465730095752266</v>
      </c>
      <c r="ADF99" s="1">
        <f t="shared" ca="1" si="339"/>
        <v>0.49387991672872622</v>
      </c>
      <c r="ADG99" s="1">
        <f t="shared" ca="1" si="331"/>
        <v>0.9765332619833168</v>
      </c>
      <c r="ADH99" s="1">
        <f t="shared" ca="1" si="331"/>
        <v>0.82741836439739669</v>
      </c>
      <c r="ADI99" s="1">
        <f t="shared" ca="1" si="331"/>
        <v>0.73993974975061994</v>
      </c>
      <c r="ADJ99" s="1">
        <f t="shared" ca="1" si="331"/>
        <v>0.81531058502928988</v>
      </c>
      <c r="ADK99" s="1">
        <f t="shared" ca="1" si="331"/>
        <v>0.65670955696513822</v>
      </c>
      <c r="ADL99" s="1">
        <f t="shared" ca="1" si="331"/>
        <v>0.73024010123324223</v>
      </c>
      <c r="ADM99" s="1">
        <f t="shared" ca="1" si="331"/>
        <v>0.71926797895759065</v>
      </c>
      <c r="ADN99" s="1">
        <f t="shared" ca="1" si="324"/>
        <v>0.31374414195775702</v>
      </c>
      <c r="ADO99" s="1">
        <f t="shared" ca="1" si="324"/>
        <v>0.16255024027857912</v>
      </c>
      <c r="ADP99" s="1">
        <f t="shared" ca="1" si="324"/>
        <v>0.38000986701158979</v>
      </c>
      <c r="ADQ99" s="1">
        <f t="shared" ca="1" si="324"/>
        <v>0.34385748449616682</v>
      </c>
      <c r="ADR99" s="1">
        <f t="shared" ca="1" si="324"/>
        <v>0.41730391745862727</v>
      </c>
      <c r="ADS99" s="1">
        <f t="shared" ca="1" si="324"/>
        <v>0.21779616932186707</v>
      </c>
      <c r="ADT99" s="1">
        <f t="shared" ca="1" si="324"/>
        <v>0.77639072402031917</v>
      </c>
      <c r="ADU99" s="1">
        <f t="shared" ca="1" si="324"/>
        <v>0.92643333921377879</v>
      </c>
      <c r="ADV99" s="1">
        <f t="shared" ca="1" si="324"/>
        <v>0.20188658255467273</v>
      </c>
      <c r="ADW99" s="1">
        <f t="shared" ca="1" si="324"/>
        <v>0.79058653144084301</v>
      </c>
      <c r="ADX99" s="1">
        <f t="shared" ca="1" si="324"/>
        <v>1.0969509163043401E-2</v>
      </c>
      <c r="ADY99" s="1">
        <f t="shared" ca="1" si="324"/>
        <v>0.73527529412834469</v>
      </c>
      <c r="ADZ99" s="1">
        <f t="shared" ca="1" si="324"/>
        <v>0.7589544200745687</v>
      </c>
      <c r="AEA99" s="1">
        <f t="shared" ca="1" si="324"/>
        <v>0.86688097727355773</v>
      </c>
      <c r="AEB99" s="1">
        <f t="shared" ca="1" si="324"/>
        <v>0.93830405091345848</v>
      </c>
      <c r="AEC99" s="1">
        <f t="shared" ca="1" si="324"/>
        <v>9.9334339494828283E-2</v>
      </c>
      <c r="AED99" s="1">
        <f t="shared" ca="1" si="324"/>
        <v>0.51814743669729191</v>
      </c>
      <c r="AEE99" s="1">
        <f t="shared" ca="1" si="324"/>
        <v>0.95039285732492873</v>
      </c>
      <c r="AEF99" s="1">
        <f t="shared" ca="1" si="324"/>
        <v>0.72629769302457159</v>
      </c>
      <c r="AEG99" s="1">
        <f t="shared" ca="1" si="324"/>
        <v>0.32616548269282086</v>
      </c>
      <c r="AEH99" s="1">
        <f t="shared" ca="1" si="324"/>
        <v>0.5562614327144163</v>
      </c>
      <c r="AEI99" s="1">
        <f t="shared" ca="1" si="324"/>
        <v>0.4243920852362103</v>
      </c>
      <c r="AEJ99" s="1">
        <f t="shared" ca="1" si="324"/>
        <v>0.48822600610404299</v>
      </c>
      <c r="AEK99" s="1">
        <f t="shared" ca="1" si="324"/>
        <v>0.19763044040019595</v>
      </c>
      <c r="AEL99" s="1">
        <f t="shared" ca="1" si="324"/>
        <v>0.27564561566316359</v>
      </c>
      <c r="AEM99" s="1">
        <f t="shared" ca="1" si="324"/>
        <v>0.1774326129360736</v>
      </c>
      <c r="AEN99" s="1">
        <f t="shared" ca="1" si="324"/>
        <v>0.44062835557115632</v>
      </c>
      <c r="AEO99" s="1">
        <f t="shared" ca="1" si="324"/>
        <v>0.60959674766044358</v>
      </c>
      <c r="AEP99" s="1">
        <f t="shared" ca="1" si="324"/>
        <v>0.6725841755301033</v>
      </c>
      <c r="AEQ99" s="1">
        <f t="shared" ca="1" si="324"/>
        <v>0.51523290173725234</v>
      </c>
      <c r="AER99" s="1">
        <f t="shared" ca="1" si="324"/>
        <v>0.19105076152585843</v>
      </c>
      <c r="AES99" s="1">
        <f t="shared" ca="1" si="324"/>
        <v>0.57852745799060346</v>
      </c>
      <c r="AET99" s="1">
        <f t="shared" ca="1" si="324"/>
        <v>0.36735704303059591</v>
      </c>
      <c r="AEU99" s="1">
        <f t="shared" ca="1" si="324"/>
        <v>0.48836607172309321</v>
      </c>
      <c r="AEV99" s="1">
        <f t="shared" ca="1" si="324"/>
        <v>0.16233079401634576</v>
      </c>
      <c r="AEW99" s="1">
        <f t="shared" ca="1" si="324"/>
        <v>0.89936798109674732</v>
      </c>
      <c r="AEX99" s="1">
        <f t="shared" ca="1" si="324"/>
        <v>0.76627279159418404</v>
      </c>
      <c r="AEY99" s="1">
        <f t="shared" ca="1" si="324"/>
        <v>0.82883959482153158</v>
      </c>
      <c r="AEZ99" s="1">
        <f t="shared" ca="1" si="324"/>
        <v>0.56573241446285694</v>
      </c>
      <c r="AFA99" s="1">
        <f t="shared" ca="1" si="324"/>
        <v>0.90331338918990001</v>
      </c>
      <c r="AFB99" s="1">
        <f t="shared" ca="1" si="324"/>
        <v>0.88258511278438734</v>
      </c>
      <c r="AFC99" s="1">
        <f t="shared" ca="1" si="324"/>
        <v>0.15275761521271258</v>
      </c>
      <c r="AFD99" s="1">
        <f t="shared" ca="1" si="324"/>
        <v>0.23350166916539872</v>
      </c>
      <c r="AFE99" s="1">
        <f t="shared" ca="1" si="324"/>
        <v>0.9393461872632225</v>
      </c>
      <c r="AFF99" s="1">
        <f t="shared" ca="1" si="324"/>
        <v>6.4264229931319972E-2</v>
      </c>
      <c r="AFG99" s="1">
        <f t="shared" ca="1" si="324"/>
        <v>0.26667513013116606</v>
      </c>
      <c r="AFH99" s="1">
        <f t="shared" ca="1" si="317"/>
        <v>0.17362113466382745</v>
      </c>
      <c r="AFI99" s="1">
        <f t="shared" ca="1" si="317"/>
        <v>0.73261597116405064</v>
      </c>
      <c r="AFJ99" s="1">
        <f t="shared" ca="1" si="317"/>
        <v>0.29739528345905575</v>
      </c>
      <c r="AFK99" s="1">
        <f t="shared" ca="1" si="317"/>
        <v>6.7822117250905922E-2</v>
      </c>
      <c r="AFL99" s="1">
        <f t="shared" ca="1" si="317"/>
        <v>0.86575084921451173</v>
      </c>
      <c r="AFM99" s="1">
        <f t="shared" ca="1" si="317"/>
        <v>0.51925797287917863</v>
      </c>
      <c r="AFN99" s="1">
        <f t="shared" ca="1" si="317"/>
        <v>0.76369798762900232</v>
      </c>
      <c r="AFO99" s="1">
        <f t="shared" ca="1" si="317"/>
        <v>0.20974026581970506</v>
      </c>
      <c r="AFP99" s="1">
        <f t="shared" ca="1" si="317"/>
        <v>0.22797780543802104</v>
      </c>
      <c r="AFQ99" s="1">
        <f t="shared" ca="1" si="317"/>
        <v>0.191918918448304</v>
      </c>
      <c r="AFR99" s="1">
        <f t="shared" ca="1" si="317"/>
        <v>0.59719145223527204</v>
      </c>
      <c r="AFS99" s="1">
        <f t="shared" ref="AFS99:AID103" ca="1" si="340">RAND()</f>
        <v>0.49508918798237178</v>
      </c>
      <c r="AFT99" s="1">
        <f t="shared" ca="1" si="340"/>
        <v>0.14937875923676935</v>
      </c>
      <c r="AFU99" s="1">
        <f t="shared" ca="1" si="340"/>
        <v>0.27435830268578931</v>
      </c>
      <c r="AFV99" s="1">
        <f t="shared" ca="1" si="340"/>
        <v>0.45561937103791617</v>
      </c>
      <c r="AFW99" s="1">
        <f t="shared" ca="1" si="340"/>
        <v>0.76978240104674656</v>
      </c>
      <c r="AFX99" s="1">
        <f t="shared" ca="1" si="340"/>
        <v>0.29426739916829214</v>
      </c>
      <c r="AFY99" s="1">
        <f t="shared" ca="1" si="340"/>
        <v>0.37087239107647074</v>
      </c>
      <c r="AFZ99" s="1">
        <f t="shared" ca="1" si="340"/>
        <v>0.3073338775747102</v>
      </c>
      <c r="AGA99" s="1">
        <f t="shared" ca="1" si="340"/>
        <v>6.2339300644333684E-2</v>
      </c>
      <c r="AGB99" s="1">
        <f t="shared" ca="1" si="340"/>
        <v>0.83147962276471832</v>
      </c>
      <c r="AGC99" s="1">
        <f t="shared" ca="1" si="340"/>
        <v>0.18391240686753585</v>
      </c>
      <c r="AGD99" s="1">
        <f t="shared" ca="1" si="340"/>
        <v>0.72176786243161906</v>
      </c>
      <c r="AGE99" s="1">
        <f t="shared" ca="1" si="340"/>
        <v>0.43946001586551497</v>
      </c>
      <c r="AGF99" s="1">
        <f t="shared" ca="1" si="340"/>
        <v>9.762386523731903E-2</v>
      </c>
      <c r="AGG99" s="1">
        <f t="shared" ca="1" si="340"/>
        <v>1.6316812449464035E-2</v>
      </c>
      <c r="AGH99" s="1">
        <f t="shared" ca="1" si="340"/>
        <v>0.9157395765862697</v>
      </c>
      <c r="AGI99" s="1">
        <f t="shared" ca="1" si="340"/>
        <v>6.3480256732535878E-2</v>
      </c>
      <c r="AGJ99" s="1">
        <f t="shared" ca="1" si="340"/>
        <v>0.26483287971461889</v>
      </c>
      <c r="AGK99" s="1">
        <f t="shared" ca="1" si="340"/>
        <v>0.92372333617577307</v>
      </c>
      <c r="AGL99" s="1">
        <f t="shared" ca="1" si="340"/>
        <v>0.50260112757769559</v>
      </c>
      <c r="AGM99" s="1">
        <f t="shared" ca="1" si="340"/>
        <v>0.83502024496427663</v>
      </c>
      <c r="AGN99" s="1">
        <f t="shared" ca="1" si="340"/>
        <v>0.25572864154624675</v>
      </c>
      <c r="AGO99" s="1">
        <f t="shared" ca="1" si="340"/>
        <v>0.61666757979930897</v>
      </c>
      <c r="AGP99" s="1">
        <f t="shared" ca="1" si="340"/>
        <v>0.37394407406116337</v>
      </c>
      <c r="AGQ99" s="1">
        <f t="shared" ca="1" si="340"/>
        <v>0.15373603796212387</v>
      </c>
      <c r="AGR99" s="1">
        <f t="shared" ca="1" si="340"/>
        <v>0.58614481028790277</v>
      </c>
      <c r="AGS99" s="1">
        <f t="shared" ca="1" si="340"/>
        <v>0.10328020062508725</v>
      </c>
      <c r="AGT99" s="1">
        <f t="shared" ca="1" si="340"/>
        <v>0.53063685130043037</v>
      </c>
      <c r="AGU99" s="1">
        <f t="shared" ca="1" si="340"/>
        <v>0.89537454202979472</v>
      </c>
      <c r="AGV99" s="1">
        <f t="shared" ca="1" si="340"/>
        <v>0.68649930359500611</v>
      </c>
      <c r="AGW99" s="1">
        <f t="shared" ca="1" si="340"/>
        <v>0.51857493168325963</v>
      </c>
      <c r="AGX99" s="1">
        <f t="shared" ca="1" si="340"/>
        <v>0.90962792801235404</v>
      </c>
      <c r="AGY99" s="1">
        <f t="shared" ca="1" si="340"/>
        <v>0.81639546022891563</v>
      </c>
      <c r="AGZ99" s="1">
        <f t="shared" ca="1" si="340"/>
        <v>0.45258166545663525</v>
      </c>
      <c r="AHA99" s="1">
        <f t="shared" ca="1" si="340"/>
        <v>0.71155832449036183</v>
      </c>
      <c r="AHB99" s="1">
        <f t="shared" ca="1" si="340"/>
        <v>0.12128810771358101</v>
      </c>
      <c r="AHC99" s="1">
        <f t="shared" ca="1" si="340"/>
        <v>0.98216943952043279</v>
      </c>
      <c r="AHD99" s="1">
        <f t="shared" ca="1" si="340"/>
        <v>0.97603472562020233</v>
      </c>
      <c r="AHE99" s="1">
        <f t="shared" ca="1" si="340"/>
        <v>0.62585039951914756</v>
      </c>
      <c r="AHF99" s="1">
        <f t="shared" ca="1" si="340"/>
        <v>0.82544808600816666</v>
      </c>
      <c r="AHG99" s="1">
        <f t="shared" ca="1" si="340"/>
        <v>0.61772309153797322</v>
      </c>
      <c r="AHH99" s="1">
        <f t="shared" ca="1" si="340"/>
        <v>5.9089631980638768E-2</v>
      </c>
      <c r="AHI99" s="1">
        <f t="shared" ca="1" si="340"/>
        <v>0.82327037546584669</v>
      </c>
      <c r="AHJ99" s="1">
        <f t="shared" ca="1" si="340"/>
        <v>0.11697482093001754</v>
      </c>
      <c r="AHK99" s="1">
        <f t="shared" ca="1" si="340"/>
        <v>0.30168857718792086</v>
      </c>
      <c r="AHL99" s="1">
        <f t="shared" ca="1" si="340"/>
        <v>0.95519115120963449</v>
      </c>
      <c r="AHM99" s="1">
        <f t="shared" ca="1" si="340"/>
        <v>0.63915977983848782</v>
      </c>
      <c r="AHN99" s="1">
        <f t="shared" ca="1" si="340"/>
        <v>0.77041129649327578</v>
      </c>
      <c r="AHO99" s="1">
        <f t="shared" ca="1" si="340"/>
        <v>0.28401274949567445</v>
      </c>
      <c r="AHP99" s="1">
        <f t="shared" ca="1" si="340"/>
        <v>0.84311640995064274</v>
      </c>
      <c r="AHQ99" s="1">
        <f t="shared" ca="1" si="340"/>
        <v>0.77227505167115362</v>
      </c>
      <c r="AHR99" s="1">
        <f t="shared" ca="1" si="340"/>
        <v>0.92410104012031202</v>
      </c>
      <c r="AHS99" s="1">
        <f t="shared" ca="1" si="340"/>
        <v>0.82191894560056777</v>
      </c>
      <c r="AHT99" s="1">
        <f t="shared" ca="1" si="340"/>
        <v>0.32527142360633854</v>
      </c>
      <c r="AHU99" s="1">
        <f t="shared" ca="1" si="340"/>
        <v>0.54456463526746623</v>
      </c>
      <c r="AHV99" s="1">
        <f t="shared" ca="1" si="340"/>
        <v>0.10844381587583074</v>
      </c>
      <c r="AHW99" s="1">
        <f t="shared" ca="1" si="340"/>
        <v>0.29511268073585195</v>
      </c>
      <c r="AHX99" s="1">
        <f t="shared" ca="1" si="340"/>
        <v>0.43360656992439817</v>
      </c>
      <c r="AHY99" s="1">
        <f t="shared" ca="1" si="340"/>
        <v>0.62126572967616533</v>
      </c>
      <c r="AHZ99" s="1">
        <f t="shared" ca="1" si="340"/>
        <v>0.5767523488279791</v>
      </c>
      <c r="AIA99" s="1">
        <f t="shared" ca="1" si="340"/>
        <v>0.13591828221817781</v>
      </c>
      <c r="AIB99" s="1">
        <f t="shared" ca="1" si="340"/>
        <v>0.15055099712556386</v>
      </c>
      <c r="AIC99" s="1">
        <f t="shared" ca="1" si="340"/>
        <v>0.10495167226859536</v>
      </c>
      <c r="AID99" s="1">
        <f t="shared" ca="1" si="340"/>
        <v>0.87685755753709171</v>
      </c>
      <c r="AIE99" s="1">
        <f t="shared" ca="1" si="332"/>
        <v>0.40186343960464721</v>
      </c>
      <c r="AIF99" s="1">
        <f t="shared" ca="1" si="332"/>
        <v>0.79638770709600881</v>
      </c>
      <c r="AIG99" s="1">
        <f t="shared" ca="1" si="332"/>
        <v>0.99426511909653303</v>
      </c>
      <c r="AIH99" s="1">
        <f t="shared" ca="1" si="332"/>
        <v>0.26690153075489642</v>
      </c>
      <c r="AII99" s="1">
        <f t="shared" ca="1" si="332"/>
        <v>0.94161792347984186</v>
      </c>
      <c r="AIJ99" s="1">
        <f t="shared" ca="1" si="332"/>
        <v>0.31912991793780399</v>
      </c>
      <c r="AIK99" s="1">
        <f t="shared" ca="1" si="332"/>
        <v>0.1171316853477341</v>
      </c>
      <c r="AIL99" s="1">
        <f t="shared" ca="1" si="325"/>
        <v>0.2352355546252749</v>
      </c>
      <c r="AIM99" s="1">
        <f t="shared" ca="1" si="325"/>
        <v>0.48353420782450895</v>
      </c>
      <c r="AIN99" s="1">
        <f t="shared" ca="1" si="325"/>
        <v>0.68407571757850538</v>
      </c>
      <c r="AIO99" s="1">
        <f t="shared" ca="1" si="325"/>
        <v>0.34827890014897456</v>
      </c>
      <c r="AIP99" s="1">
        <f t="shared" ca="1" si="325"/>
        <v>0.55837312990601706</v>
      </c>
      <c r="AIQ99" s="1">
        <f t="shared" ca="1" si="325"/>
        <v>0.9814198832713279</v>
      </c>
      <c r="AIR99" s="1">
        <f t="shared" ca="1" si="325"/>
        <v>0.87567166863284851</v>
      </c>
      <c r="AIS99" s="1">
        <f t="shared" ca="1" si="325"/>
        <v>0.96039342210665246</v>
      </c>
      <c r="AIT99" s="1">
        <f t="shared" ca="1" si="325"/>
        <v>0.91884569584450726</v>
      </c>
      <c r="AIU99" s="1">
        <f t="shared" ca="1" si="325"/>
        <v>0.55415733408512069</v>
      </c>
      <c r="AIV99" s="1">
        <f t="shared" ca="1" si="325"/>
        <v>0.88160243680164352</v>
      </c>
      <c r="AIW99" s="1">
        <f t="shared" ca="1" si="325"/>
        <v>0.61272004745783337</v>
      </c>
      <c r="AIX99" s="1">
        <f t="shared" ca="1" si="325"/>
        <v>0.24874583036767917</v>
      </c>
      <c r="AIY99" s="1">
        <f t="shared" ca="1" si="325"/>
        <v>0.44782128436468738</v>
      </c>
      <c r="AIZ99" s="1">
        <f t="shared" ca="1" si="325"/>
        <v>0.15328115672973763</v>
      </c>
      <c r="AJA99" s="1">
        <f t="shared" ca="1" si="325"/>
        <v>0.83436755201501678</v>
      </c>
      <c r="AJB99" s="1">
        <f t="shared" ca="1" si="325"/>
        <v>0.26510206968641936</v>
      </c>
      <c r="AJC99" s="1">
        <f t="shared" ca="1" si="325"/>
        <v>0.98507240898936155</v>
      </c>
      <c r="AJD99" s="1">
        <f t="shared" ca="1" si="325"/>
        <v>0.16722330704610711</v>
      </c>
      <c r="AJE99" s="1">
        <f t="shared" ca="1" si="325"/>
        <v>0.34288054328458362</v>
      </c>
      <c r="AJF99" s="1">
        <f t="shared" ca="1" si="325"/>
        <v>0.85598469479378214</v>
      </c>
      <c r="AJG99" s="1">
        <f t="shared" ca="1" si="325"/>
        <v>0.32091679318906807</v>
      </c>
      <c r="AJH99" s="1">
        <f t="shared" ca="1" si="325"/>
        <v>0.76113069771026376</v>
      </c>
      <c r="AJI99" s="1">
        <f t="shared" ca="1" si="325"/>
        <v>0.73675308949414464</v>
      </c>
      <c r="AJJ99" s="1">
        <f t="shared" ca="1" si="325"/>
        <v>0.81685435036125065</v>
      </c>
      <c r="AJK99" s="1">
        <f t="shared" ca="1" si="325"/>
        <v>0.69869245336655594</v>
      </c>
      <c r="AJL99" s="1">
        <f t="shared" ca="1" si="325"/>
        <v>0.1383107320832544</v>
      </c>
      <c r="AJM99" s="1">
        <f t="shared" ca="1" si="325"/>
        <v>0.86584171216406669</v>
      </c>
      <c r="AJN99" s="1">
        <f t="shared" ca="1" si="325"/>
        <v>0.65667364166098563</v>
      </c>
      <c r="AJO99" s="1">
        <f t="shared" ca="1" si="325"/>
        <v>0.18876338995404451</v>
      </c>
      <c r="AJP99" s="1">
        <f t="shared" ca="1" si="325"/>
        <v>0.42648829696777946</v>
      </c>
      <c r="AJQ99" s="1">
        <f t="shared" ca="1" si="325"/>
        <v>0.62052693104734502</v>
      </c>
      <c r="AJR99" s="1">
        <f t="shared" ca="1" si="325"/>
        <v>0.56124219170660172</v>
      </c>
      <c r="AJS99" s="1">
        <f t="shared" ca="1" si="325"/>
        <v>0.62423931718290904</v>
      </c>
      <c r="AJT99" s="1">
        <f t="shared" ca="1" si="325"/>
        <v>0.24126979487003164</v>
      </c>
      <c r="AJU99" s="1">
        <f t="shared" ca="1" si="325"/>
        <v>0.60288004745870638</v>
      </c>
      <c r="AJV99" s="1">
        <f t="shared" ca="1" si="325"/>
        <v>0.96554477779143177</v>
      </c>
      <c r="AJW99" s="1">
        <f t="shared" ca="1" si="325"/>
        <v>7.6807757352956085E-2</v>
      </c>
      <c r="AJX99" s="1">
        <f t="shared" ca="1" si="325"/>
        <v>0.20441893002911393</v>
      </c>
      <c r="AJY99" s="1">
        <f t="shared" ca="1" si="325"/>
        <v>0.70635714736926147</v>
      </c>
      <c r="AJZ99" s="1">
        <f t="shared" ca="1" si="325"/>
        <v>0.95497325223997021</v>
      </c>
      <c r="AKA99" s="1">
        <f t="shared" ca="1" si="325"/>
        <v>0.62085455571075943</v>
      </c>
      <c r="AKB99" s="1">
        <f t="shared" ca="1" si="325"/>
        <v>0.95878833248418005</v>
      </c>
      <c r="AKC99" s="1">
        <f t="shared" ca="1" si="325"/>
        <v>9.4545363366563606E-2</v>
      </c>
      <c r="AKD99" s="1">
        <f t="shared" ca="1" si="325"/>
        <v>0.72971681560997514</v>
      </c>
      <c r="AKE99" s="1">
        <f t="shared" ca="1" si="325"/>
        <v>7.6628390312372896E-2</v>
      </c>
      <c r="AKF99" s="1">
        <f t="shared" ca="1" si="318"/>
        <v>0.18910270029540122</v>
      </c>
      <c r="AKG99" s="1">
        <f t="shared" ca="1" si="318"/>
        <v>0.50635647144834972</v>
      </c>
      <c r="AKH99" s="1">
        <f t="shared" ca="1" si="318"/>
        <v>0.69293630245722293</v>
      </c>
      <c r="AKI99" s="1">
        <f t="shared" ca="1" si="318"/>
        <v>0.71324731333783753</v>
      </c>
      <c r="AKJ99" s="1">
        <f t="shared" ca="1" si="318"/>
        <v>1.4972193904794873E-2</v>
      </c>
      <c r="AKK99" s="1">
        <f t="shared" ca="1" si="318"/>
        <v>0.62231622557080901</v>
      </c>
      <c r="AKL99" s="1">
        <f t="shared" ca="1" si="318"/>
        <v>0.99438463035774582</v>
      </c>
      <c r="AKM99" s="1">
        <f t="shared" ca="1" si="318"/>
        <v>0.39376518927535964</v>
      </c>
      <c r="AKN99" s="1">
        <f t="shared" ca="1" si="318"/>
        <v>0.9084402513626757</v>
      </c>
      <c r="AKO99" s="1">
        <f t="shared" ca="1" si="318"/>
        <v>0.74285894634560612</v>
      </c>
      <c r="AKP99" s="1">
        <f t="shared" ca="1" si="318"/>
        <v>0.155169281847508</v>
      </c>
      <c r="AKQ99" s="1">
        <f t="shared" ref="AKQ99:ALQ105" ca="1" si="341">RAND()</f>
        <v>0.13516285256595295</v>
      </c>
      <c r="AKR99" s="1">
        <f t="shared" ca="1" si="341"/>
        <v>0.380636769975499</v>
      </c>
      <c r="AKS99" s="1">
        <f t="shared" ca="1" si="341"/>
        <v>0.40261338222258025</v>
      </c>
      <c r="AKT99" s="1">
        <f t="shared" ca="1" si="341"/>
        <v>0.12177520300565359</v>
      </c>
      <c r="AKU99" s="1">
        <f t="shared" ca="1" si="341"/>
        <v>0.40362279536093004</v>
      </c>
      <c r="AKV99" s="1">
        <f t="shared" ca="1" si="341"/>
        <v>0.80713878276445028</v>
      </c>
      <c r="AKW99" s="1">
        <f t="shared" ca="1" si="341"/>
        <v>0.63038338696787255</v>
      </c>
      <c r="AKX99" s="1">
        <f t="shared" ca="1" si="341"/>
        <v>0.2944363730654932</v>
      </c>
      <c r="AKY99" s="1">
        <f t="shared" ca="1" si="341"/>
        <v>0.67924013279932771</v>
      </c>
      <c r="AKZ99" s="1">
        <f t="shared" ca="1" si="341"/>
        <v>0.51416391606406642</v>
      </c>
      <c r="ALA99" s="1">
        <f t="shared" ca="1" si="341"/>
        <v>1.9051792201213225E-2</v>
      </c>
      <c r="ALB99" s="1">
        <f t="shared" ca="1" si="341"/>
        <v>0.51097962047968248</v>
      </c>
      <c r="ALC99" s="1">
        <f t="shared" ca="1" si="341"/>
        <v>0.84055062109255507</v>
      </c>
      <c r="ALD99" s="1">
        <f t="shared" ca="1" si="341"/>
        <v>0.66380677243347797</v>
      </c>
      <c r="ALE99" s="1">
        <f t="shared" ca="1" si="341"/>
        <v>0.87262635421407153</v>
      </c>
      <c r="ALF99" s="1">
        <f t="shared" ca="1" si="341"/>
        <v>4.4824405758363439E-2</v>
      </c>
      <c r="ALG99" s="1">
        <f t="shared" ca="1" si="341"/>
        <v>0.4182594617294193</v>
      </c>
      <c r="ALH99" s="1">
        <f t="shared" ca="1" si="341"/>
        <v>0.71514820643322763</v>
      </c>
      <c r="ALI99" s="1">
        <f t="shared" ca="1" si="341"/>
        <v>0.76420661362008457</v>
      </c>
      <c r="ALJ99" s="1">
        <f t="shared" ca="1" si="341"/>
        <v>4.8641675597427492E-2</v>
      </c>
      <c r="ALK99" s="1">
        <f t="shared" ca="1" si="341"/>
        <v>0.88482294407246909</v>
      </c>
      <c r="ALL99" s="1">
        <f t="shared" ca="1" si="341"/>
        <v>0.62424545871762149</v>
      </c>
      <c r="ALM99" s="1">
        <f t="shared" ca="1" si="341"/>
        <v>0.21280747800528987</v>
      </c>
      <c r="ALN99" s="1">
        <f t="shared" ca="1" si="341"/>
        <v>3.5127074789389146E-2</v>
      </c>
      <c r="ALO99" s="1">
        <f t="shared" ca="1" si="341"/>
        <v>0.66339586805157602</v>
      </c>
      <c r="ALP99" s="1">
        <f t="shared" ca="1" si="341"/>
        <v>0.10373780629797125</v>
      </c>
      <c r="ALQ99" s="1">
        <f t="shared" ca="1" si="341"/>
        <v>0.84169522694974841</v>
      </c>
    </row>
    <row r="100" spans="6:1005">
      <c r="F100" s="1">
        <f t="shared" ca="1" si="281"/>
        <v>0.67844468663835955</v>
      </c>
      <c r="G100" s="1">
        <f t="shared" ca="1" si="281"/>
        <v>0.64210784051572711</v>
      </c>
      <c r="H100" s="1">
        <f t="shared" ca="1" si="281"/>
        <v>0.1999087210967051</v>
      </c>
      <c r="I100" s="1">
        <f t="shared" ca="1" si="281"/>
        <v>5.4113163051606072E-2</v>
      </c>
      <c r="J100" s="1">
        <f t="shared" ca="1" si="281"/>
        <v>0.26522683639265787</v>
      </c>
      <c r="K100" s="1">
        <f t="shared" ca="1" si="281"/>
        <v>9.8697526614979436E-2</v>
      </c>
      <c r="L100" s="1">
        <f t="shared" ca="1" si="281"/>
        <v>0.54685472191098383</v>
      </c>
      <c r="M100" s="1">
        <f t="shared" ca="1" si="281"/>
        <v>0.20906906463252073</v>
      </c>
      <c r="N100" s="1">
        <f t="shared" ca="1" si="281"/>
        <v>9.6581775413835169E-2</v>
      </c>
      <c r="O100" s="1">
        <f t="shared" ca="1" si="281"/>
        <v>0.68186715840912027</v>
      </c>
      <c r="P100" s="1">
        <f t="shared" ca="1" si="281"/>
        <v>0.43652157524680457</v>
      </c>
      <c r="Q100" s="1">
        <f t="shared" ca="1" si="281"/>
        <v>0.56699608215961839</v>
      </c>
      <c r="R100" s="1">
        <f t="shared" ca="1" si="281"/>
        <v>0.83978343421191404</v>
      </c>
      <c r="S100" s="1">
        <f t="shared" ca="1" si="281"/>
        <v>0.41938551435101123</v>
      </c>
      <c r="T100" s="1">
        <f t="shared" ca="1" si="281"/>
        <v>0.48683685718125913</v>
      </c>
      <c r="U100" s="1">
        <f t="shared" ca="1" si="281"/>
        <v>0.36989345153913855</v>
      </c>
      <c r="V100" s="1">
        <f t="shared" ca="1" si="326"/>
        <v>0.53190913363804526</v>
      </c>
      <c r="W100" s="1">
        <f t="shared" ca="1" si="326"/>
        <v>0.95412307498023397</v>
      </c>
      <c r="X100" s="1">
        <f t="shared" ca="1" si="326"/>
        <v>1.7986042531237256E-3</v>
      </c>
      <c r="Y100" s="1">
        <f t="shared" ca="1" si="326"/>
        <v>0.77014694344044676</v>
      </c>
      <c r="Z100" s="1">
        <f t="shared" ca="1" si="326"/>
        <v>5.0381299359014808E-2</v>
      </c>
      <c r="AA100" s="1">
        <f t="shared" ca="1" si="326"/>
        <v>0.40959332733283149</v>
      </c>
      <c r="AB100" s="1">
        <f t="shared" ca="1" si="326"/>
        <v>0.38117971492223912</v>
      </c>
      <c r="AC100" s="1">
        <f t="shared" ca="1" si="326"/>
        <v>1.197645903520661E-2</v>
      </c>
      <c r="AD100" s="1">
        <f t="shared" ca="1" si="326"/>
        <v>0.12289849525136731</v>
      </c>
      <c r="AE100" s="1">
        <f t="shared" ca="1" si="326"/>
        <v>0.2395269893010229</v>
      </c>
      <c r="AF100" s="1">
        <f t="shared" ca="1" si="326"/>
        <v>0.91564013397078858</v>
      </c>
      <c r="AG100" s="1">
        <f t="shared" ca="1" si="326"/>
        <v>0.85002312559906357</v>
      </c>
      <c r="AH100" s="1">
        <f t="shared" ca="1" si="326"/>
        <v>0.58072687581215987</v>
      </c>
      <c r="AI100" s="1">
        <f t="shared" ca="1" si="326"/>
        <v>0.48807393829686063</v>
      </c>
      <c r="AJ100" s="1">
        <f t="shared" ca="1" si="326"/>
        <v>4.3608533631680602E-2</v>
      </c>
      <c r="AK100" s="1">
        <f t="shared" ca="1" si="326"/>
        <v>0.35512429069228846</v>
      </c>
      <c r="AL100" s="1">
        <f t="shared" ca="1" si="326"/>
        <v>0.8077103949094453</v>
      </c>
      <c r="AM100" s="1">
        <f t="shared" ca="1" si="326"/>
        <v>0.84376463658988232</v>
      </c>
      <c r="AN100" s="1">
        <f t="shared" ca="1" si="326"/>
        <v>8.3650422136560043E-2</v>
      </c>
      <c r="AO100" s="1">
        <f t="shared" ca="1" si="326"/>
        <v>0.79153713124105218</v>
      </c>
      <c r="AP100" s="1">
        <f t="shared" ca="1" si="326"/>
        <v>5.5120366526758224E-2</v>
      </c>
      <c r="AQ100" s="1">
        <f t="shared" ca="1" si="326"/>
        <v>0.98826554298216951</v>
      </c>
      <c r="AR100" s="1">
        <f t="shared" ca="1" si="326"/>
        <v>0.63950930604787526</v>
      </c>
      <c r="AS100" s="1">
        <f t="shared" ca="1" si="326"/>
        <v>0.35209626494540402</v>
      </c>
      <c r="AT100" s="1">
        <f t="shared" ca="1" si="326"/>
        <v>0.37985437253181542</v>
      </c>
      <c r="AU100" s="1">
        <f t="shared" ca="1" si="326"/>
        <v>9.6267082501710899E-2</v>
      </c>
      <c r="AV100" s="1">
        <f t="shared" ca="1" si="326"/>
        <v>0.49835607102839052</v>
      </c>
      <c r="AW100" s="1">
        <f t="shared" ca="1" si="326"/>
        <v>0.20842476303507473</v>
      </c>
      <c r="AX100" s="1">
        <f t="shared" ca="1" si="326"/>
        <v>0.49273747772012355</v>
      </c>
      <c r="AY100" s="1">
        <f t="shared" ca="1" si="326"/>
        <v>0.23999465656050734</v>
      </c>
      <c r="AZ100" s="1">
        <f t="shared" ca="1" si="326"/>
        <v>0.68969158266822816</v>
      </c>
      <c r="BA100" s="1">
        <f t="shared" ca="1" si="326"/>
        <v>0.95544996423912276</v>
      </c>
      <c r="BB100" s="1">
        <f t="shared" ca="1" si="326"/>
        <v>0.70111767567650096</v>
      </c>
      <c r="BC100" s="1">
        <f t="shared" ca="1" si="326"/>
        <v>0.95480359210561638</v>
      </c>
      <c r="BD100" s="1">
        <f t="shared" ca="1" si="326"/>
        <v>0.93028366783345884</v>
      </c>
      <c r="BE100" s="1">
        <f t="shared" ca="1" si="326"/>
        <v>0.68872593451503217</v>
      </c>
      <c r="BF100" s="1">
        <f t="shared" ca="1" si="326"/>
        <v>0.44791638581254389</v>
      </c>
      <c r="BG100" s="1">
        <f t="shared" ca="1" si="326"/>
        <v>0.79410650847735609</v>
      </c>
      <c r="BH100" s="1">
        <f t="shared" ca="1" si="326"/>
        <v>0.39500795091865015</v>
      </c>
      <c r="BI100" s="1">
        <f t="shared" ca="1" si="326"/>
        <v>0.94485941060698664</v>
      </c>
      <c r="BJ100" s="1">
        <f t="shared" ca="1" si="326"/>
        <v>0.29357524791131695</v>
      </c>
      <c r="BK100" s="1">
        <f t="shared" ca="1" si="326"/>
        <v>0.60501110418069204</v>
      </c>
      <c r="BL100" s="1">
        <f t="shared" ca="1" si="326"/>
        <v>0.16293874437083566</v>
      </c>
      <c r="BM100" s="1">
        <f t="shared" ca="1" si="326"/>
        <v>0.40233083560013938</v>
      </c>
      <c r="BN100" s="1">
        <f t="shared" ca="1" si="326"/>
        <v>0.1808187227092295</v>
      </c>
      <c r="BO100" s="1">
        <f t="shared" ca="1" si="326"/>
        <v>0.52374476006106119</v>
      </c>
      <c r="BP100" s="1">
        <f t="shared" ca="1" si="326"/>
        <v>0.19304716546040024</v>
      </c>
      <c r="BQ100" s="1">
        <f t="shared" ca="1" si="326"/>
        <v>0.8951845718488991</v>
      </c>
      <c r="BR100" s="1">
        <f t="shared" ca="1" si="326"/>
        <v>0.39017910116567622</v>
      </c>
      <c r="BS100" s="1">
        <f t="shared" ca="1" si="326"/>
        <v>0.81187598915914072</v>
      </c>
      <c r="BT100" s="1">
        <f t="shared" ca="1" si="326"/>
        <v>0.54008007872384922</v>
      </c>
      <c r="BU100" s="1">
        <f t="shared" ca="1" si="326"/>
        <v>0.78520860205350984</v>
      </c>
      <c r="BV100" s="1">
        <f t="shared" ca="1" si="326"/>
        <v>0.98689953669594133</v>
      </c>
      <c r="BW100" s="1">
        <f t="shared" ca="1" si="326"/>
        <v>0.92166430807997524</v>
      </c>
      <c r="BX100" s="1">
        <f t="shared" ca="1" si="326"/>
        <v>0.784067656253436</v>
      </c>
      <c r="BY100" s="1">
        <f t="shared" ca="1" si="326"/>
        <v>0.23242472737186703</v>
      </c>
      <c r="BZ100" s="1">
        <f t="shared" ca="1" si="326"/>
        <v>0.18895915621902426</v>
      </c>
      <c r="CA100" s="1">
        <f t="shared" ca="1" si="326"/>
        <v>2.0469388398173138E-2</v>
      </c>
      <c r="CB100" s="1">
        <f t="shared" ca="1" si="326"/>
        <v>0.29309975207517025</v>
      </c>
      <c r="CC100" s="1">
        <f t="shared" ca="1" si="326"/>
        <v>0.53950912416474073</v>
      </c>
      <c r="CD100" s="1">
        <f t="shared" ca="1" si="326"/>
        <v>0.98668847479406463</v>
      </c>
      <c r="CE100" s="1">
        <f t="shared" ca="1" si="326"/>
        <v>3.5354398253106489E-2</v>
      </c>
      <c r="CF100" s="1">
        <f t="shared" ca="1" si="326"/>
        <v>0.39160107722217663</v>
      </c>
      <c r="CG100" s="1">
        <f t="shared" ca="1" si="326"/>
        <v>0.30891814450596866</v>
      </c>
      <c r="CH100" s="1">
        <f t="shared" ca="1" si="319"/>
        <v>3.8158141489765929E-2</v>
      </c>
      <c r="CI100" s="1">
        <f t="shared" ca="1" si="319"/>
        <v>0.19923914012308974</v>
      </c>
      <c r="CJ100" s="1">
        <f t="shared" ca="1" si="319"/>
        <v>0.716103850331687</v>
      </c>
      <c r="CK100" s="1">
        <f t="shared" ca="1" si="319"/>
        <v>0.84043314464563001</v>
      </c>
      <c r="CL100" s="1">
        <f t="shared" ca="1" si="319"/>
        <v>0.32608651260731225</v>
      </c>
      <c r="CM100" s="1">
        <f t="shared" ca="1" si="319"/>
        <v>0.81662245328384864</v>
      </c>
      <c r="CN100" s="1">
        <f t="shared" ca="1" si="319"/>
        <v>0.82779629370985786</v>
      </c>
      <c r="CO100" s="1">
        <f t="shared" ca="1" si="319"/>
        <v>0.46536763062024045</v>
      </c>
      <c r="CP100" s="1">
        <f t="shared" ca="1" si="319"/>
        <v>0.11963826254534249</v>
      </c>
      <c r="CQ100" s="1">
        <f t="shared" ca="1" si="319"/>
        <v>0.93731095143463894</v>
      </c>
      <c r="CR100" s="1">
        <f t="shared" ca="1" si="319"/>
        <v>0.69625936382868547</v>
      </c>
      <c r="CS100" s="1">
        <f t="shared" ca="1" si="319"/>
        <v>0.9481618729125747</v>
      </c>
      <c r="CT100" s="1">
        <f t="shared" ca="1" si="319"/>
        <v>4.5909024131531306E-2</v>
      </c>
      <c r="CU100" s="1">
        <f t="shared" ca="1" si="319"/>
        <v>0.75966293203867374</v>
      </c>
      <c r="CV100" s="1">
        <f t="shared" ca="1" si="319"/>
        <v>4.7657740244109181E-3</v>
      </c>
      <c r="CW100" s="1">
        <f t="shared" ca="1" si="319"/>
        <v>0.76382768143692958</v>
      </c>
      <c r="CX100" s="1">
        <f t="shared" ca="1" si="319"/>
        <v>0.63497361022527665</v>
      </c>
      <c r="CY100" s="1">
        <f t="shared" ca="1" si="319"/>
        <v>0.56844705240729976</v>
      </c>
      <c r="CZ100" s="1">
        <f t="shared" ca="1" si="319"/>
        <v>0.63040097936353479</v>
      </c>
      <c r="DA100" s="1">
        <f t="shared" ca="1" si="319"/>
        <v>0.5654909120698427</v>
      </c>
      <c r="DB100" s="1">
        <f t="shared" ca="1" si="319"/>
        <v>0.21557711206819941</v>
      </c>
      <c r="DC100" s="1">
        <f t="shared" ca="1" si="319"/>
        <v>0.31997190137285902</v>
      </c>
      <c r="DD100" s="1">
        <f t="shared" ca="1" si="319"/>
        <v>0.26488332842143847</v>
      </c>
      <c r="DE100" s="1">
        <f t="shared" ca="1" si="319"/>
        <v>8.6859361232892618E-2</v>
      </c>
      <c r="DF100" s="1">
        <f t="shared" ca="1" si="319"/>
        <v>0.93421123122663163</v>
      </c>
      <c r="DG100" s="1">
        <f t="shared" ca="1" si="319"/>
        <v>0.35725968994031609</v>
      </c>
      <c r="DH100" s="1">
        <f t="shared" ca="1" si="319"/>
        <v>0.41688882769849833</v>
      </c>
      <c r="DI100" s="1">
        <f t="shared" ca="1" si="319"/>
        <v>0.2644635729734468</v>
      </c>
      <c r="DJ100" s="1">
        <f t="shared" ca="1" si="319"/>
        <v>0.10631014193359267</v>
      </c>
      <c r="DK100" s="1">
        <f t="shared" ref="DK100:FV107" ca="1" si="342">RAND()</f>
        <v>0.68154209996408177</v>
      </c>
      <c r="DL100" s="1">
        <f t="shared" ca="1" si="342"/>
        <v>0.30280743543276334</v>
      </c>
      <c r="DM100" s="1">
        <f t="shared" ca="1" si="342"/>
        <v>0.12214812790344198</v>
      </c>
      <c r="DN100" s="1">
        <f t="shared" ca="1" si="342"/>
        <v>0.84693771007523</v>
      </c>
      <c r="DO100" s="1">
        <f t="shared" ca="1" si="342"/>
        <v>2.5120490865485512E-2</v>
      </c>
      <c r="DP100" s="1">
        <f t="shared" ca="1" si="342"/>
        <v>0.6118058932802144</v>
      </c>
      <c r="DQ100" s="1">
        <f t="shared" ca="1" si="342"/>
        <v>0.44161918067683603</v>
      </c>
      <c r="DR100" s="1">
        <f t="shared" ca="1" si="342"/>
        <v>0.63315201219047978</v>
      </c>
      <c r="DS100" s="1">
        <f t="shared" ca="1" si="342"/>
        <v>0.48881512073364797</v>
      </c>
      <c r="DT100" s="1">
        <f t="shared" ca="1" si="342"/>
        <v>0.58037505589414407</v>
      </c>
      <c r="DU100" s="1">
        <f t="shared" ca="1" si="342"/>
        <v>0.13538274925917615</v>
      </c>
      <c r="DV100" s="1">
        <f t="shared" ca="1" si="342"/>
        <v>0.75139157021913727</v>
      </c>
      <c r="DW100" s="1">
        <f t="shared" ca="1" si="342"/>
        <v>0.90450569995113161</v>
      </c>
      <c r="DX100" s="1">
        <f t="shared" ca="1" si="342"/>
        <v>0.11690578130325546</v>
      </c>
      <c r="DY100" s="1">
        <f t="shared" ca="1" si="342"/>
        <v>0.22358269309514645</v>
      </c>
      <c r="DZ100" s="1">
        <f t="shared" ca="1" si="342"/>
        <v>0.11524394651549497</v>
      </c>
      <c r="EA100" s="1">
        <f t="shared" ca="1" si="342"/>
        <v>0.15428790709113183</v>
      </c>
      <c r="EB100" s="1">
        <f t="shared" ca="1" si="342"/>
        <v>0.45315370719965675</v>
      </c>
      <c r="EC100" s="1">
        <f t="shared" ca="1" si="342"/>
        <v>5.4608509960501261E-2</v>
      </c>
      <c r="ED100" s="1">
        <f t="shared" ca="1" si="334"/>
        <v>0.75420277759210286</v>
      </c>
      <c r="EE100" s="1">
        <f t="shared" ca="1" si="334"/>
        <v>0.97255942283060504</v>
      </c>
      <c r="EF100" s="1">
        <f t="shared" ca="1" si="334"/>
        <v>0.81632076881353954</v>
      </c>
      <c r="EG100" s="1">
        <f t="shared" ca="1" si="334"/>
        <v>0.8983096956680735</v>
      </c>
      <c r="EH100" s="1">
        <f t="shared" ca="1" si="334"/>
        <v>0.65893757966082056</v>
      </c>
      <c r="EI100" s="1">
        <f t="shared" ca="1" si="334"/>
        <v>0.33380406269124852</v>
      </c>
      <c r="EJ100" s="1">
        <f t="shared" ca="1" si="334"/>
        <v>0.7671755658288778</v>
      </c>
      <c r="EK100" s="1">
        <f t="shared" ca="1" si="334"/>
        <v>0.14394591065807549</v>
      </c>
      <c r="EL100" s="1">
        <f t="shared" ca="1" si="334"/>
        <v>0.14456545717889324</v>
      </c>
      <c r="EM100" s="1">
        <f t="shared" ca="1" si="334"/>
        <v>0.77909338694792207</v>
      </c>
      <c r="EN100" s="1">
        <f t="shared" ca="1" si="334"/>
        <v>9.1026345894959282E-2</v>
      </c>
      <c r="EO100" s="1">
        <f t="shared" ca="1" si="334"/>
        <v>0.46976848870178578</v>
      </c>
      <c r="EP100" s="1">
        <f t="shared" ca="1" si="334"/>
        <v>0.23952174946087557</v>
      </c>
      <c r="EQ100" s="1">
        <f t="shared" ca="1" si="334"/>
        <v>1.8545689928498921E-2</v>
      </c>
      <c r="ER100" s="1">
        <f t="shared" ca="1" si="334"/>
        <v>8.1863036802551248E-2</v>
      </c>
      <c r="ES100" s="1">
        <f t="shared" ca="1" si="334"/>
        <v>0.2996412228307227</v>
      </c>
      <c r="ET100" s="1">
        <f t="shared" ca="1" si="334"/>
        <v>0.8221910452925032</v>
      </c>
      <c r="EU100" s="1">
        <f t="shared" ca="1" si="334"/>
        <v>0.4403446469383383</v>
      </c>
      <c r="EV100" s="1">
        <f t="shared" ca="1" si="334"/>
        <v>0.20021796743520381</v>
      </c>
      <c r="EW100" s="1">
        <f t="shared" ca="1" si="334"/>
        <v>0.66660380766697735</v>
      </c>
      <c r="EX100" s="1">
        <f t="shared" ca="1" si="334"/>
        <v>0.96716116691836729</v>
      </c>
      <c r="EY100" s="1">
        <f t="shared" ca="1" si="334"/>
        <v>0.86252888460369681</v>
      </c>
      <c r="EZ100" s="1">
        <f t="shared" ca="1" si="334"/>
        <v>0.71505361986394855</v>
      </c>
      <c r="FA100" s="1">
        <f t="shared" ca="1" si="334"/>
        <v>0.7837802271058858</v>
      </c>
      <c r="FB100" s="1">
        <f t="shared" ca="1" si="334"/>
        <v>0.59298736253769257</v>
      </c>
      <c r="FC100" s="1">
        <f t="shared" ca="1" si="334"/>
        <v>4.9100735324561495E-2</v>
      </c>
      <c r="FD100" s="1">
        <f t="shared" ca="1" si="334"/>
        <v>0.57217712007086885</v>
      </c>
      <c r="FE100" s="1">
        <f t="shared" ca="1" si="334"/>
        <v>0.82966270970826184</v>
      </c>
      <c r="FF100" s="1">
        <f t="shared" ca="1" si="334"/>
        <v>0.32740555317560405</v>
      </c>
      <c r="FG100" s="1">
        <f t="shared" ca="1" si="334"/>
        <v>0.43480119741774836</v>
      </c>
      <c r="FH100" s="1">
        <f t="shared" ca="1" si="334"/>
        <v>0.23902166863546137</v>
      </c>
      <c r="FI100" s="1">
        <f t="shared" ca="1" si="334"/>
        <v>0.76006179466246948</v>
      </c>
      <c r="FJ100" s="1">
        <f t="shared" ca="1" si="334"/>
        <v>0.59215687808285855</v>
      </c>
      <c r="FK100" s="1">
        <f t="shared" ca="1" si="334"/>
        <v>0.55975597993613446</v>
      </c>
      <c r="FL100" s="1">
        <f t="shared" ca="1" si="334"/>
        <v>0.60511291339743445</v>
      </c>
      <c r="FM100" s="1">
        <f t="shared" ca="1" si="334"/>
        <v>0.39974753225823167</v>
      </c>
      <c r="FN100" s="1">
        <f t="shared" ca="1" si="334"/>
        <v>3.7324705593938745E-2</v>
      </c>
      <c r="FO100" s="1">
        <f t="shared" ca="1" si="334"/>
        <v>0.11394816297791366</v>
      </c>
      <c r="FP100" s="1">
        <f t="shared" ca="1" si="334"/>
        <v>0.77883411657938661</v>
      </c>
      <c r="FQ100" s="1">
        <f t="shared" ca="1" si="334"/>
        <v>5.3452066956948929E-2</v>
      </c>
      <c r="FR100" s="1">
        <f t="shared" ca="1" si="334"/>
        <v>0.96830339781731922</v>
      </c>
      <c r="FS100" s="1">
        <f t="shared" ca="1" si="334"/>
        <v>8.107391071373482E-2</v>
      </c>
      <c r="FT100" s="1">
        <f t="shared" ca="1" si="334"/>
        <v>0.92593364897951658</v>
      </c>
      <c r="FU100" s="1">
        <f t="shared" ca="1" si="334"/>
        <v>0.12305127887995726</v>
      </c>
      <c r="FV100" s="1">
        <f t="shared" ca="1" si="334"/>
        <v>0.47425955605742776</v>
      </c>
      <c r="FW100" s="1">
        <f t="shared" ca="1" si="334"/>
        <v>0.72620207912850054</v>
      </c>
      <c r="FX100" s="1">
        <f t="shared" ca="1" si="334"/>
        <v>0.65121344297047101</v>
      </c>
      <c r="FY100" s="1">
        <f t="shared" ca="1" si="334"/>
        <v>8.0207806375853341E-2</v>
      </c>
      <c r="FZ100" s="1">
        <f t="shared" ca="1" si="334"/>
        <v>0.41183563890028674</v>
      </c>
      <c r="GA100" s="1">
        <f t="shared" ca="1" si="334"/>
        <v>0.72239882870041527</v>
      </c>
      <c r="GB100" s="1">
        <f t="shared" ca="1" si="334"/>
        <v>0.29979218649794515</v>
      </c>
      <c r="GC100" s="1">
        <f t="shared" ca="1" si="334"/>
        <v>0.13337919293840528</v>
      </c>
      <c r="GD100" s="1">
        <f t="shared" ca="1" si="334"/>
        <v>0.22767954241246535</v>
      </c>
      <c r="GE100" s="1">
        <f t="shared" ca="1" si="334"/>
        <v>0.8034469826812789</v>
      </c>
      <c r="GF100" s="1">
        <f t="shared" ca="1" si="313"/>
        <v>0.83903766405955293</v>
      </c>
      <c r="GG100" s="1">
        <f t="shared" ca="1" si="313"/>
        <v>0.44982127300627595</v>
      </c>
      <c r="GH100" s="1">
        <f t="shared" ca="1" si="313"/>
        <v>0.52372671579931473</v>
      </c>
      <c r="GI100" s="1">
        <f t="shared" ca="1" si="313"/>
        <v>0.67846010861544226</v>
      </c>
      <c r="GJ100" s="1">
        <f t="shared" ca="1" si="313"/>
        <v>0.27159357268749884</v>
      </c>
      <c r="GK100" s="1">
        <f t="shared" ca="1" si="313"/>
        <v>0.26526087321873593</v>
      </c>
      <c r="GL100" s="1">
        <f t="shared" ca="1" si="313"/>
        <v>0.58523233069116953</v>
      </c>
      <c r="GM100" s="1">
        <f t="shared" ca="1" si="313"/>
        <v>0.39264138287082162</v>
      </c>
      <c r="GN100" s="1">
        <f t="shared" ca="1" si="313"/>
        <v>0.52499272920572659</v>
      </c>
      <c r="GO100" s="1">
        <f t="shared" ca="1" si="313"/>
        <v>3.2513841004018995E-2</v>
      </c>
      <c r="GP100" s="1">
        <f t="shared" ca="1" si="313"/>
        <v>0.52304274052168964</v>
      </c>
      <c r="GQ100" s="1">
        <f t="shared" ca="1" si="313"/>
        <v>0.47801401475746441</v>
      </c>
      <c r="GR100" s="1">
        <f t="shared" ca="1" si="313"/>
        <v>0.75878055611966089</v>
      </c>
      <c r="GS100" s="1">
        <f t="shared" ca="1" si="313"/>
        <v>0.25823336268101349</v>
      </c>
      <c r="GT100" s="1">
        <f t="shared" ca="1" si="313"/>
        <v>0.68675355353619316</v>
      </c>
      <c r="GU100" s="1">
        <f t="shared" ca="1" si="335"/>
        <v>0.38621247260596714</v>
      </c>
      <c r="GV100" s="1">
        <f t="shared" ca="1" si="335"/>
        <v>0.36341122110840807</v>
      </c>
      <c r="GW100" s="1">
        <f t="shared" ca="1" si="335"/>
        <v>0.36948627167975989</v>
      </c>
      <c r="GX100" s="1">
        <f t="shared" ca="1" si="335"/>
        <v>0.87928635809795908</v>
      </c>
      <c r="GY100" s="1">
        <f t="shared" ca="1" si="335"/>
        <v>0.14325798362259079</v>
      </c>
      <c r="GZ100" s="1">
        <f t="shared" ca="1" si="335"/>
        <v>0.27629447515440408</v>
      </c>
      <c r="HA100" s="1">
        <f t="shared" ca="1" si="335"/>
        <v>0.96922540830941617</v>
      </c>
      <c r="HB100" s="1">
        <f t="shared" ca="1" si="335"/>
        <v>0.16839483816706502</v>
      </c>
      <c r="HC100" s="1">
        <f t="shared" ca="1" si="335"/>
        <v>0.92857523968410427</v>
      </c>
      <c r="HD100" s="1">
        <f t="shared" ca="1" si="335"/>
        <v>0.59879109519828622</v>
      </c>
      <c r="HE100" s="1">
        <f t="shared" ca="1" si="335"/>
        <v>0.13205331611923776</v>
      </c>
      <c r="HF100" s="1">
        <f t="shared" ca="1" si="335"/>
        <v>0.11136211043019506</v>
      </c>
      <c r="HG100" s="1">
        <f t="shared" ca="1" si="335"/>
        <v>0.61609609090598227</v>
      </c>
      <c r="HH100" s="1">
        <f t="shared" ca="1" si="335"/>
        <v>0.83968950623133609</v>
      </c>
      <c r="HI100" s="1">
        <f t="shared" ca="1" si="335"/>
        <v>0.7090642158294731</v>
      </c>
      <c r="HJ100" s="1">
        <f t="shared" ca="1" si="335"/>
        <v>0.18238349740205639</v>
      </c>
      <c r="HK100" s="1">
        <f t="shared" ca="1" si="335"/>
        <v>0.45953272458824979</v>
      </c>
      <c r="HL100" s="1">
        <f t="shared" ca="1" si="335"/>
        <v>0.70580545116806459</v>
      </c>
      <c r="HM100" s="1">
        <f t="shared" ca="1" si="335"/>
        <v>0.38609223034044449</v>
      </c>
      <c r="HN100" s="1">
        <f t="shared" ca="1" si="335"/>
        <v>0.78020226152242567</v>
      </c>
      <c r="HO100" s="1">
        <f t="shared" ca="1" si="335"/>
        <v>0.58033003443280784</v>
      </c>
      <c r="HP100" s="1">
        <f t="shared" ca="1" si="335"/>
        <v>0.91811388910723601</v>
      </c>
      <c r="HQ100" s="1">
        <f t="shared" ca="1" si="335"/>
        <v>0.32549208020681863</v>
      </c>
      <c r="HR100" s="1">
        <f t="shared" ca="1" si="335"/>
        <v>0.20785080475260409</v>
      </c>
      <c r="HS100" s="1">
        <f t="shared" ca="1" si="335"/>
        <v>0.58986116708498049</v>
      </c>
      <c r="HT100" s="1">
        <f t="shared" ca="1" si="335"/>
        <v>0.88443040693882402</v>
      </c>
      <c r="HU100" s="1">
        <f t="shared" ca="1" si="335"/>
        <v>0.80501349255585564</v>
      </c>
      <c r="HV100" s="1">
        <f t="shared" ca="1" si="335"/>
        <v>0.91242236732410087</v>
      </c>
      <c r="HW100" s="1">
        <f t="shared" ca="1" si="335"/>
        <v>9.7161731528466744E-2</v>
      </c>
      <c r="HX100" s="1">
        <f t="shared" ca="1" si="335"/>
        <v>0.926920546828915</v>
      </c>
      <c r="HY100" s="1">
        <f t="shared" ca="1" si="335"/>
        <v>0.93152448849660419</v>
      </c>
      <c r="HZ100" s="1">
        <f t="shared" ca="1" si="335"/>
        <v>0.79764513913365642</v>
      </c>
      <c r="IA100" s="1">
        <f t="shared" ca="1" si="335"/>
        <v>0.88050502314321788</v>
      </c>
      <c r="IB100" s="1">
        <f t="shared" ca="1" si="335"/>
        <v>0.28765403474635398</v>
      </c>
      <c r="IC100" s="1">
        <f t="shared" ca="1" si="335"/>
        <v>0.93289987052358236</v>
      </c>
      <c r="ID100" s="1">
        <f t="shared" ca="1" si="335"/>
        <v>0.35598152664875982</v>
      </c>
      <c r="IE100" s="1">
        <f t="shared" ca="1" si="335"/>
        <v>0.51020270884209751</v>
      </c>
      <c r="IF100" s="1">
        <f t="shared" ca="1" si="335"/>
        <v>0.64096081164022989</v>
      </c>
      <c r="IG100" s="1">
        <f t="shared" ca="1" si="335"/>
        <v>0.70023834750520886</v>
      </c>
      <c r="IH100" s="1">
        <f t="shared" ca="1" si="335"/>
        <v>0.59866413761862314</v>
      </c>
      <c r="II100" s="1">
        <f t="shared" ca="1" si="335"/>
        <v>8.9828437171100783E-2</v>
      </c>
      <c r="IJ100" s="1">
        <f t="shared" ca="1" si="335"/>
        <v>0.35093022903490723</v>
      </c>
      <c r="IK100" s="1">
        <f t="shared" ca="1" si="335"/>
        <v>0.57637377143986201</v>
      </c>
      <c r="IL100" s="1">
        <f t="shared" ca="1" si="335"/>
        <v>0.84191855889834222</v>
      </c>
      <c r="IM100" s="1">
        <f t="shared" ca="1" si="335"/>
        <v>0.93214140105112975</v>
      </c>
      <c r="IN100" s="1">
        <f t="shared" ca="1" si="335"/>
        <v>0.6003036175383526</v>
      </c>
      <c r="IO100" s="1">
        <f t="shared" ca="1" si="335"/>
        <v>7.8122977605116217E-2</v>
      </c>
      <c r="IP100" s="1">
        <f t="shared" ca="1" si="335"/>
        <v>4.3033422937272414E-2</v>
      </c>
      <c r="IQ100" s="1">
        <f t="shared" ca="1" si="335"/>
        <v>0.59561847402325696</v>
      </c>
      <c r="IR100" s="1">
        <f t="shared" ca="1" si="335"/>
        <v>0.99468110735528348</v>
      </c>
      <c r="IS100" s="1">
        <f t="shared" ca="1" si="335"/>
        <v>0.69954859079894705</v>
      </c>
      <c r="IT100" s="1">
        <f t="shared" ca="1" si="335"/>
        <v>0.77300856688414243</v>
      </c>
      <c r="IU100" s="1">
        <f t="shared" ca="1" si="335"/>
        <v>5.0834911582524622E-2</v>
      </c>
      <c r="IV100" s="1">
        <f t="shared" ca="1" si="335"/>
        <v>0.88333278883182798</v>
      </c>
      <c r="IW100" s="1">
        <f t="shared" ca="1" si="335"/>
        <v>0.76412823506442773</v>
      </c>
      <c r="IX100" s="1">
        <f t="shared" ca="1" si="335"/>
        <v>0.69766647442399676</v>
      </c>
      <c r="IY100" s="1">
        <f t="shared" ca="1" si="335"/>
        <v>0.76750602939225732</v>
      </c>
      <c r="IZ100" s="1">
        <f t="shared" ca="1" si="335"/>
        <v>3.5878303978544746E-2</v>
      </c>
      <c r="JA100" s="1">
        <f t="shared" ca="1" si="327"/>
        <v>0.29919607658188685</v>
      </c>
      <c r="JB100" s="1">
        <f t="shared" ca="1" si="327"/>
        <v>0.57551686870463359</v>
      </c>
      <c r="JC100" s="1">
        <f t="shared" ca="1" si="327"/>
        <v>0.22720168437419452</v>
      </c>
      <c r="JD100" s="1">
        <f t="shared" ca="1" si="327"/>
        <v>9.364584534966669E-2</v>
      </c>
      <c r="JE100" s="1">
        <f t="shared" ca="1" si="327"/>
        <v>0.46053787563443416</v>
      </c>
      <c r="JF100" s="1">
        <f t="shared" ca="1" si="327"/>
        <v>2.8958198960458925E-2</v>
      </c>
      <c r="JG100" s="1">
        <f t="shared" ca="1" si="327"/>
        <v>0.17490935493455972</v>
      </c>
      <c r="JH100" s="1">
        <f t="shared" ca="1" si="327"/>
        <v>0.75961716979107097</v>
      </c>
      <c r="JI100" s="1">
        <f t="shared" ca="1" si="327"/>
        <v>0.80921841216606583</v>
      </c>
      <c r="JJ100" s="1">
        <f t="shared" ca="1" si="327"/>
        <v>0.68221499759458049</v>
      </c>
      <c r="JK100" s="1">
        <f t="shared" ca="1" si="327"/>
        <v>0.73258926701046301</v>
      </c>
      <c r="JL100" s="1">
        <f t="shared" ca="1" si="327"/>
        <v>0.68985562317240923</v>
      </c>
      <c r="JM100" s="1">
        <f t="shared" ca="1" si="327"/>
        <v>0.84706996627726816</v>
      </c>
      <c r="JN100" s="1">
        <f t="shared" ca="1" si="327"/>
        <v>0.39453877844887597</v>
      </c>
      <c r="JO100" s="1">
        <f t="shared" ca="1" si="327"/>
        <v>0.99112447376092794</v>
      </c>
      <c r="JP100" s="1">
        <f t="shared" ca="1" si="327"/>
        <v>0.74360497418245852</v>
      </c>
      <c r="JQ100" s="1">
        <f t="shared" ca="1" si="327"/>
        <v>0.5273936654621878</v>
      </c>
      <c r="JR100" s="1">
        <f t="shared" ca="1" si="320"/>
        <v>0.8038497524019641</v>
      </c>
      <c r="JS100" s="1">
        <f t="shared" ca="1" si="320"/>
        <v>0.76163087597176382</v>
      </c>
      <c r="JT100" s="1">
        <f t="shared" ca="1" si="320"/>
        <v>0.96598998737801411</v>
      </c>
      <c r="JU100" s="1">
        <f t="shared" ca="1" si="320"/>
        <v>0.17119421988667816</v>
      </c>
      <c r="JV100" s="1">
        <f t="shared" ca="1" si="320"/>
        <v>8.3326881597820313E-2</v>
      </c>
      <c r="JW100" s="1">
        <f t="shared" ca="1" si="320"/>
        <v>0.73048574487732043</v>
      </c>
      <c r="JX100" s="1">
        <f t="shared" ca="1" si="320"/>
        <v>0.54736839797082015</v>
      </c>
      <c r="JY100" s="1">
        <f t="shared" ca="1" si="320"/>
        <v>0.68286524332753673</v>
      </c>
      <c r="JZ100" s="1">
        <f t="shared" ca="1" si="320"/>
        <v>0.60781305499040328</v>
      </c>
      <c r="KA100" s="1">
        <f t="shared" ca="1" si="320"/>
        <v>0.89868856504701</v>
      </c>
      <c r="KB100" s="1">
        <f t="shared" ca="1" si="320"/>
        <v>0.5519766505321404</v>
      </c>
      <c r="KC100" s="1">
        <f t="shared" ca="1" si="320"/>
        <v>0.58352133870892586</v>
      </c>
      <c r="KD100" s="1">
        <f t="shared" ca="1" si="320"/>
        <v>0.92375788964076089</v>
      </c>
      <c r="KE100" s="1">
        <f t="shared" ca="1" si="320"/>
        <v>0.98512271885005798</v>
      </c>
      <c r="KF100" s="1">
        <f t="shared" ca="1" si="320"/>
        <v>0.55472946252495148</v>
      </c>
      <c r="KG100" s="1">
        <f t="shared" ca="1" si="320"/>
        <v>0.72006394210960867</v>
      </c>
      <c r="KH100" s="1">
        <f t="shared" ca="1" si="320"/>
        <v>0.93999478527375691</v>
      </c>
      <c r="KI100" s="1">
        <f t="shared" ca="1" si="320"/>
        <v>0.49186323878244276</v>
      </c>
      <c r="KJ100" s="1">
        <f t="shared" ca="1" si="320"/>
        <v>0.21663505068013456</v>
      </c>
      <c r="KK100" s="1">
        <f t="shared" ca="1" si="320"/>
        <v>0.11499206811835905</v>
      </c>
      <c r="KL100" s="1">
        <f t="shared" ca="1" si="320"/>
        <v>0.8399295861194046</v>
      </c>
      <c r="KM100" s="1">
        <f t="shared" ca="1" si="320"/>
        <v>0.18400839620908516</v>
      </c>
      <c r="KN100" s="1">
        <f t="shared" ca="1" si="320"/>
        <v>0.55924665019456621</v>
      </c>
      <c r="KO100" s="1">
        <f t="shared" ca="1" si="320"/>
        <v>0.17938347338548133</v>
      </c>
      <c r="KP100" s="1">
        <f t="shared" ca="1" si="320"/>
        <v>0.94574244832927623</v>
      </c>
      <c r="KQ100" s="1">
        <f t="shared" ca="1" si="320"/>
        <v>0.82097568346750305</v>
      </c>
      <c r="KR100" s="1">
        <f t="shared" ca="1" si="320"/>
        <v>0.18420658398053558</v>
      </c>
      <c r="KS100" s="1">
        <f t="shared" ca="1" si="320"/>
        <v>0.27145008811769566</v>
      </c>
      <c r="KT100" s="1">
        <f t="shared" ca="1" si="320"/>
        <v>0.13554466983583402</v>
      </c>
      <c r="KU100" s="1">
        <f t="shared" ca="1" si="320"/>
        <v>0.24337330640809207</v>
      </c>
      <c r="KV100" s="1">
        <f t="shared" ca="1" si="320"/>
        <v>3.6834294500936893E-2</v>
      </c>
      <c r="KW100" s="1">
        <f t="shared" ca="1" si="320"/>
        <v>3.9004692498033622E-2</v>
      </c>
      <c r="KX100" s="1">
        <f t="shared" ca="1" si="320"/>
        <v>0.48037843956691406</v>
      </c>
      <c r="KY100" s="1">
        <f t="shared" ca="1" si="320"/>
        <v>0.64427631177246469</v>
      </c>
      <c r="KZ100" s="1">
        <f t="shared" ca="1" si="320"/>
        <v>0.14776424045769476</v>
      </c>
      <c r="LA100" s="1">
        <f t="shared" ca="1" si="320"/>
        <v>0.58024521576586208</v>
      </c>
      <c r="LB100" s="1">
        <f t="shared" ca="1" si="320"/>
        <v>0.75971566512017841</v>
      </c>
      <c r="LC100" s="1">
        <f t="shared" ca="1" si="320"/>
        <v>0.99827510051171808</v>
      </c>
      <c r="LD100" s="1">
        <f t="shared" ca="1" si="320"/>
        <v>8.4091342010807257E-2</v>
      </c>
      <c r="LE100" s="1">
        <f t="shared" ca="1" si="320"/>
        <v>0.63981046590540036</v>
      </c>
      <c r="LF100" s="1">
        <f t="shared" ca="1" si="320"/>
        <v>0.6794409079162993</v>
      </c>
      <c r="LG100" s="1">
        <f t="shared" ca="1" si="320"/>
        <v>0.93720314515180581</v>
      </c>
      <c r="LH100" s="1">
        <f t="shared" ca="1" si="320"/>
        <v>0.91850528401327103</v>
      </c>
      <c r="LI100" s="1">
        <f t="shared" ca="1" si="320"/>
        <v>6.6434079372423072E-2</v>
      </c>
      <c r="LJ100" s="1">
        <f t="shared" ca="1" si="320"/>
        <v>0.80695318945873951</v>
      </c>
      <c r="LK100" s="1">
        <f t="shared" ca="1" si="320"/>
        <v>0.61811657219088156</v>
      </c>
      <c r="LL100" s="1">
        <f t="shared" ca="1" si="320"/>
        <v>2.2401292514936166E-2</v>
      </c>
      <c r="LM100" s="1">
        <f t="shared" ca="1" si="320"/>
        <v>0.91602058095686367</v>
      </c>
      <c r="LN100" s="1">
        <f t="shared" ca="1" si="320"/>
        <v>9.0217800868642173E-2</v>
      </c>
      <c r="LO100" s="1">
        <f t="shared" ca="1" si="320"/>
        <v>0.15762897912900753</v>
      </c>
      <c r="LP100" s="1">
        <f t="shared" ca="1" si="289"/>
        <v>9.2761916075530748E-2</v>
      </c>
      <c r="LQ100" s="1">
        <f t="shared" ca="1" si="289"/>
        <v>0.10502365418304771</v>
      </c>
      <c r="LR100" s="1">
        <f t="shared" ca="1" si="328"/>
        <v>0.78826049455526936</v>
      </c>
      <c r="LS100" s="1">
        <f t="shared" ca="1" si="328"/>
        <v>0.47596897782657754</v>
      </c>
      <c r="LT100" s="1">
        <f t="shared" ca="1" si="328"/>
        <v>0.71615762871630939</v>
      </c>
      <c r="LU100" s="1">
        <f t="shared" ca="1" si="328"/>
        <v>0.16674061617863956</v>
      </c>
      <c r="LV100" s="1">
        <f t="shared" ca="1" si="328"/>
        <v>4.9388675601773846E-2</v>
      </c>
      <c r="LW100" s="1">
        <f t="shared" ca="1" si="328"/>
        <v>0.23644780779048125</v>
      </c>
      <c r="LX100" s="1">
        <f t="shared" ca="1" si="328"/>
        <v>0.60229975005543535</v>
      </c>
      <c r="LY100" s="1">
        <f t="shared" ca="1" si="328"/>
        <v>0.14227490233379358</v>
      </c>
      <c r="LZ100" s="1">
        <f t="shared" ca="1" si="328"/>
        <v>0.74860910793048385</v>
      </c>
      <c r="MA100" s="1">
        <f t="shared" ca="1" si="328"/>
        <v>0.54264571809473672</v>
      </c>
      <c r="MB100" s="1">
        <f t="shared" ca="1" si="328"/>
        <v>0.35875149265556083</v>
      </c>
      <c r="MC100" s="1">
        <f t="shared" ca="1" si="328"/>
        <v>0.81364064437297701</v>
      </c>
      <c r="MD100" s="1">
        <f t="shared" ca="1" si="328"/>
        <v>0.8959220137187679</v>
      </c>
      <c r="ME100" s="1">
        <f t="shared" ca="1" si="328"/>
        <v>9.9937038817610957E-2</v>
      </c>
      <c r="MF100" s="1">
        <f t="shared" ca="1" si="328"/>
        <v>0.12174038051892544</v>
      </c>
      <c r="MG100" s="1">
        <f t="shared" ca="1" si="328"/>
        <v>0.20689207684287114</v>
      </c>
      <c r="MH100" s="1">
        <f t="shared" ca="1" si="328"/>
        <v>0.1620477345088791</v>
      </c>
      <c r="MI100" s="1">
        <f t="shared" ca="1" si="328"/>
        <v>0.78465159114473504</v>
      </c>
      <c r="MJ100" s="1">
        <f t="shared" ca="1" si="328"/>
        <v>1.9548747980790981E-3</v>
      </c>
      <c r="MK100" s="1">
        <f t="shared" ca="1" si="328"/>
        <v>0.58328816858874943</v>
      </c>
      <c r="ML100" s="1">
        <f t="shared" ca="1" si="328"/>
        <v>0.96147954710400907</v>
      </c>
      <c r="MM100" s="1">
        <f t="shared" ca="1" si="328"/>
        <v>0.11563370236933146</v>
      </c>
      <c r="MN100" s="1">
        <f t="shared" ca="1" si="328"/>
        <v>9.2419839373103607E-2</v>
      </c>
      <c r="MO100" s="1">
        <f t="shared" ca="1" si="328"/>
        <v>0.85490999398448331</v>
      </c>
      <c r="MP100" s="1">
        <f t="shared" ca="1" si="328"/>
        <v>0.10042387568251243</v>
      </c>
      <c r="MQ100" s="1">
        <f t="shared" ca="1" si="328"/>
        <v>8.2655826058443793E-2</v>
      </c>
      <c r="MR100" s="1">
        <f t="shared" ca="1" si="328"/>
        <v>0.41830020553724301</v>
      </c>
      <c r="MS100" s="1">
        <f t="shared" ca="1" si="328"/>
        <v>0.51590566582851205</v>
      </c>
      <c r="MT100" s="1">
        <f t="shared" ca="1" si="328"/>
        <v>0.45172955056479014</v>
      </c>
      <c r="MU100" s="1">
        <f t="shared" ca="1" si="328"/>
        <v>0.63897074632416029</v>
      </c>
      <c r="MV100" s="1">
        <f t="shared" ca="1" si="328"/>
        <v>0.53719847383035724</v>
      </c>
      <c r="MW100" s="1">
        <f t="shared" ca="1" si="328"/>
        <v>0.37761694370907439</v>
      </c>
      <c r="MX100" s="1">
        <f t="shared" ca="1" si="328"/>
        <v>0.91754750553341224</v>
      </c>
      <c r="MY100" s="1">
        <f t="shared" ca="1" si="328"/>
        <v>0.86599408570425551</v>
      </c>
      <c r="MZ100" s="1">
        <f t="shared" ca="1" si="328"/>
        <v>0.52230302141504314</v>
      </c>
      <c r="NA100" s="1">
        <f t="shared" ca="1" si="328"/>
        <v>0.29977415844777144</v>
      </c>
      <c r="NB100" s="1">
        <f t="shared" ca="1" si="328"/>
        <v>0.31035170171326376</v>
      </c>
      <c r="NC100" s="1">
        <f t="shared" ca="1" si="328"/>
        <v>0.39143082781458605</v>
      </c>
      <c r="ND100" s="1">
        <f t="shared" ca="1" si="328"/>
        <v>0.86219824578815796</v>
      </c>
      <c r="NE100" s="1">
        <f t="shared" ca="1" si="328"/>
        <v>0.63663731640421828</v>
      </c>
      <c r="NF100" s="1">
        <f t="shared" ca="1" si="328"/>
        <v>6.1517128895107076E-2</v>
      </c>
      <c r="NG100" s="1">
        <f t="shared" ca="1" si="328"/>
        <v>0.58580186548883073</v>
      </c>
      <c r="NH100" s="1">
        <f t="shared" ca="1" si="328"/>
        <v>0.43752918544475405</v>
      </c>
      <c r="NI100" s="1">
        <f t="shared" ca="1" si="328"/>
        <v>0.25173954321677761</v>
      </c>
      <c r="NJ100" s="1">
        <f t="shared" ca="1" si="328"/>
        <v>0.77714501326124463</v>
      </c>
      <c r="NK100" s="1">
        <f t="shared" ca="1" si="328"/>
        <v>0.72326155907070699</v>
      </c>
      <c r="NL100" s="1">
        <f t="shared" ca="1" si="328"/>
        <v>0.72015882918267415</v>
      </c>
      <c r="NM100" s="1">
        <f t="shared" ca="1" si="328"/>
        <v>0.1075513876603913</v>
      </c>
      <c r="NN100" s="1">
        <f t="shared" ca="1" si="328"/>
        <v>8.3069185950477853E-2</v>
      </c>
      <c r="NO100" s="1">
        <f t="shared" ca="1" si="328"/>
        <v>0.96206102755551115</v>
      </c>
      <c r="NP100" s="1">
        <f t="shared" ca="1" si="328"/>
        <v>0.25966920111231839</v>
      </c>
      <c r="NQ100" s="1">
        <f t="shared" ca="1" si="328"/>
        <v>0.55528224507260671</v>
      </c>
      <c r="NR100" s="1">
        <f t="shared" ca="1" si="328"/>
        <v>0.99253469673858863</v>
      </c>
      <c r="NS100" s="1">
        <f t="shared" ca="1" si="328"/>
        <v>0.77697814042097912</v>
      </c>
      <c r="NT100" s="1">
        <f t="shared" ca="1" si="328"/>
        <v>0.29328971372250057</v>
      </c>
      <c r="NU100" s="1">
        <f t="shared" ca="1" si="328"/>
        <v>0.2472549531502829</v>
      </c>
      <c r="NV100" s="1">
        <f t="shared" ca="1" si="328"/>
        <v>0.18129862148032216</v>
      </c>
      <c r="NW100" s="1">
        <f t="shared" ca="1" si="328"/>
        <v>0.64776515979396865</v>
      </c>
      <c r="NX100" s="1">
        <f t="shared" ca="1" si="328"/>
        <v>0.16967907182655095</v>
      </c>
      <c r="NY100" s="1">
        <f t="shared" ca="1" si="328"/>
        <v>0.6573960701920234</v>
      </c>
      <c r="NZ100" s="1">
        <f t="shared" ca="1" si="328"/>
        <v>0.94177827564996885</v>
      </c>
      <c r="OA100" s="1">
        <f t="shared" ca="1" si="328"/>
        <v>2.0903892152592585E-2</v>
      </c>
      <c r="OB100" s="1">
        <f t="shared" ca="1" si="328"/>
        <v>0.51803796529124524</v>
      </c>
      <c r="OC100" s="1">
        <f t="shared" ca="1" si="328"/>
        <v>0.45600803582868055</v>
      </c>
      <c r="OD100" s="1">
        <f t="shared" ca="1" si="304"/>
        <v>0.99208824246734328</v>
      </c>
      <c r="OE100" s="1">
        <f t="shared" ca="1" si="304"/>
        <v>0.91536366144922721</v>
      </c>
      <c r="OF100" s="1">
        <f t="shared" ca="1" si="336"/>
        <v>0.97121303556881344</v>
      </c>
      <c r="OG100" s="1">
        <f t="shared" ca="1" si="336"/>
        <v>0.45931933155519633</v>
      </c>
      <c r="OH100" s="1">
        <f t="shared" ca="1" si="336"/>
        <v>0.41251563919859968</v>
      </c>
      <c r="OI100" s="1">
        <f t="shared" ca="1" si="336"/>
        <v>0.45291614125224577</v>
      </c>
      <c r="OJ100" s="1">
        <f t="shared" ca="1" si="336"/>
        <v>0.93561445823811396</v>
      </c>
      <c r="OK100" s="1">
        <f t="shared" ca="1" si="336"/>
        <v>0.86566272335665562</v>
      </c>
      <c r="OL100" s="1">
        <f t="shared" ca="1" si="336"/>
        <v>0.32114008449877829</v>
      </c>
      <c r="OM100" s="1">
        <f t="shared" ca="1" si="336"/>
        <v>0.63945237465944371</v>
      </c>
      <c r="ON100" s="1">
        <f t="shared" ca="1" si="336"/>
        <v>0.1064311745311205</v>
      </c>
      <c r="OO100" s="1">
        <f t="shared" ca="1" si="336"/>
        <v>0.7161342713041744</v>
      </c>
      <c r="OP100" s="1">
        <f t="shared" ca="1" si="336"/>
        <v>0.76177813303692266</v>
      </c>
      <c r="OQ100" s="1">
        <f t="shared" ca="1" si="336"/>
        <v>0.96510620537427849</v>
      </c>
      <c r="OR100" s="1">
        <f t="shared" ca="1" si="336"/>
        <v>0.52145651903472023</v>
      </c>
      <c r="OS100" s="1">
        <f t="shared" ca="1" si="336"/>
        <v>0.77562194782205218</v>
      </c>
      <c r="OT100" s="1">
        <f t="shared" ca="1" si="336"/>
        <v>0.92554665899809052</v>
      </c>
      <c r="OU100" s="1">
        <f t="shared" ca="1" si="336"/>
        <v>0.58230545471488337</v>
      </c>
      <c r="OV100" s="1">
        <f t="shared" ca="1" si="336"/>
        <v>0.26435848761731484</v>
      </c>
      <c r="OW100" s="1">
        <f t="shared" ca="1" si="336"/>
        <v>0.32463033479415071</v>
      </c>
      <c r="OX100" s="1">
        <f t="shared" ca="1" si="336"/>
        <v>0.40890011363999568</v>
      </c>
      <c r="OY100" s="1">
        <f t="shared" ca="1" si="336"/>
        <v>0.60537327792927409</v>
      </c>
      <c r="OZ100" s="1">
        <f t="shared" ca="1" si="336"/>
        <v>0.18364132927209953</v>
      </c>
      <c r="PA100" s="1">
        <f t="shared" ca="1" si="336"/>
        <v>0.48952292748288428</v>
      </c>
      <c r="PB100" s="1">
        <f t="shared" ca="1" si="336"/>
        <v>0.82302281727176774</v>
      </c>
      <c r="PC100" s="1">
        <f t="shared" ca="1" si="336"/>
        <v>0.16704553234289432</v>
      </c>
      <c r="PD100" s="1">
        <f t="shared" ca="1" si="336"/>
        <v>0.63758608037832654</v>
      </c>
      <c r="PE100" s="1">
        <f t="shared" ca="1" si="336"/>
        <v>0.38612639183243225</v>
      </c>
      <c r="PF100" s="1">
        <f t="shared" ca="1" si="336"/>
        <v>0.10509221245833789</v>
      </c>
      <c r="PG100" s="1">
        <f t="shared" ca="1" si="336"/>
        <v>0.86676333733222266</v>
      </c>
      <c r="PH100" s="1">
        <f t="shared" ca="1" si="336"/>
        <v>0.93504637540775171</v>
      </c>
      <c r="PI100" s="1">
        <f t="shared" ca="1" si="336"/>
        <v>0.64653674676079831</v>
      </c>
      <c r="PJ100" s="1">
        <f t="shared" ca="1" si="336"/>
        <v>0.15959799043208356</v>
      </c>
      <c r="PK100" s="1">
        <f t="shared" ca="1" si="336"/>
        <v>0.30528802070318084</v>
      </c>
      <c r="PL100" s="1">
        <f t="shared" ca="1" si="336"/>
        <v>0.29017140059756619</v>
      </c>
      <c r="PM100" s="1">
        <f t="shared" ca="1" si="336"/>
        <v>0.56997092847338104</v>
      </c>
      <c r="PN100" s="1">
        <f t="shared" ca="1" si="336"/>
        <v>0.55023283740421713</v>
      </c>
      <c r="PO100" s="1">
        <f t="shared" ca="1" si="336"/>
        <v>0.42004140137341672</v>
      </c>
      <c r="PP100" s="1">
        <f t="shared" ca="1" si="336"/>
        <v>0.4883214930432509</v>
      </c>
      <c r="PQ100" s="1">
        <f t="shared" ca="1" si="336"/>
        <v>0.60829955737780561</v>
      </c>
      <c r="PR100" s="1">
        <f t="shared" ca="1" si="336"/>
        <v>0.62805566493482312</v>
      </c>
      <c r="PS100" s="1">
        <f t="shared" ca="1" si="336"/>
        <v>0.91517194109874866</v>
      </c>
      <c r="PT100" s="1">
        <f t="shared" ca="1" si="336"/>
        <v>0.76669489068463081</v>
      </c>
      <c r="PU100" s="1">
        <f t="shared" ca="1" si="336"/>
        <v>0.15759030845422084</v>
      </c>
      <c r="PV100" s="1">
        <f t="shared" ca="1" si="336"/>
        <v>0.95366871867428971</v>
      </c>
      <c r="PW100" s="1">
        <f t="shared" ca="1" si="336"/>
        <v>0.61579284981275262</v>
      </c>
      <c r="PX100" s="1">
        <f t="shared" ca="1" si="336"/>
        <v>0.31314818455114934</v>
      </c>
      <c r="PY100" s="1">
        <f t="shared" ca="1" si="336"/>
        <v>0.6183006113600471</v>
      </c>
      <c r="PZ100" s="1">
        <f t="shared" ca="1" si="336"/>
        <v>0.64596125072326604</v>
      </c>
      <c r="QA100" s="1">
        <f t="shared" ca="1" si="336"/>
        <v>0.45975776130496648</v>
      </c>
      <c r="QB100" s="1">
        <f t="shared" ca="1" si="336"/>
        <v>0.44296380457485263</v>
      </c>
      <c r="QC100" s="1">
        <f t="shared" ca="1" si="336"/>
        <v>0.12247249711646901</v>
      </c>
      <c r="QD100" s="1">
        <f t="shared" ca="1" si="336"/>
        <v>0.39399301504917139</v>
      </c>
      <c r="QE100" s="1">
        <f t="shared" ca="1" si="336"/>
        <v>0.24071196015246998</v>
      </c>
      <c r="QF100" s="1">
        <f t="shared" ca="1" si="336"/>
        <v>0.75699031979137821</v>
      </c>
      <c r="QG100" s="1">
        <f t="shared" ca="1" si="336"/>
        <v>0.60932695132309334</v>
      </c>
      <c r="QH100" s="1">
        <f t="shared" ca="1" si="336"/>
        <v>0.64196181777036965</v>
      </c>
      <c r="QI100" s="1">
        <f t="shared" ca="1" si="336"/>
        <v>0.10087872685358823</v>
      </c>
      <c r="QJ100" s="1">
        <f t="shared" ca="1" si="336"/>
        <v>0.78287744142340421</v>
      </c>
      <c r="QK100" s="1">
        <f t="shared" ca="1" si="336"/>
        <v>0.92099977840447655</v>
      </c>
      <c r="QL100" s="1">
        <f t="shared" ca="1" si="336"/>
        <v>0.53859888793973076</v>
      </c>
      <c r="QM100" s="1">
        <f t="shared" ca="1" si="336"/>
        <v>0.2039082412090425</v>
      </c>
      <c r="QN100" s="1">
        <f t="shared" ca="1" si="336"/>
        <v>0.22498484582257749</v>
      </c>
      <c r="QO100" s="1">
        <f t="shared" ca="1" si="336"/>
        <v>5.3503563667957166E-2</v>
      </c>
      <c r="QP100" s="1">
        <f t="shared" ca="1" si="336"/>
        <v>0.30053727375317496</v>
      </c>
      <c r="QQ100" s="1">
        <f t="shared" ca="1" si="336"/>
        <v>0.70477650864277441</v>
      </c>
      <c r="QR100" s="1">
        <f t="shared" ca="1" si="337"/>
        <v>0.87177538670094268</v>
      </c>
      <c r="QS100" s="1">
        <f t="shared" ca="1" si="337"/>
        <v>0.82033618226158178</v>
      </c>
      <c r="QT100" s="1">
        <f t="shared" ca="1" si="337"/>
        <v>0.76855177149847576</v>
      </c>
      <c r="QU100" s="1">
        <f t="shared" ca="1" si="337"/>
        <v>0.59894025177009202</v>
      </c>
      <c r="QV100" s="1">
        <f t="shared" ca="1" si="337"/>
        <v>0.10426403599499234</v>
      </c>
      <c r="QW100" s="1">
        <f t="shared" ca="1" si="337"/>
        <v>0.70238231461931644</v>
      </c>
      <c r="QX100" s="1">
        <f t="shared" ca="1" si="337"/>
        <v>0.74718661890034777</v>
      </c>
      <c r="QY100" s="1">
        <f t="shared" ca="1" si="337"/>
        <v>0.77948800952831787</v>
      </c>
      <c r="QZ100" s="1">
        <f t="shared" ca="1" si="337"/>
        <v>0.20970200563946684</v>
      </c>
      <c r="RA100" s="1">
        <f t="shared" ca="1" si="337"/>
        <v>0.2937834426461613</v>
      </c>
      <c r="RB100" s="1">
        <f t="shared" ca="1" si="337"/>
        <v>0.2001898199807991</v>
      </c>
      <c r="RC100" s="1">
        <f t="shared" ca="1" si="337"/>
        <v>0.7019563648853091</v>
      </c>
      <c r="RD100" s="1">
        <f t="shared" ca="1" si="337"/>
        <v>9.8813048547176985E-2</v>
      </c>
      <c r="RE100" s="1">
        <f t="shared" ca="1" si="337"/>
        <v>0.74518366907160649</v>
      </c>
      <c r="RF100" s="1">
        <f t="shared" ca="1" si="337"/>
        <v>0.8394818057603336</v>
      </c>
      <c r="RG100" s="1">
        <f t="shared" ca="1" si="337"/>
        <v>0.81527367084457025</v>
      </c>
      <c r="RH100" s="1">
        <f t="shared" ca="1" si="337"/>
        <v>2.721817964883344E-2</v>
      </c>
      <c r="RI100" s="1">
        <f t="shared" ca="1" si="337"/>
        <v>0.90641822153928253</v>
      </c>
      <c r="RJ100" s="1">
        <f t="shared" ca="1" si="337"/>
        <v>0.74756321441542006</v>
      </c>
      <c r="RK100" s="1">
        <f t="shared" ca="1" si="337"/>
        <v>5.1746000450170193E-2</v>
      </c>
      <c r="RL100" s="1">
        <f t="shared" ca="1" si="337"/>
        <v>0.45002838746597384</v>
      </c>
      <c r="RM100" s="1">
        <f t="shared" ca="1" si="337"/>
        <v>0.94158463855960584</v>
      </c>
      <c r="RN100" s="1">
        <f t="shared" ca="1" si="337"/>
        <v>0.9831153282262497</v>
      </c>
      <c r="RO100" s="1">
        <f t="shared" ca="1" si="337"/>
        <v>0.68387113600773164</v>
      </c>
      <c r="RP100" s="1">
        <f t="shared" ca="1" si="337"/>
        <v>0.16836675245964106</v>
      </c>
      <c r="RQ100" s="1">
        <f t="shared" ca="1" si="337"/>
        <v>0.71292171443801411</v>
      </c>
      <c r="RR100" s="1">
        <f t="shared" ca="1" si="337"/>
        <v>0.38331117771614309</v>
      </c>
      <c r="RS100" s="1">
        <f t="shared" ca="1" si="337"/>
        <v>0.62249516807798666</v>
      </c>
      <c r="RT100" s="1">
        <f t="shared" ca="1" si="337"/>
        <v>0.41686062134633295</v>
      </c>
      <c r="RU100" s="1">
        <f t="shared" ca="1" si="337"/>
        <v>0.598094706593296</v>
      </c>
      <c r="RV100" s="1">
        <f t="shared" ca="1" si="337"/>
        <v>0.68266403157278543</v>
      </c>
      <c r="RW100" s="1">
        <f t="shared" ca="1" si="337"/>
        <v>0.60248393389421795</v>
      </c>
      <c r="RX100" s="1">
        <f t="shared" ca="1" si="337"/>
        <v>0.23023110857444562</v>
      </c>
      <c r="RY100" s="1">
        <f t="shared" ca="1" si="337"/>
        <v>6.9078889265759891E-2</v>
      </c>
      <c r="RZ100" s="1">
        <f t="shared" ca="1" si="337"/>
        <v>0.54432923707862213</v>
      </c>
      <c r="SA100" s="1">
        <f t="shared" ca="1" si="337"/>
        <v>0.75957400676789943</v>
      </c>
      <c r="SB100" s="1">
        <f t="shared" ca="1" si="337"/>
        <v>0.63665362945263793</v>
      </c>
      <c r="SC100" s="1">
        <f t="shared" ca="1" si="337"/>
        <v>0.20925996538084646</v>
      </c>
      <c r="SD100" s="1">
        <f t="shared" ca="1" si="337"/>
        <v>0.68982136502485059</v>
      </c>
      <c r="SE100" s="1">
        <f t="shared" ca="1" si="337"/>
        <v>0.25711626692852196</v>
      </c>
      <c r="SF100" s="1">
        <f t="shared" ca="1" si="337"/>
        <v>9.3363129625892216E-2</v>
      </c>
      <c r="SG100" s="1">
        <f t="shared" ca="1" si="337"/>
        <v>0.69983320630972923</v>
      </c>
      <c r="SH100" s="1">
        <f t="shared" ca="1" si="337"/>
        <v>0.92179278881074966</v>
      </c>
      <c r="SI100" s="1">
        <f t="shared" ca="1" si="337"/>
        <v>0.64670180430552715</v>
      </c>
      <c r="SJ100" s="1">
        <f t="shared" ca="1" si="337"/>
        <v>0.87556489763779499</v>
      </c>
      <c r="SK100" s="1">
        <f t="shared" ca="1" si="337"/>
        <v>0.51447085624279798</v>
      </c>
      <c r="SL100" s="1">
        <f t="shared" ca="1" si="337"/>
        <v>0.20343865460362365</v>
      </c>
      <c r="SM100" s="1">
        <f t="shared" ca="1" si="337"/>
        <v>0.10614700570068547</v>
      </c>
      <c r="SN100" s="1">
        <f t="shared" ca="1" si="337"/>
        <v>0.32010118017433409</v>
      </c>
      <c r="SO100" s="1">
        <f t="shared" ca="1" si="337"/>
        <v>8.6442946447571223E-2</v>
      </c>
      <c r="SP100" s="1">
        <f t="shared" ca="1" si="337"/>
        <v>0.96401529136624819</v>
      </c>
      <c r="SQ100" s="1">
        <f t="shared" ca="1" si="337"/>
        <v>0.44064849196796996</v>
      </c>
      <c r="SR100" s="1">
        <f t="shared" ca="1" si="337"/>
        <v>0.21226410328393153</v>
      </c>
      <c r="SS100" s="1">
        <f t="shared" ca="1" si="337"/>
        <v>0.4061515434789903</v>
      </c>
      <c r="ST100" s="1">
        <f t="shared" ca="1" si="337"/>
        <v>0.9473516095414185</v>
      </c>
      <c r="SU100" s="1">
        <f t="shared" ca="1" si="337"/>
        <v>0.97768041987529064</v>
      </c>
      <c r="SV100" s="1">
        <f t="shared" ca="1" si="337"/>
        <v>0.21323202066313252</v>
      </c>
      <c r="SW100" s="1">
        <f t="shared" ca="1" si="337"/>
        <v>3.245278700128329E-2</v>
      </c>
      <c r="SX100" s="1">
        <f t="shared" ca="1" si="337"/>
        <v>0.49716870685313985</v>
      </c>
      <c r="SY100" s="1">
        <f t="shared" ca="1" si="337"/>
        <v>0.42043463770147116</v>
      </c>
      <c r="SZ100" s="1">
        <f t="shared" ca="1" si="337"/>
        <v>0.57046245051326616</v>
      </c>
      <c r="TA100" s="1">
        <f t="shared" ca="1" si="337"/>
        <v>4.8467100783286865E-2</v>
      </c>
      <c r="TB100" s="1">
        <f t="shared" ca="1" si="337"/>
        <v>0.38549584065798714</v>
      </c>
      <c r="TC100" s="1">
        <f t="shared" ca="1" si="337"/>
        <v>0.43084486687601053</v>
      </c>
      <c r="TD100" s="1">
        <f t="shared" ca="1" si="329"/>
        <v>0.13392703493213454</v>
      </c>
      <c r="TE100" s="1">
        <f t="shared" ca="1" si="329"/>
        <v>0.34123151842590715</v>
      </c>
      <c r="TF100" s="1">
        <f t="shared" ca="1" si="329"/>
        <v>0.5809680800944198</v>
      </c>
      <c r="TG100" s="1">
        <f t="shared" ca="1" si="329"/>
        <v>0.12110178284042861</v>
      </c>
      <c r="TH100" s="1">
        <f t="shared" ca="1" si="322"/>
        <v>0.31783005495239613</v>
      </c>
      <c r="TI100" s="1">
        <f t="shared" ca="1" si="322"/>
        <v>0.30745158852612631</v>
      </c>
      <c r="TJ100" s="1">
        <f t="shared" ca="1" si="322"/>
        <v>0.29079763075460185</v>
      </c>
      <c r="TK100" s="1">
        <f t="shared" ca="1" si="322"/>
        <v>0.92615706812037435</v>
      </c>
      <c r="TL100" s="1">
        <f t="shared" ca="1" si="322"/>
        <v>0.15202953063098179</v>
      </c>
      <c r="TM100" s="1">
        <f t="shared" ca="1" si="322"/>
        <v>0.23711191043871893</v>
      </c>
      <c r="TN100" s="1">
        <f t="shared" ca="1" si="322"/>
        <v>0.50898504529852051</v>
      </c>
      <c r="TO100" s="1">
        <f t="shared" ca="1" si="322"/>
        <v>0.97229579757005635</v>
      </c>
      <c r="TP100" s="1">
        <f t="shared" ca="1" si="322"/>
        <v>0.67610443392796493</v>
      </c>
      <c r="TQ100" s="1">
        <f t="shared" ca="1" si="322"/>
        <v>0.12807183471327321</v>
      </c>
      <c r="TR100" s="1">
        <f t="shared" ca="1" si="322"/>
        <v>0.65101890076413294</v>
      </c>
      <c r="TS100" s="1">
        <f t="shared" ca="1" si="322"/>
        <v>0.32353789898752217</v>
      </c>
      <c r="TT100" s="1">
        <f t="shared" ca="1" si="322"/>
        <v>0.20444886343435409</v>
      </c>
      <c r="TU100" s="1">
        <f t="shared" ca="1" si="322"/>
        <v>0.96263586476953644</v>
      </c>
      <c r="TV100" s="1">
        <f t="shared" ca="1" si="322"/>
        <v>0.11914169874143532</v>
      </c>
      <c r="TW100" s="1">
        <f t="shared" ca="1" si="322"/>
        <v>0.33199794009094852</v>
      </c>
      <c r="TX100" s="1">
        <f t="shared" ca="1" si="322"/>
        <v>0.93067280661889185</v>
      </c>
      <c r="TY100" s="1">
        <f t="shared" ca="1" si="322"/>
        <v>0.52070197025704879</v>
      </c>
      <c r="TZ100" s="1">
        <f t="shared" ca="1" si="322"/>
        <v>0.30543371325133761</v>
      </c>
      <c r="UA100" s="1">
        <f t="shared" ca="1" si="322"/>
        <v>0.53418108153052901</v>
      </c>
      <c r="UB100" s="1">
        <f t="shared" ca="1" si="322"/>
        <v>0.52719935627018344</v>
      </c>
      <c r="UC100" s="1">
        <f t="shared" ca="1" si="322"/>
        <v>0.89080285029004103</v>
      </c>
      <c r="UD100" s="1">
        <f t="shared" ca="1" si="322"/>
        <v>0.96109387976169547</v>
      </c>
      <c r="UE100" s="1">
        <f t="shared" ca="1" si="322"/>
        <v>0.74701662429199178</v>
      </c>
      <c r="UF100" s="1">
        <f t="shared" ca="1" si="322"/>
        <v>0.51144504473925989</v>
      </c>
      <c r="UG100" s="1">
        <f t="shared" ca="1" si="322"/>
        <v>7.9961517086403755E-2</v>
      </c>
      <c r="UH100" s="1">
        <f t="shared" ca="1" si="322"/>
        <v>6.9818672369597934E-2</v>
      </c>
      <c r="UI100" s="1">
        <f t="shared" ca="1" si="322"/>
        <v>0.51841338258654712</v>
      </c>
      <c r="UJ100" s="1">
        <f t="shared" ca="1" si="322"/>
        <v>0.39304824058718879</v>
      </c>
      <c r="UK100" s="1">
        <f t="shared" ca="1" si="322"/>
        <v>0.14932693749448367</v>
      </c>
      <c r="UL100" s="1">
        <f t="shared" ca="1" si="322"/>
        <v>0.21856410077119026</v>
      </c>
      <c r="UM100" s="1">
        <f t="shared" ca="1" si="322"/>
        <v>0.38683741998244314</v>
      </c>
      <c r="UN100" s="1">
        <f t="shared" ca="1" si="322"/>
        <v>0.27319394915084771</v>
      </c>
      <c r="UO100" s="1">
        <f t="shared" ca="1" si="322"/>
        <v>0.2922274207450466</v>
      </c>
      <c r="UP100" s="1">
        <f t="shared" ca="1" si="322"/>
        <v>0.81162649549928501</v>
      </c>
      <c r="UQ100" s="1">
        <f t="shared" ca="1" si="322"/>
        <v>0.34601059706570603</v>
      </c>
      <c r="UR100" s="1">
        <f t="shared" ca="1" si="322"/>
        <v>3.5477174583892657E-2</v>
      </c>
      <c r="US100" s="1">
        <f t="shared" ca="1" si="322"/>
        <v>0.52342557445066551</v>
      </c>
      <c r="UT100" s="1">
        <f t="shared" ca="1" si="322"/>
        <v>0.80974517924239009</v>
      </c>
      <c r="UU100" s="1">
        <f t="shared" ca="1" si="322"/>
        <v>7.324217539063238E-2</v>
      </c>
      <c r="UV100" s="1">
        <f t="shared" ca="1" si="322"/>
        <v>0.33123194625145702</v>
      </c>
      <c r="UW100" s="1">
        <f t="shared" ca="1" si="322"/>
        <v>0.6388681664260939</v>
      </c>
      <c r="UX100" s="1">
        <f t="shared" ca="1" si="322"/>
        <v>0.53720894266268271</v>
      </c>
      <c r="UY100" s="1">
        <f t="shared" ca="1" si="322"/>
        <v>0.72023262494050511</v>
      </c>
      <c r="UZ100" s="1">
        <f t="shared" ca="1" si="322"/>
        <v>8.456483266909387E-2</v>
      </c>
      <c r="VA100" s="1">
        <f t="shared" ca="1" si="322"/>
        <v>0.99180358261319135</v>
      </c>
      <c r="VB100" s="1">
        <f t="shared" ca="1" si="322"/>
        <v>7.913912177760607E-2</v>
      </c>
      <c r="VC100" s="1">
        <f t="shared" ca="1" si="322"/>
        <v>0.9648954893460816</v>
      </c>
      <c r="VD100" s="1">
        <f t="shared" ca="1" si="322"/>
        <v>0.12007941259752619</v>
      </c>
      <c r="VE100" s="1">
        <f t="shared" ca="1" si="322"/>
        <v>0.65216960948933334</v>
      </c>
      <c r="VF100" s="1">
        <f t="shared" ca="1" si="322"/>
        <v>0.80706408843337074</v>
      </c>
      <c r="VG100" s="1">
        <f t="shared" ca="1" si="322"/>
        <v>0.28935041383327842</v>
      </c>
      <c r="VH100" s="1">
        <f t="shared" ca="1" si="322"/>
        <v>0.35993227170446795</v>
      </c>
      <c r="VI100" s="1">
        <f t="shared" ca="1" si="322"/>
        <v>0.29159154678625854</v>
      </c>
      <c r="VJ100" s="1">
        <f t="shared" ca="1" si="322"/>
        <v>0.68301337659065009</v>
      </c>
      <c r="VK100" s="1">
        <f t="shared" ca="1" si="322"/>
        <v>0.14599919113888227</v>
      </c>
      <c r="VL100" s="1">
        <f t="shared" ca="1" si="322"/>
        <v>0.86810141687874398</v>
      </c>
      <c r="VM100" s="1">
        <f t="shared" ca="1" si="322"/>
        <v>0.70585431735285609</v>
      </c>
      <c r="VN100" s="1">
        <f t="shared" ca="1" si="322"/>
        <v>0.25660284115852361</v>
      </c>
      <c r="VO100" s="1">
        <f t="shared" ca="1" si="322"/>
        <v>0.68109497494315374</v>
      </c>
      <c r="VP100" s="1">
        <f t="shared" ca="1" si="322"/>
        <v>0.48204220492389738</v>
      </c>
      <c r="VQ100" s="1">
        <f t="shared" ca="1" si="322"/>
        <v>0.79322624840887535</v>
      </c>
      <c r="VR100" s="1">
        <f t="shared" ca="1" si="322"/>
        <v>0.9573058850673255</v>
      </c>
      <c r="VS100" s="1">
        <f t="shared" ref="VS100:YD103" ca="1" si="343">RAND()</f>
        <v>0.90508809783615118</v>
      </c>
      <c r="VT100" s="1">
        <f t="shared" ca="1" si="343"/>
        <v>0.93175321951395951</v>
      </c>
      <c r="VU100" s="1">
        <f t="shared" ca="1" si="343"/>
        <v>0.74628571042249592</v>
      </c>
      <c r="VV100" s="1">
        <f t="shared" ca="1" si="343"/>
        <v>0.10164989983460604</v>
      </c>
      <c r="VW100" s="1">
        <f t="shared" ca="1" si="343"/>
        <v>0.22286693989671769</v>
      </c>
      <c r="VX100" s="1">
        <f t="shared" ca="1" si="343"/>
        <v>6.8693078683451869E-2</v>
      </c>
      <c r="VY100" s="1">
        <f t="shared" ca="1" si="343"/>
        <v>6.0638412291967092E-2</v>
      </c>
      <c r="VZ100" s="1">
        <f t="shared" ca="1" si="343"/>
        <v>0.95968798736889538</v>
      </c>
      <c r="WA100" s="1">
        <f t="shared" ca="1" si="343"/>
        <v>0.83986700534355774</v>
      </c>
      <c r="WB100" s="1">
        <f t="shared" ca="1" si="343"/>
        <v>0.92356698403230508</v>
      </c>
      <c r="WC100" s="1">
        <f t="shared" ca="1" si="343"/>
        <v>0.47510892053112086</v>
      </c>
      <c r="WD100" s="1">
        <f t="shared" ca="1" si="343"/>
        <v>0.6963805376359733</v>
      </c>
      <c r="WE100" s="1">
        <f t="shared" ca="1" si="343"/>
        <v>0.46766413076915403</v>
      </c>
      <c r="WF100" s="1">
        <f t="shared" ca="1" si="343"/>
        <v>0.34221774497518465</v>
      </c>
      <c r="WG100" s="1">
        <f t="shared" ca="1" si="343"/>
        <v>0.57911125847794764</v>
      </c>
      <c r="WH100" s="1">
        <f t="shared" ca="1" si="343"/>
        <v>0.88286440899397522</v>
      </c>
      <c r="WI100" s="1">
        <f t="shared" ca="1" si="343"/>
        <v>0.37140641407091601</v>
      </c>
      <c r="WJ100" s="1">
        <f t="shared" ca="1" si="343"/>
        <v>0.8327566928048088</v>
      </c>
      <c r="WK100" s="1">
        <f t="shared" ca="1" si="343"/>
        <v>0.60898931618241159</v>
      </c>
      <c r="WL100" s="1">
        <f t="shared" ca="1" si="343"/>
        <v>0.71631078270925141</v>
      </c>
      <c r="WM100" s="1">
        <f t="shared" ca="1" si="343"/>
        <v>0.83231427648149292</v>
      </c>
      <c r="WN100" s="1">
        <f t="shared" ca="1" si="343"/>
        <v>0.75617949176177213</v>
      </c>
      <c r="WO100" s="1">
        <f t="shared" ca="1" si="343"/>
        <v>0.92291360859384131</v>
      </c>
      <c r="WP100" s="1">
        <f t="shared" ca="1" si="343"/>
        <v>0.65432687938925915</v>
      </c>
      <c r="WQ100" s="1">
        <f t="shared" ca="1" si="343"/>
        <v>0.39328329870186118</v>
      </c>
      <c r="WR100" s="1">
        <f t="shared" ca="1" si="343"/>
        <v>0.27375227149110626</v>
      </c>
      <c r="WS100" s="1">
        <f t="shared" ca="1" si="343"/>
        <v>0.88639386415141208</v>
      </c>
      <c r="WT100" s="1">
        <f t="shared" ca="1" si="343"/>
        <v>0.65834421793235864</v>
      </c>
      <c r="WU100" s="1">
        <f t="shared" ca="1" si="343"/>
        <v>0.2556993629370512</v>
      </c>
      <c r="WV100" s="1">
        <f t="shared" ca="1" si="343"/>
        <v>0.53356601217836663</v>
      </c>
      <c r="WW100" s="1">
        <f t="shared" ca="1" si="343"/>
        <v>0.76312879662160937</v>
      </c>
      <c r="WX100" s="1">
        <f t="shared" ca="1" si="343"/>
        <v>0.69265540223946453</v>
      </c>
      <c r="WY100" s="1">
        <f t="shared" ca="1" si="343"/>
        <v>0.75580890143971313</v>
      </c>
      <c r="WZ100" s="1">
        <f t="shared" ca="1" si="343"/>
        <v>0.34986825854575088</v>
      </c>
      <c r="XA100" s="1">
        <f t="shared" ca="1" si="343"/>
        <v>0.70271558954701863</v>
      </c>
      <c r="XB100" s="1">
        <f t="shared" ca="1" si="343"/>
        <v>0.64147250638204001</v>
      </c>
      <c r="XC100" s="1">
        <f t="shared" ca="1" si="343"/>
        <v>0.1996480588866697</v>
      </c>
      <c r="XD100" s="1">
        <f t="shared" ca="1" si="343"/>
        <v>0.26345021594627138</v>
      </c>
      <c r="XE100" s="1">
        <f t="shared" ca="1" si="343"/>
        <v>0.83480139437861356</v>
      </c>
      <c r="XF100" s="1">
        <f t="shared" ca="1" si="343"/>
        <v>0.35740339420528688</v>
      </c>
      <c r="XG100" s="1">
        <f t="shared" ca="1" si="343"/>
        <v>0.99359667545302133</v>
      </c>
      <c r="XH100" s="1">
        <f t="shared" ca="1" si="343"/>
        <v>0.53682838044363823</v>
      </c>
      <c r="XI100" s="1">
        <f t="shared" ca="1" si="343"/>
        <v>0.78858661655329465</v>
      </c>
      <c r="XJ100" s="1">
        <f t="shared" ca="1" si="343"/>
        <v>0.43721660820504682</v>
      </c>
      <c r="XK100" s="1">
        <f t="shared" ca="1" si="343"/>
        <v>0.343578195562802</v>
      </c>
      <c r="XL100" s="1">
        <f t="shared" ca="1" si="343"/>
        <v>0.76248532729351315</v>
      </c>
      <c r="XM100" s="1">
        <f t="shared" ca="1" si="343"/>
        <v>1.3659314168778525E-2</v>
      </c>
      <c r="XN100" s="1">
        <f t="shared" ca="1" si="343"/>
        <v>7.3143284358680893E-2</v>
      </c>
      <c r="XO100" s="1">
        <f t="shared" ca="1" si="343"/>
        <v>9.6599921632533503E-2</v>
      </c>
      <c r="XP100" s="1">
        <f t="shared" ca="1" si="343"/>
        <v>0.53097795508120293</v>
      </c>
      <c r="XQ100" s="1">
        <f t="shared" ca="1" si="343"/>
        <v>0.87047217354611794</v>
      </c>
      <c r="XR100" s="1">
        <f t="shared" ca="1" si="343"/>
        <v>0.19515610535307604</v>
      </c>
      <c r="XS100" s="1">
        <f t="shared" ca="1" si="343"/>
        <v>3.8301922306286373E-3</v>
      </c>
      <c r="XT100" s="1">
        <f t="shared" ca="1" si="343"/>
        <v>0.20745561332906814</v>
      </c>
      <c r="XU100" s="1">
        <f t="shared" ca="1" si="343"/>
        <v>0.59553953076672439</v>
      </c>
      <c r="XV100" s="1">
        <f t="shared" ca="1" si="343"/>
        <v>0.43963987291347029</v>
      </c>
      <c r="XW100" s="1">
        <f t="shared" ca="1" si="343"/>
        <v>0.31227272022957975</v>
      </c>
      <c r="XX100" s="1">
        <f t="shared" ca="1" si="343"/>
        <v>0.93239363930264996</v>
      </c>
      <c r="XY100" s="1">
        <f t="shared" ca="1" si="343"/>
        <v>0.40297195505805383</v>
      </c>
      <c r="XZ100" s="1">
        <f t="shared" ca="1" si="343"/>
        <v>0.35963180378194104</v>
      </c>
      <c r="YA100" s="1">
        <f t="shared" ca="1" si="343"/>
        <v>5.8198806351345223E-2</v>
      </c>
      <c r="YB100" s="1">
        <f t="shared" ca="1" si="343"/>
        <v>0.18162523318156609</v>
      </c>
      <c r="YC100" s="1">
        <f t="shared" ca="1" si="343"/>
        <v>0.89428925115971158</v>
      </c>
      <c r="YD100" s="1">
        <f t="shared" ca="1" si="343"/>
        <v>0.10263240322135647</v>
      </c>
      <c r="YE100" s="1">
        <f t="shared" ca="1" si="338"/>
        <v>0.53736239234572991</v>
      </c>
      <c r="YF100" s="1">
        <f t="shared" ca="1" si="338"/>
        <v>0.14896731402716701</v>
      </c>
      <c r="YG100" s="1">
        <f t="shared" ca="1" si="338"/>
        <v>0.76888815094306651</v>
      </c>
      <c r="YH100" s="1">
        <f t="shared" ca="1" si="338"/>
        <v>0.16925796990425845</v>
      </c>
      <c r="YI100" s="1">
        <f t="shared" ca="1" si="338"/>
        <v>0.66794157857727099</v>
      </c>
      <c r="YJ100" s="1">
        <f t="shared" ca="1" si="338"/>
        <v>0.53968268561891342</v>
      </c>
      <c r="YK100" s="1">
        <f t="shared" ca="1" si="330"/>
        <v>0.80190460901851679</v>
      </c>
      <c r="YL100" s="1">
        <f t="shared" ca="1" si="330"/>
        <v>0.77875342455355345</v>
      </c>
      <c r="YM100" s="1">
        <f t="shared" ca="1" si="330"/>
        <v>0.20585081664783256</v>
      </c>
      <c r="YN100" s="1">
        <f t="shared" ca="1" si="330"/>
        <v>0.48391371272301675</v>
      </c>
      <c r="YO100" s="1">
        <f t="shared" ca="1" si="330"/>
        <v>0.18859202549604281</v>
      </c>
      <c r="YP100" s="1">
        <f t="shared" ca="1" si="330"/>
        <v>0.89543073701351994</v>
      </c>
      <c r="YQ100" s="1">
        <f t="shared" ca="1" si="330"/>
        <v>0.16582705835270706</v>
      </c>
      <c r="YR100" s="1">
        <f t="shared" ca="1" si="330"/>
        <v>0.55525726391793118</v>
      </c>
      <c r="YS100" s="1">
        <f t="shared" ca="1" si="330"/>
        <v>0.72488282471827381</v>
      </c>
      <c r="YT100" s="1">
        <f t="shared" ca="1" si="330"/>
        <v>0.5818485459523941</v>
      </c>
      <c r="YU100" s="1">
        <f t="shared" ca="1" si="330"/>
        <v>0.61236955089782608</v>
      </c>
      <c r="YV100" s="1">
        <f t="shared" ca="1" si="323"/>
        <v>0.10987734421580952</v>
      </c>
      <c r="YW100" s="1">
        <f t="shared" ca="1" si="323"/>
        <v>0.39119761391115093</v>
      </c>
      <c r="YX100" s="1">
        <f t="shared" ca="1" si="323"/>
        <v>0.18718355648463958</v>
      </c>
      <c r="YY100" s="1">
        <f t="shared" ca="1" si="323"/>
        <v>0.44843108618775818</v>
      </c>
      <c r="YZ100" s="1">
        <f t="shared" ca="1" si="323"/>
        <v>0.72677911244402438</v>
      </c>
      <c r="ZA100" s="1">
        <f t="shared" ca="1" si="323"/>
        <v>6.1184261878129198E-2</v>
      </c>
      <c r="ZB100" s="1">
        <f t="shared" ca="1" si="323"/>
        <v>0.1300954208244236</v>
      </c>
      <c r="ZC100" s="1">
        <f t="shared" ca="1" si="323"/>
        <v>2.8539032795309116E-2</v>
      </c>
      <c r="ZD100" s="1">
        <f t="shared" ca="1" si="323"/>
        <v>0.33339175813565747</v>
      </c>
      <c r="ZE100" s="1">
        <f t="shared" ca="1" si="323"/>
        <v>0.12778799427636112</v>
      </c>
      <c r="ZF100" s="1">
        <f t="shared" ca="1" si="323"/>
        <v>0.93293338854097241</v>
      </c>
      <c r="ZG100" s="1">
        <f t="shared" ca="1" si="323"/>
        <v>0.14761697308421795</v>
      </c>
      <c r="ZH100" s="1">
        <f t="shared" ca="1" si="323"/>
        <v>0.43731051469006865</v>
      </c>
      <c r="ZI100" s="1">
        <f t="shared" ca="1" si="323"/>
        <v>0.15457861032710185</v>
      </c>
      <c r="ZJ100" s="1">
        <f t="shared" ca="1" si="323"/>
        <v>0.38451001418095632</v>
      </c>
      <c r="ZK100" s="1">
        <f t="shared" ca="1" si="323"/>
        <v>0.2278763181313006</v>
      </c>
      <c r="ZL100" s="1">
        <f t="shared" ca="1" si="323"/>
        <v>0.9094638292218068</v>
      </c>
      <c r="ZM100" s="1">
        <f t="shared" ca="1" si="323"/>
        <v>0.80586244563483234</v>
      </c>
      <c r="ZN100" s="1">
        <f t="shared" ca="1" si="323"/>
        <v>9.3999105216857726E-2</v>
      </c>
      <c r="ZO100" s="1">
        <f t="shared" ca="1" si="323"/>
        <v>3.5774344200048547E-2</v>
      </c>
      <c r="ZP100" s="1">
        <f t="shared" ca="1" si="323"/>
        <v>0.17959524063795107</v>
      </c>
      <c r="ZQ100" s="1">
        <f t="shared" ca="1" si="323"/>
        <v>0.3369044422676295</v>
      </c>
      <c r="ZR100" s="1">
        <f t="shared" ca="1" si="323"/>
        <v>0.71505954175774289</v>
      </c>
      <c r="ZS100" s="1">
        <f t="shared" ca="1" si="323"/>
        <v>0.1641791358676884</v>
      </c>
      <c r="ZT100" s="1">
        <f t="shared" ca="1" si="323"/>
        <v>0.19079088499153496</v>
      </c>
      <c r="ZU100" s="1">
        <f t="shared" ca="1" si="323"/>
        <v>0.42880172489510926</v>
      </c>
      <c r="ZV100" s="1">
        <f t="shared" ca="1" si="323"/>
        <v>0.87230924916091868</v>
      </c>
      <c r="ZW100" s="1">
        <f t="shared" ca="1" si="323"/>
        <v>0.13937324642791915</v>
      </c>
      <c r="ZX100" s="1">
        <f t="shared" ca="1" si="323"/>
        <v>0.46606662452726788</v>
      </c>
      <c r="ZY100" s="1">
        <f t="shared" ca="1" si="323"/>
        <v>0.59572517056051766</v>
      </c>
      <c r="ZZ100" s="1">
        <f t="shared" ca="1" si="323"/>
        <v>8.2574799076261196E-2</v>
      </c>
      <c r="AAA100" s="1">
        <f t="shared" ca="1" si="323"/>
        <v>0.31243296948943544</v>
      </c>
      <c r="AAB100" s="1">
        <f t="shared" ca="1" si="323"/>
        <v>0.82685739580115869</v>
      </c>
      <c r="AAC100" s="1">
        <f t="shared" ca="1" si="323"/>
        <v>0.70009217969385806</v>
      </c>
      <c r="AAD100" s="1">
        <f t="shared" ca="1" si="323"/>
        <v>0.35369223465297983</v>
      </c>
      <c r="AAE100" s="1">
        <f t="shared" ca="1" si="323"/>
        <v>0.87975298983853012</v>
      </c>
      <c r="AAF100" s="1">
        <f t="shared" ca="1" si="323"/>
        <v>0.89071004414674648</v>
      </c>
      <c r="AAG100" s="1">
        <f t="shared" ca="1" si="323"/>
        <v>2.5322654709393211E-2</v>
      </c>
      <c r="AAH100" s="1">
        <f t="shared" ca="1" si="323"/>
        <v>0.89150176511665014</v>
      </c>
      <c r="AAI100" s="1">
        <f t="shared" ca="1" si="323"/>
        <v>0.45335376733523713</v>
      </c>
      <c r="AAJ100" s="1">
        <f t="shared" ca="1" si="316"/>
        <v>0.75379694411056841</v>
      </c>
      <c r="AAK100" s="1">
        <f t="shared" ca="1" si="316"/>
        <v>0.80966922733376256</v>
      </c>
      <c r="AAL100" s="1">
        <f t="shared" ca="1" si="316"/>
        <v>0.22469422641745174</v>
      </c>
      <c r="AAM100" s="1">
        <f t="shared" ca="1" si="316"/>
        <v>0.34895140621189047</v>
      </c>
      <c r="AAN100" s="1">
        <f t="shared" ca="1" si="316"/>
        <v>0.9503509490594253</v>
      </c>
      <c r="AAO100" s="1">
        <f t="shared" ca="1" si="316"/>
        <v>0.44921696362165253</v>
      </c>
      <c r="AAP100" s="1">
        <f t="shared" ca="1" si="316"/>
        <v>0.34667783139570829</v>
      </c>
      <c r="AAQ100" s="1">
        <f t="shared" ca="1" si="316"/>
        <v>0.82207305745942882</v>
      </c>
      <c r="AAR100" s="1">
        <f t="shared" ca="1" si="316"/>
        <v>0.73395479909028538</v>
      </c>
      <c r="AAS100" s="1">
        <f t="shared" ca="1" si="316"/>
        <v>0.10713733055399555</v>
      </c>
      <c r="AAT100" s="1">
        <f t="shared" ca="1" si="316"/>
        <v>0.39594455452581689</v>
      </c>
      <c r="AAU100" s="1">
        <f t="shared" ca="1" si="339"/>
        <v>0.85846772043344621</v>
      </c>
      <c r="AAV100" s="1">
        <f t="shared" ca="1" si="339"/>
        <v>0.13814921264853253</v>
      </c>
      <c r="AAW100" s="1">
        <f t="shared" ca="1" si="339"/>
        <v>0.64502242178084634</v>
      </c>
      <c r="AAX100" s="1">
        <f t="shared" ca="1" si="339"/>
        <v>0.15323607173953446</v>
      </c>
      <c r="AAY100" s="1">
        <f t="shared" ca="1" si="339"/>
        <v>0.80307957093606319</v>
      </c>
      <c r="AAZ100" s="1">
        <f t="shared" ca="1" si="339"/>
        <v>0.14088252460182926</v>
      </c>
      <c r="ABA100" s="1">
        <f t="shared" ca="1" si="339"/>
        <v>0.23833048946429458</v>
      </c>
      <c r="ABB100" s="1">
        <f t="shared" ca="1" si="339"/>
        <v>0.32769123208933848</v>
      </c>
      <c r="ABC100" s="1">
        <f t="shared" ca="1" si="339"/>
        <v>0.54726210396321895</v>
      </c>
      <c r="ABD100" s="1">
        <f t="shared" ca="1" si="339"/>
        <v>0.11435255429380564</v>
      </c>
      <c r="ABE100" s="1">
        <f t="shared" ca="1" si="339"/>
        <v>0.1444502411432208</v>
      </c>
      <c r="ABF100" s="1">
        <f t="shared" ca="1" si="339"/>
        <v>0.63100912882341464</v>
      </c>
      <c r="ABG100" s="1">
        <f t="shared" ca="1" si="339"/>
        <v>0.73187653109411754</v>
      </c>
      <c r="ABH100" s="1">
        <f t="shared" ca="1" si="339"/>
        <v>0.91530338411644174</v>
      </c>
      <c r="ABI100" s="1">
        <f t="shared" ca="1" si="339"/>
        <v>0.36220249104406455</v>
      </c>
      <c r="ABJ100" s="1">
        <f t="shared" ca="1" si="339"/>
        <v>0.36947843858892571</v>
      </c>
      <c r="ABK100" s="1">
        <f t="shared" ca="1" si="339"/>
        <v>0.51204062590208199</v>
      </c>
      <c r="ABL100" s="1">
        <f t="shared" ca="1" si="339"/>
        <v>1.1855170662157577E-2</v>
      </c>
      <c r="ABM100" s="1">
        <f t="shared" ca="1" si="339"/>
        <v>0.1272912090888042</v>
      </c>
      <c r="ABN100" s="1">
        <f t="shared" ca="1" si="339"/>
        <v>0.22753232227497111</v>
      </c>
      <c r="ABO100" s="1">
        <f t="shared" ca="1" si="339"/>
        <v>0.47990295914849057</v>
      </c>
      <c r="ABP100" s="1">
        <f t="shared" ca="1" si="339"/>
        <v>0.37641084655669566</v>
      </c>
      <c r="ABQ100" s="1">
        <f t="shared" ca="1" si="339"/>
        <v>0.28087000864409239</v>
      </c>
      <c r="ABR100" s="1">
        <f t="shared" ca="1" si="339"/>
        <v>0.46425329416796979</v>
      </c>
      <c r="ABS100" s="1">
        <f t="shared" ca="1" si="339"/>
        <v>0.64060024931973425</v>
      </c>
      <c r="ABT100" s="1">
        <f t="shared" ca="1" si="339"/>
        <v>0.25077855127852888</v>
      </c>
      <c r="ABU100" s="1">
        <f t="shared" ca="1" si="339"/>
        <v>0.36459421850127105</v>
      </c>
      <c r="ABV100" s="1">
        <f t="shared" ca="1" si="339"/>
        <v>0.19978472232368882</v>
      </c>
      <c r="ABW100" s="1">
        <f t="shared" ca="1" si="339"/>
        <v>0.76133586664312236</v>
      </c>
      <c r="ABX100" s="1">
        <f t="shared" ca="1" si="339"/>
        <v>0.3575354587726276</v>
      </c>
      <c r="ABY100" s="1">
        <f t="shared" ca="1" si="339"/>
        <v>0.64610090637422346</v>
      </c>
      <c r="ABZ100" s="1">
        <f t="shared" ca="1" si="339"/>
        <v>0.95435604887828462</v>
      </c>
      <c r="ACA100" s="1">
        <f t="shared" ca="1" si="339"/>
        <v>0.5210099586345861</v>
      </c>
      <c r="ACB100" s="1">
        <f t="shared" ca="1" si="339"/>
        <v>9.0050933531726773E-3</v>
      </c>
      <c r="ACC100" s="1">
        <f t="shared" ca="1" si="339"/>
        <v>0.66825378229065169</v>
      </c>
      <c r="ACD100" s="1">
        <f t="shared" ca="1" si="339"/>
        <v>0.52088372891208523</v>
      </c>
      <c r="ACE100" s="1">
        <f t="shared" ca="1" si="339"/>
        <v>2.9594331192158818E-2</v>
      </c>
      <c r="ACF100" s="1">
        <f t="shared" ca="1" si="339"/>
        <v>0.15927045973208309</v>
      </c>
      <c r="ACG100" s="1">
        <f t="shared" ca="1" si="339"/>
        <v>0.33011781998841472</v>
      </c>
      <c r="ACH100" s="1">
        <f t="shared" ca="1" si="339"/>
        <v>0.99050773638149459</v>
      </c>
      <c r="ACI100" s="1">
        <f t="shared" ca="1" si="339"/>
        <v>0.62990073685296688</v>
      </c>
      <c r="ACJ100" s="1">
        <f t="shared" ca="1" si="339"/>
        <v>0.1673797582336799</v>
      </c>
      <c r="ACK100" s="1">
        <f t="shared" ca="1" si="339"/>
        <v>0.11784319773481799</v>
      </c>
      <c r="ACL100" s="1">
        <f t="shared" ca="1" si="339"/>
        <v>0.50276315275428141</v>
      </c>
      <c r="ACM100" s="1">
        <f t="shared" ca="1" si="339"/>
        <v>0.17439249930668455</v>
      </c>
      <c r="ACN100" s="1">
        <f t="shared" ca="1" si="339"/>
        <v>0.11562945411316727</v>
      </c>
      <c r="ACO100" s="1">
        <f t="shared" ca="1" si="339"/>
        <v>0.63356399133847263</v>
      </c>
      <c r="ACP100" s="1">
        <f t="shared" ca="1" si="339"/>
        <v>0.28613433688918855</v>
      </c>
      <c r="ACQ100" s="1">
        <f t="shared" ca="1" si="339"/>
        <v>1.990818239470038E-2</v>
      </c>
      <c r="ACR100" s="1">
        <f t="shared" ca="1" si="339"/>
        <v>9.3227129988062374E-2</v>
      </c>
      <c r="ACS100" s="1">
        <f t="shared" ca="1" si="339"/>
        <v>0.57369962997575163</v>
      </c>
      <c r="ACT100" s="1">
        <f t="shared" ca="1" si="339"/>
        <v>0.73727950578086887</v>
      </c>
      <c r="ACU100" s="1">
        <f t="shared" ca="1" si="339"/>
        <v>0.75768059413377831</v>
      </c>
      <c r="ACV100" s="1">
        <f t="shared" ca="1" si="339"/>
        <v>0.5153147378597821</v>
      </c>
      <c r="ACW100" s="1">
        <f t="shared" ca="1" si="339"/>
        <v>0.10807811855827631</v>
      </c>
      <c r="ACX100" s="1">
        <f t="shared" ca="1" si="339"/>
        <v>0.32698320255543378</v>
      </c>
      <c r="ACY100" s="1">
        <f t="shared" ca="1" si="339"/>
        <v>0.73942044053894118</v>
      </c>
      <c r="ACZ100" s="1">
        <f t="shared" ca="1" si="339"/>
        <v>4.7879790609262174E-2</v>
      </c>
      <c r="ADA100" s="1">
        <f t="shared" ca="1" si="339"/>
        <v>0.66767714605903539</v>
      </c>
      <c r="ADB100" s="1">
        <f t="shared" ca="1" si="339"/>
        <v>0.23366725988866555</v>
      </c>
      <c r="ADC100" s="1">
        <f t="shared" ca="1" si="339"/>
        <v>0.92741802532151407</v>
      </c>
      <c r="ADD100" s="1">
        <f t="shared" ca="1" si="339"/>
        <v>3.6582779795930276E-2</v>
      </c>
      <c r="ADE100" s="1">
        <f t="shared" ca="1" si="339"/>
        <v>0.10459043182092886</v>
      </c>
      <c r="ADF100" s="1">
        <f t="shared" ca="1" si="339"/>
        <v>0.24246351446022307</v>
      </c>
      <c r="ADG100" s="1">
        <f t="shared" ca="1" si="331"/>
        <v>0.3229576055850587</v>
      </c>
      <c r="ADH100" s="1">
        <f t="shared" ca="1" si="331"/>
        <v>0.95905079729321485</v>
      </c>
      <c r="ADI100" s="1">
        <f t="shared" ca="1" si="331"/>
        <v>0.57707525696439987</v>
      </c>
      <c r="ADJ100" s="1">
        <f t="shared" ca="1" si="331"/>
        <v>0.97258202315687059</v>
      </c>
      <c r="ADK100" s="1">
        <f t="shared" ca="1" si="331"/>
        <v>0.21166525087936627</v>
      </c>
      <c r="ADL100" s="1">
        <f t="shared" ca="1" si="331"/>
        <v>0.78953516821072489</v>
      </c>
      <c r="ADM100" s="1">
        <f t="shared" ca="1" si="331"/>
        <v>0.72800760848564583</v>
      </c>
      <c r="ADN100" s="1">
        <f t="shared" ca="1" si="324"/>
        <v>1.9998029480016055E-2</v>
      </c>
      <c r="ADO100" s="1">
        <f t="shared" ca="1" si="324"/>
        <v>0.86893771790653185</v>
      </c>
      <c r="ADP100" s="1">
        <f t="shared" ca="1" si="324"/>
        <v>0.49829699838817354</v>
      </c>
      <c r="ADQ100" s="1">
        <f t="shared" ca="1" si="324"/>
        <v>0.53550530725051415</v>
      </c>
      <c r="ADR100" s="1">
        <f t="shared" ca="1" si="324"/>
        <v>0.27985411458415266</v>
      </c>
      <c r="ADS100" s="1">
        <f t="shared" ca="1" si="324"/>
        <v>0.73019739499172343</v>
      </c>
      <c r="ADT100" s="1">
        <f t="shared" ca="1" si="324"/>
        <v>0.15829837899047816</v>
      </c>
      <c r="ADU100" s="1">
        <f t="shared" ca="1" si="324"/>
        <v>0.72887646069377188</v>
      </c>
      <c r="ADV100" s="1">
        <f t="shared" ca="1" si="324"/>
        <v>0.33366715278843995</v>
      </c>
      <c r="ADW100" s="1">
        <f t="shared" ca="1" si="324"/>
        <v>0.72854903416202166</v>
      </c>
      <c r="ADX100" s="1">
        <f t="shared" ca="1" si="324"/>
        <v>0.23120751548843588</v>
      </c>
      <c r="ADY100" s="1">
        <f t="shared" ca="1" si="324"/>
        <v>0.25849015976097811</v>
      </c>
      <c r="ADZ100" s="1">
        <f t="shared" ca="1" si="324"/>
        <v>0.12174705131564545</v>
      </c>
      <c r="AEA100" s="1">
        <f t="shared" ca="1" si="324"/>
        <v>0.72393202630859432</v>
      </c>
      <c r="AEB100" s="1">
        <f t="shared" ca="1" si="324"/>
        <v>0.47043581771169463</v>
      </c>
      <c r="AEC100" s="1">
        <f t="shared" ca="1" si="324"/>
        <v>0.69368321089623908</v>
      </c>
      <c r="AED100" s="1">
        <f t="shared" ca="1" si="324"/>
        <v>0.56548967977613174</v>
      </c>
      <c r="AEE100" s="1">
        <f t="shared" ca="1" si="324"/>
        <v>0.806656940746033</v>
      </c>
      <c r="AEF100" s="1">
        <f t="shared" ca="1" si="324"/>
        <v>0.66046467078587279</v>
      </c>
      <c r="AEG100" s="1">
        <f t="shared" ca="1" si="324"/>
        <v>0.62743462248729531</v>
      </c>
      <c r="AEH100" s="1">
        <f t="shared" ca="1" si="324"/>
        <v>0.72622491606058115</v>
      </c>
      <c r="AEI100" s="1">
        <f t="shared" ca="1" si="324"/>
        <v>0.39535248597883688</v>
      </c>
      <c r="AEJ100" s="1">
        <f t="shared" ca="1" si="324"/>
        <v>0.85937427652112175</v>
      </c>
      <c r="AEK100" s="1">
        <f t="shared" ca="1" si="324"/>
        <v>0.49192818239813063</v>
      </c>
      <c r="AEL100" s="1">
        <f t="shared" ca="1" si="324"/>
        <v>0.68829907358791997</v>
      </c>
      <c r="AEM100" s="1">
        <f t="shared" ca="1" si="324"/>
        <v>0.71968545632237679</v>
      </c>
      <c r="AEN100" s="1">
        <f t="shared" ca="1" si="324"/>
        <v>3.7035716126782692E-2</v>
      </c>
      <c r="AEO100" s="1">
        <f t="shared" ca="1" si="324"/>
        <v>0.95315675301826175</v>
      </c>
      <c r="AEP100" s="1">
        <f t="shared" ca="1" si="324"/>
        <v>0.94890162329081351</v>
      </c>
      <c r="AEQ100" s="1">
        <f t="shared" ca="1" si="324"/>
        <v>0.33708140020765265</v>
      </c>
      <c r="AER100" s="1">
        <f t="shared" ca="1" si="324"/>
        <v>0.70108621750705313</v>
      </c>
      <c r="AES100" s="1">
        <f t="shared" ca="1" si="324"/>
        <v>8.0423633879281975E-2</v>
      </c>
      <c r="AET100" s="1">
        <f t="shared" ca="1" si="324"/>
        <v>0.20551801931441493</v>
      </c>
      <c r="AEU100" s="1">
        <f t="shared" ca="1" si="324"/>
        <v>0.98847785844864311</v>
      </c>
      <c r="AEV100" s="1">
        <f t="shared" ca="1" si="324"/>
        <v>0.45946624808221481</v>
      </c>
      <c r="AEW100" s="1">
        <f t="shared" ca="1" si="324"/>
        <v>0.12646529496411607</v>
      </c>
      <c r="AEX100" s="1">
        <f t="shared" ca="1" si="324"/>
        <v>0.59064177975447574</v>
      </c>
      <c r="AEY100" s="1">
        <f t="shared" ca="1" si="324"/>
        <v>0.15445562033248372</v>
      </c>
      <c r="AEZ100" s="1">
        <f t="shared" ca="1" si="324"/>
        <v>0.8486679723377013</v>
      </c>
      <c r="AFA100" s="1">
        <f t="shared" ca="1" si="324"/>
        <v>0.42616718419452415</v>
      </c>
      <c r="AFB100" s="1">
        <f t="shared" ca="1" si="324"/>
        <v>0.45715483683506175</v>
      </c>
      <c r="AFC100" s="1">
        <f t="shared" ca="1" si="324"/>
        <v>0.83235826734884544</v>
      </c>
      <c r="AFD100" s="1">
        <f t="shared" ca="1" si="324"/>
        <v>0.96945852147462541</v>
      </c>
      <c r="AFE100" s="1">
        <f t="shared" ca="1" si="324"/>
        <v>0.96545280745121509</v>
      </c>
      <c r="AFF100" s="1">
        <f t="shared" ca="1" si="324"/>
        <v>0.276777052296728</v>
      </c>
      <c r="AFG100" s="1">
        <f t="shared" ca="1" si="324"/>
        <v>0.24851405635162382</v>
      </c>
      <c r="AFH100" s="1">
        <f t="shared" ca="1" si="317"/>
        <v>4.5458591657103198E-2</v>
      </c>
      <c r="AFI100" s="1">
        <f t="shared" ca="1" si="317"/>
        <v>0.29800352303544397</v>
      </c>
      <c r="AFJ100" s="1">
        <f t="shared" ca="1" si="317"/>
        <v>0.98213602191831773</v>
      </c>
      <c r="AFK100" s="1">
        <f t="shared" ca="1" si="317"/>
        <v>0.54247039545756126</v>
      </c>
      <c r="AFL100" s="1">
        <f t="shared" ca="1" si="317"/>
        <v>0.22831496976706545</v>
      </c>
      <c r="AFM100" s="1">
        <f t="shared" ca="1" si="317"/>
        <v>0.20462584978494913</v>
      </c>
      <c r="AFN100" s="1">
        <f t="shared" ca="1" si="317"/>
        <v>0.47847154996886854</v>
      </c>
      <c r="AFO100" s="1">
        <f t="shared" ca="1" si="317"/>
        <v>0.44063727056066226</v>
      </c>
      <c r="AFP100" s="1">
        <f t="shared" ca="1" si="317"/>
        <v>2.0129003242738697E-2</v>
      </c>
      <c r="AFQ100" s="1">
        <f t="shared" ca="1" si="317"/>
        <v>0.81205866753495981</v>
      </c>
      <c r="AFR100" s="1">
        <f t="shared" ca="1" si="317"/>
        <v>4.5074432244696871E-2</v>
      </c>
      <c r="AFS100" s="1">
        <f t="shared" ca="1" si="340"/>
        <v>4.5599167121263218E-2</v>
      </c>
      <c r="AFT100" s="1">
        <f t="shared" ca="1" si="340"/>
        <v>0.98143968220897748</v>
      </c>
      <c r="AFU100" s="1">
        <f t="shared" ca="1" si="340"/>
        <v>0.34073898923091006</v>
      </c>
      <c r="AFV100" s="1">
        <f t="shared" ca="1" si="340"/>
        <v>0.24506348220642704</v>
      </c>
      <c r="AFW100" s="1">
        <f t="shared" ca="1" si="340"/>
        <v>0.75986174006994978</v>
      </c>
      <c r="AFX100" s="1">
        <f t="shared" ca="1" si="340"/>
        <v>0.96276259005747022</v>
      </c>
      <c r="AFY100" s="1">
        <f t="shared" ca="1" si="340"/>
        <v>0.26840023824702974</v>
      </c>
      <c r="AFZ100" s="1">
        <f t="shared" ca="1" si="340"/>
        <v>0.1162448545600594</v>
      </c>
      <c r="AGA100" s="1">
        <f t="shared" ca="1" si="340"/>
        <v>0.60667145239245379</v>
      </c>
      <c r="AGB100" s="1">
        <f t="shared" ca="1" si="340"/>
        <v>0.42815453934441872</v>
      </c>
      <c r="AGC100" s="1">
        <f t="shared" ca="1" si="340"/>
        <v>0.8794589054518247</v>
      </c>
      <c r="AGD100" s="1">
        <f t="shared" ca="1" si="340"/>
        <v>5.7237247891335996E-2</v>
      </c>
      <c r="AGE100" s="1">
        <f t="shared" ca="1" si="340"/>
        <v>0.10425256257591797</v>
      </c>
      <c r="AGF100" s="1">
        <f t="shared" ca="1" si="340"/>
        <v>0.12777941825655692</v>
      </c>
      <c r="AGG100" s="1">
        <f t="shared" ca="1" si="340"/>
        <v>0.56077898887507416</v>
      </c>
      <c r="AGH100" s="1">
        <f t="shared" ca="1" si="340"/>
        <v>0.35494749124574787</v>
      </c>
      <c r="AGI100" s="1">
        <f t="shared" ca="1" si="340"/>
        <v>0.83575007918241417</v>
      </c>
      <c r="AGJ100" s="1">
        <f t="shared" ca="1" si="340"/>
        <v>0.53430161904717899</v>
      </c>
      <c r="AGK100" s="1">
        <f t="shared" ca="1" si="340"/>
        <v>0.77649467149600526</v>
      </c>
      <c r="AGL100" s="1">
        <f t="shared" ca="1" si="340"/>
        <v>0.87254292345909634</v>
      </c>
      <c r="AGM100" s="1">
        <f t="shared" ca="1" si="340"/>
        <v>8.4624632200899774E-2</v>
      </c>
      <c r="AGN100" s="1">
        <f t="shared" ca="1" si="340"/>
        <v>4.492933428998136E-2</v>
      </c>
      <c r="AGO100" s="1">
        <f t="shared" ca="1" si="340"/>
        <v>0.47222670299294855</v>
      </c>
      <c r="AGP100" s="1">
        <f t="shared" ca="1" si="340"/>
        <v>0.4218296852429364</v>
      </c>
      <c r="AGQ100" s="1">
        <f t="shared" ca="1" si="340"/>
        <v>0.27216444635050463</v>
      </c>
      <c r="AGR100" s="1">
        <f t="shared" ca="1" si="340"/>
        <v>5.6906734272682558E-2</v>
      </c>
      <c r="AGS100" s="1">
        <f t="shared" ca="1" si="340"/>
        <v>0.13963814106065975</v>
      </c>
      <c r="AGT100" s="1">
        <f t="shared" ca="1" si="340"/>
        <v>9.9378509852047103E-2</v>
      </c>
      <c r="AGU100" s="1">
        <f t="shared" ca="1" si="340"/>
        <v>0.17084354056242601</v>
      </c>
      <c r="AGV100" s="1">
        <f t="shared" ca="1" si="340"/>
        <v>0.80687206373547338</v>
      </c>
      <c r="AGW100" s="1">
        <f t="shared" ca="1" si="340"/>
        <v>0.31684406852452562</v>
      </c>
      <c r="AGX100" s="1">
        <f t="shared" ca="1" si="340"/>
        <v>0.40936837963486294</v>
      </c>
      <c r="AGY100" s="1">
        <f t="shared" ca="1" si="340"/>
        <v>0.69344883974901916</v>
      </c>
      <c r="AGZ100" s="1">
        <f t="shared" ca="1" si="340"/>
        <v>0.4688706470527767</v>
      </c>
      <c r="AHA100" s="1">
        <f t="shared" ca="1" si="340"/>
        <v>4.8917759882613931E-2</v>
      </c>
      <c r="AHB100" s="1">
        <f t="shared" ca="1" si="340"/>
        <v>2.6892408247745192E-2</v>
      </c>
      <c r="AHC100" s="1">
        <f t="shared" ca="1" si="340"/>
        <v>0.61913964148000245</v>
      </c>
      <c r="AHD100" s="1">
        <f t="shared" ca="1" si="340"/>
        <v>0.6831322425808376</v>
      </c>
      <c r="AHE100" s="1">
        <f t="shared" ca="1" si="340"/>
        <v>0.49842195968447978</v>
      </c>
      <c r="AHF100" s="1">
        <f t="shared" ca="1" si="340"/>
        <v>0.16623795527833451</v>
      </c>
      <c r="AHG100" s="1">
        <f t="shared" ca="1" si="340"/>
        <v>0.94902725183590353</v>
      </c>
      <c r="AHH100" s="1">
        <f t="shared" ca="1" si="340"/>
        <v>0.61873071219804943</v>
      </c>
      <c r="AHI100" s="1">
        <f t="shared" ca="1" si="340"/>
        <v>0.28767936995779209</v>
      </c>
      <c r="AHJ100" s="1">
        <f t="shared" ca="1" si="340"/>
        <v>0.46665084223041842</v>
      </c>
      <c r="AHK100" s="1">
        <f t="shared" ca="1" si="340"/>
        <v>0.44754346845576987</v>
      </c>
      <c r="AHL100" s="1">
        <f t="shared" ca="1" si="340"/>
        <v>0.50739708862775379</v>
      </c>
      <c r="AHM100" s="1">
        <f t="shared" ca="1" si="340"/>
        <v>0.476125744741136</v>
      </c>
      <c r="AHN100" s="1">
        <f t="shared" ca="1" si="340"/>
        <v>0.44316768896115577</v>
      </c>
      <c r="AHO100" s="1">
        <f t="shared" ca="1" si="340"/>
        <v>0.41171896643017036</v>
      </c>
      <c r="AHP100" s="1">
        <f t="shared" ca="1" si="340"/>
        <v>0.52107569829454814</v>
      </c>
      <c r="AHQ100" s="1">
        <f t="shared" ca="1" si="340"/>
        <v>0.98173258977576539</v>
      </c>
      <c r="AHR100" s="1">
        <f t="shared" ca="1" si="340"/>
        <v>0.89069422394509101</v>
      </c>
      <c r="AHS100" s="1">
        <f t="shared" ca="1" si="340"/>
        <v>0.26848911955656063</v>
      </c>
      <c r="AHT100" s="1">
        <f t="shared" ca="1" si="340"/>
        <v>0.33141683629177487</v>
      </c>
      <c r="AHU100" s="1">
        <f t="shared" ca="1" si="340"/>
        <v>0.40826779304525462</v>
      </c>
      <c r="AHV100" s="1">
        <f t="shared" ca="1" si="340"/>
        <v>0.27433439149658512</v>
      </c>
      <c r="AHW100" s="1">
        <f t="shared" ca="1" si="340"/>
        <v>0.7348454486733994</v>
      </c>
      <c r="AHX100" s="1">
        <f t="shared" ca="1" si="340"/>
        <v>0.38944164500413914</v>
      </c>
      <c r="AHY100" s="1">
        <f t="shared" ca="1" si="340"/>
        <v>0.491208593132063</v>
      </c>
      <c r="AHZ100" s="1">
        <f t="shared" ca="1" si="340"/>
        <v>0.29144078581096367</v>
      </c>
      <c r="AIA100" s="1">
        <f t="shared" ca="1" si="340"/>
        <v>0.17901582479136835</v>
      </c>
      <c r="AIB100" s="1">
        <f t="shared" ca="1" si="340"/>
        <v>0.5657711209693953</v>
      </c>
      <c r="AIC100" s="1">
        <f t="shared" ca="1" si="340"/>
        <v>6.6823188648549303E-2</v>
      </c>
      <c r="AID100" s="1">
        <f t="shared" ca="1" si="340"/>
        <v>0.3980148042380407</v>
      </c>
      <c r="AIE100" s="1">
        <f t="shared" ca="1" si="332"/>
        <v>0.25408254955852083</v>
      </c>
      <c r="AIF100" s="1">
        <f t="shared" ca="1" si="332"/>
        <v>0.26238166393746565</v>
      </c>
      <c r="AIG100" s="1">
        <f t="shared" ca="1" si="332"/>
        <v>7.4549637840060745E-2</v>
      </c>
      <c r="AIH100" s="1">
        <f t="shared" ca="1" si="332"/>
        <v>0.58302675629295542</v>
      </c>
      <c r="AII100" s="1">
        <f t="shared" ca="1" si="332"/>
        <v>0.25851902664640081</v>
      </c>
      <c r="AIJ100" s="1">
        <f t="shared" ca="1" si="332"/>
        <v>0.5546898168095985</v>
      </c>
      <c r="AIK100" s="1">
        <f t="shared" ca="1" si="332"/>
        <v>7.7898145836280519E-2</v>
      </c>
      <c r="AIL100" s="1">
        <f t="shared" ca="1" si="325"/>
        <v>3.0933519329578885E-2</v>
      </c>
      <c r="AIM100" s="1">
        <f t="shared" ca="1" si="325"/>
        <v>0.16302926157770081</v>
      </c>
      <c r="AIN100" s="1">
        <f t="shared" ca="1" si="325"/>
        <v>0.66909946822946964</v>
      </c>
      <c r="AIO100" s="1">
        <f t="shared" ca="1" si="325"/>
        <v>0.11144025821964265</v>
      </c>
      <c r="AIP100" s="1">
        <f t="shared" ca="1" si="325"/>
        <v>0.56248904609086248</v>
      </c>
      <c r="AIQ100" s="1">
        <f t="shared" ca="1" si="325"/>
        <v>9.9876614137805131E-2</v>
      </c>
      <c r="AIR100" s="1">
        <f t="shared" ca="1" si="325"/>
        <v>0.87880565937583877</v>
      </c>
      <c r="AIS100" s="1">
        <f t="shared" ca="1" si="325"/>
        <v>0.36033604933302188</v>
      </c>
      <c r="AIT100" s="1">
        <f t="shared" ca="1" si="325"/>
        <v>0.61632970371035289</v>
      </c>
      <c r="AIU100" s="1">
        <f t="shared" ca="1" si="325"/>
        <v>0.91956977877582935</v>
      </c>
      <c r="AIV100" s="1">
        <f t="shared" ca="1" si="325"/>
        <v>0.28224186457717626</v>
      </c>
      <c r="AIW100" s="1">
        <f t="shared" ca="1" si="325"/>
        <v>0.57955424307102599</v>
      </c>
      <c r="AIX100" s="1">
        <f t="shared" ca="1" si="325"/>
        <v>0.59841873355284825</v>
      </c>
      <c r="AIY100" s="1">
        <f t="shared" ca="1" si="325"/>
        <v>0.31569766821640577</v>
      </c>
      <c r="AIZ100" s="1">
        <f t="shared" ca="1" si="325"/>
        <v>0.47658010389845451</v>
      </c>
      <c r="AJA100" s="1">
        <f t="shared" ca="1" si="325"/>
        <v>0.83141653282174088</v>
      </c>
      <c r="AJB100" s="1">
        <f t="shared" ca="1" si="325"/>
        <v>0.61032975776849263</v>
      </c>
      <c r="AJC100" s="1">
        <f t="shared" ca="1" si="325"/>
        <v>0.63062084970005028</v>
      </c>
      <c r="AJD100" s="1">
        <f t="shared" ca="1" si="325"/>
        <v>0.61787268738547574</v>
      </c>
      <c r="AJE100" s="1">
        <f t="shared" ca="1" si="325"/>
        <v>0.86379648349442395</v>
      </c>
      <c r="AJF100" s="1">
        <f t="shared" ca="1" si="325"/>
        <v>0.25331787568159281</v>
      </c>
      <c r="AJG100" s="1">
        <f t="shared" ca="1" si="325"/>
        <v>0.53467571689525517</v>
      </c>
      <c r="AJH100" s="1">
        <f t="shared" ca="1" si="325"/>
        <v>0.56177253940818139</v>
      </c>
      <c r="AJI100" s="1">
        <f t="shared" ca="1" si="325"/>
        <v>0.32136010555492611</v>
      </c>
      <c r="AJJ100" s="1">
        <f t="shared" ca="1" si="325"/>
        <v>2.6363323503132308E-2</v>
      </c>
      <c r="AJK100" s="1">
        <f t="shared" ca="1" si="325"/>
        <v>0.42654351343842911</v>
      </c>
      <c r="AJL100" s="1">
        <f t="shared" ca="1" si="325"/>
        <v>0.25830486959054699</v>
      </c>
      <c r="AJM100" s="1">
        <f t="shared" ca="1" si="325"/>
        <v>6.3197551722941836E-2</v>
      </c>
      <c r="AJN100" s="1">
        <f t="shared" ca="1" si="325"/>
        <v>2.6941383570381006E-2</v>
      </c>
      <c r="AJO100" s="1">
        <f t="shared" ca="1" si="325"/>
        <v>0.76373621641817269</v>
      </c>
      <c r="AJP100" s="1">
        <f t="shared" ca="1" si="325"/>
        <v>0.67132473872937526</v>
      </c>
      <c r="AJQ100" s="1">
        <f t="shared" ca="1" si="325"/>
        <v>0.5152109700197921</v>
      </c>
      <c r="AJR100" s="1">
        <f t="shared" ca="1" si="325"/>
        <v>0.30493369604735443</v>
      </c>
      <c r="AJS100" s="1">
        <f t="shared" ca="1" si="325"/>
        <v>5.2130798026901348E-2</v>
      </c>
      <c r="AJT100" s="1">
        <f t="shared" ca="1" si="325"/>
        <v>0.29190283568647468</v>
      </c>
      <c r="AJU100" s="1">
        <f t="shared" ca="1" si="325"/>
        <v>0.85409086270313672</v>
      </c>
      <c r="AJV100" s="1">
        <f t="shared" ca="1" si="325"/>
        <v>0.39538738741782908</v>
      </c>
      <c r="AJW100" s="1">
        <f t="shared" ca="1" si="325"/>
        <v>0.27537914202978697</v>
      </c>
      <c r="AJX100" s="1">
        <f t="shared" ca="1" si="325"/>
        <v>0.9312957489482353</v>
      </c>
      <c r="AJY100" s="1">
        <f t="shared" ca="1" si="325"/>
        <v>0.97656360547382581</v>
      </c>
      <c r="AJZ100" s="1">
        <f t="shared" ca="1" si="325"/>
        <v>0.2170556879877823</v>
      </c>
      <c r="AKA100" s="1">
        <f t="shared" ca="1" si="325"/>
        <v>0.59994073680224114</v>
      </c>
      <c r="AKB100" s="1">
        <f t="shared" ca="1" si="325"/>
        <v>0.50757391657424655</v>
      </c>
      <c r="AKC100" s="1">
        <f t="shared" ca="1" si="325"/>
        <v>5.6211887727780629E-2</v>
      </c>
      <c r="AKD100" s="1">
        <f t="shared" ca="1" si="325"/>
        <v>0.25203481689611207</v>
      </c>
      <c r="AKE100" s="1">
        <f t="shared" ca="1" si="325"/>
        <v>0.22303146166249299</v>
      </c>
      <c r="AKF100" s="1">
        <f t="shared" ca="1" si="318"/>
        <v>7.4546100212255273E-2</v>
      </c>
      <c r="AKG100" s="1">
        <f t="shared" ca="1" si="318"/>
        <v>0.2502963256347569</v>
      </c>
      <c r="AKH100" s="1">
        <f t="shared" ca="1" si="318"/>
        <v>0.57504241386057808</v>
      </c>
      <c r="AKI100" s="1">
        <f t="shared" ca="1" si="318"/>
        <v>0.63477562942326027</v>
      </c>
      <c r="AKJ100" s="1">
        <f t="shared" ca="1" si="318"/>
        <v>0.40732687725167949</v>
      </c>
      <c r="AKK100" s="1">
        <f t="shared" ca="1" si="318"/>
        <v>0.84925185276915749</v>
      </c>
      <c r="AKL100" s="1">
        <f t="shared" ca="1" si="318"/>
        <v>0.80157300222103989</v>
      </c>
      <c r="AKM100" s="1">
        <f t="shared" ca="1" si="318"/>
        <v>0.58191120246825978</v>
      </c>
      <c r="AKN100" s="1">
        <f t="shared" ca="1" si="318"/>
        <v>0.9597092923192464</v>
      </c>
      <c r="AKO100" s="1">
        <f t="shared" ca="1" si="318"/>
        <v>0.61805651510376947</v>
      </c>
      <c r="AKP100" s="1">
        <f t="shared" ca="1" si="318"/>
        <v>0.76756067564706143</v>
      </c>
      <c r="AKQ100" s="1">
        <f t="shared" ca="1" si="341"/>
        <v>0.99746670481844812</v>
      </c>
      <c r="AKR100" s="1">
        <f t="shared" ca="1" si="341"/>
        <v>0.45849959281276598</v>
      </c>
      <c r="AKS100" s="1">
        <f t="shared" ca="1" si="341"/>
        <v>0.18491065546558438</v>
      </c>
      <c r="AKT100" s="1">
        <f t="shared" ca="1" si="341"/>
        <v>0.80337300986353688</v>
      </c>
      <c r="AKU100" s="1">
        <f t="shared" ca="1" si="341"/>
        <v>0.20522930299012709</v>
      </c>
      <c r="AKV100" s="1">
        <f t="shared" ca="1" si="341"/>
        <v>0.52503495893577079</v>
      </c>
      <c r="AKW100" s="1">
        <f t="shared" ca="1" si="341"/>
        <v>1.1544560605064813E-2</v>
      </c>
      <c r="AKX100" s="1">
        <f t="shared" ca="1" si="341"/>
        <v>0.65334621670789583</v>
      </c>
      <c r="AKY100" s="1">
        <f t="shared" ca="1" si="341"/>
        <v>7.1264960291964385E-2</v>
      </c>
      <c r="AKZ100" s="1">
        <f t="shared" ca="1" si="341"/>
        <v>0.37722159244229481</v>
      </c>
      <c r="ALA100" s="1">
        <f t="shared" ca="1" si="341"/>
        <v>0.70639905825597837</v>
      </c>
      <c r="ALB100" s="1">
        <f t="shared" ca="1" si="341"/>
        <v>3.344172236679388E-2</v>
      </c>
      <c r="ALC100" s="1">
        <f t="shared" ca="1" si="341"/>
        <v>0.66276798709863727</v>
      </c>
      <c r="ALD100" s="1">
        <f t="shared" ca="1" si="341"/>
        <v>0.6478000224745214</v>
      </c>
      <c r="ALE100" s="1">
        <f t="shared" ca="1" si="341"/>
        <v>0.20405931944606948</v>
      </c>
      <c r="ALF100" s="1">
        <f t="shared" ca="1" si="341"/>
        <v>4.8634937695388958E-2</v>
      </c>
      <c r="ALG100" s="1">
        <f t="shared" ca="1" si="341"/>
        <v>0.22316612033960015</v>
      </c>
      <c r="ALH100" s="1">
        <f t="shared" ca="1" si="341"/>
        <v>0.39892493735130097</v>
      </c>
      <c r="ALI100" s="1">
        <f t="shared" ca="1" si="341"/>
        <v>0.96237837097475543</v>
      </c>
      <c r="ALJ100" s="1">
        <f t="shared" ca="1" si="341"/>
        <v>0.34074060109928572</v>
      </c>
      <c r="ALK100" s="1">
        <f t="shared" ca="1" si="341"/>
        <v>0.17544173494361559</v>
      </c>
      <c r="ALL100" s="1">
        <f t="shared" ca="1" si="341"/>
        <v>4.346986075248449E-2</v>
      </c>
      <c r="ALM100" s="1">
        <f t="shared" ca="1" si="341"/>
        <v>0.1401852525594327</v>
      </c>
      <c r="ALN100" s="1">
        <f t="shared" ca="1" si="341"/>
        <v>0.40930525464661471</v>
      </c>
      <c r="ALO100" s="1">
        <f t="shared" ca="1" si="341"/>
        <v>0.34038616605720873</v>
      </c>
      <c r="ALP100" s="1">
        <f t="shared" ca="1" si="341"/>
        <v>0.3417557153516777</v>
      </c>
      <c r="ALQ100" s="1">
        <f t="shared" ca="1" si="341"/>
        <v>0.22286261919065697</v>
      </c>
    </row>
    <row r="101" spans="6:1005">
      <c r="F101" s="1">
        <f t="shared" ca="1" si="281"/>
        <v>0.75761877788612708</v>
      </c>
      <c r="G101" s="1">
        <f t="shared" ca="1" si="281"/>
        <v>0.18389566401827118</v>
      </c>
      <c r="H101" s="1">
        <f t="shared" ca="1" si="281"/>
        <v>5.8015752261745934E-2</v>
      </c>
      <c r="I101" s="1">
        <f t="shared" ca="1" si="281"/>
        <v>0.11343372861869494</v>
      </c>
      <c r="J101" s="1">
        <f t="shared" ca="1" si="281"/>
        <v>0.47279359843759661</v>
      </c>
      <c r="K101" s="1">
        <f t="shared" ca="1" si="281"/>
        <v>0.59355692412162164</v>
      </c>
      <c r="L101" s="1">
        <f t="shared" ca="1" si="281"/>
        <v>0.13056115598862772</v>
      </c>
      <c r="M101" s="1">
        <f t="shared" ca="1" si="281"/>
        <v>0.3124153372748576</v>
      </c>
      <c r="N101" s="1">
        <f t="shared" ca="1" si="281"/>
        <v>0.25085076955298691</v>
      </c>
      <c r="O101" s="1">
        <f t="shared" ca="1" si="281"/>
        <v>0.85069318515176962</v>
      </c>
      <c r="P101" s="1">
        <f t="shared" ca="1" si="281"/>
        <v>0.46966126979405443</v>
      </c>
      <c r="Q101" s="1">
        <f t="shared" ca="1" si="281"/>
        <v>0.11114935605192422</v>
      </c>
      <c r="R101" s="1">
        <f t="shared" ca="1" si="281"/>
        <v>0.46300785883471873</v>
      </c>
      <c r="S101" s="1">
        <f t="shared" ca="1" si="281"/>
        <v>0.43179565250400587</v>
      </c>
      <c r="T101" s="1">
        <f t="shared" ca="1" si="281"/>
        <v>0.46405010988245965</v>
      </c>
      <c r="U101" s="1">
        <f t="shared" ca="1" si="281"/>
        <v>0.24349213744977893</v>
      </c>
      <c r="V101" s="1">
        <f t="shared" ca="1" si="326"/>
        <v>0.1871946613987332</v>
      </c>
      <c r="W101" s="1">
        <f t="shared" ca="1" si="326"/>
        <v>2.5295526097095733E-2</v>
      </c>
      <c r="X101" s="1">
        <f t="shared" ca="1" si="326"/>
        <v>0.63160500006185627</v>
      </c>
      <c r="Y101" s="1">
        <f t="shared" ca="1" si="326"/>
        <v>0.42486457661840393</v>
      </c>
      <c r="Z101" s="1">
        <f t="shared" ca="1" si="326"/>
        <v>0.69393135683060392</v>
      </c>
      <c r="AA101" s="1">
        <f t="shared" ca="1" si="326"/>
        <v>0.2482982239049234</v>
      </c>
      <c r="AB101" s="1">
        <f t="shared" ca="1" si="326"/>
        <v>0.41237383972080999</v>
      </c>
      <c r="AC101" s="1">
        <f t="shared" ca="1" si="326"/>
        <v>0.33857927937108323</v>
      </c>
      <c r="AD101" s="1">
        <f t="shared" ca="1" si="326"/>
        <v>0.45459394461356029</v>
      </c>
      <c r="AE101" s="1">
        <f t="shared" ca="1" si="326"/>
        <v>0.78523043979473084</v>
      </c>
      <c r="AF101" s="1">
        <f t="shared" ca="1" si="326"/>
        <v>0.7190061954412168</v>
      </c>
      <c r="AG101" s="1">
        <f t="shared" ca="1" si="326"/>
        <v>0.94063753643161718</v>
      </c>
      <c r="AH101" s="1">
        <f t="shared" ca="1" si="326"/>
        <v>0.65265789981498779</v>
      </c>
      <c r="AI101" s="1">
        <f t="shared" ca="1" si="326"/>
        <v>0.81005961131323734</v>
      </c>
      <c r="AJ101" s="1">
        <f t="shared" ca="1" si="326"/>
        <v>0.60124777995215739</v>
      </c>
      <c r="AK101" s="1">
        <f t="shared" ca="1" si="326"/>
        <v>0.790021539621233</v>
      </c>
      <c r="AL101" s="1">
        <f t="shared" ca="1" si="326"/>
        <v>0.53219774955669652</v>
      </c>
      <c r="AM101" s="1">
        <f t="shared" ca="1" si="326"/>
        <v>0.74896186068149662</v>
      </c>
      <c r="AN101" s="1">
        <f t="shared" ca="1" si="326"/>
        <v>0.4312872751746798</v>
      </c>
      <c r="AO101" s="1">
        <f t="shared" ca="1" si="326"/>
        <v>0.79680714535472164</v>
      </c>
      <c r="AP101" s="1">
        <f t="shared" ca="1" si="326"/>
        <v>0.30910681774722626</v>
      </c>
      <c r="AQ101" s="1">
        <f t="shared" ca="1" si="326"/>
        <v>3.1013430045549573E-2</v>
      </c>
      <c r="AR101" s="1">
        <f t="shared" ca="1" si="326"/>
        <v>0.13123069269012788</v>
      </c>
      <c r="AS101" s="1">
        <f t="shared" ca="1" si="326"/>
        <v>0.81892796425127024</v>
      </c>
      <c r="AT101" s="1">
        <f t="shared" ca="1" si="326"/>
        <v>0.42819221060429324</v>
      </c>
      <c r="AU101" s="1">
        <f t="shared" ca="1" si="326"/>
        <v>0.26678227703331292</v>
      </c>
      <c r="AV101" s="1">
        <f t="shared" ca="1" si="326"/>
        <v>0.15391238039004862</v>
      </c>
      <c r="AW101" s="1">
        <f t="shared" ca="1" si="326"/>
        <v>0.91789322161189635</v>
      </c>
      <c r="AX101" s="1">
        <f t="shared" ca="1" si="326"/>
        <v>0.19706582323582633</v>
      </c>
      <c r="AY101" s="1">
        <f t="shared" ca="1" si="326"/>
        <v>0.16343424075129331</v>
      </c>
      <c r="AZ101" s="1">
        <f t="shared" ca="1" si="326"/>
        <v>0.55236763945430201</v>
      </c>
      <c r="BA101" s="1">
        <f t="shared" ca="1" si="326"/>
        <v>0.71705299734340699</v>
      </c>
      <c r="BB101" s="1">
        <f t="shared" ca="1" si="326"/>
        <v>0.6717257165145597</v>
      </c>
      <c r="BC101" s="1">
        <f t="shared" ca="1" si="326"/>
        <v>0.25645324805600711</v>
      </c>
      <c r="BD101" s="1">
        <f t="shared" ca="1" si="326"/>
        <v>0.68663453760020932</v>
      </c>
      <c r="BE101" s="1">
        <f t="shared" ca="1" si="326"/>
        <v>0.52263422541724158</v>
      </c>
      <c r="BF101" s="1">
        <f t="shared" ca="1" si="326"/>
        <v>0.58852979012147144</v>
      </c>
      <c r="BG101" s="1">
        <f t="shared" ca="1" si="326"/>
        <v>0.97087170517008758</v>
      </c>
      <c r="BH101" s="1">
        <f t="shared" ca="1" si="326"/>
        <v>0.42038746775711611</v>
      </c>
      <c r="BI101" s="1">
        <f t="shared" ca="1" si="326"/>
        <v>0.74205331789338558</v>
      </c>
      <c r="BJ101" s="1">
        <f t="shared" ca="1" si="326"/>
        <v>0.38437205428966059</v>
      </c>
      <c r="BK101" s="1">
        <f t="shared" ca="1" si="326"/>
        <v>0.13118570979056787</v>
      </c>
      <c r="BL101" s="1">
        <f t="shared" ca="1" si="326"/>
        <v>0.82672379352419001</v>
      </c>
      <c r="BM101" s="1">
        <f t="shared" ca="1" si="326"/>
        <v>0.67048579253692842</v>
      </c>
      <c r="BN101" s="1">
        <f t="shared" ca="1" si="326"/>
        <v>0.24320437418163032</v>
      </c>
      <c r="BO101" s="1">
        <f t="shared" ca="1" si="326"/>
        <v>0.48705116104466384</v>
      </c>
      <c r="BP101" s="1">
        <f t="shared" ca="1" si="326"/>
        <v>3.8373187064490444E-2</v>
      </c>
      <c r="BQ101" s="1">
        <f t="shared" ca="1" si="326"/>
        <v>0.82800798156605071</v>
      </c>
      <c r="BR101" s="1">
        <f t="shared" ca="1" si="326"/>
        <v>0.47641320581160718</v>
      </c>
      <c r="BS101" s="1">
        <f t="shared" ca="1" si="326"/>
        <v>0.31920737823336887</v>
      </c>
      <c r="BT101" s="1">
        <f t="shared" ca="1" si="326"/>
        <v>0.11450674709273101</v>
      </c>
      <c r="BU101" s="1">
        <f t="shared" ca="1" si="326"/>
        <v>0.61601254205707279</v>
      </c>
      <c r="BV101" s="1">
        <f t="shared" ca="1" si="326"/>
        <v>0.79019553078259386</v>
      </c>
      <c r="BW101" s="1">
        <f t="shared" ca="1" si="326"/>
        <v>0.1304695451118556</v>
      </c>
      <c r="BX101" s="1">
        <f t="shared" ca="1" si="326"/>
        <v>0.87789434022542467</v>
      </c>
      <c r="BY101" s="1">
        <f t="shared" ca="1" si="326"/>
        <v>0.56686020332985276</v>
      </c>
      <c r="BZ101" s="1">
        <f t="shared" ca="1" si="326"/>
        <v>0.99195786701258248</v>
      </c>
      <c r="CA101" s="1">
        <f t="shared" ca="1" si="326"/>
        <v>0.58982413145316681</v>
      </c>
      <c r="CB101" s="1">
        <f t="shared" ca="1" si="326"/>
        <v>0.56601975484366884</v>
      </c>
      <c r="CC101" s="1">
        <f t="shared" ca="1" si="326"/>
        <v>0.68220727198182296</v>
      </c>
      <c r="CD101" s="1">
        <f t="shared" ca="1" si="326"/>
        <v>0.57746540499466914</v>
      </c>
      <c r="CE101" s="1">
        <f t="shared" ca="1" si="326"/>
        <v>0.25102224319864719</v>
      </c>
      <c r="CF101" s="1">
        <f t="shared" ca="1" si="326"/>
        <v>9.4764037887441033E-2</v>
      </c>
      <c r="CG101" s="1">
        <f t="shared" ca="1" si="326"/>
        <v>0.41090481127822165</v>
      </c>
      <c r="CH101" s="1">
        <f t="shared" ca="1" si="319"/>
        <v>0.4611347907866179</v>
      </c>
      <c r="CI101" s="1">
        <f t="shared" ca="1" si="319"/>
        <v>0.60538501304230585</v>
      </c>
      <c r="CJ101" s="1">
        <f t="shared" ca="1" si="319"/>
        <v>0.71152765241579885</v>
      </c>
      <c r="CK101" s="1">
        <f t="shared" ca="1" si="319"/>
        <v>0.40340033148930332</v>
      </c>
      <c r="CL101" s="1">
        <f t="shared" ca="1" si="319"/>
        <v>0.5209597659919204</v>
      </c>
      <c r="CM101" s="1">
        <f t="shared" ca="1" si="319"/>
        <v>0.25570556591084381</v>
      </c>
      <c r="CN101" s="1">
        <f t="shared" ca="1" si="319"/>
        <v>0.14957149875130837</v>
      </c>
      <c r="CO101" s="1">
        <f t="shared" ca="1" si="319"/>
        <v>0.35020662625219035</v>
      </c>
      <c r="CP101" s="1">
        <f t="shared" ca="1" si="319"/>
        <v>0.89043468826867445</v>
      </c>
      <c r="CQ101" s="1">
        <f t="shared" ca="1" si="319"/>
        <v>8.6309956578911717E-2</v>
      </c>
      <c r="CR101" s="1">
        <f t="shared" ca="1" si="319"/>
        <v>0.85530558511294086</v>
      </c>
      <c r="CS101" s="1">
        <f t="shared" ca="1" si="319"/>
        <v>0.60708138604059292</v>
      </c>
      <c r="CT101" s="1">
        <f t="shared" ca="1" si="319"/>
        <v>0.30110319120740936</v>
      </c>
      <c r="CU101" s="1">
        <f t="shared" ca="1" si="319"/>
        <v>0.78712448988008688</v>
      </c>
      <c r="CV101" s="1">
        <f t="shared" ca="1" si="319"/>
        <v>0.10273568152285117</v>
      </c>
      <c r="CW101" s="1">
        <f t="shared" ca="1" si="319"/>
        <v>0.11595007931347989</v>
      </c>
      <c r="CX101" s="1">
        <f t="shared" ca="1" si="319"/>
        <v>0.71395840421341394</v>
      </c>
      <c r="CY101" s="1">
        <f t="shared" ca="1" si="319"/>
        <v>0.82490102353508155</v>
      </c>
      <c r="CZ101" s="1">
        <f t="shared" ca="1" si="319"/>
        <v>0.46746340887449922</v>
      </c>
      <c r="DA101" s="1">
        <f t="shared" ca="1" si="319"/>
        <v>5.8935759980430769E-3</v>
      </c>
      <c r="DB101" s="1">
        <f t="shared" ca="1" si="319"/>
        <v>0.51010727483787599</v>
      </c>
      <c r="DC101" s="1">
        <f t="shared" ca="1" si="319"/>
        <v>0.22737599211972515</v>
      </c>
      <c r="DD101" s="1">
        <f t="shared" ca="1" si="319"/>
        <v>0.33166444973930675</v>
      </c>
      <c r="DE101" s="1">
        <f t="shared" ca="1" si="319"/>
        <v>0.20054124997186351</v>
      </c>
      <c r="DF101" s="1">
        <f t="shared" ca="1" si="319"/>
        <v>0.10340397119507894</v>
      </c>
      <c r="DG101" s="1">
        <f t="shared" ca="1" si="319"/>
        <v>0.98834028689821052</v>
      </c>
      <c r="DH101" s="1">
        <f t="shared" ca="1" si="319"/>
        <v>0.32225886307705021</v>
      </c>
      <c r="DI101" s="1">
        <f t="shared" ca="1" si="319"/>
        <v>0.32254090912394018</v>
      </c>
      <c r="DJ101" s="1">
        <f t="shared" ca="1" si="319"/>
        <v>0.1147203512417071</v>
      </c>
      <c r="DK101" s="1">
        <f t="shared" ca="1" si="342"/>
        <v>0.41249234025350501</v>
      </c>
      <c r="DL101" s="1">
        <f t="shared" ca="1" si="342"/>
        <v>0.23507732698220751</v>
      </c>
      <c r="DM101" s="1">
        <f t="shared" ca="1" si="342"/>
        <v>0.69752013405370505</v>
      </c>
      <c r="DN101" s="1">
        <f t="shared" ca="1" si="342"/>
        <v>0.83361972880299517</v>
      </c>
      <c r="DO101" s="1">
        <f t="shared" ca="1" si="342"/>
        <v>0.79294291346414758</v>
      </c>
      <c r="DP101" s="1">
        <f t="shared" ca="1" si="342"/>
        <v>0.66033440833910673</v>
      </c>
      <c r="DQ101" s="1">
        <f t="shared" ca="1" si="342"/>
        <v>0.93338717735793408</v>
      </c>
      <c r="DR101" s="1">
        <f t="shared" ca="1" si="342"/>
        <v>0.70370970348540696</v>
      </c>
      <c r="DS101" s="1">
        <f t="shared" ca="1" si="342"/>
        <v>0.11236615524422522</v>
      </c>
      <c r="DT101" s="1">
        <f t="shared" ca="1" si="342"/>
        <v>0.19560104627726194</v>
      </c>
      <c r="DU101" s="1">
        <f t="shared" ca="1" si="342"/>
        <v>0.32589699335296929</v>
      </c>
      <c r="DV101" s="1">
        <f t="shared" ca="1" si="342"/>
        <v>0.26727991336628454</v>
      </c>
      <c r="DW101" s="1">
        <f t="shared" ca="1" si="342"/>
        <v>0.90620327532750822</v>
      </c>
      <c r="DX101" s="1">
        <f t="shared" ca="1" si="342"/>
        <v>0.56976731500203615</v>
      </c>
      <c r="DY101" s="1">
        <f t="shared" ca="1" si="342"/>
        <v>0.51142921101658212</v>
      </c>
      <c r="DZ101" s="1">
        <f t="shared" ca="1" si="342"/>
        <v>0.29972919963340294</v>
      </c>
      <c r="EA101" s="1">
        <f t="shared" ca="1" si="342"/>
        <v>0.26613356450875059</v>
      </c>
      <c r="EB101" s="1">
        <f t="shared" ca="1" si="342"/>
        <v>0.14589898566088955</v>
      </c>
      <c r="EC101" s="1">
        <f t="shared" ca="1" si="342"/>
        <v>0.46286911366851824</v>
      </c>
      <c r="ED101" s="1">
        <f t="shared" ca="1" si="334"/>
        <v>3.9515135208683438E-2</v>
      </c>
      <c r="EE101" s="1">
        <f t="shared" ca="1" si="334"/>
        <v>0.69297849867241501</v>
      </c>
      <c r="EF101" s="1">
        <f t="shared" ca="1" si="334"/>
        <v>4.2391335591533852E-2</v>
      </c>
      <c r="EG101" s="1">
        <f t="shared" ca="1" si="334"/>
        <v>7.222669076293442E-2</v>
      </c>
      <c r="EH101" s="1">
        <f t="shared" ca="1" si="334"/>
        <v>0.81850215016242833</v>
      </c>
      <c r="EI101" s="1">
        <f t="shared" ca="1" si="334"/>
        <v>0.2938374263162894</v>
      </c>
      <c r="EJ101" s="1">
        <f t="shared" ca="1" si="334"/>
        <v>5.4752272176393668E-2</v>
      </c>
      <c r="EK101" s="1">
        <f t="shared" ca="1" si="334"/>
        <v>0.97971552659298855</v>
      </c>
      <c r="EL101" s="1">
        <f t="shared" ca="1" si="334"/>
        <v>7.4764339404401858E-2</v>
      </c>
      <c r="EM101" s="1">
        <f t="shared" ca="1" si="334"/>
        <v>0.98984105748326001</v>
      </c>
      <c r="EN101" s="1">
        <f t="shared" ca="1" si="334"/>
        <v>0.20138224255307569</v>
      </c>
      <c r="EO101" s="1">
        <f t="shared" ca="1" si="334"/>
        <v>0.79025897077131357</v>
      </c>
      <c r="EP101" s="1">
        <f t="shared" ca="1" si="334"/>
        <v>0.10513242182504989</v>
      </c>
      <c r="EQ101" s="1">
        <f t="shared" ca="1" si="334"/>
        <v>0.93549239903909776</v>
      </c>
      <c r="ER101" s="1">
        <f t="shared" ca="1" si="334"/>
        <v>0.76822969252201934</v>
      </c>
      <c r="ES101" s="1">
        <f t="shared" ca="1" si="334"/>
        <v>0.4040104559703287</v>
      </c>
      <c r="ET101" s="1">
        <f t="shared" ca="1" si="334"/>
        <v>0.89169078824434322</v>
      </c>
      <c r="EU101" s="1">
        <f t="shared" ca="1" si="334"/>
        <v>8.9505973373842806E-2</v>
      </c>
      <c r="EV101" s="1">
        <f t="shared" ca="1" si="334"/>
        <v>0.97101364044800398</v>
      </c>
      <c r="EW101" s="1">
        <f t="shared" ca="1" si="334"/>
        <v>0.53149595543821371</v>
      </c>
      <c r="EX101" s="1">
        <f t="shared" ca="1" si="334"/>
        <v>0.29593946828541096</v>
      </c>
      <c r="EY101" s="1">
        <f t="shared" ca="1" si="334"/>
        <v>6.8753090475372924E-2</v>
      </c>
      <c r="EZ101" s="1">
        <f t="shared" ca="1" si="334"/>
        <v>0.32807881240676962</v>
      </c>
      <c r="FA101" s="1">
        <f t="shared" ca="1" si="334"/>
        <v>0.85971413888895554</v>
      </c>
      <c r="FB101" s="1">
        <f t="shared" ca="1" si="334"/>
        <v>0.8825447697839458</v>
      </c>
      <c r="FC101" s="1">
        <f t="shared" ca="1" si="334"/>
        <v>0.59121505487398429</v>
      </c>
      <c r="FD101" s="1">
        <f t="shared" ca="1" si="334"/>
        <v>0.52921962813030365</v>
      </c>
      <c r="FE101" s="1">
        <f t="shared" ca="1" si="334"/>
        <v>0.27156951565238929</v>
      </c>
      <c r="FF101" s="1">
        <f t="shared" ca="1" si="334"/>
        <v>0.87906589558557491</v>
      </c>
      <c r="FG101" s="1">
        <f t="shared" ca="1" si="334"/>
        <v>0.15582203325299615</v>
      </c>
      <c r="FH101" s="1">
        <f t="shared" ca="1" si="334"/>
        <v>0.31658571911072941</v>
      </c>
      <c r="FI101" s="1">
        <f t="shared" ca="1" si="334"/>
        <v>0.84641257720377938</v>
      </c>
      <c r="FJ101" s="1">
        <f t="shared" ca="1" si="334"/>
        <v>0.46010922689059797</v>
      </c>
      <c r="FK101" s="1">
        <f t="shared" ca="1" si="334"/>
        <v>0.10905733755717339</v>
      </c>
      <c r="FL101" s="1">
        <f t="shared" ca="1" si="334"/>
        <v>5.3735657358371713E-2</v>
      </c>
      <c r="FM101" s="1">
        <f t="shared" ca="1" si="334"/>
        <v>0.77178867325928291</v>
      </c>
      <c r="FN101" s="1">
        <f t="shared" ca="1" si="334"/>
        <v>0.84196470355347719</v>
      </c>
      <c r="FO101" s="1">
        <f t="shared" ca="1" si="334"/>
        <v>4.3779442193978557E-2</v>
      </c>
      <c r="FP101" s="1">
        <f t="shared" ca="1" si="334"/>
        <v>0.92221179472527814</v>
      </c>
      <c r="FQ101" s="1">
        <f t="shared" ca="1" si="334"/>
        <v>0.1628506488351722</v>
      </c>
      <c r="FR101" s="1">
        <f t="shared" ca="1" si="334"/>
        <v>0.81755022875243266</v>
      </c>
      <c r="FS101" s="1">
        <f t="shared" ca="1" si="334"/>
        <v>0.27193916541080887</v>
      </c>
      <c r="FT101" s="1">
        <f t="shared" ca="1" si="334"/>
        <v>0.54430305438708571</v>
      </c>
      <c r="FU101" s="1">
        <f t="shared" ca="1" si="334"/>
        <v>0.1812637620888633</v>
      </c>
      <c r="FV101" s="1">
        <f t="shared" ca="1" si="334"/>
        <v>0.81359489634194548</v>
      </c>
      <c r="FW101" s="1">
        <f t="shared" ca="1" si="334"/>
        <v>0.52833520671531542</v>
      </c>
      <c r="FX101" s="1">
        <f t="shared" ca="1" si="334"/>
        <v>0.56930150502858712</v>
      </c>
      <c r="FY101" s="1">
        <f t="shared" ca="1" si="334"/>
        <v>0.81081070401377964</v>
      </c>
      <c r="FZ101" s="1">
        <f t="shared" ca="1" si="334"/>
        <v>0.90197642970087843</v>
      </c>
      <c r="GA101" s="1">
        <f t="shared" ca="1" si="334"/>
        <v>0.40134092031981283</v>
      </c>
      <c r="GB101" s="1">
        <f t="shared" ca="1" si="334"/>
        <v>0.3606627197682104</v>
      </c>
      <c r="GC101" s="1">
        <f t="shared" ca="1" si="334"/>
        <v>0.84853590116581734</v>
      </c>
      <c r="GD101" s="1">
        <f t="shared" ca="1" si="334"/>
        <v>0.46601016867881406</v>
      </c>
      <c r="GE101" s="1">
        <f t="shared" ca="1" si="334"/>
        <v>0.75126866314489882</v>
      </c>
      <c r="GF101" s="1">
        <f t="shared" ca="1" si="313"/>
        <v>0.28754251369899464</v>
      </c>
      <c r="GG101" s="1">
        <f t="shared" ca="1" si="313"/>
        <v>0.99278744724863155</v>
      </c>
      <c r="GH101" s="1">
        <f t="shared" ca="1" si="313"/>
        <v>0.18190433064370248</v>
      </c>
      <c r="GI101" s="1">
        <f t="shared" ca="1" si="313"/>
        <v>0.39884786083809232</v>
      </c>
      <c r="GJ101" s="1">
        <f t="shared" ca="1" si="313"/>
        <v>0.64820591401817895</v>
      </c>
      <c r="GK101" s="1">
        <f t="shared" ca="1" si="313"/>
        <v>0.45299409246441424</v>
      </c>
      <c r="GL101" s="1">
        <f t="shared" ca="1" si="313"/>
        <v>0.28656784890774545</v>
      </c>
      <c r="GM101" s="1">
        <f t="shared" ca="1" si="313"/>
        <v>0.37946764902605601</v>
      </c>
      <c r="GN101" s="1">
        <f t="shared" ca="1" si="313"/>
        <v>0.60377947061710324</v>
      </c>
      <c r="GO101" s="1">
        <f t="shared" ca="1" si="313"/>
        <v>0.11142147517919643</v>
      </c>
      <c r="GP101" s="1">
        <f t="shared" ca="1" si="313"/>
        <v>0.52048606896076011</v>
      </c>
      <c r="GQ101" s="1">
        <f t="shared" ca="1" si="313"/>
        <v>0.24950173842562062</v>
      </c>
      <c r="GR101" s="1">
        <f t="shared" ca="1" si="313"/>
        <v>0.44903122637997006</v>
      </c>
      <c r="GS101" s="1">
        <f t="shared" ca="1" si="313"/>
        <v>0.93122409100540693</v>
      </c>
      <c r="GT101" s="1">
        <f t="shared" ca="1" si="313"/>
        <v>0.7459203988790114</v>
      </c>
      <c r="GU101" s="1">
        <f t="shared" ca="1" si="335"/>
        <v>0.7892774179857216</v>
      </c>
      <c r="GV101" s="1">
        <f t="shared" ca="1" si="335"/>
        <v>0.86551323997069163</v>
      </c>
      <c r="GW101" s="1">
        <f t="shared" ca="1" si="335"/>
        <v>0.54039227220482133</v>
      </c>
      <c r="GX101" s="1">
        <f t="shared" ca="1" si="335"/>
        <v>0.42219968042328115</v>
      </c>
      <c r="GY101" s="1">
        <f t="shared" ca="1" si="335"/>
        <v>0.27572319158596437</v>
      </c>
      <c r="GZ101" s="1">
        <f t="shared" ca="1" si="335"/>
        <v>3.7202063840947375E-2</v>
      </c>
      <c r="HA101" s="1">
        <f t="shared" ca="1" si="335"/>
        <v>0.18744066944407967</v>
      </c>
      <c r="HB101" s="1">
        <f t="shared" ca="1" si="335"/>
        <v>0.68018291050138602</v>
      </c>
      <c r="HC101" s="1">
        <f t="shared" ca="1" si="335"/>
        <v>0.97115361489148633</v>
      </c>
      <c r="HD101" s="1">
        <f t="shared" ca="1" si="335"/>
        <v>0.27100289902789731</v>
      </c>
      <c r="HE101" s="1">
        <f t="shared" ca="1" si="335"/>
        <v>0.9007745232423866</v>
      </c>
      <c r="HF101" s="1">
        <f t="shared" ca="1" si="335"/>
        <v>0.19516527363758396</v>
      </c>
      <c r="HG101" s="1">
        <f t="shared" ca="1" si="335"/>
        <v>0.68632855993384001</v>
      </c>
      <c r="HH101" s="1">
        <f t="shared" ca="1" si="335"/>
        <v>0.34958872592689305</v>
      </c>
      <c r="HI101" s="1">
        <f t="shared" ca="1" si="335"/>
        <v>0.59952153582678069</v>
      </c>
      <c r="HJ101" s="1">
        <f t="shared" ca="1" si="335"/>
        <v>0.71294401996876988</v>
      </c>
      <c r="HK101" s="1">
        <f t="shared" ca="1" si="335"/>
        <v>9.944588673431376E-2</v>
      </c>
      <c r="HL101" s="1">
        <f t="shared" ca="1" si="335"/>
        <v>0.33408324855921856</v>
      </c>
      <c r="HM101" s="1">
        <f t="shared" ca="1" si="335"/>
        <v>0.29471278616249408</v>
      </c>
      <c r="HN101" s="1">
        <f t="shared" ca="1" si="335"/>
        <v>0.72140359360974859</v>
      </c>
      <c r="HO101" s="1">
        <f t="shared" ca="1" si="335"/>
        <v>0.60150451922415726</v>
      </c>
      <c r="HP101" s="1">
        <f t="shared" ca="1" si="335"/>
        <v>0.43498664512758634</v>
      </c>
      <c r="HQ101" s="1">
        <f t="shared" ca="1" si="335"/>
        <v>0.78586161226109275</v>
      </c>
      <c r="HR101" s="1">
        <f t="shared" ca="1" si="335"/>
        <v>0.39994937210846015</v>
      </c>
      <c r="HS101" s="1">
        <f t="shared" ca="1" si="335"/>
        <v>0.40762582405686565</v>
      </c>
      <c r="HT101" s="1">
        <f t="shared" ca="1" si="335"/>
        <v>0.21099151972700336</v>
      </c>
      <c r="HU101" s="1">
        <f t="shared" ca="1" si="335"/>
        <v>0.47388032473407904</v>
      </c>
      <c r="HV101" s="1">
        <f t="shared" ca="1" si="335"/>
        <v>0.44236876601588493</v>
      </c>
      <c r="HW101" s="1">
        <f t="shared" ca="1" si="335"/>
        <v>0.53097802830990415</v>
      </c>
      <c r="HX101" s="1">
        <f t="shared" ca="1" si="335"/>
        <v>0.23586503506970857</v>
      </c>
      <c r="HY101" s="1">
        <f t="shared" ca="1" si="335"/>
        <v>0.95558611653933101</v>
      </c>
      <c r="HZ101" s="1">
        <f t="shared" ca="1" si="335"/>
        <v>0.73503633533885515</v>
      </c>
      <c r="IA101" s="1">
        <f t="shared" ca="1" si="335"/>
        <v>0.13900651991449486</v>
      </c>
      <c r="IB101" s="1">
        <f t="shared" ca="1" si="335"/>
        <v>0.17031631189828578</v>
      </c>
      <c r="IC101" s="1">
        <f t="shared" ca="1" si="335"/>
        <v>0.59129853003234567</v>
      </c>
      <c r="ID101" s="1">
        <f t="shared" ca="1" si="335"/>
        <v>0.36892615633386883</v>
      </c>
      <c r="IE101" s="1">
        <f t="shared" ca="1" si="335"/>
        <v>0.49883887009413552</v>
      </c>
      <c r="IF101" s="1">
        <f t="shared" ca="1" si="335"/>
        <v>0.83523795736132733</v>
      </c>
      <c r="IG101" s="1">
        <f t="shared" ca="1" si="335"/>
        <v>0.32563377626557222</v>
      </c>
      <c r="IH101" s="1">
        <f t="shared" ca="1" si="335"/>
        <v>0.68377837901847838</v>
      </c>
      <c r="II101" s="1">
        <f t="shared" ca="1" si="335"/>
        <v>0.59935545947368041</v>
      </c>
      <c r="IJ101" s="1">
        <f t="shared" ca="1" si="335"/>
        <v>0.59684909471996983</v>
      </c>
      <c r="IK101" s="1">
        <f t="shared" ca="1" si="335"/>
        <v>0.81279018876634335</v>
      </c>
      <c r="IL101" s="1">
        <f t="shared" ca="1" si="335"/>
        <v>0.94052019614242</v>
      </c>
      <c r="IM101" s="1">
        <f t="shared" ca="1" si="335"/>
        <v>0.77414337381413501</v>
      </c>
      <c r="IN101" s="1">
        <f t="shared" ca="1" si="335"/>
        <v>0.1719921519591886</v>
      </c>
      <c r="IO101" s="1">
        <f t="shared" ca="1" si="335"/>
        <v>5.6210643341546351E-2</v>
      </c>
      <c r="IP101" s="1">
        <f t="shared" ca="1" si="335"/>
        <v>0.16445705044287673</v>
      </c>
      <c r="IQ101" s="1">
        <f t="shared" ca="1" si="335"/>
        <v>0.2891938538718003</v>
      </c>
      <c r="IR101" s="1">
        <f t="shared" ca="1" si="335"/>
        <v>0.22462927309367386</v>
      </c>
      <c r="IS101" s="1">
        <f t="shared" ca="1" si="335"/>
        <v>0.20593063099665265</v>
      </c>
      <c r="IT101" s="1">
        <f t="shared" ca="1" si="335"/>
        <v>0.64693371276176537</v>
      </c>
      <c r="IU101" s="1">
        <f t="shared" ca="1" si="335"/>
        <v>0.6662353290612546</v>
      </c>
      <c r="IV101" s="1">
        <f t="shared" ca="1" si="335"/>
        <v>0.37687564880975644</v>
      </c>
      <c r="IW101" s="1">
        <f t="shared" ca="1" si="335"/>
        <v>0.47406313194765459</v>
      </c>
      <c r="IX101" s="1">
        <f t="shared" ca="1" si="335"/>
        <v>0.76323522144377243</v>
      </c>
      <c r="IY101" s="1">
        <f t="shared" ca="1" si="335"/>
        <v>5.4035328243851044E-2</v>
      </c>
      <c r="IZ101" s="1">
        <f t="shared" ca="1" si="335"/>
        <v>0.40218431568449886</v>
      </c>
      <c r="JA101" s="1">
        <f t="shared" ca="1" si="327"/>
        <v>0.16609548700105892</v>
      </c>
      <c r="JB101" s="1">
        <f t="shared" ca="1" si="327"/>
        <v>0.23561891671575841</v>
      </c>
      <c r="JC101" s="1">
        <f t="shared" ca="1" si="327"/>
        <v>0.61399073747458865</v>
      </c>
      <c r="JD101" s="1">
        <f t="shared" ca="1" si="327"/>
        <v>0.6350911759826966</v>
      </c>
      <c r="JE101" s="1">
        <f t="shared" ca="1" si="327"/>
        <v>0.98002057936834541</v>
      </c>
      <c r="JF101" s="1">
        <f t="shared" ca="1" si="327"/>
        <v>0.27097380049816955</v>
      </c>
      <c r="JG101" s="1">
        <f t="shared" ca="1" si="327"/>
        <v>0.46180443082348399</v>
      </c>
      <c r="JH101" s="1">
        <f t="shared" ca="1" si="327"/>
        <v>0.59175116071590128</v>
      </c>
      <c r="JI101" s="1">
        <f t="shared" ca="1" si="327"/>
        <v>7.9619344232124467E-2</v>
      </c>
      <c r="JJ101" s="1">
        <f t="shared" ca="1" si="327"/>
        <v>0.36236160342593549</v>
      </c>
      <c r="JK101" s="1">
        <f t="shared" ca="1" si="327"/>
        <v>0.49694300678435599</v>
      </c>
      <c r="JL101" s="1">
        <f t="shared" ca="1" si="327"/>
        <v>0.33763631214070822</v>
      </c>
      <c r="JM101" s="1">
        <f t="shared" ca="1" si="327"/>
        <v>0.49219947852232715</v>
      </c>
      <c r="JN101" s="1">
        <f t="shared" ca="1" si="327"/>
        <v>3.4448593008276074E-2</v>
      </c>
      <c r="JO101" s="1">
        <f t="shared" ca="1" si="327"/>
        <v>0.56333268874880016</v>
      </c>
      <c r="JP101" s="1">
        <f t="shared" ca="1" si="327"/>
        <v>0.3797178683315614</v>
      </c>
      <c r="JQ101" s="1">
        <f t="shared" ca="1" si="327"/>
        <v>0.79626602551087611</v>
      </c>
      <c r="JR101" s="1">
        <f t="shared" ca="1" si="320"/>
        <v>0.30426084622953009</v>
      </c>
      <c r="JS101" s="1">
        <f t="shared" ca="1" si="320"/>
        <v>0.69023797368069528</v>
      </c>
      <c r="JT101" s="1">
        <f t="shared" ca="1" si="320"/>
        <v>0.34097279041836781</v>
      </c>
      <c r="JU101" s="1">
        <f t="shared" ca="1" si="320"/>
        <v>0.27368275020543797</v>
      </c>
      <c r="JV101" s="1">
        <f t="shared" ca="1" si="320"/>
        <v>7.9963076906537589E-2</v>
      </c>
      <c r="JW101" s="1">
        <f t="shared" ca="1" si="320"/>
        <v>0.33014537109928788</v>
      </c>
      <c r="JX101" s="1">
        <f t="shared" ca="1" si="320"/>
        <v>0.96957957628287983</v>
      </c>
      <c r="JY101" s="1">
        <f t="shared" ca="1" si="320"/>
        <v>0.21805667900990899</v>
      </c>
      <c r="JZ101" s="1">
        <f t="shared" ca="1" si="320"/>
        <v>0.339644470057342</v>
      </c>
      <c r="KA101" s="1">
        <f t="shared" ca="1" si="320"/>
        <v>0.11919901669396504</v>
      </c>
      <c r="KB101" s="1">
        <f t="shared" ca="1" si="320"/>
        <v>0.76197512520672284</v>
      </c>
      <c r="KC101" s="1">
        <f t="shared" ca="1" si="320"/>
        <v>8.9213728248296875E-2</v>
      </c>
      <c r="KD101" s="1">
        <f t="shared" ca="1" si="320"/>
        <v>0.6660946753721787</v>
      </c>
      <c r="KE101" s="1">
        <f t="shared" ca="1" si="320"/>
        <v>0.26018032353476528</v>
      </c>
      <c r="KF101" s="1">
        <f t="shared" ca="1" si="320"/>
        <v>0.66951681036182231</v>
      </c>
      <c r="KG101" s="1">
        <f t="shared" ca="1" si="320"/>
        <v>0.27342506036393655</v>
      </c>
      <c r="KH101" s="1">
        <f t="shared" ca="1" si="320"/>
        <v>2.6613493427771528E-2</v>
      </c>
      <c r="KI101" s="1">
        <f t="shared" ca="1" si="320"/>
        <v>0.47959686455638062</v>
      </c>
      <c r="KJ101" s="1">
        <f t="shared" ca="1" si="320"/>
        <v>0.35339286047074525</v>
      </c>
      <c r="KK101" s="1">
        <f t="shared" ca="1" si="320"/>
        <v>0.10679301980623723</v>
      </c>
      <c r="KL101" s="1">
        <f t="shared" ca="1" si="320"/>
        <v>6.4814547714960202E-2</v>
      </c>
      <c r="KM101" s="1">
        <f t="shared" ca="1" si="320"/>
        <v>0.45447397324649641</v>
      </c>
      <c r="KN101" s="1">
        <f t="shared" ca="1" si="320"/>
        <v>0.74912889081950573</v>
      </c>
      <c r="KO101" s="1">
        <f t="shared" ca="1" si="320"/>
        <v>0.16764695759108439</v>
      </c>
      <c r="KP101" s="1">
        <f t="shared" ca="1" si="320"/>
        <v>0.41014150380200243</v>
      </c>
      <c r="KQ101" s="1">
        <f t="shared" ca="1" si="320"/>
        <v>0.3667940140510475</v>
      </c>
      <c r="KR101" s="1">
        <f t="shared" ca="1" si="320"/>
        <v>0.20296166532657556</v>
      </c>
      <c r="KS101" s="1">
        <f t="shared" ca="1" si="320"/>
        <v>0.74130479633699087</v>
      </c>
      <c r="KT101" s="1">
        <f t="shared" ca="1" si="320"/>
        <v>0.7685481004411121</v>
      </c>
      <c r="KU101" s="1">
        <f t="shared" ca="1" si="320"/>
        <v>0.41563649671901259</v>
      </c>
      <c r="KV101" s="1">
        <f t="shared" ca="1" si="320"/>
        <v>0.40029586576465714</v>
      </c>
      <c r="KW101" s="1">
        <f t="shared" ca="1" si="320"/>
        <v>0.50249778513643439</v>
      </c>
      <c r="KX101" s="1">
        <f t="shared" ca="1" si="320"/>
        <v>0.3395490493043235</v>
      </c>
      <c r="KY101" s="1">
        <f t="shared" ca="1" si="320"/>
        <v>8.5795852297516628E-3</v>
      </c>
      <c r="KZ101" s="1">
        <f t="shared" ca="1" si="320"/>
        <v>0.47421823830022203</v>
      </c>
      <c r="LA101" s="1">
        <f t="shared" ca="1" si="320"/>
        <v>0.81434327582830823</v>
      </c>
      <c r="LB101" s="1">
        <f t="shared" ca="1" si="320"/>
        <v>7.2696778000171602E-2</v>
      </c>
      <c r="LC101" s="1">
        <f t="shared" ca="1" si="320"/>
        <v>0.99787167309004865</v>
      </c>
      <c r="LD101" s="1">
        <f t="shared" ca="1" si="320"/>
        <v>0.78917071841467179</v>
      </c>
      <c r="LE101" s="1">
        <f t="shared" ca="1" si="320"/>
        <v>8.050315125458285E-2</v>
      </c>
      <c r="LF101" s="1">
        <f t="shared" ca="1" si="320"/>
        <v>0.21715664546806601</v>
      </c>
      <c r="LG101" s="1">
        <f t="shared" ca="1" si="320"/>
        <v>0.91444749117926327</v>
      </c>
      <c r="LH101" s="1">
        <f t="shared" ca="1" si="320"/>
        <v>0.86257971621125551</v>
      </c>
      <c r="LI101" s="1">
        <f t="shared" ca="1" si="320"/>
        <v>0.66908293386169537</v>
      </c>
      <c r="LJ101" s="1">
        <f t="shared" ca="1" si="320"/>
        <v>0.99264847958946956</v>
      </c>
      <c r="LK101" s="1">
        <f t="shared" ca="1" si="320"/>
        <v>0.58341224525261393</v>
      </c>
      <c r="LL101" s="1">
        <f t="shared" ca="1" si="320"/>
        <v>0.90126063933793621</v>
      </c>
      <c r="LM101" s="1">
        <f t="shared" ref="LM101:NW105" ca="1" si="344">RAND()</f>
        <v>0.41709706295959204</v>
      </c>
      <c r="LN101" s="1">
        <f t="shared" ca="1" si="344"/>
        <v>0.35249711864872013</v>
      </c>
      <c r="LO101" s="1">
        <f t="shared" ca="1" si="344"/>
        <v>9.1280072848988647E-2</v>
      </c>
      <c r="LP101" s="1">
        <f t="shared" ca="1" si="344"/>
        <v>0.49672654175091324</v>
      </c>
      <c r="LQ101" s="1">
        <f t="shared" ca="1" si="344"/>
        <v>0.58707239913707143</v>
      </c>
      <c r="LR101" s="1">
        <f t="shared" ca="1" si="344"/>
        <v>0.86512880744692966</v>
      </c>
      <c r="LS101" s="1">
        <f t="shared" ca="1" si="344"/>
        <v>0.74804944934839912</v>
      </c>
      <c r="LT101" s="1">
        <f t="shared" ca="1" si="344"/>
        <v>0.81780099557337527</v>
      </c>
      <c r="LU101" s="1">
        <f t="shared" ca="1" si="344"/>
        <v>0.85910951317056294</v>
      </c>
      <c r="LV101" s="1">
        <f t="shared" ca="1" si="344"/>
        <v>0.38751477182909444</v>
      </c>
      <c r="LW101" s="1">
        <f t="shared" ca="1" si="344"/>
        <v>0.94957204603253342</v>
      </c>
      <c r="LX101" s="1">
        <f t="shared" ca="1" si="344"/>
        <v>0.81651854503115173</v>
      </c>
      <c r="LY101" s="1">
        <f t="shared" ca="1" si="344"/>
        <v>0.83256928530459118</v>
      </c>
      <c r="LZ101" s="1">
        <f t="shared" ca="1" si="344"/>
        <v>4.2819613329512229E-2</v>
      </c>
      <c r="MA101" s="1">
        <f t="shared" ca="1" si="344"/>
        <v>0.81412437008884742</v>
      </c>
      <c r="MB101" s="1">
        <f t="shared" ca="1" si="344"/>
        <v>7.9439674714724129E-2</v>
      </c>
      <c r="MC101" s="1">
        <f t="shared" ca="1" si="344"/>
        <v>0.16601905669726247</v>
      </c>
      <c r="MD101" s="1">
        <f t="shared" ca="1" si="344"/>
        <v>0.34721582588361588</v>
      </c>
      <c r="ME101" s="1">
        <f t="shared" ca="1" si="344"/>
        <v>0.93165072239180224</v>
      </c>
      <c r="MF101" s="1">
        <f t="shared" ca="1" si="344"/>
        <v>0.28150348595201846</v>
      </c>
      <c r="MG101" s="1">
        <f t="shared" ca="1" si="344"/>
        <v>0.86088917268889342</v>
      </c>
      <c r="MH101" s="1">
        <f t="shared" ca="1" si="344"/>
        <v>0.86070449129102844</v>
      </c>
      <c r="MI101" s="1">
        <f t="shared" ca="1" si="344"/>
        <v>0.43617251266325618</v>
      </c>
      <c r="MJ101" s="1">
        <f t="shared" ca="1" si="344"/>
        <v>0.19009935663643995</v>
      </c>
      <c r="MK101" s="1">
        <f t="shared" ca="1" si="344"/>
        <v>0.25550424049557741</v>
      </c>
      <c r="ML101" s="1">
        <f t="shared" ca="1" si="344"/>
        <v>0.10102671575607203</v>
      </c>
      <c r="MM101" s="1">
        <f t="shared" ca="1" si="344"/>
        <v>0.68630321652677129</v>
      </c>
      <c r="MN101" s="1">
        <f t="shared" ca="1" si="344"/>
        <v>0.92679402490529506</v>
      </c>
      <c r="MO101" s="1">
        <f t="shared" ca="1" si="344"/>
        <v>0.81382010044606157</v>
      </c>
      <c r="MP101" s="1">
        <f t="shared" ca="1" si="344"/>
        <v>0.1290662586555299</v>
      </c>
      <c r="MQ101" s="1">
        <f t="shared" ca="1" si="344"/>
        <v>0.48197435778091779</v>
      </c>
      <c r="MR101" s="1">
        <f t="shared" ca="1" si="344"/>
        <v>4.7297915383785472E-2</v>
      </c>
      <c r="MS101" s="1">
        <f t="shared" ca="1" si="344"/>
        <v>0.42458451207871928</v>
      </c>
      <c r="MT101" s="1">
        <f t="shared" ca="1" si="344"/>
        <v>0.80626142202005158</v>
      </c>
      <c r="MU101" s="1">
        <f t="shared" ca="1" si="344"/>
        <v>0.59188641309618428</v>
      </c>
      <c r="MV101" s="1">
        <f t="shared" ca="1" si="344"/>
        <v>0.34463606529812318</v>
      </c>
      <c r="MW101" s="1">
        <f t="shared" ca="1" si="344"/>
        <v>0.81073809433881838</v>
      </c>
      <c r="MX101" s="1">
        <f t="shared" ca="1" si="344"/>
        <v>0.91885082582026079</v>
      </c>
      <c r="MY101" s="1">
        <f t="shared" ca="1" si="344"/>
        <v>0.93752529833829856</v>
      </c>
      <c r="MZ101" s="1">
        <f t="shared" ca="1" si="344"/>
        <v>0.87928903925888735</v>
      </c>
      <c r="NA101" s="1">
        <f t="shared" ca="1" si="344"/>
        <v>0.5008278928324349</v>
      </c>
      <c r="NB101" s="1">
        <f t="shared" ca="1" si="344"/>
        <v>0.88513965504934089</v>
      </c>
      <c r="NC101" s="1">
        <f t="shared" ca="1" si="344"/>
        <v>0.15020635468799304</v>
      </c>
      <c r="ND101" s="1">
        <f t="shared" ca="1" si="344"/>
        <v>1.782538644202869E-2</v>
      </c>
      <c r="NE101" s="1">
        <f t="shared" ca="1" si="344"/>
        <v>0.22788672857858328</v>
      </c>
      <c r="NF101" s="1">
        <f t="shared" ca="1" si="344"/>
        <v>0.66775257785075948</v>
      </c>
      <c r="NG101" s="1">
        <f t="shared" ca="1" si="344"/>
        <v>0.1387777654212371</v>
      </c>
      <c r="NH101" s="1">
        <f t="shared" ca="1" si="344"/>
        <v>0.16010706550638287</v>
      </c>
      <c r="NI101" s="1">
        <f t="shared" ca="1" si="344"/>
        <v>0.20400226375167407</v>
      </c>
      <c r="NJ101" s="1">
        <f t="shared" ca="1" si="344"/>
        <v>0.74774123745746202</v>
      </c>
      <c r="NK101" s="1">
        <f t="shared" ca="1" si="344"/>
        <v>0.3433722871585444</v>
      </c>
      <c r="NL101" s="1">
        <f t="shared" ca="1" si="344"/>
        <v>6.2743122972514054E-2</v>
      </c>
      <c r="NM101" s="1">
        <f t="shared" ca="1" si="344"/>
        <v>0.28541949716176962</v>
      </c>
      <c r="NN101" s="1">
        <f t="shared" ca="1" si="344"/>
        <v>0.65453294387854499</v>
      </c>
      <c r="NO101" s="1">
        <f t="shared" ca="1" si="344"/>
        <v>0.68389755469165636</v>
      </c>
      <c r="NP101" s="1">
        <f t="shared" ca="1" si="344"/>
        <v>0.65577943267201089</v>
      </c>
      <c r="NQ101" s="1">
        <f t="shared" ca="1" si="344"/>
        <v>0.82414379931563153</v>
      </c>
      <c r="NR101" s="1">
        <f t="shared" ca="1" si="344"/>
        <v>0.19623273796838692</v>
      </c>
      <c r="NS101" s="1">
        <f t="shared" ca="1" si="344"/>
        <v>0.53794505539882076</v>
      </c>
      <c r="NT101" s="1">
        <f t="shared" ca="1" si="344"/>
        <v>0.62799365841832377</v>
      </c>
      <c r="NU101" s="1">
        <f t="shared" ca="1" si="344"/>
        <v>0.9693184407680584</v>
      </c>
      <c r="NV101" s="1">
        <f t="shared" ca="1" si="344"/>
        <v>0.65077883091388022</v>
      </c>
      <c r="NW101" s="1">
        <f t="shared" ca="1" si="344"/>
        <v>0.76285562844743227</v>
      </c>
      <c r="NX101" s="1">
        <f t="shared" ca="1" si="328"/>
        <v>0.19760692875259223</v>
      </c>
      <c r="NY101" s="1">
        <f t="shared" ca="1" si="328"/>
        <v>0.95503039782165444</v>
      </c>
      <c r="NZ101" s="1">
        <f t="shared" ca="1" si="328"/>
        <v>0.56337258953015557</v>
      </c>
      <c r="OA101" s="1">
        <f t="shared" ca="1" si="328"/>
        <v>0.87519358892071619</v>
      </c>
      <c r="OB101" s="1">
        <f t="shared" ca="1" si="328"/>
        <v>0.95109298626605365</v>
      </c>
      <c r="OC101" s="1">
        <f t="shared" ca="1" si="328"/>
        <v>1.6968790756347052E-2</v>
      </c>
      <c r="OD101" s="1">
        <f t="shared" ca="1" si="304"/>
        <v>3.5521513284203166E-2</v>
      </c>
      <c r="OE101" s="1">
        <f t="shared" ca="1" si="304"/>
        <v>0.72058404523457886</v>
      </c>
      <c r="OF101" s="1">
        <f t="shared" ca="1" si="336"/>
        <v>0.49794259606298041</v>
      </c>
      <c r="OG101" s="1">
        <f t="shared" ca="1" si="336"/>
        <v>0.67860705475239935</v>
      </c>
      <c r="OH101" s="1">
        <f t="shared" ca="1" si="336"/>
        <v>0.68143039244340275</v>
      </c>
      <c r="OI101" s="1">
        <f t="shared" ca="1" si="336"/>
        <v>0.59448328250880833</v>
      </c>
      <c r="OJ101" s="1">
        <f t="shared" ca="1" si="336"/>
        <v>0.80349763827280252</v>
      </c>
      <c r="OK101" s="1">
        <f t="shared" ca="1" si="336"/>
        <v>0.70652447705177712</v>
      </c>
      <c r="OL101" s="1">
        <f t="shared" ca="1" si="336"/>
        <v>8.8937632201912753E-2</v>
      </c>
      <c r="OM101" s="1">
        <f t="shared" ca="1" si="336"/>
        <v>0.88074488539653373</v>
      </c>
      <c r="ON101" s="1">
        <f t="shared" ca="1" si="336"/>
        <v>0.90333672197516779</v>
      </c>
      <c r="OO101" s="1">
        <f t="shared" ca="1" si="336"/>
        <v>0.3416328988491889</v>
      </c>
      <c r="OP101" s="1">
        <f t="shared" ca="1" si="336"/>
        <v>0.81552675642592609</v>
      </c>
      <c r="OQ101" s="1">
        <f t="shared" ca="1" si="336"/>
        <v>0.51965355445833905</v>
      </c>
      <c r="OR101" s="1">
        <f t="shared" ca="1" si="336"/>
        <v>0.77414795191528984</v>
      </c>
      <c r="OS101" s="1">
        <f t="shared" ca="1" si="336"/>
        <v>0.70243916171017928</v>
      </c>
      <c r="OT101" s="1">
        <f t="shared" ca="1" si="336"/>
        <v>0.30127065714090706</v>
      </c>
      <c r="OU101" s="1">
        <f t="shared" ca="1" si="336"/>
        <v>0.54550725470939387</v>
      </c>
      <c r="OV101" s="1">
        <f t="shared" ca="1" si="336"/>
        <v>0.78796320430442912</v>
      </c>
      <c r="OW101" s="1">
        <f t="shared" ca="1" si="336"/>
        <v>0.61962429803761021</v>
      </c>
      <c r="OX101" s="1">
        <f t="shared" ca="1" si="336"/>
        <v>0.2186626182526884</v>
      </c>
      <c r="OY101" s="1">
        <f t="shared" ca="1" si="336"/>
        <v>0.19370226936319679</v>
      </c>
      <c r="OZ101" s="1">
        <f t="shared" ca="1" si="336"/>
        <v>0.11957478853345582</v>
      </c>
      <c r="PA101" s="1">
        <f t="shared" ca="1" si="336"/>
        <v>0.87062228681307674</v>
      </c>
      <c r="PB101" s="1">
        <f t="shared" ca="1" si="336"/>
        <v>0.5121033056883163</v>
      </c>
      <c r="PC101" s="1">
        <f t="shared" ca="1" si="336"/>
        <v>0.21590620749537248</v>
      </c>
      <c r="PD101" s="1">
        <f t="shared" ca="1" si="336"/>
        <v>0.2744233760116469</v>
      </c>
      <c r="PE101" s="1">
        <f t="shared" ca="1" si="336"/>
        <v>0.60870311819381195</v>
      </c>
      <c r="PF101" s="1">
        <f t="shared" ca="1" si="336"/>
        <v>0.84910019103362266</v>
      </c>
      <c r="PG101" s="1">
        <f t="shared" ca="1" si="336"/>
        <v>0.84254405111392749</v>
      </c>
      <c r="PH101" s="1">
        <f t="shared" ca="1" si="336"/>
        <v>0.87768454347744695</v>
      </c>
      <c r="PI101" s="1">
        <f t="shared" ca="1" si="336"/>
        <v>0.87470553560829334</v>
      </c>
      <c r="PJ101" s="1">
        <f t="shared" ca="1" si="336"/>
        <v>0.26643610133010309</v>
      </c>
      <c r="PK101" s="1">
        <f t="shared" ca="1" si="336"/>
        <v>0.95681711016533377</v>
      </c>
      <c r="PL101" s="1">
        <f t="shared" ca="1" si="336"/>
        <v>0.50956992572021231</v>
      </c>
      <c r="PM101" s="1">
        <f t="shared" ca="1" si="336"/>
        <v>0.25456091358689414</v>
      </c>
      <c r="PN101" s="1">
        <f t="shared" ca="1" si="336"/>
        <v>0.86693182306455452</v>
      </c>
      <c r="PO101" s="1">
        <f t="shared" ca="1" si="336"/>
        <v>0.68534707718290477</v>
      </c>
      <c r="PP101" s="1">
        <f t="shared" ca="1" si="336"/>
        <v>0.37736727235079315</v>
      </c>
      <c r="PQ101" s="1">
        <f t="shared" ca="1" si="336"/>
        <v>0.90203718890048223</v>
      </c>
      <c r="PR101" s="1">
        <f t="shared" ca="1" si="336"/>
        <v>0.20509030189349309</v>
      </c>
      <c r="PS101" s="1">
        <f t="shared" ca="1" si="336"/>
        <v>8.0166892150593139E-2</v>
      </c>
      <c r="PT101" s="1">
        <f t="shared" ca="1" si="336"/>
        <v>0.94648533310306771</v>
      </c>
      <c r="PU101" s="1">
        <f t="shared" ca="1" si="336"/>
        <v>0.545067951934462</v>
      </c>
      <c r="PV101" s="1">
        <f t="shared" ca="1" si="336"/>
        <v>0.37573999390410606</v>
      </c>
      <c r="PW101" s="1">
        <f t="shared" ca="1" si="336"/>
        <v>0.89651554347238671</v>
      </c>
      <c r="PX101" s="1">
        <f t="shared" ca="1" si="336"/>
        <v>4.9067910888370259E-2</v>
      </c>
      <c r="PY101" s="1">
        <f t="shared" ca="1" si="336"/>
        <v>0.23710551045873696</v>
      </c>
      <c r="PZ101" s="1">
        <f t="shared" ca="1" si="336"/>
        <v>0.53707928068370103</v>
      </c>
      <c r="QA101" s="1">
        <f t="shared" ca="1" si="336"/>
        <v>9.2920544405769911E-2</v>
      </c>
      <c r="QB101" s="1">
        <f t="shared" ca="1" si="336"/>
        <v>0.22210461640145207</v>
      </c>
      <c r="QC101" s="1">
        <f t="shared" ca="1" si="336"/>
        <v>0.85660756369664515</v>
      </c>
      <c r="QD101" s="1">
        <f t="shared" ca="1" si="336"/>
        <v>0.84895699148680848</v>
      </c>
      <c r="QE101" s="1">
        <f t="shared" ca="1" si="336"/>
        <v>4.0837856303844178E-2</v>
      </c>
      <c r="QF101" s="1">
        <f t="shared" ca="1" si="336"/>
        <v>0.86398356910804219</v>
      </c>
      <c r="QG101" s="1">
        <f t="shared" ca="1" si="336"/>
        <v>0.95057675161437161</v>
      </c>
      <c r="QH101" s="1">
        <f t="shared" ca="1" si="336"/>
        <v>0.77172393080566082</v>
      </c>
      <c r="QI101" s="1">
        <f t="shared" ca="1" si="336"/>
        <v>0.28922195053810107</v>
      </c>
      <c r="QJ101" s="1">
        <f t="shared" ca="1" si="336"/>
        <v>0.46749328904834797</v>
      </c>
      <c r="QK101" s="1">
        <f t="shared" ca="1" si="336"/>
        <v>1.3470426067984875E-2</v>
      </c>
      <c r="QL101" s="1">
        <f t="shared" ca="1" si="336"/>
        <v>0.47548336570517291</v>
      </c>
      <c r="QM101" s="1">
        <f t="shared" ca="1" si="336"/>
        <v>0.15429701158588482</v>
      </c>
      <c r="QN101" s="1">
        <f t="shared" ca="1" si="336"/>
        <v>0.19099360460722725</v>
      </c>
      <c r="QO101" s="1">
        <f t="shared" ca="1" si="336"/>
        <v>0.89026067556046162</v>
      </c>
      <c r="QP101" s="1">
        <f t="shared" ca="1" si="336"/>
        <v>0.36049190040727175</v>
      </c>
      <c r="QQ101" s="1">
        <f t="shared" ca="1" si="336"/>
        <v>0.31585981920329054</v>
      </c>
      <c r="QR101" s="1">
        <f t="shared" ca="1" si="337"/>
        <v>0.50057416991865877</v>
      </c>
      <c r="QS101" s="1">
        <f t="shared" ca="1" si="337"/>
        <v>0.95170351695814803</v>
      </c>
      <c r="QT101" s="1">
        <f t="shared" ca="1" si="337"/>
        <v>5.8858449205143049E-2</v>
      </c>
      <c r="QU101" s="1">
        <f t="shared" ca="1" si="337"/>
        <v>0.65660662522601021</v>
      </c>
      <c r="QV101" s="1">
        <f t="shared" ca="1" si="337"/>
        <v>0.73587786719288228</v>
      </c>
      <c r="QW101" s="1">
        <f t="shared" ca="1" si="337"/>
        <v>0.23583241831740998</v>
      </c>
      <c r="QX101" s="1">
        <f t="shared" ca="1" si="337"/>
        <v>0.67653682456344555</v>
      </c>
      <c r="QY101" s="1">
        <f t="shared" ca="1" si="337"/>
        <v>0.84967508083077936</v>
      </c>
      <c r="QZ101" s="1">
        <f t="shared" ca="1" si="337"/>
        <v>0.94740210697775573</v>
      </c>
      <c r="RA101" s="1">
        <f t="shared" ca="1" si="337"/>
        <v>0.26980662673425992</v>
      </c>
      <c r="RB101" s="1">
        <f t="shared" ca="1" si="337"/>
        <v>7.8328846343951319E-3</v>
      </c>
      <c r="RC101" s="1">
        <f t="shared" ca="1" si="337"/>
        <v>0.23060737530642417</v>
      </c>
      <c r="RD101" s="1">
        <f t="shared" ca="1" si="337"/>
        <v>0.33922037481127476</v>
      </c>
      <c r="RE101" s="1">
        <f t="shared" ca="1" si="337"/>
        <v>0.48610527032137119</v>
      </c>
      <c r="RF101" s="1">
        <f t="shared" ca="1" si="337"/>
        <v>0.65226847068560667</v>
      </c>
      <c r="RG101" s="1">
        <f t="shared" ca="1" si="337"/>
        <v>0.24990338891668296</v>
      </c>
      <c r="RH101" s="1">
        <f t="shared" ca="1" si="337"/>
        <v>0.42572838614429742</v>
      </c>
      <c r="RI101" s="1">
        <f t="shared" ca="1" si="337"/>
        <v>0.54835709528506404</v>
      </c>
      <c r="RJ101" s="1">
        <f t="shared" ca="1" si="337"/>
        <v>0.98998422832164235</v>
      </c>
      <c r="RK101" s="1">
        <f t="shared" ca="1" si="337"/>
        <v>0.36418078964829093</v>
      </c>
      <c r="RL101" s="1">
        <f t="shared" ca="1" si="337"/>
        <v>0.26229062722242336</v>
      </c>
      <c r="RM101" s="1">
        <f t="shared" ca="1" si="337"/>
        <v>0.39379275459049445</v>
      </c>
      <c r="RN101" s="1">
        <f t="shared" ca="1" si="337"/>
        <v>0.73525428888770705</v>
      </c>
      <c r="RO101" s="1">
        <f t="shared" ca="1" si="337"/>
        <v>0.34794662226890327</v>
      </c>
      <c r="RP101" s="1">
        <f t="shared" ca="1" si="337"/>
        <v>0.50795904244641932</v>
      </c>
      <c r="RQ101" s="1">
        <f t="shared" ca="1" si="337"/>
        <v>0.35375581151902136</v>
      </c>
      <c r="RR101" s="1">
        <f t="shared" ca="1" si="337"/>
        <v>0.64945392956279135</v>
      </c>
      <c r="RS101" s="1">
        <f t="shared" ca="1" si="337"/>
        <v>0.10259578285459192</v>
      </c>
      <c r="RT101" s="1">
        <f t="shared" ca="1" si="337"/>
        <v>0.88739990296715632</v>
      </c>
      <c r="RU101" s="1">
        <f t="shared" ca="1" si="337"/>
        <v>0.51404039780749733</v>
      </c>
      <c r="RV101" s="1">
        <f t="shared" ca="1" si="337"/>
        <v>0.21959504355441806</v>
      </c>
      <c r="RW101" s="1">
        <f t="shared" ca="1" si="337"/>
        <v>0.82407368007369275</v>
      </c>
      <c r="RX101" s="1">
        <f t="shared" ca="1" si="337"/>
        <v>0.12746278815062184</v>
      </c>
      <c r="RY101" s="1">
        <f t="shared" ca="1" si="337"/>
        <v>0.9243689207294763</v>
      </c>
      <c r="RZ101" s="1">
        <f t="shared" ca="1" si="337"/>
        <v>0.87163919932071743</v>
      </c>
      <c r="SA101" s="1">
        <f t="shared" ca="1" si="337"/>
        <v>0.42464029072199905</v>
      </c>
      <c r="SB101" s="1">
        <f t="shared" ca="1" si="337"/>
        <v>0.80120958193951308</v>
      </c>
      <c r="SC101" s="1">
        <f t="shared" ca="1" si="337"/>
        <v>6.7443231631928113E-2</v>
      </c>
      <c r="SD101" s="1">
        <f t="shared" ca="1" si="337"/>
        <v>0.10154615875024264</v>
      </c>
      <c r="SE101" s="1">
        <f t="shared" ca="1" si="337"/>
        <v>0.44512307348169367</v>
      </c>
      <c r="SF101" s="1">
        <f t="shared" ca="1" si="337"/>
        <v>7.1553710784142632E-2</v>
      </c>
      <c r="SG101" s="1">
        <f t="shared" ca="1" si="337"/>
        <v>4.2232997244799675E-2</v>
      </c>
      <c r="SH101" s="1">
        <f t="shared" ca="1" si="337"/>
        <v>0.31926690593228324</v>
      </c>
      <c r="SI101" s="1">
        <f t="shared" ca="1" si="337"/>
        <v>0.15882541386107751</v>
      </c>
      <c r="SJ101" s="1">
        <f t="shared" ca="1" si="337"/>
        <v>0.74471053040878388</v>
      </c>
      <c r="SK101" s="1">
        <f t="shared" ca="1" si="337"/>
        <v>5.9589335808771793E-3</v>
      </c>
      <c r="SL101" s="1">
        <f t="shared" ca="1" si="337"/>
        <v>0.686137757837609</v>
      </c>
      <c r="SM101" s="1">
        <f t="shared" ca="1" si="337"/>
        <v>0.66521179555911103</v>
      </c>
      <c r="SN101" s="1">
        <f t="shared" ca="1" si="337"/>
        <v>0.59202399328583377</v>
      </c>
      <c r="SO101" s="1">
        <f t="shared" ca="1" si="337"/>
        <v>0.23601800047640586</v>
      </c>
      <c r="SP101" s="1">
        <f t="shared" ca="1" si="337"/>
        <v>0.17506089535935132</v>
      </c>
      <c r="SQ101" s="1">
        <f t="shared" ca="1" si="337"/>
        <v>0.76358960202170367</v>
      </c>
      <c r="SR101" s="1">
        <f t="shared" ca="1" si="337"/>
        <v>0.27742388971228082</v>
      </c>
      <c r="SS101" s="1">
        <f t="shared" ca="1" si="337"/>
        <v>0.45310783963486678</v>
      </c>
      <c r="ST101" s="1">
        <f t="shared" ca="1" si="337"/>
        <v>0.73456221145768619</v>
      </c>
      <c r="SU101" s="1">
        <f t="shared" ca="1" si="337"/>
        <v>0.74231613902409876</v>
      </c>
      <c r="SV101" s="1">
        <f t="shared" ca="1" si="337"/>
        <v>9.9270895353124056E-3</v>
      </c>
      <c r="SW101" s="1">
        <f t="shared" ca="1" si="337"/>
        <v>0.15140748316515718</v>
      </c>
      <c r="SX101" s="1">
        <f t="shared" ca="1" si="337"/>
        <v>0.68800248839377887</v>
      </c>
      <c r="SY101" s="1">
        <f t="shared" ca="1" si="337"/>
        <v>0.11398450150151984</v>
      </c>
      <c r="SZ101" s="1">
        <f t="shared" ca="1" si="337"/>
        <v>0.84592624473836942</v>
      </c>
      <c r="TA101" s="1">
        <f t="shared" ca="1" si="337"/>
        <v>0.10863997306905127</v>
      </c>
      <c r="TB101" s="1">
        <f t="shared" ca="1" si="337"/>
        <v>0.82985611822521888</v>
      </c>
      <c r="TC101" s="1">
        <f t="shared" ca="1" si="337"/>
        <v>0.43891513862415121</v>
      </c>
      <c r="TD101" s="1">
        <f t="shared" ca="1" si="329"/>
        <v>0.8940274756351132</v>
      </c>
      <c r="TE101" s="1">
        <f t="shared" ca="1" si="329"/>
        <v>0.49449373551587239</v>
      </c>
      <c r="TF101" s="1">
        <f t="shared" ca="1" si="329"/>
        <v>0.2050435117018905</v>
      </c>
      <c r="TG101" s="1">
        <f t="shared" ca="1" si="329"/>
        <v>0.48803535303845247</v>
      </c>
      <c r="TH101" s="1">
        <f t="shared" ref="TH101:VS104" ca="1" si="345">RAND()</f>
        <v>2.931796032388656E-2</v>
      </c>
      <c r="TI101" s="1">
        <f t="shared" ca="1" si="345"/>
        <v>0.35798155260687481</v>
      </c>
      <c r="TJ101" s="1">
        <f t="shared" ca="1" si="345"/>
        <v>0.36081669687233342</v>
      </c>
      <c r="TK101" s="1">
        <f t="shared" ca="1" si="345"/>
        <v>0.36590433972014724</v>
      </c>
      <c r="TL101" s="1">
        <f t="shared" ca="1" si="345"/>
        <v>0.80929102884435211</v>
      </c>
      <c r="TM101" s="1">
        <f t="shared" ca="1" si="345"/>
        <v>0.78012667610083097</v>
      </c>
      <c r="TN101" s="1">
        <f t="shared" ca="1" si="345"/>
        <v>0.93510840742422574</v>
      </c>
      <c r="TO101" s="1">
        <f t="shared" ca="1" si="345"/>
        <v>0.53797071003683894</v>
      </c>
      <c r="TP101" s="1">
        <f t="shared" ca="1" si="345"/>
        <v>2.4316548029942653E-2</v>
      </c>
      <c r="TQ101" s="1">
        <f t="shared" ca="1" si="345"/>
        <v>3.1060507968680096E-2</v>
      </c>
      <c r="TR101" s="1">
        <f t="shared" ca="1" si="345"/>
        <v>0.96992228646447876</v>
      </c>
      <c r="TS101" s="1">
        <f t="shared" ca="1" si="345"/>
        <v>0.46077592018110158</v>
      </c>
      <c r="TT101" s="1">
        <f t="shared" ca="1" si="345"/>
        <v>0.74397527625037652</v>
      </c>
      <c r="TU101" s="1">
        <f t="shared" ca="1" si="345"/>
        <v>0.11827900234914712</v>
      </c>
      <c r="TV101" s="1">
        <f t="shared" ca="1" si="345"/>
        <v>0.74848332891081493</v>
      </c>
      <c r="TW101" s="1">
        <f t="shared" ca="1" si="345"/>
        <v>7.5851654774977462E-2</v>
      </c>
      <c r="TX101" s="1">
        <f t="shared" ca="1" si="345"/>
        <v>0.93296864991523087</v>
      </c>
      <c r="TY101" s="1">
        <f t="shared" ca="1" si="345"/>
        <v>0.87119670122567061</v>
      </c>
      <c r="TZ101" s="1">
        <f t="shared" ca="1" si="345"/>
        <v>0.23011867542919862</v>
      </c>
      <c r="UA101" s="1">
        <f t="shared" ca="1" si="345"/>
        <v>0.34981132984927754</v>
      </c>
      <c r="UB101" s="1">
        <f t="shared" ca="1" si="345"/>
        <v>0.10652692329768687</v>
      </c>
      <c r="UC101" s="1">
        <f t="shared" ca="1" si="345"/>
        <v>0.72717001157599681</v>
      </c>
      <c r="UD101" s="1">
        <f t="shared" ca="1" si="345"/>
        <v>0.78743296581852817</v>
      </c>
      <c r="UE101" s="1">
        <f t="shared" ca="1" si="345"/>
        <v>0.94838338454869009</v>
      </c>
      <c r="UF101" s="1">
        <f t="shared" ca="1" si="345"/>
        <v>0.89149486190780369</v>
      </c>
      <c r="UG101" s="1">
        <f t="shared" ca="1" si="345"/>
        <v>0.662506593793316</v>
      </c>
      <c r="UH101" s="1">
        <f t="shared" ca="1" si="345"/>
        <v>0.90443462664096796</v>
      </c>
      <c r="UI101" s="1">
        <f t="shared" ca="1" si="345"/>
        <v>0.41314904317903511</v>
      </c>
      <c r="UJ101" s="1">
        <f t="shared" ca="1" si="345"/>
        <v>0.49618227156739225</v>
      </c>
      <c r="UK101" s="1">
        <f t="shared" ca="1" si="345"/>
        <v>0.22595097443330914</v>
      </c>
      <c r="UL101" s="1">
        <f t="shared" ca="1" si="345"/>
        <v>0.18098511995066457</v>
      </c>
      <c r="UM101" s="1">
        <f t="shared" ca="1" si="345"/>
        <v>0.9680933424462167</v>
      </c>
      <c r="UN101" s="1">
        <f t="shared" ca="1" si="345"/>
        <v>0.14771836158855556</v>
      </c>
      <c r="UO101" s="1">
        <f t="shared" ca="1" si="345"/>
        <v>0.92761388437222037</v>
      </c>
      <c r="UP101" s="1">
        <f t="shared" ca="1" si="345"/>
        <v>0.95091864974092755</v>
      </c>
      <c r="UQ101" s="1">
        <f t="shared" ca="1" si="345"/>
        <v>6.4818967320549037E-3</v>
      </c>
      <c r="UR101" s="1">
        <f t="shared" ca="1" si="345"/>
        <v>0.9060680276869838</v>
      </c>
      <c r="US101" s="1">
        <f t="shared" ca="1" si="345"/>
        <v>0.66869579642164245</v>
      </c>
      <c r="UT101" s="1">
        <f t="shared" ca="1" si="345"/>
        <v>0.89829717955626098</v>
      </c>
      <c r="UU101" s="1">
        <f t="shared" ca="1" si="345"/>
        <v>0.36002091029508498</v>
      </c>
      <c r="UV101" s="1">
        <f t="shared" ca="1" si="345"/>
        <v>0.60049313889464306</v>
      </c>
      <c r="UW101" s="1">
        <f t="shared" ca="1" si="345"/>
        <v>0.10304587321755021</v>
      </c>
      <c r="UX101" s="1">
        <f t="shared" ca="1" si="345"/>
        <v>0.80239821571583703</v>
      </c>
      <c r="UY101" s="1">
        <f t="shared" ca="1" si="345"/>
        <v>6.5340411054732095E-2</v>
      </c>
      <c r="UZ101" s="1">
        <f t="shared" ca="1" si="345"/>
        <v>0.53484264818748584</v>
      </c>
      <c r="VA101" s="1">
        <f t="shared" ca="1" si="345"/>
        <v>0.44763449442758574</v>
      </c>
      <c r="VB101" s="1">
        <f t="shared" ca="1" si="345"/>
        <v>0.51454064747785133</v>
      </c>
      <c r="VC101" s="1">
        <f t="shared" ca="1" si="345"/>
        <v>9.3634693882336917E-2</v>
      </c>
      <c r="VD101" s="1">
        <f t="shared" ca="1" si="345"/>
        <v>0.62785597081785627</v>
      </c>
      <c r="VE101" s="1">
        <f t="shared" ca="1" si="345"/>
        <v>0.44128911171097374</v>
      </c>
      <c r="VF101" s="1">
        <f t="shared" ca="1" si="345"/>
        <v>0.61729106302468462</v>
      </c>
      <c r="VG101" s="1">
        <f t="shared" ca="1" si="345"/>
        <v>0.30355416913672817</v>
      </c>
      <c r="VH101" s="1">
        <f t="shared" ca="1" si="345"/>
        <v>0.46632412242934862</v>
      </c>
      <c r="VI101" s="1">
        <f t="shared" ca="1" si="345"/>
        <v>5.2686510071831005E-2</v>
      </c>
      <c r="VJ101" s="1">
        <f t="shared" ca="1" si="345"/>
        <v>0.52348470473542452</v>
      </c>
      <c r="VK101" s="1">
        <f t="shared" ca="1" si="345"/>
        <v>0.75851613990104649</v>
      </c>
      <c r="VL101" s="1">
        <f t="shared" ca="1" si="345"/>
        <v>0.46143845809864303</v>
      </c>
      <c r="VM101" s="1">
        <f t="shared" ca="1" si="345"/>
        <v>3.0745166309176897E-2</v>
      </c>
      <c r="VN101" s="1">
        <f t="shared" ca="1" si="345"/>
        <v>0.12604468972948313</v>
      </c>
      <c r="VO101" s="1">
        <f t="shared" ca="1" si="345"/>
        <v>0.95242625681149584</v>
      </c>
      <c r="VP101" s="1">
        <f t="shared" ca="1" si="345"/>
        <v>0.2147969600141898</v>
      </c>
      <c r="VQ101" s="1">
        <f t="shared" ca="1" si="345"/>
        <v>0.57121653489628965</v>
      </c>
      <c r="VR101" s="1">
        <f t="shared" ca="1" si="345"/>
        <v>0.42960574966279796</v>
      </c>
      <c r="VS101" s="1">
        <f t="shared" ca="1" si="345"/>
        <v>0.53945886399709908</v>
      </c>
      <c r="VT101" s="1">
        <f t="shared" ca="1" si="343"/>
        <v>0.53080755451102402</v>
      </c>
      <c r="VU101" s="1">
        <f t="shared" ca="1" si="343"/>
        <v>0.92474530113859654</v>
      </c>
      <c r="VV101" s="1">
        <f t="shared" ca="1" si="343"/>
        <v>0.35697279543646476</v>
      </c>
      <c r="VW101" s="1">
        <f t="shared" ca="1" si="343"/>
        <v>0.411058343189041</v>
      </c>
      <c r="VX101" s="1">
        <f t="shared" ca="1" si="343"/>
        <v>0.54272758781215014</v>
      </c>
      <c r="VY101" s="1">
        <f t="shared" ca="1" si="343"/>
        <v>0.74496868240504088</v>
      </c>
      <c r="VZ101" s="1">
        <f t="shared" ca="1" si="343"/>
        <v>0.97770994886438989</v>
      </c>
      <c r="WA101" s="1">
        <f t="shared" ca="1" si="343"/>
        <v>0.45157561561780801</v>
      </c>
      <c r="WB101" s="1">
        <f t="shared" ca="1" si="343"/>
        <v>0.97146272540201595</v>
      </c>
      <c r="WC101" s="1">
        <f t="shared" ca="1" si="343"/>
        <v>0.2326129282286078</v>
      </c>
      <c r="WD101" s="1">
        <f t="shared" ca="1" si="343"/>
        <v>0.93100061907064702</v>
      </c>
      <c r="WE101" s="1">
        <f t="shared" ca="1" si="343"/>
        <v>0.76036849448606891</v>
      </c>
      <c r="WF101" s="1">
        <f t="shared" ca="1" si="343"/>
        <v>0.48597162010564576</v>
      </c>
      <c r="WG101" s="1">
        <f t="shared" ca="1" si="343"/>
        <v>0.71642623005068085</v>
      </c>
      <c r="WH101" s="1">
        <f t="shared" ca="1" si="343"/>
        <v>0.88977513966902833</v>
      </c>
      <c r="WI101" s="1">
        <f t="shared" ca="1" si="343"/>
        <v>0.15420250515922873</v>
      </c>
      <c r="WJ101" s="1">
        <f t="shared" ca="1" si="343"/>
        <v>0.44162656274540824</v>
      </c>
      <c r="WK101" s="1">
        <f t="shared" ca="1" si="343"/>
        <v>3.1775845341747377E-2</v>
      </c>
      <c r="WL101" s="1">
        <f t="shared" ca="1" si="343"/>
        <v>0.62997950282492876</v>
      </c>
      <c r="WM101" s="1">
        <f t="shared" ca="1" si="343"/>
        <v>0.34079559098043133</v>
      </c>
      <c r="WN101" s="1">
        <f t="shared" ca="1" si="343"/>
        <v>0.73511544440803134</v>
      </c>
      <c r="WO101" s="1">
        <f t="shared" ca="1" si="343"/>
        <v>4.5744312902006978E-2</v>
      </c>
      <c r="WP101" s="1">
        <f t="shared" ca="1" si="343"/>
        <v>0.97504117806033841</v>
      </c>
      <c r="WQ101" s="1">
        <f t="shared" ca="1" si="343"/>
        <v>0.21746927142370875</v>
      </c>
      <c r="WR101" s="1">
        <f t="shared" ca="1" si="343"/>
        <v>0.51946046514408373</v>
      </c>
      <c r="WS101" s="1">
        <f t="shared" ca="1" si="343"/>
        <v>0.94135308993443056</v>
      </c>
      <c r="WT101" s="1">
        <f t="shared" ca="1" si="343"/>
        <v>0.57082256581558954</v>
      </c>
      <c r="WU101" s="1">
        <f t="shared" ca="1" si="343"/>
        <v>0.59271832642469957</v>
      </c>
      <c r="WV101" s="1">
        <f t="shared" ca="1" si="343"/>
        <v>0.71028130459381777</v>
      </c>
      <c r="WW101" s="1">
        <f t="shared" ca="1" si="343"/>
        <v>0.48229410598738487</v>
      </c>
      <c r="WX101" s="1">
        <f t="shared" ca="1" si="343"/>
        <v>0.61022857246695039</v>
      </c>
      <c r="WY101" s="1">
        <f t="shared" ca="1" si="343"/>
        <v>0.24108464701173826</v>
      </c>
      <c r="WZ101" s="1">
        <f t="shared" ca="1" si="343"/>
        <v>6.288932473846498E-2</v>
      </c>
      <c r="XA101" s="1">
        <f t="shared" ca="1" si="343"/>
        <v>0.44093818770053617</v>
      </c>
      <c r="XB101" s="1">
        <f t="shared" ca="1" si="343"/>
        <v>0.38919466131515856</v>
      </c>
      <c r="XC101" s="1">
        <f t="shared" ca="1" si="343"/>
        <v>0.37906836983493275</v>
      </c>
      <c r="XD101" s="1">
        <f t="shared" ca="1" si="343"/>
        <v>0.29465278906732528</v>
      </c>
      <c r="XE101" s="1">
        <f t="shared" ca="1" si="343"/>
        <v>0.47290530772718853</v>
      </c>
      <c r="XF101" s="1">
        <f t="shared" ca="1" si="343"/>
        <v>0.337206086824689</v>
      </c>
      <c r="XG101" s="1">
        <f t="shared" ca="1" si="343"/>
        <v>6.2836642608875337E-2</v>
      </c>
      <c r="XH101" s="1">
        <f t="shared" ca="1" si="343"/>
        <v>0.17896256345342476</v>
      </c>
      <c r="XI101" s="1">
        <f t="shared" ca="1" si="343"/>
        <v>0.20178629467700004</v>
      </c>
      <c r="XJ101" s="1">
        <f t="shared" ca="1" si="343"/>
        <v>2.2059046382758352E-2</v>
      </c>
      <c r="XK101" s="1">
        <f t="shared" ca="1" si="343"/>
        <v>0.16080450713154404</v>
      </c>
      <c r="XL101" s="1">
        <f t="shared" ca="1" si="343"/>
        <v>0.66656085123408859</v>
      </c>
      <c r="XM101" s="1">
        <f t="shared" ca="1" si="343"/>
        <v>0.92645915986222027</v>
      </c>
      <c r="XN101" s="1">
        <f t="shared" ca="1" si="343"/>
        <v>4.283419805099753E-2</v>
      </c>
      <c r="XO101" s="1">
        <f t="shared" ca="1" si="343"/>
        <v>1.2050745314795441E-2</v>
      </c>
      <c r="XP101" s="1">
        <f t="shared" ca="1" si="343"/>
        <v>0.16614752454478432</v>
      </c>
      <c r="XQ101" s="1">
        <f t="shared" ca="1" si="343"/>
        <v>0.9456588836626284</v>
      </c>
      <c r="XR101" s="1">
        <f t="shared" ca="1" si="343"/>
        <v>0.87671255217273081</v>
      </c>
      <c r="XS101" s="1">
        <f t="shared" ca="1" si="343"/>
        <v>0.89966706657457174</v>
      </c>
      <c r="XT101" s="1">
        <f t="shared" ca="1" si="343"/>
        <v>0.13428127409206359</v>
      </c>
      <c r="XU101" s="1">
        <f t="shared" ca="1" si="343"/>
        <v>5.355055103832751E-2</v>
      </c>
      <c r="XV101" s="1">
        <f t="shared" ca="1" si="343"/>
        <v>8.2021277588585018E-2</v>
      </c>
      <c r="XW101" s="1">
        <f t="shared" ca="1" si="343"/>
        <v>9.1423367379922738E-2</v>
      </c>
      <c r="XX101" s="1">
        <f t="shared" ca="1" si="343"/>
        <v>0.54454093038471685</v>
      </c>
      <c r="XY101" s="1">
        <f t="shared" ca="1" si="343"/>
        <v>0.45661279340821248</v>
      </c>
      <c r="XZ101" s="1">
        <f t="shared" ca="1" si="343"/>
        <v>0.26592794248414775</v>
      </c>
      <c r="YA101" s="1">
        <f t="shared" ca="1" si="343"/>
        <v>0.20558288068713282</v>
      </c>
      <c r="YB101" s="1">
        <f t="shared" ca="1" si="343"/>
        <v>0.82294008679365827</v>
      </c>
      <c r="YC101" s="1">
        <f t="shared" ca="1" si="343"/>
        <v>0.2129289584984565</v>
      </c>
      <c r="YD101" s="1">
        <f t="shared" ca="1" si="343"/>
        <v>0.79591183959571865</v>
      </c>
      <c r="YE101" s="1">
        <f t="shared" ca="1" si="338"/>
        <v>0.13146775954908096</v>
      </c>
      <c r="YF101" s="1">
        <f t="shared" ca="1" si="338"/>
        <v>0.82189512880812332</v>
      </c>
      <c r="YG101" s="1">
        <f t="shared" ca="1" si="338"/>
        <v>0.72224613790485359</v>
      </c>
      <c r="YH101" s="1">
        <f t="shared" ca="1" si="338"/>
        <v>0.19651610758502436</v>
      </c>
      <c r="YI101" s="1">
        <f t="shared" ca="1" si="338"/>
        <v>0.85625143701588657</v>
      </c>
      <c r="YJ101" s="1">
        <f t="shared" ca="1" si="338"/>
        <v>0.32006312411880955</v>
      </c>
      <c r="YK101" s="1">
        <f t="shared" ca="1" si="330"/>
        <v>0.64119895104603475</v>
      </c>
      <c r="YL101" s="1">
        <f t="shared" ca="1" si="330"/>
        <v>0.85032229303696727</v>
      </c>
      <c r="YM101" s="1">
        <f t="shared" ca="1" si="330"/>
        <v>0.56997448501627745</v>
      </c>
      <c r="YN101" s="1">
        <f t="shared" ca="1" si="330"/>
        <v>8.1172614036857382E-3</v>
      </c>
      <c r="YO101" s="1">
        <f t="shared" ca="1" si="330"/>
        <v>5.3156405194297207E-2</v>
      </c>
      <c r="YP101" s="1">
        <f t="shared" ca="1" si="330"/>
        <v>4.5213085301704314E-2</v>
      </c>
      <c r="YQ101" s="1">
        <f t="shared" ca="1" si="330"/>
        <v>0.94748544056716166</v>
      </c>
      <c r="YR101" s="1">
        <f t="shared" ca="1" si="330"/>
        <v>0.39418817225877456</v>
      </c>
      <c r="YS101" s="1">
        <f t="shared" ca="1" si="330"/>
        <v>0.21257807093892833</v>
      </c>
      <c r="YT101" s="1">
        <f t="shared" ca="1" si="330"/>
        <v>0.98573317523826898</v>
      </c>
      <c r="YU101" s="1">
        <f t="shared" ca="1" si="330"/>
        <v>0.65314310332933534</v>
      </c>
      <c r="YV101" s="1">
        <f t="shared" ca="1" si="323"/>
        <v>0.31568808647540292</v>
      </c>
      <c r="YW101" s="1">
        <f t="shared" ca="1" si="323"/>
        <v>0.58264909716038349</v>
      </c>
      <c r="YX101" s="1">
        <f t="shared" ca="1" si="323"/>
        <v>0.12123117905655001</v>
      </c>
      <c r="YY101" s="1">
        <f t="shared" ca="1" si="323"/>
        <v>4.688690154990538E-2</v>
      </c>
      <c r="YZ101" s="1">
        <f t="shared" ca="1" si="323"/>
        <v>0.41850147596249632</v>
      </c>
      <c r="ZA101" s="1">
        <f t="shared" ca="1" si="323"/>
        <v>0.96888048971199681</v>
      </c>
      <c r="ZB101" s="1">
        <f t="shared" ca="1" si="323"/>
        <v>0.53314085887414664</v>
      </c>
      <c r="ZC101" s="1">
        <f t="shared" ca="1" si="323"/>
        <v>0.29325119021290325</v>
      </c>
      <c r="ZD101" s="1">
        <f t="shared" ca="1" si="323"/>
        <v>0.7591889718406778</v>
      </c>
      <c r="ZE101" s="1">
        <f t="shared" ca="1" si="323"/>
        <v>0.23890339959569051</v>
      </c>
      <c r="ZF101" s="1">
        <f t="shared" ca="1" si="323"/>
        <v>0.23204445777510629</v>
      </c>
      <c r="ZG101" s="1">
        <f t="shared" ca="1" si="323"/>
        <v>0.12405599547021728</v>
      </c>
      <c r="ZH101" s="1">
        <f t="shared" ca="1" si="323"/>
        <v>0.95803479550437132</v>
      </c>
      <c r="ZI101" s="1">
        <f t="shared" ca="1" si="323"/>
        <v>0.74892211336687808</v>
      </c>
      <c r="ZJ101" s="1">
        <f t="shared" ca="1" si="323"/>
        <v>0.4195484911330567</v>
      </c>
      <c r="ZK101" s="1">
        <f t="shared" ca="1" si="323"/>
        <v>0.79057633101212066</v>
      </c>
      <c r="ZL101" s="1">
        <f t="shared" ca="1" si="323"/>
        <v>0.63476345788100519</v>
      </c>
      <c r="ZM101" s="1">
        <f t="shared" ca="1" si="323"/>
        <v>9.2188155863335064E-2</v>
      </c>
      <c r="ZN101" s="1">
        <f t="shared" ca="1" si="323"/>
        <v>0.23671027542036716</v>
      </c>
      <c r="ZO101" s="1">
        <f t="shared" ca="1" si="323"/>
        <v>0.18541842507473882</v>
      </c>
      <c r="ZP101" s="1">
        <f t="shared" ca="1" si="323"/>
        <v>0.14245384497639313</v>
      </c>
      <c r="ZQ101" s="1">
        <f t="shared" ca="1" si="323"/>
        <v>0.11860547024508539</v>
      </c>
      <c r="ZR101" s="1">
        <f t="shared" ca="1" si="323"/>
        <v>0.53665987000361526</v>
      </c>
      <c r="ZS101" s="1">
        <f t="shared" ca="1" si="323"/>
        <v>0.44988468173547991</v>
      </c>
      <c r="ZT101" s="1">
        <f t="shared" ca="1" si="323"/>
        <v>0.54162510608482672</v>
      </c>
      <c r="ZU101" s="1">
        <f t="shared" ca="1" si="323"/>
        <v>0.62003504143421684</v>
      </c>
      <c r="ZV101" s="1">
        <f t="shared" ca="1" si="323"/>
        <v>6.0363733832156985E-2</v>
      </c>
      <c r="ZW101" s="1">
        <f t="shared" ca="1" si="323"/>
        <v>0.85531411830170978</v>
      </c>
      <c r="ZX101" s="1">
        <f t="shared" ca="1" si="323"/>
        <v>0.49756138601238897</v>
      </c>
      <c r="ZY101" s="1">
        <f t="shared" ca="1" si="323"/>
        <v>0.19866535523969009</v>
      </c>
      <c r="ZZ101" s="1">
        <f t="shared" ca="1" si="323"/>
        <v>0.58088881633641654</v>
      </c>
      <c r="AAA101" s="1">
        <f t="shared" ca="1" si="323"/>
        <v>0.8556253261636132</v>
      </c>
      <c r="AAB101" s="1">
        <f t="shared" ca="1" si="323"/>
        <v>0.96514482711581262</v>
      </c>
      <c r="AAC101" s="1">
        <f t="shared" ca="1" si="323"/>
        <v>0.15041064345270216</v>
      </c>
      <c r="AAD101" s="1">
        <f t="shared" ca="1" si="323"/>
        <v>0.82835648401181328</v>
      </c>
      <c r="AAE101" s="1">
        <f t="shared" ca="1" si="323"/>
        <v>2.8118165099829007E-2</v>
      </c>
      <c r="AAF101" s="1">
        <f t="shared" ca="1" si="323"/>
        <v>0.6054379540067415</v>
      </c>
      <c r="AAG101" s="1">
        <f t="shared" ca="1" si="323"/>
        <v>0.1373945404947915</v>
      </c>
      <c r="AAH101" s="1">
        <f t="shared" ca="1" si="323"/>
        <v>7.633719995698518E-2</v>
      </c>
      <c r="AAI101" s="1">
        <f t="shared" ca="1" si="323"/>
        <v>0.47370640475845094</v>
      </c>
      <c r="AAJ101" s="1">
        <f t="shared" ca="1" si="316"/>
        <v>0.36506440225455816</v>
      </c>
      <c r="AAK101" s="1">
        <f t="shared" ca="1" si="316"/>
        <v>0.52547197404968449</v>
      </c>
      <c r="AAL101" s="1">
        <f t="shared" ca="1" si="316"/>
        <v>0.32994879717005277</v>
      </c>
      <c r="AAM101" s="1">
        <f t="shared" ca="1" si="316"/>
        <v>0.99820182999580132</v>
      </c>
      <c r="AAN101" s="1">
        <f t="shared" ca="1" si="316"/>
        <v>0.73536081582658586</v>
      </c>
      <c r="AAO101" s="1">
        <f t="shared" ca="1" si="316"/>
        <v>7.9941558115293798E-2</v>
      </c>
      <c r="AAP101" s="1">
        <f t="shared" ca="1" si="316"/>
        <v>0.45215456573353774</v>
      </c>
      <c r="AAQ101" s="1">
        <f t="shared" ca="1" si="316"/>
        <v>0.30169020994801932</v>
      </c>
      <c r="AAR101" s="1">
        <f t="shared" ca="1" si="316"/>
        <v>0.78795752181644807</v>
      </c>
      <c r="AAS101" s="1">
        <f t="shared" ca="1" si="316"/>
        <v>0.10823712635891658</v>
      </c>
      <c r="AAT101" s="1">
        <f t="shared" ca="1" si="316"/>
        <v>0.88353154294535241</v>
      </c>
      <c r="AAU101" s="1">
        <f t="shared" ca="1" si="339"/>
        <v>0.27198186683441583</v>
      </c>
      <c r="AAV101" s="1">
        <f t="shared" ca="1" si="339"/>
        <v>0.20882307122093624</v>
      </c>
      <c r="AAW101" s="1">
        <f t="shared" ca="1" si="339"/>
        <v>0.12462016184633584</v>
      </c>
      <c r="AAX101" s="1">
        <f t="shared" ca="1" si="339"/>
        <v>0.24282113124613391</v>
      </c>
      <c r="AAY101" s="1">
        <f t="shared" ca="1" si="339"/>
        <v>0.94649002733914245</v>
      </c>
      <c r="AAZ101" s="1">
        <f t="shared" ca="1" si="339"/>
        <v>0.82133894553985731</v>
      </c>
      <c r="ABA101" s="1">
        <f t="shared" ca="1" si="339"/>
        <v>0.45175842317198733</v>
      </c>
      <c r="ABB101" s="1">
        <f t="shared" ca="1" si="339"/>
        <v>0.99345530690227291</v>
      </c>
      <c r="ABC101" s="1">
        <f t="shared" ca="1" si="339"/>
        <v>7.9197135025900534E-2</v>
      </c>
      <c r="ABD101" s="1">
        <f t="shared" ca="1" si="339"/>
        <v>0.44860926098125764</v>
      </c>
      <c r="ABE101" s="1">
        <f t="shared" ca="1" si="339"/>
        <v>0.91425375189554625</v>
      </c>
      <c r="ABF101" s="1">
        <f t="shared" ca="1" si="339"/>
        <v>0.57550579003746816</v>
      </c>
      <c r="ABG101" s="1">
        <f t="shared" ca="1" si="339"/>
        <v>0.73211002464063413</v>
      </c>
      <c r="ABH101" s="1">
        <f t="shared" ca="1" si="339"/>
        <v>0.35894496782820595</v>
      </c>
      <c r="ABI101" s="1">
        <f t="shared" ca="1" si="339"/>
        <v>0.41406257259808221</v>
      </c>
      <c r="ABJ101" s="1">
        <f t="shared" ca="1" si="339"/>
        <v>0.59859659200137372</v>
      </c>
      <c r="ABK101" s="1">
        <f t="shared" ca="1" si="339"/>
        <v>0.1398516642386386</v>
      </c>
      <c r="ABL101" s="1">
        <f t="shared" ca="1" si="339"/>
        <v>0.24477983099915168</v>
      </c>
      <c r="ABM101" s="1">
        <f t="shared" ca="1" si="339"/>
        <v>0.81712243678056073</v>
      </c>
      <c r="ABN101" s="1">
        <f t="shared" ca="1" si="339"/>
        <v>0.83541489431766769</v>
      </c>
      <c r="ABO101" s="1">
        <f t="shared" ca="1" si="339"/>
        <v>0.43271550754204191</v>
      </c>
      <c r="ABP101" s="1">
        <f t="shared" ca="1" si="339"/>
        <v>0.98206064545208993</v>
      </c>
      <c r="ABQ101" s="1">
        <f t="shared" ca="1" si="339"/>
        <v>0.2420431785105146</v>
      </c>
      <c r="ABR101" s="1">
        <f t="shared" ca="1" si="339"/>
        <v>0.98513191586095195</v>
      </c>
      <c r="ABS101" s="1">
        <f t="shared" ca="1" si="339"/>
        <v>0.23423775561691396</v>
      </c>
      <c r="ABT101" s="1">
        <f t="shared" ca="1" si="339"/>
        <v>0.47585175092502363</v>
      </c>
      <c r="ABU101" s="1">
        <f t="shared" ca="1" si="339"/>
        <v>3.9136896824568557E-2</v>
      </c>
      <c r="ABV101" s="1">
        <f t="shared" ca="1" si="339"/>
        <v>0.78966173684670271</v>
      </c>
      <c r="ABW101" s="1">
        <f t="shared" ca="1" si="339"/>
        <v>0.1900618351349499</v>
      </c>
      <c r="ABX101" s="1">
        <f t="shared" ca="1" si="339"/>
        <v>0.45406841106371953</v>
      </c>
      <c r="ABY101" s="1">
        <f t="shared" ca="1" si="339"/>
        <v>0.99559865688697768</v>
      </c>
      <c r="ABZ101" s="1">
        <f t="shared" ca="1" si="339"/>
        <v>0.70221200414468243</v>
      </c>
      <c r="ACA101" s="1">
        <f t="shared" ca="1" si="339"/>
        <v>0.9222672699605694</v>
      </c>
      <c r="ACB101" s="1">
        <f t="shared" ca="1" si="339"/>
        <v>0.56808452511645702</v>
      </c>
      <c r="ACC101" s="1">
        <f t="shared" ca="1" si="339"/>
        <v>0.26680588952299478</v>
      </c>
      <c r="ACD101" s="1">
        <f t="shared" ca="1" si="339"/>
        <v>0.11845525865032647</v>
      </c>
      <c r="ACE101" s="1">
        <f t="shared" ca="1" si="339"/>
        <v>6.7903988162802298E-2</v>
      </c>
      <c r="ACF101" s="1">
        <f t="shared" ca="1" si="339"/>
        <v>0.22686731961559414</v>
      </c>
      <c r="ACG101" s="1">
        <f t="shared" ca="1" si="339"/>
        <v>0.45916763496259105</v>
      </c>
      <c r="ACH101" s="1">
        <f t="shared" ca="1" si="339"/>
        <v>0.58270853378118881</v>
      </c>
      <c r="ACI101" s="1">
        <f t="shared" ca="1" si="339"/>
        <v>0.10323681622266023</v>
      </c>
      <c r="ACJ101" s="1">
        <f t="shared" ca="1" si="339"/>
        <v>0.14608133561018433</v>
      </c>
      <c r="ACK101" s="1">
        <f t="shared" ca="1" si="339"/>
        <v>0.83338351460370297</v>
      </c>
      <c r="ACL101" s="1">
        <f t="shared" ca="1" si="339"/>
        <v>0.4462867153915947</v>
      </c>
      <c r="ACM101" s="1">
        <f t="shared" ca="1" si="339"/>
        <v>0.78809578038660089</v>
      </c>
      <c r="ACN101" s="1">
        <f t="shared" ca="1" si="339"/>
        <v>0.81113392121597239</v>
      </c>
      <c r="ACO101" s="1">
        <f t="shared" ca="1" si="339"/>
        <v>0.34782478287207552</v>
      </c>
      <c r="ACP101" s="1">
        <f t="shared" ca="1" si="339"/>
        <v>3.0377702109040117E-2</v>
      </c>
      <c r="ACQ101" s="1">
        <f t="shared" ca="1" si="339"/>
        <v>0.7063347114093943</v>
      </c>
      <c r="ACR101" s="1">
        <f t="shared" ca="1" si="339"/>
        <v>0.11813042280510111</v>
      </c>
      <c r="ACS101" s="1">
        <f t="shared" ca="1" si="339"/>
        <v>0.89645187458579279</v>
      </c>
      <c r="ACT101" s="1">
        <f t="shared" ca="1" si="339"/>
        <v>0.86971282382767479</v>
      </c>
      <c r="ACU101" s="1">
        <f t="shared" ca="1" si="339"/>
        <v>1.0962742720885044E-2</v>
      </c>
      <c r="ACV101" s="1">
        <f t="shared" ca="1" si="339"/>
        <v>8.2112630838283018E-2</v>
      </c>
      <c r="ACW101" s="1">
        <f t="shared" ca="1" si="339"/>
        <v>0.4877488969073317</v>
      </c>
      <c r="ACX101" s="1">
        <f t="shared" ca="1" si="339"/>
        <v>0.22604411441594985</v>
      </c>
      <c r="ACY101" s="1">
        <f t="shared" ca="1" si="339"/>
        <v>0.8447058163416491</v>
      </c>
      <c r="ACZ101" s="1">
        <f t="shared" ca="1" si="339"/>
        <v>0.18889238768766003</v>
      </c>
      <c r="ADA101" s="1">
        <f t="shared" ca="1" si="339"/>
        <v>0.20131669743001024</v>
      </c>
      <c r="ADB101" s="1">
        <f t="shared" ca="1" si="339"/>
        <v>0.12552274733346147</v>
      </c>
      <c r="ADC101" s="1">
        <f t="shared" ca="1" si="339"/>
        <v>0.87573431314008043</v>
      </c>
      <c r="ADD101" s="1">
        <f t="shared" ca="1" si="339"/>
        <v>0.45782691205103021</v>
      </c>
      <c r="ADE101" s="1">
        <f t="shared" ca="1" si="339"/>
        <v>0.58943935586721441</v>
      </c>
      <c r="ADF101" s="1">
        <f t="shared" ca="1" si="339"/>
        <v>0.68757087770798175</v>
      </c>
      <c r="ADG101" s="1">
        <f t="shared" ca="1" si="331"/>
        <v>0.73477511423788167</v>
      </c>
      <c r="ADH101" s="1">
        <f t="shared" ca="1" si="331"/>
        <v>0.35797732330960363</v>
      </c>
      <c r="ADI101" s="1">
        <f t="shared" ca="1" si="331"/>
        <v>0.45969099391493029</v>
      </c>
      <c r="ADJ101" s="1">
        <f t="shared" ca="1" si="331"/>
        <v>0.40912277795439489</v>
      </c>
      <c r="ADK101" s="1">
        <f t="shared" ca="1" si="331"/>
        <v>0.14402973956770249</v>
      </c>
      <c r="ADL101" s="1">
        <f t="shared" ca="1" si="331"/>
        <v>0.24858754016963303</v>
      </c>
      <c r="ADM101" s="1">
        <f t="shared" ca="1" si="331"/>
        <v>0.12415596447356503</v>
      </c>
      <c r="ADN101" s="1">
        <f t="shared" ca="1" si="324"/>
        <v>0.4168379471373469</v>
      </c>
      <c r="ADO101" s="1">
        <f t="shared" ca="1" si="324"/>
        <v>0.24305270775405552</v>
      </c>
      <c r="ADP101" s="1">
        <f t="shared" ca="1" si="324"/>
        <v>0.85498059138688864</v>
      </c>
      <c r="ADQ101" s="1">
        <f t="shared" ca="1" si="324"/>
        <v>0.47536681041231499</v>
      </c>
      <c r="ADR101" s="1">
        <f t="shared" ca="1" si="324"/>
        <v>0.69168698725747679</v>
      </c>
      <c r="ADS101" s="1">
        <f t="shared" ca="1" si="324"/>
        <v>0.81362069950372584</v>
      </c>
      <c r="ADT101" s="1">
        <f t="shared" ca="1" si="324"/>
        <v>0.64103004723323243</v>
      </c>
      <c r="ADU101" s="1">
        <f t="shared" ca="1" si="324"/>
        <v>0.10656955535926305</v>
      </c>
      <c r="ADV101" s="1">
        <f t="shared" ca="1" si="324"/>
        <v>0.36755731950418824</v>
      </c>
      <c r="ADW101" s="1">
        <f t="shared" ca="1" si="324"/>
        <v>0.63203762367181371</v>
      </c>
      <c r="ADX101" s="1">
        <f t="shared" ca="1" si="324"/>
        <v>0.17887225771296178</v>
      </c>
      <c r="ADY101" s="1">
        <f t="shared" ca="1" si="324"/>
        <v>2.1886195970896805E-2</v>
      </c>
      <c r="ADZ101" s="1">
        <f t="shared" ca="1" si="324"/>
        <v>0.54943033419978116</v>
      </c>
      <c r="AEA101" s="1">
        <f t="shared" ca="1" si="324"/>
        <v>0.58605599607806858</v>
      </c>
      <c r="AEB101" s="1">
        <f t="shared" ca="1" si="324"/>
        <v>0.62154214297819532</v>
      </c>
      <c r="AEC101" s="1">
        <f t="shared" ca="1" si="324"/>
        <v>0.45829259740381667</v>
      </c>
      <c r="AED101" s="1">
        <f t="shared" ca="1" si="324"/>
        <v>2.3465969535775622E-2</v>
      </c>
      <c r="AEE101" s="1">
        <f t="shared" ca="1" si="324"/>
        <v>0.99136794244902771</v>
      </c>
      <c r="AEF101" s="1">
        <f t="shared" ca="1" si="324"/>
        <v>0.79418914842035415</v>
      </c>
      <c r="AEG101" s="1">
        <f t="shared" ca="1" si="324"/>
        <v>0.61118044705639651</v>
      </c>
      <c r="AEH101" s="1">
        <f t="shared" ca="1" si="324"/>
        <v>9.1424583335101728E-2</v>
      </c>
      <c r="AEI101" s="1">
        <f t="shared" ca="1" si="324"/>
        <v>0.805646689935126</v>
      </c>
      <c r="AEJ101" s="1">
        <f t="shared" ca="1" si="324"/>
        <v>0.34305287595116118</v>
      </c>
      <c r="AEK101" s="1">
        <f t="shared" ca="1" si="324"/>
        <v>0.46474106539593751</v>
      </c>
      <c r="AEL101" s="1">
        <f t="shared" ca="1" si="324"/>
        <v>0.35762062259561389</v>
      </c>
      <c r="AEM101" s="1">
        <f t="shared" ca="1" si="324"/>
        <v>0.71831417380564866</v>
      </c>
      <c r="AEN101" s="1">
        <f t="shared" ca="1" si="324"/>
        <v>0.37964351829469123</v>
      </c>
      <c r="AEO101" s="1">
        <f t="shared" ca="1" si="324"/>
        <v>0.40610740306264215</v>
      </c>
      <c r="AEP101" s="1">
        <f t="shared" ca="1" si="324"/>
        <v>9.922690774750631E-2</v>
      </c>
      <c r="AEQ101" s="1">
        <f t="shared" ca="1" si="324"/>
        <v>0.24494694673597184</v>
      </c>
      <c r="AER101" s="1">
        <f t="shared" ca="1" si="324"/>
        <v>0.62497455841100513</v>
      </c>
      <c r="AES101" s="1">
        <f t="shared" ca="1" si="324"/>
        <v>0.72803106188453115</v>
      </c>
      <c r="AET101" s="1">
        <f t="shared" ca="1" si="324"/>
        <v>0.12930951414595981</v>
      </c>
      <c r="AEU101" s="1">
        <f t="shared" ca="1" si="324"/>
        <v>0.30411504671486189</v>
      </c>
      <c r="AEV101" s="1">
        <f t="shared" ca="1" si="324"/>
        <v>0.21718393069390529</v>
      </c>
      <c r="AEW101" s="1">
        <f t="shared" ca="1" si="324"/>
        <v>0.12853487731606217</v>
      </c>
      <c r="AEX101" s="1">
        <f t="shared" ca="1" si="324"/>
        <v>0.93599192406816156</v>
      </c>
      <c r="AEY101" s="1">
        <f t="shared" ca="1" si="324"/>
        <v>0.12688537302965353</v>
      </c>
      <c r="AEZ101" s="1">
        <f t="shared" ca="1" si="324"/>
        <v>2.4237136324632869E-2</v>
      </c>
      <c r="AFA101" s="1">
        <f t="shared" ca="1" si="324"/>
        <v>0.71015215026701695</v>
      </c>
      <c r="AFB101" s="1">
        <f t="shared" ca="1" si="324"/>
        <v>0.54103518888958169</v>
      </c>
      <c r="AFC101" s="1">
        <f t="shared" ca="1" si="324"/>
        <v>0.39512965077751372</v>
      </c>
      <c r="AFD101" s="1">
        <f t="shared" ca="1" si="324"/>
        <v>3.1411565002384401E-2</v>
      </c>
      <c r="AFE101" s="1">
        <f t="shared" ca="1" si="324"/>
        <v>0.70218710499626658</v>
      </c>
      <c r="AFF101" s="1">
        <f t="shared" ca="1" si="324"/>
        <v>0.67445737322389643</v>
      </c>
      <c r="AFG101" s="1">
        <f t="shared" ca="1" si="324"/>
        <v>0.20305162014525169</v>
      </c>
      <c r="AFH101" s="1">
        <f t="shared" ca="1" si="317"/>
        <v>0.46224989659134297</v>
      </c>
      <c r="AFI101" s="1">
        <f t="shared" ca="1" si="317"/>
        <v>0.15118433997704805</v>
      </c>
      <c r="AFJ101" s="1">
        <f t="shared" ca="1" si="317"/>
        <v>0.75395491939389025</v>
      </c>
      <c r="AFK101" s="1">
        <f t="shared" ca="1" si="317"/>
        <v>0.74775323733733656</v>
      </c>
      <c r="AFL101" s="1">
        <f t="shared" ca="1" si="317"/>
        <v>0.21883907428076699</v>
      </c>
      <c r="AFM101" s="1">
        <f t="shared" ca="1" si="317"/>
        <v>0.9250184645511762</v>
      </c>
      <c r="AFN101" s="1">
        <f t="shared" ca="1" si="317"/>
        <v>0.13888526583057004</v>
      </c>
      <c r="AFO101" s="1">
        <f t="shared" ca="1" si="317"/>
        <v>0.51038218179264672</v>
      </c>
      <c r="AFP101" s="1">
        <f t="shared" ca="1" si="317"/>
        <v>0.27487672419716203</v>
      </c>
      <c r="AFQ101" s="1">
        <f t="shared" ca="1" si="317"/>
        <v>5.289585981797007E-2</v>
      </c>
      <c r="AFR101" s="1">
        <f t="shared" ca="1" si="317"/>
        <v>0.55272070653622218</v>
      </c>
      <c r="AFS101" s="1">
        <f t="shared" ca="1" si="340"/>
        <v>0.33078700418696072</v>
      </c>
      <c r="AFT101" s="1">
        <f t="shared" ca="1" si="340"/>
        <v>0.88982481974703709</v>
      </c>
      <c r="AFU101" s="1">
        <f t="shared" ca="1" si="340"/>
        <v>0.1455346019564786</v>
      </c>
      <c r="AFV101" s="1">
        <f t="shared" ca="1" si="340"/>
        <v>0.5436694647687933</v>
      </c>
      <c r="AFW101" s="1">
        <f t="shared" ca="1" si="340"/>
        <v>0.61924047132633298</v>
      </c>
      <c r="AFX101" s="1">
        <f t="shared" ca="1" si="340"/>
        <v>0.81251367368877647</v>
      </c>
      <c r="AFY101" s="1">
        <f t="shared" ca="1" si="340"/>
        <v>0.98928763371124651</v>
      </c>
      <c r="AFZ101" s="1">
        <f t="shared" ca="1" si="340"/>
        <v>0.38999787331417268</v>
      </c>
      <c r="AGA101" s="1">
        <f t="shared" ca="1" si="340"/>
        <v>0.94852870684884505</v>
      </c>
      <c r="AGB101" s="1">
        <f t="shared" ca="1" si="340"/>
        <v>0.93419388932489633</v>
      </c>
      <c r="AGC101" s="1">
        <f t="shared" ca="1" si="340"/>
        <v>0.61903629472658928</v>
      </c>
      <c r="AGD101" s="1">
        <f t="shared" ca="1" si="340"/>
        <v>0.26792748818467116</v>
      </c>
      <c r="AGE101" s="1">
        <f t="shared" ca="1" si="340"/>
        <v>0.95133042300139647</v>
      </c>
      <c r="AGF101" s="1">
        <f t="shared" ca="1" si="340"/>
        <v>0.71712771104135353</v>
      </c>
      <c r="AGG101" s="1">
        <f t="shared" ca="1" si="340"/>
        <v>0.15726150889072199</v>
      </c>
      <c r="AGH101" s="1">
        <f t="shared" ca="1" si="340"/>
        <v>3.745096700609174E-2</v>
      </c>
      <c r="AGI101" s="1">
        <f t="shared" ca="1" si="340"/>
        <v>0.97150555682546713</v>
      </c>
      <c r="AGJ101" s="1">
        <f t="shared" ca="1" si="340"/>
        <v>0.82164368274251987</v>
      </c>
      <c r="AGK101" s="1">
        <f t="shared" ca="1" si="340"/>
        <v>0.36506984191776837</v>
      </c>
      <c r="AGL101" s="1">
        <f t="shared" ca="1" si="340"/>
        <v>0.95402240603241373</v>
      </c>
      <c r="AGM101" s="1">
        <f t="shared" ca="1" si="340"/>
        <v>7.3521523429599278E-2</v>
      </c>
      <c r="AGN101" s="1">
        <f t="shared" ca="1" si="340"/>
        <v>0.26456956105783713</v>
      </c>
      <c r="AGO101" s="1">
        <f t="shared" ca="1" si="340"/>
        <v>0.57976814983471048</v>
      </c>
      <c r="AGP101" s="1">
        <f t="shared" ca="1" si="340"/>
        <v>0.61752656715434506</v>
      </c>
      <c r="AGQ101" s="1">
        <f t="shared" ca="1" si="340"/>
        <v>0.80060650940355982</v>
      </c>
      <c r="AGR101" s="1">
        <f t="shared" ca="1" si="340"/>
        <v>0.59669383808730803</v>
      </c>
      <c r="AGS101" s="1">
        <f t="shared" ca="1" si="340"/>
        <v>0.86407464851387816</v>
      </c>
      <c r="AGT101" s="1">
        <f t="shared" ca="1" si="340"/>
        <v>0.92372184771552468</v>
      </c>
      <c r="AGU101" s="1">
        <f t="shared" ca="1" si="340"/>
        <v>0.77293865716627219</v>
      </c>
      <c r="AGV101" s="1">
        <f t="shared" ca="1" si="340"/>
        <v>0.69546967059077702</v>
      </c>
      <c r="AGW101" s="1">
        <f t="shared" ca="1" si="340"/>
        <v>0.84048307202027683</v>
      </c>
      <c r="AGX101" s="1">
        <f t="shared" ca="1" si="340"/>
        <v>0.25976728642171965</v>
      </c>
      <c r="AGY101" s="1">
        <f t="shared" ca="1" si="340"/>
        <v>0.18790127522201894</v>
      </c>
      <c r="AGZ101" s="1">
        <f t="shared" ca="1" si="340"/>
        <v>0.28478037509840326</v>
      </c>
      <c r="AHA101" s="1">
        <f t="shared" ca="1" si="340"/>
        <v>0.77745203761800563</v>
      </c>
      <c r="AHB101" s="1">
        <f t="shared" ca="1" si="340"/>
        <v>0.97925719319085036</v>
      </c>
      <c r="AHC101" s="1">
        <f t="shared" ca="1" si="340"/>
        <v>0.88725385623583386</v>
      </c>
      <c r="AHD101" s="1">
        <f t="shared" ca="1" si="340"/>
        <v>0.12086554886247114</v>
      </c>
      <c r="AHE101" s="1">
        <f t="shared" ca="1" si="340"/>
        <v>0.82792165250518346</v>
      </c>
      <c r="AHF101" s="1">
        <f t="shared" ca="1" si="340"/>
        <v>0.27070476842134328</v>
      </c>
      <c r="AHG101" s="1">
        <f t="shared" ca="1" si="340"/>
        <v>0.22704082832520467</v>
      </c>
      <c r="AHH101" s="1">
        <f t="shared" ca="1" si="340"/>
        <v>6.2498702617310165E-2</v>
      </c>
      <c r="AHI101" s="1">
        <f t="shared" ca="1" si="340"/>
        <v>0.38924167891329364</v>
      </c>
      <c r="AHJ101" s="1">
        <f t="shared" ca="1" si="340"/>
        <v>0.98051717773109637</v>
      </c>
      <c r="AHK101" s="1">
        <f t="shared" ca="1" si="340"/>
        <v>0.49663709543018753</v>
      </c>
      <c r="AHL101" s="1">
        <f t="shared" ca="1" si="340"/>
        <v>0.16207824614324839</v>
      </c>
      <c r="AHM101" s="1">
        <f t="shared" ca="1" si="340"/>
        <v>0.11131295643568551</v>
      </c>
      <c r="AHN101" s="1">
        <f t="shared" ca="1" si="340"/>
        <v>0.95166649571215545</v>
      </c>
      <c r="AHO101" s="1">
        <f t="shared" ca="1" si="340"/>
        <v>0.52505219507863476</v>
      </c>
      <c r="AHP101" s="1">
        <f t="shared" ca="1" si="340"/>
        <v>0.25693707243384201</v>
      </c>
      <c r="AHQ101" s="1">
        <f t="shared" ca="1" si="340"/>
        <v>0.51003068606389146</v>
      </c>
      <c r="AHR101" s="1">
        <f t="shared" ca="1" si="340"/>
        <v>0.68015839411582035</v>
      </c>
      <c r="AHS101" s="1">
        <f t="shared" ca="1" si="340"/>
        <v>3.6008215101725249E-2</v>
      </c>
      <c r="AHT101" s="1">
        <f t="shared" ca="1" si="340"/>
        <v>0.60161833125372133</v>
      </c>
      <c r="AHU101" s="1">
        <f t="shared" ca="1" si="340"/>
        <v>0.65536063023337288</v>
      </c>
      <c r="AHV101" s="1">
        <f t="shared" ca="1" si="340"/>
        <v>0.83237387712999056</v>
      </c>
      <c r="AHW101" s="1">
        <f t="shared" ca="1" si="340"/>
        <v>0.96926043292281594</v>
      </c>
      <c r="AHX101" s="1">
        <f t="shared" ca="1" si="340"/>
        <v>0.7111537122830911</v>
      </c>
      <c r="AHY101" s="1">
        <f t="shared" ca="1" si="340"/>
        <v>0.89698508441143632</v>
      </c>
      <c r="AHZ101" s="1">
        <f t="shared" ca="1" si="340"/>
        <v>0.93287761850668915</v>
      </c>
      <c r="AIA101" s="1">
        <f t="shared" ca="1" si="340"/>
        <v>6.8248972090386717E-2</v>
      </c>
      <c r="AIB101" s="1">
        <f t="shared" ca="1" si="340"/>
        <v>0.71172147163302391</v>
      </c>
      <c r="AIC101" s="1">
        <f t="shared" ca="1" si="340"/>
        <v>0.14497903331452078</v>
      </c>
      <c r="AID101" s="1">
        <f t="shared" ca="1" si="340"/>
        <v>0.44862296624011777</v>
      </c>
      <c r="AIE101" s="1">
        <f t="shared" ca="1" si="332"/>
        <v>0.54224203015108741</v>
      </c>
      <c r="AIF101" s="1">
        <f t="shared" ca="1" si="332"/>
        <v>0.64996389038363322</v>
      </c>
      <c r="AIG101" s="1">
        <f t="shared" ca="1" si="332"/>
        <v>0.19877210066890361</v>
      </c>
      <c r="AIH101" s="1">
        <f t="shared" ca="1" si="332"/>
        <v>0.14724297006409526</v>
      </c>
      <c r="AII101" s="1">
        <f t="shared" ca="1" si="332"/>
        <v>0.74913416788143916</v>
      </c>
      <c r="AIJ101" s="1">
        <f t="shared" ca="1" si="332"/>
        <v>0.79972498101673284</v>
      </c>
      <c r="AIK101" s="1">
        <f t="shared" ca="1" si="332"/>
        <v>0.76398087090185385</v>
      </c>
      <c r="AIL101" s="1">
        <f t="shared" ca="1" si="325"/>
        <v>0.45780209674861594</v>
      </c>
      <c r="AIM101" s="1">
        <f t="shared" ca="1" si="325"/>
        <v>0.53696967181274136</v>
      </c>
      <c r="AIN101" s="1">
        <f t="shared" ca="1" si="325"/>
        <v>4.9768286960263142E-2</v>
      </c>
      <c r="AIO101" s="1">
        <f t="shared" ca="1" si="325"/>
        <v>0.38228195699551282</v>
      </c>
      <c r="AIP101" s="1">
        <f t="shared" ca="1" si="325"/>
        <v>0.8712626277627622</v>
      </c>
      <c r="AIQ101" s="1">
        <f t="shared" ca="1" si="325"/>
        <v>0.11811137497073643</v>
      </c>
      <c r="AIR101" s="1">
        <f t="shared" ca="1" si="325"/>
        <v>0.71572840555578776</v>
      </c>
      <c r="AIS101" s="1">
        <f t="shared" ca="1" si="325"/>
        <v>0.17810566272298101</v>
      </c>
      <c r="AIT101" s="1">
        <f t="shared" ca="1" si="325"/>
        <v>0.40189294775555717</v>
      </c>
      <c r="AIU101" s="1">
        <f t="shared" ca="1" si="325"/>
        <v>0.30112658519857927</v>
      </c>
      <c r="AIV101" s="1">
        <f t="shared" ca="1" si="325"/>
        <v>0.2589032232794255</v>
      </c>
      <c r="AIW101" s="1">
        <f t="shared" ca="1" si="325"/>
        <v>0.54231893621033467</v>
      </c>
      <c r="AIX101" s="1">
        <f t="shared" ca="1" si="325"/>
        <v>0.24901004941570337</v>
      </c>
      <c r="AIY101" s="1">
        <f t="shared" ca="1" si="325"/>
        <v>0.50383566096012333</v>
      </c>
      <c r="AIZ101" s="1">
        <f t="shared" ca="1" si="325"/>
        <v>0.42546338176370124</v>
      </c>
      <c r="AJA101" s="1">
        <f t="shared" ca="1" si="325"/>
        <v>0.80846622856922523</v>
      </c>
      <c r="AJB101" s="1">
        <f t="shared" ca="1" si="325"/>
        <v>8.3349114087571174E-2</v>
      </c>
      <c r="AJC101" s="1">
        <f t="shared" ca="1" si="325"/>
        <v>5.9236068317712665E-2</v>
      </c>
      <c r="AJD101" s="1">
        <f t="shared" ca="1" si="325"/>
        <v>4.3758457658935712E-2</v>
      </c>
      <c r="AJE101" s="1">
        <f t="shared" ca="1" si="325"/>
        <v>6.7436069261080145E-2</v>
      </c>
      <c r="AJF101" s="1">
        <f t="shared" ca="1" si="325"/>
        <v>0.40246499256870338</v>
      </c>
      <c r="AJG101" s="1">
        <f t="shared" ca="1" si="325"/>
        <v>4.1341286068750649E-2</v>
      </c>
      <c r="AJH101" s="1">
        <f t="shared" ca="1" si="325"/>
        <v>0.71440399121999054</v>
      </c>
      <c r="AJI101" s="1">
        <f t="shared" ca="1" si="325"/>
        <v>0.19915855241792224</v>
      </c>
      <c r="AJJ101" s="1">
        <f t="shared" ca="1" si="325"/>
        <v>0.78437599608612341</v>
      </c>
      <c r="AJK101" s="1">
        <f t="shared" ca="1" si="325"/>
        <v>0.780618457831735</v>
      </c>
      <c r="AJL101" s="1">
        <f t="shared" ca="1" si="325"/>
        <v>0.77747332045372497</v>
      </c>
      <c r="AJM101" s="1">
        <f t="shared" ca="1" si="325"/>
        <v>0.95125285651712266</v>
      </c>
      <c r="AJN101" s="1">
        <f t="shared" ca="1" si="325"/>
        <v>0.70783733815854322</v>
      </c>
      <c r="AJO101" s="1">
        <f t="shared" ca="1" si="325"/>
        <v>0.77313264609242704</v>
      </c>
      <c r="AJP101" s="1">
        <f t="shared" ca="1" si="325"/>
        <v>0.38950320328034616</v>
      </c>
      <c r="AJQ101" s="1">
        <f t="shared" ca="1" si="325"/>
        <v>0.9369483712871266</v>
      </c>
      <c r="AJR101" s="1">
        <f t="shared" ca="1" si="325"/>
        <v>0.36680346740131253</v>
      </c>
      <c r="AJS101" s="1">
        <f t="shared" ca="1" si="325"/>
        <v>0.59792332645111335</v>
      </c>
      <c r="AJT101" s="1">
        <f t="shared" ca="1" si="325"/>
        <v>0.23236528507559651</v>
      </c>
      <c r="AJU101" s="1">
        <f t="shared" ca="1" si="325"/>
        <v>0.9778627735253913</v>
      </c>
      <c r="AJV101" s="1">
        <f t="shared" ca="1" si="325"/>
        <v>8.7913618809801086E-2</v>
      </c>
      <c r="AJW101" s="1">
        <f t="shared" ca="1" si="325"/>
        <v>0.51187502083588432</v>
      </c>
      <c r="AJX101" s="1">
        <f t="shared" ca="1" si="325"/>
        <v>0.21099055381296861</v>
      </c>
      <c r="AJY101" s="1">
        <f t="shared" ca="1" si="325"/>
        <v>0.25252393591104549</v>
      </c>
      <c r="AJZ101" s="1">
        <f t="shared" ca="1" si="325"/>
        <v>0.42443500353808183</v>
      </c>
      <c r="AKA101" s="1">
        <f t="shared" ca="1" si="325"/>
        <v>0.80925297101185412</v>
      </c>
      <c r="AKB101" s="1">
        <f t="shared" ca="1" si="325"/>
        <v>0.36588865025365835</v>
      </c>
      <c r="AKC101" s="1">
        <f t="shared" ca="1" si="325"/>
        <v>0.1395755080736496</v>
      </c>
      <c r="AKD101" s="1">
        <f t="shared" ca="1" si="325"/>
        <v>0.1596401996856146</v>
      </c>
      <c r="AKE101" s="1">
        <f t="shared" ca="1" si="325"/>
        <v>0.71248527523382177</v>
      </c>
      <c r="AKF101" s="1">
        <f t="shared" ca="1" si="318"/>
        <v>0.56217795363993928</v>
      </c>
      <c r="AKG101" s="1">
        <f t="shared" ca="1" si="318"/>
        <v>0.37808322429179309</v>
      </c>
      <c r="AKH101" s="1">
        <f t="shared" ca="1" si="318"/>
        <v>0.38885105478336446</v>
      </c>
      <c r="AKI101" s="1">
        <f t="shared" ca="1" si="318"/>
        <v>0.94743107342902122</v>
      </c>
      <c r="AKJ101" s="1">
        <f t="shared" ca="1" si="318"/>
        <v>0.59043827504387214</v>
      </c>
      <c r="AKK101" s="1">
        <f t="shared" ca="1" si="318"/>
        <v>0.53372355305148</v>
      </c>
      <c r="AKL101" s="1">
        <f t="shared" ca="1" si="318"/>
        <v>2.9066413843466865E-2</v>
      </c>
      <c r="AKM101" s="1">
        <f t="shared" ca="1" si="318"/>
        <v>0.26981406540573716</v>
      </c>
      <c r="AKN101" s="1">
        <f t="shared" ca="1" si="318"/>
        <v>0.19339985279061422</v>
      </c>
      <c r="AKO101" s="1">
        <f t="shared" ca="1" si="318"/>
        <v>0.71696978228903163</v>
      </c>
      <c r="AKP101" s="1">
        <f t="shared" ca="1" si="318"/>
        <v>0.4010126882512649</v>
      </c>
      <c r="AKQ101" s="1">
        <f t="shared" ca="1" si="341"/>
        <v>0.16733349073239101</v>
      </c>
      <c r="AKR101" s="1">
        <f t="shared" ca="1" si="341"/>
        <v>0.63755355722001672</v>
      </c>
      <c r="AKS101" s="1">
        <f t="shared" ca="1" si="341"/>
        <v>0.52721199268930741</v>
      </c>
      <c r="AKT101" s="1">
        <f t="shared" ca="1" si="341"/>
        <v>0.28934352612679259</v>
      </c>
      <c r="AKU101" s="1">
        <f t="shared" ca="1" si="341"/>
        <v>0.70871922071112003</v>
      </c>
      <c r="AKV101" s="1">
        <f t="shared" ca="1" si="341"/>
        <v>0.80387804525309847</v>
      </c>
      <c r="AKW101" s="1">
        <f t="shared" ca="1" si="341"/>
        <v>0.36097970553549719</v>
      </c>
      <c r="AKX101" s="1">
        <f t="shared" ca="1" si="341"/>
        <v>0.494039952278573</v>
      </c>
      <c r="AKY101" s="1">
        <f t="shared" ca="1" si="341"/>
        <v>0.96954043698103742</v>
      </c>
      <c r="AKZ101" s="1">
        <f t="shared" ca="1" si="341"/>
        <v>0.11620104426636502</v>
      </c>
      <c r="ALA101" s="1">
        <f t="shared" ca="1" si="341"/>
        <v>0.48849311186442423</v>
      </c>
      <c r="ALB101" s="1">
        <f t="shared" ca="1" si="341"/>
        <v>0.4457139643502056</v>
      </c>
      <c r="ALC101" s="1">
        <f t="shared" ca="1" si="341"/>
        <v>0.10653215220947621</v>
      </c>
      <c r="ALD101" s="1">
        <f t="shared" ca="1" si="341"/>
        <v>0.56368169897453468</v>
      </c>
      <c r="ALE101" s="1">
        <f t="shared" ca="1" si="341"/>
        <v>0.13802132451784688</v>
      </c>
      <c r="ALF101" s="1">
        <f t="shared" ca="1" si="341"/>
        <v>0.51183207166353828</v>
      </c>
      <c r="ALG101" s="1">
        <f t="shared" ca="1" si="341"/>
        <v>0.12921210368156899</v>
      </c>
      <c r="ALH101" s="1">
        <f t="shared" ca="1" si="341"/>
        <v>0.88974971743109821</v>
      </c>
      <c r="ALI101" s="1">
        <f t="shared" ca="1" si="341"/>
        <v>0.77050554067691424</v>
      </c>
      <c r="ALJ101" s="1">
        <f t="shared" ca="1" si="341"/>
        <v>1.7040861435084986E-2</v>
      </c>
      <c r="ALK101" s="1">
        <f t="shared" ca="1" si="341"/>
        <v>0.21140016114924642</v>
      </c>
      <c r="ALL101" s="1">
        <f t="shared" ca="1" si="341"/>
        <v>0.48399444540873038</v>
      </c>
      <c r="ALM101" s="1">
        <f t="shared" ca="1" si="341"/>
        <v>0.61384921514709534</v>
      </c>
      <c r="ALN101" s="1">
        <f t="shared" ca="1" si="341"/>
        <v>0.38265823673002652</v>
      </c>
      <c r="ALO101" s="1">
        <f t="shared" ca="1" si="341"/>
        <v>0.23539421358439017</v>
      </c>
      <c r="ALP101" s="1">
        <f t="shared" ca="1" si="341"/>
        <v>0.54288047596673961</v>
      </c>
      <c r="ALQ101" s="1">
        <f t="shared" ca="1" si="341"/>
        <v>0.10309863342069003</v>
      </c>
    </row>
    <row r="102" spans="6:1005">
      <c r="F102" s="1">
        <f t="shared" ca="1" si="281"/>
        <v>0.91375462730254964</v>
      </c>
      <c r="G102" s="1">
        <f t="shared" ca="1" si="281"/>
        <v>0.60303371021365204</v>
      </c>
      <c r="H102" s="1">
        <f t="shared" ca="1" si="281"/>
        <v>0.68883626464726344</v>
      </c>
      <c r="I102" s="1">
        <f t="shared" ca="1" si="281"/>
        <v>5.6551810708400985E-2</v>
      </c>
      <c r="J102" s="1">
        <f t="shared" ca="1" si="281"/>
        <v>0.56265679844219763</v>
      </c>
      <c r="K102" s="1">
        <f t="shared" ca="1" si="281"/>
        <v>9.7669700936441561E-2</v>
      </c>
      <c r="L102" s="1">
        <f t="shared" ca="1" si="281"/>
        <v>0.80348722782017334</v>
      </c>
      <c r="M102" s="1">
        <f t="shared" ca="1" si="281"/>
        <v>0.62523420528495954</v>
      </c>
      <c r="N102" s="1">
        <f t="shared" ca="1" si="281"/>
        <v>0.96227319817622081</v>
      </c>
      <c r="O102" s="1">
        <f t="shared" ca="1" si="281"/>
        <v>0.58578417903394409</v>
      </c>
      <c r="P102" s="1">
        <f t="shared" ca="1" si="281"/>
        <v>0.84054662439742789</v>
      </c>
      <c r="Q102" s="1">
        <f t="shared" ca="1" si="281"/>
        <v>0.94156172918554448</v>
      </c>
      <c r="R102" s="1">
        <f t="shared" ca="1" si="281"/>
        <v>0.68344665765153145</v>
      </c>
      <c r="S102" s="1">
        <f t="shared" ca="1" si="281"/>
        <v>0.3753785086753042</v>
      </c>
      <c r="T102" s="1">
        <f t="shared" ca="1" si="281"/>
        <v>0.88662127372536448</v>
      </c>
      <c r="U102" s="1">
        <f t="shared" ca="1" si="281"/>
        <v>0.30558842056599334</v>
      </c>
      <c r="V102" s="1">
        <f t="shared" ca="1" si="326"/>
        <v>0.17278055284563498</v>
      </c>
      <c r="W102" s="1">
        <f t="shared" ca="1" si="326"/>
        <v>0.15823432775318813</v>
      </c>
      <c r="X102" s="1">
        <f t="shared" ca="1" si="326"/>
        <v>0.12466328649043157</v>
      </c>
      <c r="Y102" s="1">
        <f t="shared" ca="1" si="326"/>
        <v>0.59263327648576325</v>
      </c>
      <c r="Z102" s="1">
        <f t="shared" ca="1" si="326"/>
        <v>0.12881444241687712</v>
      </c>
      <c r="AA102" s="1">
        <f t="shared" ca="1" si="326"/>
        <v>0.2258764920172458</v>
      </c>
      <c r="AB102" s="1">
        <f t="shared" ca="1" si="326"/>
        <v>1.2846490955016332E-3</v>
      </c>
      <c r="AC102" s="1">
        <f t="shared" ca="1" si="326"/>
        <v>0.11314878691345698</v>
      </c>
      <c r="AD102" s="1">
        <f t="shared" ca="1" si="326"/>
        <v>0.7969694580822011</v>
      </c>
      <c r="AE102" s="1">
        <f t="shared" ca="1" si="326"/>
        <v>0.91042501512021345</v>
      </c>
      <c r="AF102" s="1">
        <f t="shared" ca="1" si="326"/>
        <v>0.91026323009389498</v>
      </c>
      <c r="AG102" s="1">
        <f t="shared" ca="1" si="326"/>
        <v>0.79961662843318326</v>
      </c>
      <c r="AH102" s="1">
        <f t="shared" ca="1" si="326"/>
        <v>1.9807254678194997E-2</v>
      </c>
      <c r="AI102" s="1">
        <f t="shared" ca="1" si="326"/>
        <v>0.98677854389647124</v>
      </c>
      <c r="AJ102" s="1">
        <f t="shared" ref="AJ102:CU107" ca="1" si="346">RAND()</f>
        <v>0.13010043231439172</v>
      </c>
      <c r="AK102" s="1">
        <f t="shared" ca="1" si="346"/>
        <v>0.23013480680837417</v>
      </c>
      <c r="AL102" s="1">
        <f t="shared" ca="1" si="346"/>
        <v>0.70238638536718601</v>
      </c>
      <c r="AM102" s="1">
        <f t="shared" ca="1" si="346"/>
        <v>0.56342595012091945</v>
      </c>
      <c r="AN102" s="1">
        <f t="shared" ca="1" si="346"/>
        <v>0.17813148887885355</v>
      </c>
      <c r="AO102" s="1">
        <f t="shared" ca="1" si="346"/>
        <v>0.76665589570591874</v>
      </c>
      <c r="AP102" s="1">
        <f t="shared" ca="1" si="346"/>
        <v>4.4359323551170005E-2</v>
      </c>
      <c r="AQ102" s="1">
        <f t="shared" ca="1" si="346"/>
        <v>0.33071096813925294</v>
      </c>
      <c r="AR102" s="1">
        <f t="shared" ca="1" si="346"/>
        <v>0.91714547372090105</v>
      </c>
      <c r="AS102" s="1">
        <f t="shared" ca="1" si="346"/>
        <v>0.62337346345870304</v>
      </c>
      <c r="AT102" s="1">
        <f t="shared" ca="1" si="346"/>
        <v>0.72966514621307221</v>
      </c>
      <c r="AU102" s="1">
        <f t="shared" ca="1" si="346"/>
        <v>0.18877967022736453</v>
      </c>
      <c r="AV102" s="1">
        <f t="shared" ca="1" si="346"/>
        <v>0.78218182258343694</v>
      </c>
      <c r="AW102" s="1">
        <f t="shared" ca="1" si="346"/>
        <v>0.184885256275933</v>
      </c>
      <c r="AX102" s="1">
        <f t="shared" ca="1" si="346"/>
        <v>0.19573728905011512</v>
      </c>
      <c r="AY102" s="1">
        <f t="shared" ca="1" si="346"/>
        <v>6.881937732728538E-2</v>
      </c>
      <c r="AZ102" s="1">
        <f t="shared" ca="1" si="346"/>
        <v>0.49470924913258074</v>
      </c>
      <c r="BA102" s="1">
        <f t="shared" ca="1" si="346"/>
        <v>0.42543785011085122</v>
      </c>
      <c r="BB102" s="1">
        <f t="shared" ca="1" si="346"/>
        <v>0.25343623989746544</v>
      </c>
      <c r="BC102" s="1">
        <f t="shared" ca="1" si="346"/>
        <v>0.53051352616322534</v>
      </c>
      <c r="BD102" s="1">
        <f t="shared" ca="1" si="346"/>
        <v>0.85935179939692241</v>
      </c>
      <c r="BE102" s="1">
        <f t="shared" ca="1" si="346"/>
        <v>3.1296927380013106E-2</v>
      </c>
      <c r="BF102" s="1">
        <f t="shared" ca="1" si="346"/>
        <v>0.97705147007140924</v>
      </c>
      <c r="BG102" s="1">
        <f t="shared" ca="1" si="346"/>
        <v>0.49908390723269325</v>
      </c>
      <c r="BH102" s="1">
        <f t="shared" ca="1" si="346"/>
        <v>0.61157586091513239</v>
      </c>
      <c r="BI102" s="1">
        <f t="shared" ca="1" si="346"/>
        <v>0.35295462705017178</v>
      </c>
      <c r="BJ102" s="1">
        <f t="shared" ca="1" si="346"/>
        <v>0.80764866810841784</v>
      </c>
      <c r="BK102" s="1">
        <f t="shared" ca="1" si="346"/>
        <v>0.95915258125174019</v>
      </c>
      <c r="BL102" s="1">
        <f t="shared" ca="1" si="346"/>
        <v>0.46087765570065808</v>
      </c>
      <c r="BM102" s="1">
        <f t="shared" ca="1" si="346"/>
        <v>5.1484486773668348E-2</v>
      </c>
      <c r="BN102" s="1">
        <f t="shared" ca="1" si="346"/>
        <v>0.45728389406287129</v>
      </c>
      <c r="BO102" s="1">
        <f t="shared" ca="1" si="346"/>
        <v>0.4349417201932253</v>
      </c>
      <c r="BP102" s="1">
        <f t="shared" ca="1" si="346"/>
        <v>3.5473455632912376E-2</v>
      </c>
      <c r="BQ102" s="1">
        <f t="shared" ca="1" si="346"/>
        <v>0.17450540466156517</v>
      </c>
      <c r="BR102" s="1">
        <f t="shared" ca="1" si="346"/>
        <v>0.1647878894069138</v>
      </c>
      <c r="BS102" s="1">
        <f t="shared" ca="1" si="346"/>
        <v>0.68262930310249215</v>
      </c>
      <c r="BT102" s="1">
        <f t="shared" ca="1" si="346"/>
        <v>0.37170913039615372</v>
      </c>
      <c r="BU102" s="1">
        <f t="shared" ca="1" si="346"/>
        <v>0.37989451916778305</v>
      </c>
      <c r="BV102" s="1">
        <f t="shared" ca="1" si="346"/>
        <v>9.114277552537875E-2</v>
      </c>
      <c r="BW102" s="1">
        <f t="shared" ca="1" si="346"/>
        <v>0.14605964027474305</v>
      </c>
      <c r="BX102" s="1">
        <f t="shared" ca="1" si="346"/>
        <v>0.71307786821925878</v>
      </c>
      <c r="BY102" s="1">
        <f t="shared" ca="1" si="346"/>
        <v>2.2168989385935256E-2</v>
      </c>
      <c r="BZ102" s="1">
        <f t="shared" ca="1" si="346"/>
        <v>0.77631039295431103</v>
      </c>
      <c r="CA102" s="1">
        <f t="shared" ca="1" si="346"/>
        <v>2.5318745429601663E-2</v>
      </c>
      <c r="CB102" s="1">
        <f t="shared" ca="1" si="346"/>
        <v>0.42390113302619525</v>
      </c>
      <c r="CC102" s="1">
        <f t="shared" ca="1" si="346"/>
        <v>0.96367016602092737</v>
      </c>
      <c r="CD102" s="1">
        <f t="shared" ca="1" si="346"/>
        <v>9.3582178897936741E-2</v>
      </c>
      <c r="CE102" s="1">
        <f t="shared" ca="1" si="346"/>
        <v>9.9094956721800576E-2</v>
      </c>
      <c r="CF102" s="1">
        <f t="shared" ca="1" si="346"/>
        <v>0.62704405012200204</v>
      </c>
      <c r="CG102" s="1">
        <f t="shared" ca="1" si="346"/>
        <v>0.83935043627287687</v>
      </c>
      <c r="CH102" s="1">
        <f t="shared" ca="1" si="346"/>
        <v>0.79500181108553147</v>
      </c>
      <c r="CI102" s="1">
        <f t="shared" ca="1" si="346"/>
        <v>0.17339536106781672</v>
      </c>
      <c r="CJ102" s="1">
        <f t="shared" ca="1" si="346"/>
        <v>0.47796248607964253</v>
      </c>
      <c r="CK102" s="1">
        <f t="shared" ca="1" si="346"/>
        <v>0.19908935997090682</v>
      </c>
      <c r="CL102" s="1">
        <f t="shared" ca="1" si="346"/>
        <v>0.94176199836196806</v>
      </c>
      <c r="CM102" s="1">
        <f t="shared" ca="1" si="346"/>
        <v>0.65914315409856195</v>
      </c>
      <c r="CN102" s="1">
        <f t="shared" ca="1" si="346"/>
        <v>0.91180180448359205</v>
      </c>
      <c r="CO102" s="1">
        <f t="shared" ca="1" si="346"/>
        <v>0.11407643376680454</v>
      </c>
      <c r="CP102" s="1">
        <f t="shared" ca="1" si="346"/>
        <v>0.60803065472584206</v>
      </c>
      <c r="CQ102" s="1">
        <f t="shared" ca="1" si="346"/>
        <v>0.79292198722724327</v>
      </c>
      <c r="CR102" s="1">
        <f t="shared" ca="1" si="346"/>
        <v>0.73529923139795883</v>
      </c>
      <c r="CS102" s="1">
        <f t="shared" ca="1" si="346"/>
        <v>0.26925213259759961</v>
      </c>
      <c r="CT102" s="1">
        <f t="shared" ca="1" si="346"/>
        <v>0.12228148843721365</v>
      </c>
      <c r="CU102" s="1">
        <f t="shared" ca="1" si="346"/>
        <v>0.45947687635771084</v>
      </c>
      <c r="CV102" s="1">
        <f t="shared" ca="1" si="319"/>
        <v>0.62309750927191621</v>
      </c>
      <c r="CW102" s="1">
        <f t="shared" ca="1" si="319"/>
        <v>0.54134535561810981</v>
      </c>
      <c r="CX102" s="1">
        <f t="shared" ca="1" si="319"/>
        <v>0.34278933651912635</v>
      </c>
      <c r="CY102" s="1">
        <f t="shared" ca="1" si="319"/>
        <v>0.42954047571310428</v>
      </c>
      <c r="CZ102" s="1">
        <f t="shared" ca="1" si="319"/>
        <v>0.20458299070151764</v>
      </c>
      <c r="DA102" s="1">
        <f t="shared" ca="1" si="319"/>
        <v>0.12086508926342188</v>
      </c>
      <c r="DB102" s="1">
        <f t="shared" ca="1" si="319"/>
        <v>0.9177769987014639</v>
      </c>
      <c r="DC102" s="1">
        <f t="shared" ca="1" si="319"/>
        <v>0.50287697611968585</v>
      </c>
      <c r="DD102" s="1">
        <f t="shared" ca="1" si="319"/>
        <v>0.81398548854938557</v>
      </c>
      <c r="DE102" s="1">
        <f t="shared" ca="1" si="319"/>
        <v>0.90069956285036379</v>
      </c>
      <c r="DF102" s="1">
        <f t="shared" ca="1" si="319"/>
        <v>0.37909595308630173</v>
      </c>
      <c r="DG102" s="1">
        <f t="shared" ca="1" si="319"/>
        <v>0.57852997356386504</v>
      </c>
      <c r="DH102" s="1">
        <f t="shared" ca="1" si="319"/>
        <v>0.7971428616924453</v>
      </c>
      <c r="DI102" s="1">
        <f t="shared" ca="1" si="319"/>
        <v>0.95004831275024948</v>
      </c>
      <c r="DJ102" s="1">
        <f t="shared" ca="1" si="319"/>
        <v>0.41938948950910027</v>
      </c>
      <c r="DK102" s="1">
        <f t="shared" ca="1" si="342"/>
        <v>0.19947691355074104</v>
      </c>
      <c r="DL102" s="1">
        <f t="shared" ca="1" si="342"/>
        <v>0.87929774837201158</v>
      </c>
      <c r="DM102" s="1">
        <f t="shared" ca="1" si="342"/>
        <v>0.55657823412259966</v>
      </c>
      <c r="DN102" s="1">
        <f t="shared" ca="1" si="342"/>
        <v>0.96052528124570924</v>
      </c>
      <c r="DO102" s="1">
        <f t="shared" ca="1" si="342"/>
        <v>0.51805638401807663</v>
      </c>
      <c r="DP102" s="1">
        <f t="shared" ca="1" si="342"/>
        <v>0.15580632727372901</v>
      </c>
      <c r="DQ102" s="1">
        <f t="shared" ca="1" si="342"/>
        <v>0.93622357884217633</v>
      </c>
      <c r="DR102" s="1">
        <f t="shared" ca="1" si="342"/>
        <v>0.17119982218221297</v>
      </c>
      <c r="DS102" s="1">
        <f t="shared" ca="1" si="342"/>
        <v>0.76115309442070489</v>
      </c>
      <c r="DT102" s="1">
        <f t="shared" ca="1" si="342"/>
        <v>8.5104127645622141E-3</v>
      </c>
      <c r="DU102" s="1">
        <f t="shared" ca="1" si="342"/>
        <v>0.23305210815810873</v>
      </c>
      <c r="DV102" s="1">
        <f t="shared" ca="1" si="342"/>
        <v>0.21842775651673785</v>
      </c>
      <c r="DW102" s="1">
        <f t="shared" ca="1" si="342"/>
        <v>0.34374791089433776</v>
      </c>
      <c r="DX102" s="1">
        <f t="shared" ca="1" si="342"/>
        <v>0.41367970598751769</v>
      </c>
      <c r="DY102" s="1">
        <f t="shared" ca="1" si="342"/>
        <v>0.96526108064111782</v>
      </c>
      <c r="DZ102" s="1">
        <f t="shared" ca="1" si="342"/>
        <v>0.62038327079776956</v>
      </c>
      <c r="EA102" s="1">
        <f t="shared" ca="1" si="342"/>
        <v>0.17223454075297939</v>
      </c>
      <c r="EB102" s="1">
        <f t="shared" ca="1" si="342"/>
        <v>0.54105253923750807</v>
      </c>
      <c r="EC102" s="1">
        <f t="shared" ca="1" si="342"/>
        <v>0.7608321475754769</v>
      </c>
      <c r="ED102" s="1">
        <f t="shared" ca="1" si="334"/>
        <v>0.36829186302827488</v>
      </c>
      <c r="EE102" s="1">
        <f t="shared" ca="1" si="334"/>
        <v>0.45583936851870654</v>
      </c>
      <c r="EF102" s="1">
        <f t="shared" ca="1" si="334"/>
        <v>0.72063073362663954</v>
      </c>
      <c r="EG102" s="1">
        <f t="shared" ca="1" si="334"/>
        <v>0.48118478385674068</v>
      </c>
      <c r="EH102" s="1">
        <f t="shared" ca="1" si="334"/>
        <v>0.82168928255860507</v>
      </c>
      <c r="EI102" s="1">
        <f t="shared" ca="1" si="334"/>
        <v>0.67684166479946339</v>
      </c>
      <c r="EJ102" s="1">
        <f t="shared" ca="1" si="334"/>
        <v>0.37253580263250041</v>
      </c>
      <c r="EK102" s="1">
        <f t="shared" ca="1" si="334"/>
        <v>0.85345121137823066</v>
      </c>
      <c r="EL102" s="1">
        <f t="shared" ca="1" si="334"/>
        <v>0.68462539518948951</v>
      </c>
      <c r="EM102" s="1">
        <f t="shared" ca="1" si="334"/>
        <v>0.67050857185250623</v>
      </c>
      <c r="EN102" s="1">
        <f t="shared" ca="1" si="334"/>
        <v>4.0086856007420013E-2</v>
      </c>
      <c r="EO102" s="1">
        <f t="shared" ca="1" si="334"/>
        <v>0.6714749037822747</v>
      </c>
      <c r="EP102" s="1">
        <f t="shared" ca="1" si="334"/>
        <v>0.48742999478774174</v>
      </c>
      <c r="EQ102" s="1">
        <f t="shared" ca="1" si="334"/>
        <v>0.12076223602421077</v>
      </c>
      <c r="ER102" s="1">
        <f t="shared" ca="1" si="334"/>
        <v>0.48234009262936051</v>
      </c>
      <c r="ES102" s="1">
        <f t="shared" ca="1" si="334"/>
        <v>0.9905600724304422</v>
      </c>
      <c r="ET102" s="1">
        <f t="shared" ca="1" si="334"/>
        <v>0.16162321616517017</v>
      </c>
      <c r="EU102" s="1">
        <f t="shared" ca="1" si="334"/>
        <v>5.9684212840925843E-2</v>
      </c>
      <c r="EV102" s="1">
        <f t="shared" ca="1" si="334"/>
        <v>0.89475108983839347</v>
      </c>
      <c r="EW102" s="1">
        <f t="shared" ca="1" si="334"/>
        <v>0.38633574458028952</v>
      </c>
      <c r="EX102" s="1">
        <f t="shared" ca="1" si="334"/>
        <v>0.32031753581622935</v>
      </c>
      <c r="EY102" s="1">
        <f t="shared" ca="1" si="334"/>
        <v>0.22032881071245014</v>
      </c>
      <c r="EZ102" s="1">
        <f t="shared" ca="1" si="334"/>
        <v>0.46285399660549287</v>
      </c>
      <c r="FA102" s="1">
        <f t="shared" ca="1" si="334"/>
        <v>0.77036390125827992</v>
      </c>
      <c r="FB102" s="1">
        <f t="shared" ca="1" si="334"/>
        <v>0.72492724786046903</v>
      </c>
      <c r="FC102" s="1">
        <f t="shared" ca="1" si="334"/>
        <v>0.36597355771896756</v>
      </c>
      <c r="FD102" s="1">
        <f t="shared" ca="1" si="334"/>
        <v>0.71866639047772773</v>
      </c>
      <c r="FE102" s="1">
        <f t="shared" ca="1" si="334"/>
        <v>0.90834909858796542</v>
      </c>
      <c r="FF102" s="1">
        <f t="shared" ca="1" si="334"/>
        <v>0.81204360487992189</v>
      </c>
      <c r="FG102" s="1">
        <f t="shared" ca="1" si="334"/>
        <v>0.68148301032808778</v>
      </c>
      <c r="FH102" s="1">
        <f t="shared" ca="1" si="334"/>
        <v>0.26085301321433063</v>
      </c>
      <c r="FI102" s="1">
        <f t="shared" ca="1" si="334"/>
        <v>0.64074251846469954</v>
      </c>
      <c r="FJ102" s="1">
        <f t="shared" ca="1" si="334"/>
        <v>0.23030019405742042</v>
      </c>
      <c r="FK102" s="1">
        <f t="shared" ca="1" si="334"/>
        <v>0.47965482846964747</v>
      </c>
      <c r="FL102" s="1">
        <f t="shared" ca="1" si="334"/>
        <v>0.53886514974534627</v>
      </c>
      <c r="FM102" s="1">
        <f t="shared" ca="1" si="334"/>
        <v>0.35896988200961943</v>
      </c>
      <c r="FN102" s="1">
        <f t="shared" ca="1" si="334"/>
        <v>9.9029375826296562E-2</v>
      </c>
      <c r="FO102" s="1">
        <f t="shared" ca="1" si="334"/>
        <v>0.47360438498876078</v>
      </c>
      <c r="FP102" s="1">
        <f t="shared" ca="1" si="334"/>
        <v>0.67892962065073414</v>
      </c>
      <c r="FQ102" s="1">
        <f t="shared" ca="1" si="334"/>
        <v>0.70008896084069916</v>
      </c>
      <c r="FR102" s="1">
        <f t="shared" ca="1" si="334"/>
        <v>0.42842061448568769</v>
      </c>
      <c r="FS102" s="1">
        <f t="shared" ca="1" si="334"/>
        <v>0.93930782203375229</v>
      </c>
      <c r="FT102" s="1">
        <f t="shared" ca="1" si="334"/>
        <v>3.5553080445881124E-2</v>
      </c>
      <c r="FU102" s="1">
        <f t="shared" ca="1" si="334"/>
        <v>0.82739122555260314</v>
      </c>
      <c r="FV102" s="1">
        <f t="shared" ca="1" si="334"/>
        <v>0.81323170889839769</v>
      </c>
      <c r="FW102" s="1">
        <f t="shared" ca="1" si="334"/>
        <v>0.76470662596119976</v>
      </c>
      <c r="FX102" s="1">
        <f t="shared" ca="1" si="334"/>
        <v>5.4462563248355522E-2</v>
      </c>
      <c r="FY102" s="1">
        <f t="shared" ca="1" si="334"/>
        <v>0.55206622974992081</v>
      </c>
      <c r="FZ102" s="1">
        <f t="shared" ca="1" si="334"/>
        <v>0.78173012079432835</v>
      </c>
      <c r="GA102" s="1">
        <f t="shared" ca="1" si="334"/>
        <v>0.73262806983766771</v>
      </c>
      <c r="GB102" s="1">
        <f t="shared" ca="1" si="334"/>
        <v>0.78843010837650807</v>
      </c>
      <c r="GC102" s="1">
        <f t="shared" ca="1" si="334"/>
        <v>0.71494243478133024</v>
      </c>
      <c r="GD102" s="1">
        <f t="shared" ca="1" si="334"/>
        <v>0.51970521101497191</v>
      </c>
      <c r="GE102" s="1">
        <f t="shared" ca="1" si="334"/>
        <v>0.92091275082764168</v>
      </c>
      <c r="GF102" s="1">
        <f t="shared" ca="1" si="313"/>
        <v>0.42948394170278559</v>
      </c>
      <c r="GG102" s="1">
        <f t="shared" ca="1" si="313"/>
        <v>2.5562801702830429E-2</v>
      </c>
      <c r="GH102" s="1">
        <f t="shared" ca="1" si="313"/>
        <v>0.97480497672570821</v>
      </c>
      <c r="GI102" s="1">
        <f t="shared" ca="1" si="313"/>
        <v>0.14664693164385334</v>
      </c>
      <c r="GJ102" s="1">
        <f t="shared" ca="1" si="313"/>
        <v>0.87896238090833412</v>
      </c>
      <c r="GK102" s="1">
        <f t="shared" ca="1" si="313"/>
        <v>6.0040609909696285E-2</v>
      </c>
      <c r="GL102" s="1">
        <f t="shared" ca="1" si="313"/>
        <v>0.74918197204216364</v>
      </c>
      <c r="GM102" s="1">
        <f t="shared" ca="1" si="313"/>
        <v>0.98332445889456377</v>
      </c>
      <c r="GN102" s="1">
        <f t="shared" ca="1" si="313"/>
        <v>0.60155253277550236</v>
      </c>
      <c r="GO102" s="1">
        <f t="shared" ca="1" si="313"/>
        <v>0.43410392100684214</v>
      </c>
      <c r="GP102" s="1">
        <f t="shared" ca="1" si="313"/>
        <v>0.51411210117521366</v>
      </c>
      <c r="GQ102" s="1">
        <f t="shared" ca="1" si="313"/>
        <v>0.4628371992099003</v>
      </c>
      <c r="GR102" s="1">
        <f t="shared" ca="1" si="313"/>
        <v>5.6126048095937242E-2</v>
      </c>
      <c r="GS102" s="1">
        <f t="shared" ca="1" si="313"/>
        <v>0.43644655007175581</v>
      </c>
      <c r="GT102" s="1">
        <f t="shared" ca="1" si="313"/>
        <v>0.62063282351427673</v>
      </c>
      <c r="GU102" s="1">
        <f t="shared" ca="1" si="335"/>
        <v>0.52148495872299327</v>
      </c>
      <c r="GV102" s="1">
        <f t="shared" ca="1" si="335"/>
        <v>0.7060124600215989</v>
      </c>
      <c r="GW102" s="1">
        <f t="shared" ca="1" si="335"/>
        <v>0.77596610690878909</v>
      </c>
      <c r="GX102" s="1">
        <f t="shared" ca="1" si="335"/>
        <v>0.66152580928608795</v>
      </c>
      <c r="GY102" s="1">
        <f t="shared" ca="1" si="335"/>
        <v>0.72235270916993399</v>
      </c>
      <c r="GZ102" s="1">
        <f t="shared" ca="1" si="335"/>
        <v>0.1377643117559062</v>
      </c>
      <c r="HA102" s="1">
        <f t="shared" ca="1" si="335"/>
        <v>0.7528852264625</v>
      </c>
      <c r="HB102" s="1">
        <f t="shared" ca="1" si="335"/>
        <v>0.82999445349858236</v>
      </c>
      <c r="HC102" s="1">
        <f t="shared" ca="1" si="335"/>
        <v>0.26691742469585422</v>
      </c>
      <c r="HD102" s="1">
        <f t="shared" ca="1" si="335"/>
        <v>0.26196655152734749</v>
      </c>
      <c r="HE102" s="1">
        <f t="shared" ca="1" si="335"/>
        <v>0.76994530887360468</v>
      </c>
      <c r="HF102" s="1">
        <f t="shared" ca="1" si="335"/>
        <v>0.83572613462809331</v>
      </c>
      <c r="HG102" s="1">
        <f t="shared" ca="1" si="335"/>
        <v>0.87335581079854308</v>
      </c>
      <c r="HH102" s="1">
        <f t="shared" ca="1" si="335"/>
        <v>0.29043145001115556</v>
      </c>
      <c r="HI102" s="1">
        <f t="shared" ca="1" si="335"/>
        <v>3.992301293726952E-2</v>
      </c>
      <c r="HJ102" s="1">
        <f t="shared" ca="1" si="335"/>
        <v>0.70114671482603386</v>
      </c>
      <c r="HK102" s="1">
        <f t="shared" ca="1" si="335"/>
        <v>0.58427673143080894</v>
      </c>
      <c r="HL102" s="1">
        <f t="shared" ca="1" si="335"/>
        <v>0.83855982327903977</v>
      </c>
      <c r="HM102" s="1">
        <f t="shared" ca="1" si="335"/>
        <v>0.38469082795851062</v>
      </c>
      <c r="HN102" s="1">
        <f t="shared" ca="1" si="335"/>
        <v>3.3492984022335692E-2</v>
      </c>
      <c r="HO102" s="1">
        <f t="shared" ca="1" si="335"/>
        <v>0.67702226525842413</v>
      </c>
      <c r="HP102" s="1">
        <f t="shared" ca="1" si="335"/>
        <v>7.506010333484181E-2</v>
      </c>
      <c r="HQ102" s="1">
        <f t="shared" ca="1" si="335"/>
        <v>0.92053746483924948</v>
      </c>
      <c r="HR102" s="1">
        <f t="shared" ca="1" si="335"/>
        <v>0.64576396627243027</v>
      </c>
      <c r="HS102" s="1">
        <f t="shared" ca="1" si="335"/>
        <v>5.8162509870793855E-3</v>
      </c>
      <c r="HT102" s="1">
        <f t="shared" ca="1" si="335"/>
        <v>0.699236719052168</v>
      </c>
      <c r="HU102" s="1">
        <f t="shared" ca="1" si="335"/>
        <v>0.19369414992059297</v>
      </c>
      <c r="HV102" s="1">
        <f t="shared" ca="1" si="335"/>
        <v>0.84791114323481143</v>
      </c>
      <c r="HW102" s="1">
        <f t="shared" ca="1" si="335"/>
        <v>0.41316300893104152</v>
      </c>
      <c r="HX102" s="1">
        <f t="shared" ca="1" si="335"/>
        <v>0.41260570432147692</v>
      </c>
      <c r="HY102" s="1">
        <f t="shared" ca="1" si="335"/>
        <v>0.18903640245913267</v>
      </c>
      <c r="HZ102" s="1">
        <f t="shared" ca="1" si="335"/>
        <v>0.48150524588726418</v>
      </c>
      <c r="IA102" s="1">
        <f t="shared" ca="1" si="335"/>
        <v>0.72013723393653528</v>
      </c>
      <c r="IB102" s="1">
        <f t="shared" ca="1" si="335"/>
        <v>0.57964162234209271</v>
      </c>
      <c r="IC102" s="1">
        <f t="shared" ca="1" si="335"/>
        <v>0.69128745490636689</v>
      </c>
      <c r="ID102" s="1">
        <f t="shared" ca="1" si="335"/>
        <v>0.58318922376208604</v>
      </c>
      <c r="IE102" s="1">
        <f t="shared" ca="1" si="335"/>
        <v>0.60683088081727543</v>
      </c>
      <c r="IF102" s="1">
        <f t="shared" ca="1" si="335"/>
        <v>3.8883455304668524E-2</v>
      </c>
      <c r="IG102" s="1">
        <f t="shared" ca="1" si="335"/>
        <v>0.34443414103493464</v>
      </c>
      <c r="IH102" s="1">
        <f t="shared" ca="1" si="335"/>
        <v>0.70182585040173373</v>
      </c>
      <c r="II102" s="1">
        <f t="shared" ca="1" si="335"/>
        <v>0.72221400155609838</v>
      </c>
      <c r="IJ102" s="1">
        <f t="shared" ca="1" si="335"/>
        <v>0.37778291144805975</v>
      </c>
      <c r="IK102" s="1">
        <f t="shared" ca="1" si="335"/>
        <v>0.43207588426564958</v>
      </c>
      <c r="IL102" s="1">
        <f t="shared" ca="1" si="335"/>
        <v>0.41353827832748136</v>
      </c>
      <c r="IM102" s="1">
        <f t="shared" ca="1" si="335"/>
        <v>0.91008799430985554</v>
      </c>
      <c r="IN102" s="1">
        <f t="shared" ca="1" si="335"/>
        <v>0.75437823547547211</v>
      </c>
      <c r="IO102" s="1">
        <f t="shared" ca="1" si="335"/>
        <v>0.3759369182273844</v>
      </c>
      <c r="IP102" s="1">
        <f t="shared" ca="1" si="335"/>
        <v>0.23037639095413565</v>
      </c>
      <c r="IQ102" s="1">
        <f t="shared" ca="1" si="335"/>
        <v>0.82211886210863094</v>
      </c>
      <c r="IR102" s="1">
        <f t="shared" ca="1" si="335"/>
        <v>0.15946628808239127</v>
      </c>
      <c r="IS102" s="1">
        <f t="shared" ca="1" si="335"/>
        <v>0.71572689822848568</v>
      </c>
      <c r="IT102" s="1">
        <f t="shared" ca="1" si="335"/>
        <v>0.95687555015955761</v>
      </c>
      <c r="IU102" s="1">
        <f t="shared" ca="1" si="335"/>
        <v>0.7489140258919299</v>
      </c>
      <c r="IV102" s="1">
        <f t="shared" ca="1" si="335"/>
        <v>0.8435836694744383</v>
      </c>
      <c r="IW102" s="1">
        <f t="shared" ca="1" si="335"/>
        <v>8.0025496924416073E-2</v>
      </c>
      <c r="IX102" s="1">
        <f t="shared" ca="1" si="335"/>
        <v>0.75385215555772167</v>
      </c>
      <c r="IY102" s="1">
        <f t="shared" ca="1" si="335"/>
        <v>0.79324403529890664</v>
      </c>
      <c r="IZ102" s="1">
        <f t="shared" ca="1" si="335"/>
        <v>0.66677019918746405</v>
      </c>
      <c r="JA102" s="1">
        <f t="shared" ca="1" si="327"/>
        <v>0.98302728728117961</v>
      </c>
      <c r="JB102" s="1">
        <f t="shared" ca="1" si="327"/>
        <v>0.67638075844586709</v>
      </c>
      <c r="JC102" s="1">
        <f t="shared" ca="1" si="327"/>
        <v>0.39358552926821244</v>
      </c>
      <c r="JD102" s="1">
        <f t="shared" ca="1" si="327"/>
        <v>0.2190909390632203</v>
      </c>
      <c r="JE102" s="1">
        <f t="shared" ca="1" si="327"/>
        <v>0.62606057160884787</v>
      </c>
      <c r="JF102" s="1">
        <f t="shared" ca="1" si="327"/>
        <v>0.85012231841698949</v>
      </c>
      <c r="JG102" s="1">
        <f t="shared" ca="1" si="327"/>
        <v>0.52337410458260447</v>
      </c>
      <c r="JH102" s="1">
        <f t="shared" ca="1" si="327"/>
        <v>0.45398156609636953</v>
      </c>
      <c r="JI102" s="1">
        <f t="shared" ca="1" si="327"/>
        <v>0.89849817839658597</v>
      </c>
      <c r="JJ102" s="1">
        <f t="shared" ca="1" si="327"/>
        <v>0.39810518486591173</v>
      </c>
      <c r="JK102" s="1">
        <f t="shared" ca="1" si="327"/>
        <v>0.30549538237950979</v>
      </c>
      <c r="JL102" s="1">
        <f t="shared" ca="1" si="327"/>
        <v>0.86590691112031914</v>
      </c>
      <c r="JM102" s="1">
        <f t="shared" ca="1" si="327"/>
        <v>0.7985535816760263</v>
      </c>
      <c r="JN102" s="1">
        <f t="shared" ca="1" si="327"/>
        <v>0.40999681747088113</v>
      </c>
      <c r="JO102" s="1">
        <f t="shared" ca="1" si="327"/>
        <v>0.71683266616121355</v>
      </c>
      <c r="JP102" s="1">
        <f t="shared" ca="1" si="327"/>
        <v>0.40533042880926651</v>
      </c>
      <c r="JQ102" s="1">
        <f t="shared" ca="1" si="327"/>
        <v>0.38832759832386388</v>
      </c>
      <c r="JR102" s="1">
        <f t="shared" ref="JR102:MC106" ca="1" si="347">RAND()</f>
        <v>3.6209747061130115E-2</v>
      </c>
      <c r="JS102" s="1">
        <f t="shared" ca="1" si="347"/>
        <v>0.25415127564169471</v>
      </c>
      <c r="JT102" s="1">
        <f t="shared" ca="1" si="347"/>
        <v>0.7412881861840489</v>
      </c>
      <c r="JU102" s="1">
        <f t="shared" ca="1" si="347"/>
        <v>0.80912335564975613</v>
      </c>
      <c r="JV102" s="1">
        <f t="shared" ca="1" si="347"/>
        <v>0.57588695628955733</v>
      </c>
      <c r="JW102" s="1">
        <f t="shared" ca="1" si="347"/>
        <v>0.19183190662863747</v>
      </c>
      <c r="JX102" s="1">
        <f t="shared" ca="1" si="347"/>
        <v>0.72663345084624142</v>
      </c>
      <c r="JY102" s="1">
        <f t="shared" ca="1" si="347"/>
        <v>0.11019365227925926</v>
      </c>
      <c r="JZ102" s="1">
        <f t="shared" ca="1" si="347"/>
        <v>0.50993204244345236</v>
      </c>
      <c r="KA102" s="1">
        <f t="shared" ca="1" si="347"/>
        <v>1.4836456689789723E-2</v>
      </c>
      <c r="KB102" s="1">
        <f t="shared" ca="1" si="347"/>
        <v>0.66838879864594414</v>
      </c>
      <c r="KC102" s="1">
        <f t="shared" ca="1" si="347"/>
        <v>0.71508701648212858</v>
      </c>
      <c r="KD102" s="1">
        <f t="shared" ca="1" si="347"/>
        <v>0.80110244493884508</v>
      </c>
      <c r="KE102" s="1">
        <f t="shared" ca="1" si="347"/>
        <v>0.17127587436809266</v>
      </c>
      <c r="KF102" s="1">
        <f t="shared" ca="1" si="347"/>
        <v>0.4732289394946757</v>
      </c>
      <c r="KG102" s="1">
        <f t="shared" ca="1" si="347"/>
        <v>0.37934975875687094</v>
      </c>
      <c r="KH102" s="1">
        <f t="shared" ca="1" si="347"/>
        <v>0.897101904055981</v>
      </c>
      <c r="KI102" s="1">
        <f t="shared" ca="1" si="347"/>
        <v>0.7603072413877412</v>
      </c>
      <c r="KJ102" s="1">
        <f t="shared" ca="1" si="347"/>
        <v>0.50599543271181768</v>
      </c>
      <c r="KK102" s="1">
        <f t="shared" ca="1" si="347"/>
        <v>0.27401331158782416</v>
      </c>
      <c r="KL102" s="1">
        <f t="shared" ca="1" si="347"/>
        <v>0.52548469356483152</v>
      </c>
      <c r="KM102" s="1">
        <f t="shared" ca="1" si="347"/>
        <v>0.1993375579631782</v>
      </c>
      <c r="KN102" s="1">
        <f t="shared" ca="1" si="347"/>
        <v>0.81493581923274139</v>
      </c>
      <c r="KO102" s="1">
        <f t="shared" ca="1" si="347"/>
        <v>0.25473284360779658</v>
      </c>
      <c r="KP102" s="1">
        <f t="shared" ca="1" si="347"/>
        <v>0.5549430962644627</v>
      </c>
      <c r="KQ102" s="1">
        <f t="shared" ca="1" si="347"/>
        <v>0.16523192539213616</v>
      </c>
      <c r="KR102" s="1">
        <f t="shared" ca="1" si="347"/>
        <v>0.21090905493236078</v>
      </c>
      <c r="KS102" s="1">
        <f t="shared" ca="1" si="347"/>
        <v>0.71252201378718083</v>
      </c>
      <c r="KT102" s="1">
        <f t="shared" ca="1" si="347"/>
        <v>0.98096841567598425</v>
      </c>
      <c r="KU102" s="1">
        <f t="shared" ca="1" si="347"/>
        <v>0.93229491983273627</v>
      </c>
      <c r="KV102" s="1">
        <f t="shared" ca="1" si="347"/>
        <v>0.58290117692022059</v>
      </c>
      <c r="KW102" s="1">
        <f t="shared" ca="1" si="347"/>
        <v>0.15763391850306452</v>
      </c>
      <c r="KX102" s="1">
        <f t="shared" ca="1" si="347"/>
        <v>0.70543268119427649</v>
      </c>
      <c r="KY102" s="1">
        <f t="shared" ca="1" si="347"/>
        <v>0.47752464358050739</v>
      </c>
      <c r="KZ102" s="1">
        <f t="shared" ca="1" si="347"/>
        <v>0.56781584629397541</v>
      </c>
      <c r="LA102" s="1">
        <f t="shared" ca="1" si="347"/>
        <v>0.18140519813717781</v>
      </c>
      <c r="LB102" s="1">
        <f t="shared" ca="1" si="347"/>
        <v>0.56739989246301892</v>
      </c>
      <c r="LC102" s="1">
        <f t="shared" ca="1" si="347"/>
        <v>0.93044179789482073</v>
      </c>
      <c r="LD102" s="1">
        <f t="shared" ca="1" si="347"/>
        <v>0.25905499031768198</v>
      </c>
      <c r="LE102" s="1">
        <f t="shared" ca="1" si="347"/>
        <v>0.95992718332691707</v>
      </c>
      <c r="LF102" s="1">
        <f t="shared" ca="1" si="347"/>
        <v>0.69413098390064909</v>
      </c>
      <c r="LG102" s="1">
        <f t="shared" ca="1" si="347"/>
        <v>0.65866922326671351</v>
      </c>
      <c r="LH102" s="1">
        <f t="shared" ca="1" si="347"/>
        <v>0.25192082637791668</v>
      </c>
      <c r="LI102" s="1">
        <f t="shared" ca="1" si="347"/>
        <v>0.56924387609428007</v>
      </c>
      <c r="LJ102" s="1">
        <f t="shared" ca="1" si="347"/>
        <v>0.43901398847990469</v>
      </c>
      <c r="LK102" s="1">
        <f t="shared" ca="1" si="347"/>
        <v>1.3274271994296871E-3</v>
      </c>
      <c r="LL102" s="1">
        <f t="shared" ca="1" si="347"/>
        <v>0.4894270470487212</v>
      </c>
      <c r="LM102" s="1">
        <f t="shared" ca="1" si="344"/>
        <v>2.9353935478562687E-2</v>
      </c>
      <c r="LN102" s="1">
        <f t="shared" ca="1" si="344"/>
        <v>4.0850825607256169E-2</v>
      </c>
      <c r="LO102" s="1">
        <f t="shared" ca="1" si="344"/>
        <v>0.49414272049216101</v>
      </c>
      <c r="LP102" s="1">
        <f t="shared" ca="1" si="344"/>
        <v>0.67312480127918928</v>
      </c>
      <c r="LQ102" s="1">
        <f t="shared" ca="1" si="344"/>
        <v>0.64369175738111928</v>
      </c>
      <c r="LR102" s="1">
        <f t="shared" ca="1" si="344"/>
        <v>0.72112449120933786</v>
      </c>
      <c r="LS102" s="1">
        <f t="shared" ca="1" si="344"/>
        <v>0.61312241399904555</v>
      </c>
      <c r="LT102" s="1">
        <f t="shared" ca="1" si="344"/>
        <v>0.77297131705439936</v>
      </c>
      <c r="LU102" s="1">
        <f t="shared" ca="1" si="344"/>
        <v>0.31223121108993579</v>
      </c>
      <c r="LV102" s="1">
        <f t="shared" ca="1" si="344"/>
        <v>0.49070602226947158</v>
      </c>
      <c r="LW102" s="1">
        <f t="shared" ca="1" si="344"/>
        <v>0.84600215682475244</v>
      </c>
      <c r="LX102" s="1">
        <f t="shared" ca="1" si="344"/>
        <v>0.15193563007371247</v>
      </c>
      <c r="LY102" s="1">
        <f t="shared" ca="1" si="344"/>
        <v>0.88857959330042235</v>
      </c>
      <c r="LZ102" s="1">
        <f t="shared" ca="1" si="344"/>
        <v>0.30954645858833274</v>
      </c>
      <c r="MA102" s="1">
        <f t="shared" ca="1" si="344"/>
        <v>0.72263125503974379</v>
      </c>
      <c r="MB102" s="1">
        <f t="shared" ca="1" si="344"/>
        <v>0.36536891828359463</v>
      </c>
      <c r="MC102" s="1">
        <f t="shared" ca="1" si="344"/>
        <v>0.70449366152586457</v>
      </c>
      <c r="MD102" s="1">
        <f t="shared" ca="1" si="344"/>
        <v>0.53831527143505031</v>
      </c>
      <c r="ME102" s="1">
        <f t="shared" ca="1" si="344"/>
        <v>0.16703451771379574</v>
      </c>
      <c r="MF102" s="1">
        <f t="shared" ca="1" si="344"/>
        <v>0.64274940819744997</v>
      </c>
      <c r="MG102" s="1">
        <f t="shared" ca="1" si="344"/>
        <v>0.25786557936891952</v>
      </c>
      <c r="MH102" s="1">
        <f t="shared" ca="1" si="344"/>
        <v>0.4496825657583341</v>
      </c>
      <c r="MI102" s="1">
        <f t="shared" ca="1" si="344"/>
        <v>0.63939872757211869</v>
      </c>
      <c r="MJ102" s="1">
        <f t="shared" ca="1" si="344"/>
        <v>0.54664585178507552</v>
      </c>
      <c r="MK102" s="1">
        <f t="shared" ca="1" si="344"/>
        <v>2.129764297763781E-2</v>
      </c>
      <c r="ML102" s="1">
        <f t="shared" ca="1" si="344"/>
        <v>0.84258306993373</v>
      </c>
      <c r="MM102" s="1">
        <f t="shared" ca="1" si="344"/>
        <v>0.2118956372008356</v>
      </c>
      <c r="MN102" s="1">
        <f t="shared" ca="1" si="344"/>
        <v>0.57480422068746373</v>
      </c>
      <c r="MO102" s="1">
        <f t="shared" ca="1" si="344"/>
        <v>0.29709745941474286</v>
      </c>
      <c r="MP102" s="1">
        <f t="shared" ca="1" si="344"/>
        <v>3.6929527113154892E-2</v>
      </c>
      <c r="MQ102" s="1">
        <f t="shared" ca="1" si="344"/>
        <v>1.4533081167910855E-2</v>
      </c>
      <c r="MR102" s="1">
        <f t="shared" ca="1" si="344"/>
        <v>0.11363964730287135</v>
      </c>
      <c r="MS102" s="1">
        <f t="shared" ca="1" si="344"/>
        <v>2.7746861591765204E-2</v>
      </c>
      <c r="MT102" s="1">
        <f t="shared" ca="1" si="344"/>
        <v>0.72800257884588671</v>
      </c>
      <c r="MU102" s="1">
        <f t="shared" ca="1" si="344"/>
        <v>0.67954136460866865</v>
      </c>
      <c r="MV102" s="1">
        <f t="shared" ca="1" si="344"/>
        <v>0.15050547636571521</v>
      </c>
      <c r="MW102" s="1">
        <f t="shared" ca="1" si="344"/>
        <v>0.25548748223151596</v>
      </c>
      <c r="MX102" s="1">
        <f t="shared" ca="1" si="344"/>
        <v>7.5865195748666681E-3</v>
      </c>
      <c r="MY102" s="1">
        <f t="shared" ca="1" si="344"/>
        <v>0.51689560966172854</v>
      </c>
      <c r="MZ102" s="1">
        <f t="shared" ca="1" si="344"/>
        <v>0.80027063311204027</v>
      </c>
      <c r="NA102" s="1">
        <f t="shared" ca="1" si="344"/>
        <v>0.77860017286393257</v>
      </c>
      <c r="NB102" s="1">
        <f t="shared" ca="1" si="344"/>
        <v>0.29197254067613843</v>
      </c>
      <c r="NC102" s="1">
        <f t="shared" ca="1" si="344"/>
        <v>0.52209941409180016</v>
      </c>
      <c r="ND102" s="1">
        <f t="shared" ca="1" si="344"/>
        <v>0.56493272981560128</v>
      </c>
      <c r="NE102" s="1">
        <f t="shared" ca="1" si="344"/>
        <v>0.82320731974018524</v>
      </c>
      <c r="NF102" s="1">
        <f t="shared" ca="1" si="344"/>
        <v>0.83083523480957744</v>
      </c>
      <c r="NG102" s="1">
        <f t="shared" ca="1" si="344"/>
        <v>0.26819707530389825</v>
      </c>
      <c r="NH102" s="1">
        <f t="shared" ca="1" si="344"/>
        <v>0.38809481888202746</v>
      </c>
      <c r="NI102" s="1">
        <f t="shared" ca="1" si="344"/>
        <v>0.11298836353738706</v>
      </c>
      <c r="NJ102" s="1">
        <f t="shared" ca="1" si="344"/>
        <v>6.8287177771858776E-2</v>
      </c>
      <c r="NK102" s="1">
        <f t="shared" ca="1" si="344"/>
        <v>0.69681409244816528</v>
      </c>
      <c r="NL102" s="1">
        <f t="shared" ca="1" si="344"/>
        <v>0.74742897488367077</v>
      </c>
      <c r="NM102" s="1">
        <f t="shared" ca="1" si="344"/>
        <v>0.51220706481422396</v>
      </c>
      <c r="NN102" s="1">
        <f t="shared" ca="1" si="344"/>
        <v>0.680985188759897</v>
      </c>
      <c r="NO102" s="1">
        <f t="shared" ca="1" si="344"/>
        <v>0.93183589707505055</v>
      </c>
      <c r="NP102" s="1">
        <f t="shared" ca="1" si="344"/>
        <v>0.61183051332537286</v>
      </c>
      <c r="NQ102" s="1">
        <f t="shared" ca="1" si="344"/>
        <v>0.73227232225449312</v>
      </c>
      <c r="NR102" s="1">
        <f t="shared" ca="1" si="344"/>
        <v>0.24071768570031393</v>
      </c>
      <c r="NS102" s="1">
        <f t="shared" ca="1" si="344"/>
        <v>0.64310146354648579</v>
      </c>
      <c r="NT102" s="1">
        <f t="shared" ca="1" si="344"/>
        <v>0.17406871904267396</v>
      </c>
      <c r="NU102" s="1">
        <f t="shared" ca="1" si="344"/>
        <v>0.9368272905469639</v>
      </c>
      <c r="NV102" s="1">
        <f t="shared" ca="1" si="344"/>
        <v>0.11347175074286808</v>
      </c>
      <c r="NW102" s="1">
        <f t="shared" ca="1" si="344"/>
        <v>0.8517575443972355</v>
      </c>
      <c r="NX102" s="1">
        <f t="shared" ca="1" si="328"/>
        <v>0.78906835295825117</v>
      </c>
      <c r="NY102" s="1">
        <f t="shared" ca="1" si="328"/>
        <v>0.84889478675508756</v>
      </c>
      <c r="NZ102" s="1">
        <f t="shared" ca="1" si="328"/>
        <v>0.79403089004017813</v>
      </c>
      <c r="OA102" s="1">
        <f t="shared" ca="1" si="328"/>
        <v>0.86465818518415916</v>
      </c>
      <c r="OB102" s="1">
        <f t="shared" ca="1" si="328"/>
        <v>0.97518527729124649</v>
      </c>
      <c r="OC102" s="1">
        <f t="shared" ca="1" si="328"/>
        <v>0.66160628567402147</v>
      </c>
      <c r="OD102" s="1">
        <f t="shared" ca="1" si="304"/>
        <v>0.53013389920463594</v>
      </c>
      <c r="OE102" s="1">
        <f t="shared" ca="1" si="304"/>
        <v>0.20994432995414058</v>
      </c>
      <c r="OF102" s="1">
        <f t="shared" ca="1" si="336"/>
        <v>8.8792080812616914E-2</v>
      </c>
      <c r="OG102" s="1">
        <f t="shared" ca="1" si="336"/>
        <v>0.72017253357676969</v>
      </c>
      <c r="OH102" s="1">
        <f t="shared" ca="1" si="336"/>
        <v>0.23072890344423413</v>
      </c>
      <c r="OI102" s="1">
        <f t="shared" ca="1" si="336"/>
        <v>0.37671570972406698</v>
      </c>
      <c r="OJ102" s="1">
        <f t="shared" ca="1" si="336"/>
        <v>0.70566459436259643</v>
      </c>
      <c r="OK102" s="1">
        <f t="shared" ca="1" si="336"/>
        <v>0.97538268899946334</v>
      </c>
      <c r="OL102" s="1">
        <f t="shared" ca="1" si="336"/>
        <v>0.31823873253164914</v>
      </c>
      <c r="OM102" s="1">
        <f t="shared" ca="1" si="336"/>
        <v>0.53586421698747544</v>
      </c>
      <c r="ON102" s="1">
        <f t="shared" ca="1" si="336"/>
        <v>6.6841386212165288E-3</v>
      </c>
      <c r="OO102" s="1">
        <f t="shared" ca="1" si="336"/>
        <v>0.73335735505497568</v>
      </c>
      <c r="OP102" s="1">
        <f t="shared" ca="1" si="336"/>
        <v>0.91148025814821698</v>
      </c>
      <c r="OQ102" s="1">
        <f t="shared" ca="1" si="336"/>
        <v>0.16785503187328277</v>
      </c>
      <c r="OR102" s="1">
        <f t="shared" ca="1" si="336"/>
        <v>0.92003553407927763</v>
      </c>
      <c r="OS102" s="1">
        <f t="shared" ca="1" si="336"/>
        <v>0.92257666858458887</v>
      </c>
      <c r="OT102" s="1">
        <f t="shared" ca="1" si="336"/>
        <v>0.62574689884099977</v>
      </c>
      <c r="OU102" s="1">
        <f t="shared" ca="1" si="336"/>
        <v>0.36036769265544433</v>
      </c>
      <c r="OV102" s="1">
        <f t="shared" ca="1" si="336"/>
        <v>0.55425486071900465</v>
      </c>
      <c r="OW102" s="1">
        <f t="shared" ca="1" si="336"/>
        <v>0.13019796044498866</v>
      </c>
      <c r="OX102" s="1">
        <f t="shared" ca="1" si="336"/>
        <v>0.88471691674990693</v>
      </c>
      <c r="OY102" s="1">
        <f t="shared" ca="1" si="336"/>
        <v>4.9822178004415907E-2</v>
      </c>
      <c r="OZ102" s="1">
        <f t="shared" ca="1" si="336"/>
        <v>0.19364202991335755</v>
      </c>
      <c r="PA102" s="1">
        <f t="shared" ca="1" si="336"/>
        <v>0.68808979413934601</v>
      </c>
      <c r="PB102" s="1">
        <f t="shared" ca="1" si="336"/>
        <v>0.68984314981634554</v>
      </c>
      <c r="PC102" s="1">
        <f t="shared" ca="1" si="336"/>
        <v>4.1178576033866321E-2</v>
      </c>
      <c r="PD102" s="1">
        <f t="shared" ca="1" si="336"/>
        <v>0.59362674207200428</v>
      </c>
      <c r="PE102" s="1">
        <f t="shared" ca="1" si="336"/>
        <v>0.78093120137860506</v>
      </c>
      <c r="PF102" s="1">
        <f t="shared" ca="1" si="336"/>
        <v>0.63872305919010042</v>
      </c>
      <c r="PG102" s="1">
        <f t="shared" ca="1" si="336"/>
        <v>0.40681663103012833</v>
      </c>
      <c r="PH102" s="1">
        <f t="shared" ca="1" si="336"/>
        <v>0.5505266965304848</v>
      </c>
      <c r="PI102" s="1">
        <f t="shared" ca="1" si="336"/>
        <v>0.43716413488405093</v>
      </c>
      <c r="PJ102" s="1">
        <f t="shared" ca="1" si="336"/>
        <v>0.52171317791965621</v>
      </c>
      <c r="PK102" s="1">
        <f t="shared" ca="1" si="336"/>
        <v>0.57356341110643194</v>
      </c>
      <c r="PL102" s="1">
        <f t="shared" ca="1" si="336"/>
        <v>0.35265523942419952</v>
      </c>
      <c r="PM102" s="1">
        <f t="shared" ca="1" si="336"/>
        <v>5.346606577312496E-2</v>
      </c>
      <c r="PN102" s="1">
        <f t="shared" ca="1" si="336"/>
        <v>0.25767443096294829</v>
      </c>
      <c r="PO102" s="1">
        <f t="shared" ca="1" si="336"/>
        <v>0.4259629178962413</v>
      </c>
      <c r="PP102" s="1">
        <f t="shared" ca="1" si="336"/>
        <v>0.4283414808116679</v>
      </c>
      <c r="PQ102" s="1">
        <f t="shared" ca="1" si="336"/>
        <v>0.43758719607257202</v>
      </c>
      <c r="PR102" s="1">
        <f t="shared" ca="1" si="336"/>
        <v>0.16502128440067365</v>
      </c>
      <c r="PS102" s="1">
        <f t="shared" ca="1" si="336"/>
        <v>0.69169433117500734</v>
      </c>
      <c r="PT102" s="1">
        <f t="shared" ca="1" si="336"/>
        <v>0.3449701552162503</v>
      </c>
      <c r="PU102" s="1">
        <f t="shared" ca="1" si="336"/>
        <v>0.90112518771726347</v>
      </c>
      <c r="PV102" s="1">
        <f t="shared" ca="1" si="336"/>
        <v>0.41870567527953562</v>
      </c>
      <c r="PW102" s="1">
        <f t="shared" ca="1" si="336"/>
        <v>0.12242909736657115</v>
      </c>
      <c r="PX102" s="1">
        <f t="shared" ca="1" si="336"/>
        <v>0.38175082088865631</v>
      </c>
      <c r="PY102" s="1">
        <f t="shared" ca="1" si="336"/>
        <v>0.27799475602703083</v>
      </c>
      <c r="PZ102" s="1">
        <f t="shared" ca="1" si="336"/>
        <v>7.1345874581710933E-2</v>
      </c>
      <c r="QA102" s="1">
        <f t="shared" ca="1" si="336"/>
        <v>0.6443790771973199</v>
      </c>
      <c r="QB102" s="1">
        <f t="shared" ca="1" si="336"/>
        <v>0.33780841112720605</v>
      </c>
      <c r="QC102" s="1">
        <f t="shared" ca="1" si="336"/>
        <v>0.38497862312387443</v>
      </c>
      <c r="QD102" s="1">
        <f t="shared" ca="1" si="336"/>
        <v>0.39199965558614314</v>
      </c>
      <c r="QE102" s="1">
        <f t="shared" ca="1" si="336"/>
        <v>0.25896896361387123</v>
      </c>
      <c r="QF102" s="1">
        <f t="shared" ca="1" si="336"/>
        <v>0.29785445837647806</v>
      </c>
      <c r="QG102" s="1">
        <f t="shared" ca="1" si="336"/>
        <v>0.13649991236997328</v>
      </c>
      <c r="QH102" s="1">
        <f t="shared" ca="1" si="336"/>
        <v>0.92661981559104678</v>
      </c>
      <c r="QI102" s="1">
        <f t="shared" ca="1" si="336"/>
        <v>0.38159450966022035</v>
      </c>
      <c r="QJ102" s="1">
        <f t="shared" ca="1" si="336"/>
        <v>0.80796601086643594</v>
      </c>
      <c r="QK102" s="1">
        <f t="shared" ca="1" si="336"/>
        <v>0.79620762090864827</v>
      </c>
      <c r="QL102" s="1">
        <f t="shared" ca="1" si="336"/>
        <v>5.2866589575837675E-2</v>
      </c>
      <c r="QM102" s="1">
        <f t="shared" ca="1" si="336"/>
        <v>0.51628998192779818</v>
      </c>
      <c r="QN102" s="1">
        <f t="shared" ca="1" si="336"/>
        <v>0.363808082812075</v>
      </c>
      <c r="QO102" s="1">
        <f t="shared" ca="1" si="336"/>
        <v>0.4208733854082698</v>
      </c>
      <c r="QP102" s="1">
        <f t="shared" ca="1" si="336"/>
        <v>0.88225962731529484</v>
      </c>
      <c r="QQ102" s="1">
        <f t="shared" ref="QQ102:TB105" ca="1" si="348">RAND()</f>
        <v>0.13094655253042897</v>
      </c>
      <c r="QR102" s="1">
        <f t="shared" ca="1" si="348"/>
        <v>0.7756909957474577</v>
      </c>
      <c r="QS102" s="1">
        <f t="shared" ca="1" si="348"/>
        <v>0.94484676751314756</v>
      </c>
      <c r="QT102" s="1">
        <f t="shared" ca="1" si="348"/>
        <v>0.36624075500643782</v>
      </c>
      <c r="QU102" s="1">
        <f t="shared" ca="1" si="348"/>
        <v>4.2666798185764465E-2</v>
      </c>
      <c r="QV102" s="1">
        <f t="shared" ca="1" si="348"/>
        <v>0.64737096416295659</v>
      </c>
      <c r="QW102" s="1">
        <f t="shared" ca="1" si="348"/>
        <v>0.38319518278196818</v>
      </c>
      <c r="QX102" s="1">
        <f t="shared" ca="1" si="348"/>
        <v>0.22442054613402695</v>
      </c>
      <c r="QY102" s="1">
        <f t="shared" ca="1" si="348"/>
        <v>7.5241077106358301E-4</v>
      </c>
      <c r="QZ102" s="1">
        <f t="shared" ca="1" si="348"/>
        <v>0.41091757975505638</v>
      </c>
      <c r="RA102" s="1">
        <f t="shared" ca="1" si="348"/>
        <v>0.57409983485973748</v>
      </c>
      <c r="RB102" s="1">
        <f t="shared" ca="1" si="348"/>
        <v>0.22366464388628537</v>
      </c>
      <c r="RC102" s="1">
        <f t="shared" ca="1" si="348"/>
        <v>0.46006952120533184</v>
      </c>
      <c r="RD102" s="1">
        <f t="shared" ca="1" si="348"/>
        <v>0.50259782376531736</v>
      </c>
      <c r="RE102" s="1">
        <f t="shared" ca="1" si="348"/>
        <v>0.6057329850233576</v>
      </c>
      <c r="RF102" s="1">
        <f t="shared" ca="1" si="348"/>
        <v>0.59224509280413651</v>
      </c>
      <c r="RG102" s="1">
        <f t="shared" ca="1" si="348"/>
        <v>0.38507124770286338</v>
      </c>
      <c r="RH102" s="1">
        <f t="shared" ca="1" si="348"/>
        <v>0.1423028459945036</v>
      </c>
      <c r="RI102" s="1">
        <f t="shared" ca="1" si="348"/>
        <v>0.13627519517555686</v>
      </c>
      <c r="RJ102" s="1">
        <f t="shared" ca="1" si="348"/>
        <v>0.36497045190276878</v>
      </c>
      <c r="RK102" s="1">
        <f t="shared" ca="1" si="348"/>
        <v>0.16591209430549525</v>
      </c>
      <c r="RL102" s="1">
        <f t="shared" ca="1" si="348"/>
        <v>0.42863460055888836</v>
      </c>
      <c r="RM102" s="1">
        <f t="shared" ca="1" si="348"/>
        <v>0.25949012286124551</v>
      </c>
      <c r="RN102" s="1">
        <f t="shared" ca="1" si="348"/>
        <v>0.38232148094811758</v>
      </c>
      <c r="RO102" s="1">
        <f t="shared" ca="1" si="348"/>
        <v>0.84236345154259207</v>
      </c>
      <c r="RP102" s="1">
        <f t="shared" ca="1" si="348"/>
        <v>0.20913236702030513</v>
      </c>
      <c r="RQ102" s="1">
        <f t="shared" ca="1" si="348"/>
        <v>0.79159021261007589</v>
      </c>
      <c r="RR102" s="1">
        <f t="shared" ca="1" si="348"/>
        <v>0.43177565131078122</v>
      </c>
      <c r="RS102" s="1">
        <f t="shared" ca="1" si="348"/>
        <v>0.80783361048693503</v>
      </c>
      <c r="RT102" s="1">
        <f t="shared" ca="1" si="348"/>
        <v>0.63055920865819526</v>
      </c>
      <c r="RU102" s="1">
        <f t="shared" ca="1" si="348"/>
        <v>0.73623868636898537</v>
      </c>
      <c r="RV102" s="1">
        <f t="shared" ca="1" si="348"/>
        <v>0.99812019279259012</v>
      </c>
      <c r="RW102" s="1">
        <f t="shared" ca="1" si="348"/>
        <v>0.65894133378730635</v>
      </c>
      <c r="RX102" s="1">
        <f t="shared" ca="1" si="348"/>
        <v>0.99004503196816496</v>
      </c>
      <c r="RY102" s="1">
        <f t="shared" ca="1" si="348"/>
        <v>0.20480983473622694</v>
      </c>
      <c r="RZ102" s="1">
        <f t="shared" ca="1" si="348"/>
        <v>0.21491338342604638</v>
      </c>
      <c r="SA102" s="1">
        <f t="shared" ca="1" si="348"/>
        <v>0.51871527755384539</v>
      </c>
      <c r="SB102" s="1">
        <f t="shared" ca="1" si="348"/>
        <v>0.36790850150103571</v>
      </c>
      <c r="SC102" s="1">
        <f t="shared" ca="1" si="348"/>
        <v>0.64157126350167948</v>
      </c>
      <c r="SD102" s="1">
        <f t="shared" ca="1" si="348"/>
        <v>0.61229342820850619</v>
      </c>
      <c r="SE102" s="1">
        <f t="shared" ca="1" si="348"/>
        <v>0.72519241456903272</v>
      </c>
      <c r="SF102" s="1">
        <f t="shared" ca="1" si="348"/>
        <v>0.89908251274863771</v>
      </c>
      <c r="SG102" s="1">
        <f t="shared" ca="1" si="348"/>
        <v>0.99959278565192011</v>
      </c>
      <c r="SH102" s="1">
        <f t="shared" ca="1" si="348"/>
        <v>0.506489663027758</v>
      </c>
      <c r="SI102" s="1">
        <f t="shared" ca="1" si="348"/>
        <v>0.53810748335126835</v>
      </c>
      <c r="SJ102" s="1">
        <f t="shared" ca="1" si="348"/>
        <v>0.28186356263688461</v>
      </c>
      <c r="SK102" s="1">
        <f t="shared" ca="1" si="348"/>
        <v>0.64529570869125841</v>
      </c>
      <c r="SL102" s="1">
        <f t="shared" ca="1" si="348"/>
        <v>0.20313603934410962</v>
      </c>
      <c r="SM102" s="1">
        <f t="shared" ca="1" si="348"/>
        <v>0.41019315808660906</v>
      </c>
      <c r="SN102" s="1">
        <f t="shared" ca="1" si="348"/>
        <v>1.2965254493304545E-2</v>
      </c>
      <c r="SO102" s="1">
        <f t="shared" ca="1" si="348"/>
        <v>0.75787899072721032</v>
      </c>
      <c r="SP102" s="1">
        <f t="shared" ca="1" si="348"/>
        <v>4.2070741310244242E-2</v>
      </c>
      <c r="SQ102" s="1">
        <f t="shared" ca="1" si="348"/>
        <v>0.44535086449444872</v>
      </c>
      <c r="SR102" s="1">
        <f t="shared" ca="1" si="348"/>
        <v>0.67885982142170909</v>
      </c>
      <c r="SS102" s="1">
        <f t="shared" ca="1" si="348"/>
        <v>0.22398695801964275</v>
      </c>
      <c r="ST102" s="1">
        <f t="shared" ca="1" si="348"/>
        <v>0.76461620569732203</v>
      </c>
      <c r="SU102" s="1">
        <f t="shared" ca="1" si="348"/>
        <v>0.89391653756996758</v>
      </c>
      <c r="SV102" s="1">
        <f t="shared" ca="1" si="348"/>
        <v>0.72744836812670866</v>
      </c>
      <c r="SW102" s="1">
        <f t="shared" ca="1" si="348"/>
        <v>0.79284823092375434</v>
      </c>
      <c r="SX102" s="1">
        <f t="shared" ca="1" si="348"/>
        <v>0.45102075369554695</v>
      </c>
      <c r="SY102" s="1">
        <f t="shared" ca="1" si="348"/>
        <v>0.64440187066357901</v>
      </c>
      <c r="SZ102" s="1">
        <f t="shared" ca="1" si="348"/>
        <v>0.84946145322199185</v>
      </c>
      <c r="TA102" s="1">
        <f t="shared" ca="1" si="348"/>
        <v>0.69985104211355975</v>
      </c>
      <c r="TB102" s="1">
        <f t="shared" ca="1" si="348"/>
        <v>0.71820193586566894</v>
      </c>
      <c r="TC102" s="1">
        <f t="shared" ca="1" si="337"/>
        <v>0.23131371228242359</v>
      </c>
      <c r="TD102" s="1">
        <f t="shared" ca="1" si="329"/>
        <v>0.81508371421703651</v>
      </c>
      <c r="TE102" s="1">
        <f t="shared" ca="1" si="329"/>
        <v>0.58820953808826548</v>
      </c>
      <c r="TF102" s="1">
        <f t="shared" ca="1" si="329"/>
        <v>0.59099717078350933</v>
      </c>
      <c r="TG102" s="1">
        <f t="shared" ca="1" si="329"/>
        <v>0.22220246598310389</v>
      </c>
      <c r="TH102" s="1">
        <f t="shared" ca="1" si="345"/>
        <v>0.25844786221647498</v>
      </c>
      <c r="TI102" s="1">
        <f t="shared" ca="1" si="345"/>
        <v>0.17963957194982194</v>
      </c>
      <c r="TJ102" s="1">
        <f t="shared" ca="1" si="345"/>
        <v>8.3963376483009999E-2</v>
      </c>
      <c r="TK102" s="1">
        <f t="shared" ca="1" si="345"/>
        <v>0.27530100039805427</v>
      </c>
      <c r="TL102" s="1">
        <f t="shared" ca="1" si="345"/>
        <v>0.31770268014320047</v>
      </c>
      <c r="TM102" s="1">
        <f t="shared" ca="1" si="345"/>
        <v>0.96811953853452037</v>
      </c>
      <c r="TN102" s="1">
        <f t="shared" ca="1" si="345"/>
        <v>3.8496320718167332E-2</v>
      </c>
      <c r="TO102" s="1">
        <f t="shared" ca="1" si="345"/>
        <v>0.55817231064625716</v>
      </c>
      <c r="TP102" s="1">
        <f t="shared" ca="1" si="345"/>
        <v>0.85247280567187766</v>
      </c>
      <c r="TQ102" s="1">
        <f t="shared" ca="1" si="345"/>
        <v>0.79892011639964866</v>
      </c>
      <c r="TR102" s="1">
        <f t="shared" ca="1" si="345"/>
        <v>0.5243045728164345</v>
      </c>
      <c r="TS102" s="1">
        <f t="shared" ca="1" si="345"/>
        <v>0.77937563455016412</v>
      </c>
      <c r="TT102" s="1">
        <f t="shared" ca="1" si="345"/>
        <v>0.69757070933412879</v>
      </c>
      <c r="TU102" s="1">
        <f t="shared" ca="1" si="345"/>
        <v>0.19879700020350066</v>
      </c>
      <c r="TV102" s="1">
        <f t="shared" ca="1" si="345"/>
        <v>0.17358167353073317</v>
      </c>
      <c r="TW102" s="1">
        <f t="shared" ca="1" si="345"/>
        <v>0.88351294373052425</v>
      </c>
      <c r="TX102" s="1">
        <f t="shared" ca="1" si="345"/>
        <v>0.82913162600116153</v>
      </c>
      <c r="TY102" s="1">
        <f t="shared" ca="1" si="345"/>
        <v>0.73176857626449676</v>
      </c>
      <c r="TZ102" s="1">
        <f t="shared" ca="1" si="345"/>
        <v>0.69809532487925019</v>
      </c>
      <c r="UA102" s="1">
        <f t="shared" ca="1" si="345"/>
        <v>0.22228803161614041</v>
      </c>
      <c r="UB102" s="1">
        <f t="shared" ca="1" si="345"/>
        <v>0.12714936780844077</v>
      </c>
      <c r="UC102" s="1">
        <f t="shared" ca="1" si="345"/>
        <v>0.29174890520312546</v>
      </c>
      <c r="UD102" s="1">
        <f t="shared" ca="1" si="345"/>
        <v>0.20377757678855779</v>
      </c>
      <c r="UE102" s="1">
        <f t="shared" ca="1" si="345"/>
        <v>0.59955654153713045</v>
      </c>
      <c r="UF102" s="1">
        <f t="shared" ca="1" si="345"/>
        <v>4.5584968057423958E-2</v>
      </c>
      <c r="UG102" s="1">
        <f t="shared" ca="1" si="345"/>
        <v>0.55880731661424965</v>
      </c>
      <c r="UH102" s="1">
        <f t="shared" ca="1" si="345"/>
        <v>0.53694699531135226</v>
      </c>
      <c r="UI102" s="1">
        <f t="shared" ca="1" si="345"/>
        <v>0.46333515343122433</v>
      </c>
      <c r="UJ102" s="1">
        <f t="shared" ca="1" si="345"/>
        <v>0.33261781279870295</v>
      </c>
      <c r="UK102" s="1">
        <f t="shared" ca="1" si="345"/>
        <v>4.3799041171018405E-2</v>
      </c>
      <c r="UL102" s="1">
        <f t="shared" ca="1" si="345"/>
        <v>0.96372402110768207</v>
      </c>
      <c r="UM102" s="1">
        <f t="shared" ca="1" si="345"/>
        <v>0.89097458423705933</v>
      </c>
      <c r="UN102" s="1">
        <f t="shared" ca="1" si="345"/>
        <v>0.50699609079609609</v>
      </c>
      <c r="UO102" s="1">
        <f t="shared" ca="1" si="345"/>
        <v>0.78267975829400827</v>
      </c>
      <c r="UP102" s="1">
        <f t="shared" ca="1" si="345"/>
        <v>0.6721000510303714</v>
      </c>
      <c r="UQ102" s="1">
        <f t="shared" ca="1" si="345"/>
        <v>0.54251813008138805</v>
      </c>
      <c r="UR102" s="1">
        <f t="shared" ca="1" si="345"/>
        <v>0.71538618941061671</v>
      </c>
      <c r="US102" s="1">
        <f t="shared" ca="1" si="345"/>
        <v>0.831094361426574</v>
      </c>
      <c r="UT102" s="1">
        <f t="shared" ca="1" si="345"/>
        <v>0.58250946068330134</v>
      </c>
      <c r="UU102" s="1">
        <f t="shared" ca="1" si="345"/>
        <v>0.72938250844469499</v>
      </c>
      <c r="UV102" s="1">
        <f t="shared" ca="1" si="345"/>
        <v>0.21940044621134591</v>
      </c>
      <c r="UW102" s="1">
        <f t="shared" ca="1" si="345"/>
        <v>0.95420791700615704</v>
      </c>
      <c r="UX102" s="1">
        <f t="shared" ca="1" si="345"/>
        <v>0.65057965362636339</v>
      </c>
      <c r="UY102" s="1">
        <f t="shared" ca="1" si="345"/>
        <v>0.15002021281248712</v>
      </c>
      <c r="UZ102" s="1">
        <f t="shared" ca="1" si="345"/>
        <v>0.6257145135320743</v>
      </c>
      <c r="VA102" s="1">
        <f t="shared" ca="1" si="345"/>
        <v>0.31502325414294219</v>
      </c>
      <c r="VB102" s="1">
        <f t="shared" ca="1" si="345"/>
        <v>0.30891337036893451</v>
      </c>
      <c r="VC102" s="1">
        <f t="shared" ca="1" si="345"/>
        <v>0.41647692595803787</v>
      </c>
      <c r="VD102" s="1">
        <f t="shared" ca="1" si="345"/>
        <v>0.25870291885130159</v>
      </c>
      <c r="VE102" s="1">
        <f t="shared" ca="1" si="345"/>
        <v>0.68152241651207435</v>
      </c>
      <c r="VF102" s="1">
        <f t="shared" ca="1" si="345"/>
        <v>0.69715914840778626</v>
      </c>
      <c r="VG102" s="1">
        <f t="shared" ca="1" si="345"/>
        <v>0.73578947902160519</v>
      </c>
      <c r="VH102" s="1">
        <f t="shared" ca="1" si="345"/>
        <v>0.10535969499726527</v>
      </c>
      <c r="VI102" s="1">
        <f t="shared" ca="1" si="345"/>
        <v>0.53581405318914388</v>
      </c>
      <c r="VJ102" s="1">
        <f t="shared" ca="1" si="345"/>
        <v>0.91341071268659035</v>
      </c>
      <c r="VK102" s="1">
        <f t="shared" ca="1" si="345"/>
        <v>0.85618934898722399</v>
      </c>
      <c r="VL102" s="1">
        <f t="shared" ca="1" si="345"/>
        <v>0.9509775128262401</v>
      </c>
      <c r="VM102" s="1">
        <f t="shared" ca="1" si="345"/>
        <v>0.51205022484785478</v>
      </c>
      <c r="VN102" s="1">
        <f t="shared" ca="1" si="345"/>
        <v>0.7493360460610341</v>
      </c>
      <c r="VO102" s="1">
        <f t="shared" ca="1" si="345"/>
        <v>0.49458685218409737</v>
      </c>
      <c r="VP102" s="1">
        <f t="shared" ca="1" si="345"/>
        <v>0.19817088885214074</v>
      </c>
      <c r="VQ102" s="1">
        <f t="shared" ca="1" si="345"/>
        <v>0.8353785004317551</v>
      </c>
      <c r="VR102" s="1">
        <f t="shared" ca="1" si="345"/>
        <v>0.1281311962127013</v>
      </c>
      <c r="VS102" s="1">
        <f t="shared" ca="1" si="345"/>
        <v>0.53790026477362796</v>
      </c>
      <c r="VT102" s="1">
        <f t="shared" ca="1" si="343"/>
        <v>0.4462954085506835</v>
      </c>
      <c r="VU102" s="1">
        <f t="shared" ca="1" si="343"/>
        <v>0.77713957009117873</v>
      </c>
      <c r="VV102" s="1">
        <f t="shared" ca="1" si="343"/>
        <v>0.55450637080993448</v>
      </c>
      <c r="VW102" s="1">
        <f t="shared" ca="1" si="343"/>
        <v>0.42103356697973549</v>
      </c>
      <c r="VX102" s="1">
        <f t="shared" ca="1" si="343"/>
        <v>0.80251708562371205</v>
      </c>
      <c r="VY102" s="1">
        <f t="shared" ca="1" si="343"/>
        <v>1.8977392948260174E-2</v>
      </c>
      <c r="VZ102" s="1">
        <f t="shared" ca="1" si="343"/>
        <v>0.45936884374738318</v>
      </c>
      <c r="WA102" s="1">
        <f t="shared" ca="1" si="343"/>
        <v>0.31946002964126663</v>
      </c>
      <c r="WB102" s="1">
        <f t="shared" ca="1" si="343"/>
        <v>0.66259687107320431</v>
      </c>
      <c r="WC102" s="1">
        <f t="shared" ca="1" si="343"/>
        <v>0.45128991672874885</v>
      </c>
      <c r="WD102" s="1">
        <f t="shared" ca="1" si="343"/>
        <v>0.65125911562008165</v>
      </c>
      <c r="WE102" s="1">
        <f t="shared" ca="1" si="343"/>
        <v>0.11864427504442565</v>
      </c>
      <c r="WF102" s="1">
        <f t="shared" ca="1" si="343"/>
        <v>0.31195890308782914</v>
      </c>
      <c r="WG102" s="1">
        <f t="shared" ca="1" si="343"/>
        <v>5.4716628778604393E-2</v>
      </c>
      <c r="WH102" s="1">
        <f t="shared" ca="1" si="343"/>
        <v>0.65422180367246785</v>
      </c>
      <c r="WI102" s="1">
        <f t="shared" ca="1" si="343"/>
        <v>0.66308112898615512</v>
      </c>
      <c r="WJ102" s="1">
        <f t="shared" ca="1" si="343"/>
        <v>0.47273729073802451</v>
      </c>
      <c r="WK102" s="1">
        <f t="shared" ca="1" si="343"/>
        <v>0.12978189821267205</v>
      </c>
      <c r="WL102" s="1">
        <f t="shared" ca="1" si="343"/>
        <v>0.58438943521676878</v>
      </c>
      <c r="WM102" s="1">
        <f t="shared" ca="1" si="343"/>
        <v>0.8439981838924363</v>
      </c>
      <c r="WN102" s="1">
        <f t="shared" ca="1" si="343"/>
        <v>0.7086599049200355</v>
      </c>
      <c r="WO102" s="1">
        <f t="shared" ca="1" si="343"/>
        <v>0.19623047154560258</v>
      </c>
      <c r="WP102" s="1">
        <f t="shared" ca="1" si="343"/>
        <v>0.76068470766730745</v>
      </c>
      <c r="WQ102" s="1">
        <f t="shared" ca="1" si="343"/>
        <v>0.8942890687356716</v>
      </c>
      <c r="WR102" s="1">
        <f t="shared" ca="1" si="343"/>
        <v>0.88597217431441044</v>
      </c>
      <c r="WS102" s="1">
        <f t="shared" ca="1" si="343"/>
        <v>3.1520884762338497E-2</v>
      </c>
      <c r="WT102" s="1">
        <f t="shared" ca="1" si="343"/>
        <v>0.34243115801272361</v>
      </c>
      <c r="WU102" s="1">
        <f t="shared" ca="1" si="343"/>
        <v>0.6879630401617427</v>
      </c>
      <c r="WV102" s="1">
        <f t="shared" ca="1" si="343"/>
        <v>0.23781708271867763</v>
      </c>
      <c r="WW102" s="1">
        <f t="shared" ca="1" si="343"/>
        <v>0.86654244805420222</v>
      </c>
      <c r="WX102" s="1">
        <f t="shared" ca="1" si="343"/>
        <v>0.33239400734341396</v>
      </c>
      <c r="WY102" s="1">
        <f t="shared" ca="1" si="343"/>
        <v>9.842140056818327E-2</v>
      </c>
      <c r="WZ102" s="1">
        <f t="shared" ca="1" si="343"/>
        <v>1.7837143827497681E-2</v>
      </c>
      <c r="XA102" s="1">
        <f t="shared" ca="1" si="343"/>
        <v>6.0976507543287761E-2</v>
      </c>
      <c r="XB102" s="1">
        <f t="shared" ca="1" si="343"/>
        <v>0.60011000502633671</v>
      </c>
      <c r="XC102" s="1">
        <f t="shared" ca="1" si="343"/>
        <v>0.55216787352908148</v>
      </c>
      <c r="XD102" s="1">
        <f t="shared" ca="1" si="343"/>
        <v>0.64509166242844396</v>
      </c>
      <c r="XE102" s="1">
        <f t="shared" ca="1" si="343"/>
        <v>9.1836061491479049E-2</v>
      </c>
      <c r="XF102" s="1">
        <f t="shared" ca="1" si="343"/>
        <v>0.99445956133223912</v>
      </c>
      <c r="XG102" s="1">
        <f t="shared" ca="1" si="343"/>
        <v>0.75808690594751582</v>
      </c>
      <c r="XH102" s="1">
        <f t="shared" ca="1" si="343"/>
        <v>0.22460265046678407</v>
      </c>
      <c r="XI102" s="1">
        <f t="shared" ca="1" si="343"/>
        <v>0.97540698023378514</v>
      </c>
      <c r="XJ102" s="1">
        <f t="shared" ca="1" si="343"/>
        <v>0.97975910360170737</v>
      </c>
      <c r="XK102" s="1">
        <f t="shared" ca="1" si="343"/>
        <v>0.15548657721432046</v>
      </c>
      <c r="XL102" s="1">
        <f t="shared" ca="1" si="343"/>
        <v>0.29276402683741465</v>
      </c>
      <c r="XM102" s="1">
        <f t="shared" ca="1" si="343"/>
        <v>0.45173186143135058</v>
      </c>
      <c r="XN102" s="1">
        <f t="shared" ca="1" si="343"/>
        <v>0.54465774432438097</v>
      </c>
      <c r="XO102" s="1">
        <f t="shared" ca="1" si="343"/>
        <v>3.2845023777096638E-2</v>
      </c>
      <c r="XP102" s="1">
        <f t="shared" ca="1" si="343"/>
        <v>0.31275614673755281</v>
      </c>
      <c r="XQ102" s="1">
        <f t="shared" ca="1" si="343"/>
        <v>0.69192186653817722</v>
      </c>
      <c r="XR102" s="1">
        <f t="shared" ca="1" si="343"/>
        <v>0.73166128686358756</v>
      </c>
      <c r="XS102" s="1">
        <f t="shared" ca="1" si="343"/>
        <v>0.62596814212152685</v>
      </c>
      <c r="XT102" s="1">
        <f t="shared" ca="1" si="343"/>
        <v>2.272826514053039E-2</v>
      </c>
      <c r="XU102" s="1">
        <f t="shared" ca="1" si="343"/>
        <v>0.56903153956359764</v>
      </c>
      <c r="XV102" s="1">
        <f t="shared" ca="1" si="343"/>
        <v>0.43839145937311585</v>
      </c>
      <c r="XW102" s="1">
        <f t="shared" ca="1" si="343"/>
        <v>0.35016581118248702</v>
      </c>
      <c r="XX102" s="1">
        <f t="shared" ca="1" si="343"/>
        <v>0.18579321075288191</v>
      </c>
      <c r="XY102" s="1">
        <f t="shared" ca="1" si="343"/>
        <v>0.22381143340560061</v>
      </c>
      <c r="XZ102" s="1">
        <f t="shared" ca="1" si="343"/>
        <v>0.86636483122913843</v>
      </c>
      <c r="YA102" s="1">
        <f t="shared" ca="1" si="343"/>
        <v>0.96775432501140268</v>
      </c>
      <c r="YB102" s="1">
        <f t="shared" ca="1" si="343"/>
        <v>0.549105767987906</v>
      </c>
      <c r="YC102" s="1">
        <f t="shared" ca="1" si="343"/>
        <v>0.51000467329907473</v>
      </c>
      <c r="YD102" s="1">
        <f t="shared" ca="1" si="343"/>
        <v>0.41790246199647429</v>
      </c>
      <c r="YE102" s="1">
        <f t="shared" ca="1" si="338"/>
        <v>0.54962782301938917</v>
      </c>
      <c r="YF102" s="1">
        <f t="shared" ca="1" si="338"/>
        <v>0.13668316181402484</v>
      </c>
      <c r="YG102" s="1">
        <f t="shared" ca="1" si="338"/>
        <v>0.73131838938441807</v>
      </c>
      <c r="YH102" s="1">
        <f t="shared" ca="1" si="338"/>
        <v>0.6731545183632387</v>
      </c>
      <c r="YI102" s="1">
        <f t="shared" ca="1" si="338"/>
        <v>0.5491713110273001</v>
      </c>
      <c r="YJ102" s="1">
        <f t="shared" ca="1" si="338"/>
        <v>0.42835101854160806</v>
      </c>
      <c r="YK102" s="1">
        <f t="shared" ca="1" si="330"/>
        <v>0.16813185603414349</v>
      </c>
      <c r="YL102" s="1">
        <f t="shared" ca="1" si="330"/>
        <v>0.68976873582687048</v>
      </c>
      <c r="YM102" s="1">
        <f t="shared" ca="1" si="330"/>
        <v>0.70138130944947541</v>
      </c>
      <c r="YN102" s="1">
        <f t="shared" ca="1" si="330"/>
        <v>0.15035058090128872</v>
      </c>
      <c r="YO102" s="1">
        <f t="shared" ca="1" si="330"/>
        <v>0.72031992673254042</v>
      </c>
      <c r="YP102" s="1">
        <f t="shared" ca="1" si="330"/>
        <v>0.14329650754551482</v>
      </c>
      <c r="YQ102" s="1">
        <f t="shared" ca="1" si="330"/>
        <v>0.94260220316868937</v>
      </c>
      <c r="YR102" s="1">
        <f t="shared" ca="1" si="330"/>
        <v>0.71430400290423801</v>
      </c>
      <c r="YS102" s="1">
        <f t="shared" ca="1" si="330"/>
        <v>3.1204993662876657E-2</v>
      </c>
      <c r="YT102" s="1">
        <f t="shared" ca="1" si="330"/>
        <v>0.96600602746156283</v>
      </c>
      <c r="YU102" s="1">
        <f t="shared" ca="1" si="330"/>
        <v>0.34869093163988196</v>
      </c>
      <c r="YV102" s="1">
        <f t="shared" ca="1" si="323"/>
        <v>0.61638928969029805</v>
      </c>
      <c r="YW102" s="1">
        <f t="shared" ca="1" si="323"/>
        <v>0.15882271322628483</v>
      </c>
      <c r="YX102" s="1">
        <f t="shared" ca="1" si="323"/>
        <v>0.48451373869083292</v>
      </c>
      <c r="YY102" s="1">
        <f t="shared" ca="1" si="323"/>
        <v>0.82965137724608795</v>
      </c>
      <c r="YZ102" s="1">
        <f t="shared" ca="1" si="323"/>
        <v>0.52578249892876938</v>
      </c>
      <c r="ZA102" s="1">
        <f t="shared" ca="1" si="323"/>
        <v>0.78870422588581712</v>
      </c>
      <c r="ZB102" s="1">
        <f t="shared" ca="1" si="323"/>
        <v>0.61152522754619554</v>
      </c>
      <c r="ZC102" s="1">
        <f t="shared" ca="1" si="323"/>
        <v>0.46044255106946852</v>
      </c>
      <c r="ZD102" s="1">
        <f t="shared" ca="1" si="323"/>
        <v>0.84928505356095663</v>
      </c>
      <c r="ZE102" s="1">
        <f t="shared" ca="1" si="323"/>
        <v>0.43181515441040996</v>
      </c>
      <c r="ZF102" s="1">
        <f t="shared" ca="1" si="323"/>
        <v>0.6541007187193264</v>
      </c>
      <c r="ZG102" s="1">
        <f t="shared" ca="1" si="323"/>
        <v>1.2768029727209029E-2</v>
      </c>
      <c r="ZH102" s="1">
        <f t="shared" ca="1" si="323"/>
        <v>0.74821664647722352</v>
      </c>
      <c r="ZI102" s="1">
        <f t="shared" ca="1" si="323"/>
        <v>0.96188600400773028</v>
      </c>
      <c r="ZJ102" s="1">
        <f t="shared" ca="1" si="323"/>
        <v>0.30850285977050274</v>
      </c>
      <c r="ZK102" s="1">
        <f t="shared" ca="1" si="323"/>
        <v>0.672503519004501</v>
      </c>
      <c r="ZL102" s="1">
        <f t="shared" ca="1" si="323"/>
        <v>0.44470044287727195</v>
      </c>
      <c r="ZM102" s="1">
        <f t="shared" ca="1" si="323"/>
        <v>0.86959389895975892</v>
      </c>
      <c r="ZN102" s="1">
        <f t="shared" ca="1" si="323"/>
        <v>0.17836161640795556</v>
      </c>
      <c r="ZO102" s="1">
        <f t="shared" ca="1" si="323"/>
        <v>0.9662132970184395</v>
      </c>
      <c r="ZP102" s="1">
        <f t="shared" ca="1" si="323"/>
        <v>0.81853642967954088</v>
      </c>
      <c r="ZQ102" s="1">
        <f t="shared" ca="1" si="323"/>
        <v>0.91800276727825392</v>
      </c>
      <c r="ZR102" s="1">
        <f t="shared" ca="1" si="323"/>
        <v>0.63676864092989094</v>
      </c>
      <c r="ZS102" s="1">
        <f t="shared" ca="1" si="323"/>
        <v>0.21678270357201124</v>
      </c>
      <c r="ZT102" s="1">
        <f t="shared" ca="1" si="323"/>
        <v>0.60286193648491815</v>
      </c>
      <c r="ZU102" s="1">
        <f t="shared" ca="1" si="323"/>
        <v>0.21345012440015776</v>
      </c>
      <c r="ZV102" s="1">
        <f t="shared" ca="1" si="323"/>
        <v>0.29565447633044062</v>
      </c>
      <c r="ZW102" s="1">
        <f t="shared" ca="1" si="323"/>
        <v>0.15341550744077614</v>
      </c>
      <c r="ZX102" s="1">
        <f t="shared" ca="1" si="323"/>
        <v>0.1121669580759046</v>
      </c>
      <c r="ZY102" s="1">
        <f t="shared" ca="1" si="323"/>
        <v>0.62216786818814696</v>
      </c>
      <c r="ZZ102" s="1">
        <f t="shared" ca="1" si="323"/>
        <v>0.2546382717274992</v>
      </c>
      <c r="AAA102" s="1">
        <f t="shared" ref="AAA102:ACL105" ca="1" si="349">RAND()</f>
        <v>0.94057351187285942</v>
      </c>
      <c r="AAB102" s="1">
        <f t="shared" ca="1" si="349"/>
        <v>0.48861857282307408</v>
      </c>
      <c r="AAC102" s="1">
        <f t="shared" ca="1" si="349"/>
        <v>0.10393986140847211</v>
      </c>
      <c r="AAD102" s="1">
        <f t="shared" ca="1" si="349"/>
        <v>0.74077512087892028</v>
      </c>
      <c r="AAE102" s="1">
        <f t="shared" ca="1" si="349"/>
        <v>0.14351310892370828</v>
      </c>
      <c r="AAF102" s="1">
        <f t="shared" ca="1" si="349"/>
        <v>0.70211376158998351</v>
      </c>
      <c r="AAG102" s="1">
        <f t="shared" ca="1" si="349"/>
        <v>0.47252640719694072</v>
      </c>
      <c r="AAH102" s="1">
        <f t="shared" ca="1" si="349"/>
        <v>0.9209224083790869</v>
      </c>
      <c r="AAI102" s="1">
        <f t="shared" ca="1" si="349"/>
        <v>5.2472973398076883E-2</v>
      </c>
      <c r="AAJ102" s="1">
        <f t="shared" ca="1" si="349"/>
        <v>0.88909506049138298</v>
      </c>
      <c r="AAK102" s="1">
        <f t="shared" ca="1" si="349"/>
        <v>0.10820171305160264</v>
      </c>
      <c r="AAL102" s="1">
        <f t="shared" ca="1" si="349"/>
        <v>0.65960651606902976</v>
      </c>
      <c r="AAM102" s="1">
        <f t="shared" ca="1" si="349"/>
        <v>0.28000677375004601</v>
      </c>
      <c r="AAN102" s="1">
        <f t="shared" ca="1" si="349"/>
        <v>0.4521054498122844</v>
      </c>
      <c r="AAO102" s="1">
        <f t="shared" ca="1" si="349"/>
        <v>0.65949948699867034</v>
      </c>
      <c r="AAP102" s="1">
        <f t="shared" ca="1" si="349"/>
        <v>0.97072396659615579</v>
      </c>
      <c r="AAQ102" s="1">
        <f t="shared" ca="1" si="349"/>
        <v>0.50025046520668637</v>
      </c>
      <c r="AAR102" s="1">
        <f t="shared" ca="1" si="349"/>
        <v>0.65777002712974508</v>
      </c>
      <c r="AAS102" s="1">
        <f t="shared" ca="1" si="349"/>
        <v>0.37068437971244239</v>
      </c>
      <c r="AAT102" s="1">
        <f t="shared" ca="1" si="349"/>
        <v>0.87198541968923104</v>
      </c>
      <c r="AAU102" s="1">
        <f t="shared" ca="1" si="349"/>
        <v>0.19986872378521781</v>
      </c>
      <c r="AAV102" s="1">
        <f t="shared" ca="1" si="349"/>
        <v>0.43340649563848577</v>
      </c>
      <c r="AAW102" s="1">
        <f t="shared" ca="1" si="349"/>
        <v>0.22518741569263068</v>
      </c>
      <c r="AAX102" s="1">
        <f t="shared" ca="1" si="349"/>
        <v>0.47598958977272143</v>
      </c>
      <c r="AAY102" s="1">
        <f t="shared" ca="1" si="349"/>
        <v>3.0926357374689073E-2</v>
      </c>
      <c r="AAZ102" s="1">
        <f t="shared" ca="1" si="349"/>
        <v>0.29967956994173728</v>
      </c>
      <c r="ABA102" s="1">
        <f t="shared" ca="1" si="349"/>
        <v>0.75889760180197063</v>
      </c>
      <c r="ABB102" s="1">
        <f t="shared" ca="1" si="349"/>
        <v>0.95833107908457682</v>
      </c>
      <c r="ABC102" s="1">
        <f t="shared" ca="1" si="349"/>
        <v>0.31963916682072935</v>
      </c>
      <c r="ABD102" s="1">
        <f t="shared" ca="1" si="349"/>
        <v>0.54251006730969664</v>
      </c>
      <c r="ABE102" s="1">
        <f t="shared" ca="1" si="349"/>
        <v>0.54836063622115683</v>
      </c>
      <c r="ABF102" s="1">
        <f t="shared" ca="1" si="349"/>
        <v>1.2615868066920832E-3</v>
      </c>
      <c r="ABG102" s="1">
        <f t="shared" ca="1" si="349"/>
        <v>0.93396914225679206</v>
      </c>
      <c r="ABH102" s="1">
        <f t="shared" ca="1" si="349"/>
        <v>0.89228160151509128</v>
      </c>
      <c r="ABI102" s="1">
        <f t="shared" ca="1" si="349"/>
        <v>0.41130004017003696</v>
      </c>
      <c r="ABJ102" s="1">
        <f t="shared" ca="1" si="349"/>
        <v>0.38379544257620879</v>
      </c>
      <c r="ABK102" s="1">
        <f t="shared" ca="1" si="349"/>
        <v>0.73916584200200663</v>
      </c>
      <c r="ABL102" s="1">
        <f t="shared" ca="1" si="349"/>
        <v>0.52540074774248502</v>
      </c>
      <c r="ABM102" s="1">
        <f t="shared" ca="1" si="349"/>
        <v>0.37522400224619978</v>
      </c>
      <c r="ABN102" s="1">
        <f t="shared" ca="1" si="349"/>
        <v>7.4847406687995055E-2</v>
      </c>
      <c r="ABO102" s="1">
        <f t="shared" ca="1" si="349"/>
        <v>0.68033001346447919</v>
      </c>
      <c r="ABP102" s="1">
        <f t="shared" ca="1" si="349"/>
        <v>0.31819515196388026</v>
      </c>
      <c r="ABQ102" s="1">
        <f t="shared" ca="1" si="349"/>
        <v>0.79151645988015507</v>
      </c>
      <c r="ABR102" s="1">
        <f t="shared" ca="1" si="349"/>
        <v>0.21066533701713552</v>
      </c>
      <c r="ABS102" s="1">
        <f t="shared" ca="1" si="349"/>
        <v>0.2950326263622165</v>
      </c>
      <c r="ABT102" s="1">
        <f t="shared" ca="1" si="349"/>
        <v>0.9276094414285877</v>
      </c>
      <c r="ABU102" s="1">
        <f t="shared" ca="1" si="349"/>
        <v>0.37587159360925093</v>
      </c>
      <c r="ABV102" s="1">
        <f t="shared" ca="1" si="349"/>
        <v>0.81311857941226684</v>
      </c>
      <c r="ABW102" s="1">
        <f t="shared" ca="1" si="349"/>
        <v>0.12077322075025954</v>
      </c>
      <c r="ABX102" s="1">
        <f t="shared" ca="1" si="349"/>
        <v>0.12355801562503899</v>
      </c>
      <c r="ABY102" s="1">
        <f t="shared" ca="1" si="349"/>
        <v>0.76432374886647991</v>
      </c>
      <c r="ABZ102" s="1">
        <f t="shared" ca="1" si="349"/>
        <v>0.44284667834385627</v>
      </c>
      <c r="ACA102" s="1">
        <f t="shared" ca="1" si="349"/>
        <v>0.98947599611626347</v>
      </c>
      <c r="ACB102" s="1">
        <f t="shared" ca="1" si="349"/>
        <v>0.7763572991575195</v>
      </c>
      <c r="ACC102" s="1">
        <f t="shared" ca="1" si="349"/>
        <v>0.95334913791893128</v>
      </c>
      <c r="ACD102" s="1">
        <f t="shared" ca="1" si="349"/>
        <v>0.10800859826159936</v>
      </c>
      <c r="ACE102" s="1">
        <f t="shared" ca="1" si="349"/>
        <v>0.85753530691764235</v>
      </c>
      <c r="ACF102" s="1">
        <f t="shared" ca="1" si="349"/>
        <v>0.31387384626094172</v>
      </c>
      <c r="ACG102" s="1">
        <f t="shared" ca="1" si="349"/>
        <v>0.67880663066600222</v>
      </c>
      <c r="ACH102" s="1">
        <f t="shared" ca="1" si="349"/>
        <v>0.58880312047940386</v>
      </c>
      <c r="ACI102" s="1">
        <f t="shared" ca="1" si="349"/>
        <v>0.88708536274995353</v>
      </c>
      <c r="ACJ102" s="1">
        <f t="shared" ca="1" si="349"/>
        <v>0.44486205513429478</v>
      </c>
      <c r="ACK102" s="1">
        <f t="shared" ca="1" si="349"/>
        <v>0.801644250071612</v>
      </c>
      <c r="ACL102" s="1">
        <f t="shared" ca="1" si="349"/>
        <v>0.79473644527204446</v>
      </c>
      <c r="ACM102" s="1">
        <f t="shared" ca="1" si="339"/>
        <v>0.39026356786218153</v>
      </c>
      <c r="ACN102" s="1">
        <f t="shared" ca="1" si="339"/>
        <v>0.11077722979351434</v>
      </c>
      <c r="ACO102" s="1">
        <f t="shared" ca="1" si="339"/>
        <v>5.1149503921719797E-2</v>
      </c>
      <c r="ACP102" s="1">
        <f t="shared" ca="1" si="339"/>
        <v>0.27229912802808653</v>
      </c>
      <c r="ACQ102" s="1">
        <f t="shared" ca="1" si="339"/>
        <v>0.16020397096184302</v>
      </c>
      <c r="ACR102" s="1">
        <f t="shared" ca="1" si="339"/>
        <v>3.9898736788650857E-2</v>
      </c>
      <c r="ACS102" s="1">
        <f t="shared" ca="1" si="339"/>
        <v>0.95074168412478999</v>
      </c>
      <c r="ACT102" s="1">
        <f t="shared" ca="1" si="339"/>
        <v>0.4737885212924926</v>
      </c>
      <c r="ACU102" s="1">
        <f t="shared" ca="1" si="339"/>
        <v>0.69112697664733924</v>
      </c>
      <c r="ACV102" s="1">
        <f t="shared" ca="1" si="339"/>
        <v>0.19789241410015801</v>
      </c>
      <c r="ACW102" s="1">
        <f t="shared" ca="1" si="339"/>
        <v>2.5492834358673555E-3</v>
      </c>
      <c r="ACX102" s="1">
        <f t="shared" ca="1" si="339"/>
        <v>0.80881127706752609</v>
      </c>
      <c r="ACY102" s="1">
        <f t="shared" ca="1" si="339"/>
        <v>1.8243472424800178E-2</v>
      </c>
      <c r="ACZ102" s="1">
        <f t="shared" ca="1" si="339"/>
        <v>0.24565940890423899</v>
      </c>
      <c r="ADA102" s="1">
        <f t="shared" ca="1" si="339"/>
        <v>0.70806967286190126</v>
      </c>
      <c r="ADB102" s="1">
        <f t="shared" ca="1" si="339"/>
        <v>0.34278160521304069</v>
      </c>
      <c r="ADC102" s="1">
        <f t="shared" ca="1" si="339"/>
        <v>0.7979191618207826</v>
      </c>
      <c r="ADD102" s="1">
        <f t="shared" ca="1" si="339"/>
        <v>7.3980125803508545E-2</v>
      </c>
      <c r="ADE102" s="1">
        <f t="shared" ca="1" si="339"/>
        <v>0.54447532153681721</v>
      </c>
      <c r="ADF102" s="1">
        <f t="shared" ca="1" si="339"/>
        <v>0.18010546236229719</v>
      </c>
      <c r="ADG102" s="1">
        <f t="shared" ca="1" si="331"/>
        <v>0.16068632258357662</v>
      </c>
      <c r="ADH102" s="1">
        <f t="shared" ca="1" si="331"/>
        <v>0.37986393217080661</v>
      </c>
      <c r="ADI102" s="1">
        <f t="shared" ca="1" si="331"/>
        <v>0.23898010986565765</v>
      </c>
      <c r="ADJ102" s="1">
        <f t="shared" ca="1" si="331"/>
        <v>0.93972254663260257</v>
      </c>
      <c r="ADK102" s="1">
        <f t="shared" ca="1" si="331"/>
        <v>0.45477668562245677</v>
      </c>
      <c r="ADL102" s="1">
        <f t="shared" ca="1" si="331"/>
        <v>0.58468307395119112</v>
      </c>
      <c r="ADM102" s="1">
        <f t="shared" ca="1" si="331"/>
        <v>0.82279621435284611</v>
      </c>
      <c r="ADN102" s="1">
        <f t="shared" ca="1" si="324"/>
        <v>0.34833177476974719</v>
      </c>
      <c r="ADO102" s="1">
        <f t="shared" ca="1" si="324"/>
        <v>0.26033133085935956</v>
      </c>
      <c r="ADP102" s="1">
        <f t="shared" ca="1" si="324"/>
        <v>5.619291637239876E-2</v>
      </c>
      <c r="ADQ102" s="1">
        <f t="shared" ca="1" si="324"/>
        <v>0.83270485439752107</v>
      </c>
      <c r="ADR102" s="1">
        <f t="shared" ca="1" si="324"/>
        <v>0.20506390530269547</v>
      </c>
      <c r="ADS102" s="1">
        <f t="shared" ca="1" si="324"/>
        <v>0.305749397443698</v>
      </c>
      <c r="ADT102" s="1">
        <f t="shared" ca="1" si="324"/>
        <v>0.36377057870906981</v>
      </c>
      <c r="ADU102" s="1">
        <f t="shared" ref="ADU102:AGF109" ca="1" si="350">RAND()</f>
        <v>0.92263802350886126</v>
      </c>
      <c r="ADV102" s="1">
        <f t="shared" ca="1" si="350"/>
        <v>0.85940756793531503</v>
      </c>
      <c r="ADW102" s="1">
        <f t="shared" ca="1" si="350"/>
        <v>0.83006049449932873</v>
      </c>
      <c r="ADX102" s="1">
        <f t="shared" ca="1" si="350"/>
        <v>0.11559398600870607</v>
      </c>
      <c r="ADY102" s="1">
        <f t="shared" ca="1" si="350"/>
        <v>0.66015462305317851</v>
      </c>
      <c r="ADZ102" s="1">
        <f t="shared" ca="1" si="350"/>
        <v>0.80478818718625522</v>
      </c>
      <c r="AEA102" s="1">
        <f t="shared" ca="1" si="350"/>
        <v>0.49659299931962431</v>
      </c>
      <c r="AEB102" s="1">
        <f t="shared" ca="1" si="350"/>
        <v>0.28851562282920751</v>
      </c>
      <c r="AEC102" s="1">
        <f t="shared" ca="1" si="350"/>
        <v>0.62922706608254819</v>
      </c>
      <c r="AED102" s="1">
        <f t="shared" ca="1" si="350"/>
        <v>0.69883811933325746</v>
      </c>
      <c r="AEE102" s="1">
        <f t="shared" ca="1" si="350"/>
        <v>0.53220051636708965</v>
      </c>
      <c r="AEF102" s="1">
        <f t="shared" ca="1" si="350"/>
        <v>3.1480450053990361E-2</v>
      </c>
      <c r="AEG102" s="1">
        <f t="shared" ca="1" si="350"/>
        <v>0.6142126760707719</v>
      </c>
      <c r="AEH102" s="1">
        <f t="shared" ca="1" si="350"/>
        <v>0.19378643468061174</v>
      </c>
      <c r="AEI102" s="1">
        <f t="shared" ca="1" si="350"/>
        <v>0.43349425992795676</v>
      </c>
      <c r="AEJ102" s="1">
        <f t="shared" ca="1" si="350"/>
        <v>7.8061370030609312E-2</v>
      </c>
      <c r="AEK102" s="1">
        <f t="shared" ca="1" si="350"/>
        <v>0.41568400972877972</v>
      </c>
      <c r="AEL102" s="1">
        <f t="shared" ca="1" si="350"/>
        <v>0.54411591744191257</v>
      </c>
      <c r="AEM102" s="1">
        <f t="shared" ca="1" si="350"/>
        <v>4.3709832520442471E-2</v>
      </c>
      <c r="AEN102" s="1">
        <f t="shared" ca="1" si="350"/>
        <v>0.90490110661823953</v>
      </c>
      <c r="AEO102" s="1">
        <f t="shared" ca="1" si="350"/>
        <v>0.73083655327456953</v>
      </c>
      <c r="AEP102" s="1">
        <f t="shared" ca="1" si="350"/>
        <v>0.15111772402848245</v>
      </c>
      <c r="AEQ102" s="1">
        <f t="shared" ca="1" si="350"/>
        <v>0.93095339141252642</v>
      </c>
      <c r="AER102" s="1">
        <f t="shared" ca="1" si="350"/>
        <v>0.90197132630209986</v>
      </c>
      <c r="AES102" s="1">
        <f t="shared" ca="1" si="350"/>
        <v>0.86411709534006909</v>
      </c>
      <c r="AET102" s="1">
        <f t="shared" ca="1" si="350"/>
        <v>0.80141289188040687</v>
      </c>
      <c r="AEU102" s="1">
        <f t="shared" ca="1" si="350"/>
        <v>0.88486004819474173</v>
      </c>
      <c r="AEV102" s="1">
        <f t="shared" ca="1" si="350"/>
        <v>0.53921823617356057</v>
      </c>
      <c r="AEW102" s="1">
        <f t="shared" ca="1" si="350"/>
        <v>0.87106214120756487</v>
      </c>
      <c r="AEX102" s="1">
        <f t="shared" ca="1" si="350"/>
        <v>0.46089979202760889</v>
      </c>
      <c r="AEY102" s="1">
        <f t="shared" ca="1" si="350"/>
        <v>0.60422226662555822</v>
      </c>
      <c r="AEZ102" s="1">
        <f t="shared" ca="1" si="350"/>
        <v>0.16316684552203731</v>
      </c>
      <c r="AFA102" s="1">
        <f t="shared" ca="1" si="350"/>
        <v>0.27230946357497876</v>
      </c>
      <c r="AFB102" s="1">
        <f t="shared" ca="1" si="350"/>
        <v>0.40238901760420231</v>
      </c>
      <c r="AFC102" s="1">
        <f t="shared" ca="1" si="350"/>
        <v>0.65865059610698673</v>
      </c>
      <c r="AFD102" s="1">
        <f t="shared" ca="1" si="350"/>
        <v>0.99206059082848808</v>
      </c>
      <c r="AFE102" s="1">
        <f t="shared" ca="1" si="350"/>
        <v>0.37282125959770807</v>
      </c>
      <c r="AFF102" s="1">
        <f t="shared" ca="1" si="350"/>
        <v>0.8797773825924794</v>
      </c>
      <c r="AFG102" s="1">
        <f t="shared" ca="1" si="350"/>
        <v>0.21323241289417272</v>
      </c>
      <c r="AFH102" s="1">
        <f t="shared" ca="1" si="350"/>
        <v>0.75922566542763792</v>
      </c>
      <c r="AFI102" s="1">
        <f t="shared" ca="1" si="350"/>
        <v>0.27633773950933926</v>
      </c>
      <c r="AFJ102" s="1">
        <f t="shared" ca="1" si="350"/>
        <v>0.80571382093763144</v>
      </c>
      <c r="AFK102" s="1">
        <f t="shared" ca="1" si="350"/>
        <v>0.97925758911842786</v>
      </c>
      <c r="AFL102" s="1">
        <f t="shared" ca="1" si="350"/>
        <v>0.14281959593015525</v>
      </c>
      <c r="AFM102" s="1">
        <f t="shared" ca="1" si="350"/>
        <v>0.66977044432459143</v>
      </c>
      <c r="AFN102" s="1">
        <f t="shared" ca="1" si="350"/>
        <v>0.90191851391375744</v>
      </c>
      <c r="AFO102" s="1">
        <f t="shared" ca="1" si="350"/>
        <v>0.96031135972330639</v>
      </c>
      <c r="AFP102" s="1">
        <f t="shared" ca="1" si="350"/>
        <v>0.97717140010243797</v>
      </c>
      <c r="AFQ102" s="1">
        <f t="shared" ca="1" si="350"/>
        <v>0.52764184304015704</v>
      </c>
      <c r="AFR102" s="1">
        <f t="shared" ca="1" si="350"/>
        <v>0.61909241102350787</v>
      </c>
      <c r="AFS102" s="1">
        <f t="shared" ca="1" si="350"/>
        <v>0.53844942323038059</v>
      </c>
      <c r="AFT102" s="1">
        <f t="shared" ca="1" si="350"/>
        <v>0.93812296842622278</v>
      </c>
      <c r="AFU102" s="1">
        <f t="shared" ca="1" si="350"/>
        <v>0.93700252729227307</v>
      </c>
      <c r="AFV102" s="1">
        <f t="shared" ca="1" si="350"/>
        <v>0.9705948193731202</v>
      </c>
      <c r="AFW102" s="1">
        <f t="shared" ca="1" si="350"/>
        <v>0.27536446337630105</v>
      </c>
      <c r="AFX102" s="1">
        <f t="shared" ca="1" si="350"/>
        <v>0.88707524673158566</v>
      </c>
      <c r="AFY102" s="1">
        <f t="shared" ca="1" si="350"/>
        <v>0.8038522754380405</v>
      </c>
      <c r="AFZ102" s="1">
        <f t="shared" ca="1" si="350"/>
        <v>8.8068519192380901E-2</v>
      </c>
      <c r="AGA102" s="1">
        <f t="shared" ca="1" si="350"/>
        <v>0.76504049516778094</v>
      </c>
      <c r="AGB102" s="1">
        <f t="shared" ca="1" si="350"/>
        <v>0.10215002863686473</v>
      </c>
      <c r="AGC102" s="1">
        <f t="shared" ca="1" si="350"/>
        <v>0.77590130361928056</v>
      </c>
      <c r="AGD102" s="1">
        <f t="shared" ca="1" si="350"/>
        <v>0.92178848633838695</v>
      </c>
      <c r="AGE102" s="1">
        <f t="shared" ca="1" si="350"/>
        <v>0.90185891083945258</v>
      </c>
      <c r="AGF102" s="1">
        <f t="shared" ca="1" si="350"/>
        <v>0.30735693299681321</v>
      </c>
      <c r="AGG102" s="1">
        <f t="shared" ca="1" si="340"/>
        <v>0.59015835397058358</v>
      </c>
      <c r="AGH102" s="1">
        <f t="shared" ca="1" si="340"/>
        <v>0.67922971319760927</v>
      </c>
      <c r="AGI102" s="1">
        <f t="shared" ca="1" si="340"/>
        <v>0.6659662624713808</v>
      </c>
      <c r="AGJ102" s="1">
        <f t="shared" ca="1" si="340"/>
        <v>0.7666289899450256</v>
      </c>
      <c r="AGK102" s="1">
        <f t="shared" ca="1" si="340"/>
        <v>0.62030591442707916</v>
      </c>
      <c r="AGL102" s="1">
        <f t="shared" ca="1" si="340"/>
        <v>0.41438509669065271</v>
      </c>
      <c r="AGM102" s="1">
        <f t="shared" ca="1" si="340"/>
        <v>0.85784965822570003</v>
      </c>
      <c r="AGN102" s="1">
        <f t="shared" ca="1" si="340"/>
        <v>4.0946757024554747E-3</v>
      </c>
      <c r="AGO102" s="1">
        <f t="shared" ca="1" si="340"/>
        <v>0.99739509398084514</v>
      </c>
      <c r="AGP102" s="1">
        <f t="shared" ca="1" si="340"/>
        <v>0.17475443139600977</v>
      </c>
      <c r="AGQ102" s="1">
        <f t="shared" ca="1" si="340"/>
        <v>0.45449543052735286</v>
      </c>
      <c r="AGR102" s="1">
        <f t="shared" ca="1" si="340"/>
        <v>7.0612823871202268E-3</v>
      </c>
      <c r="AGS102" s="1">
        <f t="shared" ca="1" si="340"/>
        <v>0.76475438109096261</v>
      </c>
      <c r="AGT102" s="1">
        <f t="shared" ca="1" si="340"/>
        <v>0.4251784326076341</v>
      </c>
      <c r="AGU102" s="1">
        <f t="shared" ca="1" si="340"/>
        <v>0.51039211874265034</v>
      </c>
      <c r="AGV102" s="1">
        <f t="shared" ca="1" si="340"/>
        <v>0.90574140141870707</v>
      </c>
      <c r="AGW102" s="1">
        <f t="shared" ca="1" si="340"/>
        <v>0.84111160495670712</v>
      </c>
      <c r="AGX102" s="1">
        <f t="shared" ca="1" si="340"/>
        <v>0.37732462959219837</v>
      </c>
      <c r="AGY102" s="1">
        <f t="shared" ca="1" si="340"/>
        <v>0.88429648006499606</v>
      </c>
      <c r="AGZ102" s="1">
        <f t="shared" ca="1" si="340"/>
        <v>0.89629537273919291</v>
      </c>
      <c r="AHA102" s="1">
        <f t="shared" ca="1" si="340"/>
        <v>0.69164450427941893</v>
      </c>
      <c r="AHB102" s="1">
        <f t="shared" ca="1" si="340"/>
        <v>0.41731978973652273</v>
      </c>
      <c r="AHC102" s="1">
        <f t="shared" ca="1" si="340"/>
        <v>0.3379798814510071</v>
      </c>
      <c r="AHD102" s="1">
        <f t="shared" ca="1" si="340"/>
        <v>0.89957996066938206</v>
      </c>
      <c r="AHE102" s="1">
        <f t="shared" ca="1" si="340"/>
        <v>0.7538482640641172</v>
      </c>
      <c r="AHF102" s="1">
        <f t="shared" ca="1" si="340"/>
        <v>0.85236693215592696</v>
      </c>
      <c r="AHG102" s="1">
        <f t="shared" ca="1" si="340"/>
        <v>0.24992248809503093</v>
      </c>
      <c r="AHH102" s="1">
        <f t="shared" ca="1" si="340"/>
        <v>0.22738420650056335</v>
      </c>
      <c r="AHI102" s="1">
        <f t="shared" ca="1" si="340"/>
        <v>0.75458857427851012</v>
      </c>
      <c r="AHJ102" s="1">
        <f t="shared" ca="1" si="340"/>
        <v>0.13522217379199986</v>
      </c>
      <c r="AHK102" s="1">
        <f t="shared" ca="1" si="340"/>
        <v>0.78766185863043447</v>
      </c>
      <c r="AHL102" s="1">
        <f t="shared" ca="1" si="340"/>
        <v>0.47173879513343464</v>
      </c>
      <c r="AHM102" s="1">
        <f t="shared" ca="1" si="340"/>
        <v>0.68232547559640877</v>
      </c>
      <c r="AHN102" s="1">
        <f t="shared" ca="1" si="340"/>
        <v>0.13727250327562124</v>
      </c>
      <c r="AHO102" s="1">
        <f t="shared" ca="1" si="340"/>
        <v>0.65485352599911328</v>
      </c>
      <c r="AHP102" s="1">
        <f t="shared" ca="1" si="340"/>
        <v>0.18555157701571323</v>
      </c>
      <c r="AHQ102" s="1">
        <f t="shared" ca="1" si="340"/>
        <v>9.609769156379544E-2</v>
      </c>
      <c r="AHR102" s="1">
        <f t="shared" ca="1" si="340"/>
        <v>6.1974408192100094E-2</v>
      </c>
      <c r="AHS102" s="1">
        <f t="shared" ca="1" si="340"/>
        <v>0.65324420447245157</v>
      </c>
      <c r="AHT102" s="1">
        <f t="shared" ca="1" si="340"/>
        <v>0.6452224197063734</v>
      </c>
      <c r="AHU102" s="1">
        <f t="shared" ca="1" si="340"/>
        <v>2.25377604238991E-2</v>
      </c>
      <c r="AHV102" s="1">
        <f t="shared" ca="1" si="340"/>
        <v>0.8936739908934459</v>
      </c>
      <c r="AHW102" s="1">
        <f t="shared" ca="1" si="340"/>
        <v>0.17200285582109132</v>
      </c>
      <c r="AHX102" s="1">
        <f t="shared" ca="1" si="340"/>
        <v>0.8277620626318547</v>
      </c>
      <c r="AHY102" s="1">
        <f t="shared" ca="1" si="340"/>
        <v>0.33073438461172389</v>
      </c>
      <c r="AHZ102" s="1">
        <f t="shared" ca="1" si="340"/>
        <v>0.56839914252639734</v>
      </c>
      <c r="AIA102" s="1">
        <f t="shared" ca="1" si="340"/>
        <v>0.4945270580226947</v>
      </c>
      <c r="AIB102" s="1">
        <f t="shared" ca="1" si="340"/>
        <v>0.21094884946787718</v>
      </c>
      <c r="AIC102" s="1">
        <f t="shared" ca="1" si="340"/>
        <v>0.3404039899438015</v>
      </c>
      <c r="AID102" s="1">
        <f t="shared" ca="1" si="340"/>
        <v>0.36521645975647599</v>
      </c>
      <c r="AIE102" s="1">
        <f t="shared" ca="1" si="332"/>
        <v>0.74177324843212378</v>
      </c>
      <c r="AIF102" s="1">
        <f t="shared" ca="1" si="332"/>
        <v>0.56855731773568896</v>
      </c>
      <c r="AIG102" s="1">
        <f t="shared" ca="1" si="332"/>
        <v>0.76223337960059734</v>
      </c>
      <c r="AIH102" s="1">
        <f t="shared" ca="1" si="332"/>
        <v>0.86763839993235292</v>
      </c>
      <c r="AII102" s="1">
        <f t="shared" ca="1" si="332"/>
        <v>0.89320573438520101</v>
      </c>
      <c r="AIJ102" s="1">
        <f t="shared" ca="1" si="332"/>
        <v>0.3531067598416171</v>
      </c>
      <c r="AIK102" s="1">
        <f t="shared" ca="1" si="332"/>
        <v>0.25249053459781512</v>
      </c>
      <c r="AIL102" s="1">
        <f t="shared" ca="1" si="325"/>
        <v>0.75914229008699663</v>
      </c>
      <c r="AIM102" s="1">
        <f t="shared" ca="1" si="325"/>
        <v>0.25246552996261262</v>
      </c>
      <c r="AIN102" s="1">
        <f t="shared" ca="1" si="325"/>
        <v>0.73022815586865353</v>
      </c>
      <c r="AIO102" s="1">
        <f t="shared" ca="1" si="325"/>
        <v>0.5314285404483402</v>
      </c>
      <c r="AIP102" s="1">
        <f t="shared" ca="1" si="325"/>
        <v>0.62161927244237647</v>
      </c>
      <c r="AIQ102" s="1">
        <f t="shared" ca="1" si="325"/>
        <v>3.4001149325082469E-2</v>
      </c>
      <c r="AIR102" s="1">
        <f t="shared" ca="1" si="325"/>
        <v>0.87031395418542323</v>
      </c>
      <c r="AIS102" s="1">
        <f t="shared" ref="AIS102:ALD106" ca="1" si="351">RAND()</f>
        <v>0.3323332663996057</v>
      </c>
      <c r="AIT102" s="1">
        <f t="shared" ca="1" si="351"/>
        <v>0.90342394395068515</v>
      </c>
      <c r="AIU102" s="1">
        <f t="shared" ca="1" si="351"/>
        <v>0.29555297759391919</v>
      </c>
      <c r="AIV102" s="1">
        <f t="shared" ca="1" si="351"/>
        <v>0.79824640307120287</v>
      </c>
      <c r="AIW102" s="1">
        <f t="shared" ca="1" si="351"/>
        <v>0.75875043135637921</v>
      </c>
      <c r="AIX102" s="1">
        <f t="shared" ca="1" si="351"/>
        <v>4.9154378502175633E-2</v>
      </c>
      <c r="AIY102" s="1">
        <f t="shared" ca="1" si="351"/>
        <v>0.69501152397893684</v>
      </c>
      <c r="AIZ102" s="1">
        <f t="shared" ca="1" si="351"/>
        <v>2.9857006538200448E-2</v>
      </c>
      <c r="AJA102" s="1">
        <f t="shared" ca="1" si="351"/>
        <v>0.20111087911084102</v>
      </c>
      <c r="AJB102" s="1">
        <f t="shared" ca="1" si="351"/>
        <v>0.63781064511881758</v>
      </c>
      <c r="AJC102" s="1">
        <f t="shared" ca="1" si="351"/>
        <v>0.49240866439591713</v>
      </c>
      <c r="AJD102" s="1">
        <f t="shared" ca="1" si="351"/>
        <v>0.67821554211481361</v>
      </c>
      <c r="AJE102" s="1">
        <f t="shared" ca="1" si="351"/>
        <v>0.62896669203861688</v>
      </c>
      <c r="AJF102" s="1">
        <f t="shared" ca="1" si="351"/>
        <v>0.51856219891898747</v>
      </c>
      <c r="AJG102" s="1">
        <f t="shared" ca="1" si="351"/>
        <v>0.2475392007908136</v>
      </c>
      <c r="AJH102" s="1">
        <f t="shared" ca="1" si="351"/>
        <v>0.77946847399343422</v>
      </c>
      <c r="AJI102" s="1">
        <f t="shared" ca="1" si="351"/>
        <v>0.73967104618524915</v>
      </c>
      <c r="AJJ102" s="1">
        <f t="shared" ca="1" si="351"/>
        <v>0.77225753623506677</v>
      </c>
      <c r="AJK102" s="1">
        <f t="shared" ca="1" si="351"/>
        <v>0.9942681361282687</v>
      </c>
      <c r="AJL102" s="1">
        <f t="shared" ca="1" si="351"/>
        <v>0.13279070021688477</v>
      </c>
      <c r="AJM102" s="1">
        <f t="shared" ca="1" si="351"/>
        <v>0.5240972098453488</v>
      </c>
      <c r="AJN102" s="1">
        <f t="shared" ca="1" si="351"/>
        <v>0.61092279070506139</v>
      </c>
      <c r="AJO102" s="1">
        <f t="shared" ca="1" si="351"/>
        <v>0.28247334092331333</v>
      </c>
      <c r="AJP102" s="1">
        <f t="shared" ca="1" si="351"/>
        <v>0.69992653375531177</v>
      </c>
      <c r="AJQ102" s="1">
        <f t="shared" ca="1" si="351"/>
        <v>0.91732882694794093</v>
      </c>
      <c r="AJR102" s="1">
        <f t="shared" ca="1" si="351"/>
        <v>5.461123627903075E-2</v>
      </c>
      <c r="AJS102" s="1">
        <f t="shared" ca="1" si="351"/>
        <v>0.49629780164965009</v>
      </c>
      <c r="AJT102" s="1">
        <f t="shared" ca="1" si="351"/>
        <v>0.60504222127279172</v>
      </c>
      <c r="AJU102" s="1">
        <f t="shared" ca="1" si="351"/>
        <v>0.76744340058321781</v>
      </c>
      <c r="AJV102" s="1">
        <f t="shared" ca="1" si="351"/>
        <v>0.13145697658093047</v>
      </c>
      <c r="AJW102" s="1">
        <f t="shared" ca="1" si="351"/>
        <v>0.45863931557920345</v>
      </c>
      <c r="AJX102" s="1">
        <f t="shared" ca="1" si="351"/>
        <v>0.50116476202316973</v>
      </c>
      <c r="AJY102" s="1">
        <f t="shared" ca="1" si="351"/>
        <v>0.32424224267018509</v>
      </c>
      <c r="AJZ102" s="1">
        <f t="shared" ca="1" si="351"/>
        <v>8.5688892331891586E-2</v>
      </c>
      <c r="AKA102" s="1">
        <f t="shared" ca="1" si="351"/>
        <v>0.35622083721149989</v>
      </c>
      <c r="AKB102" s="1">
        <f t="shared" ca="1" si="351"/>
        <v>0.26999762982399367</v>
      </c>
      <c r="AKC102" s="1">
        <f t="shared" ca="1" si="351"/>
        <v>0.31578778857452383</v>
      </c>
      <c r="AKD102" s="1">
        <f t="shared" ca="1" si="351"/>
        <v>0.58842410678448342</v>
      </c>
      <c r="AKE102" s="1">
        <f t="shared" ca="1" si="351"/>
        <v>0.46650377718370228</v>
      </c>
      <c r="AKF102" s="1">
        <f t="shared" ca="1" si="351"/>
        <v>0.47756525197496102</v>
      </c>
      <c r="AKG102" s="1">
        <f t="shared" ca="1" si="351"/>
        <v>0.11568127594848687</v>
      </c>
      <c r="AKH102" s="1">
        <f t="shared" ca="1" si="351"/>
        <v>0.61503120586693893</v>
      </c>
      <c r="AKI102" s="1">
        <f t="shared" ca="1" si="351"/>
        <v>2.6817179385293377E-3</v>
      </c>
      <c r="AKJ102" s="1">
        <f t="shared" ca="1" si="351"/>
        <v>0.95490970073323445</v>
      </c>
      <c r="AKK102" s="1">
        <f t="shared" ca="1" si="351"/>
        <v>0.57944004249899972</v>
      </c>
      <c r="AKL102" s="1">
        <f t="shared" ca="1" si="351"/>
        <v>0.37856977995346297</v>
      </c>
      <c r="AKM102" s="1">
        <f t="shared" ca="1" si="351"/>
        <v>0.25193106485445604</v>
      </c>
      <c r="AKN102" s="1">
        <f t="shared" ca="1" si="351"/>
        <v>0.87077002524368941</v>
      </c>
      <c r="AKO102" s="1">
        <f t="shared" ca="1" si="351"/>
        <v>0.63160090021384141</v>
      </c>
      <c r="AKP102" s="1">
        <f t="shared" ca="1" si="351"/>
        <v>0.71056272890471894</v>
      </c>
      <c r="AKQ102" s="1">
        <f t="shared" ca="1" si="351"/>
        <v>0.49966910380776597</v>
      </c>
      <c r="AKR102" s="1">
        <f t="shared" ca="1" si="351"/>
        <v>6.2365857479892428E-2</v>
      </c>
      <c r="AKS102" s="1">
        <f t="shared" ca="1" si="351"/>
        <v>0.36822959649640707</v>
      </c>
      <c r="AKT102" s="1">
        <f t="shared" ca="1" si="351"/>
        <v>0.17826733577418552</v>
      </c>
      <c r="AKU102" s="1">
        <f t="shared" ca="1" si="351"/>
        <v>0.48973386110219652</v>
      </c>
      <c r="AKV102" s="1">
        <f t="shared" ca="1" si="351"/>
        <v>0.56851099448045106</v>
      </c>
      <c r="AKW102" s="1">
        <f t="shared" ca="1" si="351"/>
        <v>0.95432956974314498</v>
      </c>
      <c r="AKX102" s="1">
        <f t="shared" ca="1" si="351"/>
        <v>0.13933628654523367</v>
      </c>
      <c r="AKY102" s="1">
        <f t="shared" ca="1" si="351"/>
        <v>0.41188450363451345</v>
      </c>
      <c r="AKZ102" s="1">
        <f t="shared" ca="1" si="351"/>
        <v>0.78556258717912786</v>
      </c>
      <c r="ALA102" s="1">
        <f t="shared" ca="1" si="351"/>
        <v>0.82963407793360211</v>
      </c>
      <c r="ALB102" s="1">
        <f t="shared" ca="1" si="351"/>
        <v>0.30022799528489674</v>
      </c>
      <c r="ALC102" s="1">
        <f t="shared" ca="1" si="351"/>
        <v>0.51657457533905771</v>
      </c>
      <c r="ALD102" s="1">
        <f t="shared" ca="1" si="351"/>
        <v>0.98188615033039861</v>
      </c>
      <c r="ALE102" s="1">
        <f t="shared" ca="1" si="341"/>
        <v>0.30414489971716463</v>
      </c>
      <c r="ALF102" s="1">
        <f t="shared" ca="1" si="341"/>
        <v>0.27509901886486654</v>
      </c>
      <c r="ALG102" s="1">
        <f t="shared" ca="1" si="341"/>
        <v>0.29619823187443028</v>
      </c>
      <c r="ALH102" s="1">
        <f t="shared" ca="1" si="341"/>
        <v>0.46786139501564894</v>
      </c>
      <c r="ALI102" s="1">
        <f t="shared" ca="1" si="341"/>
        <v>1.5327653728576252E-3</v>
      </c>
      <c r="ALJ102" s="1">
        <f t="shared" ca="1" si="341"/>
        <v>0.33641713953323749</v>
      </c>
      <c r="ALK102" s="1">
        <f t="shared" ca="1" si="341"/>
        <v>0.96240395225984521</v>
      </c>
      <c r="ALL102" s="1">
        <f t="shared" ca="1" si="341"/>
        <v>0.59512444084429172</v>
      </c>
      <c r="ALM102" s="1">
        <f t="shared" ca="1" si="341"/>
        <v>0.43953187694039841</v>
      </c>
      <c r="ALN102" s="1">
        <f t="shared" ca="1" si="341"/>
        <v>0.76853812464866378</v>
      </c>
      <c r="ALO102" s="1">
        <f t="shared" ca="1" si="341"/>
        <v>0.19089696030152192</v>
      </c>
      <c r="ALP102" s="1">
        <f t="shared" ca="1" si="341"/>
        <v>6.0894292440721642E-2</v>
      </c>
      <c r="ALQ102" s="1">
        <f t="shared" ca="1" si="341"/>
        <v>8.3450997497723667E-2</v>
      </c>
    </row>
    <row r="103" spans="6:1005">
      <c r="F103" s="1">
        <f t="shared" ca="1" si="281"/>
        <v>0.42084979869384986</v>
      </c>
      <c r="G103" s="1">
        <f t="shared" ca="1" si="281"/>
        <v>6.1214272675040649E-2</v>
      </c>
      <c r="H103" s="1">
        <f t="shared" ca="1" si="281"/>
        <v>0.29108663591704487</v>
      </c>
      <c r="I103" s="1">
        <f t="shared" ca="1" si="281"/>
        <v>0.69805821711261506</v>
      </c>
      <c r="J103" s="1">
        <f t="shared" ca="1" si="281"/>
        <v>0.89008696256019815</v>
      </c>
      <c r="K103" s="1">
        <f t="shared" ca="1" si="281"/>
        <v>0.4731215733918801</v>
      </c>
      <c r="L103" s="1">
        <f t="shared" ca="1" si="281"/>
        <v>0.88134237614156907</v>
      </c>
      <c r="M103" s="1">
        <f t="shared" ca="1" si="281"/>
        <v>0.52586623103087837</v>
      </c>
      <c r="N103" s="1">
        <f t="shared" ca="1" si="281"/>
        <v>0.18308232177212802</v>
      </c>
      <c r="O103" s="1">
        <f t="shared" ca="1" si="281"/>
        <v>0.65800436774938609</v>
      </c>
      <c r="P103" s="1">
        <f t="shared" ca="1" si="281"/>
        <v>0.44900958845599659</v>
      </c>
      <c r="Q103" s="1">
        <f t="shared" ca="1" si="281"/>
        <v>0.25807336722597318</v>
      </c>
      <c r="R103" s="1">
        <f t="shared" ca="1" si="281"/>
        <v>0.23551134377145522</v>
      </c>
      <c r="S103" s="1">
        <f t="shared" ca="1" si="281"/>
        <v>0.69379662674961118</v>
      </c>
      <c r="T103" s="1">
        <f t="shared" ca="1" si="281"/>
        <v>2.1731342139742149E-2</v>
      </c>
      <c r="U103" s="1">
        <f t="shared" ca="1" si="281"/>
        <v>0.72933874411666444</v>
      </c>
      <c r="V103" s="1">
        <f t="shared" ref="V103:BQ103" ca="1" si="352">RAND()</f>
        <v>0.7979911836854694</v>
      </c>
      <c r="W103" s="1">
        <f t="shared" ca="1" si="352"/>
        <v>0.82982720067484017</v>
      </c>
      <c r="X103" s="1">
        <f t="shared" ca="1" si="352"/>
        <v>0.88805402430319158</v>
      </c>
      <c r="Y103" s="1">
        <f t="shared" ca="1" si="352"/>
        <v>4.816004319583711E-2</v>
      </c>
      <c r="Z103" s="1">
        <f t="shared" ca="1" si="352"/>
        <v>0.12363392982835919</v>
      </c>
      <c r="AA103" s="1">
        <f t="shared" ca="1" si="352"/>
        <v>0.36326599049898167</v>
      </c>
      <c r="AB103" s="1">
        <f t="shared" ca="1" si="352"/>
        <v>0.95630640360199926</v>
      </c>
      <c r="AC103" s="1">
        <f t="shared" ca="1" si="352"/>
        <v>0.28629541425695326</v>
      </c>
      <c r="AD103" s="1">
        <f t="shared" ca="1" si="352"/>
        <v>0.5204743646802128</v>
      </c>
      <c r="AE103" s="1">
        <f t="shared" ca="1" si="352"/>
        <v>0.96699681069129928</v>
      </c>
      <c r="AF103" s="1">
        <f t="shared" ca="1" si="352"/>
        <v>0.4371581554477717</v>
      </c>
      <c r="AG103" s="1">
        <f t="shared" ca="1" si="352"/>
        <v>0.65430874208918255</v>
      </c>
      <c r="AH103" s="1">
        <f t="shared" ca="1" si="352"/>
        <v>7.4210497805792586E-2</v>
      </c>
      <c r="AI103" s="1">
        <f t="shared" ca="1" si="352"/>
        <v>0.47196622597310467</v>
      </c>
      <c r="AJ103" s="1">
        <f t="shared" ca="1" si="352"/>
        <v>0.35867577355051994</v>
      </c>
      <c r="AK103" s="1">
        <f t="shared" ca="1" si="352"/>
        <v>0.86438365014160534</v>
      </c>
      <c r="AL103" s="1">
        <f t="shared" ca="1" si="352"/>
        <v>0.45155087065822752</v>
      </c>
      <c r="AM103" s="1">
        <f t="shared" ca="1" si="352"/>
        <v>0.83801349560178606</v>
      </c>
      <c r="AN103" s="1">
        <f t="shared" ca="1" si="352"/>
        <v>0.89467557913491025</v>
      </c>
      <c r="AO103" s="1">
        <f t="shared" ca="1" si="352"/>
        <v>0.16918008678279683</v>
      </c>
      <c r="AP103" s="1">
        <f t="shared" ca="1" si="352"/>
        <v>0.37473438778415236</v>
      </c>
      <c r="AQ103" s="1">
        <f t="shared" ca="1" si="352"/>
        <v>7.2530818785422668E-2</v>
      </c>
      <c r="AR103" s="1">
        <f t="shared" ca="1" si="352"/>
        <v>0.79003784852488856</v>
      </c>
      <c r="AS103" s="1">
        <f t="shared" ca="1" si="352"/>
        <v>0.89188651908268068</v>
      </c>
      <c r="AT103" s="1">
        <f t="shared" ca="1" si="352"/>
        <v>0.52405204815473205</v>
      </c>
      <c r="AU103" s="1">
        <f t="shared" ca="1" si="352"/>
        <v>5.790731110492553E-2</v>
      </c>
      <c r="AV103" s="1">
        <f t="shared" ca="1" si="352"/>
        <v>0.92930538763287673</v>
      </c>
      <c r="AW103" s="1">
        <f t="shared" ca="1" si="352"/>
        <v>0.46740784077591147</v>
      </c>
      <c r="AX103" s="1">
        <f t="shared" ca="1" si="352"/>
        <v>0.55375675217598008</v>
      </c>
      <c r="AY103" s="1">
        <f t="shared" ca="1" si="352"/>
        <v>0.33771270837992384</v>
      </c>
      <c r="AZ103" s="1">
        <f t="shared" ca="1" si="352"/>
        <v>0.72670809681830384</v>
      </c>
      <c r="BA103" s="1">
        <f t="shared" ca="1" si="352"/>
        <v>0.46938338761761433</v>
      </c>
      <c r="BB103" s="1">
        <f t="shared" ca="1" si="352"/>
        <v>0.6854497224442786</v>
      </c>
      <c r="BC103" s="1">
        <f t="shared" ca="1" si="352"/>
        <v>0.66098606206047383</v>
      </c>
      <c r="BD103" s="1">
        <f t="shared" ca="1" si="352"/>
        <v>1.1374005124982545E-2</v>
      </c>
      <c r="BE103" s="1">
        <f t="shared" ca="1" si="352"/>
        <v>0.52821067376388564</v>
      </c>
      <c r="BF103" s="1">
        <f t="shared" ca="1" si="352"/>
        <v>0.47361488868441093</v>
      </c>
      <c r="BG103" s="1">
        <f t="shared" ca="1" si="352"/>
        <v>0.68779222105682947</v>
      </c>
      <c r="BH103" s="1">
        <f t="shared" ca="1" si="352"/>
        <v>0.43144499927867452</v>
      </c>
      <c r="BI103" s="1">
        <f t="shared" ca="1" si="352"/>
        <v>0.67774221409341706</v>
      </c>
      <c r="BJ103" s="1">
        <f t="shared" ca="1" si="352"/>
        <v>0.11763993653563232</v>
      </c>
      <c r="BK103" s="1">
        <f t="shared" ca="1" si="352"/>
        <v>0.59840182621400706</v>
      </c>
      <c r="BL103" s="1">
        <f t="shared" ca="1" si="352"/>
        <v>0.81911530616010286</v>
      </c>
      <c r="BM103" s="1">
        <f t="shared" ca="1" si="352"/>
        <v>7.8675909691514612E-3</v>
      </c>
      <c r="BN103" s="1">
        <f t="shared" ca="1" si="352"/>
        <v>0.90478016832080288</v>
      </c>
      <c r="BO103" s="1">
        <f t="shared" ca="1" si="352"/>
        <v>0.37959128424585908</v>
      </c>
      <c r="BP103" s="1">
        <f t="shared" ca="1" si="352"/>
        <v>0.60254322631703583</v>
      </c>
      <c r="BQ103" s="1">
        <f t="shared" ca="1" si="352"/>
        <v>0.21163963987308776</v>
      </c>
      <c r="BR103" s="1">
        <f t="shared" ca="1" si="346"/>
        <v>0.68712037793007597</v>
      </c>
      <c r="BS103" s="1">
        <f t="shared" ca="1" si="346"/>
        <v>0.31601506359802478</v>
      </c>
      <c r="BT103" s="1">
        <f t="shared" ca="1" si="346"/>
        <v>0.9499824969888736</v>
      </c>
      <c r="BU103" s="1">
        <f t="shared" ca="1" si="346"/>
        <v>0.47285929994728315</v>
      </c>
      <c r="BV103" s="1">
        <f t="shared" ca="1" si="346"/>
        <v>0.19498823036463975</v>
      </c>
      <c r="BW103" s="1">
        <f t="shared" ca="1" si="346"/>
        <v>0.85799002802861624</v>
      </c>
      <c r="BX103" s="1">
        <f t="shared" ca="1" si="346"/>
        <v>0.53305046768771303</v>
      </c>
      <c r="BY103" s="1">
        <f t="shared" ca="1" si="346"/>
        <v>0.45973157899847106</v>
      </c>
      <c r="BZ103" s="1">
        <f t="shared" ca="1" si="346"/>
        <v>0.59281488984133968</v>
      </c>
      <c r="CA103" s="1">
        <f t="shared" ca="1" si="346"/>
        <v>0.79926322738520761</v>
      </c>
      <c r="CB103" s="1">
        <f t="shared" ca="1" si="346"/>
        <v>0.20235955491689051</v>
      </c>
      <c r="CC103" s="1">
        <f t="shared" ca="1" si="346"/>
        <v>0.28943752350856988</v>
      </c>
      <c r="CD103" s="1">
        <f t="shared" ca="1" si="346"/>
        <v>2.7150671332424103E-2</v>
      </c>
      <c r="CE103" s="1">
        <f t="shared" ca="1" si="346"/>
        <v>0.30541605668199479</v>
      </c>
      <c r="CF103" s="1">
        <f t="shared" ca="1" si="346"/>
        <v>0.25376209952626538</v>
      </c>
      <c r="CG103" s="1">
        <f t="shared" ca="1" si="346"/>
        <v>5.5901129211507805E-2</v>
      </c>
      <c r="CH103" s="1">
        <f t="shared" ca="1" si="346"/>
        <v>0.50295532851169533</v>
      </c>
      <c r="CI103" s="1">
        <f t="shared" ca="1" si="346"/>
        <v>0.64393850212276893</v>
      </c>
      <c r="CJ103" s="1">
        <f t="shared" ca="1" si="346"/>
        <v>0.30355650263491496</v>
      </c>
      <c r="CK103" s="1">
        <f t="shared" ca="1" si="346"/>
        <v>0.33781880536973108</v>
      </c>
      <c r="CL103" s="1">
        <f t="shared" ca="1" si="346"/>
        <v>0.69279642864296476</v>
      </c>
      <c r="CM103" s="1">
        <f t="shared" ca="1" si="346"/>
        <v>0.49671247052247158</v>
      </c>
      <c r="CN103" s="1">
        <f t="shared" ca="1" si="346"/>
        <v>0.16984295812728967</v>
      </c>
      <c r="CO103" s="1">
        <f t="shared" ca="1" si="346"/>
        <v>0.88800652352814391</v>
      </c>
      <c r="CP103" s="1">
        <f t="shared" ca="1" si="346"/>
        <v>0.96486433306777564</v>
      </c>
      <c r="CQ103" s="1">
        <f t="shared" ca="1" si="346"/>
        <v>0.55478227059170793</v>
      </c>
      <c r="CR103" s="1">
        <f t="shared" ca="1" si="346"/>
        <v>0.66255342950125085</v>
      </c>
      <c r="CS103" s="1">
        <f t="shared" ca="1" si="346"/>
        <v>0.8276381484906643</v>
      </c>
      <c r="CT103" s="1">
        <f t="shared" ca="1" si="346"/>
        <v>0.50077199484192225</v>
      </c>
      <c r="CU103" s="1">
        <f t="shared" ca="1" si="346"/>
        <v>0.45979057295986381</v>
      </c>
      <c r="CV103" s="1">
        <f t="shared" ca="1" si="319"/>
        <v>0.28149615143564255</v>
      </c>
      <c r="CW103" s="1">
        <f t="shared" ca="1" si="319"/>
        <v>0.99935383645340614</v>
      </c>
      <c r="CX103" s="1">
        <f t="shared" ca="1" si="319"/>
        <v>0.51168465865259594</v>
      </c>
      <c r="CY103" s="1">
        <f t="shared" ca="1" si="319"/>
        <v>8.339672847535462E-2</v>
      </c>
      <c r="CZ103" s="1">
        <f t="shared" ca="1" si="319"/>
        <v>0.25788050718760602</v>
      </c>
      <c r="DA103" s="1">
        <f t="shared" ca="1" si="319"/>
        <v>0.53731833698647913</v>
      </c>
      <c r="DB103" s="1">
        <f t="shared" ca="1" si="319"/>
        <v>0.23154938811496883</v>
      </c>
      <c r="DC103" s="1">
        <f t="shared" ca="1" si="319"/>
        <v>0.98948085158230648</v>
      </c>
      <c r="DD103" s="1">
        <f t="shared" ca="1" si="319"/>
        <v>0.87716902175456868</v>
      </c>
      <c r="DE103" s="1">
        <f t="shared" ca="1" si="319"/>
        <v>0.67219848893818079</v>
      </c>
      <c r="DF103" s="1">
        <f t="shared" ca="1" si="319"/>
        <v>0.93182586118248822</v>
      </c>
      <c r="DG103" s="1">
        <f t="shared" ca="1" si="319"/>
        <v>0.55062869547633542</v>
      </c>
      <c r="DH103" s="1">
        <f t="shared" ca="1" si="319"/>
        <v>0.10404464414419945</v>
      </c>
      <c r="DI103" s="1">
        <f t="shared" ca="1" si="319"/>
        <v>0.5286207790421168</v>
      </c>
      <c r="DJ103" s="1">
        <f t="shared" ca="1" si="319"/>
        <v>0.9101305893017404</v>
      </c>
      <c r="DK103" s="1">
        <f t="shared" ca="1" si="342"/>
        <v>0.72244171099571375</v>
      </c>
      <c r="DL103" s="1">
        <f t="shared" ca="1" si="342"/>
        <v>4.1926425084854224E-2</v>
      </c>
      <c r="DM103" s="1">
        <f t="shared" ca="1" si="342"/>
        <v>0.19214370135842851</v>
      </c>
      <c r="DN103" s="1">
        <f t="shared" ca="1" si="342"/>
        <v>0.31501437171862667</v>
      </c>
      <c r="DO103" s="1">
        <f t="shared" ca="1" si="342"/>
        <v>0.37795162583896358</v>
      </c>
      <c r="DP103" s="1">
        <f t="shared" ca="1" si="342"/>
        <v>6.4259713381855987E-2</v>
      </c>
      <c r="DQ103" s="1">
        <f t="shared" ca="1" si="342"/>
        <v>0.83057990772057677</v>
      </c>
      <c r="DR103" s="1">
        <f t="shared" ca="1" si="342"/>
        <v>0.83181796568913413</v>
      </c>
      <c r="DS103" s="1">
        <f t="shared" ca="1" si="342"/>
        <v>0.98382940273023667</v>
      </c>
      <c r="DT103" s="1">
        <f t="shared" ca="1" si="342"/>
        <v>0.54308224460964372</v>
      </c>
      <c r="DU103" s="1">
        <f t="shared" ca="1" si="342"/>
        <v>0.29805108898364263</v>
      </c>
      <c r="DV103" s="1">
        <f t="shared" ca="1" si="342"/>
        <v>0.81016021350927159</v>
      </c>
      <c r="DW103" s="1">
        <f t="shared" ca="1" si="342"/>
        <v>6.5726541802823779E-2</v>
      </c>
      <c r="DX103" s="1">
        <f t="shared" ca="1" si="342"/>
        <v>0.14748576792622292</v>
      </c>
      <c r="DY103" s="1">
        <f t="shared" ca="1" si="342"/>
        <v>6.9100635407611244E-2</v>
      </c>
      <c r="DZ103" s="1">
        <f t="shared" ca="1" si="342"/>
        <v>0.2104441919511475</v>
      </c>
      <c r="EA103" s="1">
        <f t="shared" ca="1" si="342"/>
        <v>0.51938372956180512</v>
      </c>
      <c r="EB103" s="1">
        <f t="shared" ca="1" si="342"/>
        <v>0.35061703616598683</v>
      </c>
      <c r="EC103" s="1">
        <f t="shared" ca="1" si="342"/>
        <v>5.004595107893528E-2</v>
      </c>
      <c r="ED103" s="1">
        <f t="shared" ca="1" si="334"/>
        <v>0.40684578203307276</v>
      </c>
      <c r="EE103" s="1">
        <f t="shared" ca="1" si="334"/>
        <v>7.606924084933242E-2</v>
      </c>
      <c r="EF103" s="1">
        <f t="shared" ca="1" si="334"/>
        <v>0.91629236204943276</v>
      </c>
      <c r="EG103" s="1">
        <f t="shared" ca="1" si="334"/>
        <v>0.2966724405008101</v>
      </c>
      <c r="EH103" s="1">
        <f t="shared" ca="1" si="334"/>
        <v>0.35751340778184748</v>
      </c>
      <c r="EI103" s="1">
        <f t="shared" ca="1" si="334"/>
        <v>4.0954457498590724E-2</v>
      </c>
      <c r="EJ103" s="1">
        <f t="shared" ca="1" si="334"/>
        <v>0.8724517980702885</v>
      </c>
      <c r="EK103" s="1">
        <f t="shared" ca="1" si="334"/>
        <v>0.74766962980253049</v>
      </c>
      <c r="EL103" s="1">
        <f t="shared" ca="1" si="334"/>
        <v>0.42782735129926919</v>
      </c>
      <c r="EM103" s="1">
        <f t="shared" ca="1" si="334"/>
        <v>0.75604516644002606</v>
      </c>
      <c r="EN103" s="1">
        <f t="shared" ca="1" si="334"/>
        <v>0.63944886874206019</v>
      </c>
      <c r="EO103" s="1">
        <f t="shared" ca="1" si="334"/>
        <v>0.7228278005071036</v>
      </c>
      <c r="EP103" s="1">
        <f t="shared" ca="1" si="334"/>
        <v>0.92915948170331786</v>
      </c>
      <c r="EQ103" s="1">
        <f t="shared" ca="1" si="334"/>
        <v>0.85874395122892155</v>
      </c>
      <c r="ER103" s="1">
        <f t="shared" ca="1" si="334"/>
        <v>5.9211961927210233E-3</v>
      </c>
      <c r="ES103" s="1">
        <f t="shared" ca="1" si="334"/>
        <v>0.92604596298058839</v>
      </c>
      <c r="ET103" s="1">
        <f t="shared" ca="1" si="334"/>
        <v>0.71084203282071778</v>
      </c>
      <c r="EU103" s="1">
        <f t="shared" ca="1" si="334"/>
        <v>0.31159551344718184</v>
      </c>
      <c r="EV103" s="1">
        <f t="shared" ca="1" si="334"/>
        <v>0.92284863105700088</v>
      </c>
      <c r="EW103" s="1">
        <f t="shared" ca="1" si="334"/>
        <v>2.6694102354345106E-2</v>
      </c>
      <c r="EX103" s="1">
        <f t="shared" ca="1" si="334"/>
        <v>0.59376164542189391</v>
      </c>
      <c r="EY103" s="1">
        <f t="shared" ca="1" si="334"/>
        <v>0.16911473627730234</v>
      </c>
      <c r="EZ103" s="1">
        <f t="shared" ca="1" si="334"/>
        <v>0.97604695312758993</v>
      </c>
      <c r="FA103" s="1">
        <f t="shared" ca="1" si="334"/>
        <v>0.5601129761877347</v>
      </c>
      <c r="FB103" s="1">
        <f t="shared" ca="1" si="334"/>
        <v>0.76332506154665181</v>
      </c>
      <c r="FC103" s="1">
        <f t="shared" ca="1" si="334"/>
        <v>0.35421642557420174</v>
      </c>
      <c r="FD103" s="1">
        <f t="shared" ca="1" si="334"/>
        <v>0.87780683113891422</v>
      </c>
      <c r="FE103" s="1">
        <f t="shared" ca="1" si="334"/>
        <v>0.18020698663891954</v>
      </c>
      <c r="FF103" s="1">
        <f t="shared" ca="1" si="334"/>
        <v>0.64309772943110832</v>
      </c>
      <c r="FG103" s="1">
        <f t="shared" ref="FG103:HR111" ca="1" si="353">RAND()</f>
        <v>2.2359668961621226E-3</v>
      </c>
      <c r="FH103" s="1">
        <f t="shared" ca="1" si="353"/>
        <v>0.65983247728060568</v>
      </c>
      <c r="FI103" s="1">
        <f t="shared" ca="1" si="353"/>
        <v>0.50299848783794954</v>
      </c>
      <c r="FJ103" s="1">
        <f t="shared" ca="1" si="353"/>
        <v>0.87730025817034174</v>
      </c>
      <c r="FK103" s="1">
        <f t="shared" ca="1" si="353"/>
        <v>0.25613832035189854</v>
      </c>
      <c r="FL103" s="1">
        <f t="shared" ca="1" si="353"/>
        <v>0.51145522964563273</v>
      </c>
      <c r="FM103" s="1">
        <f t="shared" ca="1" si="353"/>
        <v>0.25104993496562333</v>
      </c>
      <c r="FN103" s="1">
        <f t="shared" ca="1" si="353"/>
        <v>0.59808887998292293</v>
      </c>
      <c r="FO103" s="1">
        <f t="shared" ca="1" si="353"/>
        <v>0.12780796577641862</v>
      </c>
      <c r="FP103" s="1">
        <f t="shared" ca="1" si="353"/>
        <v>0.39750241569752665</v>
      </c>
      <c r="FQ103" s="1">
        <f t="shared" ca="1" si="353"/>
        <v>0.95308288124820439</v>
      </c>
      <c r="FR103" s="1">
        <f t="shared" ca="1" si="353"/>
        <v>6.0892367330574126E-2</v>
      </c>
      <c r="FS103" s="1">
        <f t="shared" ca="1" si="353"/>
        <v>0.28874793871606519</v>
      </c>
      <c r="FT103" s="1">
        <f t="shared" ca="1" si="353"/>
        <v>9.5768006765928337E-3</v>
      </c>
      <c r="FU103" s="1">
        <f t="shared" ca="1" si="353"/>
        <v>0.35554005886019013</v>
      </c>
      <c r="FV103" s="1">
        <f t="shared" ca="1" si="353"/>
        <v>0.94680732948836133</v>
      </c>
      <c r="FW103" s="1">
        <f t="shared" ca="1" si="353"/>
        <v>0.47852716316381305</v>
      </c>
      <c r="FX103" s="1">
        <f t="shared" ca="1" si="353"/>
        <v>0.3314129321929451</v>
      </c>
      <c r="FY103" s="1">
        <f t="shared" ca="1" si="353"/>
        <v>0.40629073468993404</v>
      </c>
      <c r="FZ103" s="1">
        <f t="shared" ca="1" si="353"/>
        <v>0.4271129528622063</v>
      </c>
      <c r="GA103" s="1">
        <f t="shared" ca="1" si="353"/>
        <v>7.2836217031702177E-2</v>
      </c>
      <c r="GB103" s="1">
        <f t="shared" ca="1" si="353"/>
        <v>0.90003923005490394</v>
      </c>
      <c r="GC103" s="1">
        <f t="shared" ca="1" si="353"/>
        <v>0.84766454952114501</v>
      </c>
      <c r="GD103" s="1">
        <f t="shared" ca="1" si="353"/>
        <v>0.52186819362968184</v>
      </c>
      <c r="GE103" s="1">
        <f t="shared" ca="1" si="353"/>
        <v>0.87442774775206922</v>
      </c>
      <c r="GF103" s="1">
        <f t="shared" ca="1" si="353"/>
        <v>0.3902831934605997</v>
      </c>
      <c r="GG103" s="1">
        <f t="shared" ca="1" si="353"/>
        <v>0.25217518859712362</v>
      </c>
      <c r="GH103" s="1">
        <f t="shared" ca="1" si="353"/>
        <v>0.15140428205432921</v>
      </c>
      <c r="GI103" s="1">
        <f t="shared" ca="1" si="353"/>
        <v>0.75817024716419146</v>
      </c>
      <c r="GJ103" s="1">
        <f t="shared" ca="1" si="353"/>
        <v>0.74536396703126251</v>
      </c>
      <c r="GK103" s="1">
        <f t="shared" ca="1" si="353"/>
        <v>0.95326952469950343</v>
      </c>
      <c r="GL103" s="1">
        <f t="shared" ca="1" si="353"/>
        <v>0.87675776716141329</v>
      </c>
      <c r="GM103" s="1">
        <f t="shared" ca="1" si="353"/>
        <v>1.8750876312222831E-2</v>
      </c>
      <c r="GN103" s="1">
        <f t="shared" ca="1" si="353"/>
        <v>0.86939914357212777</v>
      </c>
      <c r="GO103" s="1">
        <f t="shared" ca="1" si="353"/>
        <v>0.93940972137645773</v>
      </c>
      <c r="GP103" s="1">
        <f t="shared" ca="1" si="313"/>
        <v>0.46535827196022217</v>
      </c>
      <c r="GQ103" s="1">
        <f t="shared" ca="1" si="313"/>
        <v>0.17233029361082042</v>
      </c>
      <c r="GR103" s="1">
        <f t="shared" ca="1" si="313"/>
        <v>0.99407787038701023</v>
      </c>
      <c r="GS103" s="1">
        <f t="shared" ca="1" si="313"/>
        <v>0.95004637043427154</v>
      </c>
      <c r="GT103" s="1">
        <f t="shared" ca="1" si="313"/>
        <v>0.13485264302239597</v>
      </c>
      <c r="GU103" s="1">
        <f t="shared" ca="1" si="335"/>
        <v>0.18900670238259221</v>
      </c>
      <c r="GV103" s="1">
        <f t="shared" ca="1" si="335"/>
        <v>0.4944988039559387</v>
      </c>
      <c r="GW103" s="1">
        <f t="shared" ca="1" si="335"/>
        <v>0.11918030075710417</v>
      </c>
      <c r="GX103" s="1">
        <f t="shared" ca="1" si="335"/>
        <v>5.3093887537268847E-2</v>
      </c>
      <c r="GY103" s="1">
        <f t="shared" ca="1" si="335"/>
        <v>0.36657430961568349</v>
      </c>
      <c r="GZ103" s="1">
        <f t="shared" ca="1" si="335"/>
        <v>0.94454030783589127</v>
      </c>
      <c r="HA103" s="1">
        <f t="shared" ca="1" si="335"/>
        <v>0.54291834667929451</v>
      </c>
      <c r="HB103" s="1">
        <f t="shared" ca="1" si="335"/>
        <v>0.4354923341983673</v>
      </c>
      <c r="HC103" s="1">
        <f t="shared" ca="1" si="335"/>
        <v>0.52814483272559853</v>
      </c>
      <c r="HD103" s="1">
        <f t="shared" ca="1" si="335"/>
        <v>0.5786627677229883</v>
      </c>
      <c r="HE103" s="1">
        <f t="shared" ca="1" si="335"/>
        <v>0.64884408745045274</v>
      </c>
      <c r="HF103" s="1">
        <f t="shared" ca="1" si="335"/>
        <v>0.40115473731031825</v>
      </c>
      <c r="HG103" s="1">
        <f t="shared" ca="1" si="335"/>
        <v>0.92108659276486804</v>
      </c>
      <c r="HH103" s="1">
        <f t="shared" ca="1" si="335"/>
        <v>0.60889617463781864</v>
      </c>
      <c r="HI103" s="1">
        <f t="shared" ca="1" si="335"/>
        <v>0.37751940433848097</v>
      </c>
      <c r="HJ103" s="1">
        <f t="shared" ca="1" si="335"/>
        <v>0.20031677328740349</v>
      </c>
      <c r="HK103" s="1">
        <f t="shared" ca="1" si="335"/>
        <v>5.7428007690943916E-2</v>
      </c>
      <c r="HL103" s="1">
        <f t="shared" ca="1" si="335"/>
        <v>0.82635273283708144</v>
      </c>
      <c r="HM103" s="1">
        <f t="shared" ca="1" si="335"/>
        <v>3.6292991764409699E-2</v>
      </c>
      <c r="HN103" s="1">
        <f t="shared" ca="1" si="335"/>
        <v>7.189495476301766E-3</v>
      </c>
      <c r="HO103" s="1">
        <f t="shared" ca="1" si="335"/>
        <v>0.13352483373577362</v>
      </c>
      <c r="HP103" s="1">
        <f t="shared" ca="1" si="335"/>
        <v>0.48847153265695153</v>
      </c>
      <c r="HQ103" s="1">
        <f t="shared" ca="1" si="335"/>
        <v>0.19531158236913715</v>
      </c>
      <c r="HR103" s="1">
        <f t="shared" ref="HR103:IZ103" ca="1" si="354">RAND()</f>
        <v>0.18627747285940555</v>
      </c>
      <c r="HS103" s="1">
        <f t="shared" ca="1" si="354"/>
        <v>0.94923246313527776</v>
      </c>
      <c r="HT103" s="1">
        <f t="shared" ca="1" si="354"/>
        <v>0.66684530798249986</v>
      </c>
      <c r="HU103" s="1">
        <f t="shared" ca="1" si="354"/>
        <v>0.87643151137515274</v>
      </c>
      <c r="HV103" s="1">
        <f t="shared" ca="1" si="354"/>
        <v>0.85055849080402091</v>
      </c>
      <c r="HW103" s="1">
        <f t="shared" ca="1" si="354"/>
        <v>0.11102366039371692</v>
      </c>
      <c r="HX103" s="1">
        <f t="shared" ca="1" si="354"/>
        <v>0.50170061134936805</v>
      </c>
      <c r="HY103" s="1">
        <f t="shared" ca="1" si="354"/>
        <v>0.47130839417210069</v>
      </c>
      <c r="HZ103" s="1">
        <f t="shared" ca="1" si="354"/>
        <v>0.73926401831625554</v>
      </c>
      <c r="IA103" s="1">
        <f t="shared" ca="1" si="354"/>
        <v>0.70575594147065823</v>
      </c>
      <c r="IB103" s="1">
        <f t="shared" ca="1" si="354"/>
        <v>0.7613496126853323</v>
      </c>
      <c r="IC103" s="1">
        <f t="shared" ca="1" si="354"/>
        <v>0.35570405474733824</v>
      </c>
      <c r="ID103" s="1">
        <f t="shared" ca="1" si="354"/>
        <v>0.85780865914342086</v>
      </c>
      <c r="IE103" s="1">
        <f t="shared" ca="1" si="354"/>
        <v>0.86096661937495589</v>
      </c>
      <c r="IF103" s="1">
        <f t="shared" ca="1" si="354"/>
        <v>0.69027204677277698</v>
      </c>
      <c r="IG103" s="1">
        <f t="shared" ca="1" si="354"/>
        <v>0.60726061646619367</v>
      </c>
      <c r="IH103" s="1">
        <f t="shared" ca="1" si="354"/>
        <v>0.55640656829462698</v>
      </c>
      <c r="II103" s="1">
        <f t="shared" ca="1" si="354"/>
        <v>0.45305449189370806</v>
      </c>
      <c r="IJ103" s="1">
        <f t="shared" ca="1" si="354"/>
        <v>0.5086123674853873</v>
      </c>
      <c r="IK103" s="1">
        <f t="shared" ca="1" si="354"/>
        <v>0.12193962710241302</v>
      </c>
      <c r="IL103" s="1">
        <f t="shared" ca="1" si="354"/>
        <v>0.55112206811981868</v>
      </c>
      <c r="IM103" s="1">
        <f t="shared" ca="1" si="354"/>
        <v>0.66789494684771855</v>
      </c>
      <c r="IN103" s="1">
        <f t="shared" ca="1" si="354"/>
        <v>0.96941690416755133</v>
      </c>
      <c r="IO103" s="1">
        <f t="shared" ca="1" si="354"/>
        <v>0.69080985725386945</v>
      </c>
      <c r="IP103" s="1">
        <f t="shared" ca="1" si="354"/>
        <v>0.13917014708011599</v>
      </c>
      <c r="IQ103" s="1">
        <f t="shared" ca="1" si="354"/>
        <v>0.76136240191342419</v>
      </c>
      <c r="IR103" s="1">
        <f t="shared" ca="1" si="354"/>
        <v>0.3902133231212811</v>
      </c>
      <c r="IS103" s="1">
        <f t="shared" ca="1" si="354"/>
        <v>0.52157197280981549</v>
      </c>
      <c r="IT103" s="1">
        <f t="shared" ca="1" si="354"/>
        <v>0.38077768423953939</v>
      </c>
      <c r="IU103" s="1">
        <f t="shared" ca="1" si="354"/>
        <v>0.28937435842396786</v>
      </c>
      <c r="IV103" s="1">
        <f t="shared" ca="1" si="354"/>
        <v>0.94626429576612336</v>
      </c>
      <c r="IW103" s="1">
        <f t="shared" ca="1" si="354"/>
        <v>3.3375090939903207E-2</v>
      </c>
      <c r="IX103" s="1">
        <f t="shared" ca="1" si="354"/>
        <v>2.0200206828601686E-2</v>
      </c>
      <c r="IY103" s="1">
        <f t="shared" ca="1" si="354"/>
        <v>0.75985333361740415</v>
      </c>
      <c r="IZ103" s="1">
        <f t="shared" ca="1" si="354"/>
        <v>0.67891896175510003</v>
      </c>
      <c r="JA103" s="1">
        <f t="shared" ca="1" si="327"/>
        <v>0.79399427823395186</v>
      </c>
      <c r="JB103" s="1">
        <f t="shared" ca="1" si="327"/>
        <v>0.61120335051775787</v>
      </c>
      <c r="JC103" s="1">
        <f t="shared" ca="1" si="327"/>
        <v>8.3191546059418031E-2</v>
      </c>
      <c r="JD103" s="1">
        <f t="shared" ca="1" si="327"/>
        <v>0.14633409529436758</v>
      </c>
      <c r="JE103" s="1">
        <f t="shared" ca="1" si="327"/>
        <v>0.80986691855447668</v>
      </c>
      <c r="JF103" s="1">
        <f t="shared" ca="1" si="327"/>
        <v>0.38551963359953245</v>
      </c>
      <c r="JG103" s="1">
        <f t="shared" ca="1" si="327"/>
        <v>0.47459398397802299</v>
      </c>
      <c r="JH103" s="1">
        <f t="shared" ca="1" si="327"/>
        <v>0.57943446406469457</v>
      </c>
      <c r="JI103" s="1">
        <f t="shared" ca="1" si="327"/>
        <v>0.57885087958695025</v>
      </c>
      <c r="JJ103" s="1">
        <f t="shared" ca="1" si="327"/>
        <v>3.1886952357177645E-2</v>
      </c>
      <c r="JK103" s="1">
        <f t="shared" ca="1" si="327"/>
        <v>4.0685044519649383E-3</v>
      </c>
      <c r="JL103" s="1">
        <f t="shared" ca="1" si="327"/>
        <v>0.50955077292556228</v>
      </c>
      <c r="JM103" s="1">
        <f t="shared" ca="1" si="327"/>
        <v>0.39367621317711898</v>
      </c>
      <c r="JN103" s="1">
        <f t="shared" ca="1" si="327"/>
        <v>0.78137140900009361</v>
      </c>
      <c r="JO103" s="1">
        <f t="shared" ca="1" si="327"/>
        <v>0.80710457792820012</v>
      </c>
      <c r="JP103" s="1">
        <f t="shared" ca="1" si="327"/>
        <v>0.92019456119139342</v>
      </c>
      <c r="JQ103" s="1">
        <f t="shared" ca="1" si="327"/>
        <v>0.4083012452811382</v>
      </c>
      <c r="JR103" s="1">
        <f t="shared" ca="1" si="347"/>
        <v>0.68261437313527917</v>
      </c>
      <c r="JS103" s="1">
        <f t="shared" ca="1" si="347"/>
        <v>0.31936304815696692</v>
      </c>
      <c r="JT103" s="1">
        <f t="shared" ca="1" si="347"/>
        <v>0.4831645366711329</v>
      </c>
      <c r="JU103" s="1">
        <f t="shared" ca="1" si="347"/>
        <v>0.30210908999367425</v>
      </c>
      <c r="JV103" s="1">
        <f t="shared" ca="1" si="347"/>
        <v>0.1549646475779235</v>
      </c>
      <c r="JW103" s="1">
        <f t="shared" ca="1" si="347"/>
        <v>0.62971568309011017</v>
      </c>
      <c r="JX103" s="1">
        <f t="shared" ca="1" si="347"/>
        <v>0.86429179811105861</v>
      </c>
      <c r="JY103" s="1">
        <f t="shared" ca="1" si="347"/>
        <v>0.45377996061694026</v>
      </c>
      <c r="JZ103" s="1">
        <f t="shared" ca="1" si="347"/>
        <v>0.6658189219109697</v>
      </c>
      <c r="KA103" s="1">
        <f t="shared" ca="1" si="347"/>
        <v>0.71130423777162377</v>
      </c>
      <c r="KB103" s="1">
        <f t="shared" ca="1" si="347"/>
        <v>0.83349660387702262</v>
      </c>
      <c r="KC103" s="1">
        <f t="shared" ca="1" si="347"/>
        <v>0.29313202272944683</v>
      </c>
      <c r="KD103" s="1">
        <f t="shared" ca="1" si="347"/>
        <v>0.36164446775490067</v>
      </c>
      <c r="KE103" s="1">
        <f t="shared" ca="1" si="347"/>
        <v>0.1144696104188857</v>
      </c>
      <c r="KF103" s="1">
        <f t="shared" ca="1" si="347"/>
        <v>0.63239687831104163</v>
      </c>
      <c r="KG103" s="1">
        <f t="shared" ca="1" si="347"/>
        <v>0.7025519725281576</v>
      </c>
      <c r="KH103" s="1">
        <f t="shared" ca="1" si="347"/>
        <v>8.5810838491097718E-2</v>
      </c>
      <c r="KI103" s="1">
        <f t="shared" ca="1" si="347"/>
        <v>0.12562606314017177</v>
      </c>
      <c r="KJ103" s="1">
        <f t="shared" ca="1" si="347"/>
        <v>0.162786586940462</v>
      </c>
      <c r="KK103" s="1">
        <f t="shared" ca="1" si="347"/>
        <v>0.45895943415850637</v>
      </c>
      <c r="KL103" s="1">
        <f t="shared" ca="1" si="347"/>
        <v>0.40274286744650778</v>
      </c>
      <c r="KM103" s="1">
        <f t="shared" ca="1" si="347"/>
        <v>0.5962171139848097</v>
      </c>
      <c r="KN103" s="1">
        <f t="shared" ca="1" si="347"/>
        <v>0.69742571762640737</v>
      </c>
      <c r="KO103" s="1">
        <f t="shared" ca="1" si="347"/>
        <v>0.7512564256591161</v>
      </c>
      <c r="KP103" s="1">
        <f t="shared" ca="1" si="347"/>
        <v>0.15719577790978545</v>
      </c>
      <c r="KQ103" s="1">
        <f t="shared" ca="1" si="347"/>
        <v>5.9966479518583915E-3</v>
      </c>
      <c r="KR103" s="1">
        <f t="shared" ca="1" si="347"/>
        <v>0.42583582826782818</v>
      </c>
      <c r="KS103" s="1">
        <f t="shared" ca="1" si="347"/>
        <v>0.45326709066371973</v>
      </c>
      <c r="KT103" s="1">
        <f t="shared" ca="1" si="347"/>
        <v>0.91418112748422187</v>
      </c>
      <c r="KU103" s="1">
        <f t="shared" ca="1" si="347"/>
        <v>0.50622901126377906</v>
      </c>
      <c r="KV103" s="1">
        <f t="shared" ca="1" si="347"/>
        <v>0.45164767561063479</v>
      </c>
      <c r="KW103" s="1">
        <f t="shared" ca="1" si="347"/>
        <v>0.22419758628361441</v>
      </c>
      <c r="KX103" s="1">
        <f t="shared" ca="1" si="347"/>
        <v>0.28295092693611623</v>
      </c>
      <c r="KY103" s="1">
        <f t="shared" ca="1" si="347"/>
        <v>0.12562150073751488</v>
      </c>
      <c r="KZ103" s="1">
        <f t="shared" ca="1" si="347"/>
        <v>0.34110588313537782</v>
      </c>
      <c r="LA103" s="1">
        <f t="shared" ca="1" si="347"/>
        <v>9.9258447895208768E-2</v>
      </c>
      <c r="LB103" s="1">
        <f t="shared" ca="1" si="347"/>
        <v>0.64452930593227953</v>
      </c>
      <c r="LC103" s="1">
        <f t="shared" ca="1" si="347"/>
        <v>0.51056674138940628</v>
      </c>
      <c r="LD103" s="1">
        <f t="shared" ca="1" si="347"/>
        <v>0.88992653286043777</v>
      </c>
      <c r="LE103" s="1">
        <f t="shared" ca="1" si="347"/>
        <v>0.23584492805546364</v>
      </c>
      <c r="LF103" s="1">
        <f t="shared" ca="1" si="347"/>
        <v>0.78926438861260362</v>
      </c>
      <c r="LG103" s="1">
        <f t="shared" ca="1" si="347"/>
        <v>0.59385667862261038</v>
      </c>
      <c r="LH103" s="1">
        <f t="shared" ca="1" si="347"/>
        <v>0.82236312030515046</v>
      </c>
      <c r="LI103" s="1">
        <f t="shared" ca="1" si="347"/>
        <v>0.74597344923534015</v>
      </c>
      <c r="LJ103" s="1">
        <f t="shared" ca="1" si="347"/>
        <v>0.25895441835635657</v>
      </c>
      <c r="LK103" s="1">
        <f t="shared" ca="1" si="347"/>
        <v>0.59523164816182195</v>
      </c>
      <c r="LL103" s="1">
        <f t="shared" ca="1" si="347"/>
        <v>0.88457093348191307</v>
      </c>
      <c r="LM103" s="1">
        <f t="shared" ca="1" si="347"/>
        <v>0.22721175218201017</v>
      </c>
      <c r="LN103" s="1">
        <f t="shared" ca="1" si="347"/>
        <v>0.86164494700167993</v>
      </c>
      <c r="LO103" s="1">
        <f t="shared" ca="1" si="347"/>
        <v>0.96117942582948301</v>
      </c>
      <c r="LP103" s="1">
        <f t="shared" ca="1" si="347"/>
        <v>0.42686115445582529</v>
      </c>
      <c r="LQ103" s="1">
        <f t="shared" ca="1" si="347"/>
        <v>0.96959301936380449</v>
      </c>
      <c r="LR103" s="1">
        <f t="shared" ca="1" si="347"/>
        <v>0.88205975978711038</v>
      </c>
      <c r="LS103" s="1">
        <f t="shared" ca="1" si="347"/>
        <v>0.56327878781302732</v>
      </c>
      <c r="LT103" s="1">
        <f t="shared" ca="1" si="347"/>
        <v>0.15935056997973196</v>
      </c>
      <c r="LU103" s="1">
        <f t="shared" ca="1" si="347"/>
        <v>0.15135110274782337</v>
      </c>
      <c r="LV103" s="1">
        <f t="shared" ca="1" si="347"/>
        <v>0.77725062236189135</v>
      </c>
      <c r="LW103" s="1">
        <f t="shared" ca="1" si="347"/>
        <v>2.8890000168855567E-2</v>
      </c>
      <c r="LX103" s="1">
        <f t="shared" ca="1" si="347"/>
        <v>0.76293649682199693</v>
      </c>
      <c r="LY103" s="1">
        <f t="shared" ca="1" si="347"/>
        <v>0.36272145463413319</v>
      </c>
      <c r="LZ103" s="1">
        <f t="shared" ca="1" si="347"/>
        <v>0.35846431420941161</v>
      </c>
      <c r="MA103" s="1">
        <f t="shared" ca="1" si="347"/>
        <v>0.92838885528319182</v>
      </c>
      <c r="MB103" s="1">
        <f t="shared" ca="1" si="347"/>
        <v>0.17976798690389539</v>
      </c>
      <c r="MC103" s="1">
        <f t="shared" ca="1" si="347"/>
        <v>0.76371317068336853</v>
      </c>
      <c r="MD103" s="1">
        <f t="shared" ca="1" si="344"/>
        <v>0.27240421716435737</v>
      </c>
      <c r="ME103" s="1">
        <f t="shared" ca="1" si="344"/>
        <v>0.41214057686886651</v>
      </c>
      <c r="MF103" s="1">
        <f t="shared" ca="1" si="344"/>
        <v>0.23475377853297785</v>
      </c>
      <c r="MG103" s="1">
        <f t="shared" ca="1" si="344"/>
        <v>0.91478703231612468</v>
      </c>
      <c r="MH103" s="1">
        <f t="shared" ca="1" si="344"/>
        <v>0.54995778877716162</v>
      </c>
      <c r="MI103" s="1">
        <f t="shared" ca="1" si="344"/>
        <v>0.49254994738044211</v>
      </c>
      <c r="MJ103" s="1">
        <f t="shared" ca="1" si="344"/>
        <v>0.18363329456200461</v>
      </c>
      <c r="MK103" s="1">
        <f t="shared" ca="1" si="344"/>
        <v>0.14492688343530458</v>
      </c>
      <c r="ML103" s="1">
        <f t="shared" ca="1" si="344"/>
        <v>0.86049525492964951</v>
      </c>
      <c r="MM103" s="1">
        <f t="shared" ca="1" si="344"/>
        <v>0.84767598467929961</v>
      </c>
      <c r="MN103" s="1">
        <f t="shared" ca="1" si="344"/>
        <v>3.3924790886370015E-2</v>
      </c>
      <c r="MO103" s="1">
        <f t="shared" ca="1" si="344"/>
        <v>0.7045928338910703</v>
      </c>
      <c r="MP103" s="1">
        <f t="shared" ca="1" si="344"/>
        <v>4.2315986346979528E-2</v>
      </c>
      <c r="MQ103" s="1">
        <f t="shared" ca="1" si="344"/>
        <v>0.21305128544836849</v>
      </c>
      <c r="MR103" s="1">
        <f t="shared" ca="1" si="344"/>
        <v>0.73058924246343504</v>
      </c>
      <c r="MS103" s="1">
        <f t="shared" ca="1" si="344"/>
        <v>0.84927467822453306</v>
      </c>
      <c r="MT103" s="1">
        <f t="shared" ca="1" si="344"/>
        <v>0.89979892777207293</v>
      </c>
      <c r="MU103" s="1">
        <f t="shared" ca="1" si="344"/>
        <v>0.26025114595946741</v>
      </c>
      <c r="MV103" s="1">
        <f t="shared" ca="1" si="344"/>
        <v>2.1156492738828803E-2</v>
      </c>
      <c r="MW103" s="1">
        <f t="shared" ca="1" si="344"/>
        <v>0.83349205870010756</v>
      </c>
      <c r="MX103" s="1">
        <f t="shared" ca="1" si="344"/>
        <v>0.60320855261710016</v>
      </c>
      <c r="MY103" s="1">
        <f t="shared" ca="1" si="344"/>
        <v>0.58899312165707618</v>
      </c>
      <c r="MZ103" s="1">
        <f t="shared" ca="1" si="344"/>
        <v>0.40117385350074608</v>
      </c>
      <c r="NA103" s="1">
        <f t="shared" ca="1" si="344"/>
        <v>0.51550967494531053</v>
      </c>
      <c r="NB103" s="1">
        <f t="shared" ca="1" si="344"/>
        <v>0.6257960033104808</v>
      </c>
      <c r="NC103" s="1">
        <f t="shared" ca="1" si="344"/>
        <v>0.87972361777654262</v>
      </c>
      <c r="ND103" s="1">
        <f t="shared" ca="1" si="344"/>
        <v>0.47476056001050937</v>
      </c>
      <c r="NE103" s="1">
        <f t="shared" ca="1" si="344"/>
        <v>5.069075886921337E-2</v>
      </c>
      <c r="NF103" s="1">
        <f t="shared" ca="1" si="344"/>
        <v>0.48352615131580279</v>
      </c>
      <c r="NG103" s="1">
        <f t="shared" ca="1" si="344"/>
        <v>0.30932559416739103</v>
      </c>
      <c r="NH103" s="1">
        <f t="shared" ca="1" si="344"/>
        <v>9.9373682240454286E-2</v>
      </c>
      <c r="NI103" s="1">
        <f t="shared" ca="1" si="344"/>
        <v>0.62598323086344054</v>
      </c>
      <c r="NJ103" s="1">
        <f t="shared" ca="1" si="344"/>
        <v>0.90307098633722194</v>
      </c>
      <c r="NK103" s="1">
        <f t="shared" ca="1" si="344"/>
        <v>0.73993791368556172</v>
      </c>
      <c r="NL103" s="1">
        <f t="shared" ca="1" si="344"/>
        <v>0.12309511141425</v>
      </c>
      <c r="NM103" s="1">
        <f t="shared" ca="1" si="344"/>
        <v>0.78312973753081561</v>
      </c>
      <c r="NN103" s="1">
        <f t="shared" ca="1" si="344"/>
        <v>2.6081208827211877E-2</v>
      </c>
      <c r="NO103" s="1">
        <f t="shared" ca="1" si="344"/>
        <v>0.90901217957495284</v>
      </c>
      <c r="NP103" s="1">
        <f t="shared" ca="1" si="344"/>
        <v>0.35799334591614473</v>
      </c>
      <c r="NQ103" s="1">
        <f t="shared" ca="1" si="344"/>
        <v>0.38925647145405873</v>
      </c>
      <c r="NR103" s="1">
        <f t="shared" ca="1" si="344"/>
        <v>0.21742933083512228</v>
      </c>
      <c r="NS103" s="1">
        <f t="shared" ca="1" si="344"/>
        <v>0.37197094881826276</v>
      </c>
      <c r="NT103" s="1">
        <f t="shared" ca="1" si="344"/>
        <v>0.93549047500448146</v>
      </c>
      <c r="NU103" s="1">
        <f t="shared" ca="1" si="344"/>
        <v>0.62496291459659381</v>
      </c>
      <c r="NV103" s="1">
        <f t="shared" ca="1" si="344"/>
        <v>0.49427892334973267</v>
      </c>
      <c r="NW103" s="1">
        <f t="shared" ca="1" si="344"/>
        <v>0.862007834584401</v>
      </c>
      <c r="NX103" s="1">
        <f t="shared" ca="1" si="328"/>
        <v>0.4798038285216476</v>
      </c>
      <c r="NY103" s="1">
        <f t="shared" ca="1" si="328"/>
        <v>0.73144254960431143</v>
      </c>
      <c r="NZ103" s="1">
        <f t="shared" ca="1" si="328"/>
        <v>0.2276954967946192</v>
      </c>
      <c r="OA103" s="1">
        <f t="shared" ca="1" si="328"/>
        <v>0.31854130287486826</v>
      </c>
      <c r="OB103" s="1">
        <f t="shared" ca="1" si="328"/>
        <v>0.12836969626390582</v>
      </c>
      <c r="OC103" s="1">
        <f t="shared" ca="1" si="328"/>
        <v>0.55431512771692626</v>
      </c>
      <c r="OD103" s="1">
        <f t="shared" ca="1" si="304"/>
        <v>0.34386708863698168</v>
      </c>
      <c r="OE103" s="1">
        <f t="shared" ca="1" si="304"/>
        <v>0.19863650888715922</v>
      </c>
      <c r="OF103" s="1">
        <f t="shared" ref="OF103:QQ106" ca="1" si="355">RAND()</f>
        <v>0.21381037184955642</v>
      </c>
      <c r="OG103" s="1">
        <f t="shared" ca="1" si="355"/>
        <v>4.8233601084533673E-2</v>
      </c>
      <c r="OH103" s="1">
        <f t="shared" ca="1" si="355"/>
        <v>2.6901696357053972E-2</v>
      </c>
      <c r="OI103" s="1">
        <f t="shared" ca="1" si="355"/>
        <v>0.28057175100911602</v>
      </c>
      <c r="OJ103" s="1">
        <f t="shared" ca="1" si="355"/>
        <v>0.69137723320724265</v>
      </c>
      <c r="OK103" s="1">
        <f t="shared" ca="1" si="355"/>
        <v>0.57275638994317479</v>
      </c>
      <c r="OL103" s="1">
        <f t="shared" ca="1" si="355"/>
        <v>0.7026775517206405</v>
      </c>
      <c r="OM103" s="1">
        <f t="shared" ca="1" si="355"/>
        <v>0.59975576471049585</v>
      </c>
      <c r="ON103" s="1">
        <f t="shared" ca="1" si="355"/>
        <v>0.89083260869823089</v>
      </c>
      <c r="OO103" s="1">
        <f t="shared" ca="1" si="355"/>
        <v>5.0971821428898556E-2</v>
      </c>
      <c r="OP103" s="1">
        <f t="shared" ca="1" si="355"/>
        <v>0.97392852505032823</v>
      </c>
      <c r="OQ103" s="1">
        <f t="shared" ca="1" si="355"/>
        <v>0.6986229648732537</v>
      </c>
      <c r="OR103" s="1">
        <f t="shared" ca="1" si="355"/>
        <v>0.7473350504790941</v>
      </c>
      <c r="OS103" s="1">
        <f t="shared" ca="1" si="355"/>
        <v>0.47949389070733273</v>
      </c>
      <c r="OT103" s="1">
        <f t="shared" ca="1" si="355"/>
        <v>0.64964919550665501</v>
      </c>
      <c r="OU103" s="1">
        <f t="shared" ca="1" si="355"/>
        <v>0.88648915624276581</v>
      </c>
      <c r="OV103" s="1">
        <f t="shared" ca="1" si="355"/>
        <v>0.60652091083427739</v>
      </c>
      <c r="OW103" s="1">
        <f t="shared" ca="1" si="355"/>
        <v>0.48403724777653634</v>
      </c>
      <c r="OX103" s="1">
        <f t="shared" ca="1" si="355"/>
        <v>0.39324413526844226</v>
      </c>
      <c r="OY103" s="1">
        <f t="shared" ca="1" si="355"/>
        <v>0.52629189528091236</v>
      </c>
      <c r="OZ103" s="1">
        <f t="shared" ca="1" si="355"/>
        <v>1.4973585988165006E-2</v>
      </c>
      <c r="PA103" s="1">
        <f t="shared" ca="1" si="355"/>
        <v>5.5686562721834809E-2</v>
      </c>
      <c r="PB103" s="1">
        <f t="shared" ca="1" si="355"/>
        <v>5.334122039664102E-4</v>
      </c>
      <c r="PC103" s="1">
        <f t="shared" ca="1" si="355"/>
        <v>0.58485401688361827</v>
      </c>
      <c r="PD103" s="1">
        <f t="shared" ca="1" si="355"/>
        <v>0.83551855452441937</v>
      </c>
      <c r="PE103" s="1">
        <f t="shared" ca="1" si="355"/>
        <v>0.52033496574768656</v>
      </c>
      <c r="PF103" s="1">
        <f t="shared" ca="1" si="355"/>
        <v>0.78108945548640929</v>
      </c>
      <c r="PG103" s="1">
        <f t="shared" ca="1" si="355"/>
        <v>0.66270888446943021</v>
      </c>
      <c r="PH103" s="1">
        <f t="shared" ca="1" si="355"/>
        <v>0.73299312571796593</v>
      </c>
      <c r="PI103" s="1">
        <f t="shared" ca="1" si="355"/>
        <v>3.9553541620971022E-2</v>
      </c>
      <c r="PJ103" s="1">
        <f t="shared" ca="1" si="355"/>
        <v>0.41206676254458952</v>
      </c>
      <c r="PK103" s="1">
        <f t="shared" ca="1" si="355"/>
        <v>7.2608054947264522E-2</v>
      </c>
      <c r="PL103" s="1">
        <f t="shared" ca="1" si="355"/>
        <v>0.133754157014076</v>
      </c>
      <c r="PM103" s="1">
        <f t="shared" ca="1" si="355"/>
        <v>0.2275637230369616</v>
      </c>
      <c r="PN103" s="1">
        <f t="shared" ca="1" si="355"/>
        <v>0.67931929784824518</v>
      </c>
      <c r="PO103" s="1">
        <f t="shared" ca="1" si="355"/>
        <v>0.78311738554320776</v>
      </c>
      <c r="PP103" s="1">
        <f t="shared" ca="1" si="355"/>
        <v>0.21754485045230421</v>
      </c>
      <c r="PQ103" s="1">
        <f t="shared" ca="1" si="355"/>
        <v>0.59307494295657548</v>
      </c>
      <c r="PR103" s="1">
        <f t="shared" ca="1" si="355"/>
        <v>7.8666557904858436E-3</v>
      </c>
      <c r="PS103" s="1">
        <f t="shared" ca="1" si="355"/>
        <v>0.66112212945953019</v>
      </c>
      <c r="PT103" s="1">
        <f t="shared" ca="1" si="355"/>
        <v>0.20477078607013566</v>
      </c>
      <c r="PU103" s="1">
        <f t="shared" ca="1" si="355"/>
        <v>5.6934296480119495E-2</v>
      </c>
      <c r="PV103" s="1">
        <f t="shared" ca="1" si="355"/>
        <v>0.99922633667416871</v>
      </c>
      <c r="PW103" s="1">
        <f t="shared" ca="1" si="355"/>
        <v>0.96917289295983344</v>
      </c>
      <c r="PX103" s="1">
        <f t="shared" ca="1" si="355"/>
        <v>0.47720399052715212</v>
      </c>
      <c r="PY103" s="1">
        <f t="shared" ca="1" si="355"/>
        <v>0.89370108493007128</v>
      </c>
      <c r="PZ103" s="1">
        <f t="shared" ca="1" si="355"/>
        <v>0.64771128108505616</v>
      </c>
      <c r="QA103" s="1">
        <f t="shared" ca="1" si="355"/>
        <v>0.43489632491609931</v>
      </c>
      <c r="QB103" s="1">
        <f t="shared" ca="1" si="355"/>
        <v>0.61932456280020842</v>
      </c>
      <c r="QC103" s="1">
        <f t="shared" ca="1" si="355"/>
        <v>0.81807133691936307</v>
      </c>
      <c r="QD103" s="1">
        <f t="shared" ca="1" si="355"/>
        <v>0.92532840549861395</v>
      </c>
      <c r="QE103" s="1">
        <f t="shared" ca="1" si="355"/>
        <v>0.99612126796954847</v>
      </c>
      <c r="QF103" s="1">
        <f t="shared" ca="1" si="355"/>
        <v>0.38431974190863405</v>
      </c>
      <c r="QG103" s="1">
        <f t="shared" ca="1" si="355"/>
        <v>0.50867186547785392</v>
      </c>
      <c r="QH103" s="1">
        <f t="shared" ca="1" si="355"/>
        <v>0.7283478114485884</v>
      </c>
      <c r="QI103" s="1">
        <f t="shared" ca="1" si="355"/>
        <v>0.51732472887806669</v>
      </c>
      <c r="QJ103" s="1">
        <f t="shared" ca="1" si="355"/>
        <v>0.20951356760601514</v>
      </c>
      <c r="QK103" s="1">
        <f t="shared" ca="1" si="355"/>
        <v>0.30264509146578733</v>
      </c>
      <c r="QL103" s="1">
        <f t="shared" ca="1" si="355"/>
        <v>0.65664819017108955</v>
      </c>
      <c r="QM103" s="1">
        <f t="shared" ca="1" si="355"/>
        <v>0.6671119705087567</v>
      </c>
      <c r="QN103" s="1">
        <f t="shared" ca="1" si="355"/>
        <v>0.65838381453400474</v>
      </c>
      <c r="QO103" s="1">
        <f t="shared" ca="1" si="355"/>
        <v>0.6975080605117554</v>
      </c>
      <c r="QP103" s="1">
        <f t="shared" ca="1" si="355"/>
        <v>4.317485592215009E-2</v>
      </c>
      <c r="QQ103" s="1">
        <f t="shared" ca="1" si="355"/>
        <v>6.7088496371841222E-2</v>
      </c>
      <c r="QR103" s="1">
        <f t="shared" ca="1" si="348"/>
        <v>0.57503305412404626</v>
      </c>
      <c r="QS103" s="1">
        <f t="shared" ca="1" si="348"/>
        <v>2.5129769925312018E-2</v>
      </c>
      <c r="QT103" s="1">
        <f t="shared" ca="1" si="348"/>
        <v>0.55860661357564478</v>
      </c>
      <c r="QU103" s="1">
        <f t="shared" ca="1" si="348"/>
        <v>0.67027556612956518</v>
      </c>
      <c r="QV103" s="1">
        <f t="shared" ca="1" si="348"/>
        <v>0.352442444853027</v>
      </c>
      <c r="QW103" s="1">
        <f t="shared" ca="1" si="348"/>
        <v>8.8252770768536659E-2</v>
      </c>
      <c r="QX103" s="1">
        <f t="shared" ca="1" si="348"/>
        <v>0.88293745621890163</v>
      </c>
      <c r="QY103" s="1">
        <f t="shared" ca="1" si="348"/>
        <v>0.25357861503070689</v>
      </c>
      <c r="QZ103" s="1">
        <f t="shared" ca="1" si="348"/>
        <v>0.57583070461134556</v>
      </c>
      <c r="RA103" s="1">
        <f t="shared" ca="1" si="348"/>
        <v>0.12312107838625808</v>
      </c>
      <c r="RB103" s="1">
        <f t="shared" ca="1" si="348"/>
        <v>0.98396950075816947</v>
      </c>
      <c r="RC103" s="1">
        <f t="shared" ca="1" si="348"/>
        <v>0.14145730367162968</v>
      </c>
      <c r="RD103" s="1">
        <f t="shared" ca="1" si="348"/>
        <v>0.23707315463788781</v>
      </c>
      <c r="RE103" s="1">
        <f t="shared" ca="1" si="348"/>
        <v>0.88285727040716333</v>
      </c>
      <c r="RF103" s="1">
        <f t="shared" ca="1" si="348"/>
        <v>0.45225795835610838</v>
      </c>
      <c r="RG103" s="1">
        <f t="shared" ca="1" si="348"/>
        <v>0.88714630443248643</v>
      </c>
      <c r="RH103" s="1">
        <f t="shared" ca="1" si="348"/>
        <v>0.56957183120118238</v>
      </c>
      <c r="RI103" s="1">
        <f t="shared" ca="1" si="348"/>
        <v>0.5119309349396759</v>
      </c>
      <c r="RJ103" s="1">
        <f t="shared" ca="1" si="348"/>
        <v>0.84686150245881098</v>
      </c>
      <c r="RK103" s="1">
        <f t="shared" ca="1" si="348"/>
        <v>5.6593322176804461E-3</v>
      </c>
      <c r="RL103" s="1">
        <f t="shared" ca="1" si="348"/>
        <v>0.28685737539819611</v>
      </c>
      <c r="RM103" s="1">
        <f t="shared" ca="1" si="348"/>
        <v>0.27968958023664148</v>
      </c>
      <c r="RN103" s="1">
        <f t="shared" ca="1" si="348"/>
        <v>0.33985272207650707</v>
      </c>
      <c r="RO103" s="1">
        <f t="shared" ca="1" si="348"/>
        <v>0.27390145756163808</v>
      </c>
      <c r="RP103" s="1">
        <f t="shared" ca="1" si="348"/>
        <v>0.33637108126309023</v>
      </c>
      <c r="RQ103" s="1">
        <f t="shared" ca="1" si="348"/>
        <v>0.26515547531682926</v>
      </c>
      <c r="RR103" s="1">
        <f t="shared" ca="1" si="348"/>
        <v>0.3737874137999988</v>
      </c>
      <c r="RS103" s="1">
        <f t="shared" ca="1" si="348"/>
        <v>0.4546861412283173</v>
      </c>
      <c r="RT103" s="1">
        <f t="shared" ca="1" si="348"/>
        <v>0.33201993100306015</v>
      </c>
      <c r="RU103" s="1">
        <f t="shared" ca="1" si="348"/>
        <v>0.87925881998159472</v>
      </c>
      <c r="RV103" s="1">
        <f t="shared" ca="1" si="348"/>
        <v>0.84471057845104502</v>
      </c>
      <c r="RW103" s="1">
        <f t="shared" ca="1" si="348"/>
        <v>0.93678159915768366</v>
      </c>
      <c r="RX103" s="1">
        <f t="shared" ca="1" si="348"/>
        <v>0.85081166381497464</v>
      </c>
      <c r="RY103" s="1">
        <f t="shared" ca="1" si="348"/>
        <v>0.93475533940490019</v>
      </c>
      <c r="RZ103" s="1">
        <f t="shared" ca="1" si="348"/>
        <v>0.9165893062617706</v>
      </c>
      <c r="SA103" s="1">
        <f t="shared" ca="1" si="348"/>
        <v>0.30239523015332481</v>
      </c>
      <c r="SB103" s="1">
        <f t="shared" ca="1" si="348"/>
        <v>0.58024426860752876</v>
      </c>
      <c r="SC103" s="1">
        <f t="shared" ca="1" si="348"/>
        <v>0.40841318422586637</v>
      </c>
      <c r="SD103" s="1">
        <f t="shared" ca="1" si="348"/>
        <v>0.86999125437653335</v>
      </c>
      <c r="SE103" s="1">
        <f t="shared" ca="1" si="348"/>
        <v>0.13874109822402636</v>
      </c>
      <c r="SF103" s="1">
        <f t="shared" ca="1" si="348"/>
        <v>0.7400949270618683</v>
      </c>
      <c r="SG103" s="1">
        <f t="shared" ca="1" si="348"/>
        <v>0.69862818299826468</v>
      </c>
      <c r="SH103" s="1">
        <f t="shared" ca="1" si="348"/>
        <v>0.49198910488251779</v>
      </c>
      <c r="SI103" s="1">
        <f t="shared" ca="1" si="348"/>
        <v>0.31201074791153216</v>
      </c>
      <c r="SJ103" s="1">
        <f t="shared" ca="1" si="348"/>
        <v>0.38141016168474162</v>
      </c>
      <c r="SK103" s="1">
        <f t="shared" ca="1" si="348"/>
        <v>0.43252670344862032</v>
      </c>
      <c r="SL103" s="1">
        <f t="shared" ca="1" si="348"/>
        <v>0.48271195601210481</v>
      </c>
      <c r="SM103" s="1">
        <f t="shared" ca="1" si="348"/>
        <v>0.32139900176764913</v>
      </c>
      <c r="SN103" s="1">
        <f t="shared" ca="1" si="348"/>
        <v>0.40948214555093665</v>
      </c>
      <c r="SO103" s="1">
        <f t="shared" ca="1" si="348"/>
        <v>0.90802005452348877</v>
      </c>
      <c r="SP103" s="1">
        <f t="shared" ca="1" si="348"/>
        <v>0.10275870591094871</v>
      </c>
      <c r="SQ103" s="1">
        <f t="shared" ca="1" si="348"/>
        <v>6.0979528027168994E-2</v>
      </c>
      <c r="SR103" s="1">
        <f t="shared" ca="1" si="348"/>
        <v>0.1271018065951004</v>
      </c>
      <c r="SS103" s="1">
        <f t="shared" ca="1" si="348"/>
        <v>0.43971057418547421</v>
      </c>
      <c r="ST103" s="1">
        <f t="shared" ca="1" si="348"/>
        <v>9.2290627304095985E-2</v>
      </c>
      <c r="SU103" s="1">
        <f t="shared" ca="1" si="348"/>
        <v>0.85873918348151301</v>
      </c>
      <c r="SV103" s="1">
        <f t="shared" ca="1" si="348"/>
        <v>0.5353072165785987</v>
      </c>
      <c r="SW103" s="1">
        <f t="shared" ca="1" si="348"/>
        <v>0.82942005744907654</v>
      </c>
      <c r="SX103" s="1">
        <f t="shared" ca="1" si="348"/>
        <v>3.7446671744330473E-2</v>
      </c>
      <c r="SY103" s="1">
        <f t="shared" ca="1" si="348"/>
        <v>0.42561977976499166</v>
      </c>
      <c r="SZ103" s="1">
        <f t="shared" ca="1" si="348"/>
        <v>0.19670380328214843</v>
      </c>
      <c r="TA103" s="1">
        <f t="shared" ca="1" si="348"/>
        <v>8.2444046256220371E-2</v>
      </c>
      <c r="TB103" s="1">
        <f t="shared" ca="1" si="348"/>
        <v>0.77992932581524832</v>
      </c>
      <c r="TC103" s="1">
        <f t="shared" ca="1" si="337"/>
        <v>8.4544497991719481E-2</v>
      </c>
      <c r="TD103" s="1">
        <f t="shared" ca="1" si="329"/>
        <v>0.37478733192140867</v>
      </c>
      <c r="TE103" s="1">
        <f t="shared" ca="1" si="329"/>
        <v>0.39850398686181154</v>
      </c>
      <c r="TF103" s="1">
        <f t="shared" ca="1" si="329"/>
        <v>0.14530349273770815</v>
      </c>
      <c r="TG103" s="1">
        <f t="shared" ca="1" si="329"/>
        <v>0.83033700213164507</v>
      </c>
      <c r="TH103" s="1">
        <f t="shared" ca="1" si="345"/>
        <v>0.72325420810921359</v>
      </c>
      <c r="TI103" s="1">
        <f t="shared" ca="1" si="345"/>
        <v>0.2290196516999321</v>
      </c>
      <c r="TJ103" s="1">
        <f t="shared" ca="1" si="345"/>
        <v>0.82932532489463573</v>
      </c>
      <c r="TK103" s="1">
        <f t="shared" ca="1" si="345"/>
        <v>0.49860452471383454</v>
      </c>
      <c r="TL103" s="1">
        <f t="shared" ca="1" si="345"/>
        <v>0.19400829075839854</v>
      </c>
      <c r="TM103" s="1">
        <f t="shared" ca="1" si="345"/>
        <v>0.14586041369514768</v>
      </c>
      <c r="TN103" s="1">
        <f t="shared" ca="1" si="345"/>
        <v>0.60040997138053687</v>
      </c>
      <c r="TO103" s="1">
        <f t="shared" ca="1" si="345"/>
        <v>0.65044860846114028</v>
      </c>
      <c r="TP103" s="1">
        <f t="shared" ca="1" si="345"/>
        <v>0.58331836795224312</v>
      </c>
      <c r="TQ103" s="1">
        <f t="shared" ca="1" si="345"/>
        <v>5.9552305341184164E-2</v>
      </c>
      <c r="TR103" s="1">
        <f t="shared" ca="1" si="345"/>
        <v>0.30561964293318566</v>
      </c>
      <c r="TS103" s="1">
        <f t="shared" ca="1" si="345"/>
        <v>0.30950514946878405</v>
      </c>
      <c r="TT103" s="1">
        <f t="shared" ca="1" si="345"/>
        <v>4.7263474814233097E-3</v>
      </c>
      <c r="TU103" s="1">
        <f t="shared" ca="1" si="345"/>
        <v>0.43881087802842467</v>
      </c>
      <c r="TV103" s="1">
        <f t="shared" ca="1" si="345"/>
        <v>2.6033740042358589E-2</v>
      </c>
      <c r="TW103" s="1">
        <f t="shared" ca="1" si="345"/>
        <v>0.17301275438599795</v>
      </c>
      <c r="TX103" s="1">
        <f t="shared" ca="1" si="345"/>
        <v>0.14185469475541679</v>
      </c>
      <c r="TY103" s="1">
        <f t="shared" ca="1" si="345"/>
        <v>0.5528435521692171</v>
      </c>
      <c r="TZ103" s="1">
        <f t="shared" ca="1" si="345"/>
        <v>0.79438132360140623</v>
      </c>
      <c r="UA103" s="1">
        <f t="shared" ca="1" si="345"/>
        <v>8.5468136169980502E-2</v>
      </c>
      <c r="UB103" s="1">
        <f t="shared" ca="1" si="345"/>
        <v>0.27653750635970609</v>
      </c>
      <c r="UC103" s="1">
        <f t="shared" ca="1" si="345"/>
        <v>0.70336826169625111</v>
      </c>
      <c r="UD103" s="1">
        <f t="shared" ca="1" si="345"/>
        <v>0.68193836187569312</v>
      </c>
      <c r="UE103" s="1">
        <f t="shared" ca="1" si="345"/>
        <v>0.93966749159959873</v>
      </c>
      <c r="UF103" s="1">
        <f t="shared" ca="1" si="345"/>
        <v>0.10282668819855101</v>
      </c>
      <c r="UG103" s="1">
        <f t="shared" ca="1" si="345"/>
        <v>2.9006216713609589E-2</v>
      </c>
      <c r="UH103" s="1">
        <f t="shared" ca="1" si="345"/>
        <v>0.252482055988275</v>
      </c>
      <c r="UI103" s="1">
        <f t="shared" ca="1" si="345"/>
        <v>0.59437954708007268</v>
      </c>
      <c r="UJ103" s="1">
        <f t="shared" ca="1" si="345"/>
        <v>0.1041043904170279</v>
      </c>
      <c r="UK103" s="1">
        <f t="shared" ca="1" si="345"/>
        <v>0.10716759238668438</v>
      </c>
      <c r="UL103" s="1">
        <f t="shared" ca="1" si="345"/>
        <v>0.13497409300983443</v>
      </c>
      <c r="UM103" s="1">
        <f t="shared" ca="1" si="345"/>
        <v>0.45481295511688102</v>
      </c>
      <c r="UN103" s="1">
        <f t="shared" ca="1" si="345"/>
        <v>0.50749322439849143</v>
      </c>
      <c r="UO103" s="1">
        <f t="shared" ca="1" si="345"/>
        <v>0.7534678083247921</v>
      </c>
      <c r="UP103" s="1">
        <f t="shared" ca="1" si="345"/>
        <v>0.78434002344543641</v>
      </c>
      <c r="UQ103" s="1">
        <f t="shared" ca="1" si="345"/>
        <v>0.66293970647898659</v>
      </c>
      <c r="UR103" s="1">
        <f t="shared" ca="1" si="345"/>
        <v>0.96792598444581812</v>
      </c>
      <c r="US103" s="1">
        <f t="shared" ca="1" si="345"/>
        <v>0.97858141908318652</v>
      </c>
      <c r="UT103" s="1">
        <f t="shared" ca="1" si="345"/>
        <v>0.42581667129793443</v>
      </c>
      <c r="UU103" s="1">
        <f t="shared" ca="1" si="345"/>
        <v>3.6218370492425489E-2</v>
      </c>
      <c r="UV103" s="1">
        <f t="shared" ca="1" si="345"/>
        <v>0.32266793000167693</v>
      </c>
      <c r="UW103" s="1">
        <f t="shared" ca="1" si="345"/>
        <v>0.81820850196640849</v>
      </c>
      <c r="UX103" s="1">
        <f t="shared" ca="1" si="345"/>
        <v>0.12759675010935045</v>
      </c>
      <c r="UY103" s="1">
        <f t="shared" ca="1" si="345"/>
        <v>0.19204502592782413</v>
      </c>
      <c r="UZ103" s="1">
        <f t="shared" ca="1" si="345"/>
        <v>0.96550299519307037</v>
      </c>
      <c r="VA103" s="1">
        <f t="shared" ca="1" si="345"/>
        <v>0.80766882039754562</v>
      </c>
      <c r="VB103" s="1">
        <f t="shared" ca="1" si="345"/>
        <v>0.71823875599313436</v>
      </c>
      <c r="VC103" s="1">
        <f t="shared" ca="1" si="345"/>
        <v>0.76635793252976137</v>
      </c>
      <c r="VD103" s="1">
        <f t="shared" ca="1" si="345"/>
        <v>0.399103580936913</v>
      </c>
      <c r="VE103" s="1">
        <f t="shared" ca="1" si="345"/>
        <v>0.21327229838504802</v>
      </c>
      <c r="VF103" s="1">
        <f t="shared" ca="1" si="345"/>
        <v>0.46166844865573842</v>
      </c>
      <c r="VG103" s="1">
        <f t="shared" ca="1" si="345"/>
        <v>0.64137036875145015</v>
      </c>
      <c r="VH103" s="1">
        <f t="shared" ca="1" si="345"/>
        <v>0.9366241094408434</v>
      </c>
      <c r="VI103" s="1">
        <f t="shared" ca="1" si="345"/>
        <v>0.53745530691305565</v>
      </c>
      <c r="VJ103" s="1">
        <f t="shared" ca="1" si="345"/>
        <v>0.45337150370861612</v>
      </c>
      <c r="VK103" s="1">
        <f t="shared" ca="1" si="345"/>
        <v>0.5303914400955827</v>
      </c>
      <c r="VL103" s="1">
        <f t="shared" ca="1" si="345"/>
        <v>0.73870574251125432</v>
      </c>
      <c r="VM103" s="1">
        <f t="shared" ca="1" si="345"/>
        <v>0.17422997409211027</v>
      </c>
      <c r="VN103" s="1">
        <f t="shared" ca="1" si="345"/>
        <v>0.9289909631925829</v>
      </c>
      <c r="VO103" s="1">
        <f t="shared" ca="1" si="345"/>
        <v>9.8260563477277851E-2</v>
      </c>
      <c r="VP103" s="1">
        <f t="shared" ca="1" si="345"/>
        <v>0.4844747244588925</v>
      </c>
      <c r="VQ103" s="1">
        <f t="shared" ca="1" si="345"/>
        <v>0.43446688193047034</v>
      </c>
      <c r="VR103" s="1">
        <f t="shared" ca="1" si="345"/>
        <v>0.20339711792201154</v>
      </c>
      <c r="VS103" s="1">
        <f t="shared" ca="1" si="345"/>
        <v>0.30071304060309356</v>
      </c>
      <c r="VT103" s="1">
        <f t="shared" ca="1" si="343"/>
        <v>0.48499310580100474</v>
      </c>
      <c r="VU103" s="1">
        <f t="shared" ca="1" si="343"/>
        <v>0.82825984806354014</v>
      </c>
      <c r="VV103" s="1">
        <f t="shared" ca="1" si="343"/>
        <v>0.73630821947777902</v>
      </c>
      <c r="VW103" s="1">
        <f t="shared" ca="1" si="343"/>
        <v>7.3062518390569875E-2</v>
      </c>
      <c r="VX103" s="1">
        <f t="shared" ca="1" si="343"/>
        <v>0.92024893779071282</v>
      </c>
      <c r="VY103" s="1">
        <f t="shared" ca="1" si="343"/>
        <v>0.26623026751704282</v>
      </c>
      <c r="VZ103" s="1">
        <f t="shared" ca="1" si="343"/>
        <v>0.43416588788379973</v>
      </c>
      <c r="WA103" s="1">
        <f t="shared" ca="1" si="343"/>
        <v>0.94419629765932789</v>
      </c>
      <c r="WB103" s="1">
        <f t="shared" ca="1" si="343"/>
        <v>0.57179475522549217</v>
      </c>
      <c r="WC103" s="1">
        <f t="shared" ca="1" si="343"/>
        <v>3.9176725791524092E-2</v>
      </c>
      <c r="WD103" s="1">
        <f t="shared" ca="1" si="343"/>
        <v>7.6365164041911515E-2</v>
      </c>
      <c r="WE103" s="1">
        <f t="shared" ca="1" si="343"/>
        <v>0.89270771486120459</v>
      </c>
      <c r="WF103" s="1">
        <f t="shared" ca="1" si="343"/>
        <v>0.68399254232871098</v>
      </c>
      <c r="WG103" s="1">
        <f t="shared" ca="1" si="343"/>
        <v>0.70828020438780537</v>
      </c>
      <c r="WH103" s="1">
        <f t="shared" ca="1" si="343"/>
        <v>0.86094349190042541</v>
      </c>
      <c r="WI103" s="1">
        <f t="shared" ca="1" si="343"/>
        <v>0.8053344289218145</v>
      </c>
      <c r="WJ103" s="1">
        <f t="shared" ca="1" si="343"/>
        <v>0.56533829303408201</v>
      </c>
      <c r="WK103" s="1">
        <f t="shared" ca="1" si="343"/>
        <v>0.79409018505875839</v>
      </c>
      <c r="WL103" s="1">
        <f t="shared" ca="1" si="343"/>
        <v>0.83016105198379631</v>
      </c>
      <c r="WM103" s="1">
        <f t="shared" ca="1" si="343"/>
        <v>0.55108877976412363</v>
      </c>
      <c r="WN103" s="1">
        <f t="shared" ca="1" si="343"/>
        <v>0.37600157216637742</v>
      </c>
      <c r="WO103" s="1">
        <f t="shared" ca="1" si="343"/>
        <v>0.5141134049921483</v>
      </c>
      <c r="WP103" s="1">
        <f t="shared" ca="1" si="343"/>
        <v>0.84563390034270336</v>
      </c>
      <c r="WQ103" s="1">
        <f t="shared" ca="1" si="343"/>
        <v>0.39795949910172312</v>
      </c>
      <c r="WR103" s="1">
        <f t="shared" ca="1" si="343"/>
        <v>5.2262914852270193E-2</v>
      </c>
      <c r="WS103" s="1">
        <f t="shared" ca="1" si="343"/>
        <v>0.2794059712041761</v>
      </c>
      <c r="WT103" s="1">
        <f t="shared" ca="1" si="343"/>
        <v>0.177708191405896</v>
      </c>
      <c r="WU103" s="1">
        <f t="shared" ca="1" si="343"/>
        <v>0.75318925990928032</v>
      </c>
      <c r="WV103" s="1">
        <f t="shared" ca="1" si="343"/>
        <v>0.31680040781217345</v>
      </c>
      <c r="WW103" s="1">
        <f t="shared" ca="1" si="343"/>
        <v>4.2967661056117712E-2</v>
      </c>
      <c r="WX103" s="1">
        <f t="shared" ca="1" si="343"/>
        <v>0.75133424720490027</v>
      </c>
      <c r="WY103" s="1">
        <f t="shared" ca="1" si="343"/>
        <v>0.82545924791685543</v>
      </c>
      <c r="WZ103" s="1">
        <f t="shared" ca="1" si="343"/>
        <v>0.13260157995201427</v>
      </c>
      <c r="XA103" s="1">
        <f t="shared" ca="1" si="343"/>
        <v>0.31673598844372952</v>
      </c>
      <c r="XB103" s="1">
        <f t="shared" ca="1" si="343"/>
        <v>0.20227606308879198</v>
      </c>
      <c r="XC103" s="1">
        <f t="shared" ca="1" si="343"/>
        <v>0.19298480674823315</v>
      </c>
      <c r="XD103" s="1">
        <f t="shared" ca="1" si="343"/>
        <v>0.21120277784553387</v>
      </c>
      <c r="XE103" s="1">
        <f t="shared" ca="1" si="343"/>
        <v>0.3642038249609979</v>
      </c>
      <c r="XF103" s="1">
        <f t="shared" ca="1" si="343"/>
        <v>0.11045535124536943</v>
      </c>
      <c r="XG103" s="1">
        <f t="shared" ca="1" si="343"/>
        <v>0.16422985999789341</v>
      </c>
      <c r="XH103" s="1">
        <f t="shared" ca="1" si="343"/>
        <v>0.39194168776281224</v>
      </c>
      <c r="XI103" s="1">
        <f t="shared" ca="1" si="343"/>
        <v>2.5610465902391466E-2</v>
      </c>
      <c r="XJ103" s="1">
        <f t="shared" ca="1" si="343"/>
        <v>0.33268186801962896</v>
      </c>
      <c r="XK103" s="1">
        <f t="shared" ca="1" si="343"/>
        <v>0.77011895487927062</v>
      </c>
      <c r="XL103" s="1">
        <f t="shared" ca="1" si="343"/>
        <v>0.46891201033256558</v>
      </c>
      <c r="XM103" s="1">
        <f t="shared" ca="1" si="343"/>
        <v>0.15162320505564875</v>
      </c>
      <c r="XN103" s="1">
        <f t="shared" ca="1" si="343"/>
        <v>0.85726598147658561</v>
      </c>
      <c r="XO103" s="1">
        <f t="shared" ca="1" si="343"/>
        <v>0.39064532574512145</v>
      </c>
      <c r="XP103" s="1">
        <f t="shared" ca="1" si="343"/>
        <v>0.25652100876340789</v>
      </c>
      <c r="XQ103" s="1">
        <f t="shared" ca="1" si="343"/>
        <v>0.43487988731708616</v>
      </c>
      <c r="XR103" s="1">
        <f t="shared" ca="1" si="343"/>
        <v>0.16532985048047133</v>
      </c>
      <c r="XS103" s="1">
        <f t="shared" ca="1" si="343"/>
        <v>1.8874832203848113E-2</v>
      </c>
      <c r="XT103" s="1">
        <f t="shared" ca="1" si="343"/>
        <v>0.38955939046715193</v>
      </c>
      <c r="XU103" s="1">
        <f t="shared" ca="1" si="343"/>
        <v>0.70767907338590275</v>
      </c>
      <c r="XV103" s="1">
        <f t="shared" ca="1" si="343"/>
        <v>0.41766501188080174</v>
      </c>
      <c r="XW103" s="1">
        <f t="shared" ca="1" si="343"/>
        <v>0.27118609998464127</v>
      </c>
      <c r="XX103" s="1">
        <f t="shared" ca="1" si="343"/>
        <v>0.73920030067603359</v>
      </c>
      <c r="XY103" s="1">
        <f t="shared" ca="1" si="343"/>
        <v>0.89936460790094119</v>
      </c>
      <c r="XZ103" s="1">
        <f t="shared" ca="1" si="343"/>
        <v>0.1314791868779368</v>
      </c>
      <c r="YA103" s="1">
        <f t="shared" ca="1" si="343"/>
        <v>0.11895923397565089</v>
      </c>
      <c r="YB103" s="1">
        <f t="shared" ca="1" si="343"/>
        <v>9.1264492092177796E-2</v>
      </c>
      <c r="YC103" s="1">
        <f t="shared" ca="1" si="343"/>
        <v>0.66920211396439977</v>
      </c>
      <c r="YD103" s="1">
        <f t="shared" ca="1" si="343"/>
        <v>0.3686656110498836</v>
      </c>
      <c r="YE103" s="1">
        <f t="shared" ca="1" si="338"/>
        <v>0.49890959005281688</v>
      </c>
      <c r="YF103" s="1">
        <f t="shared" ca="1" si="338"/>
        <v>0.85272096645788187</v>
      </c>
      <c r="YG103" s="1">
        <f t="shared" ca="1" si="338"/>
        <v>0.19512892880565758</v>
      </c>
      <c r="YH103" s="1">
        <f t="shared" ca="1" si="338"/>
        <v>0.88721502632383609</v>
      </c>
      <c r="YI103" s="1">
        <f t="shared" ca="1" si="338"/>
        <v>0.95715566965866883</v>
      </c>
      <c r="YJ103" s="1">
        <f t="shared" ca="1" si="338"/>
        <v>0.38868891253321325</v>
      </c>
      <c r="YK103" s="1">
        <f t="shared" ca="1" si="330"/>
        <v>0.33833883824340094</v>
      </c>
      <c r="YL103" s="1">
        <f t="shared" ca="1" si="330"/>
        <v>0.5909329167279318</v>
      </c>
      <c r="YM103" s="1">
        <f t="shared" ca="1" si="330"/>
        <v>0.49289607212387543</v>
      </c>
      <c r="YN103" s="1">
        <f t="shared" ca="1" si="330"/>
        <v>0.62699470011345504</v>
      </c>
      <c r="YO103" s="1">
        <f t="shared" ca="1" si="330"/>
        <v>0.94580425178041583</v>
      </c>
      <c r="YP103" s="1">
        <f t="shared" ca="1" si="330"/>
        <v>0.46358287937886511</v>
      </c>
      <c r="YQ103" s="1">
        <f t="shared" ca="1" si="330"/>
        <v>0.56052946058167052</v>
      </c>
      <c r="YR103" s="1">
        <f t="shared" ca="1" si="330"/>
        <v>0.51213288036572557</v>
      </c>
      <c r="YS103" s="1">
        <f t="shared" ca="1" si="330"/>
        <v>0.95217783989921079</v>
      </c>
      <c r="YT103" s="1">
        <f t="shared" ca="1" si="330"/>
        <v>0.79092347624264903</v>
      </c>
      <c r="YU103" s="1">
        <f t="shared" ca="1" si="330"/>
        <v>0.20035544649094161</v>
      </c>
      <c r="YV103" s="1">
        <f t="shared" ref="YV103:ABG106" ca="1" si="356">RAND()</f>
        <v>0.18596982056331057</v>
      </c>
      <c r="YW103" s="1">
        <f t="shared" ca="1" si="356"/>
        <v>0.49595152362680928</v>
      </c>
      <c r="YX103" s="1">
        <f t="shared" ca="1" si="356"/>
        <v>0.63671299881392196</v>
      </c>
      <c r="YY103" s="1">
        <f t="shared" ca="1" si="356"/>
        <v>0.45904306077305967</v>
      </c>
      <c r="YZ103" s="1">
        <f t="shared" ca="1" si="356"/>
        <v>0.30175962008771795</v>
      </c>
      <c r="ZA103" s="1">
        <f t="shared" ca="1" si="356"/>
        <v>0.19472173233572798</v>
      </c>
      <c r="ZB103" s="1">
        <f t="shared" ca="1" si="356"/>
        <v>0.55925111009885065</v>
      </c>
      <c r="ZC103" s="1">
        <f t="shared" ca="1" si="356"/>
        <v>0.5382178661518997</v>
      </c>
      <c r="ZD103" s="1">
        <f t="shared" ca="1" si="356"/>
        <v>0.54198866498524279</v>
      </c>
      <c r="ZE103" s="1">
        <f t="shared" ca="1" si="356"/>
        <v>0.1109175006355857</v>
      </c>
      <c r="ZF103" s="1">
        <f t="shared" ca="1" si="356"/>
        <v>0.3940841585911754</v>
      </c>
      <c r="ZG103" s="1">
        <f t="shared" ca="1" si="356"/>
        <v>1.5082243425266206E-2</v>
      </c>
      <c r="ZH103" s="1">
        <f t="shared" ca="1" si="356"/>
        <v>5.4578718704978879E-2</v>
      </c>
      <c r="ZI103" s="1">
        <f t="shared" ca="1" si="356"/>
        <v>0.4721735462854656</v>
      </c>
      <c r="ZJ103" s="1">
        <f t="shared" ca="1" si="356"/>
        <v>0.10544218969696129</v>
      </c>
      <c r="ZK103" s="1">
        <f t="shared" ca="1" si="356"/>
        <v>0.47422158256786739</v>
      </c>
      <c r="ZL103" s="1">
        <f t="shared" ca="1" si="356"/>
        <v>0.74371539298550382</v>
      </c>
      <c r="ZM103" s="1">
        <f t="shared" ca="1" si="356"/>
        <v>0.43125507825134912</v>
      </c>
      <c r="ZN103" s="1">
        <f t="shared" ca="1" si="356"/>
        <v>0.91570240307962447</v>
      </c>
      <c r="ZO103" s="1">
        <f t="shared" ca="1" si="356"/>
        <v>0.80882073813974553</v>
      </c>
      <c r="ZP103" s="1">
        <f t="shared" ca="1" si="356"/>
        <v>0.10246152223007221</v>
      </c>
      <c r="ZQ103" s="1">
        <f t="shared" ca="1" si="356"/>
        <v>0.70516217879667764</v>
      </c>
      <c r="ZR103" s="1">
        <f t="shared" ca="1" si="356"/>
        <v>0.10342060042942736</v>
      </c>
      <c r="ZS103" s="1">
        <f t="shared" ca="1" si="356"/>
        <v>3.4473771218355487E-2</v>
      </c>
      <c r="ZT103" s="1">
        <f t="shared" ca="1" si="356"/>
        <v>0.87689965760675059</v>
      </c>
      <c r="ZU103" s="1">
        <f t="shared" ca="1" si="356"/>
        <v>0.93160712041138827</v>
      </c>
      <c r="ZV103" s="1">
        <f t="shared" ca="1" si="356"/>
        <v>0.87299057380296929</v>
      </c>
      <c r="ZW103" s="1">
        <f t="shared" ca="1" si="356"/>
        <v>0.23414652255503932</v>
      </c>
      <c r="ZX103" s="1">
        <f t="shared" ca="1" si="356"/>
        <v>0.14775828272489866</v>
      </c>
      <c r="ZY103" s="1">
        <f t="shared" ca="1" si="356"/>
        <v>0.81080988063670978</v>
      </c>
      <c r="ZZ103" s="1">
        <f t="shared" ca="1" si="356"/>
        <v>0.5856032510188327</v>
      </c>
      <c r="AAA103" s="1">
        <f t="shared" ca="1" si="356"/>
        <v>0.15599698903168135</v>
      </c>
      <c r="AAB103" s="1">
        <f t="shared" ca="1" si="356"/>
        <v>0.4962025144126776</v>
      </c>
      <c r="AAC103" s="1">
        <f t="shared" ca="1" si="356"/>
        <v>0.58779940295855226</v>
      </c>
      <c r="AAD103" s="1">
        <f t="shared" ca="1" si="356"/>
        <v>0.53146918703497104</v>
      </c>
      <c r="AAE103" s="1">
        <f t="shared" ca="1" si="356"/>
        <v>0.95057349264604218</v>
      </c>
      <c r="AAF103" s="1">
        <f t="shared" ca="1" si="356"/>
        <v>0.67996041315998779</v>
      </c>
      <c r="AAG103" s="1">
        <f t="shared" ca="1" si="356"/>
        <v>0.2636972154167404</v>
      </c>
      <c r="AAH103" s="1">
        <f t="shared" ca="1" si="356"/>
        <v>0.82113345510000857</v>
      </c>
      <c r="AAI103" s="1">
        <f t="shared" ca="1" si="356"/>
        <v>0.13615931667966075</v>
      </c>
      <c r="AAJ103" s="1">
        <f t="shared" ca="1" si="356"/>
        <v>0.47959909458315775</v>
      </c>
      <c r="AAK103" s="1">
        <f t="shared" ca="1" si="356"/>
        <v>0.18716388494892411</v>
      </c>
      <c r="AAL103" s="1">
        <f t="shared" ca="1" si="356"/>
        <v>0.72528436887575898</v>
      </c>
      <c r="AAM103" s="1">
        <f t="shared" ca="1" si="356"/>
        <v>0.49588100624408504</v>
      </c>
      <c r="AAN103" s="1">
        <f t="shared" ca="1" si="356"/>
        <v>0.11604957960151618</v>
      </c>
      <c r="AAO103" s="1">
        <f t="shared" ca="1" si="356"/>
        <v>0.67760404194825719</v>
      </c>
      <c r="AAP103" s="1">
        <f t="shared" ca="1" si="356"/>
        <v>0.85110601480316306</v>
      </c>
      <c r="AAQ103" s="1">
        <f t="shared" ca="1" si="356"/>
        <v>0.24628499500119294</v>
      </c>
      <c r="AAR103" s="1">
        <f t="shared" ca="1" si="356"/>
        <v>0.66680250391863538</v>
      </c>
      <c r="AAS103" s="1">
        <f t="shared" ca="1" si="356"/>
        <v>0.39920638178485346</v>
      </c>
      <c r="AAT103" s="1">
        <f t="shared" ca="1" si="356"/>
        <v>0.49572588614891056</v>
      </c>
      <c r="AAU103" s="1">
        <f t="shared" ca="1" si="356"/>
        <v>0.31251816392014475</v>
      </c>
      <c r="AAV103" s="1">
        <f t="shared" ca="1" si="356"/>
        <v>4.9035366635754585E-3</v>
      </c>
      <c r="AAW103" s="1">
        <f t="shared" ca="1" si="356"/>
        <v>0.65003541545771237</v>
      </c>
      <c r="AAX103" s="1">
        <f t="shared" ca="1" si="356"/>
        <v>0.50814186424868368</v>
      </c>
      <c r="AAY103" s="1">
        <f t="shared" ca="1" si="356"/>
        <v>0.80678322744827458</v>
      </c>
      <c r="AAZ103" s="1">
        <f t="shared" ca="1" si="356"/>
        <v>0.25952200190696806</v>
      </c>
      <c r="ABA103" s="1">
        <f t="shared" ca="1" si="356"/>
        <v>0.90622512385780885</v>
      </c>
      <c r="ABB103" s="1">
        <f t="shared" ca="1" si="356"/>
        <v>0.19008143800564514</v>
      </c>
      <c r="ABC103" s="1">
        <f t="shared" ca="1" si="356"/>
        <v>0.50135384398076988</v>
      </c>
      <c r="ABD103" s="1">
        <f t="shared" ca="1" si="356"/>
        <v>0.90816473732219904</v>
      </c>
      <c r="ABE103" s="1">
        <f t="shared" ca="1" si="356"/>
        <v>0.96656871905787056</v>
      </c>
      <c r="ABF103" s="1">
        <f t="shared" ca="1" si="356"/>
        <v>0.73595195138218683</v>
      </c>
      <c r="ABG103" s="1">
        <f t="shared" ca="1" si="356"/>
        <v>0.15666856060429435</v>
      </c>
      <c r="ABH103" s="1">
        <f t="shared" ca="1" si="349"/>
        <v>0.71126893424646054</v>
      </c>
      <c r="ABI103" s="1">
        <f t="shared" ca="1" si="349"/>
        <v>0.42394464407421228</v>
      </c>
      <c r="ABJ103" s="1">
        <f t="shared" ca="1" si="349"/>
        <v>0.45145598988140323</v>
      </c>
      <c r="ABK103" s="1">
        <f t="shared" ca="1" si="349"/>
        <v>0.67040967934039453</v>
      </c>
      <c r="ABL103" s="1">
        <f t="shared" ca="1" si="349"/>
        <v>0.57949332897306804</v>
      </c>
      <c r="ABM103" s="1">
        <f t="shared" ca="1" si="349"/>
        <v>0.39037521034204914</v>
      </c>
      <c r="ABN103" s="1">
        <f t="shared" ca="1" si="349"/>
        <v>0.17162332619204512</v>
      </c>
      <c r="ABO103" s="1">
        <f t="shared" ca="1" si="349"/>
        <v>0.37479984377483744</v>
      </c>
      <c r="ABP103" s="1">
        <f t="shared" ca="1" si="349"/>
        <v>0.41048800275435915</v>
      </c>
      <c r="ABQ103" s="1">
        <f t="shared" ca="1" si="349"/>
        <v>0.53279543872457691</v>
      </c>
      <c r="ABR103" s="1">
        <f t="shared" ca="1" si="349"/>
        <v>9.6507238625155201E-2</v>
      </c>
      <c r="ABS103" s="1">
        <f t="shared" ca="1" si="349"/>
        <v>0.64828375453848264</v>
      </c>
      <c r="ABT103" s="1">
        <f t="shared" ca="1" si="349"/>
        <v>9.059635364208396E-3</v>
      </c>
      <c r="ABU103" s="1">
        <f t="shared" ca="1" si="349"/>
        <v>0.34026262266466578</v>
      </c>
      <c r="ABV103" s="1">
        <f t="shared" ca="1" si="349"/>
        <v>0.4323390475200698</v>
      </c>
      <c r="ABW103" s="1">
        <f t="shared" ca="1" si="349"/>
        <v>0.79662491704234295</v>
      </c>
      <c r="ABX103" s="1">
        <f t="shared" ca="1" si="349"/>
        <v>0.5647912366932949</v>
      </c>
      <c r="ABY103" s="1">
        <f t="shared" ca="1" si="349"/>
        <v>8.405797473795229E-2</v>
      </c>
      <c r="ABZ103" s="1">
        <f t="shared" ca="1" si="349"/>
        <v>0.21643085379490679</v>
      </c>
      <c r="ACA103" s="1">
        <f t="shared" ca="1" si="349"/>
        <v>0.49469149644817267</v>
      </c>
      <c r="ACB103" s="1">
        <f t="shared" ca="1" si="349"/>
        <v>0.70789479341892692</v>
      </c>
      <c r="ACC103" s="1">
        <f t="shared" ca="1" si="349"/>
        <v>0.69482420430399128</v>
      </c>
      <c r="ACD103" s="1">
        <f t="shared" ca="1" si="349"/>
        <v>0.56023698280737411</v>
      </c>
      <c r="ACE103" s="1">
        <f t="shared" ca="1" si="349"/>
        <v>0.23707035685053446</v>
      </c>
      <c r="ACF103" s="1">
        <f t="shared" ca="1" si="349"/>
        <v>0.71008131581930534</v>
      </c>
      <c r="ACG103" s="1">
        <f t="shared" ca="1" si="349"/>
        <v>0.26197306545303167</v>
      </c>
      <c r="ACH103" s="1">
        <f t="shared" ca="1" si="349"/>
        <v>0.65519331733332076</v>
      </c>
      <c r="ACI103" s="1">
        <f t="shared" ca="1" si="349"/>
        <v>0.39605067973294894</v>
      </c>
      <c r="ACJ103" s="1">
        <f t="shared" ca="1" si="349"/>
        <v>0.65138512035243656</v>
      </c>
      <c r="ACK103" s="1">
        <f t="shared" ca="1" si="349"/>
        <v>7.5893562705369177E-2</v>
      </c>
      <c r="ACL103" s="1">
        <f t="shared" ca="1" si="349"/>
        <v>0.69534006298748696</v>
      </c>
      <c r="ACM103" s="1">
        <f t="shared" ca="1" si="339"/>
        <v>0.92413771733081329</v>
      </c>
      <c r="ACN103" s="1">
        <f t="shared" ca="1" si="339"/>
        <v>0.42581374660582982</v>
      </c>
      <c r="ACO103" s="1">
        <f t="shared" ca="1" si="339"/>
        <v>0.67518777140546771</v>
      </c>
      <c r="ACP103" s="1">
        <f t="shared" ca="1" si="339"/>
        <v>0.77162406998068778</v>
      </c>
      <c r="ACQ103" s="1">
        <f t="shared" ca="1" si="339"/>
        <v>0.19646015812745243</v>
      </c>
      <c r="ACR103" s="1">
        <f t="shared" ca="1" si="339"/>
        <v>0.43823937024674253</v>
      </c>
      <c r="ACS103" s="1">
        <f t="shared" ca="1" si="339"/>
        <v>0.36222818517799127</v>
      </c>
      <c r="ACT103" s="1">
        <f t="shared" ca="1" si="339"/>
        <v>0.75248915743413181</v>
      </c>
      <c r="ACU103" s="1">
        <f t="shared" ca="1" si="339"/>
        <v>0.58000898942061541</v>
      </c>
      <c r="ACV103" s="1">
        <f t="shared" ca="1" si="339"/>
        <v>0.79272448612962143</v>
      </c>
      <c r="ACW103" s="1">
        <f t="shared" ca="1" si="339"/>
        <v>0.53467440933277643</v>
      </c>
      <c r="ACX103" s="1">
        <f t="shared" ca="1" si="339"/>
        <v>0.27652156212330392</v>
      </c>
      <c r="ACY103" s="1">
        <f t="shared" ca="1" si="339"/>
        <v>0.37497669873969519</v>
      </c>
      <c r="ACZ103" s="1">
        <f t="shared" ca="1" si="339"/>
        <v>0.85739444299790268</v>
      </c>
      <c r="ADA103" s="1">
        <f t="shared" ca="1" si="339"/>
        <v>0.12399082458050359</v>
      </c>
      <c r="ADB103" s="1">
        <f t="shared" ca="1" si="339"/>
        <v>0.21913318072606691</v>
      </c>
      <c r="ADC103" s="1">
        <f t="shared" ca="1" si="339"/>
        <v>0.68125709516708266</v>
      </c>
      <c r="ADD103" s="1">
        <f t="shared" ca="1" si="339"/>
        <v>0.69485947555410299</v>
      </c>
      <c r="ADE103" s="1">
        <f t="shared" ca="1" si="339"/>
        <v>4.4323621296444515E-2</v>
      </c>
      <c r="ADF103" s="1">
        <f t="shared" ca="1" si="339"/>
        <v>3.6751972687005807E-3</v>
      </c>
      <c r="ADG103" s="1">
        <f t="shared" ca="1" si="331"/>
        <v>0.28800363575252819</v>
      </c>
      <c r="ADH103" s="1">
        <f t="shared" ca="1" si="331"/>
        <v>1.8153438162539337E-2</v>
      </c>
      <c r="ADI103" s="1">
        <f t="shared" ca="1" si="331"/>
        <v>0.81033510132558828</v>
      </c>
      <c r="ADJ103" s="1">
        <f t="shared" ca="1" si="331"/>
        <v>0.67560604587718087</v>
      </c>
      <c r="ADK103" s="1">
        <f t="shared" ca="1" si="331"/>
        <v>3.3106757725849811E-2</v>
      </c>
      <c r="ADL103" s="1">
        <f t="shared" ca="1" si="331"/>
        <v>0.99342500269037903</v>
      </c>
      <c r="ADM103" s="1">
        <f t="shared" ca="1" si="331"/>
        <v>0.59391159041443009</v>
      </c>
      <c r="ADN103" s="1">
        <f t="shared" ref="ADN103:AFY110" ca="1" si="357">RAND()</f>
        <v>0.42102177480039316</v>
      </c>
      <c r="ADO103" s="1">
        <f t="shared" ca="1" si="357"/>
        <v>0.41146711698290828</v>
      </c>
      <c r="ADP103" s="1">
        <f t="shared" ca="1" si="357"/>
        <v>0.38133910321090325</v>
      </c>
      <c r="ADQ103" s="1">
        <f t="shared" ca="1" si="357"/>
        <v>0.27068754778303794</v>
      </c>
      <c r="ADR103" s="1">
        <f t="shared" ca="1" si="357"/>
        <v>0.95862948302298823</v>
      </c>
      <c r="ADS103" s="1">
        <f t="shared" ca="1" si="357"/>
        <v>0.9749678188741665</v>
      </c>
      <c r="ADT103" s="1">
        <f t="shared" ca="1" si="357"/>
        <v>0.6387108651802722</v>
      </c>
      <c r="ADU103" s="1">
        <f t="shared" ca="1" si="357"/>
        <v>0.76891015957609243</v>
      </c>
      <c r="ADV103" s="1">
        <f t="shared" ca="1" si="357"/>
        <v>0.67263717902966036</v>
      </c>
      <c r="ADW103" s="1">
        <f t="shared" ca="1" si="357"/>
        <v>0.56602420111144336</v>
      </c>
      <c r="ADX103" s="1">
        <f t="shared" ca="1" si="357"/>
        <v>0.44162008483278392</v>
      </c>
      <c r="ADY103" s="1">
        <f t="shared" ca="1" si="357"/>
        <v>0.1937784525288242</v>
      </c>
      <c r="ADZ103" s="1">
        <f t="shared" ca="1" si="357"/>
        <v>0.62518572897115876</v>
      </c>
      <c r="AEA103" s="1">
        <f t="shared" ca="1" si="357"/>
        <v>6.252035076969209E-2</v>
      </c>
      <c r="AEB103" s="1">
        <f t="shared" ca="1" si="357"/>
        <v>0.19469279269992124</v>
      </c>
      <c r="AEC103" s="1">
        <f t="shared" ca="1" si="357"/>
        <v>0.55799383130902924</v>
      </c>
      <c r="AED103" s="1">
        <f t="shared" ca="1" si="357"/>
        <v>0.98753234315498006</v>
      </c>
      <c r="AEE103" s="1">
        <f t="shared" ca="1" si="357"/>
        <v>2.0352488846094863E-2</v>
      </c>
      <c r="AEF103" s="1">
        <f t="shared" ca="1" si="357"/>
        <v>0.18746849103717778</v>
      </c>
      <c r="AEG103" s="1">
        <f t="shared" ca="1" si="357"/>
        <v>0.85043618129098342</v>
      </c>
      <c r="AEH103" s="1">
        <f t="shared" ca="1" si="357"/>
        <v>0.7531832601707894</v>
      </c>
      <c r="AEI103" s="1">
        <f t="shared" ca="1" si="357"/>
        <v>0.22836880225283285</v>
      </c>
      <c r="AEJ103" s="1">
        <f t="shared" ca="1" si="357"/>
        <v>0.97942172696002883</v>
      </c>
      <c r="AEK103" s="1">
        <f t="shared" ca="1" si="357"/>
        <v>0.30343510667678564</v>
      </c>
      <c r="AEL103" s="1">
        <f t="shared" ca="1" si="357"/>
        <v>8.0674940226767022E-3</v>
      </c>
      <c r="AEM103" s="1">
        <f t="shared" ca="1" si="357"/>
        <v>7.4511782233393387E-2</v>
      </c>
      <c r="AEN103" s="1">
        <f t="shared" ca="1" si="357"/>
        <v>0.92628724958254449</v>
      </c>
      <c r="AEO103" s="1">
        <f t="shared" ca="1" si="357"/>
        <v>0.7647327269204881</v>
      </c>
      <c r="AEP103" s="1">
        <f t="shared" ca="1" si="357"/>
        <v>0.38362699185337046</v>
      </c>
      <c r="AEQ103" s="1">
        <f t="shared" ca="1" si="357"/>
        <v>0.40507014966592059</v>
      </c>
      <c r="AER103" s="1">
        <f t="shared" ca="1" si="357"/>
        <v>0.39692242018401758</v>
      </c>
      <c r="AES103" s="1">
        <f t="shared" ca="1" si="357"/>
        <v>0.58395095543299114</v>
      </c>
      <c r="AET103" s="1">
        <f t="shared" ca="1" si="357"/>
        <v>0.51675686302495272</v>
      </c>
      <c r="AEU103" s="1">
        <f t="shared" ca="1" si="357"/>
        <v>0.56667136047433375</v>
      </c>
      <c r="AEV103" s="1">
        <f t="shared" ca="1" si="357"/>
        <v>0.84102154490576231</v>
      </c>
      <c r="AEW103" s="1">
        <f t="shared" ca="1" si="357"/>
        <v>0.60973044194623605</v>
      </c>
      <c r="AEX103" s="1">
        <f t="shared" ca="1" si="357"/>
        <v>0.60404990820522131</v>
      </c>
      <c r="AEY103" s="1">
        <f t="shared" ca="1" si="357"/>
        <v>0.49872640169002769</v>
      </c>
      <c r="AEZ103" s="1">
        <f t="shared" ca="1" si="357"/>
        <v>0.99252900677832423</v>
      </c>
      <c r="AFA103" s="1">
        <f t="shared" ca="1" si="357"/>
        <v>0.44660105503460001</v>
      </c>
      <c r="AFB103" s="1">
        <f t="shared" ca="1" si="357"/>
        <v>0.62491220290187421</v>
      </c>
      <c r="AFC103" s="1">
        <f t="shared" ca="1" si="357"/>
        <v>0.96796440513671189</v>
      </c>
      <c r="AFD103" s="1">
        <f t="shared" ca="1" si="357"/>
        <v>0.84923824785300084</v>
      </c>
      <c r="AFE103" s="1">
        <f t="shared" ca="1" si="357"/>
        <v>0.74418509793311693</v>
      </c>
      <c r="AFF103" s="1">
        <f t="shared" ca="1" si="357"/>
        <v>0.10361090301166909</v>
      </c>
      <c r="AFG103" s="1">
        <f t="shared" ca="1" si="357"/>
        <v>4.8294182275807729E-2</v>
      </c>
      <c r="AFH103" s="1">
        <f t="shared" ca="1" si="357"/>
        <v>5.5158273001054692E-3</v>
      </c>
      <c r="AFI103" s="1">
        <f t="shared" ca="1" si="357"/>
        <v>0.57198910971500838</v>
      </c>
      <c r="AFJ103" s="1">
        <f t="shared" ca="1" si="357"/>
        <v>0.71950948257768566</v>
      </c>
      <c r="AFK103" s="1">
        <f t="shared" ca="1" si="357"/>
        <v>0.84547458301762923</v>
      </c>
      <c r="AFL103" s="1">
        <f t="shared" ca="1" si="357"/>
        <v>0.2146317598351436</v>
      </c>
      <c r="AFM103" s="1">
        <f t="shared" ca="1" si="357"/>
        <v>0.83836119489150662</v>
      </c>
      <c r="AFN103" s="1">
        <f t="shared" ca="1" si="357"/>
        <v>0.38159099690018972</v>
      </c>
      <c r="AFO103" s="1">
        <f t="shared" ca="1" si="357"/>
        <v>0.19133861593514234</v>
      </c>
      <c r="AFP103" s="1">
        <f t="shared" ca="1" si="357"/>
        <v>0.39354019604565638</v>
      </c>
      <c r="AFQ103" s="1">
        <f t="shared" ca="1" si="357"/>
        <v>0.19689360675650491</v>
      </c>
      <c r="AFR103" s="1">
        <f t="shared" ca="1" si="357"/>
        <v>0.1205661782208407</v>
      </c>
      <c r="AFS103" s="1">
        <f t="shared" ca="1" si="357"/>
        <v>0.47771583109119009</v>
      </c>
      <c r="AFT103" s="1">
        <f t="shared" ca="1" si="357"/>
        <v>9.6056894337424814E-2</v>
      </c>
      <c r="AFU103" s="1">
        <f t="shared" ca="1" si="357"/>
        <v>0.11240509095515927</v>
      </c>
      <c r="AFV103" s="1">
        <f t="shared" ca="1" si="357"/>
        <v>0.52738832486067744</v>
      </c>
      <c r="AFW103" s="1">
        <f t="shared" ca="1" si="357"/>
        <v>0.36394723025243136</v>
      </c>
      <c r="AFX103" s="1">
        <f t="shared" ca="1" si="357"/>
        <v>0.31917618932712166</v>
      </c>
      <c r="AFY103" s="1">
        <f t="shared" ca="1" si="357"/>
        <v>6.2757977464702019E-2</v>
      </c>
      <c r="AFZ103" s="1">
        <f t="shared" ca="1" si="350"/>
        <v>0.60099088211875806</v>
      </c>
      <c r="AGA103" s="1">
        <f t="shared" ca="1" si="350"/>
        <v>0.36152937139523367</v>
      </c>
      <c r="AGB103" s="1">
        <f t="shared" ca="1" si="350"/>
        <v>0.14420922805953762</v>
      </c>
      <c r="AGC103" s="1">
        <f t="shared" ca="1" si="350"/>
        <v>0.75648727848246811</v>
      </c>
      <c r="AGD103" s="1">
        <f t="shared" ca="1" si="350"/>
        <v>0.14620344522519024</v>
      </c>
      <c r="AGE103" s="1">
        <f t="shared" ca="1" si="350"/>
        <v>0.79300742849708861</v>
      </c>
      <c r="AGF103" s="1">
        <f t="shared" ca="1" si="350"/>
        <v>0.77249535316658668</v>
      </c>
      <c r="AGG103" s="1">
        <f t="shared" ca="1" si="340"/>
        <v>0.39068338447447359</v>
      </c>
      <c r="AGH103" s="1">
        <f t="shared" ca="1" si="340"/>
        <v>0.24146334989970564</v>
      </c>
      <c r="AGI103" s="1">
        <f t="shared" ca="1" si="340"/>
        <v>0.14234453417543169</v>
      </c>
      <c r="AGJ103" s="1">
        <f t="shared" ca="1" si="340"/>
        <v>0.15754271173948942</v>
      </c>
      <c r="AGK103" s="1">
        <f t="shared" ca="1" si="340"/>
        <v>2.0654962338087168E-2</v>
      </c>
      <c r="AGL103" s="1">
        <f t="shared" ca="1" si="340"/>
        <v>0.35151622019609907</v>
      </c>
      <c r="AGM103" s="1">
        <f t="shared" ca="1" si="340"/>
        <v>0.58609719391358106</v>
      </c>
      <c r="AGN103" s="1">
        <f t="shared" ca="1" si="340"/>
        <v>0.15592995780139185</v>
      </c>
      <c r="AGO103" s="1">
        <f t="shared" ca="1" si="340"/>
        <v>0.36022511968987692</v>
      </c>
      <c r="AGP103" s="1">
        <f t="shared" ca="1" si="340"/>
        <v>0.20825674044524023</v>
      </c>
      <c r="AGQ103" s="1">
        <f t="shared" ca="1" si="340"/>
        <v>0.37949638553180798</v>
      </c>
      <c r="AGR103" s="1">
        <f t="shared" ca="1" si="340"/>
        <v>0.28017199212096278</v>
      </c>
      <c r="AGS103" s="1">
        <f t="shared" ca="1" si="340"/>
        <v>0.85803055273526951</v>
      </c>
      <c r="AGT103" s="1">
        <f t="shared" ref="AGT103:AJE106" ca="1" si="358">RAND()</f>
        <v>6.4544450612489923E-2</v>
      </c>
      <c r="AGU103" s="1">
        <f t="shared" ca="1" si="358"/>
        <v>0.89211926581751122</v>
      </c>
      <c r="AGV103" s="1">
        <f t="shared" ca="1" si="358"/>
        <v>0.63094870953634308</v>
      </c>
      <c r="AGW103" s="1">
        <f t="shared" ca="1" si="358"/>
        <v>0.87753228263939065</v>
      </c>
      <c r="AGX103" s="1">
        <f t="shared" ca="1" si="358"/>
        <v>0.70319760430611733</v>
      </c>
      <c r="AGY103" s="1">
        <f t="shared" ca="1" si="358"/>
        <v>0.17345718388914377</v>
      </c>
      <c r="AGZ103" s="1">
        <f t="shared" ca="1" si="358"/>
        <v>0.26166035178663161</v>
      </c>
      <c r="AHA103" s="1">
        <f t="shared" ca="1" si="358"/>
        <v>1.2142668204587981E-2</v>
      </c>
      <c r="AHB103" s="1">
        <f t="shared" ca="1" si="358"/>
        <v>0.11264397277033189</v>
      </c>
      <c r="AHC103" s="1">
        <f t="shared" ca="1" si="358"/>
        <v>0.38458209892804562</v>
      </c>
      <c r="AHD103" s="1">
        <f t="shared" ca="1" si="358"/>
        <v>0.31027660127079537</v>
      </c>
      <c r="AHE103" s="1">
        <f t="shared" ca="1" si="358"/>
        <v>0.84025973081443228</v>
      </c>
      <c r="AHF103" s="1">
        <f t="shared" ca="1" si="358"/>
        <v>0.1467232178311545</v>
      </c>
      <c r="AHG103" s="1">
        <f t="shared" ca="1" si="358"/>
        <v>0.49176735621335232</v>
      </c>
      <c r="AHH103" s="1">
        <f t="shared" ca="1" si="358"/>
        <v>0.63265912425161308</v>
      </c>
      <c r="AHI103" s="1">
        <f t="shared" ca="1" si="358"/>
        <v>9.2172243635631479E-2</v>
      </c>
      <c r="AHJ103" s="1">
        <f t="shared" ca="1" si="358"/>
        <v>5.1079205381739601E-2</v>
      </c>
      <c r="AHK103" s="1">
        <f t="shared" ca="1" si="358"/>
        <v>0.20320189903205088</v>
      </c>
      <c r="AHL103" s="1">
        <f t="shared" ca="1" si="358"/>
        <v>0.13503919141294607</v>
      </c>
      <c r="AHM103" s="1">
        <f t="shared" ca="1" si="358"/>
        <v>0.9886234964295787</v>
      </c>
      <c r="AHN103" s="1">
        <f t="shared" ca="1" si="358"/>
        <v>0.48090912817073017</v>
      </c>
      <c r="AHO103" s="1">
        <f t="shared" ca="1" si="358"/>
        <v>0.95177554582965807</v>
      </c>
      <c r="AHP103" s="1">
        <f t="shared" ca="1" si="358"/>
        <v>0.68163255222157682</v>
      </c>
      <c r="AHQ103" s="1">
        <f t="shared" ca="1" si="358"/>
        <v>0.64333678144669026</v>
      </c>
      <c r="AHR103" s="1">
        <f t="shared" ca="1" si="358"/>
        <v>0.90856787592495525</v>
      </c>
      <c r="AHS103" s="1">
        <f t="shared" ca="1" si="358"/>
        <v>0.96219826193134905</v>
      </c>
      <c r="AHT103" s="1">
        <f t="shared" ca="1" si="358"/>
        <v>0.15584903692141183</v>
      </c>
      <c r="AHU103" s="1">
        <f t="shared" ca="1" si="358"/>
        <v>0.86165238387969934</v>
      </c>
      <c r="AHV103" s="1">
        <f t="shared" ca="1" si="358"/>
        <v>0.20258938005986893</v>
      </c>
      <c r="AHW103" s="1">
        <f t="shared" ca="1" si="358"/>
        <v>0.67216119915984707</v>
      </c>
      <c r="AHX103" s="1">
        <f t="shared" ca="1" si="358"/>
        <v>0.4020846476828922</v>
      </c>
      <c r="AHY103" s="1">
        <f t="shared" ca="1" si="358"/>
        <v>0.24715475214992155</v>
      </c>
      <c r="AHZ103" s="1">
        <f t="shared" ca="1" si="358"/>
        <v>0.15847070745050573</v>
      </c>
      <c r="AIA103" s="1">
        <f t="shared" ca="1" si="358"/>
        <v>0.1251279246683259</v>
      </c>
      <c r="AIB103" s="1">
        <f t="shared" ca="1" si="358"/>
        <v>0.44958696732174197</v>
      </c>
      <c r="AIC103" s="1">
        <f t="shared" ca="1" si="358"/>
        <v>6.0958861440392864E-2</v>
      </c>
      <c r="AID103" s="1">
        <f t="shared" ca="1" si="358"/>
        <v>0.41562720567969536</v>
      </c>
      <c r="AIE103" s="1">
        <f t="shared" ca="1" si="358"/>
        <v>0.79029296238306257</v>
      </c>
      <c r="AIF103" s="1">
        <f t="shared" ca="1" si="358"/>
        <v>0.81961763072109783</v>
      </c>
      <c r="AIG103" s="1">
        <f t="shared" ca="1" si="358"/>
        <v>0.98168143405048103</v>
      </c>
      <c r="AIH103" s="1">
        <f t="shared" ca="1" si="358"/>
        <v>0.92632356700404683</v>
      </c>
      <c r="AII103" s="1">
        <f t="shared" ca="1" si="358"/>
        <v>0.77357294189916914</v>
      </c>
      <c r="AIJ103" s="1">
        <f t="shared" ca="1" si="358"/>
        <v>0.47782394601198497</v>
      </c>
      <c r="AIK103" s="1">
        <f t="shared" ca="1" si="358"/>
        <v>0.78761052892439165</v>
      </c>
      <c r="AIL103" s="1">
        <f t="shared" ca="1" si="358"/>
        <v>6.0844618624546598E-2</v>
      </c>
      <c r="AIM103" s="1">
        <f t="shared" ca="1" si="358"/>
        <v>0.76476226180666051</v>
      </c>
      <c r="AIN103" s="1">
        <f t="shared" ca="1" si="358"/>
        <v>0.28124149591702263</v>
      </c>
      <c r="AIO103" s="1">
        <f t="shared" ca="1" si="358"/>
        <v>0.78094416147958035</v>
      </c>
      <c r="AIP103" s="1">
        <f t="shared" ca="1" si="358"/>
        <v>0.99791206242815655</v>
      </c>
      <c r="AIQ103" s="1">
        <f t="shared" ca="1" si="358"/>
        <v>0.87764320795159945</v>
      </c>
      <c r="AIR103" s="1">
        <f t="shared" ca="1" si="358"/>
        <v>0.98599220805331755</v>
      </c>
      <c r="AIS103" s="1">
        <f t="shared" ca="1" si="358"/>
        <v>0.99918584051716508</v>
      </c>
      <c r="AIT103" s="1">
        <f t="shared" ca="1" si="358"/>
        <v>0.23173837892350346</v>
      </c>
      <c r="AIU103" s="1">
        <f t="shared" ca="1" si="358"/>
        <v>0.32800284661769274</v>
      </c>
      <c r="AIV103" s="1">
        <f t="shared" ca="1" si="358"/>
        <v>0.53678035780270761</v>
      </c>
      <c r="AIW103" s="1">
        <f t="shared" ca="1" si="358"/>
        <v>0.36219010732528312</v>
      </c>
      <c r="AIX103" s="1">
        <f t="shared" ca="1" si="358"/>
        <v>0.14946215684831965</v>
      </c>
      <c r="AIY103" s="1">
        <f t="shared" ca="1" si="358"/>
        <v>4.8221351932808521E-2</v>
      </c>
      <c r="AIZ103" s="1">
        <f t="shared" ca="1" si="358"/>
        <v>0.63340819633346213</v>
      </c>
      <c r="AJA103" s="1">
        <f t="shared" ca="1" si="358"/>
        <v>0.29622418604319589</v>
      </c>
      <c r="AJB103" s="1">
        <f t="shared" ca="1" si="358"/>
        <v>0.80301507002575057</v>
      </c>
      <c r="AJC103" s="1">
        <f t="shared" ca="1" si="358"/>
        <v>2.6739365499891532E-2</v>
      </c>
      <c r="AJD103" s="1">
        <f t="shared" ca="1" si="358"/>
        <v>0.77128934435459706</v>
      </c>
      <c r="AJE103" s="1">
        <f t="shared" ca="1" si="358"/>
        <v>0.15640157346285855</v>
      </c>
      <c r="AJF103" s="1">
        <f t="shared" ca="1" si="351"/>
        <v>6.2234450801696761E-2</v>
      </c>
      <c r="AJG103" s="1">
        <f t="shared" ca="1" si="351"/>
        <v>0.49183745027411119</v>
      </c>
      <c r="AJH103" s="1">
        <f t="shared" ca="1" si="351"/>
        <v>0.27012400072318943</v>
      </c>
      <c r="AJI103" s="1">
        <f t="shared" ca="1" si="351"/>
        <v>0.66527953178252708</v>
      </c>
      <c r="AJJ103" s="1">
        <f t="shared" ca="1" si="351"/>
        <v>6.9996263014390547E-2</v>
      </c>
      <c r="AJK103" s="1">
        <f t="shared" ca="1" si="351"/>
        <v>0.27108068306174504</v>
      </c>
      <c r="AJL103" s="1">
        <f t="shared" ca="1" si="351"/>
        <v>9.4388905153129476E-2</v>
      </c>
      <c r="AJM103" s="1">
        <f t="shared" ca="1" si="351"/>
        <v>0.1264624201054052</v>
      </c>
      <c r="AJN103" s="1">
        <f t="shared" ca="1" si="351"/>
        <v>0.65920143817196586</v>
      </c>
      <c r="AJO103" s="1">
        <f t="shared" ca="1" si="351"/>
        <v>0.17414969740122321</v>
      </c>
      <c r="AJP103" s="1">
        <f t="shared" ca="1" si="351"/>
        <v>0.2797793811511804</v>
      </c>
      <c r="AJQ103" s="1">
        <f t="shared" ca="1" si="351"/>
        <v>0.54375099523631465</v>
      </c>
      <c r="AJR103" s="1">
        <f t="shared" ca="1" si="351"/>
        <v>0.44560298444108681</v>
      </c>
      <c r="AJS103" s="1">
        <f t="shared" ca="1" si="351"/>
        <v>0.87084202838503511</v>
      </c>
      <c r="AJT103" s="1">
        <f t="shared" ca="1" si="351"/>
        <v>0.85080438494333188</v>
      </c>
      <c r="AJU103" s="1">
        <f t="shared" ca="1" si="351"/>
        <v>0.94073186572716938</v>
      </c>
      <c r="AJV103" s="1">
        <f t="shared" ca="1" si="351"/>
        <v>6.6528960075249E-2</v>
      </c>
      <c r="AJW103" s="1">
        <f t="shared" ca="1" si="351"/>
        <v>0.59991425174628366</v>
      </c>
      <c r="AJX103" s="1">
        <f t="shared" ca="1" si="351"/>
        <v>0.22132650018232169</v>
      </c>
      <c r="AJY103" s="1">
        <f t="shared" ca="1" si="351"/>
        <v>0.68366987169491555</v>
      </c>
      <c r="AJZ103" s="1">
        <f t="shared" ca="1" si="351"/>
        <v>0.92007597200250901</v>
      </c>
      <c r="AKA103" s="1">
        <f t="shared" ca="1" si="351"/>
        <v>0.5479806986316329</v>
      </c>
      <c r="AKB103" s="1">
        <f t="shared" ca="1" si="351"/>
        <v>0.90535852582363252</v>
      </c>
      <c r="AKC103" s="1">
        <f t="shared" ca="1" si="351"/>
        <v>0.4255873777521566</v>
      </c>
      <c r="AKD103" s="1">
        <f t="shared" ca="1" si="351"/>
        <v>0.53738291106938818</v>
      </c>
      <c r="AKE103" s="1">
        <f t="shared" ca="1" si="351"/>
        <v>0.39416901654601277</v>
      </c>
      <c r="AKF103" s="1">
        <f t="shared" ca="1" si="351"/>
        <v>0.93738044573476376</v>
      </c>
      <c r="AKG103" s="1">
        <f t="shared" ca="1" si="351"/>
        <v>9.4773393619648205E-2</v>
      </c>
      <c r="AKH103" s="1">
        <f t="shared" ca="1" si="351"/>
        <v>0.81997899884223147</v>
      </c>
      <c r="AKI103" s="1">
        <f t="shared" ca="1" si="351"/>
        <v>8.163546884600803E-2</v>
      </c>
      <c r="AKJ103" s="1">
        <f t="shared" ca="1" si="351"/>
        <v>0.24452133628184824</v>
      </c>
      <c r="AKK103" s="1">
        <f t="shared" ca="1" si="351"/>
        <v>0.61052844884392921</v>
      </c>
      <c r="AKL103" s="1">
        <f t="shared" ca="1" si="351"/>
        <v>2.4651069145610771E-2</v>
      </c>
      <c r="AKM103" s="1">
        <f t="shared" ca="1" si="351"/>
        <v>0.66123640424815988</v>
      </c>
      <c r="AKN103" s="1">
        <f t="shared" ca="1" si="351"/>
        <v>3.1835579709802442E-2</v>
      </c>
      <c r="AKO103" s="1">
        <f t="shared" ca="1" si="351"/>
        <v>0.50663750441185629</v>
      </c>
      <c r="AKP103" s="1">
        <f t="shared" ca="1" si="351"/>
        <v>0.99656186335883756</v>
      </c>
      <c r="AKQ103" s="1">
        <f t="shared" ca="1" si="351"/>
        <v>0.96705590453025403</v>
      </c>
      <c r="AKR103" s="1">
        <f t="shared" ca="1" si="351"/>
        <v>0.88760900977342627</v>
      </c>
      <c r="AKS103" s="1">
        <f t="shared" ca="1" si="351"/>
        <v>0.49004800909369772</v>
      </c>
      <c r="AKT103" s="1">
        <f t="shared" ca="1" si="351"/>
        <v>0.33517565068789612</v>
      </c>
      <c r="AKU103" s="1">
        <f t="shared" ca="1" si="351"/>
        <v>0.41428461931684923</v>
      </c>
      <c r="AKV103" s="1">
        <f t="shared" ca="1" si="351"/>
        <v>0.98735482991236112</v>
      </c>
      <c r="AKW103" s="1">
        <f t="shared" ca="1" si="351"/>
        <v>0.10313002330962318</v>
      </c>
      <c r="AKX103" s="1">
        <f t="shared" ca="1" si="351"/>
        <v>0.22522952786550043</v>
      </c>
      <c r="AKY103" s="1">
        <f t="shared" ca="1" si="351"/>
        <v>0.41312735928629796</v>
      </c>
      <c r="AKZ103" s="1">
        <f t="shared" ca="1" si="351"/>
        <v>0.53801550687217414</v>
      </c>
      <c r="ALA103" s="1">
        <f t="shared" ca="1" si="351"/>
        <v>8.4929577626273844E-2</v>
      </c>
      <c r="ALB103" s="1">
        <f t="shared" ca="1" si="351"/>
        <v>0.51930329554842714</v>
      </c>
      <c r="ALC103" s="1">
        <f t="shared" ca="1" si="351"/>
        <v>0.27019631965260882</v>
      </c>
      <c r="ALD103" s="1">
        <f t="shared" ca="1" si="351"/>
        <v>3.7305726314374899E-2</v>
      </c>
      <c r="ALE103" s="1">
        <f t="shared" ca="1" si="341"/>
        <v>0.57964932770023125</v>
      </c>
      <c r="ALF103" s="1">
        <f t="shared" ca="1" si="341"/>
        <v>0.79244419835843716</v>
      </c>
      <c r="ALG103" s="1">
        <f t="shared" ca="1" si="341"/>
        <v>0.45425418150772412</v>
      </c>
      <c r="ALH103" s="1">
        <f t="shared" ca="1" si="341"/>
        <v>0.18903207560227409</v>
      </c>
      <c r="ALI103" s="1">
        <f t="shared" ca="1" si="341"/>
        <v>0.54349405899149028</v>
      </c>
      <c r="ALJ103" s="1">
        <f t="shared" ca="1" si="341"/>
        <v>0.30078774147994591</v>
      </c>
      <c r="ALK103" s="1">
        <f t="shared" ca="1" si="341"/>
        <v>1.1430751124719252E-2</v>
      </c>
      <c r="ALL103" s="1">
        <f t="shared" ca="1" si="341"/>
        <v>0.65726652023679011</v>
      </c>
      <c r="ALM103" s="1">
        <f t="shared" ca="1" si="341"/>
        <v>0.97334818605642315</v>
      </c>
      <c r="ALN103" s="1">
        <f t="shared" ca="1" si="341"/>
        <v>0.77968779898150353</v>
      </c>
      <c r="ALO103" s="1">
        <f t="shared" ca="1" si="341"/>
        <v>0.95093815075563881</v>
      </c>
      <c r="ALP103" s="1">
        <f t="shared" ca="1" si="341"/>
        <v>0.8860334623802939</v>
      </c>
      <c r="ALQ103" s="1">
        <f t="shared" ca="1" si="341"/>
        <v>0.38882281562564436</v>
      </c>
    </row>
    <row r="104" spans="6:1005">
      <c r="F104" s="1">
        <f t="shared" ca="1" si="281"/>
        <v>0.23038115262069858</v>
      </c>
      <c r="G104" s="1">
        <f t="shared" ca="1" si="281"/>
        <v>0.77034141460312044</v>
      </c>
      <c r="H104" s="1">
        <f t="shared" ca="1" si="281"/>
        <v>0.80570722954068241</v>
      </c>
      <c r="I104" s="1">
        <f t="shared" ca="1" si="281"/>
        <v>0.47749486720982148</v>
      </c>
      <c r="J104" s="1">
        <f t="shared" ca="1" si="281"/>
        <v>0.13601916143804693</v>
      </c>
      <c r="K104" s="1">
        <f t="shared" ca="1" si="281"/>
        <v>0.61536988754622313</v>
      </c>
      <c r="L104" s="1">
        <f t="shared" ca="1" si="281"/>
        <v>0.28000935555557338</v>
      </c>
      <c r="M104" s="1">
        <f t="shared" ca="1" si="281"/>
        <v>0.6065987794188834</v>
      </c>
      <c r="N104" s="1">
        <f t="shared" ca="1" si="281"/>
        <v>0.84611128277133074</v>
      </c>
      <c r="O104" s="1">
        <f t="shared" ca="1" si="281"/>
        <v>0.66834891451126321</v>
      </c>
      <c r="P104" s="1">
        <f t="shared" ca="1" si="281"/>
        <v>0.45812747668849729</v>
      </c>
      <c r="Q104" s="1">
        <f t="shared" ca="1" si="281"/>
        <v>0.5917661078183506</v>
      </c>
      <c r="R104" s="1">
        <f t="shared" ca="1" si="281"/>
        <v>0.12253906377500112</v>
      </c>
      <c r="S104" s="1">
        <f t="shared" ca="1" si="281"/>
        <v>0.12194356379652538</v>
      </c>
      <c r="T104" s="1">
        <f t="shared" ca="1" si="281"/>
        <v>0.6312917312158226</v>
      </c>
      <c r="U104" s="1">
        <f t="shared" ref="U104:CF108" ca="1" si="359">RAND()</f>
        <v>0.70157943859216987</v>
      </c>
      <c r="V104" s="1">
        <f t="shared" ca="1" si="359"/>
        <v>0.16262579511690367</v>
      </c>
      <c r="W104" s="1">
        <f t="shared" ca="1" si="359"/>
        <v>0.67917430518712807</v>
      </c>
      <c r="X104" s="1">
        <f t="shared" ca="1" si="359"/>
        <v>0.44298949480811833</v>
      </c>
      <c r="Y104" s="1">
        <f t="shared" ca="1" si="359"/>
        <v>0.39082062098467485</v>
      </c>
      <c r="Z104" s="1">
        <f t="shared" ca="1" si="359"/>
        <v>0.52360034649604603</v>
      </c>
      <c r="AA104" s="1">
        <f t="shared" ca="1" si="359"/>
        <v>0.25324452166259059</v>
      </c>
      <c r="AB104" s="1">
        <f t="shared" ca="1" si="359"/>
        <v>0.19015709067131681</v>
      </c>
      <c r="AC104" s="1">
        <f t="shared" ca="1" si="359"/>
        <v>0.70615886313877063</v>
      </c>
      <c r="AD104" s="1">
        <f t="shared" ca="1" si="359"/>
        <v>0.88613394219586683</v>
      </c>
      <c r="AE104" s="1">
        <f t="shared" ca="1" si="359"/>
        <v>7.3996574664154657E-2</v>
      </c>
      <c r="AF104" s="1">
        <f t="shared" ca="1" si="359"/>
        <v>0.76809421848323833</v>
      </c>
      <c r="AG104" s="1">
        <f t="shared" ca="1" si="359"/>
        <v>0.3445374512874636</v>
      </c>
      <c r="AH104" s="1">
        <f t="shared" ca="1" si="359"/>
        <v>0.80345027998535867</v>
      </c>
      <c r="AI104" s="1">
        <f t="shared" ca="1" si="359"/>
        <v>0.406076955161353</v>
      </c>
      <c r="AJ104" s="1">
        <f t="shared" ca="1" si="359"/>
        <v>0.29338312981782677</v>
      </c>
      <c r="AK104" s="1">
        <f t="shared" ca="1" si="359"/>
        <v>0.63805456648910508</v>
      </c>
      <c r="AL104" s="1">
        <f t="shared" ca="1" si="359"/>
        <v>0.67343991625800104</v>
      </c>
      <c r="AM104" s="1">
        <f t="shared" ca="1" si="359"/>
        <v>0.56363956014111094</v>
      </c>
      <c r="AN104" s="1">
        <f t="shared" ca="1" si="359"/>
        <v>0.79104932408382378</v>
      </c>
      <c r="AO104" s="1">
        <f t="shared" ca="1" si="359"/>
        <v>0.73921546055363929</v>
      </c>
      <c r="AP104" s="1">
        <f t="shared" ca="1" si="359"/>
        <v>0.93974371610972296</v>
      </c>
      <c r="AQ104" s="1">
        <f t="shared" ca="1" si="359"/>
        <v>0.31488575378910644</v>
      </c>
      <c r="AR104" s="1">
        <f t="shared" ca="1" si="359"/>
        <v>0.26140364567524133</v>
      </c>
      <c r="AS104" s="1">
        <f t="shared" ca="1" si="359"/>
        <v>0.61342910772709358</v>
      </c>
      <c r="AT104" s="1">
        <f t="shared" ca="1" si="359"/>
        <v>0.98730289711132391</v>
      </c>
      <c r="AU104" s="1">
        <f t="shared" ca="1" si="359"/>
        <v>0.5762947264464805</v>
      </c>
      <c r="AV104" s="1">
        <f t="shared" ca="1" si="359"/>
        <v>0.15529055652894352</v>
      </c>
      <c r="AW104" s="1">
        <f t="shared" ca="1" si="359"/>
        <v>0.99295715744112811</v>
      </c>
      <c r="AX104" s="1">
        <f t="shared" ca="1" si="359"/>
        <v>0.65819290096203842</v>
      </c>
      <c r="AY104" s="1">
        <f t="shared" ca="1" si="359"/>
        <v>0.61870892895878882</v>
      </c>
      <c r="AZ104" s="1">
        <f t="shared" ca="1" si="359"/>
        <v>0.19601992721029404</v>
      </c>
      <c r="BA104" s="1">
        <f t="shared" ca="1" si="359"/>
        <v>0.36832431279006228</v>
      </c>
      <c r="BB104" s="1">
        <f t="shared" ca="1" si="359"/>
        <v>0.93106634586331016</v>
      </c>
      <c r="BC104" s="1">
        <f t="shared" ca="1" si="359"/>
        <v>0.12653409423224471</v>
      </c>
      <c r="BD104" s="1">
        <f t="shared" ca="1" si="359"/>
        <v>0.51293246619486588</v>
      </c>
      <c r="BE104" s="1">
        <f t="shared" ca="1" si="359"/>
        <v>0.49229814774134084</v>
      </c>
      <c r="BF104" s="1">
        <f t="shared" ca="1" si="359"/>
        <v>0.68686985744145046</v>
      </c>
      <c r="BG104" s="1">
        <f t="shared" ca="1" si="359"/>
        <v>0.50305310888686849</v>
      </c>
      <c r="BH104" s="1">
        <f t="shared" ca="1" si="359"/>
        <v>0.22547466023659246</v>
      </c>
      <c r="BI104" s="1">
        <f t="shared" ca="1" si="359"/>
        <v>0.85240938131503852</v>
      </c>
      <c r="BJ104" s="1">
        <f t="shared" ca="1" si="359"/>
        <v>0.75089044968001795</v>
      </c>
      <c r="BK104" s="1">
        <f t="shared" ca="1" si="359"/>
        <v>0.98062257500847705</v>
      </c>
      <c r="BL104" s="1">
        <f t="shared" ca="1" si="359"/>
        <v>0.46675404481030369</v>
      </c>
      <c r="BM104" s="1">
        <f t="shared" ca="1" si="359"/>
        <v>0.95748427228909927</v>
      </c>
      <c r="BN104" s="1">
        <f t="shared" ca="1" si="359"/>
        <v>0.68918454327608691</v>
      </c>
      <c r="BO104" s="1">
        <f t="shared" ca="1" si="359"/>
        <v>0.18970404471142011</v>
      </c>
      <c r="BP104" s="1">
        <f t="shared" ca="1" si="359"/>
        <v>0.25315746648686854</v>
      </c>
      <c r="BQ104" s="1">
        <f t="shared" ca="1" si="359"/>
        <v>0.68549201810332416</v>
      </c>
      <c r="BR104" s="1">
        <f t="shared" ca="1" si="359"/>
        <v>0.52130889011277848</v>
      </c>
      <c r="BS104" s="1">
        <f t="shared" ca="1" si="346"/>
        <v>0.15085153018871156</v>
      </c>
      <c r="BT104" s="1">
        <f t="shared" ca="1" si="346"/>
        <v>0.1825428788078528</v>
      </c>
      <c r="BU104" s="1">
        <f t="shared" ca="1" si="346"/>
        <v>0.31484085343682711</v>
      </c>
      <c r="BV104" s="1">
        <f t="shared" ca="1" si="346"/>
        <v>0.35518004184121865</v>
      </c>
      <c r="BW104" s="1">
        <f t="shared" ca="1" si="346"/>
        <v>4.0421526360613358E-2</v>
      </c>
      <c r="BX104" s="1">
        <f t="shared" ca="1" si="346"/>
        <v>0.52150043821893377</v>
      </c>
      <c r="BY104" s="1">
        <f t="shared" ca="1" si="346"/>
        <v>0.53700556290984258</v>
      </c>
      <c r="BZ104" s="1">
        <f t="shared" ca="1" si="346"/>
        <v>0.19890109112644427</v>
      </c>
      <c r="CA104" s="1">
        <f t="shared" ca="1" si="346"/>
        <v>0.1552932993725602</v>
      </c>
      <c r="CB104" s="1">
        <f t="shared" ca="1" si="346"/>
        <v>0.88575503270862699</v>
      </c>
      <c r="CC104" s="1">
        <f t="shared" ca="1" si="346"/>
        <v>0.74643134553410706</v>
      </c>
      <c r="CD104" s="1">
        <f t="shared" ca="1" si="346"/>
        <v>0.81993265159696371</v>
      </c>
      <c r="CE104" s="1">
        <f t="shared" ca="1" si="346"/>
        <v>0.91129651771062359</v>
      </c>
      <c r="CF104" s="1">
        <f t="shared" ca="1" si="346"/>
        <v>0.9207368081989884</v>
      </c>
      <c r="CG104" s="1">
        <f t="shared" ca="1" si="346"/>
        <v>0.77013193637091881</v>
      </c>
      <c r="CH104" s="1">
        <f t="shared" ca="1" si="346"/>
        <v>0.6065118476466631</v>
      </c>
      <c r="CI104" s="1">
        <f t="shared" ca="1" si="346"/>
        <v>0.68023397027828958</v>
      </c>
      <c r="CJ104" s="1">
        <f t="shared" ca="1" si="346"/>
        <v>0.37723362710330965</v>
      </c>
      <c r="CK104" s="1">
        <f t="shared" ca="1" si="346"/>
        <v>0.62471075261991482</v>
      </c>
      <c r="CL104" s="1">
        <f t="shared" ca="1" si="346"/>
        <v>0.41740195899203747</v>
      </c>
      <c r="CM104" s="1">
        <f t="shared" ca="1" si="346"/>
        <v>0.13501589397689895</v>
      </c>
      <c r="CN104" s="1">
        <f t="shared" ca="1" si="346"/>
        <v>0.48720395152855955</v>
      </c>
      <c r="CO104" s="1">
        <f t="shared" ca="1" si="346"/>
        <v>0.55903300664070166</v>
      </c>
      <c r="CP104" s="1">
        <f t="shared" ca="1" si="346"/>
        <v>0.26053611776872432</v>
      </c>
      <c r="CQ104" s="1">
        <f t="shared" ca="1" si="346"/>
        <v>0.76580707617348043</v>
      </c>
      <c r="CR104" s="1">
        <f t="shared" ca="1" si="346"/>
        <v>0.42422831242791126</v>
      </c>
      <c r="CS104" s="1">
        <f t="shared" ca="1" si="346"/>
        <v>0.6798702087044215</v>
      </c>
      <c r="CT104" s="1">
        <f t="shared" ca="1" si="346"/>
        <v>0.20511810115637052</v>
      </c>
      <c r="CU104" s="1">
        <f t="shared" ca="1" si="346"/>
        <v>0.83314678686015775</v>
      </c>
      <c r="CV104" s="1">
        <f t="shared" ca="1" si="319"/>
        <v>5.1731253441572478E-2</v>
      </c>
      <c r="CW104" s="1">
        <f t="shared" ca="1" si="319"/>
        <v>0.10904140976030019</v>
      </c>
      <c r="CX104" s="1">
        <f t="shared" ca="1" si="319"/>
        <v>9.309496977201559E-2</v>
      </c>
      <c r="CY104" s="1">
        <f t="shared" ca="1" si="319"/>
        <v>0.77819425148780874</v>
      </c>
      <c r="CZ104" s="1">
        <f t="shared" ca="1" si="319"/>
        <v>0.85166220807300408</v>
      </c>
      <c r="DA104" s="1">
        <f t="shared" ca="1" si="319"/>
        <v>0.96277416923875836</v>
      </c>
      <c r="DB104" s="1">
        <f t="shared" ca="1" si="319"/>
        <v>0.27718723928930078</v>
      </c>
      <c r="DC104" s="1">
        <f t="shared" ca="1" si="319"/>
        <v>0.50125198935674586</v>
      </c>
      <c r="DD104" s="1">
        <f t="shared" ca="1" si="319"/>
        <v>0.76278259494690315</v>
      </c>
      <c r="DE104" s="1">
        <f t="shared" ca="1" si="319"/>
        <v>0.45002597169662206</v>
      </c>
      <c r="DF104" s="1">
        <f t="shared" ca="1" si="319"/>
        <v>0.67728012714033869</v>
      </c>
      <c r="DG104" s="1">
        <f t="shared" ca="1" si="319"/>
        <v>0.86736386121749187</v>
      </c>
      <c r="DH104" s="1">
        <f t="shared" ca="1" si="319"/>
        <v>0.96116701695273199</v>
      </c>
      <c r="DI104" s="1">
        <f t="shared" ca="1" si="319"/>
        <v>0.24386769079865545</v>
      </c>
      <c r="DJ104" s="1">
        <f t="shared" ca="1" si="319"/>
        <v>0.39479548934701869</v>
      </c>
      <c r="DK104" s="1">
        <f t="shared" ca="1" si="342"/>
        <v>0.56490260690017791</v>
      </c>
      <c r="DL104" s="1">
        <f t="shared" ca="1" si="342"/>
        <v>0.63247907338422094</v>
      </c>
      <c r="DM104" s="1">
        <f t="shared" ca="1" si="342"/>
        <v>0.33951124152288303</v>
      </c>
      <c r="DN104" s="1">
        <f t="shared" ca="1" si="342"/>
        <v>0.60925303987534474</v>
      </c>
      <c r="DO104" s="1">
        <f t="shared" ca="1" si="342"/>
        <v>2.3599565765014541E-2</v>
      </c>
      <c r="DP104" s="1">
        <f t="shared" ca="1" si="342"/>
        <v>0.79151002814030857</v>
      </c>
      <c r="DQ104" s="1">
        <f t="shared" ca="1" si="342"/>
        <v>0.63553452757685525</v>
      </c>
      <c r="DR104" s="1">
        <f t="shared" ca="1" si="342"/>
        <v>0.23830502479281934</v>
      </c>
      <c r="DS104" s="1">
        <f t="shared" ca="1" si="342"/>
        <v>0.12964865012155069</v>
      </c>
      <c r="DT104" s="1">
        <f t="shared" ca="1" si="342"/>
        <v>0.51822195936030568</v>
      </c>
      <c r="DU104" s="1">
        <f t="shared" ca="1" si="342"/>
        <v>0.41056367661664706</v>
      </c>
      <c r="DV104" s="1">
        <f t="shared" ca="1" si="342"/>
        <v>0.70175408597708544</v>
      </c>
      <c r="DW104" s="1">
        <f t="shared" ca="1" si="342"/>
        <v>0.55762105940958195</v>
      </c>
      <c r="DX104" s="1">
        <f t="shared" ca="1" si="342"/>
        <v>0.9603362074269598</v>
      </c>
      <c r="DY104" s="1">
        <f t="shared" ca="1" si="342"/>
        <v>6.0078385749456897E-2</v>
      </c>
      <c r="DZ104" s="1">
        <f t="shared" ca="1" si="342"/>
        <v>0.30872586152880288</v>
      </c>
      <c r="EA104" s="1">
        <f t="shared" ca="1" si="342"/>
        <v>0.181921957403963</v>
      </c>
      <c r="EB104" s="1">
        <f t="shared" ca="1" si="342"/>
        <v>0.48137915565749112</v>
      </c>
      <c r="EC104" s="1">
        <f t="shared" ca="1" si="342"/>
        <v>0.31508347232003375</v>
      </c>
      <c r="ED104" s="1">
        <f t="shared" ca="1" si="342"/>
        <v>0.84448010622095149</v>
      </c>
      <c r="EE104" s="1">
        <f t="shared" ca="1" si="342"/>
        <v>0.35492681141005644</v>
      </c>
      <c r="EF104" s="1">
        <f t="shared" ca="1" si="342"/>
        <v>0.33506298213719887</v>
      </c>
      <c r="EG104" s="1">
        <f t="shared" ca="1" si="342"/>
        <v>0.97696282755987085</v>
      </c>
      <c r="EH104" s="1">
        <f t="shared" ca="1" si="342"/>
        <v>0.21900433240226469</v>
      </c>
      <c r="EI104" s="1">
        <f t="shared" ca="1" si="342"/>
        <v>1.3320740725530578E-2</v>
      </c>
      <c r="EJ104" s="1">
        <f t="shared" ca="1" si="342"/>
        <v>0.39519512947220714</v>
      </c>
      <c r="EK104" s="1">
        <f t="shared" ca="1" si="342"/>
        <v>0.13371956335157109</v>
      </c>
      <c r="EL104" s="1">
        <f t="shared" ca="1" si="342"/>
        <v>0.40872989746122512</v>
      </c>
      <c r="EM104" s="1">
        <f t="shared" ca="1" si="342"/>
        <v>0.5432372369010483</v>
      </c>
      <c r="EN104" s="1">
        <f t="shared" ca="1" si="342"/>
        <v>0.22522472926989667</v>
      </c>
      <c r="EO104" s="1">
        <f t="shared" ca="1" si="342"/>
        <v>0.42993996632483478</v>
      </c>
      <c r="EP104" s="1">
        <f t="shared" ca="1" si="342"/>
        <v>3.4252559416905526E-2</v>
      </c>
      <c r="EQ104" s="1">
        <f t="shared" ca="1" si="342"/>
        <v>0.85041853520157318</v>
      </c>
      <c r="ER104" s="1">
        <f t="shared" ca="1" si="342"/>
        <v>0.98026656215592101</v>
      </c>
      <c r="ES104" s="1">
        <f t="shared" ca="1" si="342"/>
        <v>0.67051450248280675</v>
      </c>
      <c r="ET104" s="1">
        <f t="shared" ca="1" si="342"/>
        <v>0.37134441707558274</v>
      </c>
      <c r="EU104" s="1">
        <f t="shared" ca="1" si="342"/>
        <v>0.28007037822696768</v>
      </c>
      <c r="EV104" s="1">
        <f t="shared" ca="1" si="342"/>
        <v>0.57688977409499809</v>
      </c>
      <c r="EW104" s="1">
        <f t="shared" ca="1" si="342"/>
        <v>0.88063391356164666</v>
      </c>
      <c r="EX104" s="1">
        <f t="shared" ca="1" si="342"/>
        <v>0.56887568083873463</v>
      </c>
      <c r="EY104" s="1">
        <f t="shared" ca="1" si="342"/>
        <v>0.18654300764083276</v>
      </c>
      <c r="EZ104" s="1">
        <f t="shared" ca="1" si="342"/>
        <v>0.84317400132116149</v>
      </c>
      <c r="FA104" s="1">
        <f t="shared" ca="1" si="342"/>
        <v>0.16305168467160103</v>
      </c>
      <c r="FB104" s="1">
        <f t="shared" ca="1" si="342"/>
        <v>0.81472325929116385</v>
      </c>
      <c r="FC104" s="1">
        <f t="shared" ca="1" si="342"/>
        <v>0.29285420425805908</v>
      </c>
      <c r="FD104" s="1">
        <f t="shared" ca="1" si="342"/>
        <v>0.67918184736873577</v>
      </c>
      <c r="FE104" s="1">
        <f t="shared" ca="1" si="342"/>
        <v>0.83268684448451324</v>
      </c>
      <c r="FF104" s="1">
        <f t="shared" ca="1" si="342"/>
        <v>0.34149264403669621</v>
      </c>
      <c r="FG104" s="1">
        <f t="shared" ca="1" si="342"/>
        <v>0.42737717839407807</v>
      </c>
      <c r="FH104" s="1">
        <f t="shared" ca="1" si="342"/>
        <v>0.90485231229897045</v>
      </c>
      <c r="FI104" s="1">
        <f t="shared" ca="1" si="342"/>
        <v>0.50203945550407569</v>
      </c>
      <c r="FJ104" s="1">
        <f t="shared" ca="1" si="342"/>
        <v>0.52274030032957441</v>
      </c>
      <c r="FK104" s="1">
        <f t="shared" ca="1" si="342"/>
        <v>0.1301016435184893</v>
      </c>
      <c r="FL104" s="1">
        <f t="shared" ca="1" si="342"/>
        <v>0.36286081757160427</v>
      </c>
      <c r="FM104" s="1">
        <f t="shared" ca="1" si="342"/>
        <v>0.33913170068528675</v>
      </c>
      <c r="FN104" s="1">
        <f t="shared" ca="1" si="342"/>
        <v>0.2305959373738915</v>
      </c>
      <c r="FO104" s="1">
        <f t="shared" ca="1" si="342"/>
        <v>0.59798078197204807</v>
      </c>
      <c r="FP104" s="1">
        <f t="shared" ca="1" si="342"/>
        <v>0.75921228944821539</v>
      </c>
      <c r="FQ104" s="1">
        <f t="shared" ca="1" si="342"/>
        <v>0.70944630926469787</v>
      </c>
      <c r="FR104" s="1">
        <f t="shared" ca="1" si="342"/>
        <v>0.6295251325272988</v>
      </c>
      <c r="FS104" s="1">
        <f t="shared" ca="1" si="342"/>
        <v>0.9120173485229085</v>
      </c>
      <c r="FT104" s="1">
        <f t="shared" ca="1" si="342"/>
        <v>0.42218968384185229</v>
      </c>
      <c r="FU104" s="1">
        <f t="shared" ca="1" si="342"/>
        <v>0.51259368363960178</v>
      </c>
      <c r="FV104" s="1">
        <f t="shared" ca="1" si="342"/>
        <v>8.9400651255943764E-2</v>
      </c>
      <c r="FW104" s="1">
        <f t="shared" ca="1" si="353"/>
        <v>0.20477173538269589</v>
      </c>
      <c r="FX104" s="1">
        <f t="shared" ca="1" si="353"/>
        <v>8.6420526374368589E-2</v>
      </c>
      <c r="FY104" s="1">
        <f t="shared" ca="1" si="353"/>
        <v>0.82553997334095197</v>
      </c>
      <c r="FZ104" s="1">
        <f t="shared" ca="1" si="353"/>
        <v>0.93053696071533476</v>
      </c>
      <c r="GA104" s="1">
        <f t="shared" ca="1" si="353"/>
        <v>0.99603420716580426</v>
      </c>
      <c r="GB104" s="1">
        <f t="shared" ca="1" si="353"/>
        <v>0.66283097695474691</v>
      </c>
      <c r="GC104" s="1">
        <f t="shared" ca="1" si="353"/>
        <v>0.82437841804566203</v>
      </c>
      <c r="GD104" s="1">
        <f t="shared" ca="1" si="353"/>
        <v>0.34997233333374733</v>
      </c>
      <c r="GE104" s="1">
        <f t="shared" ca="1" si="353"/>
        <v>0.57676102972207877</v>
      </c>
      <c r="GF104" s="1">
        <f t="shared" ca="1" si="353"/>
        <v>0.4376340798959748</v>
      </c>
      <c r="GG104" s="1">
        <f t="shared" ca="1" si="353"/>
        <v>1.8496050681070075E-2</v>
      </c>
      <c r="GH104" s="1">
        <f t="shared" ca="1" si="353"/>
        <v>0.63521078505684248</v>
      </c>
      <c r="GI104" s="1">
        <f t="shared" ca="1" si="353"/>
        <v>0.45187574906642014</v>
      </c>
      <c r="GJ104" s="1">
        <f t="shared" ca="1" si="353"/>
        <v>0.61021454815275167</v>
      </c>
      <c r="GK104" s="1">
        <f t="shared" ca="1" si="353"/>
        <v>0.59367817492418096</v>
      </c>
      <c r="GL104" s="1">
        <f t="shared" ca="1" si="353"/>
        <v>0.18117968928113937</v>
      </c>
      <c r="GM104" s="1">
        <f t="shared" ca="1" si="353"/>
        <v>0.41768829372338878</v>
      </c>
      <c r="GN104" s="1">
        <f t="shared" ca="1" si="353"/>
        <v>0.55865350834248351</v>
      </c>
      <c r="GO104" s="1">
        <f t="shared" ca="1" si="353"/>
        <v>0.74432852414470874</v>
      </c>
      <c r="GP104" s="1">
        <f t="shared" ca="1" si="313"/>
        <v>0.30539449215764258</v>
      </c>
      <c r="GQ104" s="1">
        <f t="shared" ca="1" si="313"/>
        <v>0.2031736846366885</v>
      </c>
      <c r="GR104" s="1">
        <f t="shared" ca="1" si="313"/>
        <v>0.50809688778063833</v>
      </c>
      <c r="GS104" s="1">
        <f t="shared" ca="1" si="313"/>
        <v>0.94598161713284734</v>
      </c>
      <c r="GT104" s="1">
        <f t="shared" ca="1" si="313"/>
        <v>0.15245203450599243</v>
      </c>
      <c r="GU104" s="1">
        <f t="shared" ref="GU104:IZ110" ca="1" si="360">RAND()</f>
        <v>0.26193857264492815</v>
      </c>
      <c r="GV104" s="1">
        <f t="shared" ca="1" si="360"/>
        <v>0.68706094667075324</v>
      </c>
      <c r="GW104" s="1">
        <f t="shared" ca="1" si="360"/>
        <v>0.69397979198157955</v>
      </c>
      <c r="GX104" s="1">
        <f t="shared" ca="1" si="360"/>
        <v>0.94579644653184447</v>
      </c>
      <c r="GY104" s="1">
        <f t="shared" ca="1" si="360"/>
        <v>2.2081265089389013E-2</v>
      </c>
      <c r="GZ104" s="1">
        <f t="shared" ca="1" si="360"/>
        <v>0.18177673980650189</v>
      </c>
      <c r="HA104" s="1">
        <f t="shared" ca="1" si="360"/>
        <v>0.41466715096090867</v>
      </c>
      <c r="HB104" s="1">
        <f t="shared" ca="1" si="360"/>
        <v>9.3857564658000769E-2</v>
      </c>
      <c r="HC104" s="1">
        <f t="shared" ca="1" si="360"/>
        <v>0.92681017834475798</v>
      </c>
      <c r="HD104" s="1">
        <f t="shared" ca="1" si="360"/>
        <v>0.5387800210822743</v>
      </c>
      <c r="HE104" s="1">
        <f t="shared" ca="1" si="360"/>
        <v>0.94597755963786667</v>
      </c>
      <c r="HF104" s="1">
        <f t="shared" ca="1" si="360"/>
        <v>0.53106985258835959</v>
      </c>
      <c r="HG104" s="1">
        <f t="shared" ca="1" si="360"/>
        <v>2.5155469686209742E-2</v>
      </c>
      <c r="HH104" s="1">
        <f t="shared" ca="1" si="360"/>
        <v>0.99328894588370165</v>
      </c>
      <c r="HI104" s="1">
        <f t="shared" ca="1" si="360"/>
        <v>0.23284532093132426</v>
      </c>
      <c r="HJ104" s="1">
        <f t="shared" ca="1" si="360"/>
        <v>1.0310551957513403E-2</v>
      </c>
      <c r="HK104" s="1">
        <f t="shared" ca="1" si="360"/>
        <v>0.75324346399647035</v>
      </c>
      <c r="HL104" s="1">
        <f t="shared" ca="1" si="360"/>
        <v>0.11060149323001034</v>
      </c>
      <c r="HM104" s="1">
        <f t="shared" ca="1" si="360"/>
        <v>0.56956489003933619</v>
      </c>
      <c r="HN104" s="1">
        <f t="shared" ca="1" si="360"/>
        <v>0.40435157950825418</v>
      </c>
      <c r="HO104" s="1">
        <f t="shared" ca="1" si="360"/>
        <v>0.63190323031624329</v>
      </c>
      <c r="HP104" s="1">
        <f t="shared" ca="1" si="360"/>
        <v>0.9714228580249431</v>
      </c>
      <c r="HQ104" s="1">
        <f t="shared" ca="1" si="360"/>
        <v>0.8541149357545641</v>
      </c>
      <c r="HR104" s="1">
        <f t="shared" ca="1" si="360"/>
        <v>0.44965221165697333</v>
      </c>
      <c r="HS104" s="1">
        <f t="shared" ca="1" si="360"/>
        <v>0.85503496577993521</v>
      </c>
      <c r="HT104" s="1">
        <f t="shared" ca="1" si="360"/>
        <v>0.37259969984189323</v>
      </c>
      <c r="HU104" s="1">
        <f t="shared" ca="1" si="360"/>
        <v>0.1564285432681507</v>
      </c>
      <c r="HV104" s="1">
        <f t="shared" ca="1" si="360"/>
        <v>0.48320918024353365</v>
      </c>
      <c r="HW104" s="1">
        <f t="shared" ca="1" si="360"/>
        <v>0.55688374350335645</v>
      </c>
      <c r="HX104" s="1">
        <f t="shared" ca="1" si="360"/>
        <v>0.25668276336758999</v>
      </c>
      <c r="HY104" s="1">
        <f t="shared" ca="1" si="360"/>
        <v>0.18805106398145255</v>
      </c>
      <c r="HZ104" s="1">
        <f t="shared" ca="1" si="360"/>
        <v>0.30130479956467382</v>
      </c>
      <c r="IA104" s="1">
        <f t="shared" ca="1" si="360"/>
        <v>0.23314106244583033</v>
      </c>
      <c r="IB104" s="1">
        <f t="shared" ca="1" si="360"/>
        <v>0.64160763189734449</v>
      </c>
      <c r="IC104" s="1">
        <f t="shared" ca="1" si="360"/>
        <v>0.67701121284038845</v>
      </c>
      <c r="ID104" s="1">
        <f t="shared" ca="1" si="360"/>
        <v>0.32849532749618771</v>
      </c>
      <c r="IE104" s="1">
        <f t="shared" ca="1" si="360"/>
        <v>2.1247664960052592E-2</v>
      </c>
      <c r="IF104" s="1">
        <f t="shared" ca="1" si="360"/>
        <v>0.56803151573132349</v>
      </c>
      <c r="IG104" s="1">
        <f t="shared" ca="1" si="360"/>
        <v>0.46886277208336147</v>
      </c>
      <c r="IH104" s="1">
        <f t="shared" ca="1" si="360"/>
        <v>0.52806255979827188</v>
      </c>
      <c r="II104" s="1">
        <f t="shared" ca="1" si="360"/>
        <v>0.90072104528672747</v>
      </c>
      <c r="IJ104" s="1">
        <f t="shared" ca="1" si="360"/>
        <v>0.30808840411180061</v>
      </c>
      <c r="IK104" s="1">
        <f t="shared" ca="1" si="360"/>
        <v>9.5382467159575657E-2</v>
      </c>
      <c r="IL104" s="1">
        <f t="shared" ca="1" si="360"/>
        <v>0.44132165132669665</v>
      </c>
      <c r="IM104" s="1">
        <f t="shared" ca="1" si="360"/>
        <v>0.5276192696984856</v>
      </c>
      <c r="IN104" s="1">
        <f t="shared" ca="1" si="360"/>
        <v>1.3033828259004121E-2</v>
      </c>
      <c r="IO104" s="1">
        <f t="shared" ca="1" si="360"/>
        <v>9.0074889077821685E-2</v>
      </c>
      <c r="IP104" s="1">
        <f t="shared" ca="1" si="360"/>
        <v>0.93439704025743331</v>
      </c>
      <c r="IQ104" s="1">
        <f t="shared" ca="1" si="360"/>
        <v>0.82045970936731716</v>
      </c>
      <c r="IR104" s="1">
        <f t="shared" ca="1" si="360"/>
        <v>0.8326596281011468</v>
      </c>
      <c r="IS104" s="1">
        <f t="shared" ca="1" si="360"/>
        <v>6.6651362077137177E-2</v>
      </c>
      <c r="IT104" s="1">
        <f t="shared" ca="1" si="360"/>
        <v>0.95472429573372186</v>
      </c>
      <c r="IU104" s="1">
        <f t="shared" ca="1" si="360"/>
        <v>0.16791111170734585</v>
      </c>
      <c r="IV104" s="1">
        <f t="shared" ca="1" si="360"/>
        <v>0.81151886115811711</v>
      </c>
      <c r="IW104" s="1">
        <f t="shared" ca="1" si="360"/>
        <v>0.7091953436338988</v>
      </c>
      <c r="IX104" s="1">
        <f t="shared" ca="1" si="360"/>
        <v>0.75052256533893391</v>
      </c>
      <c r="IY104" s="1">
        <f t="shared" ca="1" si="360"/>
        <v>0.85726763215969248</v>
      </c>
      <c r="IZ104" s="1">
        <f t="shared" ca="1" si="360"/>
        <v>1.9523293990836965E-2</v>
      </c>
      <c r="JA104" s="1">
        <f t="shared" ca="1" si="327"/>
        <v>0.4162733273497341</v>
      </c>
      <c r="JB104" s="1">
        <f t="shared" ca="1" si="327"/>
        <v>0.50688585658728902</v>
      </c>
      <c r="JC104" s="1">
        <f t="shared" ca="1" si="327"/>
        <v>0.13177647275446558</v>
      </c>
      <c r="JD104" s="1">
        <f t="shared" ca="1" si="327"/>
        <v>0.91745052112549352</v>
      </c>
      <c r="JE104" s="1">
        <f t="shared" ca="1" si="327"/>
        <v>0.39658172343352571</v>
      </c>
      <c r="JF104" s="1">
        <f t="shared" ca="1" si="327"/>
        <v>0.46646275253464464</v>
      </c>
      <c r="JG104" s="1">
        <f t="shared" ca="1" si="327"/>
        <v>8.7495875392392897E-2</v>
      </c>
      <c r="JH104" s="1">
        <f t="shared" ca="1" si="327"/>
        <v>0.3965513112459309</v>
      </c>
      <c r="JI104" s="1">
        <f t="shared" ca="1" si="327"/>
        <v>0.86428787552580011</v>
      </c>
      <c r="JJ104" s="1">
        <f t="shared" ca="1" si="327"/>
        <v>0.52502603274456172</v>
      </c>
      <c r="JK104" s="1">
        <f t="shared" ca="1" si="327"/>
        <v>0.43847776641326663</v>
      </c>
      <c r="JL104" s="1">
        <f t="shared" ca="1" si="327"/>
        <v>0.59813462540085283</v>
      </c>
      <c r="JM104" s="1">
        <f t="shared" ca="1" si="327"/>
        <v>0.55845369052099614</v>
      </c>
      <c r="JN104" s="1">
        <f t="shared" ca="1" si="327"/>
        <v>0.43742887846834821</v>
      </c>
      <c r="JO104" s="1">
        <f t="shared" ca="1" si="327"/>
        <v>0.40503115722559624</v>
      </c>
      <c r="JP104" s="1">
        <f t="shared" ca="1" si="327"/>
        <v>0.4626843833143246</v>
      </c>
      <c r="JQ104" s="1">
        <f t="shared" ca="1" si="327"/>
        <v>3.6655132011436664E-2</v>
      </c>
      <c r="JR104" s="1">
        <f t="shared" ca="1" si="347"/>
        <v>0.33304694304159721</v>
      </c>
      <c r="JS104" s="1">
        <f t="shared" ca="1" si="347"/>
        <v>3.1196585976783098E-2</v>
      </c>
      <c r="JT104" s="1">
        <f t="shared" ca="1" si="347"/>
        <v>0.7612818134726026</v>
      </c>
      <c r="JU104" s="1">
        <f t="shared" ca="1" si="347"/>
        <v>0.15226779624110165</v>
      </c>
      <c r="JV104" s="1">
        <f t="shared" ca="1" si="347"/>
        <v>0.33087429678978431</v>
      </c>
      <c r="JW104" s="1">
        <f t="shared" ca="1" si="347"/>
        <v>0.94056630802090146</v>
      </c>
      <c r="JX104" s="1">
        <f t="shared" ca="1" si="347"/>
        <v>0.35297895697100368</v>
      </c>
      <c r="JY104" s="1">
        <f t="shared" ca="1" si="347"/>
        <v>0.90621737989845008</v>
      </c>
      <c r="JZ104" s="1">
        <f t="shared" ca="1" si="347"/>
        <v>3.0852058033273844E-2</v>
      </c>
      <c r="KA104" s="1">
        <f t="shared" ca="1" si="347"/>
        <v>1.6669927400565721E-2</v>
      </c>
      <c r="KB104" s="1">
        <f t="shared" ca="1" si="347"/>
        <v>0.1790041059279075</v>
      </c>
      <c r="KC104" s="1">
        <f t="shared" ca="1" si="347"/>
        <v>0.97340398481734458</v>
      </c>
      <c r="KD104" s="1">
        <f t="shared" ca="1" si="347"/>
        <v>0.20644262066402186</v>
      </c>
      <c r="KE104" s="1">
        <f t="shared" ca="1" si="347"/>
        <v>0.26635241909651031</v>
      </c>
      <c r="KF104" s="1">
        <f t="shared" ca="1" si="347"/>
        <v>0.55037451748689592</v>
      </c>
      <c r="KG104" s="1">
        <f t="shared" ca="1" si="347"/>
        <v>0.41118822023408441</v>
      </c>
      <c r="KH104" s="1">
        <f t="shared" ca="1" si="347"/>
        <v>0.40110272047233031</v>
      </c>
      <c r="KI104" s="1">
        <f t="shared" ca="1" si="347"/>
        <v>0.17785048554410687</v>
      </c>
      <c r="KJ104" s="1">
        <f t="shared" ca="1" si="347"/>
        <v>0.52046215171552801</v>
      </c>
      <c r="KK104" s="1">
        <f t="shared" ca="1" si="347"/>
        <v>0.54901300540599096</v>
      </c>
      <c r="KL104" s="1">
        <f t="shared" ca="1" si="347"/>
        <v>0.94119912663733463</v>
      </c>
      <c r="KM104" s="1">
        <f t="shared" ca="1" si="347"/>
        <v>0.84551114300507146</v>
      </c>
      <c r="KN104" s="1">
        <f t="shared" ca="1" si="347"/>
        <v>0.8743681448600984</v>
      </c>
      <c r="KO104" s="1">
        <f t="shared" ca="1" si="347"/>
        <v>0.90457667425439747</v>
      </c>
      <c r="KP104" s="1">
        <f t="shared" ca="1" si="347"/>
        <v>0.11926478774143079</v>
      </c>
      <c r="KQ104" s="1">
        <f t="shared" ca="1" si="347"/>
        <v>0.1861045204088867</v>
      </c>
      <c r="KR104" s="1">
        <f t="shared" ca="1" si="347"/>
        <v>0.53750042168095868</v>
      </c>
      <c r="KS104" s="1">
        <f t="shared" ca="1" si="347"/>
        <v>0.39841693974508574</v>
      </c>
      <c r="KT104" s="1">
        <f t="shared" ca="1" si="347"/>
        <v>0.38870185708963201</v>
      </c>
      <c r="KU104" s="1">
        <f t="shared" ca="1" si="347"/>
        <v>0.71684346591289361</v>
      </c>
      <c r="KV104" s="1">
        <f t="shared" ca="1" si="347"/>
        <v>0.98541260720601298</v>
      </c>
      <c r="KW104" s="1">
        <f t="shared" ca="1" si="347"/>
        <v>0.5935246462840017</v>
      </c>
      <c r="KX104" s="1">
        <f t="shared" ca="1" si="347"/>
        <v>0.71922539719292733</v>
      </c>
      <c r="KY104" s="1">
        <f t="shared" ca="1" si="347"/>
        <v>0.44384977012876692</v>
      </c>
      <c r="KZ104" s="1">
        <f t="shared" ca="1" si="347"/>
        <v>0.67082096048481699</v>
      </c>
      <c r="LA104" s="1">
        <f t="shared" ca="1" si="347"/>
        <v>0.95275923847943733</v>
      </c>
      <c r="LB104" s="1">
        <f t="shared" ca="1" si="347"/>
        <v>0.24007780204702744</v>
      </c>
      <c r="LC104" s="1">
        <f t="shared" ca="1" si="347"/>
        <v>0.67918504383996003</v>
      </c>
      <c r="LD104" s="1">
        <f t="shared" ca="1" si="347"/>
        <v>0.22477653766210814</v>
      </c>
      <c r="LE104" s="1">
        <f t="shared" ca="1" si="347"/>
        <v>0.54794717554135264</v>
      </c>
      <c r="LF104" s="1">
        <f t="shared" ca="1" si="347"/>
        <v>0.69726623152431944</v>
      </c>
      <c r="LG104" s="1">
        <f t="shared" ca="1" si="347"/>
        <v>0.47674412312202885</v>
      </c>
      <c r="LH104" s="1">
        <f t="shared" ca="1" si="347"/>
        <v>0.52127251887515558</v>
      </c>
      <c r="LI104" s="1">
        <f t="shared" ca="1" si="347"/>
        <v>0.47732901370663849</v>
      </c>
      <c r="LJ104" s="1">
        <f t="shared" ca="1" si="347"/>
        <v>0.60008487192048021</v>
      </c>
      <c r="LK104" s="1">
        <f t="shared" ca="1" si="347"/>
        <v>0.73897502687425209</v>
      </c>
      <c r="LL104" s="1">
        <f t="shared" ca="1" si="347"/>
        <v>0.97624141222208505</v>
      </c>
      <c r="LM104" s="1">
        <f t="shared" ca="1" si="344"/>
        <v>0.35736581697154002</v>
      </c>
      <c r="LN104" s="1">
        <f t="shared" ca="1" si="344"/>
        <v>0.90893920946325157</v>
      </c>
      <c r="LO104" s="1">
        <f t="shared" ca="1" si="344"/>
        <v>0.64857327485968619</v>
      </c>
      <c r="LP104" s="1">
        <f t="shared" ca="1" si="344"/>
        <v>0.73151465520286074</v>
      </c>
      <c r="LQ104" s="1">
        <f t="shared" ca="1" si="344"/>
        <v>0.111932655895847</v>
      </c>
      <c r="LR104" s="1">
        <f t="shared" ca="1" si="344"/>
        <v>0.19588457583444785</v>
      </c>
      <c r="LS104" s="1">
        <f t="shared" ca="1" si="344"/>
        <v>0.12713264603954355</v>
      </c>
      <c r="LT104" s="1">
        <f t="shared" ca="1" si="344"/>
        <v>0.68697658023554109</v>
      </c>
      <c r="LU104" s="1">
        <f t="shared" ca="1" si="344"/>
        <v>0.15316549590810069</v>
      </c>
      <c r="LV104" s="1">
        <f t="shared" ca="1" si="344"/>
        <v>0.43884942493034385</v>
      </c>
      <c r="LW104" s="1">
        <f t="shared" ca="1" si="344"/>
        <v>0.4829540191112206</v>
      </c>
      <c r="LX104" s="1">
        <f t="shared" ca="1" si="344"/>
        <v>0.73787340471502427</v>
      </c>
      <c r="LY104" s="1">
        <f t="shared" ca="1" si="344"/>
        <v>0.96497570179814018</v>
      </c>
      <c r="LZ104" s="1">
        <f t="shared" ca="1" si="344"/>
        <v>0.21602461875932022</v>
      </c>
      <c r="MA104" s="1">
        <f t="shared" ca="1" si="344"/>
        <v>2.0286428447197746E-2</v>
      </c>
      <c r="MB104" s="1">
        <f t="shared" ca="1" si="344"/>
        <v>0.57534507226070675</v>
      </c>
      <c r="MC104" s="1">
        <f t="shared" ca="1" si="344"/>
        <v>0.64992760308837405</v>
      </c>
      <c r="MD104" s="1">
        <f t="shared" ca="1" si="344"/>
        <v>0.62428134484164577</v>
      </c>
      <c r="ME104" s="1">
        <f t="shared" ca="1" si="344"/>
        <v>0.60409889001128358</v>
      </c>
      <c r="MF104" s="1">
        <f t="shared" ca="1" si="344"/>
        <v>0.18143492348751566</v>
      </c>
      <c r="MG104" s="1">
        <f t="shared" ca="1" si="344"/>
        <v>0.87145656175562047</v>
      </c>
      <c r="MH104" s="1">
        <f t="shared" ca="1" si="344"/>
        <v>9.6372603444465632E-3</v>
      </c>
      <c r="MI104" s="1">
        <f t="shared" ca="1" si="344"/>
        <v>0.51662833417891463</v>
      </c>
      <c r="MJ104" s="1">
        <f t="shared" ca="1" si="344"/>
        <v>0.33660855318036575</v>
      </c>
      <c r="MK104" s="1">
        <f t="shared" ca="1" si="344"/>
        <v>7.4839842976243465E-2</v>
      </c>
      <c r="ML104" s="1">
        <f t="shared" ca="1" si="344"/>
        <v>0.81757715691386068</v>
      </c>
      <c r="MM104" s="1">
        <f t="shared" ca="1" si="344"/>
        <v>0.30434529041821523</v>
      </c>
      <c r="MN104" s="1">
        <f t="shared" ca="1" si="344"/>
        <v>0.58579711531153</v>
      </c>
      <c r="MO104" s="1">
        <f t="shared" ca="1" si="344"/>
        <v>0.90159916278311236</v>
      </c>
      <c r="MP104" s="1">
        <f t="shared" ca="1" si="344"/>
        <v>0.47162985122856171</v>
      </c>
      <c r="MQ104" s="1">
        <f t="shared" ca="1" si="344"/>
        <v>0.86794993934748088</v>
      </c>
      <c r="MR104" s="1">
        <f t="shared" ca="1" si="344"/>
        <v>0.77857566466048833</v>
      </c>
      <c r="MS104" s="1">
        <f t="shared" ca="1" si="344"/>
        <v>0.14919878689369648</v>
      </c>
      <c r="MT104" s="1">
        <f t="shared" ca="1" si="344"/>
        <v>0.38146101963525036</v>
      </c>
      <c r="MU104" s="1">
        <f t="shared" ca="1" si="344"/>
        <v>0.44103543666846701</v>
      </c>
      <c r="MV104" s="1">
        <f t="shared" ca="1" si="344"/>
        <v>6.1099743678110663E-2</v>
      </c>
      <c r="MW104" s="1">
        <f t="shared" ca="1" si="344"/>
        <v>4.4100004090884104E-2</v>
      </c>
      <c r="MX104" s="1">
        <f t="shared" ca="1" si="344"/>
        <v>0.1296721496756118</v>
      </c>
      <c r="MY104" s="1">
        <f t="shared" ca="1" si="344"/>
        <v>0.95439281792540454</v>
      </c>
      <c r="MZ104" s="1">
        <f t="shared" ca="1" si="344"/>
        <v>0.53086780163261649</v>
      </c>
      <c r="NA104" s="1">
        <f t="shared" ca="1" si="344"/>
        <v>0.3666209816988325</v>
      </c>
      <c r="NB104" s="1">
        <f t="shared" ca="1" si="344"/>
        <v>7.0294576982446233E-2</v>
      </c>
      <c r="NC104" s="1">
        <f t="shared" ca="1" si="344"/>
        <v>0.65947192421890244</v>
      </c>
      <c r="ND104" s="1">
        <f t="shared" ca="1" si="344"/>
        <v>0.40347934580954081</v>
      </c>
      <c r="NE104" s="1">
        <f t="shared" ca="1" si="344"/>
        <v>0.2934187251021978</v>
      </c>
      <c r="NF104" s="1">
        <f t="shared" ca="1" si="344"/>
        <v>0.11449715497619806</v>
      </c>
      <c r="NG104" s="1">
        <f t="shared" ca="1" si="344"/>
        <v>0.33705106221899372</v>
      </c>
      <c r="NH104" s="1">
        <f t="shared" ca="1" si="344"/>
        <v>0.85145355664319222</v>
      </c>
      <c r="NI104" s="1">
        <f t="shared" ca="1" si="344"/>
        <v>0.64640054525319457</v>
      </c>
      <c r="NJ104" s="1">
        <f t="shared" ca="1" si="344"/>
        <v>0.12202626938612215</v>
      </c>
      <c r="NK104" s="1">
        <f t="shared" ca="1" si="344"/>
        <v>0.68308754311483399</v>
      </c>
      <c r="NL104" s="1">
        <f t="shared" ca="1" si="344"/>
        <v>0.71387913520611823</v>
      </c>
      <c r="NM104" s="1">
        <f t="shared" ca="1" si="344"/>
        <v>0.13012516764532545</v>
      </c>
      <c r="NN104" s="1">
        <f t="shared" ca="1" si="344"/>
        <v>0.91888876176208634</v>
      </c>
      <c r="NO104" s="1">
        <f t="shared" ca="1" si="344"/>
        <v>0.68395389203187973</v>
      </c>
      <c r="NP104" s="1">
        <f t="shared" ca="1" si="344"/>
        <v>0.97518140335343728</v>
      </c>
      <c r="NQ104" s="1">
        <f t="shared" ca="1" si="344"/>
        <v>8.2971738645632231E-2</v>
      </c>
      <c r="NR104" s="1">
        <f t="shared" ca="1" si="344"/>
        <v>8.3588252883844749E-2</v>
      </c>
      <c r="NS104" s="1">
        <f t="shared" ca="1" si="344"/>
        <v>2.1351794890690501E-2</v>
      </c>
      <c r="NT104" s="1">
        <f t="shared" ca="1" si="344"/>
        <v>0.34362108152074322</v>
      </c>
      <c r="NU104" s="1">
        <f t="shared" ca="1" si="344"/>
        <v>0.45923965496146912</v>
      </c>
      <c r="NV104" s="1">
        <f t="shared" ca="1" si="344"/>
        <v>5.580218654131297E-2</v>
      </c>
      <c r="NW104" s="1">
        <f t="shared" ca="1" si="344"/>
        <v>0.61429730649936143</v>
      </c>
      <c r="NX104" s="1">
        <f t="shared" ca="1" si="328"/>
        <v>0.42094338000396259</v>
      </c>
      <c r="NY104" s="1">
        <f t="shared" ca="1" si="328"/>
        <v>0.6106298563755429</v>
      </c>
      <c r="NZ104" s="1">
        <f t="shared" ca="1" si="328"/>
        <v>0.5267929046652331</v>
      </c>
      <c r="OA104" s="1">
        <f t="shared" ca="1" si="328"/>
        <v>0.31246157914296513</v>
      </c>
      <c r="OB104" s="1">
        <f t="shared" ca="1" si="328"/>
        <v>0.78289616858265443</v>
      </c>
      <c r="OC104" s="1">
        <f t="shared" ca="1" si="328"/>
        <v>0.96946506032850366</v>
      </c>
      <c r="OD104" s="1">
        <f t="shared" ca="1" si="304"/>
        <v>0.57548229544271523</v>
      </c>
      <c r="OE104" s="1">
        <f t="shared" ca="1" si="304"/>
        <v>0.65317007174693442</v>
      </c>
      <c r="OF104" s="1">
        <f t="shared" ca="1" si="355"/>
        <v>0.68579599502617317</v>
      </c>
      <c r="OG104" s="1">
        <f t="shared" ca="1" si="355"/>
        <v>0.44707803455846196</v>
      </c>
      <c r="OH104" s="1">
        <f t="shared" ca="1" si="355"/>
        <v>0.67433998979832976</v>
      </c>
      <c r="OI104" s="1">
        <f t="shared" ca="1" si="355"/>
        <v>7.3588557587237369E-2</v>
      </c>
      <c r="OJ104" s="1">
        <f t="shared" ca="1" si="355"/>
        <v>0.7848382565221288</v>
      </c>
      <c r="OK104" s="1">
        <f t="shared" ca="1" si="355"/>
        <v>0.74071384952900754</v>
      </c>
      <c r="OL104" s="1">
        <f t="shared" ca="1" si="355"/>
        <v>0.68126869684198554</v>
      </c>
      <c r="OM104" s="1">
        <f t="shared" ca="1" si="355"/>
        <v>0.80352432326950041</v>
      </c>
      <c r="ON104" s="1">
        <f t="shared" ca="1" si="355"/>
        <v>0.26205508847049408</v>
      </c>
      <c r="OO104" s="1">
        <f t="shared" ca="1" si="355"/>
        <v>0.91569441861757217</v>
      </c>
      <c r="OP104" s="1">
        <f t="shared" ca="1" si="355"/>
        <v>0.61259794977541293</v>
      </c>
      <c r="OQ104" s="1">
        <f t="shared" ca="1" si="355"/>
        <v>0.73242277832200708</v>
      </c>
      <c r="OR104" s="1">
        <f t="shared" ca="1" si="355"/>
        <v>0.86204311467463235</v>
      </c>
      <c r="OS104" s="1">
        <f t="shared" ca="1" si="355"/>
        <v>0.13931564748511738</v>
      </c>
      <c r="OT104" s="1">
        <f t="shared" ca="1" si="355"/>
        <v>1.3583755197126623E-2</v>
      </c>
      <c r="OU104" s="1">
        <f t="shared" ca="1" si="355"/>
        <v>0.23625396037910718</v>
      </c>
      <c r="OV104" s="1">
        <f t="shared" ca="1" si="355"/>
        <v>0.79340878599914566</v>
      </c>
      <c r="OW104" s="1">
        <f t="shared" ca="1" si="355"/>
        <v>0.99872485113495668</v>
      </c>
      <c r="OX104" s="1">
        <f t="shared" ca="1" si="355"/>
        <v>0.38878901963802748</v>
      </c>
      <c r="OY104" s="1">
        <f t="shared" ca="1" si="355"/>
        <v>0.97065801607669766</v>
      </c>
      <c r="OZ104" s="1">
        <f t="shared" ca="1" si="355"/>
        <v>0.31866220604282169</v>
      </c>
      <c r="PA104" s="1">
        <f t="shared" ca="1" si="355"/>
        <v>0.995924056280311</v>
      </c>
      <c r="PB104" s="1">
        <f t="shared" ca="1" si="355"/>
        <v>0.47987427723521447</v>
      </c>
      <c r="PC104" s="1">
        <f t="shared" ca="1" si="355"/>
        <v>0.72101164937594042</v>
      </c>
      <c r="PD104" s="1">
        <f t="shared" ca="1" si="355"/>
        <v>0.83484691833772051</v>
      </c>
      <c r="PE104" s="1">
        <f t="shared" ca="1" si="355"/>
        <v>0.55127397305039016</v>
      </c>
      <c r="PF104" s="1">
        <f t="shared" ca="1" si="355"/>
        <v>0.4115452301431396</v>
      </c>
      <c r="PG104" s="1">
        <f t="shared" ca="1" si="355"/>
        <v>0.6400758424802252</v>
      </c>
      <c r="PH104" s="1">
        <f t="shared" ca="1" si="355"/>
        <v>0.93023101293736421</v>
      </c>
      <c r="PI104" s="1">
        <f t="shared" ca="1" si="355"/>
        <v>9.9441772983763443E-2</v>
      </c>
      <c r="PJ104" s="1">
        <f t="shared" ca="1" si="355"/>
        <v>0.49690497164072056</v>
      </c>
      <c r="PK104" s="1">
        <f t="shared" ca="1" si="355"/>
        <v>0.23206330975404821</v>
      </c>
      <c r="PL104" s="1">
        <f t="shared" ca="1" si="355"/>
        <v>0.92975590572788713</v>
      </c>
      <c r="PM104" s="1">
        <f t="shared" ca="1" si="355"/>
        <v>0.67714224932971001</v>
      </c>
      <c r="PN104" s="1">
        <f t="shared" ca="1" si="355"/>
        <v>0.95576462272710927</v>
      </c>
      <c r="PO104" s="1">
        <f t="shared" ca="1" si="355"/>
        <v>0.94138740978769153</v>
      </c>
      <c r="PP104" s="1">
        <f t="shared" ca="1" si="355"/>
        <v>0.65798051032004867</v>
      </c>
      <c r="PQ104" s="1">
        <f t="shared" ca="1" si="355"/>
        <v>6.2508817515174786E-2</v>
      </c>
      <c r="PR104" s="1">
        <f t="shared" ca="1" si="355"/>
        <v>0.83161144351859018</v>
      </c>
      <c r="PS104" s="1">
        <f t="shared" ca="1" si="355"/>
        <v>2.2284865096192208E-2</v>
      </c>
      <c r="PT104" s="1">
        <f t="shared" ca="1" si="355"/>
        <v>0.43245298673597066</v>
      </c>
      <c r="PU104" s="1">
        <f t="shared" ca="1" si="355"/>
        <v>0.87180123967372858</v>
      </c>
      <c r="PV104" s="1">
        <f t="shared" ca="1" si="355"/>
        <v>0.23737939244197437</v>
      </c>
      <c r="PW104" s="1">
        <f t="shared" ca="1" si="355"/>
        <v>0.82106810120081297</v>
      </c>
      <c r="PX104" s="1">
        <f t="shared" ca="1" si="355"/>
        <v>0.22688945025454577</v>
      </c>
      <c r="PY104" s="1">
        <f t="shared" ca="1" si="355"/>
        <v>0.36533652283129159</v>
      </c>
      <c r="PZ104" s="1">
        <f t="shared" ca="1" si="355"/>
        <v>0.89646007840713671</v>
      </c>
      <c r="QA104" s="1">
        <f t="shared" ca="1" si="355"/>
        <v>0.46937783347156148</v>
      </c>
      <c r="QB104" s="1">
        <f t="shared" ca="1" si="355"/>
        <v>0.36987306060132175</v>
      </c>
      <c r="QC104" s="1">
        <f t="shared" ca="1" si="355"/>
        <v>0.44103359084445648</v>
      </c>
      <c r="QD104" s="1">
        <f t="shared" ca="1" si="355"/>
        <v>0.16387637903917707</v>
      </c>
      <c r="QE104" s="1">
        <f t="shared" ca="1" si="355"/>
        <v>0.70285216458496191</v>
      </c>
      <c r="QF104" s="1">
        <f t="shared" ca="1" si="355"/>
        <v>0.70804238519515572</v>
      </c>
      <c r="QG104" s="1">
        <f t="shared" ca="1" si="355"/>
        <v>0.90230326522718773</v>
      </c>
      <c r="QH104" s="1">
        <f t="shared" ca="1" si="355"/>
        <v>7.868325908644791E-2</v>
      </c>
      <c r="QI104" s="1">
        <f t="shared" ca="1" si="355"/>
        <v>0.94218177385512281</v>
      </c>
      <c r="QJ104" s="1">
        <f t="shared" ca="1" si="355"/>
        <v>0.20549763464514503</v>
      </c>
      <c r="QK104" s="1">
        <f t="shared" ca="1" si="355"/>
        <v>0.39339064892356923</v>
      </c>
      <c r="QL104" s="1">
        <f t="shared" ca="1" si="355"/>
        <v>0.24917294512643218</v>
      </c>
      <c r="QM104" s="1">
        <f t="shared" ca="1" si="355"/>
        <v>0.20982416970616302</v>
      </c>
      <c r="QN104" s="1">
        <f t="shared" ca="1" si="355"/>
        <v>0.93289275042009123</v>
      </c>
      <c r="QO104" s="1">
        <f t="shared" ca="1" si="355"/>
        <v>0.37391262426159699</v>
      </c>
      <c r="QP104" s="1">
        <f t="shared" ca="1" si="355"/>
        <v>0.88538770451370963</v>
      </c>
      <c r="QQ104" s="1">
        <f t="shared" ca="1" si="355"/>
        <v>0.57817522481139005</v>
      </c>
      <c r="QR104" s="1">
        <f t="shared" ca="1" si="348"/>
        <v>0.42254479337680184</v>
      </c>
      <c r="QS104" s="1">
        <f t="shared" ca="1" si="348"/>
        <v>0.27129907379528895</v>
      </c>
      <c r="QT104" s="1">
        <f t="shared" ca="1" si="348"/>
        <v>0.60690268681897164</v>
      </c>
      <c r="QU104" s="1">
        <f t="shared" ca="1" si="348"/>
        <v>0.13042619015957757</v>
      </c>
      <c r="QV104" s="1">
        <f t="shared" ca="1" si="348"/>
        <v>0.72555688352248071</v>
      </c>
      <c r="QW104" s="1">
        <f t="shared" ca="1" si="348"/>
        <v>0.2044976223933811</v>
      </c>
      <c r="QX104" s="1">
        <f t="shared" ca="1" si="348"/>
        <v>0.53217645655082357</v>
      </c>
      <c r="QY104" s="1">
        <f t="shared" ca="1" si="348"/>
        <v>0.34511572267856161</v>
      </c>
      <c r="QZ104" s="1">
        <f t="shared" ca="1" si="348"/>
        <v>0.88863366010237521</v>
      </c>
      <c r="RA104" s="1">
        <f t="shared" ca="1" si="348"/>
        <v>0.4401849418032705</v>
      </c>
      <c r="RB104" s="1">
        <f t="shared" ca="1" si="348"/>
        <v>0.37444346836221842</v>
      </c>
      <c r="RC104" s="1">
        <f t="shared" ca="1" si="348"/>
        <v>0.45526239543843183</v>
      </c>
      <c r="RD104" s="1">
        <f t="shared" ca="1" si="348"/>
        <v>0.47409351594390692</v>
      </c>
      <c r="RE104" s="1">
        <f t="shared" ca="1" si="348"/>
        <v>3.6790655414481788E-2</v>
      </c>
      <c r="RF104" s="1">
        <f t="shared" ca="1" si="348"/>
        <v>0.72665908586040195</v>
      </c>
      <c r="RG104" s="1">
        <f t="shared" ca="1" si="348"/>
        <v>0.24374918085032782</v>
      </c>
      <c r="RH104" s="1">
        <f t="shared" ca="1" si="348"/>
        <v>0.55476013212266295</v>
      </c>
      <c r="RI104" s="1">
        <f t="shared" ca="1" si="348"/>
        <v>0.94867926105114209</v>
      </c>
      <c r="RJ104" s="1">
        <f t="shared" ca="1" si="348"/>
        <v>0.80394682128406914</v>
      </c>
      <c r="RK104" s="1">
        <f t="shared" ca="1" si="348"/>
        <v>0.912888660092119</v>
      </c>
      <c r="RL104" s="1">
        <f t="shared" ca="1" si="348"/>
        <v>0.73799513907466008</v>
      </c>
      <c r="RM104" s="1">
        <f t="shared" ca="1" si="348"/>
        <v>0.18878718698925578</v>
      </c>
      <c r="RN104" s="1">
        <f t="shared" ca="1" si="348"/>
        <v>3.8849033280504486E-2</v>
      </c>
      <c r="RO104" s="1">
        <f t="shared" ca="1" si="348"/>
        <v>0.94290768504491518</v>
      </c>
      <c r="RP104" s="1">
        <f t="shared" ca="1" si="348"/>
        <v>0.21157019995751192</v>
      </c>
      <c r="RQ104" s="1">
        <f t="shared" ca="1" si="348"/>
        <v>0.70490365622066065</v>
      </c>
      <c r="RR104" s="1">
        <f t="shared" ca="1" si="348"/>
        <v>0.72772802055225105</v>
      </c>
      <c r="RS104" s="1">
        <f t="shared" ca="1" si="348"/>
        <v>4.1441904524775142E-2</v>
      </c>
      <c r="RT104" s="1">
        <f t="shared" ca="1" si="348"/>
        <v>0.62808997365870622</v>
      </c>
      <c r="RU104" s="1">
        <f t="shared" ca="1" si="348"/>
        <v>0.36119535321291263</v>
      </c>
      <c r="RV104" s="1">
        <f t="shared" ca="1" si="348"/>
        <v>0.51247517475936444</v>
      </c>
      <c r="RW104" s="1">
        <f t="shared" ca="1" si="348"/>
        <v>0.19387637401188973</v>
      </c>
      <c r="RX104" s="1">
        <f t="shared" ca="1" si="348"/>
        <v>0.73433051962761919</v>
      </c>
      <c r="RY104" s="1">
        <f t="shared" ca="1" si="348"/>
        <v>0.71290352024967352</v>
      </c>
      <c r="RZ104" s="1">
        <f t="shared" ca="1" si="348"/>
        <v>0.31814142114901467</v>
      </c>
      <c r="SA104" s="1">
        <f t="shared" ca="1" si="348"/>
        <v>0.34855827731860556</v>
      </c>
      <c r="SB104" s="1">
        <f t="shared" ca="1" si="348"/>
        <v>0.32286638498817422</v>
      </c>
      <c r="SC104" s="1">
        <f t="shared" ca="1" si="348"/>
        <v>0.91818087666844539</v>
      </c>
      <c r="SD104" s="1">
        <f t="shared" ca="1" si="348"/>
        <v>0.11254549130029834</v>
      </c>
      <c r="SE104" s="1">
        <f t="shared" ca="1" si="348"/>
        <v>0.57234743596248849</v>
      </c>
      <c r="SF104" s="1">
        <f t="shared" ca="1" si="348"/>
        <v>0.50433881015573745</v>
      </c>
      <c r="SG104" s="1">
        <f t="shared" ca="1" si="348"/>
        <v>0.77442675625643254</v>
      </c>
      <c r="SH104" s="1">
        <f t="shared" ca="1" si="348"/>
        <v>0.4820065641170731</v>
      </c>
      <c r="SI104" s="1">
        <f t="shared" ca="1" si="348"/>
        <v>0.41476133131196236</v>
      </c>
      <c r="SJ104" s="1">
        <f t="shared" ca="1" si="348"/>
        <v>0.81299346376119652</v>
      </c>
      <c r="SK104" s="1">
        <f t="shared" ca="1" si="348"/>
        <v>0.58110489436279678</v>
      </c>
      <c r="SL104" s="1">
        <f t="shared" ca="1" si="348"/>
        <v>0.95918368272128229</v>
      </c>
      <c r="SM104" s="1">
        <f t="shared" ca="1" si="348"/>
        <v>0.42006692231288267</v>
      </c>
      <c r="SN104" s="1">
        <f t="shared" ca="1" si="348"/>
        <v>0.94354098159508037</v>
      </c>
      <c r="SO104" s="1">
        <f t="shared" ca="1" si="348"/>
        <v>0.87308749598814306</v>
      </c>
      <c r="SP104" s="1">
        <f t="shared" ca="1" si="348"/>
        <v>0.21979616308540006</v>
      </c>
      <c r="SQ104" s="1">
        <f t="shared" ca="1" si="348"/>
        <v>0.64396732644159493</v>
      </c>
      <c r="SR104" s="1">
        <f t="shared" ca="1" si="348"/>
        <v>1.9913306069712644E-2</v>
      </c>
      <c r="SS104" s="1">
        <f t="shared" ca="1" si="348"/>
        <v>0.56208375261286603</v>
      </c>
      <c r="ST104" s="1">
        <f t="shared" ca="1" si="348"/>
        <v>0.71926701826273254</v>
      </c>
      <c r="SU104" s="1">
        <f t="shared" ca="1" si="348"/>
        <v>6.2052620002564285E-2</v>
      </c>
      <c r="SV104" s="1">
        <f t="shared" ca="1" si="348"/>
        <v>0.16097532412626747</v>
      </c>
      <c r="SW104" s="1">
        <f t="shared" ca="1" si="348"/>
        <v>0.10905641041849612</v>
      </c>
      <c r="SX104" s="1">
        <f t="shared" ca="1" si="348"/>
        <v>0.2018632997958606</v>
      </c>
      <c r="SY104" s="1">
        <f t="shared" ca="1" si="348"/>
        <v>0.36623052922537824</v>
      </c>
      <c r="SZ104" s="1">
        <f t="shared" ca="1" si="348"/>
        <v>0.27698699375015712</v>
      </c>
      <c r="TA104" s="1">
        <f t="shared" ca="1" si="348"/>
        <v>0.56687297837506789</v>
      </c>
      <c r="TB104" s="1">
        <f t="shared" ca="1" si="348"/>
        <v>0.47093424950392437</v>
      </c>
      <c r="TC104" s="1">
        <f t="shared" ca="1" si="337"/>
        <v>0.30535787784122781</v>
      </c>
      <c r="TD104" s="1">
        <f t="shared" ca="1" si="329"/>
        <v>0.57800451235699291</v>
      </c>
      <c r="TE104" s="1">
        <f t="shared" ca="1" si="329"/>
        <v>0.95263192653243056</v>
      </c>
      <c r="TF104" s="1">
        <f t="shared" ca="1" si="329"/>
        <v>0.56599706841145081</v>
      </c>
      <c r="TG104" s="1">
        <f t="shared" ca="1" si="329"/>
        <v>0.7232145483240312</v>
      </c>
      <c r="TH104" s="1">
        <f t="shared" ca="1" si="345"/>
        <v>0.52159518304089159</v>
      </c>
      <c r="TI104" s="1">
        <f t="shared" ca="1" si="345"/>
        <v>0.24570915941284455</v>
      </c>
      <c r="TJ104" s="1">
        <f t="shared" ca="1" si="345"/>
        <v>0.46153770032446317</v>
      </c>
      <c r="TK104" s="1">
        <f t="shared" ca="1" si="345"/>
        <v>0.64001939869983571</v>
      </c>
      <c r="TL104" s="1">
        <f t="shared" ca="1" si="345"/>
        <v>0.99576605226315718</v>
      </c>
      <c r="TM104" s="1">
        <f t="shared" ca="1" si="345"/>
        <v>5.9378577619937145E-2</v>
      </c>
      <c r="TN104" s="1">
        <f t="shared" ca="1" si="345"/>
        <v>8.0112989699242521E-3</v>
      </c>
      <c r="TO104" s="1">
        <f t="shared" ca="1" si="345"/>
        <v>0.82202784502253234</v>
      </c>
      <c r="TP104" s="1">
        <f t="shared" ca="1" si="345"/>
        <v>0.93375846180438404</v>
      </c>
      <c r="TQ104" s="1">
        <f t="shared" ca="1" si="345"/>
        <v>0.78134594820675474</v>
      </c>
      <c r="TR104" s="1">
        <f t="shared" ca="1" si="345"/>
        <v>0.28454983923580923</v>
      </c>
      <c r="TS104" s="1">
        <f t="shared" ca="1" si="345"/>
        <v>0.89728924040904756</v>
      </c>
      <c r="TT104" s="1">
        <f t="shared" ca="1" si="345"/>
        <v>0.37225735074135713</v>
      </c>
      <c r="TU104" s="1">
        <f t="shared" ca="1" si="345"/>
        <v>0.65112737760857287</v>
      </c>
      <c r="TV104" s="1">
        <f t="shared" ca="1" si="345"/>
        <v>0.75306354677693443</v>
      </c>
      <c r="TW104" s="1">
        <f t="shared" ca="1" si="345"/>
        <v>5.7101618462013892E-2</v>
      </c>
      <c r="TX104" s="1">
        <f t="shared" ca="1" si="345"/>
        <v>0.73934839810019104</v>
      </c>
      <c r="TY104" s="1">
        <f t="shared" ca="1" si="345"/>
        <v>0.22122443458799923</v>
      </c>
      <c r="TZ104" s="1">
        <f t="shared" ca="1" si="345"/>
        <v>4.38101509083485E-2</v>
      </c>
      <c r="UA104" s="1">
        <f t="shared" ca="1" si="345"/>
        <v>0.12817149039119546</v>
      </c>
      <c r="UB104" s="1">
        <f t="shared" ca="1" si="345"/>
        <v>0.23075144128582992</v>
      </c>
      <c r="UC104" s="1">
        <f t="shared" ca="1" si="345"/>
        <v>0.2626553595599298</v>
      </c>
      <c r="UD104" s="1">
        <f t="shared" ca="1" si="345"/>
        <v>0.96249940695377378</v>
      </c>
      <c r="UE104" s="1">
        <f t="shared" ca="1" si="345"/>
        <v>0.9651725796731756</v>
      </c>
      <c r="UF104" s="1">
        <f t="shared" ca="1" si="345"/>
        <v>0.68891230921112567</v>
      </c>
      <c r="UG104" s="1">
        <f t="shared" ca="1" si="345"/>
        <v>1.9244708143028588E-2</v>
      </c>
      <c r="UH104" s="1">
        <f t="shared" ca="1" si="345"/>
        <v>0.51510259099966615</v>
      </c>
      <c r="UI104" s="1">
        <f t="shared" ca="1" si="345"/>
        <v>0.50779914797370362</v>
      </c>
      <c r="UJ104" s="1">
        <f t="shared" ca="1" si="345"/>
        <v>0.65338108900313774</v>
      </c>
      <c r="UK104" s="1">
        <f t="shared" ca="1" si="345"/>
        <v>0.32400695812984981</v>
      </c>
      <c r="UL104" s="1">
        <f t="shared" ca="1" si="345"/>
        <v>0.94971286522987053</v>
      </c>
      <c r="UM104" s="1">
        <f t="shared" ca="1" si="345"/>
        <v>0.83532005079489657</v>
      </c>
      <c r="UN104" s="1">
        <f t="shared" ca="1" si="345"/>
        <v>0.89635575256155386</v>
      </c>
      <c r="UO104" s="1">
        <f t="shared" ca="1" si="345"/>
        <v>0.25711203946965289</v>
      </c>
      <c r="UP104" s="1">
        <f t="shared" ca="1" si="345"/>
        <v>0.53355947787788904</v>
      </c>
      <c r="UQ104" s="1">
        <f t="shared" ca="1" si="345"/>
        <v>0.98762162762456618</v>
      </c>
      <c r="UR104" s="1">
        <f t="shared" ca="1" si="345"/>
        <v>0.49316181752194377</v>
      </c>
      <c r="US104" s="1">
        <f t="shared" ca="1" si="345"/>
        <v>0.78481548562956782</v>
      </c>
      <c r="UT104" s="1">
        <f t="shared" ca="1" si="345"/>
        <v>0.66603675269406415</v>
      </c>
      <c r="UU104" s="1">
        <f t="shared" ca="1" si="345"/>
        <v>9.0046061553662238E-2</v>
      </c>
      <c r="UV104" s="1">
        <f t="shared" ca="1" si="345"/>
        <v>0.84206300131042655</v>
      </c>
      <c r="UW104" s="1">
        <f t="shared" ca="1" si="345"/>
        <v>0.96891250142462393</v>
      </c>
      <c r="UX104" s="1">
        <f t="shared" ca="1" si="345"/>
        <v>0.57861009359452564</v>
      </c>
      <c r="UY104" s="1">
        <f t="shared" ca="1" si="345"/>
        <v>0.45786010118141396</v>
      </c>
      <c r="UZ104" s="1">
        <f t="shared" ca="1" si="345"/>
        <v>0.60921893397099569</v>
      </c>
      <c r="VA104" s="1">
        <f t="shared" ca="1" si="345"/>
        <v>0.75490116662253037</v>
      </c>
      <c r="VB104" s="1">
        <f t="shared" ca="1" si="345"/>
        <v>0.11515447723788219</v>
      </c>
      <c r="VC104" s="1">
        <f t="shared" ca="1" si="345"/>
        <v>0.41147339802389671</v>
      </c>
      <c r="VD104" s="1">
        <f t="shared" ca="1" si="345"/>
        <v>0.47360433500398946</v>
      </c>
      <c r="VE104" s="1">
        <f t="shared" ca="1" si="345"/>
        <v>0.34356964229715814</v>
      </c>
      <c r="VF104" s="1">
        <f t="shared" ca="1" si="345"/>
        <v>0.36506685797120098</v>
      </c>
      <c r="VG104" s="1">
        <f t="shared" ca="1" si="345"/>
        <v>0.86023054782456077</v>
      </c>
      <c r="VH104" s="1">
        <f t="shared" ca="1" si="345"/>
        <v>0.71428796527962646</v>
      </c>
      <c r="VI104" s="1">
        <f t="shared" ca="1" si="345"/>
        <v>0.75269816961698366</v>
      </c>
      <c r="VJ104" s="1">
        <f t="shared" ca="1" si="345"/>
        <v>0.89241440342083111</v>
      </c>
      <c r="VK104" s="1">
        <f t="shared" ca="1" si="345"/>
        <v>0.70242903064191164</v>
      </c>
      <c r="VL104" s="1">
        <f t="shared" ca="1" si="345"/>
        <v>0.80365828169197517</v>
      </c>
      <c r="VM104" s="1">
        <f t="shared" ca="1" si="345"/>
        <v>0.57997195234062904</v>
      </c>
      <c r="VN104" s="1">
        <f t="shared" ca="1" si="345"/>
        <v>0.64353354661338358</v>
      </c>
      <c r="VO104" s="1">
        <f t="shared" ca="1" si="345"/>
        <v>0.16323136698840135</v>
      </c>
      <c r="VP104" s="1">
        <f t="shared" ca="1" si="345"/>
        <v>0.63760017044751582</v>
      </c>
      <c r="VQ104" s="1">
        <f t="shared" ca="1" si="345"/>
        <v>0.65062120126658407</v>
      </c>
      <c r="VR104" s="1">
        <f t="shared" ca="1" si="345"/>
        <v>0.29417724273635792</v>
      </c>
      <c r="VS104" s="1">
        <f t="shared" ref="VS104:YD107" ca="1" si="361">RAND()</f>
        <v>0.81282245870378944</v>
      </c>
      <c r="VT104" s="1">
        <f t="shared" ca="1" si="361"/>
        <v>0.13445637052362391</v>
      </c>
      <c r="VU104" s="1">
        <f t="shared" ca="1" si="361"/>
        <v>0.29732375128978339</v>
      </c>
      <c r="VV104" s="1">
        <f t="shared" ca="1" si="361"/>
        <v>0.83369575674306329</v>
      </c>
      <c r="VW104" s="1">
        <f t="shared" ca="1" si="361"/>
        <v>0.16910961249932599</v>
      </c>
      <c r="VX104" s="1">
        <f t="shared" ca="1" si="361"/>
        <v>0.26949600492813119</v>
      </c>
      <c r="VY104" s="1">
        <f t="shared" ca="1" si="361"/>
        <v>0.77511033959939424</v>
      </c>
      <c r="VZ104" s="1">
        <f t="shared" ca="1" si="361"/>
        <v>0.58308930457743846</v>
      </c>
      <c r="WA104" s="1">
        <f t="shared" ca="1" si="361"/>
        <v>0.13356351478307416</v>
      </c>
      <c r="WB104" s="1">
        <f t="shared" ca="1" si="361"/>
        <v>0.57196862948881533</v>
      </c>
      <c r="WC104" s="1">
        <f t="shared" ca="1" si="361"/>
        <v>0.3379772353017817</v>
      </c>
      <c r="WD104" s="1">
        <f t="shared" ca="1" si="361"/>
        <v>0.21628299591862277</v>
      </c>
      <c r="WE104" s="1">
        <f t="shared" ca="1" si="361"/>
        <v>0.20932096037471504</v>
      </c>
      <c r="WF104" s="1">
        <f t="shared" ca="1" si="361"/>
        <v>0.70547086514520185</v>
      </c>
      <c r="WG104" s="1">
        <f t="shared" ca="1" si="361"/>
        <v>0.36269664080394437</v>
      </c>
      <c r="WH104" s="1">
        <f t="shared" ca="1" si="361"/>
        <v>0.67788549312941038</v>
      </c>
      <c r="WI104" s="1">
        <f t="shared" ca="1" si="361"/>
        <v>0.11629100356090605</v>
      </c>
      <c r="WJ104" s="1">
        <f t="shared" ca="1" si="361"/>
        <v>0.81387094161585682</v>
      </c>
      <c r="WK104" s="1">
        <f t="shared" ca="1" si="361"/>
        <v>0.75209315085657369</v>
      </c>
      <c r="WL104" s="1">
        <f t="shared" ca="1" si="361"/>
        <v>0.59703403130658728</v>
      </c>
      <c r="WM104" s="1">
        <f t="shared" ca="1" si="361"/>
        <v>0.83148870932032803</v>
      </c>
      <c r="WN104" s="1">
        <f t="shared" ca="1" si="361"/>
        <v>0.71789583804399493</v>
      </c>
      <c r="WO104" s="1">
        <f t="shared" ca="1" si="361"/>
        <v>0.71902513692440051</v>
      </c>
      <c r="WP104" s="1">
        <f t="shared" ca="1" si="361"/>
        <v>0.33256023279402436</v>
      </c>
      <c r="WQ104" s="1">
        <f t="shared" ca="1" si="361"/>
        <v>0.85524544156247484</v>
      </c>
      <c r="WR104" s="1">
        <f t="shared" ca="1" si="361"/>
        <v>0.21951919708362944</v>
      </c>
      <c r="WS104" s="1">
        <f t="shared" ca="1" si="361"/>
        <v>0.41634558156829471</v>
      </c>
      <c r="WT104" s="1">
        <f t="shared" ca="1" si="361"/>
        <v>0.98230293026471205</v>
      </c>
      <c r="WU104" s="1">
        <f t="shared" ca="1" si="361"/>
        <v>0.50179994421545415</v>
      </c>
      <c r="WV104" s="1">
        <f t="shared" ca="1" si="361"/>
        <v>0.30785477652606974</v>
      </c>
      <c r="WW104" s="1">
        <f t="shared" ca="1" si="361"/>
        <v>6.8595968778818128E-2</v>
      </c>
      <c r="WX104" s="1">
        <f t="shared" ca="1" si="361"/>
        <v>0.99562035394482673</v>
      </c>
      <c r="WY104" s="1">
        <f t="shared" ca="1" si="361"/>
        <v>0.4929615062623075</v>
      </c>
      <c r="WZ104" s="1">
        <f t="shared" ca="1" si="361"/>
        <v>0.46295944262610911</v>
      </c>
      <c r="XA104" s="1">
        <f t="shared" ca="1" si="361"/>
        <v>0.44970386264218343</v>
      </c>
      <c r="XB104" s="1">
        <f t="shared" ca="1" si="361"/>
        <v>0.70319252968270884</v>
      </c>
      <c r="XC104" s="1">
        <f t="shared" ca="1" si="361"/>
        <v>0.36055169664430242</v>
      </c>
      <c r="XD104" s="1">
        <f t="shared" ca="1" si="361"/>
        <v>0.77309374522889118</v>
      </c>
      <c r="XE104" s="1">
        <f t="shared" ca="1" si="361"/>
        <v>0.10298412681445368</v>
      </c>
      <c r="XF104" s="1">
        <f t="shared" ca="1" si="361"/>
        <v>0.70827205048645658</v>
      </c>
      <c r="XG104" s="1">
        <f t="shared" ca="1" si="361"/>
        <v>0.2057169088285864</v>
      </c>
      <c r="XH104" s="1">
        <f t="shared" ca="1" si="361"/>
        <v>0.73287881173039582</v>
      </c>
      <c r="XI104" s="1">
        <f t="shared" ca="1" si="361"/>
        <v>1.2997902661805893E-2</v>
      </c>
      <c r="XJ104" s="1">
        <f t="shared" ca="1" si="361"/>
        <v>0.12607818626013367</v>
      </c>
      <c r="XK104" s="1">
        <f t="shared" ca="1" si="361"/>
        <v>0.88477830929883827</v>
      </c>
      <c r="XL104" s="1">
        <f t="shared" ca="1" si="361"/>
        <v>0.67733611246866987</v>
      </c>
      <c r="XM104" s="1">
        <f t="shared" ca="1" si="361"/>
        <v>0.86742423150047343</v>
      </c>
      <c r="XN104" s="1">
        <f t="shared" ca="1" si="361"/>
        <v>0.36350513571282828</v>
      </c>
      <c r="XO104" s="1">
        <f t="shared" ca="1" si="361"/>
        <v>0.37353394057526612</v>
      </c>
      <c r="XP104" s="1">
        <f t="shared" ca="1" si="361"/>
        <v>0.29394124671903954</v>
      </c>
      <c r="XQ104" s="1">
        <f t="shared" ca="1" si="361"/>
        <v>0.38167703099507144</v>
      </c>
      <c r="XR104" s="1">
        <f t="shared" ca="1" si="361"/>
        <v>0.54144201892735166</v>
      </c>
      <c r="XS104" s="1">
        <f t="shared" ca="1" si="361"/>
        <v>0.73341013663954402</v>
      </c>
      <c r="XT104" s="1">
        <f t="shared" ca="1" si="361"/>
        <v>0.17084891633134558</v>
      </c>
      <c r="XU104" s="1">
        <f t="shared" ca="1" si="361"/>
        <v>0.7671097595595876</v>
      </c>
      <c r="XV104" s="1">
        <f t="shared" ca="1" si="361"/>
        <v>0.82888524225816951</v>
      </c>
      <c r="XW104" s="1">
        <f t="shared" ca="1" si="361"/>
        <v>0.61174566460240509</v>
      </c>
      <c r="XX104" s="1">
        <f t="shared" ca="1" si="361"/>
        <v>0.18373590868775147</v>
      </c>
      <c r="XY104" s="1">
        <f t="shared" ca="1" si="361"/>
        <v>0.69732304438267712</v>
      </c>
      <c r="XZ104" s="1">
        <f t="shared" ca="1" si="361"/>
        <v>0.63005692343858755</v>
      </c>
      <c r="YA104" s="1">
        <f t="shared" ca="1" si="361"/>
        <v>0.77634578848876223</v>
      </c>
      <c r="YB104" s="1">
        <f t="shared" ca="1" si="361"/>
        <v>0.50270502427313735</v>
      </c>
      <c r="YC104" s="1">
        <f t="shared" ca="1" si="361"/>
        <v>1.6011785552059177E-2</v>
      </c>
      <c r="YD104" s="1">
        <f t="shared" ca="1" si="361"/>
        <v>0.44904346187233435</v>
      </c>
      <c r="YE104" s="1">
        <f t="shared" ca="1" si="338"/>
        <v>0.77611284894350441</v>
      </c>
      <c r="YF104" s="1">
        <f t="shared" ca="1" si="338"/>
        <v>0.80877930554620692</v>
      </c>
      <c r="YG104" s="1">
        <f t="shared" ca="1" si="338"/>
        <v>0.40202040928840843</v>
      </c>
      <c r="YH104" s="1">
        <f t="shared" ca="1" si="338"/>
        <v>0.57208079299723447</v>
      </c>
      <c r="YI104" s="1">
        <f t="shared" ca="1" si="338"/>
        <v>9.6305991057286211E-2</v>
      </c>
      <c r="YJ104" s="1">
        <f t="shared" ca="1" si="338"/>
        <v>0.13427939240157194</v>
      </c>
      <c r="YK104" s="1">
        <f t="shared" ca="1" si="330"/>
        <v>0.46452672491776548</v>
      </c>
      <c r="YL104" s="1">
        <f t="shared" ca="1" si="330"/>
        <v>0.17250138516200597</v>
      </c>
      <c r="YM104" s="1">
        <f t="shared" ca="1" si="330"/>
        <v>0.76265614419411676</v>
      </c>
      <c r="YN104" s="1">
        <f t="shared" ca="1" si="330"/>
        <v>0.27030342240482952</v>
      </c>
      <c r="YO104" s="1">
        <f t="shared" ca="1" si="330"/>
        <v>0.10809742402005951</v>
      </c>
      <c r="YP104" s="1">
        <f t="shared" ca="1" si="330"/>
        <v>0.32149878485046535</v>
      </c>
      <c r="YQ104" s="1">
        <f t="shared" ca="1" si="330"/>
        <v>1.8794654087799789E-2</v>
      </c>
      <c r="YR104" s="1">
        <f t="shared" ca="1" si="330"/>
        <v>0.61111496793551068</v>
      </c>
      <c r="YS104" s="1">
        <f t="shared" ca="1" si="330"/>
        <v>0.25282577659450522</v>
      </c>
      <c r="YT104" s="1">
        <f t="shared" ca="1" si="330"/>
        <v>0.76192216735314466</v>
      </c>
      <c r="YU104" s="1">
        <f t="shared" ca="1" si="330"/>
        <v>0.47442376546973708</v>
      </c>
      <c r="YV104" s="1">
        <f t="shared" ca="1" si="356"/>
        <v>0.49798011821189847</v>
      </c>
      <c r="YW104" s="1">
        <f t="shared" ca="1" si="356"/>
        <v>0.37551899436716307</v>
      </c>
      <c r="YX104" s="1">
        <f t="shared" ca="1" si="356"/>
        <v>0.11008739700068937</v>
      </c>
      <c r="YY104" s="1">
        <f t="shared" ca="1" si="356"/>
        <v>0.90028285083555171</v>
      </c>
      <c r="YZ104" s="1">
        <f t="shared" ca="1" si="356"/>
        <v>0.63854961931937693</v>
      </c>
      <c r="ZA104" s="1">
        <f t="shared" ca="1" si="356"/>
        <v>0.31560784210103165</v>
      </c>
      <c r="ZB104" s="1">
        <f t="shared" ca="1" si="356"/>
        <v>0.91681700703997815</v>
      </c>
      <c r="ZC104" s="1">
        <f t="shared" ca="1" si="356"/>
        <v>0.64249179719669092</v>
      </c>
      <c r="ZD104" s="1">
        <f t="shared" ca="1" si="356"/>
        <v>0.24241987596050696</v>
      </c>
      <c r="ZE104" s="1">
        <f t="shared" ca="1" si="356"/>
        <v>0.82657400722311369</v>
      </c>
      <c r="ZF104" s="1">
        <f t="shared" ca="1" si="356"/>
        <v>0.74084845841709401</v>
      </c>
      <c r="ZG104" s="1">
        <f t="shared" ca="1" si="356"/>
        <v>0.352028998282365</v>
      </c>
      <c r="ZH104" s="1">
        <f t="shared" ca="1" si="356"/>
        <v>0.90921177365524697</v>
      </c>
      <c r="ZI104" s="1">
        <f t="shared" ca="1" si="356"/>
        <v>0.33900425369713583</v>
      </c>
      <c r="ZJ104" s="1">
        <f t="shared" ca="1" si="356"/>
        <v>0.92239054761764083</v>
      </c>
      <c r="ZK104" s="1">
        <f t="shared" ca="1" si="356"/>
        <v>0.58882510938915855</v>
      </c>
      <c r="ZL104" s="1">
        <f t="shared" ca="1" si="356"/>
        <v>0.89559681105494549</v>
      </c>
      <c r="ZM104" s="1">
        <f t="shared" ca="1" si="356"/>
        <v>0.61543687460214214</v>
      </c>
      <c r="ZN104" s="1">
        <f t="shared" ca="1" si="356"/>
        <v>0.1247635146685192</v>
      </c>
      <c r="ZO104" s="1">
        <f t="shared" ca="1" si="356"/>
        <v>0.79467881830539955</v>
      </c>
      <c r="ZP104" s="1">
        <f t="shared" ca="1" si="356"/>
        <v>0.83836600858806509</v>
      </c>
      <c r="ZQ104" s="1">
        <f t="shared" ca="1" si="356"/>
        <v>0.99162383355513695</v>
      </c>
      <c r="ZR104" s="1">
        <f t="shared" ca="1" si="356"/>
        <v>0.19929869428019398</v>
      </c>
      <c r="ZS104" s="1">
        <f t="shared" ca="1" si="356"/>
        <v>0.37139182903670742</v>
      </c>
      <c r="ZT104" s="1">
        <f t="shared" ca="1" si="356"/>
        <v>0.34057006110051236</v>
      </c>
      <c r="ZU104" s="1">
        <f t="shared" ca="1" si="356"/>
        <v>0.36678436319457153</v>
      </c>
      <c r="ZV104" s="1">
        <f t="shared" ca="1" si="356"/>
        <v>0.58376589906761867</v>
      </c>
      <c r="ZW104" s="1">
        <f t="shared" ca="1" si="356"/>
        <v>0.33853441206086921</v>
      </c>
      <c r="ZX104" s="1">
        <f t="shared" ca="1" si="356"/>
        <v>0.60298901263576143</v>
      </c>
      <c r="ZY104" s="1">
        <f t="shared" ca="1" si="356"/>
        <v>0.50168019977518952</v>
      </c>
      <c r="ZZ104" s="1">
        <f t="shared" ca="1" si="356"/>
        <v>0.8578100168355165</v>
      </c>
      <c r="AAA104" s="1">
        <f t="shared" ca="1" si="356"/>
        <v>0.3864148144726115</v>
      </c>
      <c r="AAB104" s="1">
        <f t="shared" ca="1" si="356"/>
        <v>0.33369384130921931</v>
      </c>
      <c r="AAC104" s="1">
        <f t="shared" ca="1" si="356"/>
        <v>0.81233525751304514</v>
      </c>
      <c r="AAD104" s="1">
        <f t="shared" ca="1" si="356"/>
        <v>0.9361781363158449</v>
      </c>
      <c r="AAE104" s="1">
        <f t="shared" ca="1" si="356"/>
        <v>0.26269855646487772</v>
      </c>
      <c r="AAF104" s="1">
        <f t="shared" ca="1" si="356"/>
        <v>0.68469307161000525</v>
      </c>
      <c r="AAG104" s="1">
        <f t="shared" ca="1" si="356"/>
        <v>0.99884350503363795</v>
      </c>
      <c r="AAH104" s="1">
        <f t="shared" ca="1" si="356"/>
        <v>0.11266435985962364</v>
      </c>
      <c r="AAI104" s="1">
        <f t="shared" ca="1" si="356"/>
        <v>0.88694318913560288</v>
      </c>
      <c r="AAJ104" s="1">
        <f t="shared" ca="1" si="356"/>
        <v>0.24234861428573384</v>
      </c>
      <c r="AAK104" s="1">
        <f t="shared" ca="1" si="356"/>
        <v>0.39100947576082445</v>
      </c>
      <c r="AAL104" s="1">
        <f t="shared" ca="1" si="356"/>
        <v>0.97307584830513794</v>
      </c>
      <c r="AAM104" s="1">
        <f t="shared" ca="1" si="356"/>
        <v>0.42938718136831977</v>
      </c>
      <c r="AAN104" s="1">
        <f t="shared" ca="1" si="356"/>
        <v>0.72880863357179226</v>
      </c>
      <c r="AAO104" s="1">
        <f t="shared" ca="1" si="356"/>
        <v>0.32941568811157707</v>
      </c>
      <c r="AAP104" s="1">
        <f t="shared" ca="1" si="356"/>
        <v>0.703997385949935</v>
      </c>
      <c r="AAQ104" s="1">
        <f t="shared" ca="1" si="356"/>
        <v>0.21553646998784359</v>
      </c>
      <c r="AAR104" s="1">
        <f t="shared" ca="1" si="356"/>
        <v>0.66939270264887252</v>
      </c>
      <c r="AAS104" s="1">
        <f t="shared" ca="1" si="356"/>
        <v>0.60940444274054051</v>
      </c>
      <c r="AAT104" s="1">
        <f t="shared" ca="1" si="356"/>
        <v>0.32442441476992845</v>
      </c>
      <c r="AAU104" s="1">
        <f t="shared" ca="1" si="356"/>
        <v>0.36992147931548114</v>
      </c>
      <c r="AAV104" s="1">
        <f t="shared" ca="1" si="356"/>
        <v>0.80849199286695961</v>
      </c>
      <c r="AAW104" s="1">
        <f t="shared" ca="1" si="356"/>
        <v>0.8133832616016039</v>
      </c>
      <c r="AAX104" s="1">
        <f t="shared" ca="1" si="356"/>
        <v>0.96264552420342087</v>
      </c>
      <c r="AAY104" s="1">
        <f t="shared" ca="1" si="356"/>
        <v>0.14833380288815934</v>
      </c>
      <c r="AAZ104" s="1">
        <f t="shared" ca="1" si="356"/>
        <v>0.61385829173953921</v>
      </c>
      <c r="ABA104" s="1">
        <f t="shared" ca="1" si="356"/>
        <v>0.64444388747022119</v>
      </c>
      <c r="ABB104" s="1">
        <f t="shared" ca="1" si="356"/>
        <v>0.85238297991153067</v>
      </c>
      <c r="ABC104" s="1">
        <f t="shared" ca="1" si="356"/>
        <v>0.76764875191757587</v>
      </c>
      <c r="ABD104" s="1">
        <f t="shared" ca="1" si="356"/>
        <v>0.825973945981057</v>
      </c>
      <c r="ABE104" s="1">
        <f t="shared" ca="1" si="356"/>
        <v>0.50589565924402469</v>
      </c>
      <c r="ABF104" s="1">
        <f t="shared" ca="1" si="356"/>
        <v>0.24890844349224373</v>
      </c>
      <c r="ABG104" s="1">
        <f t="shared" ca="1" si="356"/>
        <v>0.59858109481908539</v>
      </c>
      <c r="ABH104" s="1">
        <f t="shared" ca="1" si="349"/>
        <v>0.33449547230626042</v>
      </c>
      <c r="ABI104" s="1">
        <f t="shared" ca="1" si="349"/>
        <v>0.97059797630935696</v>
      </c>
      <c r="ABJ104" s="1">
        <f t="shared" ca="1" si="349"/>
        <v>0.74168727127320011</v>
      </c>
      <c r="ABK104" s="1">
        <f t="shared" ca="1" si="349"/>
        <v>0.19203163117933097</v>
      </c>
      <c r="ABL104" s="1">
        <f t="shared" ca="1" si="349"/>
        <v>0.69642511762894377</v>
      </c>
      <c r="ABM104" s="1">
        <f t="shared" ca="1" si="349"/>
        <v>0.74755887643881491</v>
      </c>
      <c r="ABN104" s="1">
        <f t="shared" ca="1" si="349"/>
        <v>0.69413967114829189</v>
      </c>
      <c r="ABO104" s="1">
        <f t="shared" ca="1" si="349"/>
        <v>0.67512456580794966</v>
      </c>
      <c r="ABP104" s="1">
        <f t="shared" ca="1" si="349"/>
        <v>0.15409193621552342</v>
      </c>
      <c r="ABQ104" s="1">
        <f t="shared" ca="1" si="349"/>
        <v>0.43266233772326457</v>
      </c>
      <c r="ABR104" s="1">
        <f t="shared" ca="1" si="349"/>
        <v>0.45148637802411151</v>
      </c>
      <c r="ABS104" s="1">
        <f t="shared" ca="1" si="349"/>
        <v>0.85162898660782216</v>
      </c>
      <c r="ABT104" s="1">
        <f t="shared" ca="1" si="349"/>
        <v>0.57783490519959413</v>
      </c>
      <c r="ABU104" s="1">
        <f t="shared" ca="1" si="349"/>
        <v>0.72929897922365228</v>
      </c>
      <c r="ABV104" s="1">
        <f t="shared" ca="1" si="349"/>
        <v>2.5330121650035897E-2</v>
      </c>
      <c r="ABW104" s="1">
        <f t="shared" ca="1" si="349"/>
        <v>7.3482565319302973E-2</v>
      </c>
      <c r="ABX104" s="1">
        <f t="shared" ca="1" si="349"/>
        <v>0.76015734506338806</v>
      </c>
      <c r="ABY104" s="1">
        <f t="shared" ca="1" si="349"/>
        <v>0.96670340944872224</v>
      </c>
      <c r="ABZ104" s="1">
        <f t="shared" ca="1" si="349"/>
        <v>0.607187801633992</v>
      </c>
      <c r="ACA104" s="1">
        <f t="shared" ca="1" si="349"/>
        <v>0.83352984403875241</v>
      </c>
      <c r="ACB104" s="1">
        <f t="shared" ca="1" si="349"/>
        <v>0.32478875098954874</v>
      </c>
      <c r="ACC104" s="1">
        <f t="shared" ca="1" si="349"/>
        <v>0.73845075908025448</v>
      </c>
      <c r="ACD104" s="1">
        <f t="shared" ca="1" si="349"/>
        <v>0.19932446041541296</v>
      </c>
      <c r="ACE104" s="1">
        <f t="shared" ca="1" si="349"/>
        <v>0.91862788258327788</v>
      </c>
      <c r="ACF104" s="1">
        <f t="shared" ca="1" si="349"/>
        <v>0.22508164364799421</v>
      </c>
      <c r="ACG104" s="1">
        <f t="shared" ca="1" si="349"/>
        <v>0.27232319811168337</v>
      </c>
      <c r="ACH104" s="1">
        <f t="shared" ca="1" si="349"/>
        <v>0.56173290155506317</v>
      </c>
      <c r="ACI104" s="1">
        <f t="shared" ca="1" si="349"/>
        <v>0.612270636170691</v>
      </c>
      <c r="ACJ104" s="1">
        <f t="shared" ca="1" si="349"/>
        <v>0.34491120232349881</v>
      </c>
      <c r="ACK104" s="1">
        <f t="shared" ca="1" si="349"/>
        <v>0.28786681366630218</v>
      </c>
      <c r="ACL104" s="1">
        <f t="shared" ca="1" si="349"/>
        <v>0.62340264671170131</v>
      </c>
      <c r="ACM104" s="1">
        <f t="shared" ca="1" si="339"/>
        <v>0.33101254841980454</v>
      </c>
      <c r="ACN104" s="1">
        <f t="shared" ca="1" si="339"/>
        <v>0.92524704030891303</v>
      </c>
      <c r="ACO104" s="1">
        <f t="shared" ca="1" si="339"/>
        <v>0.23165965416213841</v>
      </c>
      <c r="ACP104" s="1">
        <f t="shared" ca="1" si="339"/>
        <v>0.11192774563985886</v>
      </c>
      <c r="ACQ104" s="1">
        <f t="shared" ca="1" si="339"/>
        <v>0.76009206989191691</v>
      </c>
      <c r="ACR104" s="1">
        <f t="shared" ca="1" si="339"/>
        <v>0.39716946583027612</v>
      </c>
      <c r="ACS104" s="1">
        <f t="shared" ca="1" si="339"/>
        <v>0.15620129055389209</v>
      </c>
      <c r="ACT104" s="1">
        <f t="shared" ca="1" si="339"/>
        <v>9.6403163003382253E-2</v>
      </c>
      <c r="ACU104" s="1">
        <f t="shared" ca="1" si="339"/>
        <v>0.55175543436587982</v>
      </c>
      <c r="ACV104" s="1">
        <f t="shared" ca="1" si="339"/>
        <v>0.4907826852441175</v>
      </c>
      <c r="ACW104" s="1">
        <f t="shared" ca="1" si="339"/>
        <v>0.14139417208247229</v>
      </c>
      <c r="ACX104" s="1">
        <f t="shared" ca="1" si="339"/>
        <v>4.7867093588033871E-2</v>
      </c>
      <c r="ACY104" s="1">
        <f t="shared" ca="1" si="339"/>
        <v>0.76711597876354065</v>
      </c>
      <c r="ACZ104" s="1">
        <f t="shared" ca="1" si="339"/>
        <v>4.7111510307818572E-2</v>
      </c>
      <c r="ADA104" s="1">
        <f t="shared" ca="1" si="339"/>
        <v>0.80198863844285839</v>
      </c>
      <c r="ADB104" s="1">
        <f t="shared" ca="1" si="339"/>
        <v>0.77637304806364882</v>
      </c>
      <c r="ADC104" s="1">
        <f t="shared" ca="1" si="339"/>
        <v>0.99323790453031147</v>
      </c>
      <c r="ADD104" s="1">
        <f t="shared" ca="1" si="339"/>
        <v>0.19973553212898387</v>
      </c>
      <c r="ADE104" s="1">
        <f t="shared" ca="1" si="339"/>
        <v>0.78146303134957018</v>
      </c>
      <c r="ADF104" s="1">
        <f t="shared" ca="1" si="339"/>
        <v>0.27366601219978792</v>
      </c>
      <c r="ADG104" s="1">
        <f t="shared" ca="1" si="331"/>
        <v>0.32263079109510218</v>
      </c>
      <c r="ADH104" s="1">
        <f t="shared" ca="1" si="331"/>
        <v>0.99678708193041043</v>
      </c>
      <c r="ADI104" s="1">
        <f t="shared" ca="1" si="331"/>
        <v>2.2847377861708984E-2</v>
      </c>
      <c r="ADJ104" s="1">
        <f t="shared" ca="1" si="331"/>
        <v>0.62380992454408479</v>
      </c>
      <c r="ADK104" s="1">
        <f t="shared" ca="1" si="331"/>
        <v>0.67445621437179792</v>
      </c>
      <c r="ADL104" s="1">
        <f t="shared" ca="1" si="331"/>
        <v>0.11276767033827562</v>
      </c>
      <c r="ADM104" s="1">
        <f t="shared" ca="1" si="331"/>
        <v>0.8615734762491799</v>
      </c>
      <c r="ADN104" s="1">
        <f t="shared" ca="1" si="357"/>
        <v>4.4937060952007113E-2</v>
      </c>
      <c r="ADO104" s="1">
        <f t="shared" ca="1" si="357"/>
        <v>9.7610472375120327E-2</v>
      </c>
      <c r="ADP104" s="1">
        <f t="shared" ca="1" si="357"/>
        <v>0.68057584089685119</v>
      </c>
      <c r="ADQ104" s="1">
        <f t="shared" ca="1" si="357"/>
        <v>0.25011467398311693</v>
      </c>
      <c r="ADR104" s="1">
        <f t="shared" ca="1" si="357"/>
        <v>9.7623997443164745E-3</v>
      </c>
      <c r="ADS104" s="1">
        <f t="shared" ca="1" si="357"/>
        <v>0.45851085181182327</v>
      </c>
      <c r="ADT104" s="1">
        <f t="shared" ca="1" si="357"/>
        <v>0.5002483681958847</v>
      </c>
      <c r="ADU104" s="1">
        <f t="shared" ca="1" si="357"/>
        <v>0.14973165804731503</v>
      </c>
      <c r="ADV104" s="1">
        <f t="shared" ca="1" si="357"/>
        <v>0.49177023303673206</v>
      </c>
      <c r="ADW104" s="1">
        <f t="shared" ca="1" si="357"/>
        <v>0.83574175141809626</v>
      </c>
      <c r="ADX104" s="1">
        <f t="shared" ca="1" si="357"/>
        <v>0.22199668918772109</v>
      </c>
      <c r="ADY104" s="1">
        <f t="shared" ca="1" si="357"/>
        <v>0.7134415155673125</v>
      </c>
      <c r="ADZ104" s="1">
        <f t="shared" ca="1" si="357"/>
        <v>0.39596662604775423</v>
      </c>
      <c r="AEA104" s="1">
        <f t="shared" ca="1" si="357"/>
        <v>0.22602206676998859</v>
      </c>
      <c r="AEB104" s="1">
        <f t="shared" ca="1" si="357"/>
        <v>0.42017301765888204</v>
      </c>
      <c r="AEC104" s="1">
        <f t="shared" ca="1" si="357"/>
        <v>0.23058760228978692</v>
      </c>
      <c r="AED104" s="1">
        <f t="shared" ca="1" si="357"/>
        <v>0.87868424143411383</v>
      </c>
      <c r="AEE104" s="1">
        <f t="shared" ca="1" si="357"/>
        <v>0.55325191997022916</v>
      </c>
      <c r="AEF104" s="1">
        <f t="shared" ca="1" si="357"/>
        <v>0.32852216304058868</v>
      </c>
      <c r="AEG104" s="1">
        <f t="shared" ca="1" si="357"/>
        <v>0.99947541548438523</v>
      </c>
      <c r="AEH104" s="1">
        <f t="shared" ca="1" si="357"/>
        <v>0.78030694925596189</v>
      </c>
      <c r="AEI104" s="1">
        <f t="shared" ca="1" si="357"/>
        <v>0.42044065344405523</v>
      </c>
      <c r="AEJ104" s="1">
        <f t="shared" ca="1" si="357"/>
        <v>0.80587038298668623</v>
      </c>
      <c r="AEK104" s="1">
        <f t="shared" ca="1" si="357"/>
        <v>0.71921455479138963</v>
      </c>
      <c r="AEL104" s="1">
        <f t="shared" ca="1" si="357"/>
        <v>0.93284369190189631</v>
      </c>
      <c r="AEM104" s="1">
        <f t="shared" ca="1" si="357"/>
        <v>0.18687658374363258</v>
      </c>
      <c r="AEN104" s="1">
        <f t="shared" ca="1" si="357"/>
        <v>8.2300461564785321E-2</v>
      </c>
      <c r="AEO104" s="1">
        <f t="shared" ca="1" si="357"/>
        <v>0.84560348881705594</v>
      </c>
      <c r="AEP104" s="1">
        <f t="shared" ca="1" si="357"/>
        <v>0.85525287030642339</v>
      </c>
      <c r="AEQ104" s="1">
        <f t="shared" ca="1" si="357"/>
        <v>0.76929897190026897</v>
      </c>
      <c r="AER104" s="1">
        <f t="shared" ca="1" si="357"/>
        <v>0.67817031541408324</v>
      </c>
      <c r="AES104" s="1">
        <f t="shared" ca="1" si="357"/>
        <v>0.16299960167128524</v>
      </c>
      <c r="AET104" s="1">
        <f t="shared" ca="1" si="357"/>
        <v>0.34372251019273281</v>
      </c>
      <c r="AEU104" s="1">
        <f t="shared" ca="1" si="357"/>
        <v>0.97025764852030238</v>
      </c>
      <c r="AEV104" s="1">
        <f t="shared" ca="1" si="357"/>
        <v>0.62327304924806159</v>
      </c>
      <c r="AEW104" s="1">
        <f t="shared" ca="1" si="357"/>
        <v>0.58323622444743906</v>
      </c>
      <c r="AEX104" s="1">
        <f t="shared" ca="1" si="357"/>
        <v>0.38529195330629895</v>
      </c>
      <c r="AEY104" s="1">
        <f t="shared" ca="1" si="357"/>
        <v>3.600171929689E-2</v>
      </c>
      <c r="AEZ104" s="1">
        <f t="shared" ca="1" si="357"/>
        <v>0.75293934217935565</v>
      </c>
      <c r="AFA104" s="1">
        <f t="shared" ca="1" si="357"/>
        <v>0.78253120174578272</v>
      </c>
      <c r="AFB104" s="1">
        <f t="shared" ca="1" si="357"/>
        <v>0.22585080508066946</v>
      </c>
      <c r="AFC104" s="1">
        <f t="shared" ca="1" si="357"/>
        <v>0.87788679500627798</v>
      </c>
      <c r="AFD104" s="1">
        <f t="shared" ca="1" si="357"/>
        <v>0.31060224833803141</v>
      </c>
      <c r="AFE104" s="1">
        <f t="shared" ca="1" si="357"/>
        <v>0.72036713372602557</v>
      </c>
      <c r="AFF104" s="1">
        <f t="shared" ca="1" si="357"/>
        <v>0.18730971418301468</v>
      </c>
      <c r="AFG104" s="1">
        <f t="shared" ca="1" si="357"/>
        <v>2.4125644074164732E-2</v>
      </c>
      <c r="AFH104" s="1">
        <f t="shared" ca="1" si="357"/>
        <v>0.24122981535889987</v>
      </c>
      <c r="AFI104" s="1">
        <f t="shared" ca="1" si="357"/>
        <v>0.73264124197413716</v>
      </c>
      <c r="AFJ104" s="1">
        <f t="shared" ca="1" si="357"/>
        <v>2.9669957424801607E-2</v>
      </c>
      <c r="AFK104" s="1">
        <f t="shared" ca="1" si="357"/>
        <v>6.5621731581839371E-2</v>
      </c>
      <c r="AFL104" s="1">
        <f t="shared" ca="1" si="357"/>
        <v>0.88769375543175166</v>
      </c>
      <c r="AFM104" s="1">
        <f t="shared" ca="1" si="357"/>
        <v>0.41671914476227911</v>
      </c>
      <c r="AFN104" s="1">
        <f t="shared" ca="1" si="357"/>
        <v>0.38816780743872348</v>
      </c>
      <c r="AFO104" s="1">
        <f t="shared" ca="1" si="357"/>
        <v>0.12852332805424482</v>
      </c>
      <c r="AFP104" s="1">
        <f t="shared" ca="1" si="357"/>
        <v>0.44993039274928903</v>
      </c>
      <c r="AFQ104" s="1">
        <f t="shared" ca="1" si="357"/>
        <v>0.74071120381115962</v>
      </c>
      <c r="AFR104" s="1">
        <f t="shared" ca="1" si="357"/>
        <v>2.4988768862419963E-2</v>
      </c>
      <c r="AFS104" s="1">
        <f t="shared" ca="1" si="357"/>
        <v>8.0779847685966466E-2</v>
      </c>
      <c r="AFT104" s="1">
        <f t="shared" ca="1" si="357"/>
        <v>0.15212300958790137</v>
      </c>
      <c r="AFU104" s="1">
        <f t="shared" ca="1" si="357"/>
        <v>0.36994215436737254</v>
      </c>
      <c r="AFV104" s="1">
        <f t="shared" ca="1" si="357"/>
        <v>0.47967694625169255</v>
      </c>
      <c r="AFW104" s="1">
        <f t="shared" ca="1" si="357"/>
        <v>7.6136817788731159E-2</v>
      </c>
      <c r="AFX104" s="1">
        <f t="shared" ca="1" si="357"/>
        <v>0.10768066158720913</v>
      </c>
      <c r="AFY104" s="1">
        <f t="shared" ca="1" si="357"/>
        <v>0.44671166833396447</v>
      </c>
      <c r="AFZ104" s="1">
        <f t="shared" ca="1" si="350"/>
        <v>0.21728255170161614</v>
      </c>
      <c r="AGA104" s="1">
        <f t="shared" ca="1" si="350"/>
        <v>8.1179961452760629E-2</v>
      </c>
      <c r="AGB104" s="1">
        <f t="shared" ca="1" si="350"/>
        <v>5.0230932195703515E-2</v>
      </c>
      <c r="AGC104" s="1">
        <f t="shared" ca="1" si="350"/>
        <v>0.52648240081240338</v>
      </c>
      <c r="AGD104" s="1">
        <f t="shared" ca="1" si="350"/>
        <v>0.80209534772578694</v>
      </c>
      <c r="AGE104" s="1">
        <f t="shared" ca="1" si="350"/>
        <v>0.62506367756633596</v>
      </c>
      <c r="AGF104" s="1">
        <f t="shared" ca="1" si="350"/>
        <v>0.74606037959065219</v>
      </c>
      <c r="AGG104" s="1">
        <f t="shared" ref="AGG104:AIR107" ca="1" si="362">RAND()</f>
        <v>0.79658517626368353</v>
      </c>
      <c r="AGH104" s="1">
        <f t="shared" ca="1" si="362"/>
        <v>0.84626474229884208</v>
      </c>
      <c r="AGI104" s="1">
        <f t="shared" ca="1" si="362"/>
        <v>0.82553057268223062</v>
      </c>
      <c r="AGJ104" s="1">
        <f t="shared" ca="1" si="362"/>
        <v>0.49115665807859188</v>
      </c>
      <c r="AGK104" s="1">
        <f t="shared" ca="1" si="362"/>
        <v>0.12585871983328389</v>
      </c>
      <c r="AGL104" s="1">
        <f t="shared" ca="1" si="362"/>
        <v>0.795627961660896</v>
      </c>
      <c r="AGM104" s="1">
        <f t="shared" ca="1" si="362"/>
        <v>9.7036813122220456E-2</v>
      </c>
      <c r="AGN104" s="1">
        <f t="shared" ca="1" si="362"/>
        <v>0.29239193538721897</v>
      </c>
      <c r="AGO104" s="1">
        <f t="shared" ca="1" si="362"/>
        <v>1.2668024653382015E-2</v>
      </c>
      <c r="AGP104" s="1">
        <f t="shared" ca="1" si="362"/>
        <v>0.84104556813354714</v>
      </c>
      <c r="AGQ104" s="1">
        <f t="shared" ca="1" si="362"/>
        <v>0.23034279061649365</v>
      </c>
      <c r="AGR104" s="1">
        <f t="shared" ca="1" si="362"/>
        <v>0.11345169867948457</v>
      </c>
      <c r="AGS104" s="1">
        <f t="shared" ca="1" si="362"/>
        <v>0.43249050715205173</v>
      </c>
      <c r="AGT104" s="1">
        <f t="shared" ca="1" si="362"/>
        <v>0.92368473759342806</v>
      </c>
      <c r="AGU104" s="1">
        <f t="shared" ca="1" si="362"/>
        <v>0.87151588595001861</v>
      </c>
      <c r="AGV104" s="1">
        <f t="shared" ca="1" si="362"/>
        <v>0.28297397050371254</v>
      </c>
      <c r="AGW104" s="1">
        <f t="shared" ca="1" si="362"/>
        <v>0.81045287755147144</v>
      </c>
      <c r="AGX104" s="1">
        <f t="shared" ca="1" si="362"/>
        <v>0.86251877013498512</v>
      </c>
      <c r="AGY104" s="1">
        <f t="shared" ca="1" si="362"/>
        <v>0.91773915759773028</v>
      </c>
      <c r="AGZ104" s="1">
        <f t="shared" ca="1" si="362"/>
        <v>0.82681423279420474</v>
      </c>
      <c r="AHA104" s="1">
        <f t="shared" ca="1" si="362"/>
        <v>0.49533428701691395</v>
      </c>
      <c r="AHB104" s="1">
        <f t="shared" ca="1" si="362"/>
        <v>0.39165052117673249</v>
      </c>
      <c r="AHC104" s="1">
        <f t="shared" ca="1" si="362"/>
        <v>0.39064493939988409</v>
      </c>
      <c r="AHD104" s="1">
        <f t="shared" ca="1" si="362"/>
        <v>0.19328356793615042</v>
      </c>
      <c r="AHE104" s="1">
        <f t="shared" ca="1" si="362"/>
        <v>0.25708995109232291</v>
      </c>
      <c r="AHF104" s="1">
        <f t="shared" ca="1" si="362"/>
        <v>0.14693587603157265</v>
      </c>
      <c r="AHG104" s="1">
        <f t="shared" ca="1" si="362"/>
        <v>0.6240576404832342</v>
      </c>
      <c r="AHH104" s="1">
        <f t="shared" ca="1" si="362"/>
        <v>0.21796041544885836</v>
      </c>
      <c r="AHI104" s="1">
        <f t="shared" ca="1" si="362"/>
        <v>0.45323512849624681</v>
      </c>
      <c r="AHJ104" s="1">
        <f t="shared" ca="1" si="362"/>
        <v>0.14436616811024261</v>
      </c>
      <c r="AHK104" s="1">
        <f t="shared" ca="1" si="362"/>
        <v>0.33187984229919232</v>
      </c>
      <c r="AHL104" s="1">
        <f t="shared" ca="1" si="362"/>
        <v>2.0515934057487417E-2</v>
      </c>
      <c r="AHM104" s="1">
        <f t="shared" ca="1" si="362"/>
        <v>0.1619728163569798</v>
      </c>
      <c r="AHN104" s="1">
        <f t="shared" ca="1" si="362"/>
        <v>0.55426852852780994</v>
      </c>
      <c r="AHO104" s="1">
        <f t="shared" ca="1" si="362"/>
        <v>0.72362103349195006</v>
      </c>
      <c r="AHP104" s="1">
        <f t="shared" ca="1" si="362"/>
        <v>6.7804568303391988E-2</v>
      </c>
      <c r="AHQ104" s="1">
        <f t="shared" ca="1" si="362"/>
        <v>0.12399905823921642</v>
      </c>
      <c r="AHR104" s="1">
        <f t="shared" ca="1" si="362"/>
        <v>2.4445684673219059E-2</v>
      </c>
      <c r="AHS104" s="1">
        <f t="shared" ca="1" si="362"/>
        <v>0.72566983218205938</v>
      </c>
      <c r="AHT104" s="1">
        <f t="shared" ca="1" si="362"/>
        <v>0.45859421110594589</v>
      </c>
      <c r="AHU104" s="1">
        <f t="shared" ca="1" si="362"/>
        <v>0.64973431098533185</v>
      </c>
      <c r="AHV104" s="1">
        <f t="shared" ca="1" si="362"/>
        <v>0.23223424226612166</v>
      </c>
      <c r="AHW104" s="1">
        <f t="shared" ca="1" si="362"/>
        <v>0.48102185959667798</v>
      </c>
      <c r="AHX104" s="1">
        <f t="shared" ca="1" si="362"/>
        <v>0.70197982152963823</v>
      </c>
      <c r="AHY104" s="1">
        <f t="shared" ca="1" si="362"/>
        <v>0.83949243599960111</v>
      </c>
      <c r="AHZ104" s="1">
        <f t="shared" ca="1" si="362"/>
        <v>1.0980781503333925E-2</v>
      </c>
      <c r="AIA104" s="1">
        <f t="shared" ca="1" si="362"/>
        <v>0.37531321187852529</v>
      </c>
      <c r="AIB104" s="1">
        <f t="shared" ca="1" si="362"/>
        <v>0.64156929716054645</v>
      </c>
      <c r="AIC104" s="1">
        <f t="shared" ca="1" si="362"/>
        <v>0.59782820565731865</v>
      </c>
      <c r="AID104" s="1">
        <f t="shared" ca="1" si="362"/>
        <v>0.39877134003899772</v>
      </c>
      <c r="AIE104" s="1">
        <f t="shared" ca="1" si="362"/>
        <v>0.82744654662807982</v>
      </c>
      <c r="AIF104" s="1">
        <f t="shared" ca="1" si="362"/>
        <v>0.49708812104674827</v>
      </c>
      <c r="AIG104" s="1">
        <f t="shared" ca="1" si="362"/>
        <v>0.8138631867733942</v>
      </c>
      <c r="AIH104" s="1">
        <f t="shared" ca="1" si="362"/>
        <v>0.22478598094756419</v>
      </c>
      <c r="AII104" s="1">
        <f t="shared" ca="1" si="362"/>
        <v>8.011944419159267E-2</v>
      </c>
      <c r="AIJ104" s="1">
        <f t="shared" ca="1" si="362"/>
        <v>0.25240253394090695</v>
      </c>
      <c r="AIK104" s="1">
        <f t="shared" ca="1" si="362"/>
        <v>0.81099373034503774</v>
      </c>
      <c r="AIL104" s="1">
        <f t="shared" ca="1" si="362"/>
        <v>0.24114157680026038</v>
      </c>
      <c r="AIM104" s="1">
        <f t="shared" ca="1" si="362"/>
        <v>0.44662303283846871</v>
      </c>
      <c r="AIN104" s="1">
        <f t="shared" ca="1" si="362"/>
        <v>0.25515604715516804</v>
      </c>
      <c r="AIO104" s="1">
        <f t="shared" ca="1" si="362"/>
        <v>0.59311184721724775</v>
      </c>
      <c r="AIP104" s="1">
        <f t="shared" ca="1" si="362"/>
        <v>0.43907295701695159</v>
      </c>
      <c r="AIQ104" s="1">
        <f t="shared" ca="1" si="362"/>
        <v>0.84246984847428574</v>
      </c>
      <c r="AIR104" s="1">
        <f t="shared" ca="1" si="362"/>
        <v>0.92505196245999388</v>
      </c>
      <c r="AIS104" s="1">
        <f t="shared" ca="1" si="358"/>
        <v>0.60382026842010927</v>
      </c>
      <c r="AIT104" s="1">
        <f t="shared" ca="1" si="358"/>
        <v>0.88806433949341423</v>
      </c>
      <c r="AIU104" s="1">
        <f t="shared" ca="1" si="358"/>
        <v>0.86434260807630781</v>
      </c>
      <c r="AIV104" s="1">
        <f t="shared" ca="1" si="358"/>
        <v>0.91225890835095536</v>
      </c>
      <c r="AIW104" s="1">
        <f t="shared" ca="1" si="358"/>
        <v>0.52487511237166196</v>
      </c>
      <c r="AIX104" s="1">
        <f t="shared" ca="1" si="358"/>
        <v>2.3815753725403344E-2</v>
      </c>
      <c r="AIY104" s="1">
        <f t="shared" ca="1" si="358"/>
        <v>0.68870897162854494</v>
      </c>
      <c r="AIZ104" s="1">
        <f t="shared" ca="1" si="358"/>
        <v>0.69948788868676215</v>
      </c>
      <c r="AJA104" s="1">
        <f t="shared" ca="1" si="358"/>
        <v>0.68387783065417085</v>
      </c>
      <c r="AJB104" s="1">
        <f t="shared" ca="1" si="358"/>
        <v>0.56751156556556626</v>
      </c>
      <c r="AJC104" s="1">
        <f t="shared" ca="1" si="358"/>
        <v>0.90307153338388935</v>
      </c>
      <c r="AJD104" s="1">
        <f t="shared" ca="1" si="358"/>
        <v>0.37366878692691519</v>
      </c>
      <c r="AJE104" s="1">
        <f t="shared" ca="1" si="358"/>
        <v>0.63987820885421076</v>
      </c>
      <c r="AJF104" s="1">
        <f t="shared" ca="1" si="351"/>
        <v>4.7471172870123368E-2</v>
      </c>
      <c r="AJG104" s="1">
        <f t="shared" ca="1" si="351"/>
        <v>0.26024876055982948</v>
      </c>
      <c r="AJH104" s="1">
        <f t="shared" ca="1" si="351"/>
        <v>5.6087444388874697E-2</v>
      </c>
      <c r="AJI104" s="1">
        <f t="shared" ca="1" si="351"/>
        <v>0.87166853048402593</v>
      </c>
      <c r="AJJ104" s="1">
        <f t="shared" ca="1" si="351"/>
        <v>0.26931329985760655</v>
      </c>
      <c r="AJK104" s="1">
        <f t="shared" ca="1" si="351"/>
        <v>0.75063532797520516</v>
      </c>
      <c r="AJL104" s="1">
        <f t="shared" ca="1" si="351"/>
        <v>0.63226463146074774</v>
      </c>
      <c r="AJM104" s="1">
        <f t="shared" ca="1" si="351"/>
        <v>0.11448872898831053</v>
      </c>
      <c r="AJN104" s="1">
        <f t="shared" ca="1" si="351"/>
        <v>0.43583006176122718</v>
      </c>
      <c r="AJO104" s="1">
        <f t="shared" ca="1" si="351"/>
        <v>0.23552277320814341</v>
      </c>
      <c r="AJP104" s="1">
        <f t="shared" ca="1" si="351"/>
        <v>0.43882629477688884</v>
      </c>
      <c r="AJQ104" s="1">
        <f t="shared" ca="1" si="351"/>
        <v>0.19091618949743905</v>
      </c>
      <c r="AJR104" s="1">
        <f t="shared" ca="1" si="351"/>
        <v>0.88221606543974962</v>
      </c>
      <c r="AJS104" s="1">
        <f t="shared" ca="1" si="351"/>
        <v>0.83027920729281757</v>
      </c>
      <c r="AJT104" s="1">
        <f t="shared" ca="1" si="351"/>
        <v>5.5666846706466822E-2</v>
      </c>
      <c r="AJU104" s="1">
        <f t="shared" ca="1" si="351"/>
        <v>6.6121829350552552E-2</v>
      </c>
      <c r="AJV104" s="1">
        <f t="shared" ca="1" si="351"/>
        <v>0.86834839467430269</v>
      </c>
      <c r="AJW104" s="1">
        <f t="shared" ca="1" si="351"/>
        <v>0.55568468317273556</v>
      </c>
      <c r="AJX104" s="1">
        <f t="shared" ca="1" si="351"/>
        <v>0.79475384016069106</v>
      </c>
      <c r="AJY104" s="1">
        <f t="shared" ca="1" si="351"/>
        <v>0.2876330101877913</v>
      </c>
      <c r="AJZ104" s="1">
        <f t="shared" ca="1" si="351"/>
        <v>0.67157383211829069</v>
      </c>
      <c r="AKA104" s="1">
        <f t="shared" ca="1" si="351"/>
        <v>1.6241707514094927E-2</v>
      </c>
      <c r="AKB104" s="1">
        <f t="shared" ca="1" si="351"/>
        <v>0.93504773137821051</v>
      </c>
      <c r="AKC104" s="1">
        <f t="shared" ca="1" si="351"/>
        <v>0.50758295233976891</v>
      </c>
      <c r="AKD104" s="1">
        <f t="shared" ca="1" si="351"/>
        <v>0.25374734263755006</v>
      </c>
      <c r="AKE104" s="1">
        <f t="shared" ca="1" si="351"/>
        <v>0.39282452342821217</v>
      </c>
      <c r="AKF104" s="1">
        <f t="shared" ca="1" si="351"/>
        <v>0.42151923985400352</v>
      </c>
      <c r="AKG104" s="1">
        <f t="shared" ca="1" si="351"/>
        <v>0.84647386384637791</v>
      </c>
      <c r="AKH104" s="1">
        <f t="shared" ca="1" si="351"/>
        <v>0.83141331779061201</v>
      </c>
      <c r="AKI104" s="1">
        <f t="shared" ca="1" si="351"/>
        <v>0.24777966642981741</v>
      </c>
      <c r="AKJ104" s="1">
        <f t="shared" ca="1" si="351"/>
        <v>0.79422802653482083</v>
      </c>
      <c r="AKK104" s="1">
        <f t="shared" ca="1" si="351"/>
        <v>0.42260834211821174</v>
      </c>
      <c r="AKL104" s="1">
        <f t="shared" ca="1" si="351"/>
        <v>0.62929514727867664</v>
      </c>
      <c r="AKM104" s="1">
        <f t="shared" ca="1" si="351"/>
        <v>0.89074937684390709</v>
      </c>
      <c r="AKN104" s="1">
        <f t="shared" ca="1" si="351"/>
        <v>0.67479225381293506</v>
      </c>
      <c r="AKO104" s="1">
        <f t="shared" ca="1" si="351"/>
        <v>0.14543331430687156</v>
      </c>
      <c r="AKP104" s="1">
        <f t="shared" ca="1" si="351"/>
        <v>0.3862914016020863</v>
      </c>
      <c r="AKQ104" s="1">
        <f t="shared" ca="1" si="351"/>
        <v>0.13876178508082782</v>
      </c>
      <c r="AKR104" s="1">
        <f t="shared" ca="1" si="351"/>
        <v>9.09525053513347E-2</v>
      </c>
      <c r="AKS104" s="1">
        <f t="shared" ca="1" si="351"/>
        <v>0.25535281235779383</v>
      </c>
      <c r="AKT104" s="1">
        <f t="shared" ca="1" si="351"/>
        <v>0.94936846945235642</v>
      </c>
      <c r="AKU104" s="1">
        <f t="shared" ca="1" si="351"/>
        <v>0.21785024739392234</v>
      </c>
      <c r="AKV104" s="1">
        <f t="shared" ca="1" si="351"/>
        <v>0.50263880760318547</v>
      </c>
      <c r="AKW104" s="1">
        <f t="shared" ca="1" si="351"/>
        <v>0.80266300806922686</v>
      </c>
      <c r="AKX104" s="1">
        <f t="shared" ca="1" si="351"/>
        <v>0.58816902750803401</v>
      </c>
      <c r="AKY104" s="1">
        <f t="shared" ca="1" si="351"/>
        <v>0.55525231497505945</v>
      </c>
      <c r="AKZ104" s="1">
        <f t="shared" ca="1" si="351"/>
        <v>0.35900984536544567</v>
      </c>
      <c r="ALA104" s="1">
        <f t="shared" ca="1" si="351"/>
        <v>0.84930844267669525</v>
      </c>
      <c r="ALB104" s="1">
        <f t="shared" ca="1" si="351"/>
        <v>0.17964196255265807</v>
      </c>
      <c r="ALC104" s="1">
        <f t="shared" ca="1" si="351"/>
        <v>0.36282921737499019</v>
      </c>
      <c r="ALD104" s="1">
        <f t="shared" ca="1" si="351"/>
        <v>0.10855212282687376</v>
      </c>
      <c r="ALE104" s="1">
        <f t="shared" ca="1" si="341"/>
        <v>0.45137909106860197</v>
      </c>
      <c r="ALF104" s="1">
        <f t="shared" ca="1" si="341"/>
        <v>0.56718236670882016</v>
      </c>
      <c r="ALG104" s="1">
        <f t="shared" ca="1" si="341"/>
        <v>0.93070915183674385</v>
      </c>
      <c r="ALH104" s="1">
        <f t="shared" ca="1" si="341"/>
        <v>0.40275973015435984</v>
      </c>
      <c r="ALI104" s="1">
        <f t="shared" ca="1" si="341"/>
        <v>7.3681134428161821E-2</v>
      </c>
      <c r="ALJ104" s="1">
        <f t="shared" ca="1" si="341"/>
        <v>0.41873559143670436</v>
      </c>
      <c r="ALK104" s="1">
        <f t="shared" ca="1" si="341"/>
        <v>0.71369836827490418</v>
      </c>
      <c r="ALL104" s="1">
        <f t="shared" ca="1" si="341"/>
        <v>0.3214616571974912</v>
      </c>
      <c r="ALM104" s="1">
        <f t="shared" ca="1" si="341"/>
        <v>7.0847483904009967E-2</v>
      </c>
      <c r="ALN104" s="1">
        <f t="shared" ca="1" si="341"/>
        <v>0.27099350691062074</v>
      </c>
      <c r="ALO104" s="1">
        <f t="shared" ca="1" si="341"/>
        <v>4.1623111065628327E-2</v>
      </c>
      <c r="ALP104" s="1">
        <f t="shared" ca="1" si="341"/>
        <v>0.70821299408800165</v>
      </c>
      <c r="ALQ104" s="1">
        <f t="shared" ca="1" si="341"/>
        <v>0.52105943259962728</v>
      </c>
    </row>
    <row r="105" spans="6:1005">
      <c r="F105" s="1">
        <f t="shared" ref="F105:U119" ca="1" si="363">RAND()</f>
        <v>0.44067678899692742</v>
      </c>
      <c r="G105" s="1">
        <f t="shared" ca="1" si="363"/>
        <v>0.2555661945131591</v>
      </c>
      <c r="H105" s="1">
        <f t="shared" ca="1" si="363"/>
        <v>0.85387639676590477</v>
      </c>
      <c r="I105" s="1">
        <f t="shared" ca="1" si="363"/>
        <v>0.13550758045007361</v>
      </c>
      <c r="J105" s="1">
        <f t="shared" ca="1" si="363"/>
        <v>0.30971225294541682</v>
      </c>
      <c r="K105" s="1">
        <f t="shared" ca="1" si="363"/>
        <v>0.77655115169934941</v>
      </c>
      <c r="L105" s="1">
        <f t="shared" ca="1" si="363"/>
        <v>0.77566847185916932</v>
      </c>
      <c r="M105" s="1">
        <f t="shared" ca="1" si="363"/>
        <v>0.29710441740643501</v>
      </c>
      <c r="N105" s="1">
        <f t="shared" ca="1" si="363"/>
        <v>0.77380277015285237</v>
      </c>
      <c r="O105" s="1">
        <f t="shared" ca="1" si="363"/>
        <v>0.30761376392429485</v>
      </c>
      <c r="P105" s="1">
        <f t="shared" ca="1" si="363"/>
        <v>0.83561222121838907</v>
      </c>
      <c r="Q105" s="1">
        <f t="shared" ca="1" si="363"/>
        <v>0.4689993509417828</v>
      </c>
      <c r="R105" s="1">
        <f t="shared" ca="1" si="363"/>
        <v>0.72497786314520973</v>
      </c>
      <c r="S105" s="1">
        <f t="shared" ca="1" si="363"/>
        <v>0.59476535866236513</v>
      </c>
      <c r="T105" s="1">
        <f t="shared" ca="1" si="363"/>
        <v>0.66076016084634193</v>
      </c>
      <c r="U105" s="1">
        <f t="shared" ca="1" si="363"/>
        <v>0.10482174711089121</v>
      </c>
      <c r="V105" s="1">
        <f t="shared" ca="1" si="359"/>
        <v>0.45672460935818393</v>
      </c>
      <c r="W105" s="1">
        <f t="shared" ca="1" si="359"/>
        <v>0.53337864777481725</v>
      </c>
      <c r="X105" s="1">
        <f t="shared" ca="1" si="359"/>
        <v>0.68518386739457537</v>
      </c>
      <c r="Y105" s="1">
        <f t="shared" ca="1" si="359"/>
        <v>0.36243953554977426</v>
      </c>
      <c r="Z105" s="1">
        <f t="shared" ca="1" si="359"/>
        <v>0.80289854053887777</v>
      </c>
      <c r="AA105" s="1">
        <f t="shared" ca="1" si="359"/>
        <v>0.33283994638508962</v>
      </c>
      <c r="AB105" s="1">
        <f t="shared" ca="1" si="359"/>
        <v>7.6261718066257811E-2</v>
      </c>
      <c r="AC105" s="1">
        <f t="shared" ca="1" si="359"/>
        <v>0.59017007910576325</v>
      </c>
      <c r="AD105" s="1">
        <f t="shared" ca="1" si="359"/>
        <v>6.4276613720102405E-2</v>
      </c>
      <c r="AE105" s="1">
        <f t="shared" ca="1" si="359"/>
        <v>0.67458762155553098</v>
      </c>
      <c r="AF105" s="1">
        <f t="shared" ca="1" si="359"/>
        <v>0.87548713304317949</v>
      </c>
      <c r="AG105" s="1">
        <f t="shared" ca="1" si="359"/>
        <v>0.6492468661667381</v>
      </c>
      <c r="AH105" s="1">
        <f t="shared" ca="1" si="359"/>
        <v>9.9301661894064752E-2</v>
      </c>
      <c r="AI105" s="1">
        <f t="shared" ca="1" si="359"/>
        <v>0.40674107179942076</v>
      </c>
      <c r="AJ105" s="1">
        <f t="shared" ca="1" si="359"/>
        <v>0.56421202310937413</v>
      </c>
      <c r="AK105" s="1">
        <f t="shared" ca="1" si="359"/>
        <v>0.87104030820317757</v>
      </c>
      <c r="AL105" s="1">
        <f t="shared" ca="1" si="359"/>
        <v>0.56013721793127813</v>
      </c>
      <c r="AM105" s="1">
        <f t="shared" ca="1" si="359"/>
        <v>0.35075307320804838</v>
      </c>
      <c r="AN105" s="1">
        <f t="shared" ca="1" si="359"/>
        <v>0.34051110422839626</v>
      </c>
      <c r="AO105" s="1">
        <f t="shared" ca="1" si="359"/>
        <v>0.64882602028232328</v>
      </c>
      <c r="AP105" s="1">
        <f t="shared" ca="1" si="359"/>
        <v>0.36281742075388523</v>
      </c>
      <c r="AQ105" s="1">
        <f t="shared" ca="1" si="359"/>
        <v>0.99389165945776647</v>
      </c>
      <c r="AR105" s="1">
        <f t="shared" ca="1" si="359"/>
        <v>0.37576025522970646</v>
      </c>
      <c r="AS105" s="1">
        <f t="shared" ca="1" si="359"/>
        <v>0.36867747509842574</v>
      </c>
      <c r="AT105" s="1">
        <f t="shared" ca="1" si="359"/>
        <v>0.72327274747209314</v>
      </c>
      <c r="AU105" s="1">
        <f t="shared" ca="1" si="359"/>
        <v>0.61470882604476274</v>
      </c>
      <c r="AV105" s="1">
        <f t="shared" ca="1" si="359"/>
        <v>0.81596677762614733</v>
      </c>
      <c r="AW105" s="1">
        <f t="shared" ca="1" si="359"/>
        <v>0.40924196205638541</v>
      </c>
      <c r="AX105" s="1">
        <f t="shared" ca="1" si="359"/>
        <v>0.74259580611965059</v>
      </c>
      <c r="AY105" s="1">
        <f t="shared" ca="1" si="359"/>
        <v>3.2839545495211064E-2</v>
      </c>
      <c r="AZ105" s="1">
        <f t="shared" ca="1" si="359"/>
        <v>0.43580361855678507</v>
      </c>
      <c r="BA105" s="1">
        <f t="shared" ca="1" si="359"/>
        <v>0.58581553109517726</v>
      </c>
      <c r="BB105" s="1">
        <f t="shared" ca="1" si="359"/>
        <v>0.58143525507188787</v>
      </c>
      <c r="BC105" s="1">
        <f t="shared" ca="1" si="359"/>
        <v>0.86020214776630155</v>
      </c>
      <c r="BD105" s="1">
        <f t="shared" ca="1" si="359"/>
        <v>8.9161782753642949E-2</v>
      </c>
      <c r="BE105" s="1">
        <f t="shared" ca="1" si="359"/>
        <v>0.34962161101543487</v>
      </c>
      <c r="BF105" s="1">
        <f t="shared" ca="1" si="359"/>
        <v>0.33671747298761112</v>
      </c>
      <c r="BG105" s="1">
        <f t="shared" ca="1" si="359"/>
        <v>0.49464522804411948</v>
      </c>
      <c r="BH105" s="1">
        <f t="shared" ca="1" si="359"/>
        <v>0.68863088211767698</v>
      </c>
      <c r="BI105" s="1">
        <f t="shared" ca="1" si="359"/>
        <v>0.88214925507467035</v>
      </c>
      <c r="BJ105" s="1">
        <f t="shared" ca="1" si="359"/>
        <v>0.97498056854454895</v>
      </c>
      <c r="BK105" s="1">
        <f t="shared" ca="1" si="359"/>
        <v>0.49835628345831873</v>
      </c>
      <c r="BL105" s="1">
        <f t="shared" ca="1" si="359"/>
        <v>0.94758236529707573</v>
      </c>
      <c r="BM105" s="1">
        <f t="shared" ca="1" si="359"/>
        <v>0.86830035256468607</v>
      </c>
      <c r="BN105" s="1">
        <f t="shared" ca="1" si="359"/>
        <v>0.75440214152324281</v>
      </c>
      <c r="BO105" s="1">
        <f t="shared" ca="1" si="359"/>
        <v>0.42258134545757664</v>
      </c>
      <c r="BP105" s="1">
        <f t="shared" ca="1" si="359"/>
        <v>0.63050004132579696</v>
      </c>
      <c r="BQ105" s="1">
        <f t="shared" ca="1" si="359"/>
        <v>0.4655370842259281</v>
      </c>
      <c r="BR105" s="1">
        <f t="shared" ca="1" si="359"/>
        <v>0.72024928934204524</v>
      </c>
      <c r="BS105" s="1">
        <f t="shared" ca="1" si="346"/>
        <v>0.55595638735685737</v>
      </c>
      <c r="BT105" s="1">
        <f t="shared" ca="1" si="346"/>
        <v>0.73129453670487132</v>
      </c>
      <c r="BU105" s="1">
        <f t="shared" ca="1" si="346"/>
        <v>0.84861700139896856</v>
      </c>
      <c r="BV105" s="1">
        <f t="shared" ca="1" si="346"/>
        <v>0.35053784308028402</v>
      </c>
      <c r="BW105" s="1">
        <f t="shared" ca="1" si="346"/>
        <v>0.83638569481448388</v>
      </c>
      <c r="BX105" s="1">
        <f t="shared" ca="1" si="346"/>
        <v>0.89931895787462346</v>
      </c>
      <c r="BY105" s="1">
        <f t="shared" ca="1" si="346"/>
        <v>5.4103504028088722E-2</v>
      </c>
      <c r="BZ105" s="1">
        <f t="shared" ca="1" si="346"/>
        <v>0.8700132362084505</v>
      </c>
      <c r="CA105" s="1">
        <f t="shared" ca="1" si="346"/>
        <v>0.89481462036738268</v>
      </c>
      <c r="CB105" s="1">
        <f t="shared" ca="1" si="346"/>
        <v>0.40095143594105165</v>
      </c>
      <c r="CC105" s="1">
        <f t="shared" ca="1" si="346"/>
        <v>9.5701008573162438E-3</v>
      </c>
      <c r="CD105" s="1">
        <f t="shared" ca="1" si="346"/>
        <v>0.88480111134660555</v>
      </c>
      <c r="CE105" s="1">
        <f t="shared" ca="1" si="346"/>
        <v>0.72185260026327158</v>
      </c>
      <c r="CF105" s="1">
        <f t="shared" ca="1" si="346"/>
        <v>0.2651801327613813</v>
      </c>
      <c r="CG105" s="1">
        <f t="shared" ca="1" si="346"/>
        <v>0.41638197571611457</v>
      </c>
      <c r="CH105" s="1">
        <f t="shared" ca="1" si="346"/>
        <v>0.49980373000808309</v>
      </c>
      <c r="CI105" s="1">
        <f t="shared" ca="1" si="346"/>
        <v>0.92847995168751496</v>
      </c>
      <c r="CJ105" s="1">
        <f t="shared" ca="1" si="346"/>
        <v>0.69125550230407262</v>
      </c>
      <c r="CK105" s="1">
        <f t="shared" ca="1" si="346"/>
        <v>0.95468688376112254</v>
      </c>
      <c r="CL105" s="1">
        <f t="shared" ca="1" si="346"/>
        <v>0.34658222417759921</v>
      </c>
      <c r="CM105" s="1">
        <f t="shared" ca="1" si="346"/>
        <v>0.36956975217432686</v>
      </c>
      <c r="CN105" s="1">
        <f t="shared" ca="1" si="346"/>
        <v>9.0298385880254517E-2</v>
      </c>
      <c r="CO105" s="1">
        <f t="shared" ca="1" si="346"/>
        <v>7.0977566408811921E-2</v>
      </c>
      <c r="CP105" s="1">
        <f t="shared" ca="1" si="346"/>
        <v>0.72969059894155863</v>
      </c>
      <c r="CQ105" s="1">
        <f t="shared" ca="1" si="346"/>
        <v>0.23406731473412745</v>
      </c>
      <c r="CR105" s="1">
        <f t="shared" ca="1" si="346"/>
        <v>0.16744551153340259</v>
      </c>
      <c r="CS105" s="1">
        <f t="shared" ca="1" si="346"/>
        <v>0.79288349443914929</v>
      </c>
      <c r="CT105" s="1">
        <f t="shared" ca="1" si="346"/>
        <v>0.8115665305941353</v>
      </c>
      <c r="CU105" s="1">
        <f t="shared" ca="1" si="346"/>
        <v>0.23009645324070838</v>
      </c>
      <c r="CV105" s="1">
        <f t="shared" ca="1" si="319"/>
        <v>0.17576680282601875</v>
      </c>
      <c r="CW105" s="1">
        <f t="shared" ca="1" si="319"/>
        <v>0.7204726411930098</v>
      </c>
      <c r="CX105" s="1">
        <f t="shared" ca="1" si="319"/>
        <v>0.95563991176099727</v>
      </c>
      <c r="CY105" s="1">
        <f t="shared" ca="1" si="319"/>
        <v>8.9374031656373254E-2</v>
      </c>
      <c r="CZ105" s="1">
        <f t="shared" ca="1" si="319"/>
        <v>0.35694714873033284</v>
      </c>
      <c r="DA105" s="1">
        <f t="shared" ca="1" si="319"/>
        <v>0.35136964535472703</v>
      </c>
      <c r="DB105" s="1">
        <f t="shared" ca="1" si="319"/>
        <v>0.78734720359798682</v>
      </c>
      <c r="DC105" s="1">
        <f t="shared" ca="1" si="319"/>
        <v>0.48741328843461484</v>
      </c>
      <c r="DD105" s="1">
        <f t="shared" ca="1" si="319"/>
        <v>0.89884037188829491</v>
      </c>
      <c r="DE105" s="1">
        <f t="shared" ca="1" si="319"/>
        <v>0.40278650130586069</v>
      </c>
      <c r="DF105" s="1">
        <f t="shared" ca="1" si="319"/>
        <v>0.1518111589538349</v>
      </c>
      <c r="DG105" s="1">
        <f t="shared" ca="1" si="319"/>
        <v>0.74939498763562673</v>
      </c>
      <c r="DH105" s="1">
        <f t="shared" ca="1" si="319"/>
        <v>0.29927975459577738</v>
      </c>
      <c r="DI105" s="1">
        <f t="shared" ca="1" si="319"/>
        <v>0.81655695407551854</v>
      </c>
      <c r="DJ105" s="1">
        <f t="shared" ca="1" si="319"/>
        <v>0.51563972361548127</v>
      </c>
      <c r="DK105" s="1">
        <f t="shared" ca="1" si="342"/>
        <v>0.44986704660595267</v>
      </c>
      <c r="DL105" s="1">
        <f t="shared" ca="1" si="342"/>
        <v>0.49781014548116509</v>
      </c>
      <c r="DM105" s="1">
        <f t="shared" ca="1" si="342"/>
        <v>0.81360836385929214</v>
      </c>
      <c r="DN105" s="1">
        <f t="shared" ca="1" si="342"/>
        <v>0.506955317604175</v>
      </c>
      <c r="DO105" s="1">
        <f t="shared" ca="1" si="342"/>
        <v>0.185270813624268</v>
      </c>
      <c r="DP105" s="1">
        <f t="shared" ca="1" si="342"/>
        <v>0.19956752637115771</v>
      </c>
      <c r="DQ105" s="1">
        <f t="shared" ca="1" si="342"/>
        <v>0.19777356764609222</v>
      </c>
      <c r="DR105" s="1">
        <f t="shared" ca="1" si="342"/>
        <v>7.3974792472596307E-2</v>
      </c>
      <c r="DS105" s="1">
        <f t="shared" ca="1" si="342"/>
        <v>0.58895856995818252</v>
      </c>
      <c r="DT105" s="1">
        <f t="shared" ca="1" si="342"/>
        <v>0.18016969303765762</v>
      </c>
      <c r="DU105" s="1">
        <f t="shared" ca="1" si="342"/>
        <v>0.57339940721282834</v>
      </c>
      <c r="DV105" s="1">
        <f t="shared" ca="1" si="342"/>
        <v>6.6252575076330089E-2</v>
      </c>
      <c r="DW105" s="1">
        <f t="shared" ca="1" si="342"/>
        <v>0.61762663558200548</v>
      </c>
      <c r="DX105" s="1">
        <f t="shared" ca="1" si="342"/>
        <v>0.24457599446405665</v>
      </c>
      <c r="DY105" s="1">
        <f t="shared" ca="1" si="342"/>
        <v>0.53812572641855005</v>
      </c>
      <c r="DZ105" s="1">
        <f t="shared" ca="1" si="342"/>
        <v>7.157011595517293E-2</v>
      </c>
      <c r="EA105" s="1">
        <f t="shared" ca="1" si="342"/>
        <v>0.18100755702201676</v>
      </c>
      <c r="EB105" s="1">
        <f t="shared" ca="1" si="342"/>
        <v>9.3942176933889066E-2</v>
      </c>
      <c r="EC105" s="1">
        <f t="shared" ca="1" si="342"/>
        <v>0.83391974624610277</v>
      </c>
      <c r="ED105" s="1">
        <f t="shared" ca="1" si="342"/>
        <v>0.67730349696808712</v>
      </c>
      <c r="EE105" s="1">
        <f t="shared" ca="1" si="342"/>
        <v>0.13500257710324115</v>
      </c>
      <c r="EF105" s="1">
        <f t="shared" ca="1" si="342"/>
        <v>0.25332129027618044</v>
      </c>
      <c r="EG105" s="1">
        <f t="shared" ca="1" si="342"/>
        <v>0.91127999343881683</v>
      </c>
      <c r="EH105" s="1">
        <f t="shared" ca="1" si="342"/>
        <v>4.8468122615787479E-2</v>
      </c>
      <c r="EI105" s="1">
        <f t="shared" ca="1" si="342"/>
        <v>0.56460038156054893</v>
      </c>
      <c r="EJ105" s="1">
        <f t="shared" ca="1" si="342"/>
        <v>0.65247731464301728</v>
      </c>
      <c r="EK105" s="1">
        <f t="shared" ca="1" si="342"/>
        <v>0.91166522267492189</v>
      </c>
      <c r="EL105" s="1">
        <f t="shared" ca="1" si="342"/>
        <v>0.85950963411600079</v>
      </c>
      <c r="EM105" s="1">
        <f t="shared" ca="1" si="342"/>
        <v>2.6741609273148725E-3</v>
      </c>
      <c r="EN105" s="1">
        <f t="shared" ca="1" si="342"/>
        <v>0.41399828629547186</v>
      </c>
      <c r="EO105" s="1">
        <f t="shared" ca="1" si="342"/>
        <v>0.81840632557956705</v>
      </c>
      <c r="EP105" s="1">
        <f t="shared" ca="1" si="342"/>
        <v>0.15471339511298565</v>
      </c>
      <c r="EQ105" s="1">
        <f t="shared" ca="1" si="342"/>
        <v>0.94241873944656063</v>
      </c>
      <c r="ER105" s="1">
        <f t="shared" ca="1" si="342"/>
        <v>0.86931968677266735</v>
      </c>
      <c r="ES105" s="1">
        <f t="shared" ca="1" si="342"/>
        <v>0.91053768490186859</v>
      </c>
      <c r="ET105" s="1">
        <f t="shared" ca="1" si="342"/>
        <v>0.38873281396763792</v>
      </c>
      <c r="EU105" s="1">
        <f t="shared" ca="1" si="342"/>
        <v>0.79837036445421827</v>
      </c>
      <c r="EV105" s="1">
        <f t="shared" ca="1" si="342"/>
        <v>0.23366633958620076</v>
      </c>
      <c r="EW105" s="1">
        <f t="shared" ca="1" si="342"/>
        <v>0.44300470842373096</v>
      </c>
      <c r="EX105" s="1">
        <f t="shared" ca="1" si="342"/>
        <v>0.20240889086265546</v>
      </c>
      <c r="EY105" s="1">
        <f t="shared" ca="1" si="342"/>
        <v>0.69781610665780969</v>
      </c>
      <c r="EZ105" s="1">
        <f t="shared" ca="1" si="342"/>
        <v>4.5343360464048077E-2</v>
      </c>
      <c r="FA105" s="1">
        <f t="shared" ca="1" si="342"/>
        <v>0.69557110162068614</v>
      </c>
      <c r="FB105" s="1">
        <f t="shared" ca="1" si="342"/>
        <v>7.0119458012269598E-2</v>
      </c>
      <c r="FC105" s="1">
        <f t="shared" ca="1" si="342"/>
        <v>0.18905940568688429</v>
      </c>
      <c r="FD105" s="1">
        <f t="shared" ca="1" si="342"/>
        <v>0.98031771487354313</v>
      </c>
      <c r="FE105" s="1">
        <f t="shared" ca="1" si="342"/>
        <v>0.39679215850122262</v>
      </c>
      <c r="FF105" s="1">
        <f t="shared" ca="1" si="342"/>
        <v>0.92149067131981521</v>
      </c>
      <c r="FG105" s="1">
        <f t="shared" ca="1" si="342"/>
        <v>0.667859640957715</v>
      </c>
      <c r="FH105" s="1">
        <f t="shared" ca="1" si="342"/>
        <v>0.86229379450074151</v>
      </c>
      <c r="FI105" s="1">
        <f t="shared" ca="1" si="342"/>
        <v>0.79414006698333273</v>
      </c>
      <c r="FJ105" s="1">
        <f t="shared" ca="1" si="342"/>
        <v>0.52983374911864767</v>
      </c>
      <c r="FK105" s="1">
        <f t="shared" ca="1" si="342"/>
        <v>0.90160176690536931</v>
      </c>
      <c r="FL105" s="1">
        <f t="shared" ca="1" si="342"/>
        <v>0.75578335527439977</v>
      </c>
      <c r="FM105" s="1">
        <f t="shared" ca="1" si="342"/>
        <v>0.90188071350039034</v>
      </c>
      <c r="FN105" s="1">
        <f t="shared" ca="1" si="342"/>
        <v>0.47827542706594772</v>
      </c>
      <c r="FO105" s="1">
        <f t="shared" ca="1" si="342"/>
        <v>0.75725296165098943</v>
      </c>
      <c r="FP105" s="1">
        <f t="shared" ca="1" si="342"/>
        <v>0.72989700291417714</v>
      </c>
      <c r="FQ105" s="1">
        <f t="shared" ca="1" si="342"/>
        <v>0.76957814885338438</v>
      </c>
      <c r="FR105" s="1">
        <f t="shared" ca="1" si="342"/>
        <v>0.48930219381441664</v>
      </c>
      <c r="FS105" s="1">
        <f t="shared" ca="1" si="342"/>
        <v>0.42622729691194605</v>
      </c>
      <c r="FT105" s="1">
        <f t="shared" ca="1" si="342"/>
        <v>0.82411663354547571</v>
      </c>
      <c r="FU105" s="1">
        <f t="shared" ca="1" si="342"/>
        <v>0.23073692138776725</v>
      </c>
      <c r="FV105" s="1">
        <f t="shared" ca="1" si="342"/>
        <v>0.64571226449584096</v>
      </c>
      <c r="FW105" s="1">
        <f t="shared" ca="1" si="353"/>
        <v>0.70938571925773719</v>
      </c>
      <c r="FX105" s="1">
        <f t="shared" ca="1" si="353"/>
        <v>0.33767094336987558</v>
      </c>
      <c r="FY105" s="1">
        <f t="shared" ca="1" si="353"/>
        <v>0.6854947210691138</v>
      </c>
      <c r="FZ105" s="1">
        <f t="shared" ca="1" si="353"/>
        <v>0.68223990362535059</v>
      </c>
      <c r="GA105" s="1">
        <f t="shared" ca="1" si="353"/>
        <v>0.30155717731960252</v>
      </c>
      <c r="GB105" s="1">
        <f t="shared" ca="1" si="353"/>
        <v>0.17856461764220621</v>
      </c>
      <c r="GC105" s="1">
        <f t="shared" ca="1" si="353"/>
        <v>0.9722748141884312</v>
      </c>
      <c r="GD105" s="1">
        <f t="shared" ca="1" si="353"/>
        <v>1.0930441152901871E-2</v>
      </c>
      <c r="GE105" s="1">
        <f t="shared" ca="1" si="353"/>
        <v>0.34267309307695781</v>
      </c>
      <c r="GF105" s="1">
        <f t="shared" ca="1" si="353"/>
        <v>0.52459836523967107</v>
      </c>
      <c r="GG105" s="1">
        <f t="shared" ca="1" si="353"/>
        <v>0.30318862034725336</v>
      </c>
      <c r="GH105" s="1">
        <f t="shared" ca="1" si="353"/>
        <v>0.8675545659620042</v>
      </c>
      <c r="GI105" s="1">
        <f t="shared" ca="1" si="353"/>
        <v>0.78021646315794035</v>
      </c>
      <c r="GJ105" s="1">
        <f t="shared" ca="1" si="353"/>
        <v>0.24704699134278718</v>
      </c>
      <c r="GK105" s="1">
        <f t="shared" ca="1" si="353"/>
        <v>0.39171757855723699</v>
      </c>
      <c r="GL105" s="1">
        <f t="shared" ca="1" si="353"/>
        <v>0.74120786013943774</v>
      </c>
      <c r="GM105" s="1">
        <f t="shared" ca="1" si="353"/>
        <v>0.72904691304596025</v>
      </c>
      <c r="GN105" s="1">
        <f t="shared" ca="1" si="353"/>
        <v>0.48311712050530131</v>
      </c>
      <c r="GO105" s="1">
        <f t="shared" ca="1" si="353"/>
        <v>0.64286493357171204</v>
      </c>
      <c r="GP105" s="1">
        <f t="shared" ca="1" si="353"/>
        <v>0.59478476779169887</v>
      </c>
      <c r="GQ105" s="1">
        <f t="shared" ca="1" si="353"/>
        <v>0.65395927791488451</v>
      </c>
      <c r="GR105" s="1">
        <f t="shared" ca="1" si="353"/>
        <v>0.72179479842735395</v>
      </c>
      <c r="GS105" s="1">
        <f t="shared" ca="1" si="353"/>
        <v>0.66382591229215349</v>
      </c>
      <c r="GT105" s="1">
        <f t="shared" ca="1" si="353"/>
        <v>6.499206684923553E-2</v>
      </c>
      <c r="GU105" s="1">
        <f t="shared" ca="1" si="353"/>
        <v>0.45442574521382628</v>
      </c>
      <c r="GV105" s="1">
        <f t="shared" ca="1" si="353"/>
        <v>0.53665396884812566</v>
      </c>
      <c r="GW105" s="1">
        <f t="shared" ca="1" si="353"/>
        <v>0.24517949147539342</v>
      </c>
      <c r="GX105" s="1">
        <f t="shared" ca="1" si="353"/>
        <v>0.77791403227291067</v>
      </c>
      <c r="GY105" s="1">
        <f t="shared" ca="1" si="353"/>
        <v>0.69896627372570674</v>
      </c>
      <c r="GZ105" s="1">
        <f t="shared" ca="1" si="353"/>
        <v>0.93706050150793807</v>
      </c>
      <c r="HA105" s="1">
        <f t="shared" ca="1" si="353"/>
        <v>0.79993493306843866</v>
      </c>
      <c r="HB105" s="1">
        <f t="shared" ca="1" si="353"/>
        <v>0.67063949357168873</v>
      </c>
      <c r="HC105" s="1">
        <f t="shared" ca="1" si="353"/>
        <v>0.53423257539091462</v>
      </c>
      <c r="HD105" s="1">
        <f t="shared" ca="1" si="353"/>
        <v>9.7271718968912735E-2</v>
      </c>
      <c r="HE105" s="1">
        <f t="shared" ca="1" si="353"/>
        <v>0.20470853763387109</v>
      </c>
      <c r="HF105" s="1">
        <f t="shared" ca="1" si="353"/>
        <v>0.16128703180185533</v>
      </c>
      <c r="HG105" s="1">
        <f t="shared" ca="1" si="353"/>
        <v>0.99721950195920328</v>
      </c>
      <c r="HH105" s="1">
        <f t="shared" ca="1" si="353"/>
        <v>0.17771254042876028</v>
      </c>
      <c r="HI105" s="1">
        <f t="shared" ca="1" si="353"/>
        <v>0.72037253292073689</v>
      </c>
      <c r="HJ105" s="1">
        <f t="shared" ca="1" si="353"/>
        <v>0.67851756374767591</v>
      </c>
      <c r="HK105" s="1">
        <f t="shared" ca="1" si="353"/>
        <v>7.1797608412846436E-2</v>
      </c>
      <c r="HL105" s="1">
        <f t="shared" ca="1" si="353"/>
        <v>0.46726730588630816</v>
      </c>
      <c r="HM105" s="1">
        <f t="shared" ca="1" si="353"/>
        <v>0.76610030364753079</v>
      </c>
      <c r="HN105" s="1">
        <f t="shared" ca="1" si="353"/>
        <v>0.62463750844736265</v>
      </c>
      <c r="HO105" s="1">
        <f t="shared" ca="1" si="353"/>
        <v>0.87687852053145188</v>
      </c>
      <c r="HP105" s="1">
        <f t="shared" ca="1" si="353"/>
        <v>0.29392698199762923</v>
      </c>
      <c r="HQ105" s="1">
        <f t="shared" ca="1" si="353"/>
        <v>0.67562101447729928</v>
      </c>
      <c r="HR105" s="1">
        <f t="shared" ca="1" si="353"/>
        <v>0.5739818462952998</v>
      </c>
      <c r="HS105" s="1">
        <f t="shared" ca="1" si="360"/>
        <v>0.66930184571301554</v>
      </c>
      <c r="HT105" s="1">
        <f t="shared" ca="1" si="360"/>
        <v>0.70639718916606642</v>
      </c>
      <c r="HU105" s="1">
        <f t="shared" ca="1" si="360"/>
        <v>0.89369076223898858</v>
      </c>
      <c r="HV105" s="1">
        <f t="shared" ca="1" si="360"/>
        <v>0.72834061479832313</v>
      </c>
      <c r="HW105" s="1">
        <f t="shared" ca="1" si="360"/>
        <v>0.23071538678021508</v>
      </c>
      <c r="HX105" s="1">
        <f t="shared" ca="1" si="360"/>
        <v>0.7075555769244305</v>
      </c>
      <c r="HY105" s="1">
        <f t="shared" ca="1" si="360"/>
        <v>0.39268401502356831</v>
      </c>
      <c r="HZ105" s="1">
        <f t="shared" ca="1" si="360"/>
        <v>0.38334630257928271</v>
      </c>
      <c r="IA105" s="1">
        <f t="shared" ca="1" si="360"/>
        <v>0.42541901626137379</v>
      </c>
      <c r="IB105" s="1">
        <f t="shared" ca="1" si="360"/>
        <v>0.87198788717201725</v>
      </c>
      <c r="IC105" s="1">
        <f t="shared" ca="1" si="360"/>
        <v>0.80995795904188861</v>
      </c>
      <c r="ID105" s="1">
        <f t="shared" ca="1" si="360"/>
        <v>0.77486688307805651</v>
      </c>
      <c r="IE105" s="1">
        <f t="shared" ca="1" si="360"/>
        <v>0.24815442814341759</v>
      </c>
      <c r="IF105" s="1">
        <f t="shared" ca="1" si="360"/>
        <v>0.91482304956659599</v>
      </c>
      <c r="IG105" s="1">
        <f t="shared" ca="1" si="360"/>
        <v>0.72378961840729517</v>
      </c>
      <c r="IH105" s="1">
        <f t="shared" ca="1" si="360"/>
        <v>0.82387498923158065</v>
      </c>
      <c r="II105" s="1">
        <f t="shared" ca="1" si="360"/>
        <v>0.21905579427998545</v>
      </c>
      <c r="IJ105" s="1">
        <f t="shared" ca="1" si="360"/>
        <v>0.91569922115953806</v>
      </c>
      <c r="IK105" s="1">
        <f t="shared" ca="1" si="360"/>
        <v>8.4072063594071489E-2</v>
      </c>
      <c r="IL105" s="1">
        <f t="shared" ca="1" si="360"/>
        <v>0.43013758238481969</v>
      </c>
      <c r="IM105" s="1">
        <f t="shared" ca="1" si="360"/>
        <v>9.8930770651515232E-2</v>
      </c>
      <c r="IN105" s="1">
        <f t="shared" ca="1" si="360"/>
        <v>0.69412233832656467</v>
      </c>
      <c r="IO105" s="1">
        <f t="shared" ca="1" si="360"/>
        <v>0.73963738390449374</v>
      </c>
      <c r="IP105" s="1">
        <f t="shared" ca="1" si="360"/>
        <v>0.5410314958584389</v>
      </c>
      <c r="IQ105" s="1">
        <f t="shared" ca="1" si="360"/>
        <v>0.61979642841107507</v>
      </c>
      <c r="IR105" s="1">
        <f t="shared" ca="1" si="360"/>
        <v>5.6062540050615173E-2</v>
      </c>
      <c r="IS105" s="1">
        <f t="shared" ca="1" si="360"/>
        <v>0.20024620877366339</v>
      </c>
      <c r="IT105" s="1">
        <f t="shared" ca="1" si="360"/>
        <v>0.91888527676628018</v>
      </c>
      <c r="IU105" s="1">
        <f t="shared" ca="1" si="360"/>
        <v>0.88032619733785245</v>
      </c>
      <c r="IV105" s="1">
        <f t="shared" ca="1" si="360"/>
        <v>0.18075732061930616</v>
      </c>
      <c r="IW105" s="1">
        <f t="shared" ca="1" si="360"/>
        <v>0.98963266698126251</v>
      </c>
      <c r="IX105" s="1">
        <f t="shared" ca="1" si="360"/>
        <v>0.83599070058439451</v>
      </c>
      <c r="IY105" s="1">
        <f t="shared" ca="1" si="360"/>
        <v>0.40916245356836789</v>
      </c>
      <c r="IZ105" s="1">
        <f t="shared" ca="1" si="360"/>
        <v>0.70387558455518873</v>
      </c>
      <c r="JA105" s="1">
        <f t="shared" ca="1" si="327"/>
        <v>0.16052169188817622</v>
      </c>
      <c r="JB105" s="1">
        <f t="shared" ca="1" si="327"/>
        <v>0.2141471785347504</v>
      </c>
      <c r="JC105" s="1">
        <f t="shared" ca="1" si="327"/>
        <v>0.49437910598670143</v>
      </c>
      <c r="JD105" s="1">
        <f t="shared" ca="1" si="327"/>
        <v>9.0711393413920316E-3</v>
      </c>
      <c r="JE105" s="1">
        <f t="shared" ca="1" si="327"/>
        <v>0.67999907445770236</v>
      </c>
      <c r="JF105" s="1">
        <f t="shared" ca="1" si="327"/>
        <v>0.31750421047491306</v>
      </c>
      <c r="JG105" s="1">
        <f t="shared" ca="1" si="327"/>
        <v>0.29724110160546591</v>
      </c>
      <c r="JH105" s="1">
        <f t="shared" ca="1" si="327"/>
        <v>0.89822046696248792</v>
      </c>
      <c r="JI105" s="1">
        <f t="shared" ca="1" si="327"/>
        <v>0.81974008780841556</v>
      </c>
      <c r="JJ105" s="1">
        <f t="shared" ca="1" si="327"/>
        <v>0.89300658852924431</v>
      </c>
      <c r="JK105" s="1">
        <f t="shared" ca="1" si="327"/>
        <v>0.65301052118550396</v>
      </c>
      <c r="JL105" s="1">
        <f t="shared" ca="1" si="327"/>
        <v>0.84841221136049361</v>
      </c>
      <c r="JM105" s="1">
        <f t="shared" ca="1" si="327"/>
        <v>0.49890829125376879</v>
      </c>
      <c r="JN105" s="1">
        <f t="shared" ca="1" si="327"/>
        <v>0.71790385922215327</v>
      </c>
      <c r="JO105" s="1">
        <f t="shared" ca="1" si="327"/>
        <v>0.49120857646305494</v>
      </c>
      <c r="JP105" s="1">
        <f t="shared" ca="1" si="327"/>
        <v>0.29590295982695669</v>
      </c>
      <c r="JQ105" s="1">
        <f t="shared" ca="1" si="327"/>
        <v>0.28000808804984156</v>
      </c>
      <c r="JR105" s="1">
        <f t="shared" ca="1" si="347"/>
        <v>0.86072896608184057</v>
      </c>
      <c r="JS105" s="1">
        <f t="shared" ca="1" si="347"/>
        <v>7.251899754360247E-3</v>
      </c>
      <c r="JT105" s="1">
        <f t="shared" ca="1" si="347"/>
        <v>0.41219134770052157</v>
      </c>
      <c r="JU105" s="1">
        <f t="shared" ca="1" si="347"/>
        <v>0.29597639491428873</v>
      </c>
      <c r="JV105" s="1">
        <f t="shared" ca="1" si="347"/>
        <v>0.78348829548546362</v>
      </c>
      <c r="JW105" s="1">
        <f t="shared" ca="1" si="347"/>
        <v>0.17799941507079819</v>
      </c>
      <c r="JX105" s="1">
        <f t="shared" ca="1" si="347"/>
        <v>0.90283159455691775</v>
      </c>
      <c r="JY105" s="1">
        <f t="shared" ca="1" si="347"/>
        <v>0.4653739079313467</v>
      </c>
      <c r="JZ105" s="1">
        <f t="shared" ca="1" si="347"/>
        <v>0.32629365476695427</v>
      </c>
      <c r="KA105" s="1">
        <f t="shared" ca="1" si="347"/>
        <v>2.3527421259545989E-3</v>
      </c>
      <c r="KB105" s="1">
        <f t="shared" ca="1" si="347"/>
        <v>0.11778729006379962</v>
      </c>
      <c r="KC105" s="1">
        <f t="shared" ca="1" si="347"/>
        <v>1.8851292281340637E-2</v>
      </c>
      <c r="KD105" s="1">
        <f t="shared" ca="1" si="347"/>
        <v>5.7624819597791754E-2</v>
      </c>
      <c r="KE105" s="1">
        <f t="shared" ca="1" si="347"/>
        <v>8.5346525196308698E-2</v>
      </c>
      <c r="KF105" s="1">
        <f t="shared" ca="1" si="347"/>
        <v>0.78657487698019235</v>
      </c>
      <c r="KG105" s="1">
        <f t="shared" ca="1" si="347"/>
        <v>0.80401224252886172</v>
      </c>
      <c r="KH105" s="1">
        <f t="shared" ca="1" si="347"/>
        <v>0.69789530810585709</v>
      </c>
      <c r="KI105" s="1">
        <f t="shared" ca="1" si="347"/>
        <v>0.95488642680385705</v>
      </c>
      <c r="KJ105" s="1">
        <f t="shared" ca="1" si="347"/>
        <v>0.43821039723742228</v>
      </c>
      <c r="KK105" s="1">
        <f t="shared" ca="1" si="347"/>
        <v>0.35710364457105925</v>
      </c>
      <c r="KL105" s="1">
        <f t="shared" ca="1" si="347"/>
        <v>0.19601440878274157</v>
      </c>
      <c r="KM105" s="1">
        <f t="shared" ca="1" si="347"/>
        <v>0.20819043356807077</v>
      </c>
      <c r="KN105" s="1">
        <f t="shared" ca="1" si="347"/>
        <v>0.72933755986456572</v>
      </c>
      <c r="KO105" s="1">
        <f t="shared" ca="1" si="347"/>
        <v>0.41116381315211536</v>
      </c>
      <c r="KP105" s="1">
        <f t="shared" ca="1" si="347"/>
        <v>0.20656285827790122</v>
      </c>
      <c r="KQ105" s="1">
        <f t="shared" ca="1" si="347"/>
        <v>1.9295108993960919E-2</v>
      </c>
      <c r="KR105" s="1">
        <f t="shared" ca="1" si="347"/>
        <v>0.76281840571299853</v>
      </c>
      <c r="KS105" s="1">
        <f t="shared" ca="1" si="347"/>
        <v>0.10108016677836218</v>
      </c>
      <c r="KT105" s="1">
        <f t="shared" ca="1" si="347"/>
        <v>3.5983416399305579E-2</v>
      </c>
      <c r="KU105" s="1">
        <f t="shared" ca="1" si="347"/>
        <v>0.89332202113698678</v>
      </c>
      <c r="KV105" s="1">
        <f t="shared" ca="1" si="347"/>
        <v>0.82305833449657773</v>
      </c>
      <c r="KW105" s="1">
        <f t="shared" ca="1" si="347"/>
        <v>6.931273753444156E-3</v>
      </c>
      <c r="KX105" s="1">
        <f t="shared" ca="1" si="347"/>
        <v>0.79025318807751299</v>
      </c>
      <c r="KY105" s="1">
        <f t="shared" ca="1" si="347"/>
        <v>0.77764914025048637</v>
      </c>
      <c r="KZ105" s="1">
        <f t="shared" ca="1" si="347"/>
        <v>0.47458513073649711</v>
      </c>
      <c r="LA105" s="1">
        <f t="shared" ca="1" si="347"/>
        <v>0.94497008590827503</v>
      </c>
      <c r="LB105" s="1">
        <f t="shared" ca="1" si="347"/>
        <v>0.93396359899963877</v>
      </c>
      <c r="LC105" s="1">
        <f t="shared" ca="1" si="347"/>
        <v>0.97723053634353529</v>
      </c>
      <c r="LD105" s="1">
        <f t="shared" ca="1" si="347"/>
        <v>0.82914148846413149</v>
      </c>
      <c r="LE105" s="1">
        <f t="shared" ca="1" si="347"/>
        <v>0.24404146134903104</v>
      </c>
      <c r="LF105" s="1">
        <f t="shared" ca="1" si="347"/>
        <v>0.53929678535356984</v>
      </c>
      <c r="LG105" s="1">
        <f t="shared" ca="1" si="347"/>
        <v>0.64970749606266587</v>
      </c>
      <c r="LH105" s="1">
        <f t="shared" ca="1" si="347"/>
        <v>0.48646276425294377</v>
      </c>
      <c r="LI105" s="1">
        <f t="shared" ca="1" si="347"/>
        <v>0.17082014862368156</v>
      </c>
      <c r="LJ105" s="1">
        <f t="shared" ca="1" si="347"/>
        <v>0.30035933718618113</v>
      </c>
      <c r="LK105" s="1">
        <f t="shared" ca="1" si="347"/>
        <v>0.15566454859183598</v>
      </c>
      <c r="LL105" s="1">
        <f t="shared" ca="1" si="347"/>
        <v>0.52310631826653098</v>
      </c>
      <c r="LM105" s="1">
        <f t="shared" ca="1" si="344"/>
        <v>0.78382331509667802</v>
      </c>
      <c r="LN105" s="1">
        <f t="shared" ca="1" si="344"/>
        <v>0.51248582125779696</v>
      </c>
      <c r="LO105" s="1">
        <f t="shared" ca="1" si="344"/>
        <v>0.38379861511040203</v>
      </c>
      <c r="LP105" s="1">
        <f t="shared" ca="1" si="344"/>
        <v>0.64060657000762489</v>
      </c>
      <c r="LQ105" s="1">
        <f t="shared" ca="1" si="344"/>
        <v>0.99413417224450318</v>
      </c>
      <c r="LR105" s="1">
        <f t="shared" ca="1" si="344"/>
        <v>0.82939426605020938</v>
      </c>
      <c r="LS105" s="1">
        <f t="shared" ca="1" si="344"/>
        <v>0.66956778646603532</v>
      </c>
      <c r="LT105" s="1">
        <f t="shared" ca="1" si="344"/>
        <v>0.11251070119137452</v>
      </c>
      <c r="LU105" s="1">
        <f t="shared" ca="1" si="344"/>
        <v>0.82323243985573957</v>
      </c>
      <c r="LV105" s="1">
        <f t="shared" ca="1" si="344"/>
        <v>0.21728114685434818</v>
      </c>
      <c r="LW105" s="1">
        <f t="shared" ca="1" si="344"/>
        <v>0.38107159663411294</v>
      </c>
      <c r="LX105" s="1">
        <f t="shared" ca="1" si="344"/>
        <v>9.9600562396241044E-2</v>
      </c>
      <c r="LY105" s="1">
        <f t="shared" ca="1" si="344"/>
        <v>0.33730414801646402</v>
      </c>
      <c r="LZ105" s="1">
        <f t="shared" ca="1" si="344"/>
        <v>0.23132141638098069</v>
      </c>
      <c r="MA105" s="1">
        <f t="shared" ca="1" si="344"/>
        <v>0.4758158737371303</v>
      </c>
      <c r="MB105" s="1">
        <f t="shared" ca="1" si="344"/>
        <v>0.37896716223763649</v>
      </c>
      <c r="MC105" s="1">
        <f t="shared" ca="1" si="344"/>
        <v>0.54497364536867376</v>
      </c>
      <c r="MD105" s="1">
        <f t="shared" ca="1" si="344"/>
        <v>0.88442738240607122</v>
      </c>
      <c r="ME105" s="1">
        <f t="shared" ca="1" si="344"/>
        <v>0.89748225075100596</v>
      </c>
      <c r="MF105" s="1">
        <f t="shared" ca="1" si="344"/>
        <v>0.16245432089852285</v>
      </c>
      <c r="MG105" s="1">
        <f t="shared" ref="MG105:NW105" ca="1" si="364">RAND()</f>
        <v>0.86505070548866736</v>
      </c>
      <c r="MH105" s="1">
        <f t="shared" ca="1" si="364"/>
        <v>0.58978384759537472</v>
      </c>
      <c r="MI105" s="1">
        <f t="shared" ca="1" si="364"/>
        <v>0.45694845650318772</v>
      </c>
      <c r="MJ105" s="1">
        <f t="shared" ca="1" si="364"/>
        <v>0.86015670674910127</v>
      </c>
      <c r="MK105" s="1">
        <f t="shared" ca="1" si="364"/>
        <v>0.40049638094903206</v>
      </c>
      <c r="ML105" s="1">
        <f t="shared" ca="1" si="364"/>
        <v>0.47182756149247007</v>
      </c>
      <c r="MM105" s="1">
        <f t="shared" ca="1" si="364"/>
        <v>0.96826474273312857</v>
      </c>
      <c r="MN105" s="1">
        <f t="shared" ca="1" si="364"/>
        <v>0.91675859402701743</v>
      </c>
      <c r="MO105" s="1">
        <f t="shared" ca="1" si="364"/>
        <v>0.35329580325400811</v>
      </c>
      <c r="MP105" s="1">
        <f t="shared" ca="1" si="364"/>
        <v>0.8606614236717538</v>
      </c>
      <c r="MQ105" s="1">
        <f t="shared" ca="1" si="364"/>
        <v>0.7983246411551892</v>
      </c>
      <c r="MR105" s="1">
        <f t="shared" ca="1" si="364"/>
        <v>0.24738328894233463</v>
      </c>
      <c r="MS105" s="1">
        <f t="shared" ca="1" si="364"/>
        <v>0.44258419087220702</v>
      </c>
      <c r="MT105" s="1">
        <f t="shared" ca="1" si="364"/>
        <v>0.33102035423219156</v>
      </c>
      <c r="MU105" s="1">
        <f t="shared" ca="1" si="364"/>
        <v>0.23875934169306556</v>
      </c>
      <c r="MV105" s="1">
        <f t="shared" ca="1" si="364"/>
        <v>0.38489731807859351</v>
      </c>
      <c r="MW105" s="1">
        <f t="shared" ca="1" si="364"/>
        <v>0.22360455695584402</v>
      </c>
      <c r="MX105" s="1">
        <f t="shared" ca="1" si="364"/>
        <v>0.67093233191390544</v>
      </c>
      <c r="MY105" s="1">
        <f t="shared" ca="1" si="364"/>
        <v>0.70174302191773286</v>
      </c>
      <c r="MZ105" s="1">
        <f t="shared" ca="1" si="364"/>
        <v>0.54598540990223166</v>
      </c>
      <c r="NA105" s="1">
        <f t="shared" ca="1" si="364"/>
        <v>0.30287202405286751</v>
      </c>
      <c r="NB105" s="1">
        <f t="shared" ca="1" si="364"/>
        <v>0.7255116252740923</v>
      </c>
      <c r="NC105" s="1">
        <f t="shared" ca="1" si="364"/>
        <v>0.36038110613463681</v>
      </c>
      <c r="ND105" s="1">
        <f t="shared" ca="1" si="364"/>
        <v>0.73418640020006709</v>
      </c>
      <c r="NE105" s="1">
        <f t="shared" ca="1" si="364"/>
        <v>0.39949819917984486</v>
      </c>
      <c r="NF105" s="1">
        <f t="shared" ca="1" si="364"/>
        <v>5.6372008527607043E-2</v>
      </c>
      <c r="NG105" s="1">
        <f t="shared" ca="1" si="364"/>
        <v>0.72950992353700894</v>
      </c>
      <c r="NH105" s="1">
        <f t="shared" ca="1" si="364"/>
        <v>0.82674542957942831</v>
      </c>
      <c r="NI105" s="1">
        <f t="shared" ca="1" si="364"/>
        <v>6.8038834357552314E-2</v>
      </c>
      <c r="NJ105" s="1">
        <f t="shared" ca="1" si="364"/>
        <v>0.61433505465216165</v>
      </c>
      <c r="NK105" s="1">
        <f t="shared" ca="1" si="364"/>
        <v>0.4162272980559768</v>
      </c>
      <c r="NL105" s="1">
        <f t="shared" ca="1" si="364"/>
        <v>0.39680921011072723</v>
      </c>
      <c r="NM105" s="1">
        <f t="shared" ca="1" si="364"/>
        <v>0.65666546538714654</v>
      </c>
      <c r="NN105" s="1">
        <f t="shared" ca="1" si="364"/>
        <v>0.93998293742093286</v>
      </c>
      <c r="NO105" s="1">
        <f t="shared" ca="1" si="364"/>
        <v>0.45170607033726029</v>
      </c>
      <c r="NP105" s="1">
        <f t="shared" ca="1" si="364"/>
        <v>0.72371152391946381</v>
      </c>
      <c r="NQ105" s="1">
        <f t="shared" ca="1" si="364"/>
        <v>0.92630661896377176</v>
      </c>
      <c r="NR105" s="1">
        <f t="shared" ca="1" si="364"/>
        <v>0.90449316637832944</v>
      </c>
      <c r="NS105" s="1">
        <f t="shared" ca="1" si="364"/>
        <v>0.66695687008469007</v>
      </c>
      <c r="NT105" s="1">
        <f t="shared" ca="1" si="364"/>
        <v>0.6376407818804144</v>
      </c>
      <c r="NU105" s="1">
        <f t="shared" ca="1" si="364"/>
        <v>0.40277304494485022</v>
      </c>
      <c r="NV105" s="1">
        <f t="shared" ca="1" si="364"/>
        <v>0.69015079125454826</v>
      </c>
      <c r="NW105" s="1">
        <f t="shared" ca="1" si="364"/>
        <v>0.26341304331707238</v>
      </c>
      <c r="NX105" s="1">
        <f t="shared" ca="1" si="328"/>
        <v>0.89898505400107065</v>
      </c>
      <c r="NY105" s="1">
        <f t="shared" ca="1" si="328"/>
        <v>0.2537776659886859</v>
      </c>
      <c r="NZ105" s="1">
        <f t="shared" ca="1" si="328"/>
        <v>0.24312679172382401</v>
      </c>
      <c r="OA105" s="1">
        <f t="shared" ca="1" si="328"/>
        <v>0.83244955669603793</v>
      </c>
      <c r="OB105" s="1">
        <f t="shared" ca="1" si="328"/>
        <v>0.24681295267528069</v>
      </c>
      <c r="OC105" s="1">
        <f t="shared" ca="1" si="328"/>
        <v>1.3328551220928131E-2</v>
      </c>
      <c r="OD105" s="1">
        <f t="shared" ca="1" si="304"/>
        <v>4.7647941775522562E-2</v>
      </c>
      <c r="OE105" s="1">
        <f t="shared" ca="1" si="304"/>
        <v>0.84452836145772192</v>
      </c>
      <c r="OF105" s="1">
        <f t="shared" ca="1" si="355"/>
        <v>0.77098636965216705</v>
      </c>
      <c r="OG105" s="1">
        <f t="shared" ca="1" si="355"/>
        <v>0.72488334610730609</v>
      </c>
      <c r="OH105" s="1">
        <f t="shared" ca="1" si="355"/>
        <v>0.59872388288943801</v>
      </c>
      <c r="OI105" s="1">
        <f t="shared" ca="1" si="355"/>
        <v>0.98721527102958084</v>
      </c>
      <c r="OJ105" s="1">
        <f t="shared" ca="1" si="355"/>
        <v>0.8855833718721482</v>
      </c>
      <c r="OK105" s="1">
        <f t="shared" ca="1" si="355"/>
        <v>0.96959126820171171</v>
      </c>
      <c r="OL105" s="1">
        <f t="shared" ca="1" si="355"/>
        <v>0.82331200957205097</v>
      </c>
      <c r="OM105" s="1">
        <f t="shared" ca="1" si="355"/>
        <v>0.73971804338904101</v>
      </c>
      <c r="ON105" s="1">
        <f t="shared" ca="1" si="355"/>
        <v>0.38136897125586611</v>
      </c>
      <c r="OO105" s="1">
        <f t="shared" ca="1" si="355"/>
        <v>0.70869650962229047</v>
      </c>
      <c r="OP105" s="1">
        <f t="shared" ca="1" si="355"/>
        <v>0.28078948033984319</v>
      </c>
      <c r="OQ105" s="1">
        <f t="shared" ca="1" si="355"/>
        <v>0.61221509213161907</v>
      </c>
      <c r="OR105" s="1">
        <f t="shared" ca="1" si="355"/>
        <v>0.92846264346645746</v>
      </c>
      <c r="OS105" s="1">
        <f t="shared" ca="1" si="355"/>
        <v>0.16932143199600225</v>
      </c>
      <c r="OT105" s="1">
        <f t="shared" ca="1" si="355"/>
        <v>0.35570578368966665</v>
      </c>
      <c r="OU105" s="1">
        <f t="shared" ca="1" si="355"/>
        <v>0.92185141061344622</v>
      </c>
      <c r="OV105" s="1">
        <f t="shared" ca="1" si="355"/>
        <v>0.20103916481105588</v>
      </c>
      <c r="OW105" s="1">
        <f t="shared" ca="1" si="355"/>
        <v>0.10676884665062203</v>
      </c>
      <c r="OX105" s="1">
        <f t="shared" ca="1" si="355"/>
        <v>0.30275809343361981</v>
      </c>
      <c r="OY105" s="1">
        <f t="shared" ca="1" si="355"/>
        <v>0.86656325381388444</v>
      </c>
      <c r="OZ105" s="1">
        <f t="shared" ca="1" si="355"/>
        <v>0.73444529061353236</v>
      </c>
      <c r="PA105" s="1">
        <f t="shared" ca="1" si="355"/>
        <v>0.6116676936959099</v>
      </c>
      <c r="PB105" s="1">
        <f t="shared" ca="1" si="355"/>
        <v>0.59688599023406241</v>
      </c>
      <c r="PC105" s="1">
        <f t="shared" ca="1" si="355"/>
        <v>0.97445185227921982</v>
      </c>
      <c r="PD105" s="1">
        <f t="shared" ca="1" si="355"/>
        <v>8.2431338281459321E-2</v>
      </c>
      <c r="PE105" s="1">
        <f t="shared" ca="1" si="355"/>
        <v>0.7860978333605082</v>
      </c>
      <c r="PF105" s="1">
        <f t="shared" ca="1" si="355"/>
        <v>0.80203439336258731</v>
      </c>
      <c r="PG105" s="1">
        <f t="shared" ca="1" si="355"/>
        <v>0.44803421279040867</v>
      </c>
      <c r="PH105" s="1">
        <f t="shared" ca="1" si="355"/>
        <v>0.62333689398679692</v>
      </c>
      <c r="PI105" s="1">
        <f t="shared" ca="1" si="355"/>
        <v>4.4413856899220283E-3</v>
      </c>
      <c r="PJ105" s="1">
        <f t="shared" ca="1" si="355"/>
        <v>0.84026279814783</v>
      </c>
      <c r="PK105" s="1">
        <f t="shared" ca="1" si="355"/>
        <v>0.65319132939329738</v>
      </c>
      <c r="PL105" s="1">
        <f t="shared" ca="1" si="355"/>
        <v>0.99164491556393708</v>
      </c>
      <c r="PM105" s="1">
        <f t="shared" ca="1" si="355"/>
        <v>0.33868328663986402</v>
      </c>
      <c r="PN105" s="1">
        <f t="shared" ca="1" si="355"/>
        <v>0.41845277584934903</v>
      </c>
      <c r="PO105" s="1">
        <f t="shared" ca="1" si="355"/>
        <v>0.90714869349691307</v>
      </c>
      <c r="PP105" s="1">
        <f t="shared" ca="1" si="355"/>
        <v>0.70127496649935528</v>
      </c>
      <c r="PQ105" s="1">
        <f t="shared" ca="1" si="355"/>
        <v>0.77025640557672048</v>
      </c>
      <c r="PR105" s="1">
        <f t="shared" ca="1" si="355"/>
        <v>0.50562100751014327</v>
      </c>
      <c r="PS105" s="1">
        <f t="shared" ca="1" si="355"/>
        <v>0.50170607048031446</v>
      </c>
      <c r="PT105" s="1">
        <f t="shared" ca="1" si="355"/>
        <v>0.57548200209404599</v>
      </c>
      <c r="PU105" s="1">
        <f t="shared" ca="1" si="355"/>
        <v>0.54236394257932541</v>
      </c>
      <c r="PV105" s="1">
        <f t="shared" ca="1" si="355"/>
        <v>0.80768201728427613</v>
      </c>
      <c r="PW105" s="1">
        <f t="shared" ca="1" si="355"/>
        <v>0.75806995204215555</v>
      </c>
      <c r="PX105" s="1">
        <f t="shared" ca="1" si="355"/>
        <v>0.57694322376119578</v>
      </c>
      <c r="PY105" s="1">
        <f t="shared" ca="1" si="355"/>
        <v>0.56641466350392322</v>
      </c>
      <c r="PZ105" s="1">
        <f t="shared" ca="1" si="355"/>
        <v>6.7586971626281134E-2</v>
      </c>
      <c r="QA105" s="1">
        <f t="shared" ca="1" si="355"/>
        <v>0.46862960260215858</v>
      </c>
      <c r="QB105" s="1">
        <f t="shared" ca="1" si="355"/>
        <v>0.85212095811155264</v>
      </c>
      <c r="QC105" s="1">
        <f t="shared" ca="1" si="355"/>
        <v>0.63404272922592708</v>
      </c>
      <c r="QD105" s="1">
        <f t="shared" ca="1" si="355"/>
        <v>0.28694334461263737</v>
      </c>
      <c r="QE105" s="1">
        <f t="shared" ca="1" si="355"/>
        <v>0.96689815052856543</v>
      </c>
      <c r="QF105" s="1">
        <f t="shared" ca="1" si="355"/>
        <v>0.6409079840585008</v>
      </c>
      <c r="QG105" s="1">
        <f t="shared" ca="1" si="355"/>
        <v>0.17219693007456871</v>
      </c>
      <c r="QH105" s="1">
        <f t="shared" ca="1" si="355"/>
        <v>0.5841798056534826</v>
      </c>
      <c r="QI105" s="1">
        <f t="shared" ca="1" si="355"/>
        <v>0.20506899967140801</v>
      </c>
      <c r="QJ105" s="1">
        <f t="shared" ca="1" si="355"/>
        <v>0.10325524380237161</v>
      </c>
      <c r="QK105" s="1">
        <f t="shared" ca="1" si="355"/>
        <v>0.59524055867308712</v>
      </c>
      <c r="QL105" s="1">
        <f t="shared" ca="1" si="355"/>
        <v>0.83418148363884037</v>
      </c>
      <c r="QM105" s="1">
        <f t="shared" ca="1" si="355"/>
        <v>0.30800682107530819</v>
      </c>
      <c r="QN105" s="1">
        <f t="shared" ca="1" si="355"/>
        <v>0.50151974594242021</v>
      </c>
      <c r="QO105" s="1">
        <f t="shared" ca="1" si="355"/>
        <v>0.27765915763146065</v>
      </c>
      <c r="QP105" s="1">
        <f t="shared" ca="1" si="355"/>
        <v>0.33669549185844194</v>
      </c>
      <c r="QQ105" s="1">
        <f t="shared" ca="1" si="355"/>
        <v>0.44522802649170923</v>
      </c>
      <c r="QR105" s="1">
        <f t="shared" ca="1" si="348"/>
        <v>0.99630092848116336</v>
      </c>
      <c r="QS105" s="1">
        <f t="shared" ca="1" si="348"/>
        <v>0.1562297121598859</v>
      </c>
      <c r="QT105" s="1">
        <f t="shared" ca="1" si="348"/>
        <v>0.25089621974114784</v>
      </c>
      <c r="QU105" s="1">
        <f t="shared" ca="1" si="348"/>
        <v>0.84531707359972852</v>
      </c>
      <c r="QV105" s="1">
        <f t="shared" ca="1" si="348"/>
        <v>0.48857523570805939</v>
      </c>
      <c r="QW105" s="1">
        <f t="shared" ca="1" si="348"/>
        <v>0.88089546745145397</v>
      </c>
      <c r="QX105" s="1">
        <f t="shared" ca="1" si="348"/>
        <v>0.9826998680015937</v>
      </c>
      <c r="QY105" s="1">
        <f t="shared" ca="1" si="348"/>
        <v>0.80169066530171185</v>
      </c>
      <c r="QZ105" s="1">
        <f t="shared" ca="1" si="348"/>
        <v>0.22645813951157767</v>
      </c>
      <c r="RA105" s="1">
        <f t="shared" ca="1" si="348"/>
        <v>0.1225476549333685</v>
      </c>
      <c r="RB105" s="1">
        <f t="shared" ca="1" si="348"/>
        <v>0.27047509153878191</v>
      </c>
      <c r="RC105" s="1">
        <f t="shared" ca="1" si="348"/>
        <v>0.81160398047382232</v>
      </c>
      <c r="RD105" s="1">
        <f t="shared" ca="1" si="348"/>
        <v>0.56742473285857098</v>
      </c>
      <c r="RE105" s="1">
        <f t="shared" ca="1" si="348"/>
        <v>0.2711643444347146</v>
      </c>
      <c r="RF105" s="1">
        <f t="shared" ca="1" si="348"/>
        <v>0.45419665260633857</v>
      </c>
      <c r="RG105" s="1">
        <f t="shared" ca="1" si="348"/>
        <v>0.85632893753925476</v>
      </c>
      <c r="RH105" s="1">
        <f t="shared" ca="1" si="348"/>
        <v>0.33351246350856223</v>
      </c>
      <c r="RI105" s="1">
        <f t="shared" ca="1" si="348"/>
        <v>0.89373969856324786</v>
      </c>
      <c r="RJ105" s="1">
        <f t="shared" ca="1" si="348"/>
        <v>0.41896367206373308</v>
      </c>
      <c r="RK105" s="1">
        <f t="shared" ca="1" si="348"/>
        <v>6.9118043453015088E-2</v>
      </c>
      <c r="RL105" s="1">
        <f t="shared" ca="1" si="348"/>
        <v>0.11352673746179986</v>
      </c>
      <c r="RM105" s="1">
        <f t="shared" ca="1" si="348"/>
        <v>0.38526315525371502</v>
      </c>
      <c r="RN105" s="1">
        <f t="shared" ca="1" si="348"/>
        <v>5.0581454569270545E-2</v>
      </c>
      <c r="RO105" s="1">
        <f t="shared" ca="1" si="348"/>
        <v>0.8806262846831503</v>
      </c>
      <c r="RP105" s="1">
        <f t="shared" ca="1" si="348"/>
        <v>0.39255497272081052</v>
      </c>
      <c r="RQ105" s="1">
        <f t="shared" ca="1" si="348"/>
        <v>0.18607824964229502</v>
      </c>
      <c r="RR105" s="1">
        <f t="shared" ca="1" si="348"/>
        <v>0.90370108810647598</v>
      </c>
      <c r="RS105" s="1">
        <f t="shared" ca="1" si="348"/>
        <v>0.136240717329286</v>
      </c>
      <c r="RT105" s="1">
        <f t="shared" ca="1" si="348"/>
        <v>0.8294319284310232</v>
      </c>
      <c r="RU105" s="1">
        <f t="shared" ca="1" si="348"/>
        <v>0.53221154258788728</v>
      </c>
      <c r="RV105" s="1">
        <f t="shared" ca="1" si="348"/>
        <v>7.9896318612250772E-2</v>
      </c>
      <c r="RW105" s="1">
        <f t="shared" ca="1" si="348"/>
        <v>0.47470702407561605</v>
      </c>
      <c r="RX105" s="1">
        <f t="shared" ca="1" si="348"/>
        <v>0.84810019112375024</v>
      </c>
      <c r="RY105" s="1">
        <f t="shared" ca="1" si="348"/>
        <v>0.37700465273399331</v>
      </c>
      <c r="RZ105" s="1">
        <f t="shared" ca="1" si="348"/>
        <v>9.9708547837720429E-2</v>
      </c>
      <c r="SA105" s="1">
        <f t="shared" ca="1" si="348"/>
        <v>0.81561475255131599</v>
      </c>
      <c r="SB105" s="1">
        <f t="shared" ca="1" si="348"/>
        <v>0.53054116568041065</v>
      </c>
      <c r="SC105" s="1">
        <f t="shared" ca="1" si="348"/>
        <v>6.0002727515783394E-2</v>
      </c>
      <c r="SD105" s="1">
        <f t="shared" ca="1" si="348"/>
        <v>6.9209147751643552E-2</v>
      </c>
      <c r="SE105" s="1">
        <f t="shared" ca="1" si="348"/>
        <v>0.67117389353565848</v>
      </c>
      <c r="SF105" s="1">
        <f t="shared" ca="1" si="348"/>
        <v>0.90726652588350842</v>
      </c>
      <c r="SG105" s="1">
        <f t="shared" ca="1" si="348"/>
        <v>0.91279139027495304</v>
      </c>
      <c r="SH105" s="1">
        <f t="shared" ca="1" si="348"/>
        <v>0.1564663427776527</v>
      </c>
      <c r="SI105" s="1">
        <f t="shared" ca="1" si="348"/>
        <v>0.38946017708291947</v>
      </c>
      <c r="SJ105" s="1">
        <f t="shared" ca="1" si="348"/>
        <v>0.98850195158066523</v>
      </c>
      <c r="SK105" s="1">
        <f t="shared" ca="1" si="348"/>
        <v>0.95877413759743479</v>
      </c>
      <c r="SL105" s="1">
        <f t="shared" ca="1" si="348"/>
        <v>6.671219545204965E-2</v>
      </c>
      <c r="SM105" s="1">
        <f t="shared" ca="1" si="348"/>
        <v>0.30632744962170277</v>
      </c>
      <c r="SN105" s="1">
        <f t="shared" ca="1" si="348"/>
        <v>0.87525781219766674</v>
      </c>
      <c r="SO105" s="1">
        <f t="shared" ca="1" si="348"/>
        <v>0.14450089742276684</v>
      </c>
      <c r="SP105" s="1">
        <f t="shared" ca="1" si="348"/>
        <v>0.70209688910358148</v>
      </c>
      <c r="SQ105" s="1">
        <f t="shared" ca="1" si="348"/>
        <v>0.70467371895940178</v>
      </c>
      <c r="SR105" s="1">
        <f t="shared" ca="1" si="348"/>
        <v>8.3068024195950385E-2</v>
      </c>
      <c r="SS105" s="1">
        <f t="shared" ca="1" si="348"/>
        <v>0.92758867130581268</v>
      </c>
      <c r="ST105" s="1">
        <f t="shared" ca="1" si="348"/>
        <v>0.10868189902709402</v>
      </c>
      <c r="SU105" s="1">
        <f t="shared" ca="1" si="348"/>
        <v>0.30256182219306382</v>
      </c>
      <c r="SV105" s="1">
        <f t="shared" ca="1" si="348"/>
        <v>0.87615924184686</v>
      </c>
      <c r="SW105" s="1">
        <f t="shared" ca="1" si="348"/>
        <v>0.14003001088635858</v>
      </c>
      <c r="SX105" s="1">
        <f t="shared" ca="1" si="348"/>
        <v>0.45836960195720811</v>
      </c>
      <c r="SY105" s="1">
        <f t="shared" ca="1" si="348"/>
        <v>0.65567463238478396</v>
      </c>
      <c r="SZ105" s="1">
        <f t="shared" ca="1" si="348"/>
        <v>0.46385141998614421</v>
      </c>
      <c r="TA105" s="1">
        <f t="shared" ca="1" si="348"/>
        <v>0.55178658106271916</v>
      </c>
      <c r="TB105" s="1">
        <f t="shared" ca="1" si="348"/>
        <v>0.38765374368671746</v>
      </c>
      <c r="TC105" s="1">
        <f t="shared" ca="1" si="337"/>
        <v>0.13189490223550604</v>
      </c>
      <c r="TD105" s="1">
        <f t="shared" ca="1" si="329"/>
        <v>0.67995250482048242</v>
      </c>
      <c r="TE105" s="1">
        <f t="shared" ca="1" si="329"/>
        <v>0.81532308302009793</v>
      </c>
      <c r="TF105" s="1">
        <f t="shared" ca="1" si="329"/>
        <v>0.84563292666685197</v>
      </c>
      <c r="TG105" s="1">
        <f t="shared" ca="1" si="329"/>
        <v>0.74203855541646979</v>
      </c>
      <c r="TH105" s="1">
        <f t="shared" ref="TH105:VS108" ca="1" si="365">RAND()</f>
        <v>0.99411680504174815</v>
      </c>
      <c r="TI105" s="1">
        <f t="shared" ca="1" si="365"/>
        <v>0.50997647377482758</v>
      </c>
      <c r="TJ105" s="1">
        <f t="shared" ca="1" si="365"/>
        <v>0.86123813076363809</v>
      </c>
      <c r="TK105" s="1">
        <f t="shared" ca="1" si="365"/>
        <v>0.68375611202642606</v>
      </c>
      <c r="TL105" s="1">
        <f t="shared" ca="1" si="365"/>
        <v>0.40848328141632573</v>
      </c>
      <c r="TM105" s="1">
        <f t="shared" ca="1" si="365"/>
        <v>0.6282067546279857</v>
      </c>
      <c r="TN105" s="1">
        <f t="shared" ca="1" si="365"/>
        <v>5.3743855337921254E-2</v>
      </c>
      <c r="TO105" s="1">
        <f t="shared" ca="1" si="365"/>
        <v>0.83880227533389351</v>
      </c>
      <c r="TP105" s="1">
        <f t="shared" ca="1" si="365"/>
        <v>0.31652887946764652</v>
      </c>
      <c r="TQ105" s="1">
        <f t="shared" ca="1" si="365"/>
        <v>0.60818376452399059</v>
      </c>
      <c r="TR105" s="1">
        <f t="shared" ca="1" si="365"/>
        <v>0.20386259035236054</v>
      </c>
      <c r="TS105" s="1">
        <f t="shared" ca="1" si="365"/>
        <v>0.55835335735599523</v>
      </c>
      <c r="TT105" s="1">
        <f t="shared" ca="1" si="365"/>
        <v>0.77772649887206102</v>
      </c>
      <c r="TU105" s="1">
        <f t="shared" ca="1" si="365"/>
        <v>0.54284021668056215</v>
      </c>
      <c r="TV105" s="1">
        <f t="shared" ca="1" si="365"/>
        <v>0.57505488567805552</v>
      </c>
      <c r="TW105" s="1">
        <f t="shared" ca="1" si="365"/>
        <v>0.40858304128182443</v>
      </c>
      <c r="TX105" s="1">
        <f t="shared" ca="1" si="365"/>
        <v>0.87509049221985968</v>
      </c>
      <c r="TY105" s="1">
        <f t="shared" ca="1" si="365"/>
        <v>0.95910497877609691</v>
      </c>
      <c r="TZ105" s="1">
        <f t="shared" ca="1" si="365"/>
        <v>0.66161737751413541</v>
      </c>
      <c r="UA105" s="1">
        <f t="shared" ca="1" si="365"/>
        <v>0.94450337979158983</v>
      </c>
      <c r="UB105" s="1">
        <f t="shared" ca="1" si="365"/>
        <v>0.2619903245057349</v>
      </c>
      <c r="UC105" s="1">
        <f t="shared" ca="1" si="365"/>
        <v>1.6573686121905684E-2</v>
      </c>
      <c r="UD105" s="1">
        <f t="shared" ca="1" si="365"/>
        <v>0.96596599917389403</v>
      </c>
      <c r="UE105" s="1">
        <f t="shared" ca="1" si="365"/>
        <v>0.58183497524820404</v>
      </c>
      <c r="UF105" s="1">
        <f t="shared" ca="1" si="365"/>
        <v>0.46983707704921618</v>
      </c>
      <c r="UG105" s="1">
        <f t="shared" ca="1" si="365"/>
        <v>0.53024057469676589</v>
      </c>
      <c r="UH105" s="1">
        <f t="shared" ca="1" si="365"/>
        <v>0.74071196702262043</v>
      </c>
      <c r="UI105" s="1">
        <f t="shared" ca="1" si="365"/>
        <v>0.28573161948499559</v>
      </c>
      <c r="UJ105" s="1">
        <f t="shared" ca="1" si="365"/>
        <v>0.85324135305151505</v>
      </c>
      <c r="UK105" s="1">
        <f t="shared" ca="1" si="365"/>
        <v>0.99540956209745446</v>
      </c>
      <c r="UL105" s="1">
        <f t="shared" ca="1" si="365"/>
        <v>0.51337584051999907</v>
      </c>
      <c r="UM105" s="1">
        <f t="shared" ca="1" si="365"/>
        <v>0.43936451159696011</v>
      </c>
      <c r="UN105" s="1">
        <f t="shared" ca="1" si="365"/>
        <v>0.11865519853351392</v>
      </c>
      <c r="UO105" s="1">
        <f t="shared" ca="1" si="365"/>
        <v>0.4008003104741289</v>
      </c>
      <c r="UP105" s="1">
        <f t="shared" ca="1" si="365"/>
        <v>0.95738078632580659</v>
      </c>
      <c r="UQ105" s="1">
        <f t="shared" ca="1" si="365"/>
        <v>0.96236573838561512</v>
      </c>
      <c r="UR105" s="1">
        <f t="shared" ca="1" si="365"/>
        <v>0.76415389879502382</v>
      </c>
      <c r="US105" s="1">
        <f t="shared" ca="1" si="365"/>
        <v>0.17084039204977086</v>
      </c>
      <c r="UT105" s="1">
        <f t="shared" ca="1" si="365"/>
        <v>0.45661003717020165</v>
      </c>
      <c r="UU105" s="1">
        <f t="shared" ca="1" si="365"/>
        <v>0.22796333030845883</v>
      </c>
      <c r="UV105" s="1">
        <f t="shared" ca="1" si="365"/>
        <v>0.15365524352997906</v>
      </c>
      <c r="UW105" s="1">
        <f t="shared" ca="1" si="365"/>
        <v>0.16195935024717767</v>
      </c>
      <c r="UX105" s="1">
        <f t="shared" ca="1" si="365"/>
        <v>0.95592469802752444</v>
      </c>
      <c r="UY105" s="1">
        <f t="shared" ca="1" si="365"/>
        <v>0.50552244079074082</v>
      </c>
      <c r="UZ105" s="1">
        <f t="shared" ca="1" si="365"/>
        <v>0.56694701792308677</v>
      </c>
      <c r="VA105" s="1">
        <f t="shared" ca="1" si="365"/>
        <v>0.72908208842389977</v>
      </c>
      <c r="VB105" s="1">
        <f t="shared" ca="1" si="365"/>
        <v>0.72982294593785924</v>
      </c>
      <c r="VC105" s="1">
        <f t="shared" ca="1" si="365"/>
        <v>0.73727835938255226</v>
      </c>
      <c r="VD105" s="1">
        <f t="shared" ca="1" si="365"/>
        <v>0.57023138956301045</v>
      </c>
      <c r="VE105" s="1">
        <f t="shared" ca="1" si="365"/>
        <v>0.22406395884903207</v>
      </c>
      <c r="VF105" s="1">
        <f t="shared" ca="1" si="365"/>
        <v>0.22189799082042616</v>
      </c>
      <c r="VG105" s="1">
        <f t="shared" ca="1" si="365"/>
        <v>0.85090889974660422</v>
      </c>
      <c r="VH105" s="1">
        <f t="shared" ca="1" si="365"/>
        <v>0.94837971246077279</v>
      </c>
      <c r="VI105" s="1">
        <f t="shared" ca="1" si="365"/>
        <v>0.54388333075527651</v>
      </c>
      <c r="VJ105" s="1">
        <f t="shared" ca="1" si="365"/>
        <v>0.80836225478654966</v>
      </c>
      <c r="VK105" s="1">
        <f t="shared" ca="1" si="365"/>
        <v>0.12703376947490952</v>
      </c>
      <c r="VL105" s="1">
        <f t="shared" ca="1" si="365"/>
        <v>0.10667448541186564</v>
      </c>
      <c r="VM105" s="1">
        <f t="shared" ca="1" si="365"/>
        <v>0.23467277848425638</v>
      </c>
      <c r="VN105" s="1">
        <f t="shared" ca="1" si="365"/>
        <v>0.24851765667229653</v>
      </c>
      <c r="VO105" s="1">
        <f t="shared" ca="1" si="365"/>
        <v>0.44638948759045538</v>
      </c>
      <c r="VP105" s="1">
        <f t="shared" ca="1" si="365"/>
        <v>0.16784547313196285</v>
      </c>
      <c r="VQ105" s="1">
        <f t="shared" ca="1" si="365"/>
        <v>0.72371365864741721</v>
      </c>
      <c r="VR105" s="1">
        <f t="shared" ca="1" si="365"/>
        <v>0.11380495803795998</v>
      </c>
      <c r="VS105" s="1">
        <f t="shared" ca="1" si="365"/>
        <v>0.72759784169630848</v>
      </c>
      <c r="VT105" s="1">
        <f t="shared" ca="1" si="361"/>
        <v>0.63344735279920039</v>
      </c>
      <c r="VU105" s="1">
        <f t="shared" ca="1" si="361"/>
        <v>0.28880874531054657</v>
      </c>
      <c r="VV105" s="1">
        <f t="shared" ca="1" si="361"/>
        <v>0.77658366387549393</v>
      </c>
      <c r="VW105" s="1">
        <f t="shared" ca="1" si="361"/>
        <v>0.59808834264173283</v>
      </c>
      <c r="VX105" s="1">
        <f t="shared" ca="1" si="361"/>
        <v>0.44803368186721382</v>
      </c>
      <c r="VY105" s="1">
        <f t="shared" ca="1" si="361"/>
        <v>0.49840347144323838</v>
      </c>
      <c r="VZ105" s="1">
        <f t="shared" ca="1" si="361"/>
        <v>0.58974910125322111</v>
      </c>
      <c r="WA105" s="1">
        <f t="shared" ca="1" si="361"/>
        <v>0.15819509406906185</v>
      </c>
      <c r="WB105" s="1">
        <f t="shared" ca="1" si="361"/>
        <v>9.5916338373610466E-2</v>
      </c>
      <c r="WC105" s="1">
        <f t="shared" ca="1" si="361"/>
        <v>0.15414762053487807</v>
      </c>
      <c r="WD105" s="1">
        <f t="shared" ca="1" si="361"/>
        <v>2.0854023173381697E-2</v>
      </c>
      <c r="WE105" s="1">
        <f t="shared" ca="1" si="361"/>
        <v>0.88091331262064265</v>
      </c>
      <c r="WF105" s="1">
        <f t="shared" ca="1" si="361"/>
        <v>0.3142091027013818</v>
      </c>
      <c r="WG105" s="1">
        <f t="shared" ca="1" si="361"/>
        <v>0.24126820516217051</v>
      </c>
      <c r="WH105" s="1">
        <f t="shared" ca="1" si="361"/>
        <v>0.89400952639726083</v>
      </c>
      <c r="WI105" s="1">
        <f t="shared" ca="1" si="361"/>
        <v>0.85399074284014098</v>
      </c>
      <c r="WJ105" s="1">
        <f t="shared" ca="1" si="361"/>
        <v>0.4208165987446123</v>
      </c>
      <c r="WK105" s="1">
        <f t="shared" ca="1" si="361"/>
        <v>1.5505996817769097E-2</v>
      </c>
      <c r="WL105" s="1">
        <f t="shared" ca="1" si="361"/>
        <v>0.35181605531845228</v>
      </c>
      <c r="WM105" s="1">
        <f t="shared" ca="1" si="361"/>
        <v>0.2638148472077444</v>
      </c>
      <c r="WN105" s="1">
        <f t="shared" ca="1" si="361"/>
        <v>0.67283281802051453</v>
      </c>
      <c r="WO105" s="1">
        <f t="shared" ca="1" si="361"/>
        <v>5.5151830727235729E-2</v>
      </c>
      <c r="WP105" s="1">
        <f t="shared" ca="1" si="361"/>
        <v>0.57031306210196264</v>
      </c>
      <c r="WQ105" s="1">
        <f t="shared" ca="1" si="361"/>
        <v>0.10272319152961995</v>
      </c>
      <c r="WR105" s="1">
        <f t="shared" ca="1" si="361"/>
        <v>0.47378159388636298</v>
      </c>
      <c r="WS105" s="1">
        <f t="shared" ca="1" si="361"/>
        <v>0.98074176187028006</v>
      </c>
      <c r="WT105" s="1">
        <f t="shared" ca="1" si="361"/>
        <v>0.64534845718498535</v>
      </c>
      <c r="WU105" s="1">
        <f t="shared" ca="1" si="361"/>
        <v>7.3590570570309932E-2</v>
      </c>
      <c r="WV105" s="1">
        <f t="shared" ca="1" si="361"/>
        <v>0.31148951998487728</v>
      </c>
      <c r="WW105" s="1">
        <f t="shared" ca="1" si="361"/>
        <v>0.94576559034032537</v>
      </c>
      <c r="WX105" s="1">
        <f t="shared" ca="1" si="361"/>
        <v>0.79422510352950326</v>
      </c>
      <c r="WY105" s="1">
        <f t="shared" ca="1" si="361"/>
        <v>0.78186655215379564</v>
      </c>
      <c r="WZ105" s="1">
        <f t="shared" ca="1" si="361"/>
        <v>0.33425581680646987</v>
      </c>
      <c r="XA105" s="1">
        <f t="shared" ca="1" si="361"/>
        <v>0.99630375429295093</v>
      </c>
      <c r="XB105" s="1">
        <f t="shared" ca="1" si="361"/>
        <v>0.93211260108844729</v>
      </c>
      <c r="XC105" s="1">
        <f t="shared" ca="1" si="361"/>
        <v>0.40344340057122419</v>
      </c>
      <c r="XD105" s="1">
        <f t="shared" ca="1" si="361"/>
        <v>0.11336366641797513</v>
      </c>
      <c r="XE105" s="1">
        <f t="shared" ca="1" si="361"/>
        <v>0.67830941019223467</v>
      </c>
      <c r="XF105" s="1">
        <f t="shared" ca="1" si="361"/>
        <v>0.27067538302805394</v>
      </c>
      <c r="XG105" s="1">
        <f t="shared" ca="1" si="361"/>
        <v>0.21874695480215678</v>
      </c>
      <c r="XH105" s="1">
        <f t="shared" ca="1" si="361"/>
        <v>0.28811842416836075</v>
      </c>
      <c r="XI105" s="1">
        <f t="shared" ca="1" si="361"/>
        <v>0.37062523531743796</v>
      </c>
      <c r="XJ105" s="1">
        <f t="shared" ca="1" si="361"/>
        <v>0.68851307742582812</v>
      </c>
      <c r="XK105" s="1">
        <f t="shared" ca="1" si="361"/>
        <v>0.3125949851758768</v>
      </c>
      <c r="XL105" s="1">
        <f t="shared" ca="1" si="361"/>
        <v>0.6451286827933701</v>
      </c>
      <c r="XM105" s="1">
        <f t="shared" ca="1" si="361"/>
        <v>0.21482545089810956</v>
      </c>
      <c r="XN105" s="1">
        <f t="shared" ca="1" si="361"/>
        <v>0.12130457259132421</v>
      </c>
      <c r="XO105" s="1">
        <f t="shared" ca="1" si="361"/>
        <v>0.83162228904291335</v>
      </c>
      <c r="XP105" s="1">
        <f t="shared" ca="1" si="361"/>
        <v>0.23173170910561913</v>
      </c>
      <c r="XQ105" s="1">
        <f t="shared" ca="1" si="361"/>
        <v>0.79379586535375168</v>
      </c>
      <c r="XR105" s="1">
        <f t="shared" ca="1" si="361"/>
        <v>0.72360576816924171</v>
      </c>
      <c r="XS105" s="1">
        <f t="shared" ca="1" si="361"/>
        <v>0.68866712096660798</v>
      </c>
      <c r="XT105" s="1">
        <f t="shared" ca="1" si="361"/>
        <v>0.95453272497500152</v>
      </c>
      <c r="XU105" s="1">
        <f t="shared" ca="1" si="361"/>
        <v>0.54772425758117704</v>
      </c>
      <c r="XV105" s="1">
        <f t="shared" ca="1" si="361"/>
        <v>0.14388040143623027</v>
      </c>
      <c r="XW105" s="1">
        <f t="shared" ca="1" si="361"/>
        <v>0.53414946736995106</v>
      </c>
      <c r="XX105" s="1">
        <f t="shared" ca="1" si="361"/>
        <v>0.55706202405297534</v>
      </c>
      <c r="XY105" s="1">
        <f t="shared" ca="1" si="361"/>
        <v>5.784226399239778E-2</v>
      </c>
      <c r="XZ105" s="1">
        <f t="shared" ca="1" si="361"/>
        <v>0.14770504076224866</v>
      </c>
      <c r="YA105" s="1">
        <f t="shared" ca="1" si="361"/>
        <v>0.96364545666526202</v>
      </c>
      <c r="YB105" s="1">
        <f t="shared" ca="1" si="361"/>
        <v>0.42747281947182914</v>
      </c>
      <c r="YC105" s="1">
        <f t="shared" ca="1" si="361"/>
        <v>0.90252617007084901</v>
      </c>
      <c r="YD105" s="1">
        <f t="shared" ca="1" si="361"/>
        <v>0.88904916243249843</v>
      </c>
      <c r="YE105" s="1">
        <f t="shared" ca="1" si="338"/>
        <v>0.11488468710943556</v>
      </c>
      <c r="YF105" s="1">
        <f t="shared" ca="1" si="338"/>
        <v>6.7696718563375891E-3</v>
      </c>
      <c r="YG105" s="1">
        <f t="shared" ca="1" si="338"/>
        <v>0.1773798258502659</v>
      </c>
      <c r="YH105" s="1">
        <f t="shared" ca="1" si="338"/>
        <v>0.95954376034485189</v>
      </c>
      <c r="YI105" s="1">
        <f t="shared" ca="1" si="338"/>
        <v>0.61416223162084982</v>
      </c>
      <c r="YJ105" s="1">
        <f t="shared" ca="1" si="338"/>
        <v>0.9094546807648719</v>
      </c>
      <c r="YK105" s="1">
        <f t="shared" ca="1" si="330"/>
        <v>0.62403098585611627</v>
      </c>
      <c r="YL105" s="1">
        <f t="shared" ca="1" si="330"/>
        <v>8.628687319354833E-2</v>
      </c>
      <c r="YM105" s="1">
        <f t="shared" ca="1" si="330"/>
        <v>0.56987040174702308</v>
      </c>
      <c r="YN105" s="1">
        <f t="shared" ca="1" si="330"/>
        <v>1.9184526705703808E-2</v>
      </c>
      <c r="YO105" s="1">
        <f t="shared" ca="1" si="330"/>
        <v>0.32076075775532231</v>
      </c>
      <c r="YP105" s="1">
        <f t="shared" ca="1" si="330"/>
        <v>0.60005271173455232</v>
      </c>
      <c r="YQ105" s="1">
        <f t="shared" ca="1" si="330"/>
        <v>0.91839289719555561</v>
      </c>
      <c r="YR105" s="1">
        <f t="shared" ca="1" si="330"/>
        <v>0.13799047714725643</v>
      </c>
      <c r="YS105" s="1">
        <f t="shared" ca="1" si="330"/>
        <v>0.25727938681820517</v>
      </c>
      <c r="YT105" s="1">
        <f t="shared" ca="1" si="330"/>
        <v>0.33514265890279304</v>
      </c>
      <c r="YU105" s="1">
        <f t="shared" ca="1" si="330"/>
        <v>0.30630648333882537</v>
      </c>
      <c r="YV105" s="1">
        <f t="shared" ca="1" si="356"/>
        <v>0.26409323329321643</v>
      </c>
      <c r="YW105" s="1">
        <f t="shared" ca="1" si="356"/>
        <v>0.53500411932763214</v>
      </c>
      <c r="YX105" s="1">
        <f t="shared" ca="1" si="356"/>
        <v>6.7869672501398415E-2</v>
      </c>
      <c r="YY105" s="1">
        <f t="shared" ca="1" si="356"/>
        <v>0.62209488664663615</v>
      </c>
      <c r="YZ105" s="1">
        <f t="shared" ca="1" si="356"/>
        <v>8.3860526989229411E-2</v>
      </c>
      <c r="ZA105" s="1">
        <f t="shared" ca="1" si="356"/>
        <v>0.719779636433034</v>
      </c>
      <c r="ZB105" s="1">
        <f t="shared" ca="1" si="356"/>
        <v>0.72344139383223438</v>
      </c>
      <c r="ZC105" s="1">
        <f t="shared" ca="1" si="356"/>
        <v>0.44573484693238374</v>
      </c>
      <c r="ZD105" s="1">
        <f t="shared" ca="1" si="356"/>
        <v>0.64402481423271885</v>
      </c>
      <c r="ZE105" s="1">
        <f t="shared" ca="1" si="356"/>
        <v>0.66516719171519989</v>
      </c>
      <c r="ZF105" s="1">
        <f t="shared" ca="1" si="356"/>
        <v>0.21230866622604727</v>
      </c>
      <c r="ZG105" s="1">
        <f t="shared" ca="1" si="356"/>
        <v>0.67682887184050156</v>
      </c>
      <c r="ZH105" s="1">
        <f t="shared" ca="1" si="356"/>
        <v>0.5305207039478459</v>
      </c>
      <c r="ZI105" s="1">
        <f t="shared" ca="1" si="356"/>
        <v>0.81054353847129501</v>
      </c>
      <c r="ZJ105" s="1">
        <f t="shared" ca="1" si="356"/>
        <v>0.71521019177290779</v>
      </c>
      <c r="ZK105" s="1">
        <f t="shared" ca="1" si="356"/>
        <v>0.52397217118643491</v>
      </c>
      <c r="ZL105" s="1">
        <f t="shared" ca="1" si="356"/>
        <v>0.91352489147452542</v>
      </c>
      <c r="ZM105" s="1">
        <f t="shared" ca="1" si="356"/>
        <v>0.14363311914270205</v>
      </c>
      <c r="ZN105" s="1">
        <f t="shared" ca="1" si="356"/>
        <v>0.81870120030309734</v>
      </c>
      <c r="ZO105" s="1">
        <f t="shared" ca="1" si="356"/>
        <v>0.85614440191314223</v>
      </c>
      <c r="ZP105" s="1">
        <f t="shared" ca="1" si="356"/>
        <v>0.10546235369329804</v>
      </c>
      <c r="ZQ105" s="1">
        <f t="shared" ca="1" si="356"/>
        <v>0.57758209147625073</v>
      </c>
      <c r="ZR105" s="1">
        <f t="shared" ca="1" si="356"/>
        <v>0.35804026885106133</v>
      </c>
      <c r="ZS105" s="1">
        <f t="shared" ca="1" si="356"/>
        <v>0.65784988637803732</v>
      </c>
      <c r="ZT105" s="1">
        <f t="shared" ca="1" si="356"/>
        <v>0.67673590196241717</v>
      </c>
      <c r="ZU105" s="1">
        <f t="shared" ca="1" si="356"/>
        <v>0.80311709468647652</v>
      </c>
      <c r="ZV105" s="1">
        <f t="shared" ca="1" si="356"/>
        <v>0.41361817835147152</v>
      </c>
      <c r="ZW105" s="1">
        <f t="shared" ca="1" si="356"/>
        <v>0.66872658825268094</v>
      </c>
      <c r="ZX105" s="1">
        <f t="shared" ca="1" si="356"/>
        <v>0.3271927460532762</v>
      </c>
      <c r="ZY105" s="1">
        <f t="shared" ca="1" si="356"/>
        <v>0.92969576523723241</v>
      </c>
      <c r="ZZ105" s="1">
        <f t="shared" ca="1" si="356"/>
        <v>0.4911009218325435</v>
      </c>
      <c r="AAA105" s="1">
        <f t="shared" ca="1" si="356"/>
        <v>9.8354335703753515E-2</v>
      </c>
      <c r="AAB105" s="1">
        <f t="shared" ca="1" si="356"/>
        <v>0.79632084076282028</v>
      </c>
      <c r="AAC105" s="1">
        <f t="shared" ca="1" si="356"/>
        <v>0.9708586873544256</v>
      </c>
      <c r="AAD105" s="1">
        <f t="shared" ca="1" si="356"/>
        <v>0.49467831105359561</v>
      </c>
      <c r="AAE105" s="1">
        <f t="shared" ca="1" si="356"/>
        <v>0.6855094697954166</v>
      </c>
      <c r="AAF105" s="1">
        <f t="shared" ca="1" si="356"/>
        <v>0.75625886731032277</v>
      </c>
      <c r="AAG105" s="1">
        <f t="shared" ca="1" si="356"/>
        <v>0.79688834452118029</v>
      </c>
      <c r="AAH105" s="1">
        <f t="shared" ca="1" si="356"/>
        <v>0.94035227836765112</v>
      </c>
      <c r="AAI105" s="1">
        <f t="shared" ca="1" si="356"/>
        <v>0.15107792061798542</v>
      </c>
      <c r="AAJ105" s="1">
        <f t="shared" ca="1" si="356"/>
        <v>0.40860655907261623</v>
      </c>
      <c r="AAK105" s="1">
        <f t="shared" ca="1" si="356"/>
        <v>0.28377600891789445</v>
      </c>
      <c r="AAL105" s="1">
        <f t="shared" ca="1" si="356"/>
        <v>0.5679048410539973</v>
      </c>
      <c r="AAM105" s="1">
        <f t="shared" ca="1" si="356"/>
        <v>0.34649542772036257</v>
      </c>
      <c r="AAN105" s="1">
        <f t="shared" ca="1" si="356"/>
        <v>0.48832248072863305</v>
      </c>
      <c r="AAO105" s="1">
        <f t="shared" ca="1" si="356"/>
        <v>0.77253398881177404</v>
      </c>
      <c r="AAP105" s="1">
        <f t="shared" ca="1" si="356"/>
        <v>0.27716228442586388</v>
      </c>
      <c r="AAQ105" s="1">
        <f t="shared" ca="1" si="356"/>
        <v>0.90982763527332844</v>
      </c>
      <c r="AAR105" s="1">
        <f t="shared" ca="1" si="356"/>
        <v>0.15631511780875351</v>
      </c>
      <c r="AAS105" s="1">
        <f t="shared" ca="1" si="356"/>
        <v>0.50150697000086109</v>
      </c>
      <c r="AAT105" s="1">
        <f t="shared" ca="1" si="356"/>
        <v>0.36738421002106314</v>
      </c>
      <c r="AAU105" s="1">
        <f t="shared" ca="1" si="356"/>
        <v>7.1654601774638227E-2</v>
      </c>
      <c r="AAV105" s="1">
        <f t="shared" ca="1" si="356"/>
        <v>0.55482705080341621</v>
      </c>
      <c r="AAW105" s="1">
        <f t="shared" ca="1" si="356"/>
        <v>0.50316790233070063</v>
      </c>
      <c r="AAX105" s="1">
        <f t="shared" ca="1" si="356"/>
        <v>0.21073262674638937</v>
      </c>
      <c r="AAY105" s="1">
        <f t="shared" ca="1" si="356"/>
        <v>0.6341269255229014</v>
      </c>
      <c r="AAZ105" s="1">
        <f t="shared" ca="1" si="356"/>
        <v>9.4189317276225371E-2</v>
      </c>
      <c r="ABA105" s="1">
        <f t="shared" ca="1" si="356"/>
        <v>0.78241981211990208</v>
      </c>
      <c r="ABB105" s="1">
        <f t="shared" ca="1" si="356"/>
        <v>0.69860995426862271</v>
      </c>
      <c r="ABC105" s="1">
        <f t="shared" ca="1" si="356"/>
        <v>0.74430392756651165</v>
      </c>
      <c r="ABD105" s="1">
        <f t="shared" ca="1" si="356"/>
        <v>0.58301876642416472</v>
      </c>
      <c r="ABE105" s="1">
        <f t="shared" ca="1" si="356"/>
        <v>0.3417431162786122</v>
      </c>
      <c r="ABF105" s="1">
        <f t="shared" ca="1" si="356"/>
        <v>2.2073812968910089E-2</v>
      </c>
      <c r="ABG105" s="1">
        <f t="shared" ca="1" si="356"/>
        <v>0.9045567261458346</v>
      </c>
      <c r="ABH105" s="1">
        <f t="shared" ca="1" si="349"/>
        <v>0.32624831076305172</v>
      </c>
      <c r="ABI105" s="1">
        <f t="shared" ca="1" si="349"/>
        <v>0.84677811842477679</v>
      </c>
      <c r="ABJ105" s="1">
        <f t="shared" ca="1" si="349"/>
        <v>0.24734662074854041</v>
      </c>
      <c r="ABK105" s="1">
        <f t="shared" ca="1" si="349"/>
        <v>0.19148258480994962</v>
      </c>
      <c r="ABL105" s="1">
        <f t="shared" ca="1" si="349"/>
        <v>0.12440243523812022</v>
      </c>
      <c r="ABM105" s="1">
        <f t="shared" ca="1" si="349"/>
        <v>0.72023837020055259</v>
      </c>
      <c r="ABN105" s="1">
        <f t="shared" ca="1" si="349"/>
        <v>0.54324278953614535</v>
      </c>
      <c r="ABO105" s="1">
        <f t="shared" ca="1" si="349"/>
        <v>0.77602189618431272</v>
      </c>
      <c r="ABP105" s="1">
        <f t="shared" ca="1" si="349"/>
        <v>0.82091460239116054</v>
      </c>
      <c r="ABQ105" s="1">
        <f t="shared" ca="1" si="349"/>
        <v>0.30287313270067806</v>
      </c>
      <c r="ABR105" s="1">
        <f t="shared" ca="1" si="349"/>
        <v>0.86832166867526817</v>
      </c>
      <c r="ABS105" s="1">
        <f t="shared" ca="1" si="349"/>
        <v>0.72880526241433685</v>
      </c>
      <c r="ABT105" s="1">
        <f t="shared" ca="1" si="349"/>
        <v>0.50461833265748124</v>
      </c>
      <c r="ABU105" s="1">
        <f t="shared" ca="1" si="349"/>
        <v>0.67400100499698634</v>
      </c>
      <c r="ABV105" s="1">
        <f t="shared" ca="1" si="349"/>
        <v>0.85289381416136545</v>
      </c>
      <c r="ABW105" s="1">
        <f t="shared" ca="1" si="349"/>
        <v>0.85222376735295979</v>
      </c>
      <c r="ABX105" s="1">
        <f t="shared" ca="1" si="349"/>
        <v>0.21831529597031163</v>
      </c>
      <c r="ABY105" s="1">
        <f t="shared" ca="1" si="349"/>
        <v>0.86577670259834683</v>
      </c>
      <c r="ABZ105" s="1">
        <f t="shared" ca="1" si="349"/>
        <v>0.27159738375063891</v>
      </c>
      <c r="ACA105" s="1">
        <f t="shared" ca="1" si="349"/>
        <v>0.62232874787634995</v>
      </c>
      <c r="ACB105" s="1">
        <f t="shared" ca="1" si="349"/>
        <v>0.56999133535115454</v>
      </c>
      <c r="ACC105" s="1">
        <f t="shared" ca="1" si="349"/>
        <v>0.1966996904057251</v>
      </c>
      <c r="ACD105" s="1">
        <f t="shared" ca="1" si="349"/>
        <v>0.44113198234214412</v>
      </c>
      <c r="ACE105" s="1">
        <f t="shared" ca="1" si="349"/>
        <v>0.41706495743402749</v>
      </c>
      <c r="ACF105" s="1">
        <f t="shared" ca="1" si="349"/>
        <v>0.23507090404659281</v>
      </c>
      <c r="ACG105" s="1">
        <f t="shared" ca="1" si="349"/>
        <v>0.67040523855173584</v>
      </c>
      <c r="ACH105" s="1">
        <f t="shared" ca="1" si="349"/>
        <v>0.8115794799196443</v>
      </c>
      <c r="ACI105" s="1">
        <f t="shared" ca="1" si="349"/>
        <v>0.94876831784088766</v>
      </c>
      <c r="ACJ105" s="1">
        <f t="shared" ca="1" si="349"/>
        <v>0.87767290571651724</v>
      </c>
      <c r="ACK105" s="1">
        <f t="shared" ca="1" si="349"/>
        <v>0.84597353014458099</v>
      </c>
      <c r="ACL105" s="1">
        <f t="shared" ca="1" si="349"/>
        <v>0.48525635841921688</v>
      </c>
      <c r="ACM105" s="1">
        <f t="shared" ca="1" si="339"/>
        <v>0.24287967916333808</v>
      </c>
      <c r="ACN105" s="1">
        <f t="shared" ca="1" si="339"/>
        <v>0.65125503526514772</v>
      </c>
      <c r="ACO105" s="1">
        <f t="shared" ca="1" si="339"/>
        <v>0.91143956354241673</v>
      </c>
      <c r="ACP105" s="1">
        <f t="shared" ref="ACP105:AFA111" ca="1" si="366">RAND()</f>
        <v>0.42271501330281858</v>
      </c>
      <c r="ACQ105" s="1">
        <f t="shared" ca="1" si="366"/>
        <v>0.88679651250637981</v>
      </c>
      <c r="ACR105" s="1">
        <f t="shared" ca="1" si="366"/>
        <v>0.68072944552468351</v>
      </c>
      <c r="ACS105" s="1">
        <f t="shared" ca="1" si="366"/>
        <v>0.57847704706708647</v>
      </c>
      <c r="ACT105" s="1">
        <f t="shared" ca="1" si="366"/>
        <v>0.44882618017480413</v>
      </c>
      <c r="ACU105" s="1">
        <f t="shared" ca="1" si="366"/>
        <v>0.55022882219156366</v>
      </c>
      <c r="ACV105" s="1">
        <f t="shared" ca="1" si="366"/>
        <v>0.95647421030277391</v>
      </c>
      <c r="ACW105" s="1">
        <f t="shared" ca="1" si="366"/>
        <v>0.36634181818427081</v>
      </c>
      <c r="ACX105" s="1">
        <f t="shared" ca="1" si="366"/>
        <v>0.61111372685727083</v>
      </c>
      <c r="ACY105" s="1">
        <f t="shared" ca="1" si="366"/>
        <v>1.7766917447302855E-2</v>
      </c>
      <c r="ACZ105" s="1">
        <f t="shared" ca="1" si="366"/>
        <v>0.55948503855722886</v>
      </c>
      <c r="ADA105" s="1">
        <f t="shared" ca="1" si="366"/>
        <v>0.40061480229842317</v>
      </c>
      <c r="ADB105" s="1">
        <f t="shared" ca="1" si="366"/>
        <v>0.51631307404195592</v>
      </c>
      <c r="ADC105" s="1">
        <f t="shared" ca="1" si="366"/>
        <v>0.6268917579230836</v>
      </c>
      <c r="ADD105" s="1">
        <f t="shared" ca="1" si="366"/>
        <v>0.14473061524388342</v>
      </c>
      <c r="ADE105" s="1">
        <f t="shared" ca="1" si="366"/>
        <v>0.84559910890049927</v>
      </c>
      <c r="ADF105" s="1">
        <f t="shared" ca="1" si="366"/>
        <v>0.28545780220362527</v>
      </c>
      <c r="ADG105" s="1">
        <f t="shared" ca="1" si="366"/>
        <v>0.53468556038070647</v>
      </c>
      <c r="ADH105" s="1">
        <f t="shared" ca="1" si="366"/>
        <v>0.4481950340730616</v>
      </c>
      <c r="ADI105" s="1">
        <f t="shared" ca="1" si="366"/>
        <v>0.25044381169292296</v>
      </c>
      <c r="ADJ105" s="1">
        <f t="shared" ca="1" si="366"/>
        <v>0.78751291603763662</v>
      </c>
      <c r="ADK105" s="1">
        <f t="shared" ca="1" si="366"/>
        <v>0.26294822280485519</v>
      </c>
      <c r="ADL105" s="1">
        <f t="shared" ca="1" si="366"/>
        <v>0.19300963802415882</v>
      </c>
      <c r="ADM105" s="1">
        <f t="shared" ca="1" si="366"/>
        <v>0.61130900681382316</v>
      </c>
      <c r="ADN105" s="1">
        <f t="shared" ca="1" si="366"/>
        <v>0.44470209429573415</v>
      </c>
      <c r="ADO105" s="1">
        <f t="shared" ca="1" si="366"/>
        <v>0.50496101404047256</v>
      </c>
      <c r="ADP105" s="1">
        <f t="shared" ca="1" si="366"/>
        <v>0.95244519127958971</v>
      </c>
      <c r="ADQ105" s="1">
        <f t="shared" ca="1" si="366"/>
        <v>0.83842176867022866</v>
      </c>
      <c r="ADR105" s="1">
        <f t="shared" ca="1" si="366"/>
        <v>0.6045731215719764</v>
      </c>
      <c r="ADS105" s="1">
        <f t="shared" ca="1" si="366"/>
        <v>0.35678448866248358</v>
      </c>
      <c r="ADT105" s="1">
        <f t="shared" ca="1" si="366"/>
        <v>0.79933191580768448</v>
      </c>
      <c r="ADU105" s="1">
        <f t="shared" ca="1" si="366"/>
        <v>0.73894940475269577</v>
      </c>
      <c r="ADV105" s="1">
        <f t="shared" ca="1" si="366"/>
        <v>0.42396775992738533</v>
      </c>
      <c r="ADW105" s="1">
        <f t="shared" ca="1" si="366"/>
        <v>0.90009088275656435</v>
      </c>
      <c r="ADX105" s="1">
        <f t="shared" ca="1" si="366"/>
        <v>0.56876588081318247</v>
      </c>
      <c r="ADY105" s="1">
        <f t="shared" ca="1" si="366"/>
        <v>0.94717811558234211</v>
      </c>
      <c r="ADZ105" s="1">
        <f t="shared" ca="1" si="366"/>
        <v>0.4166206429816588</v>
      </c>
      <c r="AEA105" s="1">
        <f t="shared" ca="1" si="366"/>
        <v>0.42977315561078444</v>
      </c>
      <c r="AEB105" s="1">
        <f t="shared" ca="1" si="366"/>
        <v>0.66249183205722484</v>
      </c>
      <c r="AEC105" s="1">
        <f t="shared" ca="1" si="366"/>
        <v>0.96614297957555251</v>
      </c>
      <c r="AED105" s="1">
        <f t="shared" ca="1" si="366"/>
        <v>0.65901813005283283</v>
      </c>
      <c r="AEE105" s="1">
        <f t="shared" ca="1" si="366"/>
        <v>0.39956716058427211</v>
      </c>
      <c r="AEF105" s="1">
        <f t="shared" ca="1" si="366"/>
        <v>0.56062310033944485</v>
      </c>
      <c r="AEG105" s="1">
        <f t="shared" ca="1" si="366"/>
        <v>0.65348726730240259</v>
      </c>
      <c r="AEH105" s="1">
        <f t="shared" ca="1" si="366"/>
        <v>0.23674577009109377</v>
      </c>
      <c r="AEI105" s="1">
        <f t="shared" ca="1" si="366"/>
        <v>0.59946147016896778</v>
      </c>
      <c r="AEJ105" s="1">
        <f t="shared" ca="1" si="366"/>
        <v>0.49720879297760934</v>
      </c>
      <c r="AEK105" s="1">
        <f t="shared" ca="1" si="366"/>
        <v>0.94816993889337997</v>
      </c>
      <c r="AEL105" s="1">
        <f t="shared" ca="1" si="366"/>
        <v>0.762739653534384</v>
      </c>
      <c r="AEM105" s="1">
        <f t="shared" ca="1" si="366"/>
        <v>0.77113169116617408</v>
      </c>
      <c r="AEN105" s="1">
        <f t="shared" ca="1" si="366"/>
        <v>0.93629071550802612</v>
      </c>
      <c r="AEO105" s="1">
        <f t="shared" ca="1" si="366"/>
        <v>0.48271302283962314</v>
      </c>
      <c r="AEP105" s="1">
        <f t="shared" ca="1" si="366"/>
        <v>0.85259934465132081</v>
      </c>
      <c r="AEQ105" s="1">
        <f t="shared" ca="1" si="366"/>
        <v>0.51971735600597124</v>
      </c>
      <c r="AER105" s="1">
        <f t="shared" ca="1" si="366"/>
        <v>0.81034847967986512</v>
      </c>
      <c r="AES105" s="1">
        <f t="shared" ca="1" si="366"/>
        <v>0.71646186846743887</v>
      </c>
      <c r="AET105" s="1">
        <f t="shared" ca="1" si="366"/>
        <v>0.48129553227987132</v>
      </c>
      <c r="AEU105" s="1">
        <f t="shared" ca="1" si="366"/>
        <v>0.43561595556019728</v>
      </c>
      <c r="AEV105" s="1">
        <f t="shared" ca="1" si="366"/>
        <v>0.20512356154190359</v>
      </c>
      <c r="AEW105" s="1">
        <f t="shared" ca="1" si="366"/>
        <v>0.35405325079110073</v>
      </c>
      <c r="AEX105" s="1">
        <f t="shared" ca="1" si="366"/>
        <v>0.74630931251782273</v>
      </c>
      <c r="AEY105" s="1">
        <f t="shared" ca="1" si="366"/>
        <v>0.27798866467077066</v>
      </c>
      <c r="AEZ105" s="1">
        <f t="shared" ca="1" si="366"/>
        <v>0.89857289287653952</v>
      </c>
      <c r="AFA105" s="1">
        <f t="shared" ca="1" si="366"/>
        <v>0.19484095452977734</v>
      </c>
      <c r="AFB105" s="1">
        <f t="shared" ca="1" si="357"/>
        <v>0.15995966801847761</v>
      </c>
      <c r="AFC105" s="1">
        <f t="shared" ca="1" si="357"/>
        <v>0.93971013978944185</v>
      </c>
      <c r="AFD105" s="1">
        <f t="shared" ca="1" si="357"/>
        <v>0.65921642179589268</v>
      </c>
      <c r="AFE105" s="1">
        <f t="shared" ca="1" si="357"/>
        <v>0.64528378805025954</v>
      </c>
      <c r="AFF105" s="1">
        <f t="shared" ca="1" si="357"/>
        <v>0.88536384606862695</v>
      </c>
      <c r="AFG105" s="1">
        <f t="shared" ca="1" si="357"/>
        <v>0.38400830538506303</v>
      </c>
      <c r="AFH105" s="1">
        <f t="shared" ca="1" si="357"/>
        <v>0.89444543522426256</v>
      </c>
      <c r="AFI105" s="1">
        <f t="shared" ca="1" si="357"/>
        <v>0.45574563421507919</v>
      </c>
      <c r="AFJ105" s="1">
        <f t="shared" ca="1" si="357"/>
        <v>8.2763323406954692E-2</v>
      </c>
      <c r="AFK105" s="1">
        <f t="shared" ca="1" si="357"/>
        <v>0.80608243328310136</v>
      </c>
      <c r="AFL105" s="1">
        <f t="shared" ca="1" si="357"/>
        <v>0.31650361669610705</v>
      </c>
      <c r="AFM105" s="1">
        <f t="shared" ca="1" si="357"/>
        <v>0.58744241898754346</v>
      </c>
      <c r="AFN105" s="1">
        <f t="shared" ca="1" si="357"/>
        <v>0.93052727076381669</v>
      </c>
      <c r="AFO105" s="1">
        <f t="shared" ca="1" si="357"/>
        <v>0.68632182697605104</v>
      </c>
      <c r="AFP105" s="1">
        <f t="shared" ca="1" si="357"/>
        <v>0.31638475294817081</v>
      </c>
      <c r="AFQ105" s="1">
        <f t="shared" ca="1" si="357"/>
        <v>0.98392861899544859</v>
      </c>
      <c r="AFR105" s="1">
        <f t="shared" ca="1" si="357"/>
        <v>0.61633294392719729</v>
      </c>
      <c r="AFS105" s="1">
        <f t="shared" ca="1" si="357"/>
        <v>0.82043073113410558</v>
      </c>
      <c r="AFT105" s="1">
        <f t="shared" ca="1" si="357"/>
        <v>0.21800825969196713</v>
      </c>
      <c r="AFU105" s="1">
        <f t="shared" ca="1" si="357"/>
        <v>0.48987230675628757</v>
      </c>
      <c r="AFV105" s="1">
        <f t="shared" ca="1" si="357"/>
        <v>0.64957998927083549</v>
      </c>
      <c r="AFW105" s="1">
        <f t="shared" ca="1" si="357"/>
        <v>0.89282435448921316</v>
      </c>
      <c r="AFX105" s="1">
        <f t="shared" ca="1" si="357"/>
        <v>0.31890970865304025</v>
      </c>
      <c r="AFY105" s="1">
        <f t="shared" ca="1" si="357"/>
        <v>0.93857579096398347</v>
      </c>
      <c r="AFZ105" s="1">
        <f t="shared" ca="1" si="350"/>
        <v>1.125837156649534E-2</v>
      </c>
      <c r="AGA105" s="1">
        <f t="shared" ca="1" si="350"/>
        <v>0.61450473833662644</v>
      </c>
      <c r="AGB105" s="1">
        <f t="shared" ca="1" si="350"/>
        <v>0.90581678486185246</v>
      </c>
      <c r="AGC105" s="1">
        <f t="shared" ca="1" si="350"/>
        <v>0.86313221097932857</v>
      </c>
      <c r="AGD105" s="1">
        <f t="shared" ca="1" si="350"/>
        <v>0.14810026685867528</v>
      </c>
      <c r="AGE105" s="1">
        <f t="shared" ca="1" si="350"/>
        <v>0.83979871111361371</v>
      </c>
      <c r="AGF105" s="1">
        <f t="shared" ca="1" si="350"/>
        <v>9.7246423847145658E-2</v>
      </c>
      <c r="AGG105" s="1">
        <f t="shared" ca="1" si="362"/>
        <v>0.30259571456869916</v>
      </c>
      <c r="AGH105" s="1">
        <f t="shared" ca="1" si="362"/>
        <v>0.87982281839406817</v>
      </c>
      <c r="AGI105" s="1">
        <f t="shared" ca="1" si="362"/>
        <v>0.90863651667159373</v>
      </c>
      <c r="AGJ105" s="1">
        <f t="shared" ca="1" si="362"/>
        <v>0.23973340478397365</v>
      </c>
      <c r="AGK105" s="1">
        <f t="shared" ca="1" si="362"/>
        <v>0.48685697651224058</v>
      </c>
      <c r="AGL105" s="1">
        <f t="shared" ca="1" si="362"/>
        <v>0.11540728054621929</v>
      </c>
      <c r="AGM105" s="1">
        <f t="shared" ca="1" si="362"/>
        <v>0.47726034251049976</v>
      </c>
      <c r="AGN105" s="1">
        <f t="shared" ca="1" si="362"/>
        <v>0.49350185800832636</v>
      </c>
      <c r="AGO105" s="1">
        <f t="shared" ca="1" si="362"/>
        <v>0.57135733453274129</v>
      </c>
      <c r="AGP105" s="1">
        <f t="shared" ca="1" si="362"/>
        <v>0.86583286866897047</v>
      </c>
      <c r="AGQ105" s="1">
        <f t="shared" ca="1" si="362"/>
        <v>0.34990638996452017</v>
      </c>
      <c r="AGR105" s="1">
        <f t="shared" ca="1" si="362"/>
        <v>0.3983562314446446</v>
      </c>
      <c r="AGS105" s="1">
        <f t="shared" ca="1" si="362"/>
        <v>0.80139607167873772</v>
      </c>
      <c r="AGT105" s="1">
        <f t="shared" ca="1" si="362"/>
        <v>0.10780807184132724</v>
      </c>
      <c r="AGU105" s="1">
        <f t="shared" ca="1" si="362"/>
        <v>0.50263743665995742</v>
      </c>
      <c r="AGV105" s="1">
        <f t="shared" ca="1" si="362"/>
        <v>0.51997391054678388</v>
      </c>
      <c r="AGW105" s="1">
        <f t="shared" ca="1" si="362"/>
        <v>0.47843777612328786</v>
      </c>
      <c r="AGX105" s="1">
        <f t="shared" ca="1" si="362"/>
        <v>5.8296107227691074E-2</v>
      </c>
      <c r="AGY105" s="1">
        <f t="shared" ca="1" si="362"/>
        <v>0.31456997655787078</v>
      </c>
      <c r="AGZ105" s="1">
        <f t="shared" ca="1" si="362"/>
        <v>0.56274602853206757</v>
      </c>
      <c r="AHA105" s="1">
        <f t="shared" ca="1" si="362"/>
        <v>0.7957528218053127</v>
      </c>
      <c r="AHB105" s="1">
        <f t="shared" ca="1" si="362"/>
        <v>0.98824813129368694</v>
      </c>
      <c r="AHC105" s="1">
        <f t="shared" ca="1" si="362"/>
        <v>0.43616802944343203</v>
      </c>
      <c r="AHD105" s="1">
        <f t="shared" ca="1" si="362"/>
        <v>0.72479590142685268</v>
      </c>
      <c r="AHE105" s="1">
        <f t="shared" ca="1" si="362"/>
        <v>5.980127160128379E-2</v>
      </c>
      <c r="AHF105" s="1">
        <f t="shared" ca="1" si="362"/>
        <v>0.86080533811485882</v>
      </c>
      <c r="AHG105" s="1">
        <f t="shared" ca="1" si="362"/>
        <v>0.18176415143376712</v>
      </c>
      <c r="AHH105" s="1">
        <f t="shared" ca="1" si="362"/>
        <v>0.21612621042685598</v>
      </c>
      <c r="AHI105" s="1">
        <f t="shared" ca="1" si="362"/>
        <v>0.73982863738040705</v>
      </c>
      <c r="AHJ105" s="1">
        <f t="shared" ca="1" si="362"/>
        <v>0.43788379773748098</v>
      </c>
      <c r="AHK105" s="1">
        <f t="shared" ca="1" si="362"/>
        <v>0.16847160571548558</v>
      </c>
      <c r="AHL105" s="1">
        <f t="shared" ca="1" si="362"/>
        <v>0.58163774049646622</v>
      </c>
      <c r="AHM105" s="1">
        <f t="shared" ca="1" si="362"/>
        <v>0.47238555824626804</v>
      </c>
      <c r="AHN105" s="1">
        <f t="shared" ca="1" si="362"/>
        <v>0.38256578685930331</v>
      </c>
      <c r="AHO105" s="1">
        <f t="shared" ca="1" si="362"/>
        <v>0.59089988264665061</v>
      </c>
      <c r="AHP105" s="1">
        <f t="shared" ca="1" si="362"/>
        <v>0.67235427944183268</v>
      </c>
      <c r="AHQ105" s="1">
        <f t="shared" ca="1" si="362"/>
        <v>0.70391767078223177</v>
      </c>
      <c r="AHR105" s="1">
        <f t="shared" ca="1" si="362"/>
        <v>0.2546918998215717</v>
      </c>
      <c r="AHS105" s="1">
        <f t="shared" ca="1" si="362"/>
        <v>0.8205451903311638</v>
      </c>
      <c r="AHT105" s="1">
        <f t="shared" ca="1" si="362"/>
        <v>0.86231573471876322</v>
      </c>
      <c r="AHU105" s="1">
        <f t="shared" ca="1" si="362"/>
        <v>0.13405262434167986</v>
      </c>
      <c r="AHV105" s="1">
        <f t="shared" ca="1" si="362"/>
        <v>0.83476078795399078</v>
      </c>
      <c r="AHW105" s="1">
        <f t="shared" ca="1" si="362"/>
        <v>0.69823550679485757</v>
      </c>
      <c r="AHX105" s="1">
        <f t="shared" ca="1" si="362"/>
        <v>0.48351483578430754</v>
      </c>
      <c r="AHY105" s="1">
        <f t="shared" ca="1" si="362"/>
        <v>0.21388612928645123</v>
      </c>
      <c r="AHZ105" s="1">
        <f t="shared" ca="1" si="362"/>
        <v>0.5524462164090026</v>
      </c>
      <c r="AIA105" s="1">
        <f t="shared" ca="1" si="362"/>
        <v>0.90054980476358959</v>
      </c>
      <c r="AIB105" s="1">
        <f t="shared" ca="1" si="362"/>
        <v>0.60744031649441121</v>
      </c>
      <c r="AIC105" s="1">
        <f t="shared" ca="1" si="362"/>
        <v>0.28898414858370458</v>
      </c>
      <c r="AID105" s="1">
        <f t="shared" ca="1" si="362"/>
        <v>0.24547352854858584</v>
      </c>
      <c r="AIE105" s="1">
        <f t="shared" ca="1" si="362"/>
        <v>0.70592381539426408</v>
      </c>
      <c r="AIF105" s="1">
        <f t="shared" ca="1" si="362"/>
        <v>0.53830919590801674</v>
      </c>
      <c r="AIG105" s="1">
        <f t="shared" ca="1" si="362"/>
        <v>0.90414745442342792</v>
      </c>
      <c r="AIH105" s="1">
        <f t="shared" ca="1" si="362"/>
        <v>0.16725531885941358</v>
      </c>
      <c r="AII105" s="1">
        <f t="shared" ca="1" si="362"/>
        <v>0.67840337894686631</v>
      </c>
      <c r="AIJ105" s="1">
        <f t="shared" ca="1" si="362"/>
        <v>0.62055452927578447</v>
      </c>
      <c r="AIK105" s="1">
        <f t="shared" ca="1" si="362"/>
        <v>0.33770736057542705</v>
      </c>
      <c r="AIL105" s="1">
        <f t="shared" ca="1" si="362"/>
        <v>0.32126306991261533</v>
      </c>
      <c r="AIM105" s="1">
        <f t="shared" ca="1" si="362"/>
        <v>0.89260735827125792</v>
      </c>
      <c r="AIN105" s="1">
        <f t="shared" ca="1" si="362"/>
        <v>0.8163120649078669</v>
      </c>
      <c r="AIO105" s="1">
        <f t="shared" ca="1" si="362"/>
        <v>0.50396701957776957</v>
      </c>
      <c r="AIP105" s="1">
        <f t="shared" ca="1" si="362"/>
        <v>0.39478685001640645</v>
      </c>
      <c r="AIQ105" s="1">
        <f t="shared" ca="1" si="362"/>
        <v>0.3400134016554357</v>
      </c>
      <c r="AIR105" s="1">
        <f t="shared" ca="1" si="362"/>
        <v>0.29127218693459656</v>
      </c>
      <c r="AIS105" s="1">
        <f t="shared" ca="1" si="358"/>
        <v>0.20591354209484658</v>
      </c>
      <c r="AIT105" s="1">
        <f t="shared" ca="1" si="358"/>
        <v>0.11882150210876086</v>
      </c>
      <c r="AIU105" s="1">
        <f t="shared" ca="1" si="358"/>
        <v>0.92666102152314622</v>
      </c>
      <c r="AIV105" s="1">
        <f t="shared" ca="1" si="358"/>
        <v>0.79462277408747584</v>
      </c>
      <c r="AIW105" s="1">
        <f t="shared" ca="1" si="358"/>
        <v>0.16940055887051986</v>
      </c>
      <c r="AIX105" s="1">
        <f t="shared" ca="1" si="358"/>
        <v>0.45288278348827293</v>
      </c>
      <c r="AIY105" s="1">
        <f t="shared" ca="1" si="358"/>
        <v>0.98256536151958551</v>
      </c>
      <c r="AIZ105" s="1">
        <f t="shared" ca="1" si="358"/>
        <v>0.43625800460253061</v>
      </c>
      <c r="AJA105" s="1">
        <f t="shared" ca="1" si="358"/>
        <v>0.80483748557035961</v>
      </c>
      <c r="AJB105" s="1">
        <f t="shared" ca="1" si="358"/>
        <v>0.65622403227660675</v>
      </c>
      <c r="AJC105" s="1">
        <f t="shared" ca="1" si="358"/>
        <v>0.2290124076393899</v>
      </c>
      <c r="AJD105" s="1">
        <f t="shared" ca="1" si="358"/>
        <v>0.18969681001917615</v>
      </c>
      <c r="AJE105" s="1">
        <f t="shared" ca="1" si="358"/>
        <v>0.8123081690313535</v>
      </c>
      <c r="AJF105" s="1">
        <f t="shared" ca="1" si="351"/>
        <v>0.14316016198122705</v>
      </c>
      <c r="AJG105" s="1">
        <f t="shared" ca="1" si="351"/>
        <v>0.1965628999834117</v>
      </c>
      <c r="AJH105" s="1">
        <f t="shared" ca="1" si="351"/>
        <v>0.29237859046273118</v>
      </c>
      <c r="AJI105" s="1">
        <f t="shared" ca="1" si="351"/>
        <v>0.15160804707084163</v>
      </c>
      <c r="AJJ105" s="1">
        <f t="shared" ca="1" si="351"/>
        <v>0.74713960365295307</v>
      </c>
      <c r="AJK105" s="1">
        <f t="shared" ca="1" si="351"/>
        <v>0.20205225550045747</v>
      </c>
      <c r="AJL105" s="1">
        <f t="shared" ca="1" si="351"/>
        <v>0.36001986481043668</v>
      </c>
      <c r="AJM105" s="1">
        <f t="shared" ca="1" si="351"/>
        <v>0.90803556936368079</v>
      </c>
      <c r="AJN105" s="1">
        <f t="shared" ca="1" si="351"/>
        <v>0.47299877037876092</v>
      </c>
      <c r="AJO105" s="1">
        <f t="shared" ca="1" si="351"/>
        <v>0.62990643548404379</v>
      </c>
      <c r="AJP105" s="1">
        <f t="shared" ca="1" si="351"/>
        <v>0.21865903562940947</v>
      </c>
      <c r="AJQ105" s="1">
        <f t="shared" ca="1" si="351"/>
        <v>0.84432089695604418</v>
      </c>
      <c r="AJR105" s="1">
        <f t="shared" ca="1" si="351"/>
        <v>0.30698579510510138</v>
      </c>
      <c r="AJS105" s="1">
        <f t="shared" ca="1" si="351"/>
        <v>0.1788891455616346</v>
      </c>
      <c r="AJT105" s="1">
        <f t="shared" ca="1" si="351"/>
        <v>0.54959997590205623</v>
      </c>
      <c r="AJU105" s="1">
        <f t="shared" ca="1" si="351"/>
        <v>0.89574608781777321</v>
      </c>
      <c r="AJV105" s="1">
        <f t="shared" ca="1" si="351"/>
        <v>0.27240768688234684</v>
      </c>
      <c r="AJW105" s="1">
        <f t="shared" ca="1" si="351"/>
        <v>5.9590001148652649E-2</v>
      </c>
      <c r="AJX105" s="1">
        <f t="shared" ca="1" si="351"/>
        <v>0.43478558652455068</v>
      </c>
      <c r="AJY105" s="1">
        <f t="shared" ca="1" si="351"/>
        <v>0.5940053504178584</v>
      </c>
      <c r="AJZ105" s="1">
        <f t="shared" ca="1" si="351"/>
        <v>0.47254154055952347</v>
      </c>
      <c r="AKA105" s="1">
        <f t="shared" ca="1" si="351"/>
        <v>0.3566310132973548</v>
      </c>
      <c r="AKB105" s="1">
        <f t="shared" ca="1" si="351"/>
        <v>0.26762903562067408</v>
      </c>
      <c r="AKC105" s="1">
        <f t="shared" ca="1" si="351"/>
        <v>0.89852974729168678</v>
      </c>
      <c r="AKD105" s="1">
        <f t="shared" ca="1" si="351"/>
        <v>0.2258996307801947</v>
      </c>
      <c r="AKE105" s="1">
        <f t="shared" ca="1" si="351"/>
        <v>0.51429336183225693</v>
      </c>
      <c r="AKF105" s="1">
        <f t="shared" ca="1" si="351"/>
        <v>0.83576890370873846</v>
      </c>
      <c r="AKG105" s="1">
        <f t="shared" ca="1" si="351"/>
        <v>3.2095624255008892E-2</v>
      </c>
      <c r="AKH105" s="1">
        <f t="shared" ca="1" si="351"/>
        <v>0.18115128037329631</v>
      </c>
      <c r="AKI105" s="1">
        <f t="shared" ca="1" si="351"/>
        <v>0.23038584309300159</v>
      </c>
      <c r="AKJ105" s="1">
        <f t="shared" ca="1" si="351"/>
        <v>0.36961373172860656</v>
      </c>
      <c r="AKK105" s="1">
        <f t="shared" ca="1" si="351"/>
        <v>0.50527612059587934</v>
      </c>
      <c r="AKL105" s="1">
        <f t="shared" ca="1" si="351"/>
        <v>8.163033695927091E-2</v>
      </c>
      <c r="AKM105" s="1">
        <f t="shared" ca="1" si="351"/>
        <v>0.9374215413315351</v>
      </c>
      <c r="AKN105" s="1">
        <f t="shared" ca="1" si="351"/>
        <v>0.75421825511905449</v>
      </c>
      <c r="AKO105" s="1">
        <f t="shared" ca="1" si="351"/>
        <v>0.66848008093115852</v>
      </c>
      <c r="AKP105" s="1">
        <f t="shared" ca="1" si="351"/>
        <v>0.1846602957405018</v>
      </c>
      <c r="AKQ105" s="1">
        <f t="shared" ca="1" si="351"/>
        <v>7.9396194044682455E-2</v>
      </c>
      <c r="AKR105" s="1">
        <f t="shared" ca="1" si="351"/>
        <v>0.46059999677849695</v>
      </c>
      <c r="AKS105" s="1">
        <f t="shared" ca="1" si="351"/>
        <v>1.998640981574229E-2</v>
      </c>
      <c r="AKT105" s="1">
        <f t="shared" ca="1" si="351"/>
        <v>0.64465527956096269</v>
      </c>
      <c r="AKU105" s="1">
        <f t="shared" ca="1" si="351"/>
        <v>0.97433674703904194</v>
      </c>
      <c r="AKV105" s="1">
        <f t="shared" ca="1" si="351"/>
        <v>0.32728153297275075</v>
      </c>
      <c r="AKW105" s="1">
        <f t="shared" ca="1" si="351"/>
        <v>0.27424772758386262</v>
      </c>
      <c r="AKX105" s="1">
        <f t="shared" ca="1" si="351"/>
        <v>0.23311324958872304</v>
      </c>
      <c r="AKY105" s="1">
        <f t="shared" ca="1" si="351"/>
        <v>0.20726718844932213</v>
      </c>
      <c r="AKZ105" s="1">
        <f t="shared" ca="1" si="351"/>
        <v>0.3450935445324721</v>
      </c>
      <c r="ALA105" s="1">
        <f t="shared" ca="1" si="351"/>
        <v>0.65717898163690269</v>
      </c>
      <c r="ALB105" s="1">
        <f t="shared" ca="1" si="351"/>
        <v>8.0376769549593718E-2</v>
      </c>
      <c r="ALC105" s="1">
        <f t="shared" ca="1" si="351"/>
        <v>0.66396857285079913</v>
      </c>
      <c r="ALD105" s="1">
        <f t="shared" ca="1" si="351"/>
        <v>0.26388238645108797</v>
      </c>
      <c r="ALE105" s="1">
        <f t="shared" ca="1" si="341"/>
        <v>0.46880836265172299</v>
      </c>
      <c r="ALF105" s="1">
        <f t="shared" ca="1" si="341"/>
        <v>0.97553440644580536</v>
      </c>
      <c r="ALG105" s="1">
        <f t="shared" ca="1" si="341"/>
        <v>0.72627884045733615</v>
      </c>
      <c r="ALH105" s="1">
        <f t="shared" ca="1" si="341"/>
        <v>0.83425922905012428</v>
      </c>
      <c r="ALI105" s="1">
        <f t="shared" ca="1" si="341"/>
        <v>0.85348711002780386</v>
      </c>
      <c r="ALJ105" s="1">
        <f t="shared" ca="1" si="341"/>
        <v>0.21644436932095223</v>
      </c>
      <c r="ALK105" s="1">
        <f t="shared" ca="1" si="341"/>
        <v>0.92851598313701367</v>
      </c>
      <c r="ALL105" s="1">
        <f t="shared" ca="1" si="341"/>
        <v>0.78593393069402695</v>
      </c>
      <c r="ALM105" s="1">
        <f t="shared" ca="1" si="341"/>
        <v>0.43663398060065051</v>
      </c>
      <c r="ALN105" s="1">
        <f t="shared" ca="1" si="341"/>
        <v>0.40700657156641296</v>
      </c>
      <c r="ALO105" s="1">
        <f t="shared" ca="1" si="341"/>
        <v>0.24041017750884619</v>
      </c>
      <c r="ALP105" s="1">
        <f t="shared" ca="1" si="341"/>
        <v>0.89647863437861042</v>
      </c>
      <c r="ALQ105" s="1">
        <f t="shared" ca="1" si="341"/>
        <v>0.26821729731594957</v>
      </c>
    </row>
    <row r="106" spans="6:1005">
      <c r="F106" s="1">
        <f t="shared" ca="1" si="363"/>
        <v>0.47440364366537613</v>
      </c>
      <c r="G106" s="1">
        <f t="shared" ca="1" si="363"/>
        <v>0.31434067514028774</v>
      </c>
      <c r="H106" s="1">
        <f t="shared" ca="1" si="363"/>
        <v>5.951394186878145E-2</v>
      </c>
      <c r="I106" s="1">
        <f t="shared" ca="1" si="363"/>
        <v>0.93001401197738975</v>
      </c>
      <c r="J106" s="1">
        <f t="shared" ca="1" si="363"/>
        <v>0.65705435853850369</v>
      </c>
      <c r="K106" s="1">
        <f t="shared" ca="1" si="363"/>
        <v>0.6763907298809283</v>
      </c>
      <c r="L106" s="1">
        <f t="shared" ca="1" si="363"/>
        <v>0.79441144410949838</v>
      </c>
      <c r="M106" s="1">
        <f t="shared" ca="1" si="363"/>
        <v>0.24045499449545449</v>
      </c>
      <c r="N106" s="1">
        <f t="shared" ca="1" si="363"/>
        <v>0.27515226186090624</v>
      </c>
      <c r="O106" s="1">
        <f t="shared" ca="1" si="363"/>
        <v>0.84339813396818797</v>
      </c>
      <c r="P106" s="1">
        <f t="shared" ca="1" si="363"/>
        <v>0.92874961197163164</v>
      </c>
      <c r="Q106" s="1">
        <f t="shared" ca="1" si="363"/>
        <v>0.67522904946572093</v>
      </c>
      <c r="R106" s="1">
        <f t="shared" ca="1" si="363"/>
        <v>3.6894398654628291E-2</v>
      </c>
      <c r="S106" s="1">
        <f t="shared" ca="1" si="363"/>
        <v>0.71702131127050039</v>
      </c>
      <c r="T106" s="1">
        <f t="shared" ca="1" si="363"/>
        <v>0.96826823558339747</v>
      </c>
      <c r="U106" s="1">
        <f t="shared" ca="1" si="363"/>
        <v>0.60213503996927609</v>
      </c>
      <c r="V106" s="1">
        <f t="shared" ca="1" si="359"/>
        <v>0.39608471068640161</v>
      </c>
      <c r="W106" s="1">
        <f t="shared" ca="1" si="359"/>
        <v>0.6988888381128181</v>
      </c>
      <c r="X106" s="1">
        <f t="shared" ca="1" si="359"/>
        <v>0.37069285172628907</v>
      </c>
      <c r="Y106" s="1">
        <f t="shared" ca="1" si="359"/>
        <v>0.99518851134299091</v>
      </c>
      <c r="Z106" s="1">
        <f t="shared" ca="1" si="359"/>
        <v>0.49097879005329992</v>
      </c>
      <c r="AA106" s="1">
        <f t="shared" ca="1" si="359"/>
        <v>0.23409007258286174</v>
      </c>
      <c r="AB106" s="1">
        <f t="shared" ca="1" si="359"/>
        <v>0.31273735991485374</v>
      </c>
      <c r="AC106" s="1">
        <f t="shared" ca="1" si="359"/>
        <v>0.81852949804339936</v>
      </c>
      <c r="AD106" s="1">
        <f t="shared" ca="1" si="359"/>
        <v>0.76039155718864493</v>
      </c>
      <c r="AE106" s="1">
        <f t="shared" ca="1" si="359"/>
        <v>0.77390154509153564</v>
      </c>
      <c r="AF106" s="1">
        <f t="shared" ca="1" si="359"/>
        <v>0.96481777308711636</v>
      </c>
      <c r="AG106" s="1">
        <f t="shared" ca="1" si="359"/>
        <v>0.9380962530516771</v>
      </c>
      <c r="AH106" s="1">
        <f t="shared" ca="1" si="359"/>
        <v>0.45556457484150359</v>
      </c>
      <c r="AI106" s="1">
        <f t="shared" ca="1" si="359"/>
        <v>0.19369975167988085</v>
      </c>
      <c r="AJ106" s="1">
        <f t="shared" ca="1" si="359"/>
        <v>0.41010278730174965</v>
      </c>
      <c r="AK106" s="1">
        <f t="shared" ca="1" si="359"/>
        <v>0.63115300833991761</v>
      </c>
      <c r="AL106" s="1">
        <f t="shared" ca="1" si="359"/>
        <v>0.47781860803136345</v>
      </c>
      <c r="AM106" s="1">
        <f t="shared" ca="1" si="359"/>
        <v>0.40825220757548619</v>
      </c>
      <c r="AN106" s="1">
        <f t="shared" ca="1" si="359"/>
        <v>0.76144101226942873</v>
      </c>
      <c r="AO106" s="1">
        <f t="shared" ca="1" si="359"/>
        <v>0.71978230333778026</v>
      </c>
      <c r="AP106" s="1">
        <f t="shared" ca="1" si="359"/>
        <v>0.64461865993347833</v>
      </c>
      <c r="AQ106" s="1">
        <f t="shared" ca="1" si="359"/>
        <v>0.55891513535481108</v>
      </c>
      <c r="AR106" s="1">
        <f t="shared" ca="1" si="359"/>
        <v>0.96394206654603121</v>
      </c>
      <c r="AS106" s="1">
        <f t="shared" ca="1" si="359"/>
        <v>0.43643650789680422</v>
      </c>
      <c r="AT106" s="1">
        <f t="shared" ca="1" si="359"/>
        <v>0.68329100032243395</v>
      </c>
      <c r="AU106" s="1">
        <f t="shared" ca="1" si="359"/>
        <v>0.38577129735020266</v>
      </c>
      <c r="AV106" s="1">
        <f t="shared" ca="1" si="359"/>
        <v>0.5948795563143342</v>
      </c>
      <c r="AW106" s="1">
        <f t="shared" ca="1" si="359"/>
        <v>3.2111102290437121E-2</v>
      </c>
      <c r="AX106" s="1">
        <f t="shared" ca="1" si="359"/>
        <v>0.93909774657286915</v>
      </c>
      <c r="AY106" s="1">
        <f t="shared" ca="1" si="359"/>
        <v>0.11414434778289317</v>
      </c>
      <c r="AZ106" s="1">
        <f t="shared" ca="1" si="359"/>
        <v>0.23862921161786277</v>
      </c>
      <c r="BA106" s="1">
        <f t="shared" ca="1" si="359"/>
        <v>0.69589306789160477</v>
      </c>
      <c r="BB106" s="1">
        <f t="shared" ca="1" si="359"/>
        <v>4.7249615983050774E-2</v>
      </c>
      <c r="BC106" s="1">
        <f t="shared" ca="1" si="359"/>
        <v>6.1469785426574219E-2</v>
      </c>
      <c r="BD106" s="1">
        <f t="shared" ca="1" si="359"/>
        <v>0.55967750804927685</v>
      </c>
      <c r="BE106" s="1">
        <f t="shared" ca="1" si="359"/>
        <v>0.3065487932632498</v>
      </c>
      <c r="BF106" s="1">
        <f t="shared" ca="1" si="359"/>
        <v>0.59457885299444635</v>
      </c>
      <c r="BG106" s="1">
        <f t="shared" ca="1" si="359"/>
        <v>0.88305200712352738</v>
      </c>
      <c r="BH106" s="1">
        <f t="shared" ca="1" si="359"/>
        <v>0.56170860595753824</v>
      </c>
      <c r="BI106" s="1">
        <f t="shared" ca="1" si="359"/>
        <v>2.2477146732090558E-2</v>
      </c>
      <c r="BJ106" s="1">
        <f t="shared" ca="1" si="359"/>
        <v>0.69371842998331579</v>
      </c>
      <c r="BK106" s="1">
        <f t="shared" ca="1" si="359"/>
        <v>0.48693635226131948</v>
      </c>
      <c r="BL106" s="1">
        <f t="shared" ca="1" si="359"/>
        <v>7.3215378248552065E-2</v>
      </c>
      <c r="BM106" s="1">
        <f t="shared" ca="1" si="359"/>
        <v>8.4071376953428145E-2</v>
      </c>
      <c r="BN106" s="1">
        <f t="shared" ca="1" si="359"/>
        <v>0.63509246291084109</v>
      </c>
      <c r="BO106" s="1">
        <f t="shared" ca="1" si="359"/>
        <v>0.67958636947125273</v>
      </c>
      <c r="BP106" s="1">
        <f t="shared" ca="1" si="359"/>
        <v>0.84897331610195059</v>
      </c>
      <c r="BQ106" s="1">
        <f t="shared" ca="1" si="359"/>
        <v>0.34500554988842558</v>
      </c>
      <c r="BR106" s="1">
        <f t="shared" ca="1" si="359"/>
        <v>0.22357794681547427</v>
      </c>
      <c r="BS106" s="1">
        <f t="shared" ca="1" si="346"/>
        <v>0.83765762975347524</v>
      </c>
      <c r="BT106" s="1">
        <f t="shared" ca="1" si="346"/>
        <v>0.94828859454735737</v>
      </c>
      <c r="BU106" s="1">
        <f t="shared" ca="1" si="346"/>
        <v>0.18373931357730533</v>
      </c>
      <c r="BV106" s="1">
        <f t="shared" ca="1" si="346"/>
        <v>0.26254298975531365</v>
      </c>
      <c r="BW106" s="1">
        <f t="shared" ca="1" si="346"/>
        <v>2.8596091546044144E-2</v>
      </c>
      <c r="BX106" s="1">
        <f t="shared" ca="1" si="346"/>
        <v>0.61902413936110645</v>
      </c>
      <c r="BY106" s="1">
        <f t="shared" ca="1" si="346"/>
        <v>0.38767790741385377</v>
      </c>
      <c r="BZ106" s="1">
        <f t="shared" ca="1" si="346"/>
        <v>0.34035678802834035</v>
      </c>
      <c r="CA106" s="1">
        <f t="shared" ca="1" si="346"/>
        <v>0.73181051558674759</v>
      </c>
      <c r="CB106" s="1">
        <f t="shared" ca="1" si="346"/>
        <v>0.62770232987947616</v>
      </c>
      <c r="CC106" s="1">
        <f t="shared" ca="1" si="346"/>
        <v>0.77213689029820498</v>
      </c>
      <c r="CD106" s="1">
        <f t="shared" ca="1" si="346"/>
        <v>9.4495153334179793E-2</v>
      </c>
      <c r="CE106" s="1">
        <f t="shared" ca="1" si="346"/>
        <v>4.3376363621592029E-2</v>
      </c>
      <c r="CF106" s="1">
        <f t="shared" ca="1" si="346"/>
        <v>0.14022379363815651</v>
      </c>
      <c r="CG106" s="1">
        <f t="shared" ca="1" si="346"/>
        <v>0.34436237609535181</v>
      </c>
      <c r="CH106" s="1">
        <f t="shared" ca="1" si="346"/>
        <v>0.2546556185897012</v>
      </c>
      <c r="CI106" s="1">
        <f t="shared" ca="1" si="346"/>
        <v>0.1876582339253875</v>
      </c>
      <c r="CJ106" s="1">
        <f t="shared" ca="1" si="346"/>
        <v>0.56161839053504259</v>
      </c>
      <c r="CK106" s="1">
        <f t="shared" ca="1" si="346"/>
        <v>0.777177934531182</v>
      </c>
      <c r="CL106" s="1">
        <f t="shared" ca="1" si="346"/>
        <v>0.57938793217622764</v>
      </c>
      <c r="CM106" s="1">
        <f t="shared" ca="1" si="346"/>
        <v>0.71211282251579888</v>
      </c>
      <c r="CN106" s="1">
        <f t="shared" ca="1" si="346"/>
        <v>4.414468095194557E-2</v>
      </c>
      <c r="CO106" s="1">
        <f t="shared" ca="1" si="346"/>
        <v>0.55077311061244139</v>
      </c>
      <c r="CP106" s="1">
        <f t="shared" ca="1" si="346"/>
        <v>0.39465710871958393</v>
      </c>
      <c r="CQ106" s="1">
        <f t="shared" ca="1" si="346"/>
        <v>0.39282416345743887</v>
      </c>
      <c r="CR106" s="1">
        <f t="shared" ca="1" si="346"/>
        <v>0.38979775751224222</v>
      </c>
      <c r="CS106" s="1">
        <f t="shared" ca="1" si="346"/>
        <v>0.18278859487817845</v>
      </c>
      <c r="CT106" s="1">
        <f t="shared" ca="1" si="346"/>
        <v>0.1167623587655835</v>
      </c>
      <c r="CU106" s="1">
        <f t="shared" ca="1" si="346"/>
        <v>0.17106648637156763</v>
      </c>
      <c r="CV106" s="1">
        <f t="shared" ref="CV106:FG113" ca="1" si="367">RAND()</f>
        <v>0.29716591358151712</v>
      </c>
      <c r="CW106" s="1">
        <f t="shared" ca="1" si="367"/>
        <v>0.97780503239408356</v>
      </c>
      <c r="CX106" s="1">
        <f t="shared" ca="1" si="367"/>
        <v>9.1582903103189617E-2</v>
      </c>
      <c r="CY106" s="1">
        <f t="shared" ca="1" si="367"/>
        <v>0.83046751197889779</v>
      </c>
      <c r="CZ106" s="1">
        <f t="shared" ca="1" si="367"/>
        <v>0.58960522330232212</v>
      </c>
      <c r="DA106" s="1">
        <f t="shared" ca="1" si="367"/>
        <v>0.76142625558642718</v>
      </c>
      <c r="DB106" s="1">
        <f t="shared" ca="1" si="367"/>
        <v>0.27252749823809441</v>
      </c>
      <c r="DC106" s="1">
        <f t="shared" ca="1" si="367"/>
        <v>0.39292212929152071</v>
      </c>
      <c r="DD106" s="1">
        <f t="shared" ca="1" si="367"/>
        <v>0.60742883319528529</v>
      </c>
      <c r="DE106" s="1">
        <f t="shared" ca="1" si="367"/>
        <v>0.10509096464280576</v>
      </c>
      <c r="DF106" s="1">
        <f t="shared" ca="1" si="367"/>
        <v>0.41725129719391518</v>
      </c>
      <c r="DG106" s="1">
        <f t="shared" ca="1" si="367"/>
        <v>0.49292487128400997</v>
      </c>
      <c r="DH106" s="1">
        <f t="shared" ca="1" si="367"/>
        <v>0.96310993409655887</v>
      </c>
      <c r="DI106" s="1">
        <f t="shared" ca="1" si="367"/>
        <v>0.25176941908217276</v>
      </c>
      <c r="DJ106" s="1">
        <f t="shared" ca="1" si="367"/>
        <v>0.61048711249317666</v>
      </c>
      <c r="DK106" s="1">
        <f t="shared" ca="1" si="367"/>
        <v>0.53511004883473678</v>
      </c>
      <c r="DL106" s="1">
        <f t="shared" ca="1" si="367"/>
        <v>7.7100357998445834E-2</v>
      </c>
      <c r="DM106" s="1">
        <f t="shared" ca="1" si="367"/>
        <v>0.65325175151728609</v>
      </c>
      <c r="DN106" s="1">
        <f t="shared" ca="1" si="367"/>
        <v>0.46614691430320432</v>
      </c>
      <c r="DO106" s="1">
        <f t="shared" ca="1" si="367"/>
        <v>0.48939259831699644</v>
      </c>
      <c r="DP106" s="1">
        <f t="shared" ca="1" si="367"/>
        <v>0.46088321512936159</v>
      </c>
      <c r="DQ106" s="1">
        <f t="shared" ca="1" si="367"/>
        <v>0.94274635674846008</v>
      </c>
      <c r="DR106" s="1">
        <f t="shared" ca="1" si="367"/>
        <v>0.63725233544187077</v>
      </c>
      <c r="DS106" s="1">
        <f t="shared" ca="1" si="367"/>
        <v>0.32274832744157467</v>
      </c>
      <c r="DT106" s="1">
        <f t="shared" ca="1" si="367"/>
        <v>0.77989333236064162</v>
      </c>
      <c r="DU106" s="1">
        <f t="shared" ca="1" si="367"/>
        <v>0.10634214896251759</v>
      </c>
      <c r="DV106" s="1">
        <f t="shared" ca="1" si="367"/>
        <v>0.74084356458680367</v>
      </c>
      <c r="DW106" s="1">
        <f t="shared" ca="1" si="367"/>
        <v>0.44165047681829761</v>
      </c>
      <c r="DX106" s="1">
        <f t="shared" ca="1" si="367"/>
        <v>0.2444940221535844</v>
      </c>
      <c r="DY106" s="1">
        <f t="shared" ca="1" si="367"/>
        <v>0.56463038285323564</v>
      </c>
      <c r="DZ106" s="1">
        <f t="shared" ca="1" si="367"/>
        <v>0.69208051886386512</v>
      </c>
      <c r="EA106" s="1">
        <f t="shared" ca="1" si="367"/>
        <v>0.15195149437514555</v>
      </c>
      <c r="EB106" s="1">
        <f t="shared" ca="1" si="367"/>
        <v>0.59133548397948499</v>
      </c>
      <c r="EC106" s="1">
        <f t="shared" ca="1" si="367"/>
        <v>0.81916857762557682</v>
      </c>
      <c r="ED106" s="1">
        <f t="shared" ca="1" si="342"/>
        <v>0.56323938286274744</v>
      </c>
      <c r="EE106" s="1">
        <f t="shared" ca="1" si="342"/>
        <v>0.57345350253203509</v>
      </c>
      <c r="EF106" s="1">
        <f t="shared" ca="1" si="342"/>
        <v>0.9014117818994356</v>
      </c>
      <c r="EG106" s="1">
        <f t="shared" ca="1" si="342"/>
        <v>0.50162119262056049</v>
      </c>
      <c r="EH106" s="1">
        <f t="shared" ca="1" si="342"/>
        <v>0.48944276753462967</v>
      </c>
      <c r="EI106" s="1">
        <f t="shared" ca="1" si="342"/>
        <v>0.95230831209354783</v>
      </c>
      <c r="EJ106" s="1">
        <f t="shared" ca="1" si="342"/>
        <v>0.44455350705427854</v>
      </c>
      <c r="EK106" s="1">
        <f t="shared" ca="1" si="342"/>
        <v>7.3172288402102881E-2</v>
      </c>
      <c r="EL106" s="1">
        <f t="shared" ca="1" si="342"/>
        <v>0.36070869774179903</v>
      </c>
      <c r="EM106" s="1">
        <f t="shared" ca="1" si="342"/>
        <v>0.22913173113873442</v>
      </c>
      <c r="EN106" s="1">
        <f t="shared" ca="1" si="342"/>
        <v>0.18747821955666133</v>
      </c>
      <c r="EO106" s="1">
        <f t="shared" ca="1" si="342"/>
        <v>0.77133878343780149</v>
      </c>
      <c r="EP106" s="1">
        <f t="shared" ca="1" si="342"/>
        <v>0.20394323870403397</v>
      </c>
      <c r="EQ106" s="1">
        <f t="shared" ca="1" si="342"/>
        <v>0.6239170190590233</v>
      </c>
      <c r="ER106" s="1">
        <f t="shared" ca="1" si="342"/>
        <v>0.72827861625741808</v>
      </c>
      <c r="ES106" s="1">
        <f t="shared" ca="1" si="342"/>
        <v>0.82702758770187501</v>
      </c>
      <c r="ET106" s="1">
        <f t="shared" ca="1" si="342"/>
        <v>0.88521254615121581</v>
      </c>
      <c r="EU106" s="1">
        <f t="shared" ca="1" si="342"/>
        <v>0.43153933472454042</v>
      </c>
      <c r="EV106" s="1">
        <f t="shared" ca="1" si="342"/>
        <v>0.48587035399677214</v>
      </c>
      <c r="EW106" s="1">
        <f t="shared" ca="1" si="342"/>
        <v>0.39135361862445595</v>
      </c>
      <c r="EX106" s="1">
        <f t="shared" ca="1" si="342"/>
        <v>0.46261229646721103</v>
      </c>
      <c r="EY106" s="1">
        <f t="shared" ca="1" si="342"/>
        <v>0.468208029898322</v>
      </c>
      <c r="EZ106" s="1">
        <f t="shared" ca="1" si="342"/>
        <v>0.15601226214607888</v>
      </c>
      <c r="FA106" s="1">
        <f t="shared" ca="1" si="342"/>
        <v>0.63797282323166593</v>
      </c>
      <c r="FB106" s="1">
        <f t="shared" ca="1" si="342"/>
        <v>0.53754843377286265</v>
      </c>
      <c r="FC106" s="1">
        <f t="shared" ca="1" si="342"/>
        <v>0.89940570594494562</v>
      </c>
      <c r="FD106" s="1">
        <f t="shared" ca="1" si="342"/>
        <v>0.72753264109367699</v>
      </c>
      <c r="FE106" s="1">
        <f t="shared" ca="1" si="342"/>
        <v>0.41067163564148079</v>
      </c>
      <c r="FF106" s="1">
        <f t="shared" ca="1" si="342"/>
        <v>0.8722188952451555</v>
      </c>
      <c r="FG106" s="1">
        <f t="shared" ca="1" si="342"/>
        <v>0.66860008648684033</v>
      </c>
      <c r="FH106" s="1">
        <f t="shared" ca="1" si="342"/>
        <v>0.77908497253368358</v>
      </c>
      <c r="FI106" s="1">
        <f t="shared" ca="1" si="342"/>
        <v>0.30763948586965695</v>
      </c>
      <c r="FJ106" s="1">
        <f t="shared" ca="1" si="342"/>
        <v>0.10663020118645195</v>
      </c>
      <c r="FK106" s="1">
        <f t="shared" ca="1" si="342"/>
        <v>0.91300789456100939</v>
      </c>
      <c r="FL106" s="1">
        <f t="shared" ca="1" si="342"/>
        <v>2.2216992558476423E-2</v>
      </c>
      <c r="FM106" s="1">
        <f t="shared" ca="1" si="342"/>
        <v>0.50407957157686567</v>
      </c>
      <c r="FN106" s="1">
        <f t="shared" ca="1" si="342"/>
        <v>0.85470161350541285</v>
      </c>
      <c r="FO106" s="1">
        <f t="shared" ca="1" si="342"/>
        <v>0.39619414607650694</v>
      </c>
      <c r="FP106" s="1">
        <f t="shared" ca="1" si="342"/>
        <v>0.65316626801222</v>
      </c>
      <c r="FQ106" s="1">
        <f t="shared" ca="1" si="342"/>
        <v>0.82337162357239424</v>
      </c>
      <c r="FR106" s="1">
        <f t="shared" ca="1" si="342"/>
        <v>4.4258247387624072E-2</v>
      </c>
      <c r="FS106" s="1">
        <f t="shared" ca="1" si="342"/>
        <v>0.59090294966202461</v>
      </c>
      <c r="FT106" s="1">
        <f t="shared" ca="1" si="342"/>
        <v>0.83619163733847179</v>
      </c>
      <c r="FU106" s="1">
        <f t="shared" ca="1" si="342"/>
        <v>3.454874368694838E-2</v>
      </c>
      <c r="FV106" s="1">
        <f t="shared" ca="1" si="342"/>
        <v>0.79264234800823574</v>
      </c>
      <c r="FW106" s="1">
        <f t="shared" ca="1" si="353"/>
        <v>0.1966906318843018</v>
      </c>
      <c r="FX106" s="1">
        <f t="shared" ca="1" si="353"/>
        <v>0.531836077874835</v>
      </c>
      <c r="FY106" s="1">
        <f t="shared" ca="1" si="353"/>
        <v>0.85515043062616658</v>
      </c>
      <c r="FZ106" s="1">
        <f t="shared" ca="1" si="353"/>
        <v>0.95842521279594328</v>
      </c>
      <c r="GA106" s="1">
        <f t="shared" ca="1" si="353"/>
        <v>5.3579462296597602E-2</v>
      </c>
      <c r="GB106" s="1">
        <f t="shared" ca="1" si="353"/>
        <v>8.1207025161724733E-2</v>
      </c>
      <c r="GC106" s="1">
        <f t="shared" ca="1" si="353"/>
        <v>0.1737097453937223</v>
      </c>
      <c r="GD106" s="1">
        <f t="shared" ca="1" si="353"/>
        <v>3.2025249670908362E-4</v>
      </c>
      <c r="GE106" s="1">
        <f t="shared" ca="1" si="353"/>
        <v>0.75301723630989725</v>
      </c>
      <c r="GF106" s="1">
        <f t="shared" ca="1" si="353"/>
        <v>0.87079336892718717</v>
      </c>
      <c r="GG106" s="1">
        <f t="shared" ca="1" si="353"/>
        <v>0.50462741565978642</v>
      </c>
      <c r="GH106" s="1">
        <f t="shared" ca="1" si="353"/>
        <v>0.30591405312241793</v>
      </c>
      <c r="GI106" s="1">
        <f t="shared" ca="1" si="353"/>
        <v>0.56061319049669511</v>
      </c>
      <c r="GJ106" s="1">
        <f t="shared" ca="1" si="353"/>
        <v>0.85359284849127071</v>
      </c>
      <c r="GK106" s="1">
        <f t="shared" ca="1" si="353"/>
        <v>0.12431768414570388</v>
      </c>
      <c r="GL106" s="1">
        <f t="shared" ca="1" si="353"/>
        <v>0.79569069983800866</v>
      </c>
      <c r="GM106" s="1">
        <f t="shared" ca="1" si="353"/>
        <v>0.71578907566226979</v>
      </c>
      <c r="GN106" s="1">
        <f t="shared" ca="1" si="353"/>
        <v>0.15756802138001014</v>
      </c>
      <c r="GO106" s="1">
        <f t="shared" ca="1" si="353"/>
        <v>0.16745789875692485</v>
      </c>
      <c r="GP106" s="1">
        <f t="shared" ca="1" si="353"/>
        <v>0.79425150622422025</v>
      </c>
      <c r="GQ106" s="1">
        <f t="shared" ca="1" si="353"/>
        <v>8.5981358968689747E-2</v>
      </c>
      <c r="GR106" s="1">
        <f t="shared" ca="1" si="353"/>
        <v>0.43009088244687099</v>
      </c>
      <c r="GS106" s="1">
        <f t="shared" ca="1" si="353"/>
        <v>6.2032427642801924E-3</v>
      </c>
      <c r="GT106" s="1">
        <f t="shared" ca="1" si="353"/>
        <v>0.42992208151134592</v>
      </c>
      <c r="GU106" s="1">
        <f t="shared" ca="1" si="353"/>
        <v>0.58311941103610887</v>
      </c>
      <c r="GV106" s="1">
        <f t="shared" ca="1" si="353"/>
        <v>0.43747330174669574</v>
      </c>
      <c r="GW106" s="1">
        <f t="shared" ca="1" si="353"/>
        <v>0.82258392042521022</v>
      </c>
      <c r="GX106" s="1">
        <f t="shared" ca="1" si="353"/>
        <v>0.67552927417729758</v>
      </c>
      <c r="GY106" s="1">
        <f t="shared" ca="1" si="353"/>
        <v>0.10213813461725263</v>
      </c>
      <c r="GZ106" s="1">
        <f t="shared" ca="1" si="353"/>
        <v>0.71787151726686282</v>
      </c>
      <c r="HA106" s="1">
        <f t="shared" ca="1" si="353"/>
        <v>0.49507417041077639</v>
      </c>
      <c r="HB106" s="1">
        <f t="shared" ca="1" si="353"/>
        <v>0.77841621513449144</v>
      </c>
      <c r="HC106" s="1">
        <f t="shared" ca="1" si="353"/>
        <v>0.70185362205813473</v>
      </c>
      <c r="HD106" s="1">
        <f t="shared" ca="1" si="353"/>
        <v>0.40007680498149001</v>
      </c>
      <c r="HE106" s="1">
        <f t="shared" ca="1" si="353"/>
        <v>0.68682469671343827</v>
      </c>
      <c r="HF106" s="1">
        <f t="shared" ca="1" si="353"/>
        <v>0.41654015857667948</v>
      </c>
      <c r="HG106" s="1">
        <f t="shared" ca="1" si="353"/>
        <v>0.64390911393340156</v>
      </c>
      <c r="HH106" s="1">
        <f t="shared" ca="1" si="353"/>
        <v>0.46577860270530014</v>
      </c>
      <c r="HI106" s="1">
        <f t="shared" ca="1" si="353"/>
        <v>0.26600875106325494</v>
      </c>
      <c r="HJ106" s="1">
        <f t="shared" ca="1" si="353"/>
        <v>0.16467867679567116</v>
      </c>
      <c r="HK106" s="1">
        <f t="shared" ca="1" si="353"/>
        <v>0.35213357503713505</v>
      </c>
      <c r="HL106" s="1">
        <f t="shared" ca="1" si="353"/>
        <v>0.90154150412923073</v>
      </c>
      <c r="HM106" s="1">
        <f t="shared" ca="1" si="353"/>
        <v>0.41461691158737879</v>
      </c>
      <c r="HN106" s="1">
        <f t="shared" ca="1" si="353"/>
        <v>0.42774909684847118</v>
      </c>
      <c r="HO106" s="1">
        <f t="shared" ca="1" si="353"/>
        <v>8.6231351443936899E-2</v>
      </c>
      <c r="HP106" s="1">
        <f t="shared" ca="1" si="353"/>
        <v>0.98544656365187711</v>
      </c>
      <c r="HQ106" s="1">
        <f t="shared" ca="1" si="353"/>
        <v>7.0204265472813998E-2</v>
      </c>
      <c r="HR106" s="1">
        <f t="shared" ca="1" si="353"/>
        <v>0.73112630659139288</v>
      </c>
      <c r="HS106" s="1">
        <f t="shared" ca="1" si="360"/>
        <v>0.16413075091363394</v>
      </c>
      <c r="HT106" s="1">
        <f t="shared" ca="1" si="360"/>
        <v>6.1321440173340847E-2</v>
      </c>
      <c r="HU106" s="1">
        <f t="shared" ca="1" si="360"/>
        <v>0.92552364298808476</v>
      </c>
      <c r="HV106" s="1">
        <f t="shared" ca="1" si="360"/>
        <v>0.90296908735427339</v>
      </c>
      <c r="HW106" s="1">
        <f t="shared" ca="1" si="360"/>
        <v>3.8944542701304097E-2</v>
      </c>
      <c r="HX106" s="1">
        <f t="shared" ca="1" si="360"/>
        <v>0.27048107240759289</v>
      </c>
      <c r="HY106" s="1">
        <f t="shared" ca="1" si="360"/>
        <v>0.23426275403808883</v>
      </c>
      <c r="HZ106" s="1">
        <f t="shared" ca="1" si="360"/>
        <v>0.92133912952504882</v>
      </c>
      <c r="IA106" s="1">
        <f t="shared" ca="1" si="360"/>
        <v>8.2350511964607076E-2</v>
      </c>
      <c r="IB106" s="1">
        <f t="shared" ca="1" si="360"/>
        <v>0.8069454161519839</v>
      </c>
      <c r="IC106" s="1">
        <f t="shared" ca="1" si="360"/>
        <v>0.21213294875813105</v>
      </c>
      <c r="ID106" s="1">
        <f t="shared" ca="1" si="360"/>
        <v>0.80993496053730618</v>
      </c>
      <c r="IE106" s="1">
        <f t="shared" ca="1" si="360"/>
        <v>4.6709587743236081E-2</v>
      </c>
      <c r="IF106" s="1">
        <f t="shared" ca="1" si="360"/>
        <v>1.0437461554860805E-2</v>
      </c>
      <c r="IG106" s="1">
        <f t="shared" ca="1" si="360"/>
        <v>0.24977346566171799</v>
      </c>
      <c r="IH106" s="1">
        <f t="shared" ca="1" si="360"/>
        <v>0.41827107979998235</v>
      </c>
      <c r="II106" s="1">
        <f t="shared" ca="1" si="360"/>
        <v>0.18757393408028422</v>
      </c>
      <c r="IJ106" s="1">
        <f t="shared" ca="1" si="360"/>
        <v>0.23121482478888444</v>
      </c>
      <c r="IK106" s="1">
        <f t="shared" ca="1" si="360"/>
        <v>0.92214229384295798</v>
      </c>
      <c r="IL106" s="1">
        <f t="shared" ca="1" si="360"/>
        <v>0.20002249601541189</v>
      </c>
      <c r="IM106" s="1">
        <f t="shared" ca="1" si="360"/>
        <v>2.5762714583965618E-2</v>
      </c>
      <c r="IN106" s="1">
        <f t="shared" ca="1" si="360"/>
        <v>0.45164663864820509</v>
      </c>
      <c r="IO106" s="1">
        <f t="shared" ca="1" si="360"/>
        <v>0.51167388323485208</v>
      </c>
      <c r="IP106" s="1">
        <f t="shared" ca="1" si="360"/>
        <v>0.10417037821278585</v>
      </c>
      <c r="IQ106" s="1">
        <f t="shared" ca="1" si="360"/>
        <v>0.33767643628596367</v>
      </c>
      <c r="IR106" s="1">
        <f t="shared" ca="1" si="360"/>
        <v>0.27107178863148618</v>
      </c>
      <c r="IS106" s="1">
        <f t="shared" ca="1" si="360"/>
        <v>0.46854936315312645</v>
      </c>
      <c r="IT106" s="1">
        <f t="shared" ca="1" si="360"/>
        <v>0.67613558050556366</v>
      </c>
      <c r="IU106" s="1">
        <f t="shared" ca="1" si="360"/>
        <v>0.79980549580997851</v>
      </c>
      <c r="IV106" s="1">
        <f t="shared" ca="1" si="360"/>
        <v>0.64901943226082481</v>
      </c>
      <c r="IW106" s="1">
        <f t="shared" ca="1" si="360"/>
        <v>0.48004173931988925</v>
      </c>
      <c r="IX106" s="1">
        <f t="shared" ca="1" si="360"/>
        <v>0.22580804877199978</v>
      </c>
      <c r="IY106" s="1">
        <f t="shared" ca="1" si="360"/>
        <v>0.82611323051634189</v>
      </c>
      <c r="IZ106" s="1">
        <f t="shared" ca="1" si="360"/>
        <v>0.25422466860611748</v>
      </c>
      <c r="JA106" s="1">
        <f t="shared" ca="1" si="327"/>
        <v>0.46189216042413983</v>
      </c>
      <c r="JB106" s="1">
        <f t="shared" ca="1" si="327"/>
        <v>0.63662735209765631</v>
      </c>
      <c r="JC106" s="1">
        <f t="shared" ca="1" si="327"/>
        <v>0.61039127801310622</v>
      </c>
      <c r="JD106" s="1">
        <f t="shared" ca="1" si="327"/>
        <v>0.1472323019943701</v>
      </c>
      <c r="JE106" s="1">
        <f t="shared" ca="1" si="327"/>
        <v>0.3257208534998447</v>
      </c>
      <c r="JF106" s="1">
        <f t="shared" ca="1" si="327"/>
        <v>0.5798382682866865</v>
      </c>
      <c r="JG106" s="1">
        <f t="shared" ca="1" si="327"/>
        <v>0.80932997703828713</v>
      </c>
      <c r="JH106" s="1">
        <f t="shared" ca="1" si="327"/>
        <v>1.6641422407604911E-2</v>
      </c>
      <c r="JI106" s="1">
        <f t="shared" ca="1" si="327"/>
        <v>0.4798859982190119</v>
      </c>
      <c r="JJ106" s="1">
        <f t="shared" ca="1" si="327"/>
        <v>0.90650184535526435</v>
      </c>
      <c r="JK106" s="1">
        <f t="shared" ca="1" si="327"/>
        <v>3.7205355190353395E-2</v>
      </c>
      <c r="JL106" s="1">
        <f t="shared" ca="1" si="327"/>
        <v>0.94118502503024903</v>
      </c>
      <c r="JM106" s="1">
        <f t="shared" ca="1" si="327"/>
        <v>3.6927988277502988E-2</v>
      </c>
      <c r="JN106" s="1">
        <f t="shared" ca="1" si="327"/>
        <v>0.2489259077671353</v>
      </c>
      <c r="JO106" s="1">
        <f t="shared" ca="1" si="327"/>
        <v>0.43047732771092584</v>
      </c>
      <c r="JP106" s="1">
        <f t="shared" ca="1" si="327"/>
        <v>0.56013029174977613</v>
      </c>
      <c r="JQ106" s="1">
        <f t="shared" ca="1" si="327"/>
        <v>0.15010682072014869</v>
      </c>
      <c r="JR106" s="1">
        <f t="shared" ca="1" si="347"/>
        <v>0.21942396443455592</v>
      </c>
      <c r="JS106" s="1">
        <f t="shared" ca="1" si="347"/>
        <v>0.40870162040450031</v>
      </c>
      <c r="JT106" s="1">
        <f t="shared" ca="1" si="347"/>
        <v>0.67512711457008523</v>
      </c>
      <c r="JU106" s="1">
        <f t="shared" ca="1" si="347"/>
        <v>0.62781064691332789</v>
      </c>
      <c r="JV106" s="1">
        <f t="shared" ca="1" si="347"/>
        <v>0.38891523403751604</v>
      </c>
      <c r="JW106" s="1">
        <f t="shared" ca="1" si="347"/>
        <v>0.25380721547744944</v>
      </c>
      <c r="JX106" s="1">
        <f t="shared" ca="1" si="347"/>
        <v>0.3173185274197915</v>
      </c>
      <c r="JY106" s="1">
        <f t="shared" ca="1" si="347"/>
        <v>0.1030703621297413</v>
      </c>
      <c r="JZ106" s="1">
        <f t="shared" ca="1" si="347"/>
        <v>5.6751425759750895E-2</v>
      </c>
      <c r="KA106" s="1">
        <f t="shared" ca="1" si="347"/>
        <v>0.37240903208501841</v>
      </c>
      <c r="KB106" s="1">
        <f t="shared" ca="1" si="347"/>
        <v>0.41118984295685157</v>
      </c>
      <c r="KC106" s="1">
        <f t="shared" ca="1" si="347"/>
        <v>0.42617924339775182</v>
      </c>
      <c r="KD106" s="1">
        <f t="shared" ca="1" si="347"/>
        <v>6.2241152146919609E-2</v>
      </c>
      <c r="KE106" s="1">
        <f t="shared" ca="1" si="347"/>
        <v>2.0229023778425281E-3</v>
      </c>
      <c r="KF106" s="1">
        <f t="shared" ca="1" si="347"/>
        <v>0.23025647471549859</v>
      </c>
      <c r="KG106" s="1">
        <f t="shared" ca="1" si="347"/>
        <v>0.98177012616115511</v>
      </c>
      <c r="KH106" s="1">
        <f t="shared" ca="1" si="347"/>
        <v>0.5907092631502201</v>
      </c>
      <c r="KI106" s="1">
        <f t="shared" ca="1" si="347"/>
        <v>0.73398420507741435</v>
      </c>
      <c r="KJ106" s="1">
        <f t="shared" ca="1" si="347"/>
        <v>0.31437098218123849</v>
      </c>
      <c r="KK106" s="1">
        <f t="shared" ca="1" si="347"/>
        <v>0.47292609994425028</v>
      </c>
      <c r="KL106" s="1">
        <f t="shared" ca="1" si="347"/>
        <v>0.62644631898447911</v>
      </c>
      <c r="KM106" s="1">
        <f t="shared" ca="1" si="347"/>
        <v>0.5121508921832969</v>
      </c>
      <c r="KN106" s="1">
        <f t="shared" ca="1" si="347"/>
        <v>0.17376488430695669</v>
      </c>
      <c r="KO106" s="1">
        <f t="shared" ca="1" si="347"/>
        <v>0.74214889753607771</v>
      </c>
      <c r="KP106" s="1">
        <f t="shared" ca="1" si="347"/>
        <v>0.17319471526004826</v>
      </c>
      <c r="KQ106" s="1">
        <f t="shared" ca="1" si="347"/>
        <v>0.99135316098263782</v>
      </c>
      <c r="KR106" s="1">
        <f t="shared" ca="1" si="347"/>
        <v>0.66926485803332791</v>
      </c>
      <c r="KS106" s="1">
        <f t="shared" ca="1" si="347"/>
        <v>0.19289817857688818</v>
      </c>
      <c r="KT106" s="1">
        <f t="shared" ca="1" si="347"/>
        <v>0.67221271630918944</v>
      </c>
      <c r="KU106" s="1">
        <f t="shared" ca="1" si="347"/>
        <v>0.5965267230360799</v>
      </c>
      <c r="KV106" s="1">
        <f t="shared" ca="1" si="347"/>
        <v>0.48423110143037185</v>
      </c>
      <c r="KW106" s="1">
        <f t="shared" ca="1" si="347"/>
        <v>0.20031451935210232</v>
      </c>
      <c r="KX106" s="1">
        <f t="shared" ca="1" si="347"/>
        <v>0.15282481280833771</v>
      </c>
      <c r="KY106" s="1">
        <f t="shared" ca="1" si="347"/>
        <v>0.24932278968003241</v>
      </c>
      <c r="KZ106" s="1">
        <f t="shared" ca="1" si="347"/>
        <v>0.73693250476795413</v>
      </c>
      <c r="LA106" s="1">
        <f t="shared" ca="1" si="347"/>
        <v>0.78820982096778247</v>
      </c>
      <c r="LB106" s="1">
        <f t="shared" ca="1" si="347"/>
        <v>0.5884106201314907</v>
      </c>
      <c r="LC106" s="1">
        <f t="shared" ca="1" si="347"/>
        <v>0.57822968964725074</v>
      </c>
      <c r="LD106" s="1">
        <f t="shared" ca="1" si="347"/>
        <v>0.80884779837497545</v>
      </c>
      <c r="LE106" s="1">
        <f t="shared" ca="1" si="347"/>
        <v>0.69083706157089564</v>
      </c>
      <c r="LF106" s="1">
        <f t="shared" ca="1" si="347"/>
        <v>0.56464116404514841</v>
      </c>
      <c r="LG106" s="1">
        <f t="shared" ca="1" si="347"/>
        <v>0.88248021011817057</v>
      </c>
      <c r="LH106" s="1">
        <f t="shared" ca="1" si="347"/>
        <v>0.76397421704809876</v>
      </c>
      <c r="LI106" s="1">
        <f t="shared" ca="1" si="347"/>
        <v>0.23528939082646361</v>
      </c>
      <c r="LJ106" s="1">
        <f t="shared" ca="1" si="347"/>
        <v>0.16076916853569301</v>
      </c>
      <c r="LK106" s="1">
        <f t="shared" ca="1" si="347"/>
        <v>0.60407509819825334</v>
      </c>
      <c r="LL106" s="1">
        <f t="shared" ca="1" si="347"/>
        <v>0.55787775569659515</v>
      </c>
      <c r="LM106" s="1">
        <f t="shared" ca="1" si="347"/>
        <v>0.14459935745341268</v>
      </c>
      <c r="LN106" s="1">
        <f t="shared" ca="1" si="347"/>
        <v>4.5258915026482494E-2</v>
      </c>
      <c r="LO106" s="1">
        <f t="shared" ca="1" si="347"/>
        <v>0.39245158986984818</v>
      </c>
      <c r="LP106" s="1">
        <f t="shared" ref="LP106:NW111" ca="1" si="368">RAND()</f>
        <v>0.65016868041252596</v>
      </c>
      <c r="LQ106" s="1">
        <f t="shared" ca="1" si="368"/>
        <v>0.21047470514534949</v>
      </c>
      <c r="LR106" s="1">
        <f t="shared" ca="1" si="368"/>
        <v>0.92059949103236427</v>
      </c>
      <c r="LS106" s="1">
        <f t="shared" ca="1" si="368"/>
        <v>0.46282483157840781</v>
      </c>
      <c r="LT106" s="1">
        <f t="shared" ca="1" si="368"/>
        <v>0.74228710570917944</v>
      </c>
      <c r="LU106" s="1">
        <f t="shared" ca="1" si="368"/>
        <v>0.90294974956620777</v>
      </c>
      <c r="LV106" s="1">
        <f t="shared" ca="1" si="368"/>
        <v>0.90445119586393752</v>
      </c>
      <c r="LW106" s="1">
        <f t="shared" ca="1" si="368"/>
        <v>0.29539510893337673</v>
      </c>
      <c r="LX106" s="1">
        <f t="shared" ca="1" si="368"/>
        <v>2.8506671940134787E-2</v>
      </c>
      <c r="LY106" s="1">
        <f t="shared" ca="1" si="368"/>
        <v>0.89772883431472195</v>
      </c>
      <c r="LZ106" s="1">
        <f t="shared" ca="1" si="368"/>
        <v>0.25713882460915771</v>
      </c>
      <c r="MA106" s="1">
        <f t="shared" ca="1" si="368"/>
        <v>0.11353890308635328</v>
      </c>
      <c r="MB106" s="1">
        <f t="shared" ca="1" si="368"/>
        <v>4.446193271277854E-2</v>
      </c>
      <c r="MC106" s="1">
        <f t="shared" ca="1" si="368"/>
        <v>0.9151011501317059</v>
      </c>
      <c r="MD106" s="1">
        <f t="shared" ca="1" si="368"/>
        <v>0.69410091755421532</v>
      </c>
      <c r="ME106" s="1">
        <f t="shared" ca="1" si="368"/>
        <v>0.2721234392472559</v>
      </c>
      <c r="MF106" s="1">
        <f t="shared" ca="1" si="368"/>
        <v>0.13050535662365359</v>
      </c>
      <c r="MG106" s="1">
        <f t="shared" ca="1" si="368"/>
        <v>0.91190776172874444</v>
      </c>
      <c r="MH106" s="1">
        <f t="shared" ca="1" si="368"/>
        <v>5.2319969356091622E-3</v>
      </c>
      <c r="MI106" s="1">
        <f t="shared" ca="1" si="368"/>
        <v>3.8517687494619146E-3</v>
      </c>
      <c r="MJ106" s="1">
        <f t="shared" ca="1" si="368"/>
        <v>0.91748230852847745</v>
      </c>
      <c r="MK106" s="1">
        <f t="shared" ca="1" si="368"/>
        <v>0.6936510491047797</v>
      </c>
      <c r="ML106" s="1">
        <f t="shared" ca="1" si="368"/>
        <v>0.5573436227688604</v>
      </c>
      <c r="MM106" s="1">
        <f t="shared" ca="1" si="368"/>
        <v>0.10160027161073126</v>
      </c>
      <c r="MN106" s="1">
        <f t="shared" ca="1" si="368"/>
        <v>0.14695261819990879</v>
      </c>
      <c r="MO106" s="1">
        <f t="shared" ca="1" si="368"/>
        <v>0.33675266003123605</v>
      </c>
      <c r="MP106" s="1">
        <f t="shared" ca="1" si="368"/>
        <v>0.33938664153206177</v>
      </c>
      <c r="MQ106" s="1">
        <f t="shared" ca="1" si="368"/>
        <v>0.60867958558557467</v>
      </c>
      <c r="MR106" s="1">
        <f t="shared" ca="1" si="368"/>
        <v>0.95888712195169423</v>
      </c>
      <c r="MS106" s="1">
        <f t="shared" ca="1" si="368"/>
        <v>0.3832256823422745</v>
      </c>
      <c r="MT106" s="1">
        <f t="shared" ca="1" si="368"/>
        <v>0.46516181927860956</v>
      </c>
      <c r="MU106" s="1">
        <f t="shared" ca="1" si="368"/>
        <v>0.90245826684925445</v>
      </c>
      <c r="MV106" s="1">
        <f t="shared" ca="1" si="368"/>
        <v>0.35058520735391974</v>
      </c>
      <c r="MW106" s="1">
        <f t="shared" ca="1" si="368"/>
        <v>0.34372579803758507</v>
      </c>
      <c r="MX106" s="1">
        <f t="shared" ca="1" si="368"/>
        <v>0.80328877872738613</v>
      </c>
      <c r="MY106" s="1">
        <f t="shared" ca="1" si="368"/>
        <v>0.83272918789199601</v>
      </c>
      <c r="MZ106" s="1">
        <f t="shared" ca="1" si="368"/>
        <v>0.80149838324867684</v>
      </c>
      <c r="NA106" s="1">
        <f t="shared" ca="1" si="368"/>
        <v>0.23658068115781883</v>
      </c>
      <c r="NB106" s="1">
        <f t="shared" ca="1" si="368"/>
        <v>0.95226400181423287</v>
      </c>
      <c r="NC106" s="1">
        <f t="shared" ca="1" si="368"/>
        <v>0.96707802553395583</v>
      </c>
      <c r="ND106" s="1">
        <f t="shared" ca="1" si="368"/>
        <v>7.2269449925220774E-2</v>
      </c>
      <c r="NE106" s="1">
        <f t="shared" ca="1" si="368"/>
        <v>0.55490335297685833</v>
      </c>
      <c r="NF106" s="1">
        <f t="shared" ca="1" si="368"/>
        <v>0.88381673166490016</v>
      </c>
      <c r="NG106" s="1">
        <f t="shared" ca="1" si="368"/>
        <v>0.67139599046563792</v>
      </c>
      <c r="NH106" s="1">
        <f t="shared" ca="1" si="368"/>
        <v>0.2668700853809618</v>
      </c>
      <c r="NI106" s="1">
        <f t="shared" ca="1" si="368"/>
        <v>0.33613978747629292</v>
      </c>
      <c r="NJ106" s="1">
        <f t="shared" ca="1" si="368"/>
        <v>0.46414560725483411</v>
      </c>
      <c r="NK106" s="1">
        <f t="shared" ca="1" si="368"/>
        <v>0.30926019917662761</v>
      </c>
      <c r="NL106" s="1">
        <f t="shared" ca="1" si="368"/>
        <v>0.24381833961113786</v>
      </c>
      <c r="NM106" s="1">
        <f t="shared" ca="1" si="368"/>
        <v>0.46617085604760089</v>
      </c>
      <c r="NN106" s="1">
        <f t="shared" ca="1" si="368"/>
        <v>0.15529753110889621</v>
      </c>
      <c r="NO106" s="1">
        <f t="shared" ca="1" si="368"/>
        <v>0.7316455014769363</v>
      </c>
      <c r="NP106" s="1">
        <f t="shared" ca="1" si="368"/>
        <v>0.33306502561892903</v>
      </c>
      <c r="NQ106" s="1">
        <f t="shared" ca="1" si="368"/>
        <v>0.99817215678154225</v>
      </c>
      <c r="NR106" s="1">
        <f t="shared" ca="1" si="368"/>
        <v>0.95772573475697698</v>
      </c>
      <c r="NS106" s="1">
        <f t="shared" ca="1" si="368"/>
        <v>0.82746447741216367</v>
      </c>
      <c r="NT106" s="1">
        <f t="shared" ca="1" si="368"/>
        <v>0.89958169187999737</v>
      </c>
      <c r="NU106" s="1">
        <f t="shared" ca="1" si="368"/>
        <v>7.842837071975084E-3</v>
      </c>
      <c r="NV106" s="1">
        <f t="shared" ca="1" si="368"/>
        <v>0.93808518068815516</v>
      </c>
      <c r="NW106" s="1">
        <f t="shared" ca="1" si="368"/>
        <v>0.61767855891712597</v>
      </c>
      <c r="NX106" s="1">
        <f t="shared" ca="1" si="328"/>
        <v>0.65355697516370326</v>
      </c>
      <c r="NY106" s="1">
        <f t="shared" ca="1" si="328"/>
        <v>0.21573749967895639</v>
      </c>
      <c r="NZ106" s="1">
        <f t="shared" ca="1" si="328"/>
        <v>0.59102324585051524</v>
      </c>
      <c r="OA106" s="1">
        <f t="shared" ca="1" si="328"/>
        <v>0.41911831489080853</v>
      </c>
      <c r="OB106" s="1">
        <f t="shared" ca="1" si="328"/>
        <v>0.51490050651638797</v>
      </c>
      <c r="OC106" s="1">
        <f t="shared" ca="1" si="328"/>
        <v>0.88552428505321445</v>
      </c>
      <c r="OD106" s="1">
        <f t="shared" ca="1" si="304"/>
        <v>0.53777390784563905</v>
      </c>
      <c r="OE106" s="1">
        <f t="shared" ca="1" si="304"/>
        <v>0.22473490480697889</v>
      </c>
      <c r="OF106" s="1">
        <f t="shared" ca="1" si="355"/>
        <v>0.72017705890256933</v>
      </c>
      <c r="OG106" s="1">
        <f t="shared" ca="1" si="355"/>
        <v>5.8221384108066099E-2</v>
      </c>
      <c r="OH106" s="1">
        <f t="shared" ca="1" si="355"/>
        <v>0.46713697003095644</v>
      </c>
      <c r="OI106" s="1">
        <f t="shared" ca="1" si="355"/>
        <v>5.8951006355509872E-3</v>
      </c>
      <c r="OJ106" s="1">
        <f t="shared" ca="1" si="355"/>
        <v>0.90432274164411486</v>
      </c>
      <c r="OK106" s="1">
        <f t="shared" ca="1" si="355"/>
        <v>0.54434317713785696</v>
      </c>
      <c r="OL106" s="1">
        <f t="shared" ca="1" si="355"/>
        <v>0.74177611873484472</v>
      </c>
      <c r="OM106" s="1">
        <f t="shared" ca="1" si="355"/>
        <v>0.87055581361059609</v>
      </c>
      <c r="ON106" s="1">
        <f t="shared" ca="1" si="355"/>
        <v>0.30061594198283015</v>
      </c>
      <c r="OO106" s="1">
        <f t="shared" ca="1" si="355"/>
        <v>0.66792073606465896</v>
      </c>
      <c r="OP106" s="1">
        <f t="shared" ca="1" si="355"/>
        <v>0.91361638326376837</v>
      </c>
      <c r="OQ106" s="1">
        <f t="shared" ca="1" si="355"/>
        <v>1.3833415942618776E-2</v>
      </c>
      <c r="OR106" s="1">
        <f t="shared" ca="1" si="355"/>
        <v>0.1170807879164284</v>
      </c>
      <c r="OS106" s="1">
        <f t="shared" ca="1" si="355"/>
        <v>0.36005303919882392</v>
      </c>
      <c r="OT106" s="1">
        <f t="shared" ca="1" si="355"/>
        <v>0.16221057632781966</v>
      </c>
      <c r="OU106" s="1">
        <f t="shared" ca="1" si="355"/>
        <v>0.69718264426386134</v>
      </c>
      <c r="OV106" s="1">
        <f t="shared" ca="1" si="355"/>
        <v>0.79514289490154055</v>
      </c>
      <c r="OW106" s="1">
        <f t="shared" ca="1" si="355"/>
        <v>0.81919173109040988</v>
      </c>
      <c r="OX106" s="1">
        <f t="shared" ca="1" si="355"/>
        <v>0.35043357664874142</v>
      </c>
      <c r="OY106" s="1">
        <f t="shared" ca="1" si="355"/>
        <v>0.93249066746546716</v>
      </c>
      <c r="OZ106" s="1">
        <f t="shared" ca="1" si="355"/>
        <v>0.54765656631623905</v>
      </c>
      <c r="PA106" s="1">
        <f t="shared" ca="1" si="355"/>
        <v>0.35664102743938331</v>
      </c>
      <c r="PB106" s="1">
        <f t="shared" ca="1" si="355"/>
        <v>0.39663994341355546</v>
      </c>
      <c r="PC106" s="1">
        <f t="shared" ca="1" si="355"/>
        <v>0.58519436365722577</v>
      </c>
      <c r="PD106" s="1">
        <f t="shared" ca="1" si="355"/>
        <v>0.13204937029133978</v>
      </c>
      <c r="PE106" s="1">
        <f t="shared" ca="1" si="355"/>
        <v>0.27197638141832581</v>
      </c>
      <c r="PF106" s="1">
        <f t="shared" ca="1" si="355"/>
        <v>0.31541272843733392</v>
      </c>
      <c r="PG106" s="1">
        <f t="shared" ca="1" si="355"/>
        <v>0.68700266496210083</v>
      </c>
      <c r="PH106" s="1">
        <f t="shared" ca="1" si="355"/>
        <v>0.78262828819795793</v>
      </c>
      <c r="PI106" s="1">
        <f t="shared" ca="1" si="355"/>
        <v>0.2055103712455596</v>
      </c>
      <c r="PJ106" s="1">
        <f t="shared" ca="1" si="355"/>
        <v>1.7655947290686314E-2</v>
      </c>
      <c r="PK106" s="1">
        <f t="shared" ca="1" si="355"/>
        <v>2.3857452727723549E-3</v>
      </c>
      <c r="PL106" s="1">
        <f t="shared" ca="1" si="355"/>
        <v>4.8947936282757842E-2</v>
      </c>
      <c r="PM106" s="1">
        <f t="shared" ca="1" si="355"/>
        <v>0.6576460148699973</v>
      </c>
      <c r="PN106" s="1">
        <f t="shared" ca="1" si="355"/>
        <v>0.98945463518567389</v>
      </c>
      <c r="PO106" s="1">
        <f t="shared" ca="1" si="355"/>
        <v>5.8943478343861155E-2</v>
      </c>
      <c r="PP106" s="1">
        <f t="shared" ca="1" si="355"/>
        <v>0.16560430318541319</v>
      </c>
      <c r="PQ106" s="1">
        <f t="shared" ca="1" si="355"/>
        <v>0.77659256923195918</v>
      </c>
      <c r="PR106" s="1">
        <f t="shared" ca="1" si="355"/>
        <v>0.19354681235753457</v>
      </c>
      <c r="PS106" s="1">
        <f t="shared" ca="1" si="355"/>
        <v>0.9657735748215216</v>
      </c>
      <c r="PT106" s="1">
        <f t="shared" ca="1" si="355"/>
        <v>0.12632097939964526</v>
      </c>
      <c r="PU106" s="1">
        <f t="shared" ca="1" si="355"/>
        <v>0.71463148174626867</v>
      </c>
      <c r="PV106" s="1">
        <f t="shared" ca="1" si="355"/>
        <v>0.90013613034231899</v>
      </c>
      <c r="PW106" s="1">
        <f t="shared" ca="1" si="355"/>
        <v>0.79964407912103774</v>
      </c>
      <c r="PX106" s="1">
        <f t="shared" ca="1" si="355"/>
        <v>1.3557948311672563E-2</v>
      </c>
      <c r="PY106" s="1">
        <f t="shared" ca="1" si="355"/>
        <v>0.45068949959537696</v>
      </c>
      <c r="PZ106" s="1">
        <f t="shared" ca="1" si="355"/>
        <v>0.49277051620550194</v>
      </c>
      <c r="QA106" s="1">
        <f t="shared" ca="1" si="355"/>
        <v>0.58551604089936238</v>
      </c>
      <c r="QB106" s="1">
        <f t="shared" ca="1" si="355"/>
        <v>0.92137377915881369</v>
      </c>
      <c r="QC106" s="1">
        <f t="shared" ca="1" si="355"/>
        <v>0.45776776100761352</v>
      </c>
      <c r="QD106" s="1">
        <f t="shared" ca="1" si="355"/>
        <v>0.47884051202601674</v>
      </c>
      <c r="QE106" s="1">
        <f t="shared" ca="1" si="355"/>
        <v>0.97574390255898624</v>
      </c>
      <c r="QF106" s="1">
        <f t="shared" ca="1" si="355"/>
        <v>1.7262592606032801E-2</v>
      </c>
      <c r="QG106" s="1">
        <f t="shared" ca="1" si="355"/>
        <v>0.83907335104608027</v>
      </c>
      <c r="QH106" s="1">
        <f t="shared" ca="1" si="355"/>
        <v>0.91561088405000557</v>
      </c>
      <c r="QI106" s="1">
        <f t="shared" ca="1" si="355"/>
        <v>0.13763962747783831</v>
      </c>
      <c r="QJ106" s="1">
        <f t="shared" ca="1" si="355"/>
        <v>0.79576610483177601</v>
      </c>
      <c r="QK106" s="1">
        <f t="shared" ca="1" si="355"/>
        <v>0.72413175606763136</v>
      </c>
      <c r="QL106" s="1">
        <f t="shared" ca="1" si="355"/>
        <v>0.8081876904124401</v>
      </c>
      <c r="QM106" s="1">
        <f t="shared" ca="1" si="355"/>
        <v>0.63241120857997846</v>
      </c>
      <c r="QN106" s="1">
        <f t="shared" ca="1" si="355"/>
        <v>0.39586530620069427</v>
      </c>
      <c r="QO106" s="1">
        <f t="shared" ca="1" si="355"/>
        <v>0.36369809445696877</v>
      </c>
      <c r="QP106" s="1">
        <f t="shared" ca="1" si="355"/>
        <v>0.98499676113971968</v>
      </c>
      <c r="QQ106" s="1">
        <f t="shared" ref="QQ106:TB110" ca="1" si="369">RAND()</f>
        <v>0.22693991492327936</v>
      </c>
      <c r="QR106" s="1">
        <f t="shared" ca="1" si="369"/>
        <v>0.90008815047120438</v>
      </c>
      <c r="QS106" s="1">
        <f t="shared" ca="1" si="369"/>
        <v>0.51392310534166075</v>
      </c>
      <c r="QT106" s="1">
        <f t="shared" ca="1" si="369"/>
        <v>0.30450162129784275</v>
      </c>
      <c r="QU106" s="1">
        <f t="shared" ca="1" si="369"/>
        <v>0.85360459244653586</v>
      </c>
      <c r="QV106" s="1">
        <f t="shared" ca="1" si="369"/>
        <v>0.16018504966694569</v>
      </c>
      <c r="QW106" s="1">
        <f t="shared" ca="1" si="369"/>
        <v>0.39156891847690745</v>
      </c>
      <c r="QX106" s="1">
        <f t="shared" ca="1" si="369"/>
        <v>0.35141444040941461</v>
      </c>
      <c r="QY106" s="1">
        <f t="shared" ca="1" si="369"/>
        <v>0.3446607891299005</v>
      </c>
      <c r="QZ106" s="1">
        <f t="shared" ca="1" si="369"/>
        <v>0.1409529987752296</v>
      </c>
      <c r="RA106" s="1">
        <f t="shared" ca="1" si="369"/>
        <v>0.55779673834449617</v>
      </c>
      <c r="RB106" s="1">
        <f t="shared" ca="1" si="369"/>
        <v>0.95962984958172415</v>
      </c>
      <c r="RC106" s="1">
        <f t="shared" ca="1" si="369"/>
        <v>0.95776714958081532</v>
      </c>
      <c r="RD106" s="1">
        <f t="shared" ca="1" si="369"/>
        <v>0.81286512931887545</v>
      </c>
      <c r="RE106" s="1">
        <f t="shared" ca="1" si="369"/>
        <v>0.50840510679953699</v>
      </c>
      <c r="RF106" s="1">
        <f t="shared" ca="1" si="369"/>
        <v>0.80203295601477997</v>
      </c>
      <c r="RG106" s="1">
        <f t="shared" ca="1" si="369"/>
        <v>0.61771796460158535</v>
      </c>
      <c r="RH106" s="1">
        <f t="shared" ca="1" si="369"/>
        <v>0.39143006769173305</v>
      </c>
      <c r="RI106" s="1">
        <f t="shared" ca="1" si="369"/>
        <v>3.5472897057264419E-2</v>
      </c>
      <c r="RJ106" s="1">
        <f t="shared" ca="1" si="369"/>
        <v>0.86043949476619763</v>
      </c>
      <c r="RK106" s="1">
        <f t="shared" ca="1" si="369"/>
        <v>0.58545180946635267</v>
      </c>
      <c r="RL106" s="1">
        <f t="shared" ca="1" si="369"/>
        <v>0.21535424652307367</v>
      </c>
      <c r="RM106" s="1">
        <f t="shared" ca="1" si="369"/>
        <v>0.51122316737031659</v>
      </c>
      <c r="RN106" s="1">
        <f t="shared" ca="1" si="369"/>
        <v>0.15114327669175276</v>
      </c>
      <c r="RO106" s="1">
        <f t="shared" ca="1" si="369"/>
        <v>0.8421189310899192</v>
      </c>
      <c r="RP106" s="1">
        <f t="shared" ca="1" si="369"/>
        <v>0.20876354417960641</v>
      </c>
      <c r="RQ106" s="1">
        <f t="shared" ca="1" si="369"/>
        <v>0.12602331711751458</v>
      </c>
      <c r="RR106" s="1">
        <f t="shared" ca="1" si="369"/>
        <v>1.4461451433568695E-2</v>
      </c>
      <c r="RS106" s="1">
        <f t="shared" ca="1" si="369"/>
        <v>0.86917808704197541</v>
      </c>
      <c r="RT106" s="1">
        <f t="shared" ca="1" si="369"/>
        <v>6.930016455108079E-2</v>
      </c>
      <c r="RU106" s="1">
        <f t="shared" ca="1" si="369"/>
        <v>0.56976110626322607</v>
      </c>
      <c r="RV106" s="1">
        <f t="shared" ca="1" si="369"/>
        <v>0.3306903965257314</v>
      </c>
      <c r="RW106" s="1">
        <f t="shared" ca="1" si="369"/>
        <v>0.11405839521643102</v>
      </c>
      <c r="RX106" s="1">
        <f t="shared" ca="1" si="369"/>
        <v>0.82206989426831911</v>
      </c>
      <c r="RY106" s="1">
        <f t="shared" ca="1" si="369"/>
        <v>6.9645283725879858E-3</v>
      </c>
      <c r="RZ106" s="1">
        <f t="shared" ca="1" si="369"/>
        <v>0.33649872644621048</v>
      </c>
      <c r="SA106" s="1">
        <f t="shared" ca="1" si="369"/>
        <v>0.84488962088001596</v>
      </c>
      <c r="SB106" s="1">
        <f t="shared" ca="1" si="369"/>
        <v>0.37481389467233239</v>
      </c>
      <c r="SC106" s="1">
        <f t="shared" ca="1" si="369"/>
        <v>0.58934408931804705</v>
      </c>
      <c r="SD106" s="1">
        <f t="shared" ca="1" si="369"/>
        <v>0.30880071358377115</v>
      </c>
      <c r="SE106" s="1">
        <f t="shared" ca="1" si="369"/>
        <v>0.59003335323774786</v>
      </c>
      <c r="SF106" s="1">
        <f t="shared" ca="1" si="369"/>
        <v>0.49058317496924342</v>
      </c>
      <c r="SG106" s="1">
        <f t="shared" ca="1" si="369"/>
        <v>0.6820872434229508</v>
      </c>
      <c r="SH106" s="1">
        <f t="shared" ca="1" si="369"/>
        <v>0.97092118329846733</v>
      </c>
      <c r="SI106" s="1">
        <f t="shared" ca="1" si="369"/>
        <v>0.35376011246199712</v>
      </c>
      <c r="SJ106" s="1">
        <f t="shared" ca="1" si="369"/>
        <v>1.0642118174239656E-2</v>
      </c>
      <c r="SK106" s="1">
        <f t="shared" ca="1" si="369"/>
        <v>0.1561241269869259</v>
      </c>
      <c r="SL106" s="1">
        <f t="shared" ca="1" si="369"/>
        <v>0.58711560432582788</v>
      </c>
      <c r="SM106" s="1">
        <f t="shared" ca="1" si="369"/>
        <v>0.66792802620810821</v>
      </c>
      <c r="SN106" s="1">
        <f t="shared" ca="1" si="369"/>
        <v>0.55095357854044391</v>
      </c>
      <c r="SO106" s="1">
        <f t="shared" ca="1" si="369"/>
        <v>0.68738008126280625</v>
      </c>
      <c r="SP106" s="1">
        <f t="shared" ca="1" si="369"/>
        <v>0.75994626251236452</v>
      </c>
      <c r="SQ106" s="1">
        <f t="shared" ca="1" si="369"/>
        <v>0.708943890766213</v>
      </c>
      <c r="SR106" s="1">
        <f t="shared" ca="1" si="369"/>
        <v>0.73761640368886716</v>
      </c>
      <c r="SS106" s="1">
        <f t="shared" ca="1" si="369"/>
        <v>0.54637482937782189</v>
      </c>
      <c r="ST106" s="1">
        <f t="shared" ca="1" si="369"/>
        <v>0.53767560174628082</v>
      </c>
      <c r="SU106" s="1">
        <f t="shared" ca="1" si="369"/>
        <v>0.86482279418130004</v>
      </c>
      <c r="SV106" s="1">
        <f t="shared" ca="1" si="369"/>
        <v>0.85601025417368648</v>
      </c>
      <c r="SW106" s="1">
        <f t="shared" ca="1" si="369"/>
        <v>6.0214148119647093E-2</v>
      </c>
      <c r="SX106" s="1">
        <f t="shared" ca="1" si="369"/>
        <v>0.34977823140920949</v>
      </c>
      <c r="SY106" s="1">
        <f t="shared" ca="1" si="369"/>
        <v>0.24235453601254342</v>
      </c>
      <c r="SZ106" s="1">
        <f t="shared" ca="1" si="369"/>
        <v>0.3442776998558964</v>
      </c>
      <c r="TA106" s="1">
        <f t="shared" ca="1" si="369"/>
        <v>0.36457989343046227</v>
      </c>
      <c r="TB106" s="1">
        <f t="shared" ca="1" si="369"/>
        <v>0.28165093121997753</v>
      </c>
      <c r="TC106" s="1">
        <f t="shared" ca="1" si="337"/>
        <v>2.1303253013807533E-2</v>
      </c>
      <c r="TD106" s="1">
        <f t="shared" ca="1" si="329"/>
        <v>0.69170534695166708</v>
      </c>
      <c r="TE106" s="1">
        <f t="shared" ca="1" si="329"/>
        <v>8.8138638146212256E-2</v>
      </c>
      <c r="TF106" s="1">
        <f t="shared" ca="1" si="329"/>
        <v>0.1723549160458463</v>
      </c>
      <c r="TG106" s="1">
        <f t="shared" ca="1" si="329"/>
        <v>0.611261945625722</v>
      </c>
      <c r="TH106" s="1">
        <f t="shared" ca="1" si="365"/>
        <v>0.18615643610517185</v>
      </c>
      <c r="TI106" s="1">
        <f t="shared" ca="1" si="365"/>
        <v>0.4006603586243247</v>
      </c>
      <c r="TJ106" s="1">
        <f t="shared" ca="1" si="365"/>
        <v>0.81756229986566153</v>
      </c>
      <c r="TK106" s="1">
        <f t="shared" ca="1" si="365"/>
        <v>0.35072531546110586</v>
      </c>
      <c r="TL106" s="1">
        <f t="shared" ca="1" si="365"/>
        <v>8.1863472746784627E-2</v>
      </c>
      <c r="TM106" s="1">
        <f t="shared" ca="1" si="365"/>
        <v>0.78541938392756039</v>
      </c>
      <c r="TN106" s="1">
        <f t="shared" ca="1" si="365"/>
        <v>0.60219731030747403</v>
      </c>
      <c r="TO106" s="1">
        <f t="shared" ca="1" si="365"/>
        <v>0.11126028599815085</v>
      </c>
      <c r="TP106" s="1">
        <f t="shared" ca="1" si="365"/>
        <v>0.14049036991175856</v>
      </c>
      <c r="TQ106" s="1">
        <f t="shared" ca="1" si="365"/>
        <v>0.56378974433314544</v>
      </c>
      <c r="TR106" s="1">
        <f t="shared" ca="1" si="365"/>
        <v>0.55232686836832756</v>
      </c>
      <c r="TS106" s="1">
        <f t="shared" ca="1" si="365"/>
        <v>0.3769361767960282</v>
      </c>
      <c r="TT106" s="1">
        <f t="shared" ca="1" si="365"/>
        <v>0.84292733743767267</v>
      </c>
      <c r="TU106" s="1">
        <f t="shared" ca="1" si="365"/>
        <v>0.65110642733413648</v>
      </c>
      <c r="TV106" s="1">
        <f t="shared" ca="1" si="365"/>
        <v>0.22457726790001842</v>
      </c>
      <c r="TW106" s="1">
        <f t="shared" ca="1" si="365"/>
        <v>0.59932967363436684</v>
      </c>
      <c r="TX106" s="1">
        <f t="shared" ca="1" si="365"/>
        <v>0.20670756128840528</v>
      </c>
      <c r="TY106" s="1">
        <f t="shared" ca="1" si="365"/>
        <v>0.47946135246889432</v>
      </c>
      <c r="TZ106" s="1">
        <f t="shared" ca="1" si="365"/>
        <v>0.37489278587380026</v>
      </c>
      <c r="UA106" s="1">
        <f t="shared" ca="1" si="365"/>
        <v>0.39686519636044471</v>
      </c>
      <c r="UB106" s="1">
        <f t="shared" ca="1" si="365"/>
        <v>0.61943716503906743</v>
      </c>
      <c r="UC106" s="1">
        <f t="shared" ca="1" si="365"/>
        <v>0.80412732607409376</v>
      </c>
      <c r="UD106" s="1">
        <f t="shared" ca="1" si="365"/>
        <v>0.98189481572912296</v>
      </c>
      <c r="UE106" s="1">
        <f t="shared" ca="1" si="365"/>
        <v>0.58619528419795297</v>
      </c>
      <c r="UF106" s="1">
        <f t="shared" ca="1" si="365"/>
        <v>0.17700025408474351</v>
      </c>
      <c r="UG106" s="1">
        <f t="shared" ca="1" si="365"/>
        <v>0.39164690409405645</v>
      </c>
      <c r="UH106" s="1">
        <f t="shared" ca="1" si="365"/>
        <v>0.19911349414156254</v>
      </c>
      <c r="UI106" s="1">
        <f t="shared" ca="1" si="365"/>
        <v>0.26266836961143192</v>
      </c>
      <c r="UJ106" s="1">
        <f t="shared" ca="1" si="365"/>
        <v>0.9477765592373073</v>
      </c>
      <c r="UK106" s="1">
        <f t="shared" ca="1" si="365"/>
        <v>0.71304821241878935</v>
      </c>
      <c r="UL106" s="1">
        <f t="shared" ca="1" si="365"/>
        <v>0.325505058460962</v>
      </c>
      <c r="UM106" s="1">
        <f t="shared" ca="1" si="365"/>
        <v>0.11871173679904212</v>
      </c>
      <c r="UN106" s="1">
        <f t="shared" ca="1" si="365"/>
        <v>0.39678697587912704</v>
      </c>
      <c r="UO106" s="1">
        <f t="shared" ca="1" si="365"/>
        <v>5.726005522488431E-2</v>
      </c>
      <c r="UP106" s="1">
        <f t="shared" ca="1" si="365"/>
        <v>0.29265598664960601</v>
      </c>
      <c r="UQ106" s="1">
        <f t="shared" ca="1" si="365"/>
        <v>2.6617725077060839E-2</v>
      </c>
      <c r="UR106" s="1">
        <f t="shared" ca="1" si="365"/>
        <v>0.39157897778490736</v>
      </c>
      <c r="US106" s="1">
        <f t="shared" ca="1" si="365"/>
        <v>0.78797347340359003</v>
      </c>
      <c r="UT106" s="1">
        <f t="shared" ca="1" si="365"/>
        <v>0.20103443510126928</v>
      </c>
      <c r="UU106" s="1">
        <f t="shared" ca="1" si="365"/>
        <v>0.65018431755954209</v>
      </c>
      <c r="UV106" s="1">
        <f t="shared" ca="1" si="365"/>
        <v>0.12515584783929146</v>
      </c>
      <c r="UW106" s="1">
        <f t="shared" ca="1" si="365"/>
        <v>0.48801172357930589</v>
      </c>
      <c r="UX106" s="1">
        <f t="shared" ca="1" si="365"/>
        <v>0.31751146744263969</v>
      </c>
      <c r="UY106" s="1">
        <f t="shared" ca="1" si="365"/>
        <v>0.22239223588189849</v>
      </c>
      <c r="UZ106" s="1">
        <f t="shared" ca="1" si="365"/>
        <v>0.91490028679138402</v>
      </c>
      <c r="VA106" s="1">
        <f t="shared" ca="1" si="365"/>
        <v>6.8335233325941713E-2</v>
      </c>
      <c r="VB106" s="1">
        <f t="shared" ca="1" si="365"/>
        <v>0.85966001353794563</v>
      </c>
      <c r="VC106" s="1">
        <f t="shared" ca="1" si="365"/>
        <v>0.20162696390420543</v>
      </c>
      <c r="VD106" s="1">
        <f t="shared" ca="1" si="365"/>
        <v>0.2934839245388724</v>
      </c>
      <c r="VE106" s="1">
        <f t="shared" ca="1" si="365"/>
        <v>0.47024247112442907</v>
      </c>
      <c r="VF106" s="1">
        <f t="shared" ca="1" si="365"/>
        <v>0.97039765786303933</v>
      </c>
      <c r="VG106" s="1">
        <f t="shared" ca="1" si="365"/>
        <v>0.63300805335124011</v>
      </c>
      <c r="VH106" s="1">
        <f t="shared" ca="1" si="365"/>
        <v>8.565836389340642E-2</v>
      </c>
      <c r="VI106" s="1">
        <f t="shared" ca="1" si="365"/>
        <v>0.1405336738512214</v>
      </c>
      <c r="VJ106" s="1">
        <f t="shared" ca="1" si="365"/>
        <v>0.54053040100090788</v>
      </c>
      <c r="VK106" s="1">
        <f t="shared" ca="1" si="365"/>
        <v>0.76467251618933219</v>
      </c>
      <c r="VL106" s="1">
        <f t="shared" ca="1" si="365"/>
        <v>0.42345410800530892</v>
      </c>
      <c r="VM106" s="1">
        <f t="shared" ca="1" si="365"/>
        <v>0.71297967529990147</v>
      </c>
      <c r="VN106" s="1">
        <f t="shared" ca="1" si="365"/>
        <v>0.57936082696161562</v>
      </c>
      <c r="VO106" s="1">
        <f t="shared" ca="1" si="365"/>
        <v>9.5354493034988108E-2</v>
      </c>
      <c r="VP106" s="1">
        <f t="shared" ca="1" si="365"/>
        <v>0.65966738019524518</v>
      </c>
      <c r="VQ106" s="1">
        <f t="shared" ca="1" si="365"/>
        <v>0.96483352259932698</v>
      </c>
      <c r="VR106" s="1">
        <f t="shared" ca="1" si="365"/>
        <v>0.82327912360999744</v>
      </c>
      <c r="VS106" s="1">
        <f t="shared" ca="1" si="365"/>
        <v>8.0720640529571286E-3</v>
      </c>
      <c r="VT106" s="1">
        <f t="shared" ca="1" si="361"/>
        <v>0.62900435686956258</v>
      </c>
      <c r="VU106" s="1">
        <f t="shared" ca="1" si="361"/>
        <v>0.32776832621988961</v>
      </c>
      <c r="VV106" s="1">
        <f t="shared" ca="1" si="361"/>
        <v>0.2950985719896877</v>
      </c>
      <c r="VW106" s="1">
        <f t="shared" ca="1" si="361"/>
        <v>0.95979817432102965</v>
      </c>
      <c r="VX106" s="1">
        <f t="shared" ca="1" si="361"/>
        <v>0.98374874019203906</v>
      </c>
      <c r="VY106" s="1">
        <f t="shared" ca="1" si="361"/>
        <v>0.80801648265589765</v>
      </c>
      <c r="VZ106" s="1">
        <f t="shared" ca="1" si="361"/>
        <v>0.64905300747006467</v>
      </c>
      <c r="WA106" s="1">
        <f t="shared" ca="1" si="361"/>
        <v>0.28649555689425765</v>
      </c>
      <c r="WB106" s="1">
        <f t="shared" ca="1" si="361"/>
        <v>0.19849632007437734</v>
      </c>
      <c r="WC106" s="1">
        <f t="shared" ca="1" si="361"/>
        <v>4.3451368195638551E-2</v>
      </c>
      <c r="WD106" s="1">
        <f t="shared" ca="1" si="361"/>
        <v>0.12577336873052836</v>
      </c>
      <c r="WE106" s="1">
        <f t="shared" ca="1" si="361"/>
        <v>9.4808872055217042E-2</v>
      </c>
      <c r="WF106" s="1">
        <f t="shared" ca="1" si="361"/>
        <v>0.92065125379937796</v>
      </c>
      <c r="WG106" s="1">
        <f t="shared" ca="1" si="361"/>
        <v>0.91944243325357577</v>
      </c>
      <c r="WH106" s="1">
        <f t="shared" ca="1" si="361"/>
        <v>0.556972483530776</v>
      </c>
      <c r="WI106" s="1">
        <f t="shared" ca="1" si="361"/>
        <v>0.86113636951048411</v>
      </c>
      <c r="WJ106" s="1">
        <f t="shared" ca="1" si="361"/>
        <v>0.57927930757209634</v>
      </c>
      <c r="WK106" s="1">
        <f t="shared" ca="1" si="361"/>
        <v>0.4528698517899532</v>
      </c>
      <c r="WL106" s="1">
        <f t="shared" ca="1" si="361"/>
        <v>0.52524978142183643</v>
      </c>
      <c r="WM106" s="1">
        <f t="shared" ca="1" si="361"/>
        <v>0.36567314246120863</v>
      </c>
      <c r="WN106" s="1">
        <f t="shared" ca="1" si="361"/>
        <v>0.64168491517853965</v>
      </c>
      <c r="WO106" s="1">
        <f t="shared" ca="1" si="361"/>
        <v>0.48478052417964157</v>
      </c>
      <c r="WP106" s="1">
        <f t="shared" ca="1" si="361"/>
        <v>0.61176205034255626</v>
      </c>
      <c r="WQ106" s="1">
        <f t="shared" ca="1" si="361"/>
        <v>7.6276731546314647E-2</v>
      </c>
      <c r="WR106" s="1">
        <f t="shared" ca="1" si="361"/>
        <v>0.89734662353156747</v>
      </c>
      <c r="WS106" s="1">
        <f t="shared" ca="1" si="361"/>
        <v>0.24016172030222638</v>
      </c>
      <c r="WT106" s="1">
        <f t="shared" ca="1" si="361"/>
        <v>0.43524302715495</v>
      </c>
      <c r="WU106" s="1">
        <f t="shared" ca="1" si="361"/>
        <v>0.93129711855951036</v>
      </c>
      <c r="WV106" s="1">
        <f t="shared" ca="1" si="361"/>
        <v>0.88293003794424152</v>
      </c>
      <c r="WW106" s="1">
        <f t="shared" ca="1" si="361"/>
        <v>0.42249038354569368</v>
      </c>
      <c r="WX106" s="1">
        <f t="shared" ca="1" si="361"/>
        <v>0.69652618917474296</v>
      </c>
      <c r="WY106" s="1">
        <f t="shared" ca="1" si="361"/>
        <v>0.79436250494918814</v>
      </c>
      <c r="WZ106" s="1">
        <f t="shared" ca="1" si="361"/>
        <v>0.5505770703277203</v>
      </c>
      <c r="XA106" s="1">
        <f t="shared" ca="1" si="361"/>
        <v>0.8422400910044886</v>
      </c>
      <c r="XB106" s="1">
        <f t="shared" ca="1" si="361"/>
        <v>0.94198348987691671</v>
      </c>
      <c r="XC106" s="1">
        <f t="shared" ca="1" si="361"/>
        <v>0.70222509454055626</v>
      </c>
      <c r="XD106" s="1">
        <f t="shared" ca="1" si="361"/>
        <v>0.26989837772625114</v>
      </c>
      <c r="XE106" s="1">
        <f t="shared" ca="1" si="361"/>
        <v>0.12836214872195084</v>
      </c>
      <c r="XF106" s="1">
        <f t="shared" ca="1" si="361"/>
        <v>0.84569228593969925</v>
      </c>
      <c r="XG106" s="1">
        <f t="shared" ca="1" si="361"/>
        <v>0.36930648088137907</v>
      </c>
      <c r="XH106" s="1">
        <f t="shared" ca="1" si="361"/>
        <v>0.18015234412777359</v>
      </c>
      <c r="XI106" s="1">
        <f t="shared" ca="1" si="361"/>
        <v>0.74965140738606539</v>
      </c>
      <c r="XJ106" s="1">
        <f t="shared" ca="1" si="361"/>
        <v>7.8710822572317318E-2</v>
      </c>
      <c r="XK106" s="1">
        <f t="shared" ca="1" si="361"/>
        <v>0.31621993703655105</v>
      </c>
      <c r="XL106" s="1">
        <f t="shared" ca="1" si="361"/>
        <v>8.3407290256993893E-2</v>
      </c>
      <c r="XM106" s="1">
        <f t="shared" ca="1" si="361"/>
        <v>0.92445138857800102</v>
      </c>
      <c r="XN106" s="1">
        <f t="shared" ca="1" si="361"/>
        <v>0.33418860371885528</v>
      </c>
      <c r="XO106" s="1">
        <f t="shared" ca="1" si="361"/>
        <v>0.38574590787202434</v>
      </c>
      <c r="XP106" s="1">
        <f t="shared" ca="1" si="361"/>
        <v>0.91501745763199416</v>
      </c>
      <c r="XQ106" s="1">
        <f t="shared" ca="1" si="361"/>
        <v>0.32111819552596865</v>
      </c>
      <c r="XR106" s="1">
        <f t="shared" ca="1" si="361"/>
        <v>0.52987410077133767</v>
      </c>
      <c r="XS106" s="1">
        <f t="shared" ca="1" si="361"/>
        <v>8.178352269578637E-2</v>
      </c>
      <c r="XT106" s="1">
        <f t="shared" ca="1" si="361"/>
        <v>0.78813028367420357</v>
      </c>
      <c r="XU106" s="1">
        <f t="shared" ca="1" si="361"/>
        <v>0.5211858695644046</v>
      </c>
      <c r="XV106" s="1">
        <f t="shared" ca="1" si="361"/>
        <v>0.19564233119293839</v>
      </c>
      <c r="XW106" s="1">
        <f t="shared" ca="1" si="361"/>
        <v>0.53251834564664946</v>
      </c>
      <c r="XX106" s="1">
        <f t="shared" ca="1" si="361"/>
        <v>0.15960785402349675</v>
      </c>
      <c r="XY106" s="1">
        <f t="shared" ca="1" si="361"/>
        <v>0.21129873363499063</v>
      </c>
      <c r="XZ106" s="1">
        <f t="shared" ca="1" si="361"/>
        <v>2.3536186838903128E-2</v>
      </c>
      <c r="YA106" s="1">
        <f t="shared" ca="1" si="361"/>
        <v>0.94500846533612015</v>
      </c>
      <c r="YB106" s="1">
        <f t="shared" ca="1" si="361"/>
        <v>0.87151208589339968</v>
      </c>
      <c r="YC106" s="1">
        <f t="shared" ca="1" si="361"/>
        <v>0.93488962481069082</v>
      </c>
      <c r="YD106" s="1">
        <f t="shared" ca="1" si="361"/>
        <v>0.27606882142756395</v>
      </c>
      <c r="YE106" s="1">
        <f t="shared" ca="1" si="338"/>
        <v>0.270755667105818</v>
      </c>
      <c r="YF106" s="1">
        <f t="shared" ca="1" si="338"/>
        <v>0.37428877943354955</v>
      </c>
      <c r="YG106" s="1">
        <f t="shared" ca="1" si="338"/>
        <v>0.37964451331870974</v>
      </c>
      <c r="YH106" s="1">
        <f t="shared" ca="1" si="338"/>
        <v>0.55888689277993497</v>
      </c>
      <c r="YI106" s="1">
        <f t="shared" ca="1" si="338"/>
        <v>0.59469724768672294</v>
      </c>
      <c r="YJ106" s="1">
        <f t="shared" ca="1" si="338"/>
        <v>0.26336703486385638</v>
      </c>
      <c r="YK106" s="1">
        <f t="shared" ca="1" si="330"/>
        <v>0.43224284684539627</v>
      </c>
      <c r="YL106" s="1">
        <f t="shared" ca="1" si="330"/>
        <v>0.58447029019216756</v>
      </c>
      <c r="YM106" s="1">
        <f t="shared" ca="1" si="330"/>
        <v>8.736149413052452E-3</v>
      </c>
      <c r="YN106" s="1">
        <f t="shared" ca="1" si="330"/>
        <v>0.82125158486934957</v>
      </c>
      <c r="YO106" s="1">
        <f t="shared" ca="1" si="330"/>
        <v>0.30089475480012495</v>
      </c>
      <c r="YP106" s="1">
        <f t="shared" ca="1" si="330"/>
        <v>0.70942749443912023</v>
      </c>
      <c r="YQ106" s="1">
        <f t="shared" ca="1" si="330"/>
        <v>0.32002023533795554</v>
      </c>
      <c r="YR106" s="1">
        <f t="shared" ca="1" si="330"/>
        <v>0.49485031566455373</v>
      </c>
      <c r="YS106" s="1">
        <f t="shared" ca="1" si="330"/>
        <v>0.13467074477980767</v>
      </c>
      <c r="YT106" s="1">
        <f t="shared" ca="1" si="330"/>
        <v>0.89622509599291778</v>
      </c>
      <c r="YU106" s="1">
        <f t="shared" ca="1" si="330"/>
        <v>0.24538773809506864</v>
      </c>
      <c r="YV106" s="1">
        <f t="shared" ca="1" si="356"/>
        <v>0.28751227635185628</v>
      </c>
      <c r="YW106" s="1">
        <f t="shared" ca="1" si="356"/>
        <v>9.9735919445230747E-3</v>
      </c>
      <c r="YX106" s="1">
        <f t="shared" ca="1" si="356"/>
        <v>0.30465782883207837</v>
      </c>
      <c r="YY106" s="1">
        <f t="shared" ca="1" si="356"/>
        <v>0.27172818005146315</v>
      </c>
      <c r="YZ106" s="1">
        <f t="shared" ca="1" si="356"/>
        <v>0.77098401184173471</v>
      </c>
      <c r="ZA106" s="1">
        <f t="shared" ca="1" si="356"/>
        <v>0.14166654212365704</v>
      </c>
      <c r="ZB106" s="1">
        <f t="shared" ca="1" si="356"/>
        <v>0.44247820128556647</v>
      </c>
      <c r="ZC106" s="1">
        <f t="shared" ca="1" si="356"/>
        <v>0.42206514601597234</v>
      </c>
      <c r="ZD106" s="1">
        <f t="shared" ca="1" si="356"/>
        <v>0.750706274040568</v>
      </c>
      <c r="ZE106" s="1">
        <f t="shared" ca="1" si="356"/>
        <v>0.72367904000498784</v>
      </c>
      <c r="ZF106" s="1">
        <f t="shared" ca="1" si="356"/>
        <v>0.89510534044627699</v>
      </c>
      <c r="ZG106" s="1">
        <f t="shared" ca="1" si="356"/>
        <v>0.52949836974243913</v>
      </c>
      <c r="ZH106" s="1">
        <f t="shared" ca="1" si="356"/>
        <v>0.51776181709382552</v>
      </c>
      <c r="ZI106" s="1">
        <f t="shared" ca="1" si="356"/>
        <v>0.7969882171602819</v>
      </c>
      <c r="ZJ106" s="1">
        <f t="shared" ca="1" si="356"/>
        <v>0.57468073442663326</v>
      </c>
      <c r="ZK106" s="1">
        <f t="shared" ca="1" si="356"/>
        <v>0.62820142913147592</v>
      </c>
      <c r="ZL106" s="1">
        <f t="shared" ca="1" si="356"/>
        <v>0.85415827245454468</v>
      </c>
      <c r="ZM106" s="1">
        <f t="shared" ca="1" si="356"/>
        <v>4.6340118071940606E-2</v>
      </c>
      <c r="ZN106" s="1">
        <f t="shared" ca="1" si="356"/>
        <v>0.11939837870627568</v>
      </c>
      <c r="ZO106" s="1">
        <f t="shared" ca="1" si="356"/>
        <v>0.87155035426303729</v>
      </c>
      <c r="ZP106" s="1">
        <f t="shared" ca="1" si="356"/>
        <v>0.45663059313133858</v>
      </c>
      <c r="ZQ106" s="1">
        <f t="shared" ca="1" si="356"/>
        <v>0.16398749423069303</v>
      </c>
      <c r="ZR106" s="1">
        <f t="shared" ca="1" si="356"/>
        <v>0.8274490949036476</v>
      </c>
      <c r="ZS106" s="1">
        <f t="shared" ca="1" si="356"/>
        <v>0.86727008302031683</v>
      </c>
      <c r="ZT106" s="1">
        <f t="shared" ca="1" si="356"/>
        <v>0.36365628076779721</v>
      </c>
      <c r="ZU106" s="1">
        <f t="shared" ca="1" si="356"/>
        <v>0.86893080497167696</v>
      </c>
      <c r="ZV106" s="1">
        <f t="shared" ca="1" si="356"/>
        <v>0.75464593383454159</v>
      </c>
      <c r="ZW106" s="1">
        <f t="shared" ca="1" si="356"/>
        <v>0.65883562048622257</v>
      </c>
      <c r="ZX106" s="1">
        <f t="shared" ca="1" si="356"/>
        <v>0.49316919823516514</v>
      </c>
      <c r="ZY106" s="1">
        <f t="shared" ca="1" si="356"/>
        <v>0.85300048862440869</v>
      </c>
      <c r="ZZ106" s="1">
        <f t="shared" ca="1" si="356"/>
        <v>0.68112755273487502</v>
      </c>
      <c r="AAA106" s="1">
        <f t="shared" ca="1" si="356"/>
        <v>0.31405296668450788</v>
      </c>
      <c r="AAB106" s="1">
        <f t="shared" ca="1" si="356"/>
        <v>0.57962390337733638</v>
      </c>
      <c r="AAC106" s="1">
        <f t="shared" ca="1" si="356"/>
        <v>0.41434761559492406</v>
      </c>
      <c r="AAD106" s="1">
        <f t="shared" ca="1" si="356"/>
        <v>0.42383323020831054</v>
      </c>
      <c r="AAE106" s="1">
        <f t="shared" ca="1" si="356"/>
        <v>3.4843868787345134E-2</v>
      </c>
      <c r="AAF106" s="1">
        <f t="shared" ca="1" si="356"/>
        <v>0.90388890191782223</v>
      </c>
      <c r="AAG106" s="1">
        <f t="shared" ca="1" si="356"/>
        <v>1.4378903032128854E-2</v>
      </c>
      <c r="AAH106" s="1">
        <f t="shared" ca="1" si="356"/>
        <v>0.1708311626351442</v>
      </c>
      <c r="AAI106" s="1">
        <f t="shared" ca="1" si="356"/>
        <v>0.54057664507955172</v>
      </c>
      <c r="AAJ106" s="1">
        <f t="shared" ca="1" si="356"/>
        <v>0.2648641086875394</v>
      </c>
      <c r="AAK106" s="1">
        <f t="shared" ca="1" si="356"/>
        <v>0.40960718180536626</v>
      </c>
      <c r="AAL106" s="1">
        <f t="shared" ca="1" si="356"/>
        <v>0.32219979541408317</v>
      </c>
      <c r="AAM106" s="1">
        <f t="shared" ca="1" si="356"/>
        <v>0.80146938805003887</v>
      </c>
      <c r="AAN106" s="1">
        <f t="shared" ca="1" si="356"/>
        <v>0.75153476103253658</v>
      </c>
      <c r="AAO106" s="1">
        <f t="shared" ca="1" si="356"/>
        <v>0.91215068554425038</v>
      </c>
      <c r="AAP106" s="1">
        <f t="shared" ca="1" si="356"/>
        <v>0.24820372169997407</v>
      </c>
      <c r="AAQ106" s="1">
        <f t="shared" ca="1" si="356"/>
        <v>0.29577947081377087</v>
      </c>
      <c r="AAR106" s="1">
        <f t="shared" ca="1" si="356"/>
        <v>0.39320622705428188</v>
      </c>
      <c r="AAS106" s="1">
        <f t="shared" ca="1" si="356"/>
        <v>0.21242341620684568</v>
      </c>
      <c r="AAT106" s="1">
        <f t="shared" ca="1" si="356"/>
        <v>0.91357115008343948</v>
      </c>
      <c r="AAU106" s="1">
        <f t="shared" ca="1" si="356"/>
        <v>0.12895610577857608</v>
      </c>
      <c r="AAV106" s="1">
        <f t="shared" ca="1" si="356"/>
        <v>0.67869601611491681</v>
      </c>
      <c r="AAW106" s="1">
        <f t="shared" ca="1" si="356"/>
        <v>0.67202809088112292</v>
      </c>
      <c r="AAX106" s="1">
        <f t="shared" ca="1" si="356"/>
        <v>0.144888026930864</v>
      </c>
      <c r="AAY106" s="1">
        <f t="shared" ca="1" si="356"/>
        <v>0.20997992398706211</v>
      </c>
      <c r="AAZ106" s="1">
        <f t="shared" ca="1" si="356"/>
        <v>0.7794716957415353</v>
      </c>
      <c r="ABA106" s="1">
        <f t="shared" ca="1" si="356"/>
        <v>0.26128091133766795</v>
      </c>
      <c r="ABB106" s="1">
        <f t="shared" ca="1" si="356"/>
        <v>0.17455028592726196</v>
      </c>
      <c r="ABC106" s="1">
        <f t="shared" ca="1" si="356"/>
        <v>0.89152362927499684</v>
      </c>
      <c r="ABD106" s="1">
        <f t="shared" ca="1" si="356"/>
        <v>0.16658549365293807</v>
      </c>
      <c r="ABE106" s="1">
        <f t="shared" ca="1" si="356"/>
        <v>0.57660531888178701</v>
      </c>
      <c r="ABF106" s="1">
        <f t="shared" ca="1" si="356"/>
        <v>0.44910209429765335</v>
      </c>
      <c r="ABG106" s="1">
        <f t="shared" ref="ABG106:ADR109" ca="1" si="370">RAND()</f>
        <v>0.65900579875759158</v>
      </c>
      <c r="ABH106" s="1">
        <f t="shared" ca="1" si="370"/>
        <v>0.51682645605255495</v>
      </c>
      <c r="ABI106" s="1">
        <f t="shared" ca="1" si="370"/>
        <v>0.8410306151553868</v>
      </c>
      <c r="ABJ106" s="1">
        <f t="shared" ca="1" si="370"/>
        <v>0.53699438807969402</v>
      </c>
      <c r="ABK106" s="1">
        <f t="shared" ca="1" si="370"/>
        <v>0.64569993918830659</v>
      </c>
      <c r="ABL106" s="1">
        <f t="shared" ca="1" si="370"/>
        <v>0.93994510727457847</v>
      </c>
      <c r="ABM106" s="1">
        <f t="shared" ca="1" si="370"/>
        <v>0.71956499216956371</v>
      </c>
      <c r="ABN106" s="1">
        <f t="shared" ca="1" si="370"/>
        <v>0.50202561384237843</v>
      </c>
      <c r="ABO106" s="1">
        <f t="shared" ca="1" si="370"/>
        <v>0.30782224216344645</v>
      </c>
      <c r="ABP106" s="1">
        <f t="shared" ca="1" si="370"/>
        <v>0.37307954610450733</v>
      </c>
      <c r="ABQ106" s="1">
        <f t="shared" ca="1" si="370"/>
        <v>0.26503269195347823</v>
      </c>
      <c r="ABR106" s="1">
        <f t="shared" ca="1" si="370"/>
        <v>0.85052124530330742</v>
      </c>
      <c r="ABS106" s="1">
        <f t="shared" ca="1" si="370"/>
        <v>0.10678550257458552</v>
      </c>
      <c r="ABT106" s="1">
        <f t="shared" ca="1" si="370"/>
        <v>0.2025030975444847</v>
      </c>
      <c r="ABU106" s="1">
        <f t="shared" ca="1" si="370"/>
        <v>0.92417249216422737</v>
      </c>
      <c r="ABV106" s="1">
        <f t="shared" ca="1" si="370"/>
        <v>0.90279387937637035</v>
      </c>
      <c r="ABW106" s="1">
        <f t="shared" ca="1" si="370"/>
        <v>2.9296204729568398E-2</v>
      </c>
      <c r="ABX106" s="1">
        <f t="shared" ca="1" si="370"/>
        <v>2.6382950225553037E-3</v>
      </c>
      <c r="ABY106" s="1">
        <f t="shared" ca="1" si="370"/>
        <v>0.64226925015515723</v>
      </c>
      <c r="ABZ106" s="1">
        <f t="shared" ca="1" si="370"/>
        <v>0.1238418830184751</v>
      </c>
      <c r="ACA106" s="1">
        <f t="shared" ca="1" si="370"/>
        <v>0.32135260994161552</v>
      </c>
      <c r="ACB106" s="1">
        <f t="shared" ca="1" si="370"/>
        <v>0.54924623094587544</v>
      </c>
      <c r="ACC106" s="1">
        <f t="shared" ca="1" si="370"/>
        <v>0.25816596987105511</v>
      </c>
      <c r="ACD106" s="1">
        <f t="shared" ca="1" si="370"/>
        <v>0.65170927352371177</v>
      </c>
      <c r="ACE106" s="1">
        <f t="shared" ca="1" si="370"/>
        <v>0.49154783926999013</v>
      </c>
      <c r="ACF106" s="1">
        <f t="shared" ca="1" si="370"/>
        <v>4.7498636769587543E-2</v>
      </c>
      <c r="ACG106" s="1">
        <f t="shared" ca="1" si="370"/>
        <v>8.4557627542193869E-2</v>
      </c>
      <c r="ACH106" s="1">
        <f t="shared" ca="1" si="370"/>
        <v>0.5656866030747475</v>
      </c>
      <c r="ACI106" s="1">
        <f t="shared" ca="1" si="370"/>
        <v>0.80132570521611834</v>
      </c>
      <c r="ACJ106" s="1">
        <f t="shared" ca="1" si="370"/>
        <v>0.71114324374559079</v>
      </c>
      <c r="ACK106" s="1">
        <f t="shared" ca="1" si="370"/>
        <v>3.2424044124138574E-2</v>
      </c>
      <c r="ACL106" s="1">
        <f t="shared" ca="1" si="370"/>
        <v>0.49448123532181076</v>
      </c>
      <c r="ACM106" s="1">
        <f t="shared" ca="1" si="370"/>
        <v>0.48929507942259853</v>
      </c>
      <c r="ACN106" s="1">
        <f t="shared" ca="1" si="370"/>
        <v>0.23421511121795913</v>
      </c>
      <c r="ACO106" s="1">
        <f t="shared" ca="1" si="370"/>
        <v>9.3523513764135147E-2</v>
      </c>
      <c r="ACP106" s="1">
        <f t="shared" ca="1" si="370"/>
        <v>0.25836193031132215</v>
      </c>
      <c r="ACQ106" s="1">
        <f t="shared" ca="1" si="370"/>
        <v>0.33440339301392374</v>
      </c>
      <c r="ACR106" s="1">
        <f t="shared" ca="1" si="370"/>
        <v>9.5203263493869983E-2</v>
      </c>
      <c r="ACS106" s="1">
        <f t="shared" ca="1" si="370"/>
        <v>0.71792387547450387</v>
      </c>
      <c r="ACT106" s="1">
        <f t="shared" ca="1" si="370"/>
        <v>0.81998364346946051</v>
      </c>
      <c r="ACU106" s="1">
        <f t="shared" ca="1" si="370"/>
        <v>0.37370106599904684</v>
      </c>
      <c r="ACV106" s="1">
        <f t="shared" ca="1" si="370"/>
        <v>0.17134847956113786</v>
      </c>
      <c r="ACW106" s="1">
        <f t="shared" ca="1" si="370"/>
        <v>0.65089357339040366</v>
      </c>
      <c r="ACX106" s="1">
        <f t="shared" ca="1" si="370"/>
        <v>0.71915629168579953</v>
      </c>
      <c r="ACY106" s="1">
        <f t="shared" ca="1" si="370"/>
        <v>0.74046596296366407</v>
      </c>
      <c r="ACZ106" s="1">
        <f t="shared" ca="1" si="370"/>
        <v>0.65504259221784544</v>
      </c>
      <c r="ADA106" s="1">
        <f t="shared" ca="1" si="370"/>
        <v>0.91866911393829176</v>
      </c>
      <c r="ADB106" s="1">
        <f t="shared" ca="1" si="370"/>
        <v>0.70759995745401727</v>
      </c>
      <c r="ADC106" s="1">
        <f t="shared" ca="1" si="370"/>
        <v>0.35026478954814477</v>
      </c>
      <c r="ADD106" s="1">
        <f t="shared" ca="1" si="370"/>
        <v>0.26315455524249043</v>
      </c>
      <c r="ADE106" s="1">
        <f t="shared" ca="1" si="370"/>
        <v>9.5712292750903538E-3</v>
      </c>
      <c r="ADF106" s="1">
        <f t="shared" ca="1" si="370"/>
        <v>0.31703106836363371</v>
      </c>
      <c r="ADG106" s="1">
        <f t="shared" ca="1" si="370"/>
        <v>0.88731891408917163</v>
      </c>
      <c r="ADH106" s="1">
        <f t="shared" ca="1" si="370"/>
        <v>0.77159886446074122</v>
      </c>
      <c r="ADI106" s="1">
        <f t="shared" ca="1" si="370"/>
        <v>0.61596143294942385</v>
      </c>
      <c r="ADJ106" s="1">
        <f t="shared" ca="1" si="370"/>
        <v>0.48094111463660527</v>
      </c>
      <c r="ADK106" s="1">
        <f t="shared" ca="1" si="370"/>
        <v>0.42943216674808171</v>
      </c>
      <c r="ADL106" s="1">
        <f t="shared" ca="1" si="370"/>
        <v>0.55274825180997078</v>
      </c>
      <c r="ADM106" s="1">
        <f t="shared" ca="1" si="370"/>
        <v>0.93679793757829266</v>
      </c>
      <c r="ADN106" s="1">
        <f t="shared" ca="1" si="370"/>
        <v>0.66839535091533742</v>
      </c>
      <c r="ADO106" s="1">
        <f t="shared" ca="1" si="370"/>
        <v>0.47082643211643538</v>
      </c>
      <c r="ADP106" s="1">
        <f t="shared" ca="1" si="370"/>
        <v>0.29089372195001761</v>
      </c>
      <c r="ADQ106" s="1">
        <f t="shared" ca="1" si="370"/>
        <v>0.75267053575207499</v>
      </c>
      <c r="ADR106" s="1">
        <f t="shared" ca="1" si="370"/>
        <v>0.79913540039977848</v>
      </c>
      <c r="ADS106" s="1">
        <f t="shared" ca="1" si="366"/>
        <v>0.74953298276635816</v>
      </c>
      <c r="ADT106" s="1">
        <f t="shared" ca="1" si="366"/>
        <v>0.26289772817981982</v>
      </c>
      <c r="ADU106" s="1">
        <f t="shared" ca="1" si="366"/>
        <v>0.77054870806875775</v>
      </c>
      <c r="ADV106" s="1">
        <f t="shared" ca="1" si="366"/>
        <v>0.40446909091892047</v>
      </c>
      <c r="ADW106" s="1">
        <f t="shared" ca="1" si="366"/>
        <v>0.900029634789271</v>
      </c>
      <c r="ADX106" s="1">
        <f t="shared" ca="1" si="366"/>
        <v>0.8996344097547746</v>
      </c>
      <c r="ADY106" s="1">
        <f t="shared" ca="1" si="366"/>
        <v>0.37811742527369963</v>
      </c>
      <c r="ADZ106" s="1">
        <f t="shared" ca="1" si="366"/>
        <v>0.61781461521947334</v>
      </c>
      <c r="AEA106" s="1">
        <f t="shared" ca="1" si="366"/>
        <v>0.87361566177143624</v>
      </c>
      <c r="AEB106" s="1">
        <f t="shared" ca="1" si="366"/>
        <v>0.26552997677148948</v>
      </c>
      <c r="AEC106" s="1">
        <f t="shared" ca="1" si="366"/>
        <v>0.64539839897805618</v>
      </c>
      <c r="AED106" s="1">
        <f t="shared" ca="1" si="366"/>
        <v>5.2240737443450813E-2</v>
      </c>
      <c r="AEE106" s="1">
        <f t="shared" ca="1" si="366"/>
        <v>0.66346713132205415</v>
      </c>
      <c r="AEF106" s="1">
        <f t="shared" ca="1" si="366"/>
        <v>0.75422396277818282</v>
      </c>
      <c r="AEG106" s="1">
        <f t="shared" ca="1" si="366"/>
        <v>0.6364422194935615</v>
      </c>
      <c r="AEH106" s="1">
        <f t="shared" ca="1" si="366"/>
        <v>0.37208501555291262</v>
      </c>
      <c r="AEI106" s="1">
        <f t="shared" ca="1" si="366"/>
        <v>5.405304327161875E-2</v>
      </c>
      <c r="AEJ106" s="1">
        <f t="shared" ca="1" si="366"/>
        <v>0.98670302773815255</v>
      </c>
      <c r="AEK106" s="1">
        <f t="shared" ca="1" si="366"/>
        <v>0.87623698755409407</v>
      </c>
      <c r="AEL106" s="1">
        <f t="shared" ca="1" si="366"/>
        <v>0.2548688352155003</v>
      </c>
      <c r="AEM106" s="1">
        <f t="shared" ca="1" si="366"/>
        <v>0.70260845972825192</v>
      </c>
      <c r="AEN106" s="1">
        <f t="shared" ca="1" si="366"/>
        <v>0.85515338809492447</v>
      </c>
      <c r="AEO106" s="1">
        <f t="shared" ca="1" si="366"/>
        <v>0.16592095587065614</v>
      </c>
      <c r="AEP106" s="1">
        <f t="shared" ca="1" si="366"/>
        <v>0.29424067560910505</v>
      </c>
      <c r="AEQ106" s="1">
        <f t="shared" ca="1" si="366"/>
        <v>0.59374938205894767</v>
      </c>
      <c r="AER106" s="1">
        <f t="shared" ca="1" si="366"/>
        <v>0.61191132477657639</v>
      </c>
      <c r="AES106" s="1">
        <f t="shared" ca="1" si="366"/>
        <v>0.28168758468300226</v>
      </c>
      <c r="AET106" s="1">
        <f t="shared" ca="1" si="366"/>
        <v>0.31858318277519881</v>
      </c>
      <c r="AEU106" s="1">
        <f t="shared" ca="1" si="366"/>
        <v>0.68050534014954789</v>
      </c>
      <c r="AEV106" s="1">
        <f t="shared" ca="1" si="366"/>
        <v>0.20018973310325239</v>
      </c>
      <c r="AEW106" s="1">
        <f t="shared" ca="1" si="366"/>
        <v>0.10078438206441509</v>
      </c>
      <c r="AEX106" s="1">
        <f t="shared" ca="1" si="366"/>
        <v>0.40188668347945122</v>
      </c>
      <c r="AEY106" s="1">
        <f t="shared" ca="1" si="366"/>
        <v>0.39120712230278021</v>
      </c>
      <c r="AEZ106" s="1">
        <f t="shared" ca="1" si="366"/>
        <v>2.2647916928086653E-2</v>
      </c>
      <c r="AFA106" s="1">
        <f t="shared" ca="1" si="366"/>
        <v>0.55858755636435353</v>
      </c>
      <c r="AFB106" s="1">
        <f t="shared" ca="1" si="357"/>
        <v>0.72569010006391999</v>
      </c>
      <c r="AFC106" s="1">
        <f t="shared" ca="1" si="357"/>
        <v>0.37617251402008633</v>
      </c>
      <c r="AFD106" s="1">
        <f t="shared" ca="1" si="357"/>
        <v>0.67044291490661279</v>
      </c>
      <c r="AFE106" s="1">
        <f t="shared" ca="1" si="357"/>
        <v>0.70285653913114587</v>
      </c>
      <c r="AFF106" s="1">
        <f t="shared" ca="1" si="357"/>
        <v>0.2920791084960096</v>
      </c>
      <c r="AFG106" s="1">
        <f t="shared" ca="1" si="357"/>
        <v>0.75348614770090117</v>
      </c>
      <c r="AFH106" s="1">
        <f t="shared" ca="1" si="357"/>
        <v>0.63359754060293827</v>
      </c>
      <c r="AFI106" s="1">
        <f t="shared" ca="1" si="357"/>
        <v>0.34543922587982745</v>
      </c>
      <c r="AFJ106" s="1">
        <f t="shared" ca="1" si="357"/>
        <v>0.56278852399702994</v>
      </c>
      <c r="AFK106" s="1">
        <f t="shared" ca="1" si="357"/>
        <v>0.31521859820056952</v>
      </c>
      <c r="AFL106" s="1">
        <f t="shared" ca="1" si="357"/>
        <v>0.15824251296833169</v>
      </c>
      <c r="AFM106" s="1">
        <f t="shared" ca="1" si="357"/>
        <v>0.19108186106752356</v>
      </c>
      <c r="AFN106" s="1">
        <f t="shared" ca="1" si="357"/>
        <v>0.90923788747987333</v>
      </c>
      <c r="AFO106" s="1">
        <f t="shared" ca="1" si="357"/>
        <v>0.24156040377202337</v>
      </c>
      <c r="AFP106" s="1">
        <f t="shared" ca="1" si="357"/>
        <v>0.11780817494824125</v>
      </c>
      <c r="AFQ106" s="1">
        <f t="shared" ca="1" si="357"/>
        <v>0.6462769377441393</v>
      </c>
      <c r="AFR106" s="1">
        <f t="shared" ca="1" si="357"/>
        <v>0.31415358082017175</v>
      </c>
      <c r="AFS106" s="1">
        <f t="shared" ca="1" si="357"/>
        <v>0.770563973615772</v>
      </c>
      <c r="AFT106" s="1">
        <f t="shared" ca="1" si="357"/>
        <v>0.65488940929590389</v>
      </c>
      <c r="AFU106" s="1">
        <f t="shared" ca="1" si="357"/>
        <v>0.91727312848441145</v>
      </c>
      <c r="AFV106" s="1">
        <f t="shared" ca="1" si="357"/>
        <v>0.57146220447986606</v>
      </c>
      <c r="AFW106" s="1">
        <f t="shared" ca="1" si="357"/>
        <v>0.62391607026139284</v>
      </c>
      <c r="AFX106" s="1">
        <f t="shared" ca="1" si="357"/>
        <v>5.7356286705547266E-2</v>
      </c>
      <c r="AFY106" s="1">
        <f t="shared" ca="1" si="357"/>
        <v>0.40026043295343849</v>
      </c>
      <c r="AFZ106" s="1">
        <f t="shared" ca="1" si="350"/>
        <v>0.19865184704659722</v>
      </c>
      <c r="AGA106" s="1">
        <f t="shared" ca="1" si="350"/>
        <v>0.84767453780333468</v>
      </c>
      <c r="AGB106" s="1">
        <f t="shared" ca="1" si="350"/>
        <v>0.33079896949822074</v>
      </c>
      <c r="AGC106" s="1">
        <f t="shared" ca="1" si="350"/>
        <v>0.34598902014516419</v>
      </c>
      <c r="AGD106" s="1">
        <f t="shared" ca="1" si="350"/>
        <v>0.81050475204536154</v>
      </c>
      <c r="AGE106" s="1">
        <f t="shared" ca="1" si="350"/>
        <v>0.34400605958615971</v>
      </c>
      <c r="AGF106" s="1">
        <f t="shared" ca="1" si="350"/>
        <v>0.18633662501793768</v>
      </c>
      <c r="AGG106" s="1">
        <f t="shared" ca="1" si="362"/>
        <v>0.39271797847038736</v>
      </c>
      <c r="AGH106" s="1">
        <f t="shared" ca="1" si="362"/>
        <v>0.39540315990077712</v>
      </c>
      <c r="AGI106" s="1">
        <f t="shared" ca="1" si="362"/>
        <v>0.45606206177942676</v>
      </c>
      <c r="AGJ106" s="1">
        <f t="shared" ca="1" si="362"/>
        <v>0.25588392972173846</v>
      </c>
      <c r="AGK106" s="1">
        <f t="shared" ca="1" si="362"/>
        <v>0.56738773438311929</v>
      </c>
      <c r="AGL106" s="1">
        <f t="shared" ca="1" si="362"/>
        <v>0.54464225214511575</v>
      </c>
      <c r="AGM106" s="1">
        <f t="shared" ca="1" si="362"/>
        <v>0.36265689538613433</v>
      </c>
      <c r="AGN106" s="1">
        <f t="shared" ca="1" si="362"/>
        <v>0.12670853341809707</v>
      </c>
      <c r="AGO106" s="1">
        <f t="shared" ca="1" si="362"/>
        <v>0.19504522318332962</v>
      </c>
      <c r="AGP106" s="1">
        <f t="shared" ca="1" si="362"/>
        <v>0.76580747085812462</v>
      </c>
      <c r="AGQ106" s="1">
        <f t="shared" ca="1" si="362"/>
        <v>0.26532954976971057</v>
      </c>
      <c r="AGR106" s="1">
        <f t="shared" ca="1" si="362"/>
        <v>0.48497469478171729</v>
      </c>
      <c r="AGS106" s="1">
        <f t="shared" ca="1" si="362"/>
        <v>2.6183473749690211E-3</v>
      </c>
      <c r="AGT106" s="1">
        <f t="shared" ca="1" si="362"/>
        <v>0.88717402928236477</v>
      </c>
      <c r="AGU106" s="1">
        <f t="shared" ca="1" si="362"/>
        <v>0.27459256464391923</v>
      </c>
      <c r="AGV106" s="1">
        <f t="shared" ca="1" si="362"/>
        <v>0.8730926624000902</v>
      </c>
      <c r="AGW106" s="1">
        <f t="shared" ca="1" si="362"/>
        <v>0.95430800532232252</v>
      </c>
      <c r="AGX106" s="1">
        <f t="shared" ca="1" si="362"/>
        <v>0.54476799135360676</v>
      </c>
      <c r="AGY106" s="1">
        <f t="shared" ca="1" si="362"/>
        <v>0.3192823886011189</v>
      </c>
      <c r="AGZ106" s="1">
        <f t="shared" ca="1" si="362"/>
        <v>0.55221483458823795</v>
      </c>
      <c r="AHA106" s="1">
        <f t="shared" ca="1" si="362"/>
        <v>0.82387795312799972</v>
      </c>
      <c r="AHB106" s="1">
        <f t="shared" ca="1" si="362"/>
        <v>0.40963632367063962</v>
      </c>
      <c r="AHC106" s="1">
        <f t="shared" ca="1" si="362"/>
        <v>0.48001477877889576</v>
      </c>
      <c r="AHD106" s="1">
        <f t="shared" ca="1" si="362"/>
        <v>0.76715723761421895</v>
      </c>
      <c r="AHE106" s="1">
        <f t="shared" ca="1" si="362"/>
        <v>0.60781737661432889</v>
      </c>
      <c r="AHF106" s="1">
        <f t="shared" ca="1" si="362"/>
        <v>0.75465595118362616</v>
      </c>
      <c r="AHG106" s="1">
        <f t="shared" ca="1" si="362"/>
        <v>0.8894356065694804</v>
      </c>
      <c r="AHH106" s="1">
        <f t="shared" ca="1" si="362"/>
        <v>0.76020808387750838</v>
      </c>
      <c r="AHI106" s="1">
        <f t="shared" ca="1" si="362"/>
        <v>0.67695814310247471</v>
      </c>
      <c r="AHJ106" s="1">
        <f t="shared" ca="1" si="362"/>
        <v>6.9819662399197902E-2</v>
      </c>
      <c r="AHK106" s="1">
        <f t="shared" ca="1" si="362"/>
        <v>0.39162303902301854</v>
      </c>
      <c r="AHL106" s="1">
        <f t="shared" ca="1" si="362"/>
        <v>0.38848925376443155</v>
      </c>
      <c r="AHM106" s="1">
        <f t="shared" ca="1" si="362"/>
        <v>0.78299344806669924</v>
      </c>
      <c r="AHN106" s="1">
        <f t="shared" ca="1" si="362"/>
        <v>0.56906202888544377</v>
      </c>
      <c r="AHO106" s="1">
        <f t="shared" ca="1" si="362"/>
        <v>0.14125180411516769</v>
      </c>
      <c r="AHP106" s="1">
        <f t="shared" ca="1" si="362"/>
        <v>0.24996708104199628</v>
      </c>
      <c r="AHQ106" s="1">
        <f t="shared" ca="1" si="362"/>
        <v>0.9638583710597749</v>
      </c>
      <c r="AHR106" s="1">
        <f t="shared" ca="1" si="362"/>
        <v>0.92881137720744322</v>
      </c>
      <c r="AHS106" s="1">
        <f t="shared" ca="1" si="362"/>
        <v>0.85945056730039748</v>
      </c>
      <c r="AHT106" s="1">
        <f t="shared" ca="1" si="362"/>
        <v>0.23572124301017816</v>
      </c>
      <c r="AHU106" s="1">
        <f t="shared" ca="1" si="362"/>
        <v>8.8818523799677918E-2</v>
      </c>
      <c r="AHV106" s="1">
        <f t="shared" ca="1" si="362"/>
        <v>0.46881582563147173</v>
      </c>
      <c r="AHW106" s="1">
        <f t="shared" ca="1" si="362"/>
        <v>0.27071612978510073</v>
      </c>
      <c r="AHX106" s="1">
        <f t="shared" ca="1" si="362"/>
        <v>0.98058709808696054</v>
      </c>
      <c r="AHY106" s="1">
        <f t="shared" ca="1" si="362"/>
        <v>0.39613422022144396</v>
      </c>
      <c r="AHZ106" s="1">
        <f t="shared" ca="1" si="362"/>
        <v>0.70800895360527083</v>
      </c>
      <c r="AIA106" s="1">
        <f t="shared" ca="1" si="362"/>
        <v>0.61211489077752934</v>
      </c>
      <c r="AIB106" s="1">
        <f t="shared" ca="1" si="362"/>
        <v>0.83737072652971956</v>
      </c>
      <c r="AIC106" s="1">
        <f t="shared" ca="1" si="362"/>
        <v>0.57187534927445183</v>
      </c>
      <c r="AID106" s="1">
        <f t="shared" ca="1" si="362"/>
        <v>0.67933503948929574</v>
      </c>
      <c r="AIE106" s="1">
        <f t="shared" ca="1" si="362"/>
        <v>0.34801168433209506</v>
      </c>
      <c r="AIF106" s="1">
        <f t="shared" ca="1" si="362"/>
        <v>4.8422203522504592E-2</v>
      </c>
      <c r="AIG106" s="1">
        <f t="shared" ca="1" si="362"/>
        <v>0.95211041116109252</v>
      </c>
      <c r="AIH106" s="1">
        <f t="shared" ca="1" si="362"/>
        <v>6.28350405499708E-2</v>
      </c>
      <c r="AII106" s="1">
        <f t="shared" ca="1" si="362"/>
        <v>0.30505686311145297</v>
      </c>
      <c r="AIJ106" s="1">
        <f t="shared" ca="1" si="362"/>
        <v>2.8234728634988771E-2</v>
      </c>
      <c r="AIK106" s="1">
        <f t="shared" ca="1" si="362"/>
        <v>0.84786975832982714</v>
      </c>
      <c r="AIL106" s="1">
        <f t="shared" ca="1" si="362"/>
        <v>0.24802806662585997</v>
      </c>
      <c r="AIM106" s="1">
        <f t="shared" ca="1" si="362"/>
        <v>0.35547331433534946</v>
      </c>
      <c r="AIN106" s="1">
        <f t="shared" ca="1" si="362"/>
        <v>0.66821638508650616</v>
      </c>
      <c r="AIO106" s="1">
        <f t="shared" ca="1" si="362"/>
        <v>0.92366822757218936</v>
      </c>
      <c r="AIP106" s="1">
        <f t="shared" ca="1" si="362"/>
        <v>0.83852821051853144</v>
      </c>
      <c r="AIQ106" s="1">
        <f t="shared" ca="1" si="362"/>
        <v>0.15089686342391262</v>
      </c>
      <c r="AIR106" s="1">
        <f t="shared" ca="1" si="362"/>
        <v>0.92680243572353205</v>
      </c>
      <c r="AIS106" s="1">
        <f t="shared" ca="1" si="358"/>
        <v>0.63648788193158656</v>
      </c>
      <c r="AIT106" s="1">
        <f t="shared" ca="1" si="358"/>
        <v>5.4226453756781479E-2</v>
      </c>
      <c r="AIU106" s="1">
        <f t="shared" ca="1" si="358"/>
        <v>8.7568762049370585E-2</v>
      </c>
      <c r="AIV106" s="1">
        <f t="shared" ca="1" si="358"/>
        <v>9.6746515196977412E-2</v>
      </c>
      <c r="AIW106" s="1">
        <f t="shared" ca="1" si="358"/>
        <v>0.33199417439557022</v>
      </c>
      <c r="AIX106" s="1">
        <f t="shared" ca="1" si="358"/>
        <v>0.25805235330131071</v>
      </c>
      <c r="AIY106" s="1">
        <f t="shared" ca="1" si="358"/>
        <v>0.37100054083620937</v>
      </c>
      <c r="AIZ106" s="1">
        <f t="shared" ca="1" si="358"/>
        <v>0.6243925486000611</v>
      </c>
      <c r="AJA106" s="1">
        <f t="shared" ca="1" si="358"/>
        <v>2.4450761941600119E-3</v>
      </c>
      <c r="AJB106" s="1">
        <f t="shared" ca="1" si="358"/>
        <v>0.95248336796389255</v>
      </c>
      <c r="AJC106" s="1">
        <f t="shared" ca="1" si="358"/>
        <v>0.80791667450404747</v>
      </c>
      <c r="AJD106" s="1">
        <f t="shared" ca="1" si="358"/>
        <v>0.22574390623632301</v>
      </c>
      <c r="AJE106" s="1">
        <f t="shared" ca="1" si="358"/>
        <v>0.64600012760977421</v>
      </c>
      <c r="AJF106" s="1">
        <f t="shared" ca="1" si="351"/>
        <v>0.82072372724123765</v>
      </c>
      <c r="AJG106" s="1">
        <f t="shared" ca="1" si="351"/>
        <v>0.40139013086334419</v>
      </c>
      <c r="AJH106" s="1">
        <f t="shared" ca="1" si="351"/>
        <v>0.3329784477068547</v>
      </c>
      <c r="AJI106" s="1">
        <f t="shared" ca="1" si="351"/>
        <v>0.3793178910547812</v>
      </c>
      <c r="AJJ106" s="1">
        <f t="shared" ca="1" si="351"/>
        <v>0.86655282201114958</v>
      </c>
      <c r="AJK106" s="1">
        <f t="shared" ca="1" si="351"/>
        <v>0.56634564574763357</v>
      </c>
      <c r="AJL106" s="1">
        <f t="shared" ca="1" si="351"/>
        <v>0.9449696185034635</v>
      </c>
      <c r="AJM106" s="1">
        <f t="shared" ca="1" si="351"/>
        <v>0.82773340745433088</v>
      </c>
      <c r="AJN106" s="1">
        <f t="shared" ca="1" si="351"/>
        <v>0.54732021062975433</v>
      </c>
      <c r="AJO106" s="1">
        <f t="shared" ca="1" si="351"/>
        <v>0.8266034612170402</v>
      </c>
      <c r="AJP106" s="1">
        <f t="shared" ca="1" si="351"/>
        <v>2.9885638996951736E-2</v>
      </c>
      <c r="AJQ106" s="1">
        <f t="shared" ca="1" si="351"/>
        <v>0.76744744306093415</v>
      </c>
      <c r="AJR106" s="1">
        <f t="shared" ca="1" si="351"/>
        <v>0.78054081431046751</v>
      </c>
      <c r="AJS106" s="1">
        <f t="shared" ca="1" si="351"/>
        <v>0.35024639294295412</v>
      </c>
      <c r="AJT106" s="1">
        <f t="shared" ca="1" si="351"/>
        <v>7.6841636599225271E-2</v>
      </c>
      <c r="AJU106" s="1">
        <f t="shared" ca="1" si="351"/>
        <v>0.1700064540918157</v>
      </c>
      <c r="AJV106" s="1">
        <f t="shared" ca="1" si="351"/>
        <v>0.95100933388487086</v>
      </c>
      <c r="AJW106" s="1">
        <f t="shared" ca="1" si="351"/>
        <v>0.38953325217182444</v>
      </c>
      <c r="AJX106" s="1">
        <f t="shared" ca="1" si="351"/>
        <v>0.48976432656454194</v>
      </c>
      <c r="AJY106" s="1">
        <f t="shared" ca="1" si="351"/>
        <v>0.80580733586683062</v>
      </c>
      <c r="AJZ106" s="1">
        <f t="shared" ca="1" si="351"/>
        <v>0.42773116423359836</v>
      </c>
      <c r="AKA106" s="1">
        <f t="shared" ca="1" si="351"/>
        <v>0.85385879269667486</v>
      </c>
      <c r="AKB106" s="1">
        <f t="shared" ca="1" si="351"/>
        <v>0.99862570040159249</v>
      </c>
      <c r="AKC106" s="1">
        <f t="shared" ca="1" si="351"/>
        <v>3.9955869357172213E-3</v>
      </c>
      <c r="AKD106" s="1">
        <f t="shared" ca="1" si="351"/>
        <v>0.4104505548913987</v>
      </c>
      <c r="AKE106" s="1">
        <f t="shared" ca="1" si="351"/>
        <v>7.4543026471461271E-2</v>
      </c>
      <c r="AKF106" s="1">
        <f t="shared" ca="1" si="351"/>
        <v>0.13062897065428425</v>
      </c>
      <c r="AKG106" s="1">
        <f t="shared" ca="1" si="351"/>
        <v>0.54524837267681281</v>
      </c>
      <c r="AKH106" s="1">
        <f t="shared" ca="1" si="351"/>
        <v>0.97834629123415173</v>
      </c>
      <c r="AKI106" s="1">
        <f t="shared" ca="1" si="351"/>
        <v>0.11750670848019762</v>
      </c>
      <c r="AKJ106" s="1">
        <f t="shared" ca="1" si="351"/>
        <v>0.93316614616678473</v>
      </c>
      <c r="AKK106" s="1">
        <f t="shared" ca="1" si="351"/>
        <v>0.4553290164741165</v>
      </c>
      <c r="AKL106" s="1">
        <f t="shared" ca="1" si="351"/>
        <v>0.14762336624533512</v>
      </c>
      <c r="AKM106" s="1">
        <f t="shared" ca="1" si="351"/>
        <v>0.38819027251418015</v>
      </c>
      <c r="AKN106" s="1">
        <f t="shared" ca="1" si="351"/>
        <v>0.83398618030177907</v>
      </c>
      <c r="AKO106" s="1">
        <f t="shared" ca="1" si="351"/>
        <v>0.46289728384567386</v>
      </c>
      <c r="AKP106" s="1">
        <f t="shared" ca="1" si="351"/>
        <v>0.71783744606190747</v>
      </c>
      <c r="AKQ106" s="1">
        <f t="shared" ca="1" si="351"/>
        <v>0.69438791450826753</v>
      </c>
      <c r="AKR106" s="1">
        <f t="shared" ref="AKR106:ALQ117" ca="1" si="371">RAND()</f>
        <v>0.17625724898590667</v>
      </c>
      <c r="AKS106" s="1">
        <f t="shared" ca="1" si="371"/>
        <v>0.58613656304811035</v>
      </c>
      <c r="AKT106" s="1">
        <f t="shared" ca="1" si="371"/>
        <v>0.52165483240886068</v>
      </c>
      <c r="AKU106" s="1">
        <f t="shared" ca="1" si="371"/>
        <v>0.35781065690897085</v>
      </c>
      <c r="AKV106" s="1">
        <f t="shared" ca="1" si="371"/>
        <v>0.76619814414320875</v>
      </c>
      <c r="AKW106" s="1">
        <f t="shared" ca="1" si="371"/>
        <v>0.29958662949788228</v>
      </c>
      <c r="AKX106" s="1">
        <f t="shared" ca="1" si="371"/>
        <v>0.89539029833282346</v>
      </c>
      <c r="AKY106" s="1">
        <f t="shared" ca="1" si="371"/>
        <v>0.23977475875371501</v>
      </c>
      <c r="AKZ106" s="1">
        <f t="shared" ca="1" si="371"/>
        <v>9.093094962060233E-2</v>
      </c>
      <c r="ALA106" s="1">
        <f t="shared" ca="1" si="371"/>
        <v>0.63911897107955506</v>
      </c>
      <c r="ALB106" s="1">
        <f t="shared" ca="1" si="371"/>
        <v>0.73449114983216324</v>
      </c>
      <c r="ALC106" s="1">
        <f t="shared" ca="1" si="371"/>
        <v>0.64787867996827087</v>
      </c>
      <c r="ALD106" s="1">
        <f t="shared" ca="1" si="371"/>
        <v>7.0684841497502093E-2</v>
      </c>
      <c r="ALE106" s="1">
        <f t="shared" ca="1" si="371"/>
        <v>0.21948808346054482</v>
      </c>
      <c r="ALF106" s="1">
        <f t="shared" ca="1" si="371"/>
        <v>0.40712334336484612</v>
      </c>
      <c r="ALG106" s="1">
        <f t="shared" ca="1" si="371"/>
        <v>0.57160406803284469</v>
      </c>
      <c r="ALH106" s="1">
        <f t="shared" ca="1" si="371"/>
        <v>0.52389508525306994</v>
      </c>
      <c r="ALI106" s="1">
        <f t="shared" ca="1" si="371"/>
        <v>8.2529928259122864E-2</v>
      </c>
      <c r="ALJ106" s="1">
        <f t="shared" ca="1" si="371"/>
        <v>3.3249761280460977E-2</v>
      </c>
      <c r="ALK106" s="1">
        <f t="shared" ca="1" si="371"/>
        <v>0.4643724034111758</v>
      </c>
      <c r="ALL106" s="1">
        <f t="shared" ca="1" si="371"/>
        <v>0.99502947446946832</v>
      </c>
      <c r="ALM106" s="1">
        <f t="shared" ca="1" si="371"/>
        <v>0.42960531815091862</v>
      </c>
      <c r="ALN106" s="1">
        <f t="shared" ca="1" si="371"/>
        <v>0.16955596315137866</v>
      </c>
      <c r="ALO106" s="1">
        <f t="shared" ca="1" si="371"/>
        <v>0.37970586299125364</v>
      </c>
      <c r="ALP106" s="1">
        <f t="shared" ca="1" si="371"/>
        <v>0.63446492096854423</v>
      </c>
      <c r="ALQ106" s="1">
        <f t="shared" ca="1" si="371"/>
        <v>0.84049667501006708</v>
      </c>
    </row>
    <row r="107" spans="6:1005">
      <c r="F107" s="1">
        <f t="shared" ca="1" si="363"/>
        <v>0.29847305827631765</v>
      </c>
      <c r="G107" s="1">
        <f t="shared" ca="1" si="363"/>
        <v>0.89029671344977346</v>
      </c>
      <c r="H107" s="1">
        <f t="shared" ca="1" si="363"/>
        <v>0.46223367518313585</v>
      </c>
      <c r="I107" s="1">
        <f t="shared" ca="1" si="363"/>
        <v>0.66597011567828912</v>
      </c>
      <c r="J107" s="1">
        <f t="shared" ca="1" si="363"/>
        <v>5.3952588874966456E-2</v>
      </c>
      <c r="K107" s="1">
        <f t="shared" ca="1" si="363"/>
        <v>0.84277394930533966</v>
      </c>
      <c r="L107" s="1">
        <f t="shared" ca="1" si="363"/>
        <v>0.12519118110692995</v>
      </c>
      <c r="M107" s="1">
        <f t="shared" ca="1" si="363"/>
        <v>0.52802201513777169</v>
      </c>
      <c r="N107" s="1">
        <f t="shared" ca="1" si="363"/>
        <v>0.72459921269767513</v>
      </c>
      <c r="O107" s="1">
        <f t="shared" ca="1" si="363"/>
        <v>7.6319124246999936E-2</v>
      </c>
      <c r="P107" s="1">
        <f t="shared" ca="1" si="363"/>
        <v>5.4138332490651919E-3</v>
      </c>
      <c r="Q107" s="1">
        <f t="shared" ca="1" si="363"/>
        <v>0.5904948165986188</v>
      </c>
      <c r="R107" s="1">
        <f t="shared" ca="1" si="363"/>
        <v>0.91998307658409628</v>
      </c>
      <c r="S107" s="1">
        <f t="shared" ca="1" si="363"/>
        <v>0.89958800059727584</v>
      </c>
      <c r="T107" s="1">
        <f t="shared" ca="1" si="363"/>
        <v>0.48932088966231724</v>
      </c>
      <c r="U107" s="1">
        <f t="shared" ca="1" si="363"/>
        <v>0.98904878528267326</v>
      </c>
      <c r="V107" s="1">
        <f t="shared" ca="1" si="359"/>
        <v>0.27185827194751389</v>
      </c>
      <c r="W107" s="1">
        <f t="shared" ca="1" si="359"/>
        <v>0.41722505674349986</v>
      </c>
      <c r="X107" s="1">
        <f t="shared" ca="1" si="359"/>
        <v>0.52302681560648723</v>
      </c>
      <c r="Y107" s="1">
        <f t="shared" ca="1" si="359"/>
        <v>0.75440667914360615</v>
      </c>
      <c r="Z107" s="1">
        <f t="shared" ca="1" si="359"/>
        <v>9.0822133419073858E-2</v>
      </c>
      <c r="AA107" s="1">
        <f t="shared" ca="1" si="359"/>
        <v>0.52093313063147328</v>
      </c>
      <c r="AB107" s="1">
        <f t="shared" ca="1" si="359"/>
        <v>0.97400544335482542</v>
      </c>
      <c r="AC107" s="1">
        <f t="shared" ca="1" si="359"/>
        <v>4.3888808601313389E-3</v>
      </c>
      <c r="AD107" s="1">
        <f t="shared" ca="1" si="359"/>
        <v>0.66452238209690773</v>
      </c>
      <c r="AE107" s="1">
        <f t="shared" ca="1" si="359"/>
        <v>0.23662914536729895</v>
      </c>
      <c r="AF107" s="1">
        <f t="shared" ca="1" si="359"/>
        <v>0.71692495492375541</v>
      </c>
      <c r="AG107" s="1">
        <f t="shared" ca="1" si="359"/>
        <v>0.73618454050527316</v>
      </c>
      <c r="AH107" s="1">
        <f t="shared" ca="1" si="359"/>
        <v>0.58082013755988371</v>
      </c>
      <c r="AI107" s="1">
        <f t="shared" ca="1" si="359"/>
        <v>0.576951184164602</v>
      </c>
      <c r="AJ107" s="1">
        <f t="shared" ca="1" si="359"/>
        <v>0.50803808373428594</v>
      </c>
      <c r="AK107" s="1">
        <f t="shared" ca="1" si="359"/>
        <v>0.52208279552214842</v>
      </c>
      <c r="AL107" s="1">
        <f t="shared" ca="1" si="359"/>
        <v>0.54561315172807556</v>
      </c>
      <c r="AM107" s="1">
        <f t="shared" ca="1" si="359"/>
        <v>0.8882543566476333</v>
      </c>
      <c r="AN107" s="1">
        <f t="shared" ca="1" si="359"/>
        <v>5.9633834187616142E-2</v>
      </c>
      <c r="AO107" s="1">
        <f t="shared" ca="1" si="359"/>
        <v>0.43316476545628735</v>
      </c>
      <c r="AP107" s="1">
        <f t="shared" ca="1" si="359"/>
        <v>0.69729372999544792</v>
      </c>
      <c r="AQ107" s="1">
        <f t="shared" ca="1" si="359"/>
        <v>0.94917895606310121</v>
      </c>
      <c r="AR107" s="1">
        <f t="shared" ca="1" si="359"/>
        <v>0.79236810987462913</v>
      </c>
      <c r="AS107" s="1">
        <f t="shared" ca="1" si="359"/>
        <v>0.34668573651980683</v>
      </c>
      <c r="AT107" s="1">
        <f t="shared" ca="1" si="359"/>
        <v>0.14728627862187249</v>
      </c>
      <c r="AU107" s="1">
        <f t="shared" ca="1" si="359"/>
        <v>0.52860118769078024</v>
      </c>
      <c r="AV107" s="1">
        <f t="shared" ca="1" si="359"/>
        <v>0.76927678820481538</v>
      </c>
      <c r="AW107" s="1">
        <f t="shared" ca="1" si="359"/>
        <v>0.60927666423572036</v>
      </c>
      <c r="AX107" s="1">
        <f t="shared" ca="1" si="359"/>
        <v>0.88038460154941744</v>
      </c>
      <c r="AY107" s="1">
        <f t="shared" ca="1" si="359"/>
        <v>0.36947756472725268</v>
      </c>
      <c r="AZ107" s="1">
        <f t="shared" ca="1" si="359"/>
        <v>0.44024732774979136</v>
      </c>
      <c r="BA107" s="1">
        <f t="shared" ca="1" si="359"/>
        <v>0.82120057522984413</v>
      </c>
      <c r="BB107" s="1">
        <f t="shared" ca="1" si="359"/>
        <v>0.7055269241974873</v>
      </c>
      <c r="BC107" s="1">
        <f t="shared" ca="1" si="359"/>
        <v>0.93886277619359804</v>
      </c>
      <c r="BD107" s="1">
        <f t="shared" ca="1" si="359"/>
        <v>0.92613316217334463</v>
      </c>
      <c r="BE107" s="1">
        <f t="shared" ca="1" si="359"/>
        <v>7.7824898480773341E-2</v>
      </c>
      <c r="BF107" s="1">
        <f t="shared" ca="1" si="359"/>
        <v>3.8821693613867891E-2</v>
      </c>
      <c r="BG107" s="1">
        <f t="shared" ca="1" si="359"/>
        <v>0.55854781357984573</v>
      </c>
      <c r="BH107" s="1">
        <f t="shared" ca="1" si="359"/>
        <v>0.79573364929910329</v>
      </c>
      <c r="BI107" s="1">
        <f t="shared" ca="1" si="359"/>
        <v>0.86920182376092581</v>
      </c>
      <c r="BJ107" s="1">
        <f t="shared" ca="1" si="359"/>
        <v>0.59503178611493679</v>
      </c>
      <c r="BK107" s="1">
        <f t="shared" ca="1" si="359"/>
        <v>0.79602389863962664</v>
      </c>
      <c r="BL107" s="1">
        <f t="shared" ca="1" si="359"/>
        <v>0.60921607565666758</v>
      </c>
      <c r="BM107" s="1">
        <f t="shared" ca="1" si="359"/>
        <v>0.94325509186482204</v>
      </c>
      <c r="BN107" s="1">
        <f t="shared" ca="1" si="359"/>
        <v>6.0575573970883645E-2</v>
      </c>
      <c r="BO107" s="1">
        <f t="shared" ca="1" si="359"/>
        <v>0.79161914899698427</v>
      </c>
      <c r="BP107" s="1">
        <f t="shared" ca="1" si="359"/>
        <v>7.4637550102339967E-2</v>
      </c>
      <c r="BQ107" s="1">
        <f t="shared" ca="1" si="359"/>
        <v>0.14249389686143099</v>
      </c>
      <c r="BR107" s="1">
        <f t="shared" ca="1" si="359"/>
        <v>0.75077771083244416</v>
      </c>
      <c r="BS107" s="1">
        <f t="shared" ca="1" si="359"/>
        <v>0.65745729648104134</v>
      </c>
      <c r="BT107" s="1">
        <f t="shared" ca="1" si="359"/>
        <v>0.5996946281630462</v>
      </c>
      <c r="BU107" s="1">
        <f t="shared" ca="1" si="359"/>
        <v>0.68680187669128234</v>
      </c>
      <c r="BV107" s="1">
        <f t="shared" ca="1" si="359"/>
        <v>0.83519821128867544</v>
      </c>
      <c r="BW107" s="1">
        <f t="shared" ca="1" si="359"/>
        <v>0.25634153178568286</v>
      </c>
      <c r="BX107" s="1">
        <f t="shared" ca="1" si="359"/>
        <v>0.18261759740233785</v>
      </c>
      <c r="BY107" s="1">
        <f t="shared" ca="1" si="359"/>
        <v>0.33828695163548006</v>
      </c>
      <c r="BZ107" s="1">
        <f t="shared" ca="1" si="359"/>
        <v>0.75807295834822619</v>
      </c>
      <c r="CA107" s="1">
        <f t="shared" ca="1" si="359"/>
        <v>0.36840317876149919</v>
      </c>
      <c r="CB107" s="1">
        <f t="shared" ca="1" si="359"/>
        <v>0.77026809044253119</v>
      </c>
      <c r="CC107" s="1">
        <f t="shared" ca="1" si="359"/>
        <v>0.21980441327418565</v>
      </c>
      <c r="CD107" s="1">
        <f t="shared" ca="1" si="359"/>
        <v>0.44600419628571286</v>
      </c>
      <c r="CE107" s="1">
        <f t="shared" ca="1" si="359"/>
        <v>0.26064409226519125</v>
      </c>
      <c r="CF107" s="1">
        <f t="shared" ca="1" si="359"/>
        <v>0.40969299176936425</v>
      </c>
      <c r="CG107" s="1">
        <f t="shared" ca="1" si="346"/>
        <v>0.81331100466595629</v>
      </c>
      <c r="CH107" s="1">
        <f t="shared" ca="1" si="346"/>
        <v>0.56368361366846775</v>
      </c>
      <c r="CI107" s="1">
        <f t="shared" ca="1" si="346"/>
        <v>0.38063525350888083</v>
      </c>
      <c r="CJ107" s="1">
        <f t="shared" ca="1" si="346"/>
        <v>0.59271303459386127</v>
      </c>
      <c r="CK107" s="1">
        <f t="shared" ca="1" si="346"/>
        <v>0.600962980545659</v>
      </c>
      <c r="CL107" s="1">
        <f t="shared" ca="1" si="346"/>
        <v>0.38893828878072323</v>
      </c>
      <c r="CM107" s="1">
        <f t="shared" ca="1" si="346"/>
        <v>0.78754737276182962</v>
      </c>
      <c r="CN107" s="1">
        <f t="shared" ca="1" si="346"/>
        <v>0.10465947718824309</v>
      </c>
      <c r="CO107" s="1">
        <f t="shared" ca="1" si="346"/>
        <v>0.26321258578406903</v>
      </c>
      <c r="CP107" s="1">
        <f t="shared" ca="1" si="346"/>
        <v>0.1925848818020629</v>
      </c>
      <c r="CQ107" s="1">
        <f t="shared" ca="1" si="346"/>
        <v>0.40045968248371122</v>
      </c>
      <c r="CR107" s="1">
        <f t="shared" ca="1" si="346"/>
        <v>0.47172396266215566</v>
      </c>
      <c r="CS107" s="1">
        <f t="shared" ca="1" si="346"/>
        <v>0.13929854194565361</v>
      </c>
      <c r="CT107" s="1">
        <f t="shared" ca="1" si="346"/>
        <v>0.50512410961436616</v>
      </c>
      <c r="CU107" s="1">
        <f t="shared" ca="1" si="346"/>
        <v>0.51988359587799216</v>
      </c>
      <c r="CV107" s="1">
        <f t="shared" ca="1" si="367"/>
        <v>2.7914781690555279E-2</v>
      </c>
      <c r="CW107" s="1">
        <f t="shared" ca="1" si="367"/>
        <v>0.2489977211501827</v>
      </c>
      <c r="CX107" s="1">
        <f t="shared" ca="1" si="367"/>
        <v>9.325455775313829E-2</v>
      </c>
      <c r="CY107" s="1">
        <f t="shared" ca="1" si="367"/>
        <v>0.28806180044156138</v>
      </c>
      <c r="CZ107" s="1">
        <f t="shared" ca="1" si="367"/>
        <v>0.76353592657587099</v>
      </c>
      <c r="DA107" s="1">
        <f t="shared" ca="1" si="367"/>
        <v>0.29804627476104029</v>
      </c>
      <c r="DB107" s="1">
        <f t="shared" ca="1" si="367"/>
        <v>0.83719512375691518</v>
      </c>
      <c r="DC107" s="1">
        <f t="shared" ca="1" si="367"/>
        <v>0.85740933188880053</v>
      </c>
      <c r="DD107" s="1">
        <f t="shared" ca="1" si="367"/>
        <v>0.71395937025198619</v>
      </c>
      <c r="DE107" s="1">
        <f t="shared" ca="1" si="367"/>
        <v>0.96930743415444565</v>
      </c>
      <c r="DF107" s="1">
        <f t="shared" ca="1" si="367"/>
        <v>5.09228675450768E-2</v>
      </c>
      <c r="DG107" s="1">
        <f t="shared" ca="1" si="367"/>
        <v>0.94174209057043101</v>
      </c>
      <c r="DH107" s="1">
        <f t="shared" ca="1" si="367"/>
        <v>0.92813346499201832</v>
      </c>
      <c r="DI107" s="1">
        <f t="shared" ca="1" si="367"/>
        <v>1.0788975658739486E-2</v>
      </c>
      <c r="DJ107" s="1">
        <f t="shared" ca="1" si="367"/>
        <v>3.4887809317234009E-2</v>
      </c>
      <c r="DK107" s="1">
        <f t="shared" ca="1" si="367"/>
        <v>5.5033300945798058E-2</v>
      </c>
      <c r="DL107" s="1">
        <f t="shared" ca="1" si="367"/>
        <v>0.51775311181370109</v>
      </c>
      <c r="DM107" s="1">
        <f t="shared" ca="1" si="367"/>
        <v>0.7597806988346627</v>
      </c>
      <c r="DN107" s="1">
        <f t="shared" ca="1" si="367"/>
        <v>9.3958496757456267E-2</v>
      </c>
      <c r="DO107" s="1">
        <f t="shared" ca="1" si="367"/>
        <v>0.92294768978362074</v>
      </c>
      <c r="DP107" s="1">
        <f t="shared" ca="1" si="367"/>
        <v>0.34075666593720288</v>
      </c>
      <c r="DQ107" s="1">
        <f t="shared" ca="1" si="367"/>
        <v>0.93087872933846105</v>
      </c>
      <c r="DR107" s="1">
        <f t="shared" ca="1" si="367"/>
        <v>0.76534632225252808</v>
      </c>
      <c r="DS107" s="1">
        <f t="shared" ca="1" si="367"/>
        <v>0.46830387519249084</v>
      </c>
      <c r="DT107" s="1">
        <f t="shared" ca="1" si="367"/>
        <v>0.76336527361889883</v>
      </c>
      <c r="DU107" s="1">
        <f t="shared" ca="1" si="367"/>
        <v>0.60515278013070328</v>
      </c>
      <c r="DV107" s="1">
        <f t="shared" ca="1" si="367"/>
        <v>0.64228411691031806</v>
      </c>
      <c r="DW107" s="1">
        <f t="shared" ca="1" si="367"/>
        <v>0.67470165395563775</v>
      </c>
      <c r="DX107" s="1">
        <f t="shared" ca="1" si="367"/>
        <v>0.73159204990196725</v>
      </c>
      <c r="DY107" s="1">
        <f t="shared" ca="1" si="367"/>
        <v>0.99120728203601494</v>
      </c>
      <c r="DZ107" s="1">
        <f t="shared" ca="1" si="367"/>
        <v>4.6141508931017983E-2</v>
      </c>
      <c r="EA107" s="1">
        <f t="shared" ca="1" si="367"/>
        <v>0.69380492105131297</v>
      </c>
      <c r="EB107" s="1">
        <f t="shared" ca="1" si="367"/>
        <v>0.40245942059739803</v>
      </c>
      <c r="EC107" s="1">
        <f t="shared" ca="1" si="367"/>
        <v>0.20958563079129511</v>
      </c>
      <c r="ED107" s="1">
        <f t="shared" ca="1" si="342"/>
        <v>0.48931820732033127</v>
      </c>
      <c r="EE107" s="1">
        <f t="shared" ca="1" si="342"/>
        <v>5.2539263205775177E-2</v>
      </c>
      <c r="EF107" s="1">
        <f t="shared" ca="1" si="342"/>
        <v>0.69242489427648635</v>
      </c>
      <c r="EG107" s="1">
        <f t="shared" ca="1" si="342"/>
        <v>0.43935462264092695</v>
      </c>
      <c r="EH107" s="1">
        <f t="shared" ca="1" si="342"/>
        <v>0.8632737704945056</v>
      </c>
      <c r="EI107" s="1">
        <f t="shared" ca="1" si="342"/>
        <v>0.94423608058201403</v>
      </c>
      <c r="EJ107" s="1">
        <f t="shared" ref="EJ107:GU113" ca="1" si="372">RAND()</f>
        <v>0.20626092777170157</v>
      </c>
      <c r="EK107" s="1">
        <f t="shared" ca="1" si="372"/>
        <v>0.3782721613715111</v>
      </c>
      <c r="EL107" s="1">
        <f t="shared" ca="1" si="372"/>
        <v>0.98378478931680968</v>
      </c>
      <c r="EM107" s="1">
        <f t="shared" ca="1" si="372"/>
        <v>0.98014068333364546</v>
      </c>
      <c r="EN107" s="1">
        <f t="shared" ca="1" si="372"/>
        <v>0.93109143623253143</v>
      </c>
      <c r="EO107" s="1">
        <f t="shared" ca="1" si="372"/>
        <v>0.31959102618306889</v>
      </c>
      <c r="EP107" s="1">
        <f t="shared" ca="1" si="372"/>
        <v>0.431609568966285</v>
      </c>
      <c r="EQ107" s="1">
        <f t="shared" ca="1" si="372"/>
        <v>0.36013730529523114</v>
      </c>
      <c r="ER107" s="1">
        <f t="shared" ca="1" si="372"/>
        <v>0.41403792986278498</v>
      </c>
      <c r="ES107" s="1">
        <f t="shared" ca="1" si="372"/>
        <v>0.51267722892898837</v>
      </c>
      <c r="ET107" s="1">
        <f t="shared" ca="1" si="372"/>
        <v>0.12574460329473647</v>
      </c>
      <c r="EU107" s="1">
        <f t="shared" ca="1" si="372"/>
        <v>0.90205148590052953</v>
      </c>
      <c r="EV107" s="1">
        <f t="shared" ca="1" si="372"/>
        <v>0.64977917933314999</v>
      </c>
      <c r="EW107" s="1">
        <f t="shared" ca="1" si="372"/>
        <v>0.81472701728815311</v>
      </c>
      <c r="EX107" s="1">
        <f t="shared" ca="1" si="372"/>
        <v>0.97845738833293072</v>
      </c>
      <c r="EY107" s="1">
        <f t="shared" ca="1" si="372"/>
        <v>2.1062427084724944E-2</v>
      </c>
      <c r="EZ107" s="1">
        <f t="shared" ca="1" si="372"/>
        <v>0.1393294205332295</v>
      </c>
      <c r="FA107" s="1">
        <f t="shared" ca="1" si="372"/>
        <v>0.17641395315699404</v>
      </c>
      <c r="FB107" s="1">
        <f t="shared" ca="1" si="372"/>
        <v>0.46836487164877827</v>
      </c>
      <c r="FC107" s="1">
        <f t="shared" ca="1" si="372"/>
        <v>0.4775598705131372</v>
      </c>
      <c r="FD107" s="1">
        <f t="shared" ca="1" si="372"/>
        <v>0.33687540484676815</v>
      </c>
      <c r="FE107" s="1">
        <f t="shared" ca="1" si="372"/>
        <v>0.5421440606213459</v>
      </c>
      <c r="FF107" s="1">
        <f t="shared" ca="1" si="372"/>
        <v>0.91079731065102565</v>
      </c>
      <c r="FG107" s="1">
        <f t="shared" ca="1" si="372"/>
        <v>0.18948783397924029</v>
      </c>
      <c r="FH107" s="1">
        <f t="shared" ca="1" si="372"/>
        <v>0.58708440733946432</v>
      </c>
      <c r="FI107" s="1">
        <f t="shared" ca="1" si="372"/>
        <v>0.4936027155880669</v>
      </c>
      <c r="FJ107" s="1">
        <f t="shared" ca="1" si="372"/>
        <v>0.56668363875178007</v>
      </c>
      <c r="FK107" s="1">
        <f t="shared" ca="1" si="372"/>
        <v>0.26231920760644667</v>
      </c>
      <c r="FL107" s="1">
        <f t="shared" ca="1" si="372"/>
        <v>0.5361477207479407</v>
      </c>
      <c r="FM107" s="1">
        <f t="shared" ca="1" si="372"/>
        <v>0.48717668460243535</v>
      </c>
      <c r="FN107" s="1">
        <f t="shared" ca="1" si="372"/>
        <v>0.79521713313039644</v>
      </c>
      <c r="FO107" s="1">
        <f t="shared" ca="1" si="372"/>
        <v>0.53138308388065358</v>
      </c>
      <c r="FP107" s="1">
        <f t="shared" ca="1" si="372"/>
        <v>0.4347693440710837</v>
      </c>
      <c r="FQ107" s="1">
        <f t="shared" ca="1" si="372"/>
        <v>0.98767240646443455</v>
      </c>
      <c r="FR107" s="1">
        <f t="shared" ca="1" si="372"/>
        <v>0.94754678824986949</v>
      </c>
      <c r="FS107" s="1">
        <f t="shared" ca="1" si="372"/>
        <v>0.19008048634479724</v>
      </c>
      <c r="FT107" s="1">
        <f t="shared" ca="1" si="372"/>
        <v>0.92186148952185232</v>
      </c>
      <c r="FU107" s="1">
        <f t="shared" ca="1" si="372"/>
        <v>0.8208344325093726</v>
      </c>
      <c r="FV107" s="1">
        <f t="shared" ca="1" si="372"/>
        <v>0.88099263878088152</v>
      </c>
      <c r="FW107" s="1">
        <f t="shared" ca="1" si="372"/>
        <v>0.44114356382013842</v>
      </c>
      <c r="FX107" s="1">
        <f t="shared" ca="1" si="372"/>
        <v>0.84441131788454227</v>
      </c>
      <c r="FY107" s="1">
        <f t="shared" ca="1" si="372"/>
        <v>0.69772375305884149</v>
      </c>
      <c r="FZ107" s="1">
        <f t="shared" ca="1" si="372"/>
        <v>0.32006765855880281</v>
      </c>
      <c r="GA107" s="1">
        <f t="shared" ca="1" si="372"/>
        <v>0.24511459724676421</v>
      </c>
      <c r="GB107" s="1">
        <f t="shared" ca="1" si="372"/>
        <v>0.93118870074855931</v>
      </c>
      <c r="GC107" s="1">
        <f t="shared" ca="1" si="372"/>
        <v>0.21536625572499979</v>
      </c>
      <c r="GD107" s="1">
        <f t="shared" ca="1" si="372"/>
        <v>0.68230141112767217</v>
      </c>
      <c r="GE107" s="1">
        <f t="shared" ca="1" si="372"/>
        <v>0.72827094652608826</v>
      </c>
      <c r="GF107" s="1">
        <f t="shared" ca="1" si="372"/>
        <v>0.11304922910135939</v>
      </c>
      <c r="GG107" s="1">
        <f t="shared" ca="1" si="372"/>
        <v>3.8847595660055356E-3</v>
      </c>
      <c r="GH107" s="1">
        <f t="shared" ca="1" si="372"/>
        <v>0.76172683899804439</v>
      </c>
      <c r="GI107" s="1">
        <f t="shared" ca="1" si="372"/>
        <v>1.0952938877873963E-2</v>
      </c>
      <c r="GJ107" s="1">
        <f t="shared" ca="1" si="372"/>
        <v>0.22081623530570305</v>
      </c>
      <c r="GK107" s="1">
        <f t="shared" ca="1" si="372"/>
        <v>0.82317596281586258</v>
      </c>
      <c r="GL107" s="1">
        <f t="shared" ca="1" si="372"/>
        <v>0.25002591305979405</v>
      </c>
      <c r="GM107" s="1">
        <f t="shared" ca="1" si="372"/>
        <v>7.4820856998854546E-2</v>
      </c>
      <c r="GN107" s="1">
        <f t="shared" ca="1" si="372"/>
        <v>0.51960313756261212</v>
      </c>
      <c r="GO107" s="1">
        <f t="shared" ca="1" si="372"/>
        <v>0.78251294519084669</v>
      </c>
      <c r="GP107" s="1">
        <f t="shared" ca="1" si="353"/>
        <v>1.5565727061863877E-2</v>
      </c>
      <c r="GQ107" s="1">
        <f t="shared" ca="1" si="353"/>
        <v>0.28119657893842931</v>
      </c>
      <c r="GR107" s="1">
        <f t="shared" ca="1" si="353"/>
        <v>0.95245365969594376</v>
      </c>
      <c r="GS107" s="1">
        <f t="shared" ca="1" si="353"/>
        <v>0.90903468541210575</v>
      </c>
      <c r="GT107" s="1">
        <f t="shared" ca="1" si="353"/>
        <v>0.61724507353662461</v>
      </c>
      <c r="GU107" s="1">
        <f t="shared" ca="1" si="353"/>
        <v>0.84413383824038013</v>
      </c>
      <c r="GV107" s="1">
        <f t="shared" ca="1" si="353"/>
        <v>0.92268846583282005</v>
      </c>
      <c r="GW107" s="1">
        <f t="shared" ca="1" si="353"/>
        <v>0.7264430430276827</v>
      </c>
      <c r="GX107" s="1">
        <f t="shared" ca="1" si="353"/>
        <v>0.39952569681157435</v>
      </c>
      <c r="GY107" s="1">
        <f t="shared" ca="1" si="353"/>
        <v>0.99727546523588972</v>
      </c>
      <c r="GZ107" s="1">
        <f t="shared" ca="1" si="353"/>
        <v>0.42419448832745521</v>
      </c>
      <c r="HA107" s="1">
        <f t="shared" ca="1" si="353"/>
        <v>1.4068632921488744E-2</v>
      </c>
      <c r="HB107" s="1">
        <f t="shared" ca="1" si="353"/>
        <v>0.58598864481716406</v>
      </c>
      <c r="HC107" s="1">
        <f t="shared" ca="1" si="353"/>
        <v>0.27145215783709575</v>
      </c>
      <c r="HD107" s="1">
        <f t="shared" ca="1" si="353"/>
        <v>0.68056051827161224</v>
      </c>
      <c r="HE107" s="1">
        <f t="shared" ca="1" si="353"/>
        <v>0.90641381762077811</v>
      </c>
      <c r="HF107" s="1">
        <f t="shared" ca="1" si="353"/>
        <v>7.5864341743587471E-2</v>
      </c>
      <c r="HG107" s="1">
        <f t="shared" ca="1" si="353"/>
        <v>7.0042796101014715E-2</v>
      </c>
      <c r="HH107" s="1">
        <f t="shared" ca="1" si="353"/>
        <v>0.97752324432076099</v>
      </c>
      <c r="HI107" s="1">
        <f t="shared" ca="1" si="353"/>
        <v>0.70692164592547513</v>
      </c>
      <c r="HJ107" s="1">
        <f t="shared" ca="1" si="353"/>
        <v>0.13884048322183284</v>
      </c>
      <c r="HK107" s="1">
        <f t="shared" ca="1" si="353"/>
        <v>5.491668820024409E-2</v>
      </c>
      <c r="HL107" s="1">
        <f t="shared" ca="1" si="353"/>
        <v>0.55799031488309991</v>
      </c>
      <c r="HM107" s="1">
        <f t="shared" ca="1" si="353"/>
        <v>0.78324839091394882</v>
      </c>
      <c r="HN107" s="1">
        <f t="shared" ca="1" si="353"/>
        <v>0.47077102060669485</v>
      </c>
      <c r="HO107" s="1">
        <f t="shared" ca="1" si="353"/>
        <v>0.54525513719754082</v>
      </c>
      <c r="HP107" s="1">
        <f t="shared" ca="1" si="353"/>
        <v>0.87104605175439187</v>
      </c>
      <c r="HQ107" s="1">
        <f t="shared" ca="1" si="353"/>
        <v>0.61700309140886034</v>
      </c>
      <c r="HR107" s="1">
        <f t="shared" ca="1" si="353"/>
        <v>0.50264042665416819</v>
      </c>
      <c r="HS107" s="1">
        <f t="shared" ca="1" si="360"/>
        <v>0.34925256740341326</v>
      </c>
      <c r="HT107" s="1">
        <f t="shared" ca="1" si="360"/>
        <v>0.55607777511902001</v>
      </c>
      <c r="HU107" s="1">
        <f t="shared" ca="1" si="360"/>
        <v>0.36071183130352835</v>
      </c>
      <c r="HV107" s="1">
        <f t="shared" ca="1" si="360"/>
        <v>0.49814041379859453</v>
      </c>
      <c r="HW107" s="1">
        <f t="shared" ca="1" si="360"/>
        <v>0.70026228765270149</v>
      </c>
      <c r="HX107" s="1">
        <f t="shared" ca="1" si="360"/>
        <v>0.1533512640480732</v>
      </c>
      <c r="HY107" s="1">
        <f t="shared" ca="1" si="360"/>
        <v>0.27601144641367337</v>
      </c>
      <c r="HZ107" s="1">
        <f t="shared" ca="1" si="360"/>
        <v>3.5915079622181878E-3</v>
      </c>
      <c r="IA107" s="1">
        <f t="shared" ca="1" si="360"/>
        <v>0.49583585677391639</v>
      </c>
      <c r="IB107" s="1">
        <f t="shared" ca="1" si="360"/>
        <v>7.0255240954465448E-3</v>
      </c>
      <c r="IC107" s="1">
        <f t="shared" ca="1" si="360"/>
        <v>0.31349956018757041</v>
      </c>
      <c r="ID107" s="1">
        <f t="shared" ca="1" si="360"/>
        <v>0.30777304850742271</v>
      </c>
      <c r="IE107" s="1">
        <f t="shared" ca="1" si="360"/>
        <v>0.40677800369764983</v>
      </c>
      <c r="IF107" s="1">
        <f t="shared" ca="1" si="360"/>
        <v>0.94988806559494543</v>
      </c>
      <c r="IG107" s="1">
        <f t="shared" ca="1" si="360"/>
        <v>0.74147458489169882</v>
      </c>
      <c r="IH107" s="1">
        <f t="shared" ca="1" si="360"/>
        <v>0.16459662088001781</v>
      </c>
      <c r="II107" s="1">
        <f t="shared" ca="1" si="360"/>
        <v>0.25166932208193193</v>
      </c>
      <c r="IJ107" s="1">
        <f t="shared" ca="1" si="360"/>
        <v>0.47192585099534434</v>
      </c>
      <c r="IK107" s="1">
        <f t="shared" ca="1" si="360"/>
        <v>0.58182819952514009</v>
      </c>
      <c r="IL107" s="1">
        <f t="shared" ca="1" si="360"/>
        <v>0.43871642757821072</v>
      </c>
      <c r="IM107" s="1">
        <f t="shared" ca="1" si="360"/>
        <v>0.50781982266642112</v>
      </c>
      <c r="IN107" s="1">
        <f t="shared" ca="1" si="360"/>
        <v>4.3751579338054847E-2</v>
      </c>
      <c r="IO107" s="1">
        <f t="shared" ca="1" si="360"/>
        <v>0.12167485796681476</v>
      </c>
      <c r="IP107" s="1">
        <f t="shared" ca="1" si="360"/>
        <v>0.93669308648281935</v>
      </c>
      <c r="IQ107" s="1">
        <f t="shared" ca="1" si="360"/>
        <v>0.42250447897574883</v>
      </c>
      <c r="IR107" s="1">
        <f t="shared" ca="1" si="360"/>
        <v>0.11352738323245926</v>
      </c>
      <c r="IS107" s="1">
        <f t="shared" ca="1" si="360"/>
        <v>0.38018895354061211</v>
      </c>
      <c r="IT107" s="1">
        <f t="shared" ca="1" si="360"/>
        <v>0.73506849329946178</v>
      </c>
      <c r="IU107" s="1">
        <f t="shared" ca="1" si="360"/>
        <v>0.88866669924229469</v>
      </c>
      <c r="IV107" s="1">
        <f t="shared" ca="1" si="360"/>
        <v>0.14846415867805274</v>
      </c>
      <c r="IW107" s="1">
        <f t="shared" ca="1" si="360"/>
        <v>0.36037869646492404</v>
      </c>
      <c r="IX107" s="1">
        <f t="shared" ca="1" si="360"/>
        <v>0.14281344137883956</v>
      </c>
      <c r="IY107" s="1">
        <f t="shared" ca="1" si="360"/>
        <v>0.34207900642490618</v>
      </c>
      <c r="IZ107" s="1">
        <f t="shared" ca="1" si="360"/>
        <v>6.736923460651012E-2</v>
      </c>
      <c r="JA107" s="1">
        <f t="shared" ca="1" si="327"/>
        <v>0.70975705433162872</v>
      </c>
      <c r="JB107" s="1">
        <f t="shared" ca="1" si="327"/>
        <v>0.97269567098715981</v>
      </c>
      <c r="JC107" s="1">
        <f t="shared" ca="1" si="327"/>
        <v>0.99273766208790426</v>
      </c>
      <c r="JD107" s="1">
        <f t="shared" ca="1" si="327"/>
        <v>0.1912488968822047</v>
      </c>
      <c r="JE107" s="1">
        <f t="shared" ca="1" si="327"/>
        <v>0.23789089924788176</v>
      </c>
      <c r="JF107" s="1">
        <f t="shared" ca="1" si="327"/>
        <v>0.88989814033727543</v>
      </c>
      <c r="JG107" s="1">
        <f t="shared" ca="1" si="327"/>
        <v>0.9616473651603985</v>
      </c>
      <c r="JH107" s="1">
        <f t="shared" ca="1" si="327"/>
        <v>0.5433550984823835</v>
      </c>
      <c r="JI107" s="1">
        <f t="shared" ca="1" si="327"/>
        <v>0.76455808622732901</v>
      </c>
      <c r="JJ107" s="1">
        <f t="shared" ca="1" si="327"/>
        <v>0.31548683671330502</v>
      </c>
      <c r="JK107" s="1">
        <f t="shared" ca="1" si="327"/>
        <v>0.8406657931591982</v>
      </c>
      <c r="JL107" s="1">
        <f t="shared" ca="1" si="327"/>
        <v>8.6565433141296944E-2</v>
      </c>
      <c r="JM107" s="1">
        <f t="shared" ca="1" si="327"/>
        <v>0.22519206828167404</v>
      </c>
      <c r="JN107" s="1">
        <f t="shared" ca="1" si="327"/>
        <v>0.11487840884991274</v>
      </c>
      <c r="JO107" s="1">
        <f t="shared" ca="1" si="327"/>
        <v>0.9559478024874658</v>
      </c>
      <c r="JP107" s="1">
        <f t="shared" ca="1" si="327"/>
        <v>0.37169479291485163</v>
      </c>
      <c r="JQ107" s="1">
        <f t="shared" ca="1" si="327"/>
        <v>0.33761854551240045</v>
      </c>
      <c r="JR107" s="1">
        <f t="shared" ref="JR107:MC113" ca="1" si="373">RAND()</f>
        <v>9.0285573934389962E-3</v>
      </c>
      <c r="JS107" s="1">
        <f t="shared" ca="1" si="373"/>
        <v>9.5557791993559071E-3</v>
      </c>
      <c r="JT107" s="1">
        <f t="shared" ca="1" si="373"/>
        <v>0.56189504162605697</v>
      </c>
      <c r="JU107" s="1">
        <f t="shared" ca="1" si="373"/>
        <v>0.40241398347792046</v>
      </c>
      <c r="JV107" s="1">
        <f t="shared" ca="1" si="373"/>
        <v>0.27903807384799506</v>
      </c>
      <c r="JW107" s="1">
        <f t="shared" ca="1" si="373"/>
        <v>0.14861160800719619</v>
      </c>
      <c r="JX107" s="1">
        <f t="shared" ca="1" si="373"/>
        <v>0.28801503002625406</v>
      </c>
      <c r="JY107" s="1">
        <f t="shared" ca="1" si="373"/>
        <v>0.93130037767118234</v>
      </c>
      <c r="JZ107" s="1">
        <f t="shared" ca="1" si="373"/>
        <v>0.38095698616089646</v>
      </c>
      <c r="KA107" s="1">
        <f t="shared" ca="1" si="373"/>
        <v>0.21099192105469866</v>
      </c>
      <c r="KB107" s="1">
        <f t="shared" ca="1" si="373"/>
        <v>0.31810913487702197</v>
      </c>
      <c r="KC107" s="1">
        <f t="shared" ca="1" si="373"/>
        <v>0.58877390215738623</v>
      </c>
      <c r="KD107" s="1">
        <f t="shared" ca="1" si="373"/>
        <v>0.2036162639599095</v>
      </c>
      <c r="KE107" s="1">
        <f t="shared" ca="1" si="373"/>
        <v>0.69964633589831338</v>
      </c>
      <c r="KF107" s="1">
        <f t="shared" ca="1" si="373"/>
        <v>7.0200383812283329E-2</v>
      </c>
      <c r="KG107" s="1">
        <f t="shared" ca="1" si="373"/>
        <v>0.27671727200981833</v>
      </c>
      <c r="KH107" s="1">
        <f t="shared" ca="1" si="373"/>
        <v>0.41463935416872999</v>
      </c>
      <c r="KI107" s="1">
        <f t="shared" ca="1" si="373"/>
        <v>0.66383822963413464</v>
      </c>
      <c r="KJ107" s="1">
        <f t="shared" ca="1" si="373"/>
        <v>0.88387912301838889</v>
      </c>
      <c r="KK107" s="1">
        <f t="shared" ca="1" si="373"/>
        <v>0.9996155295530943</v>
      </c>
      <c r="KL107" s="1">
        <f t="shared" ca="1" si="373"/>
        <v>0.7205034698134033</v>
      </c>
      <c r="KM107" s="1">
        <f t="shared" ca="1" si="373"/>
        <v>0.59453557953189773</v>
      </c>
      <c r="KN107" s="1">
        <f t="shared" ca="1" si="373"/>
        <v>1.6232058712275732E-2</v>
      </c>
      <c r="KO107" s="1">
        <f t="shared" ca="1" si="373"/>
        <v>0.14818217080938934</v>
      </c>
      <c r="KP107" s="1">
        <f t="shared" ca="1" si="373"/>
        <v>5.791207001307308E-2</v>
      </c>
      <c r="KQ107" s="1">
        <f t="shared" ca="1" si="373"/>
        <v>0.27974482856497052</v>
      </c>
      <c r="KR107" s="1">
        <f t="shared" ca="1" si="373"/>
        <v>0.37039522797263691</v>
      </c>
      <c r="KS107" s="1">
        <f t="shared" ca="1" si="373"/>
        <v>0.7313312485249639</v>
      </c>
      <c r="KT107" s="1">
        <f t="shared" ca="1" si="373"/>
        <v>0.74809857711172645</v>
      </c>
      <c r="KU107" s="1">
        <f t="shared" ca="1" si="373"/>
        <v>0.71622814605264828</v>
      </c>
      <c r="KV107" s="1">
        <f t="shared" ca="1" si="373"/>
        <v>0.26026297169558765</v>
      </c>
      <c r="KW107" s="1">
        <f t="shared" ca="1" si="373"/>
        <v>0.68701219507055067</v>
      </c>
      <c r="KX107" s="1">
        <f t="shared" ca="1" si="373"/>
        <v>0.21830484834016406</v>
      </c>
      <c r="KY107" s="1">
        <f t="shared" ca="1" si="373"/>
        <v>0.47127465349934372</v>
      </c>
      <c r="KZ107" s="1">
        <f t="shared" ca="1" si="373"/>
        <v>0.12421614030147621</v>
      </c>
      <c r="LA107" s="1">
        <f t="shared" ca="1" si="373"/>
        <v>0.35984460904866578</v>
      </c>
      <c r="LB107" s="1">
        <f t="shared" ca="1" si="373"/>
        <v>1.8639867679765665E-2</v>
      </c>
      <c r="LC107" s="1">
        <f t="shared" ca="1" si="373"/>
        <v>9.2073890866921082E-2</v>
      </c>
      <c r="LD107" s="1">
        <f t="shared" ca="1" si="373"/>
        <v>0.64466722439369184</v>
      </c>
      <c r="LE107" s="1">
        <f t="shared" ca="1" si="373"/>
        <v>0.41377743928261379</v>
      </c>
      <c r="LF107" s="1">
        <f t="shared" ca="1" si="373"/>
        <v>0.17978789870991452</v>
      </c>
      <c r="LG107" s="1">
        <f t="shared" ca="1" si="373"/>
        <v>0.19314321851843363</v>
      </c>
      <c r="LH107" s="1">
        <f t="shared" ca="1" si="373"/>
        <v>0.91785104964174857</v>
      </c>
      <c r="LI107" s="1">
        <f t="shared" ca="1" si="373"/>
        <v>5.6778597213671622E-2</v>
      </c>
      <c r="LJ107" s="1">
        <f t="shared" ca="1" si="373"/>
        <v>0.52369490308513722</v>
      </c>
      <c r="LK107" s="1">
        <f t="shared" ca="1" si="373"/>
        <v>0.69605387963647714</v>
      </c>
      <c r="LL107" s="1">
        <f t="shared" ca="1" si="373"/>
        <v>0.35570083803610175</v>
      </c>
      <c r="LM107" s="1">
        <f t="shared" ca="1" si="373"/>
        <v>0.57726160608609378</v>
      </c>
      <c r="LN107" s="1">
        <f t="shared" ca="1" si="373"/>
        <v>5.8598177511111516E-2</v>
      </c>
      <c r="LO107" s="1">
        <f t="shared" ca="1" si="373"/>
        <v>0.95435532623483854</v>
      </c>
      <c r="LP107" s="1">
        <f t="shared" ca="1" si="373"/>
        <v>0.55814892209790878</v>
      </c>
      <c r="LQ107" s="1">
        <f t="shared" ca="1" si="373"/>
        <v>0.19180356010858945</v>
      </c>
      <c r="LR107" s="1">
        <f t="shared" ca="1" si="373"/>
        <v>0.12562895931535101</v>
      </c>
      <c r="LS107" s="1">
        <f t="shared" ca="1" si="373"/>
        <v>0.20036667693005195</v>
      </c>
      <c r="LT107" s="1">
        <f t="shared" ca="1" si="373"/>
        <v>0.28032122188912645</v>
      </c>
      <c r="LU107" s="1">
        <f t="shared" ca="1" si="373"/>
        <v>0.45438685860331751</v>
      </c>
      <c r="LV107" s="1">
        <f t="shared" ca="1" si="373"/>
        <v>0.13824714990405851</v>
      </c>
      <c r="LW107" s="1">
        <f t="shared" ca="1" si="373"/>
        <v>0.23632204384324484</v>
      </c>
      <c r="LX107" s="1">
        <f t="shared" ca="1" si="373"/>
        <v>0.46674598727857408</v>
      </c>
      <c r="LY107" s="1">
        <f t="shared" ca="1" si="373"/>
        <v>0.23460316014141147</v>
      </c>
      <c r="LZ107" s="1">
        <f t="shared" ca="1" si="373"/>
        <v>0.3513667377963513</v>
      </c>
      <c r="MA107" s="1">
        <f t="shared" ca="1" si="373"/>
        <v>0.35472583534805824</v>
      </c>
      <c r="MB107" s="1">
        <f t="shared" ca="1" si="373"/>
        <v>0.7470870610734619</v>
      </c>
      <c r="MC107" s="1">
        <f t="shared" ca="1" si="373"/>
        <v>0.78269096341981259</v>
      </c>
      <c r="MD107" s="1">
        <f t="shared" ca="1" si="368"/>
        <v>0.64026209094193509</v>
      </c>
      <c r="ME107" s="1">
        <f t="shared" ca="1" si="368"/>
        <v>0.10455984095654225</v>
      </c>
      <c r="MF107" s="1">
        <f t="shared" ca="1" si="368"/>
        <v>0.72555255190630741</v>
      </c>
      <c r="MG107" s="1">
        <f t="shared" ca="1" si="368"/>
        <v>0.34120020554660802</v>
      </c>
      <c r="MH107" s="1">
        <f t="shared" ca="1" si="368"/>
        <v>0.12157690591266923</v>
      </c>
      <c r="MI107" s="1">
        <f t="shared" ca="1" si="368"/>
        <v>0.7700711600081841</v>
      </c>
      <c r="MJ107" s="1">
        <f t="shared" ca="1" si="368"/>
        <v>0.8962063993015873</v>
      </c>
      <c r="MK107" s="1">
        <f t="shared" ca="1" si="368"/>
        <v>0.35370604877262224</v>
      </c>
      <c r="ML107" s="1">
        <f t="shared" ca="1" si="368"/>
        <v>0.42014183421326734</v>
      </c>
      <c r="MM107" s="1">
        <f t="shared" ca="1" si="368"/>
        <v>0.59497584135410109</v>
      </c>
      <c r="MN107" s="1">
        <f t="shared" ca="1" si="368"/>
        <v>0.73401073234160286</v>
      </c>
      <c r="MO107" s="1">
        <f t="shared" ca="1" si="368"/>
        <v>0.55400016442538069</v>
      </c>
      <c r="MP107" s="1">
        <f t="shared" ca="1" si="368"/>
        <v>0.33538652247219325</v>
      </c>
      <c r="MQ107" s="1">
        <f t="shared" ca="1" si="368"/>
        <v>0.31026602076297505</v>
      </c>
      <c r="MR107" s="1">
        <f t="shared" ca="1" si="368"/>
        <v>0.65302284707839509</v>
      </c>
      <c r="MS107" s="1">
        <f t="shared" ca="1" si="368"/>
        <v>0.51738343343846926</v>
      </c>
      <c r="MT107" s="1">
        <f t="shared" ca="1" si="368"/>
        <v>0.8894045723757722</v>
      </c>
      <c r="MU107" s="1">
        <f t="shared" ca="1" si="368"/>
        <v>0.58280747082939488</v>
      </c>
      <c r="MV107" s="1">
        <f t="shared" ca="1" si="368"/>
        <v>0.64657635223349852</v>
      </c>
      <c r="MW107" s="1">
        <f t="shared" ca="1" si="368"/>
        <v>0.53832283408216808</v>
      </c>
      <c r="MX107" s="1">
        <f t="shared" ca="1" si="368"/>
        <v>0.71193934958765215</v>
      </c>
      <c r="MY107" s="1">
        <f t="shared" ca="1" si="368"/>
        <v>0.41630177682634784</v>
      </c>
      <c r="MZ107" s="1">
        <f t="shared" ca="1" si="368"/>
        <v>0.91496157094153108</v>
      </c>
      <c r="NA107" s="1">
        <f t="shared" ca="1" si="368"/>
        <v>0.27905723141070571</v>
      </c>
      <c r="NB107" s="1">
        <f t="shared" ca="1" si="368"/>
        <v>0.21671915803727015</v>
      </c>
      <c r="NC107" s="1">
        <f t="shared" ca="1" si="368"/>
        <v>0.35351607585848066</v>
      </c>
      <c r="ND107" s="1">
        <f t="shared" ca="1" si="368"/>
        <v>0.54529223100979485</v>
      </c>
      <c r="NE107" s="1">
        <f t="shared" ca="1" si="368"/>
        <v>0.18237118891322501</v>
      </c>
      <c r="NF107" s="1">
        <f t="shared" ca="1" si="368"/>
        <v>0.98349219845091074</v>
      </c>
      <c r="NG107" s="1">
        <f t="shared" ca="1" si="368"/>
        <v>0.45506136651200224</v>
      </c>
      <c r="NH107" s="1">
        <f t="shared" ca="1" si="368"/>
        <v>0.70993332743260429</v>
      </c>
      <c r="NI107" s="1">
        <f t="shared" ca="1" si="368"/>
        <v>0.34756690821966696</v>
      </c>
      <c r="NJ107" s="1">
        <f t="shared" ca="1" si="368"/>
        <v>0.57173774326917015</v>
      </c>
      <c r="NK107" s="1">
        <f t="shared" ca="1" si="368"/>
        <v>3.039807180654841E-2</v>
      </c>
      <c r="NL107" s="1">
        <f t="shared" ca="1" si="368"/>
        <v>0.45401062183466467</v>
      </c>
      <c r="NM107" s="1">
        <f t="shared" ca="1" si="368"/>
        <v>0.32478145484155929</v>
      </c>
      <c r="NN107" s="1">
        <f t="shared" ca="1" si="368"/>
        <v>0.74840407248257868</v>
      </c>
      <c r="NO107" s="1">
        <f t="shared" ca="1" si="368"/>
        <v>0.7470918635336059</v>
      </c>
      <c r="NP107" s="1">
        <f t="shared" ca="1" si="368"/>
        <v>0.92392619370148465</v>
      </c>
      <c r="NQ107" s="1">
        <f t="shared" ca="1" si="368"/>
        <v>0.81593772083631921</v>
      </c>
      <c r="NR107" s="1">
        <f t="shared" ca="1" si="368"/>
        <v>0.31658520630361742</v>
      </c>
      <c r="NS107" s="1">
        <f t="shared" ca="1" si="368"/>
        <v>0.48085392639930136</v>
      </c>
      <c r="NT107" s="1">
        <f t="shared" ca="1" si="368"/>
        <v>0.8515648713080205</v>
      </c>
      <c r="NU107" s="1">
        <f t="shared" ca="1" si="368"/>
        <v>7.1806891463523925E-3</v>
      </c>
      <c r="NV107" s="1">
        <f t="shared" ca="1" si="368"/>
        <v>1.2530905697904826E-2</v>
      </c>
      <c r="NW107" s="1">
        <f t="shared" ca="1" si="368"/>
        <v>0.49281210558061517</v>
      </c>
      <c r="NX107" s="1">
        <f t="shared" ca="1" si="328"/>
        <v>0.51010050487200509</v>
      </c>
      <c r="NY107" s="1">
        <f t="shared" ca="1" si="328"/>
        <v>0.60633088309156113</v>
      </c>
      <c r="NZ107" s="1">
        <f t="shared" ca="1" si="328"/>
        <v>0.12692351364496501</v>
      </c>
      <c r="OA107" s="1">
        <f t="shared" ca="1" si="328"/>
        <v>0.1045573350605582</v>
      </c>
      <c r="OB107" s="1">
        <f t="shared" ca="1" si="328"/>
        <v>0.28810399058312586</v>
      </c>
      <c r="OC107" s="1">
        <f t="shared" ca="1" si="328"/>
        <v>7.5521502657070361E-2</v>
      </c>
      <c r="OD107" s="1">
        <f t="shared" ca="1" si="304"/>
        <v>0.34021424687356872</v>
      </c>
      <c r="OE107" s="1">
        <f t="shared" ca="1" si="304"/>
        <v>0.15761546627989298</v>
      </c>
      <c r="OF107" s="1">
        <f t="shared" ref="OF107:QQ115" ca="1" si="374">RAND()</f>
        <v>0.28678861597709859</v>
      </c>
      <c r="OG107" s="1">
        <f t="shared" ca="1" si="374"/>
        <v>0.6991406873369771</v>
      </c>
      <c r="OH107" s="1">
        <f t="shared" ca="1" si="374"/>
        <v>3.3948843173096543E-2</v>
      </c>
      <c r="OI107" s="1">
        <f t="shared" ca="1" si="374"/>
        <v>0.77535633447977614</v>
      </c>
      <c r="OJ107" s="1">
        <f t="shared" ca="1" si="374"/>
        <v>0.68851786331526443</v>
      </c>
      <c r="OK107" s="1">
        <f t="shared" ca="1" si="374"/>
        <v>0.80227116698273204</v>
      </c>
      <c r="OL107" s="1">
        <f t="shared" ca="1" si="374"/>
        <v>0.80453276509859695</v>
      </c>
      <c r="OM107" s="1">
        <f t="shared" ca="1" si="374"/>
        <v>0.48900524253344968</v>
      </c>
      <c r="ON107" s="1">
        <f t="shared" ca="1" si="374"/>
        <v>0.85354133681782762</v>
      </c>
      <c r="OO107" s="1">
        <f t="shared" ca="1" si="374"/>
        <v>0.44206169411169571</v>
      </c>
      <c r="OP107" s="1">
        <f t="shared" ca="1" si="374"/>
        <v>0.77547772166311502</v>
      </c>
      <c r="OQ107" s="1">
        <f t="shared" ca="1" si="374"/>
        <v>0.26920655099056356</v>
      </c>
      <c r="OR107" s="1">
        <f t="shared" ca="1" si="374"/>
        <v>0.10568685075989914</v>
      </c>
      <c r="OS107" s="1">
        <f t="shared" ca="1" si="374"/>
        <v>0.72901641672047257</v>
      </c>
      <c r="OT107" s="1">
        <f t="shared" ca="1" si="374"/>
        <v>0.72798574519552872</v>
      </c>
      <c r="OU107" s="1">
        <f t="shared" ca="1" si="374"/>
        <v>0.93272172956553789</v>
      </c>
      <c r="OV107" s="1">
        <f t="shared" ca="1" si="374"/>
        <v>0.83059257645072782</v>
      </c>
      <c r="OW107" s="1">
        <f t="shared" ca="1" si="374"/>
        <v>0.55901452122170858</v>
      </c>
      <c r="OX107" s="1">
        <f t="shared" ca="1" si="374"/>
        <v>6.1687280813483514E-2</v>
      </c>
      <c r="OY107" s="1">
        <f t="shared" ca="1" si="374"/>
        <v>0.68106000476943007</v>
      </c>
      <c r="OZ107" s="1">
        <f t="shared" ca="1" si="374"/>
        <v>0.66144346807872578</v>
      </c>
      <c r="PA107" s="1">
        <f t="shared" ca="1" si="374"/>
        <v>0.26218969880238885</v>
      </c>
      <c r="PB107" s="1">
        <f t="shared" ca="1" si="374"/>
        <v>0.90228772434435667</v>
      </c>
      <c r="PC107" s="1">
        <f t="shared" ca="1" si="374"/>
        <v>0.93224881001979942</v>
      </c>
      <c r="PD107" s="1">
        <f t="shared" ca="1" si="374"/>
        <v>0.2406039238849873</v>
      </c>
      <c r="PE107" s="1">
        <f t="shared" ca="1" si="374"/>
        <v>0.25613157045865642</v>
      </c>
      <c r="PF107" s="1">
        <f t="shared" ca="1" si="374"/>
        <v>0.75487092334229888</v>
      </c>
      <c r="PG107" s="1">
        <f t="shared" ca="1" si="374"/>
        <v>0.8272273398551051</v>
      </c>
      <c r="PH107" s="1">
        <f t="shared" ca="1" si="374"/>
        <v>0.21919560902310276</v>
      </c>
      <c r="PI107" s="1">
        <f t="shared" ca="1" si="374"/>
        <v>0.91381802514263577</v>
      </c>
      <c r="PJ107" s="1">
        <f t="shared" ca="1" si="374"/>
        <v>0.67183362888281262</v>
      </c>
      <c r="PK107" s="1">
        <f t="shared" ca="1" si="374"/>
        <v>0.67874038651810609</v>
      </c>
      <c r="PL107" s="1">
        <f t="shared" ca="1" si="374"/>
        <v>0.31919701869893546</v>
      </c>
      <c r="PM107" s="1">
        <f t="shared" ca="1" si="374"/>
        <v>5.4518469641598344E-2</v>
      </c>
      <c r="PN107" s="1">
        <f t="shared" ca="1" si="374"/>
        <v>0.31962936132746489</v>
      </c>
      <c r="PO107" s="1">
        <f t="shared" ca="1" si="374"/>
        <v>0.50447188612237504</v>
      </c>
      <c r="PP107" s="1">
        <f t="shared" ca="1" si="374"/>
        <v>0.72443766951890365</v>
      </c>
      <c r="PQ107" s="1">
        <f t="shared" ca="1" si="374"/>
        <v>0.56947111499180902</v>
      </c>
      <c r="PR107" s="1">
        <f t="shared" ca="1" si="374"/>
        <v>0.65915128840221948</v>
      </c>
      <c r="PS107" s="1">
        <f t="shared" ca="1" si="374"/>
        <v>0.93190259302370559</v>
      </c>
      <c r="PT107" s="1">
        <f t="shared" ca="1" si="374"/>
        <v>0.927180207662056</v>
      </c>
      <c r="PU107" s="1">
        <f t="shared" ca="1" si="374"/>
        <v>0.22842548397094609</v>
      </c>
      <c r="PV107" s="1">
        <f t="shared" ca="1" si="374"/>
        <v>0.89271449423283522</v>
      </c>
      <c r="PW107" s="1">
        <f t="shared" ca="1" si="374"/>
        <v>1.2360771488146738E-2</v>
      </c>
      <c r="PX107" s="1">
        <f t="shared" ca="1" si="374"/>
        <v>0.71834906936724652</v>
      </c>
      <c r="PY107" s="1">
        <f t="shared" ca="1" si="374"/>
        <v>0.81639347514128968</v>
      </c>
      <c r="PZ107" s="1">
        <f t="shared" ca="1" si="374"/>
        <v>0.31939003838203883</v>
      </c>
      <c r="QA107" s="1">
        <f t="shared" ca="1" si="374"/>
        <v>0.74601909645391806</v>
      </c>
      <c r="QB107" s="1">
        <f t="shared" ca="1" si="374"/>
        <v>0.99686125819575677</v>
      </c>
      <c r="QC107" s="1">
        <f t="shared" ca="1" si="374"/>
        <v>0.21835789034210473</v>
      </c>
      <c r="QD107" s="1">
        <f t="shared" ca="1" si="374"/>
        <v>0.5800993528371422</v>
      </c>
      <c r="QE107" s="1">
        <f t="shared" ca="1" si="374"/>
        <v>0.68951448311795671</v>
      </c>
      <c r="QF107" s="1">
        <f t="shared" ca="1" si="374"/>
        <v>0.97745239566019326</v>
      </c>
      <c r="QG107" s="1">
        <f t="shared" ca="1" si="374"/>
        <v>0.29461586566154263</v>
      </c>
      <c r="QH107" s="1">
        <f t="shared" ca="1" si="374"/>
        <v>0.4172675129770963</v>
      </c>
      <c r="QI107" s="1">
        <f t="shared" ca="1" si="374"/>
        <v>0.52853480441768463</v>
      </c>
      <c r="QJ107" s="1">
        <f t="shared" ca="1" si="374"/>
        <v>0.54428020825228618</v>
      </c>
      <c r="QK107" s="1">
        <f t="shared" ca="1" si="374"/>
        <v>0.747325646535137</v>
      </c>
      <c r="QL107" s="1">
        <f t="shared" ca="1" si="374"/>
        <v>0.56454033408593041</v>
      </c>
      <c r="QM107" s="1">
        <f t="shared" ca="1" si="374"/>
        <v>2.3229637317089935E-2</v>
      </c>
      <c r="QN107" s="1">
        <f t="shared" ca="1" si="374"/>
        <v>0.81867505852859057</v>
      </c>
      <c r="QO107" s="1">
        <f t="shared" ca="1" si="374"/>
        <v>0.62539110701889045</v>
      </c>
      <c r="QP107" s="1">
        <f t="shared" ca="1" si="374"/>
        <v>0.97953912217509465</v>
      </c>
      <c r="QQ107" s="1">
        <f t="shared" ca="1" si="374"/>
        <v>7.6959239496947163E-2</v>
      </c>
      <c r="QR107" s="1">
        <f t="shared" ca="1" si="369"/>
        <v>0.29580975458013492</v>
      </c>
      <c r="QS107" s="1">
        <f t="shared" ca="1" si="369"/>
        <v>0.97899467188778944</v>
      </c>
      <c r="QT107" s="1">
        <f t="shared" ca="1" si="369"/>
        <v>0.16973956031300441</v>
      </c>
      <c r="QU107" s="1">
        <f t="shared" ca="1" si="369"/>
        <v>0.24114795427576818</v>
      </c>
      <c r="QV107" s="1">
        <f t="shared" ca="1" si="369"/>
        <v>0.48258840770728273</v>
      </c>
      <c r="QW107" s="1">
        <f t="shared" ca="1" si="369"/>
        <v>0.87605080610762331</v>
      </c>
      <c r="QX107" s="1">
        <f t="shared" ca="1" si="369"/>
        <v>0.86186368493508136</v>
      </c>
      <c r="QY107" s="1">
        <f t="shared" ca="1" si="369"/>
        <v>5.4412868475038678E-2</v>
      </c>
      <c r="QZ107" s="1">
        <f t="shared" ca="1" si="369"/>
        <v>0.39521539265865469</v>
      </c>
      <c r="RA107" s="1">
        <f t="shared" ca="1" si="369"/>
        <v>0.65313071969744141</v>
      </c>
      <c r="RB107" s="1">
        <f t="shared" ca="1" si="369"/>
        <v>0.80604548162319789</v>
      </c>
      <c r="RC107" s="1">
        <f t="shared" ca="1" si="369"/>
        <v>0.49661112533927654</v>
      </c>
      <c r="RD107" s="1">
        <f t="shared" ca="1" si="369"/>
        <v>0.37959172131809382</v>
      </c>
      <c r="RE107" s="1">
        <f t="shared" ca="1" si="369"/>
        <v>0.88657991539621084</v>
      </c>
      <c r="RF107" s="1">
        <f t="shared" ca="1" si="369"/>
        <v>0.70553702260820306</v>
      </c>
      <c r="RG107" s="1">
        <f t="shared" ca="1" si="369"/>
        <v>0.34194460120696635</v>
      </c>
      <c r="RH107" s="1">
        <f t="shared" ca="1" si="369"/>
        <v>0.33582592787573096</v>
      </c>
      <c r="RI107" s="1">
        <f t="shared" ca="1" si="369"/>
        <v>0.5500519698812667</v>
      </c>
      <c r="RJ107" s="1">
        <f t="shared" ca="1" si="369"/>
        <v>0.68553174034689057</v>
      </c>
      <c r="RK107" s="1">
        <f t="shared" ca="1" si="369"/>
        <v>0.58036377401867523</v>
      </c>
      <c r="RL107" s="1">
        <f t="shared" ca="1" si="369"/>
        <v>0.95108109172657029</v>
      </c>
      <c r="RM107" s="1">
        <f t="shared" ca="1" si="369"/>
        <v>0.72981417043350971</v>
      </c>
      <c r="RN107" s="1">
        <f t="shared" ca="1" si="369"/>
        <v>0.16555643077956672</v>
      </c>
      <c r="RO107" s="1">
        <f t="shared" ca="1" si="369"/>
        <v>0.23269064540662998</v>
      </c>
      <c r="RP107" s="1">
        <f t="shared" ca="1" si="369"/>
        <v>0.5174103046793701</v>
      </c>
      <c r="RQ107" s="1">
        <f t="shared" ca="1" si="369"/>
        <v>1.9989083364902127E-2</v>
      </c>
      <c r="RR107" s="1">
        <f t="shared" ca="1" si="369"/>
        <v>0.84162446476437691</v>
      </c>
      <c r="RS107" s="1">
        <f t="shared" ca="1" si="369"/>
        <v>0.38945252032668842</v>
      </c>
      <c r="RT107" s="1">
        <f t="shared" ca="1" si="369"/>
        <v>0.3458521250244817</v>
      </c>
      <c r="RU107" s="1">
        <f t="shared" ca="1" si="369"/>
        <v>0.3909105349075378</v>
      </c>
      <c r="RV107" s="1">
        <f t="shared" ca="1" si="369"/>
        <v>0.90899233931923196</v>
      </c>
      <c r="RW107" s="1">
        <f t="shared" ca="1" si="369"/>
        <v>0.19579775239996833</v>
      </c>
      <c r="RX107" s="1">
        <f t="shared" ca="1" si="369"/>
        <v>0.3360332844388858</v>
      </c>
      <c r="RY107" s="1">
        <f t="shared" ca="1" si="369"/>
        <v>6.0448963982501325E-2</v>
      </c>
      <c r="RZ107" s="1">
        <f t="shared" ca="1" si="369"/>
        <v>0.88162960413933578</v>
      </c>
      <c r="SA107" s="1">
        <f t="shared" ca="1" si="369"/>
        <v>0.63180042357530586</v>
      </c>
      <c r="SB107" s="1">
        <f t="shared" ca="1" si="369"/>
        <v>4.6990331581680089E-2</v>
      </c>
      <c r="SC107" s="1">
        <f t="shared" ca="1" si="369"/>
        <v>0.17562155293063864</v>
      </c>
      <c r="SD107" s="1">
        <f t="shared" ca="1" si="369"/>
        <v>0.98152232981431853</v>
      </c>
      <c r="SE107" s="1">
        <f t="shared" ca="1" si="369"/>
        <v>0.63969838058073836</v>
      </c>
      <c r="SF107" s="1">
        <f t="shared" ca="1" si="369"/>
        <v>0.15403622479407475</v>
      </c>
      <c r="SG107" s="1">
        <f t="shared" ca="1" si="369"/>
        <v>0.95917740198895829</v>
      </c>
      <c r="SH107" s="1">
        <f t="shared" ca="1" si="369"/>
        <v>1.6673396004387442E-2</v>
      </c>
      <c r="SI107" s="1">
        <f t="shared" ca="1" si="369"/>
        <v>0.78700688259757179</v>
      </c>
      <c r="SJ107" s="1">
        <f t="shared" ca="1" si="369"/>
        <v>0.27626411734269063</v>
      </c>
      <c r="SK107" s="1">
        <f t="shared" ca="1" si="369"/>
        <v>0.57613762972919791</v>
      </c>
      <c r="SL107" s="1">
        <f t="shared" ca="1" si="369"/>
        <v>0.59375995949716243</v>
      </c>
      <c r="SM107" s="1">
        <f t="shared" ca="1" si="369"/>
        <v>0.274804049000416</v>
      </c>
      <c r="SN107" s="1">
        <f t="shared" ca="1" si="369"/>
        <v>0.18546367938792419</v>
      </c>
      <c r="SO107" s="1">
        <f t="shared" ca="1" si="369"/>
        <v>0.7327458395435501</v>
      </c>
      <c r="SP107" s="1">
        <f t="shared" ca="1" si="369"/>
        <v>0.96745456595955082</v>
      </c>
      <c r="SQ107" s="1">
        <f t="shared" ca="1" si="369"/>
        <v>0.86685990642322341</v>
      </c>
      <c r="SR107" s="1">
        <f t="shared" ca="1" si="369"/>
        <v>0.55341638666252635</v>
      </c>
      <c r="SS107" s="1">
        <f t="shared" ca="1" si="369"/>
        <v>0.15462241311373526</v>
      </c>
      <c r="ST107" s="1">
        <f t="shared" ca="1" si="369"/>
        <v>0.1772091730133063</v>
      </c>
      <c r="SU107" s="1">
        <f t="shared" ca="1" si="369"/>
        <v>0.89275355248931565</v>
      </c>
      <c r="SV107" s="1">
        <f t="shared" ca="1" si="369"/>
        <v>0.85962006238420585</v>
      </c>
      <c r="SW107" s="1">
        <f t="shared" ca="1" si="369"/>
        <v>0.9801139439125448</v>
      </c>
      <c r="SX107" s="1">
        <f t="shared" ca="1" si="369"/>
        <v>0.90279546264075161</v>
      </c>
      <c r="SY107" s="1">
        <f t="shared" ca="1" si="369"/>
        <v>8.0459321848440069E-2</v>
      </c>
      <c r="SZ107" s="1">
        <f t="shared" ca="1" si="369"/>
        <v>0.74386110508492098</v>
      </c>
      <c r="TA107" s="1">
        <f t="shared" ca="1" si="369"/>
        <v>0.73287350939618623</v>
      </c>
      <c r="TB107" s="1">
        <f t="shared" ca="1" si="369"/>
        <v>0.36981346407846594</v>
      </c>
      <c r="TC107" s="1">
        <f t="shared" ca="1" si="337"/>
        <v>0.58946716294990509</v>
      </c>
      <c r="TD107" s="1">
        <f t="shared" ca="1" si="329"/>
        <v>0.30469515137369696</v>
      </c>
      <c r="TE107" s="1">
        <f t="shared" ca="1" si="329"/>
        <v>7.3620223816071473E-2</v>
      </c>
      <c r="TF107" s="1">
        <f t="shared" ca="1" si="329"/>
        <v>0.89747175768784726</v>
      </c>
      <c r="TG107" s="1">
        <f t="shared" ca="1" si="329"/>
        <v>0.56620430902351071</v>
      </c>
      <c r="TH107" s="1">
        <f t="shared" ca="1" si="365"/>
        <v>0.32526455845621005</v>
      </c>
      <c r="TI107" s="1">
        <f t="shared" ca="1" si="365"/>
        <v>0.19806957770729827</v>
      </c>
      <c r="TJ107" s="1">
        <f t="shared" ca="1" si="365"/>
        <v>0.46784334851485443</v>
      </c>
      <c r="TK107" s="1">
        <f t="shared" ca="1" si="365"/>
        <v>0.45245990560196259</v>
      </c>
      <c r="TL107" s="1">
        <f t="shared" ca="1" si="365"/>
        <v>8.6289532763010435E-2</v>
      </c>
      <c r="TM107" s="1">
        <f t="shared" ca="1" si="365"/>
        <v>2.3352478533737231E-2</v>
      </c>
      <c r="TN107" s="1">
        <f t="shared" ca="1" si="365"/>
        <v>0.59277763184606558</v>
      </c>
      <c r="TO107" s="1">
        <f t="shared" ca="1" si="365"/>
        <v>0.41739301418654329</v>
      </c>
      <c r="TP107" s="1">
        <f t="shared" ca="1" si="365"/>
        <v>0.6195223803434643</v>
      </c>
      <c r="TQ107" s="1">
        <f t="shared" ca="1" si="365"/>
        <v>0.30948137703079304</v>
      </c>
      <c r="TR107" s="1">
        <f t="shared" ca="1" si="365"/>
        <v>0.27014249069496243</v>
      </c>
      <c r="TS107" s="1">
        <f t="shared" ca="1" si="365"/>
        <v>0.1886425681854017</v>
      </c>
      <c r="TT107" s="1">
        <f t="shared" ca="1" si="365"/>
        <v>0.34996753384707791</v>
      </c>
      <c r="TU107" s="1">
        <f t="shared" ca="1" si="365"/>
        <v>0.60425844637784509</v>
      </c>
      <c r="TV107" s="1">
        <f t="shared" ca="1" si="365"/>
        <v>0.87104360305536743</v>
      </c>
      <c r="TW107" s="1">
        <f t="shared" ca="1" si="365"/>
        <v>0.58983687536515295</v>
      </c>
      <c r="TX107" s="1">
        <f t="shared" ca="1" si="365"/>
        <v>0.85175969875570012</v>
      </c>
      <c r="TY107" s="1">
        <f t="shared" ca="1" si="365"/>
        <v>0.64350298009167417</v>
      </c>
      <c r="TZ107" s="1">
        <f t="shared" ca="1" si="365"/>
        <v>0.6861275551653615</v>
      </c>
      <c r="UA107" s="1">
        <f t="shared" ca="1" si="365"/>
        <v>2.7263596646962762E-2</v>
      </c>
      <c r="UB107" s="1">
        <f t="shared" ca="1" si="365"/>
        <v>0.77677537502526095</v>
      </c>
      <c r="UC107" s="1">
        <f t="shared" ca="1" si="365"/>
        <v>0.96094034596274747</v>
      </c>
      <c r="UD107" s="1">
        <f t="shared" ca="1" si="365"/>
        <v>0.25085049683540273</v>
      </c>
      <c r="UE107" s="1">
        <f t="shared" ca="1" si="365"/>
        <v>0.77610052293538123</v>
      </c>
      <c r="UF107" s="1">
        <f t="shared" ca="1" si="365"/>
        <v>5.5105814665289077E-2</v>
      </c>
      <c r="UG107" s="1">
        <f t="shared" ca="1" si="365"/>
        <v>0.74059441779014468</v>
      </c>
      <c r="UH107" s="1">
        <f t="shared" ca="1" si="365"/>
        <v>0.18708582596983481</v>
      </c>
      <c r="UI107" s="1">
        <f t="shared" ca="1" si="365"/>
        <v>0.2160551394809116</v>
      </c>
      <c r="UJ107" s="1">
        <f t="shared" ca="1" si="365"/>
        <v>0.89373970254368973</v>
      </c>
      <c r="UK107" s="1">
        <f t="shared" ca="1" si="365"/>
        <v>0.7282705899551869</v>
      </c>
      <c r="UL107" s="1">
        <f t="shared" ca="1" si="365"/>
        <v>0.2916524509134556</v>
      </c>
      <c r="UM107" s="1">
        <f t="shared" ca="1" si="365"/>
        <v>0.320415034113255</v>
      </c>
      <c r="UN107" s="1">
        <f t="shared" ca="1" si="365"/>
        <v>0.61487012004255737</v>
      </c>
      <c r="UO107" s="1">
        <f t="shared" ca="1" si="365"/>
        <v>0.92655103740199196</v>
      </c>
      <c r="UP107" s="1">
        <f t="shared" ca="1" si="365"/>
        <v>0.48830012528795819</v>
      </c>
      <c r="UQ107" s="1">
        <f t="shared" ca="1" si="365"/>
        <v>0.8103748916045741</v>
      </c>
      <c r="UR107" s="1">
        <f t="shared" ca="1" si="365"/>
        <v>0.5072511272993423</v>
      </c>
      <c r="US107" s="1">
        <f t="shared" ca="1" si="365"/>
        <v>0.58327190978031829</v>
      </c>
      <c r="UT107" s="1">
        <f t="shared" ca="1" si="365"/>
        <v>0.51666337118107963</v>
      </c>
      <c r="UU107" s="1">
        <f t="shared" ca="1" si="365"/>
        <v>0.82300188760408932</v>
      </c>
      <c r="UV107" s="1">
        <f t="shared" ca="1" si="365"/>
        <v>0.54778729082467681</v>
      </c>
      <c r="UW107" s="1">
        <f t="shared" ca="1" si="365"/>
        <v>0.75928045621965978</v>
      </c>
      <c r="UX107" s="1">
        <f t="shared" ca="1" si="365"/>
        <v>0.20185610573292512</v>
      </c>
      <c r="UY107" s="1">
        <f t="shared" ca="1" si="365"/>
        <v>0.16407950942418181</v>
      </c>
      <c r="UZ107" s="1">
        <f t="shared" ca="1" si="365"/>
        <v>0.47805352407376245</v>
      </c>
      <c r="VA107" s="1">
        <f t="shared" ca="1" si="365"/>
        <v>0.77937601102167398</v>
      </c>
      <c r="VB107" s="1">
        <f t="shared" ca="1" si="365"/>
        <v>0.30381897019056614</v>
      </c>
      <c r="VC107" s="1">
        <f t="shared" ca="1" si="365"/>
        <v>1.0725955995149916E-2</v>
      </c>
      <c r="VD107" s="1">
        <f t="shared" ca="1" si="365"/>
        <v>0.40040156342135236</v>
      </c>
      <c r="VE107" s="1">
        <f t="shared" ca="1" si="365"/>
        <v>0.71682987308781576</v>
      </c>
      <c r="VF107" s="1">
        <f t="shared" ca="1" si="365"/>
        <v>0.12853759279287458</v>
      </c>
      <c r="VG107" s="1">
        <f t="shared" ca="1" si="365"/>
        <v>0.99273155206358554</v>
      </c>
      <c r="VH107" s="1">
        <f t="shared" ca="1" si="365"/>
        <v>0.76271528694084267</v>
      </c>
      <c r="VI107" s="1">
        <f t="shared" ca="1" si="365"/>
        <v>0.2673091959513616</v>
      </c>
      <c r="VJ107" s="1">
        <f t="shared" ca="1" si="365"/>
        <v>0.26531863668943134</v>
      </c>
      <c r="VK107" s="1">
        <f t="shared" ca="1" si="365"/>
        <v>0.58860653011410968</v>
      </c>
      <c r="VL107" s="1">
        <f t="shared" ca="1" si="365"/>
        <v>0.88469337635497225</v>
      </c>
      <c r="VM107" s="1">
        <f t="shared" ca="1" si="365"/>
        <v>0.40228806194910516</v>
      </c>
      <c r="VN107" s="1">
        <f t="shared" ca="1" si="365"/>
        <v>2.3029335962839292E-2</v>
      </c>
      <c r="VO107" s="1">
        <f t="shared" ca="1" si="365"/>
        <v>0.36665183608760776</v>
      </c>
      <c r="VP107" s="1">
        <f t="shared" ca="1" si="365"/>
        <v>0.6323652665569216</v>
      </c>
      <c r="VQ107" s="1">
        <f t="shared" ca="1" si="365"/>
        <v>0.60745712844815392</v>
      </c>
      <c r="VR107" s="1">
        <f t="shared" ca="1" si="365"/>
        <v>0.8650220488953525</v>
      </c>
      <c r="VS107" s="1">
        <f t="shared" ca="1" si="365"/>
        <v>6.2785464301797766E-3</v>
      </c>
      <c r="VT107" s="1">
        <f t="shared" ca="1" si="361"/>
        <v>0.25649756095365606</v>
      </c>
      <c r="VU107" s="1">
        <f t="shared" ca="1" si="361"/>
        <v>7.6255681443880174E-2</v>
      </c>
      <c r="VV107" s="1">
        <f t="shared" ca="1" si="361"/>
        <v>8.4398051398696605E-2</v>
      </c>
      <c r="VW107" s="1">
        <f t="shared" ca="1" si="361"/>
        <v>7.0032467090298978E-2</v>
      </c>
      <c r="VX107" s="1">
        <f t="shared" ca="1" si="361"/>
        <v>0.34477364331749916</v>
      </c>
      <c r="VY107" s="1">
        <f t="shared" ca="1" si="361"/>
        <v>0.85422227635591863</v>
      </c>
      <c r="VZ107" s="1">
        <f t="shared" ca="1" si="361"/>
        <v>0.80384168023267177</v>
      </c>
      <c r="WA107" s="1">
        <f t="shared" ca="1" si="361"/>
        <v>0.54612360078199562</v>
      </c>
      <c r="WB107" s="1">
        <f t="shared" ca="1" si="361"/>
        <v>0.72059737132161816</v>
      </c>
      <c r="WC107" s="1">
        <f t="shared" ca="1" si="361"/>
        <v>0.92807732254497244</v>
      </c>
      <c r="WD107" s="1">
        <f t="shared" ca="1" si="361"/>
        <v>0.39187465181951775</v>
      </c>
      <c r="WE107" s="1">
        <f t="shared" ca="1" si="361"/>
        <v>0.40115816035325713</v>
      </c>
      <c r="WF107" s="1">
        <f t="shared" ca="1" si="361"/>
        <v>0.91105342966558533</v>
      </c>
      <c r="WG107" s="1">
        <f t="shared" ca="1" si="361"/>
        <v>0.52312364712688197</v>
      </c>
      <c r="WH107" s="1">
        <f t="shared" ca="1" si="361"/>
        <v>0.78012212690485716</v>
      </c>
      <c r="WI107" s="1">
        <f t="shared" ca="1" si="361"/>
        <v>0.22542361202734429</v>
      </c>
      <c r="WJ107" s="1">
        <f t="shared" ca="1" si="361"/>
        <v>0.17139881117325095</v>
      </c>
      <c r="WK107" s="1">
        <f t="shared" ca="1" si="361"/>
        <v>0.72247500031686784</v>
      </c>
      <c r="WL107" s="1">
        <f t="shared" ca="1" si="361"/>
        <v>0.58772950587067907</v>
      </c>
      <c r="WM107" s="1">
        <f t="shared" ca="1" si="361"/>
        <v>2.6547128265270725E-3</v>
      </c>
      <c r="WN107" s="1">
        <f t="shared" ca="1" si="361"/>
        <v>0.57388296171296715</v>
      </c>
      <c r="WO107" s="1">
        <f t="shared" ca="1" si="361"/>
        <v>0.54597463054837347</v>
      </c>
      <c r="WP107" s="1">
        <f t="shared" ca="1" si="361"/>
        <v>0.51086070295675601</v>
      </c>
      <c r="WQ107" s="1">
        <f t="shared" ca="1" si="361"/>
        <v>0.68481378183476393</v>
      </c>
      <c r="WR107" s="1">
        <f t="shared" ca="1" si="361"/>
        <v>0.18526569737527165</v>
      </c>
      <c r="WS107" s="1">
        <f t="shared" ca="1" si="361"/>
        <v>0.31197822340886761</v>
      </c>
      <c r="WT107" s="1">
        <f t="shared" ca="1" si="361"/>
        <v>0.17411010822779338</v>
      </c>
      <c r="WU107" s="1">
        <f t="shared" ca="1" si="361"/>
        <v>0.88516345914658423</v>
      </c>
      <c r="WV107" s="1">
        <f t="shared" ca="1" si="361"/>
        <v>0.44807795751097901</v>
      </c>
      <c r="WW107" s="1">
        <f t="shared" ca="1" si="361"/>
        <v>0.16846541101498558</v>
      </c>
      <c r="WX107" s="1">
        <f t="shared" ca="1" si="361"/>
        <v>0.33944993760365849</v>
      </c>
      <c r="WY107" s="1">
        <f t="shared" ca="1" si="361"/>
        <v>0.56681331569790827</v>
      </c>
      <c r="WZ107" s="1">
        <f t="shared" ca="1" si="361"/>
        <v>0.88475699920891926</v>
      </c>
      <c r="XA107" s="1">
        <f t="shared" ca="1" si="361"/>
        <v>6.4467874996545715E-2</v>
      </c>
      <c r="XB107" s="1">
        <f t="shared" ca="1" si="361"/>
        <v>0.45206089402629679</v>
      </c>
      <c r="XC107" s="1">
        <f t="shared" ca="1" si="361"/>
        <v>0.75775508081527454</v>
      </c>
      <c r="XD107" s="1">
        <f t="shared" ca="1" si="361"/>
        <v>0.98826653826230826</v>
      </c>
      <c r="XE107" s="1">
        <f t="shared" ca="1" si="361"/>
        <v>0.33534133771382935</v>
      </c>
      <c r="XF107" s="1">
        <f t="shared" ca="1" si="361"/>
        <v>0.10221491229525981</v>
      </c>
      <c r="XG107" s="1">
        <f t="shared" ca="1" si="361"/>
        <v>0.6481851380455691</v>
      </c>
      <c r="XH107" s="1">
        <f t="shared" ca="1" si="361"/>
        <v>0.98948638435002267</v>
      </c>
      <c r="XI107" s="1">
        <f t="shared" ca="1" si="361"/>
        <v>0.51928713380259706</v>
      </c>
      <c r="XJ107" s="1">
        <f t="shared" ca="1" si="361"/>
        <v>0.42231200300528005</v>
      </c>
      <c r="XK107" s="1">
        <f t="shared" ca="1" si="361"/>
        <v>7.8612511338038593E-2</v>
      </c>
      <c r="XL107" s="1">
        <f t="shared" ca="1" si="361"/>
        <v>0.37870387543687534</v>
      </c>
      <c r="XM107" s="1">
        <f t="shared" ca="1" si="361"/>
        <v>0.44835227485013429</v>
      </c>
      <c r="XN107" s="1">
        <f t="shared" ca="1" si="361"/>
        <v>1.7664717711057154E-2</v>
      </c>
      <c r="XO107" s="1">
        <f t="shared" ca="1" si="361"/>
        <v>0.20329954312103893</v>
      </c>
      <c r="XP107" s="1">
        <f t="shared" ca="1" si="361"/>
        <v>1.2636496370850847E-2</v>
      </c>
      <c r="XQ107" s="1">
        <f t="shared" ca="1" si="361"/>
        <v>0.74548988115218784</v>
      </c>
      <c r="XR107" s="1">
        <f t="shared" ca="1" si="361"/>
        <v>4.2591958693185772E-2</v>
      </c>
      <c r="XS107" s="1">
        <f t="shared" ca="1" si="361"/>
        <v>0.71577003870744871</v>
      </c>
      <c r="XT107" s="1">
        <f t="shared" ca="1" si="361"/>
        <v>4.0773272124430382E-2</v>
      </c>
      <c r="XU107" s="1">
        <f t="shared" ca="1" si="361"/>
        <v>0.13656359254010275</v>
      </c>
      <c r="XV107" s="1">
        <f t="shared" ca="1" si="361"/>
        <v>0.80687295131125969</v>
      </c>
      <c r="XW107" s="1">
        <f t="shared" ca="1" si="361"/>
        <v>0.6951209666476591</v>
      </c>
      <c r="XX107" s="1">
        <f t="shared" ca="1" si="361"/>
        <v>0.57967838746760647</v>
      </c>
      <c r="XY107" s="1">
        <f t="shared" ca="1" si="361"/>
        <v>0.24944701035810679</v>
      </c>
      <c r="XZ107" s="1">
        <f t="shared" ca="1" si="361"/>
        <v>0.98508524119149143</v>
      </c>
      <c r="YA107" s="1">
        <f t="shared" ca="1" si="361"/>
        <v>0.26295045815185092</v>
      </c>
      <c r="YB107" s="1">
        <f t="shared" ca="1" si="361"/>
        <v>0.70589622159509802</v>
      </c>
      <c r="YC107" s="1">
        <f t="shared" ca="1" si="361"/>
        <v>0.99047053617958214</v>
      </c>
      <c r="YD107" s="1">
        <f t="shared" ca="1" si="361"/>
        <v>0.67590193843093249</v>
      </c>
      <c r="YE107" s="1">
        <f t="shared" ca="1" si="338"/>
        <v>0.11737676082846127</v>
      </c>
      <c r="YF107" s="1">
        <f t="shared" ca="1" si="338"/>
        <v>0.97379499958547799</v>
      </c>
      <c r="YG107" s="1">
        <f t="shared" ca="1" si="338"/>
        <v>0.31822839481896192</v>
      </c>
      <c r="YH107" s="1">
        <f t="shared" ca="1" si="338"/>
        <v>0.69097452754001554</v>
      </c>
      <c r="YI107" s="1">
        <f t="shared" ca="1" si="338"/>
        <v>0.14711400695253141</v>
      </c>
      <c r="YJ107" s="1">
        <f t="shared" ca="1" si="338"/>
        <v>0.96570133108668754</v>
      </c>
      <c r="YK107" s="1">
        <f t="shared" ca="1" si="330"/>
        <v>0.70535545949545675</v>
      </c>
      <c r="YL107" s="1">
        <f t="shared" ca="1" si="330"/>
        <v>0.46203762854013364</v>
      </c>
      <c r="YM107" s="1">
        <f t="shared" ca="1" si="330"/>
        <v>0.24931845209014858</v>
      </c>
      <c r="YN107" s="1">
        <f t="shared" ca="1" si="330"/>
        <v>0.41968353613170428</v>
      </c>
      <c r="YO107" s="1">
        <f t="shared" ca="1" si="330"/>
        <v>0.66731266207035966</v>
      </c>
      <c r="YP107" s="1">
        <f t="shared" ca="1" si="330"/>
        <v>0.58112589404657089</v>
      </c>
      <c r="YQ107" s="1">
        <f t="shared" ca="1" si="330"/>
        <v>0.3176905724022645</v>
      </c>
      <c r="YR107" s="1">
        <f t="shared" ca="1" si="330"/>
        <v>0.90312779154620348</v>
      </c>
      <c r="YS107" s="1">
        <f t="shared" ca="1" si="330"/>
        <v>0.49775387887090394</v>
      </c>
      <c r="YT107" s="1">
        <f t="shared" ca="1" si="330"/>
        <v>0.21182690612226696</v>
      </c>
      <c r="YU107" s="1">
        <f t="shared" ca="1" si="330"/>
        <v>0.35704141233324971</v>
      </c>
      <c r="YV107" s="1">
        <f t="shared" ref="YV107:ABG110" ca="1" si="375">RAND()</f>
        <v>0.12166420404201939</v>
      </c>
      <c r="YW107" s="1">
        <f t="shared" ca="1" si="375"/>
        <v>9.8188126642498874E-2</v>
      </c>
      <c r="YX107" s="1">
        <f t="shared" ca="1" si="375"/>
        <v>0.89912681232139602</v>
      </c>
      <c r="YY107" s="1">
        <f t="shared" ca="1" si="375"/>
        <v>5.9918621364541846E-2</v>
      </c>
      <c r="YZ107" s="1">
        <f t="shared" ca="1" si="375"/>
        <v>0.22295036681491343</v>
      </c>
      <c r="ZA107" s="1">
        <f t="shared" ca="1" si="375"/>
        <v>0.66219459308256989</v>
      </c>
      <c r="ZB107" s="1">
        <f t="shared" ca="1" si="375"/>
        <v>0.6278755193821729</v>
      </c>
      <c r="ZC107" s="1">
        <f t="shared" ca="1" si="375"/>
        <v>0.48240290597266211</v>
      </c>
      <c r="ZD107" s="1">
        <f t="shared" ca="1" si="375"/>
        <v>0.87999802996601495</v>
      </c>
      <c r="ZE107" s="1">
        <f t="shared" ca="1" si="375"/>
        <v>0.50556489971557228</v>
      </c>
      <c r="ZF107" s="1">
        <f t="shared" ca="1" si="375"/>
        <v>0.80708690246236969</v>
      </c>
      <c r="ZG107" s="1">
        <f t="shared" ca="1" si="375"/>
        <v>2.0989390271603736E-2</v>
      </c>
      <c r="ZH107" s="1">
        <f t="shared" ca="1" si="375"/>
        <v>0.49880310517712623</v>
      </c>
      <c r="ZI107" s="1">
        <f t="shared" ca="1" si="375"/>
        <v>0.79607051569634402</v>
      </c>
      <c r="ZJ107" s="1">
        <f t="shared" ca="1" si="375"/>
        <v>0.56111263123014588</v>
      </c>
      <c r="ZK107" s="1">
        <f t="shared" ca="1" si="375"/>
        <v>0.35788390925471902</v>
      </c>
      <c r="ZL107" s="1">
        <f t="shared" ca="1" si="375"/>
        <v>0.23400116002671445</v>
      </c>
      <c r="ZM107" s="1">
        <f t="shared" ca="1" si="375"/>
        <v>0.37584516785732069</v>
      </c>
      <c r="ZN107" s="1">
        <f t="shared" ca="1" si="375"/>
        <v>0.17144766293203584</v>
      </c>
      <c r="ZO107" s="1">
        <f t="shared" ca="1" si="375"/>
        <v>0.27706336263246489</v>
      </c>
      <c r="ZP107" s="1">
        <f t="shared" ca="1" si="375"/>
        <v>0.40771523945700261</v>
      </c>
      <c r="ZQ107" s="1">
        <f t="shared" ca="1" si="375"/>
        <v>0.56723210367846166</v>
      </c>
      <c r="ZR107" s="1">
        <f t="shared" ca="1" si="375"/>
        <v>0.94466782727204923</v>
      </c>
      <c r="ZS107" s="1">
        <f t="shared" ca="1" si="375"/>
        <v>0.44110133331561596</v>
      </c>
      <c r="ZT107" s="1">
        <f t="shared" ca="1" si="375"/>
        <v>0.10772004032768989</v>
      </c>
      <c r="ZU107" s="1">
        <f t="shared" ca="1" si="375"/>
        <v>0.71876539939807471</v>
      </c>
      <c r="ZV107" s="1">
        <f t="shared" ca="1" si="375"/>
        <v>0.49817632113158217</v>
      </c>
      <c r="ZW107" s="1">
        <f t="shared" ca="1" si="375"/>
        <v>0.62091232008194619</v>
      </c>
      <c r="ZX107" s="1">
        <f t="shared" ca="1" si="375"/>
        <v>0.87223269819152982</v>
      </c>
      <c r="ZY107" s="1">
        <f t="shared" ca="1" si="375"/>
        <v>0.37142805609451701</v>
      </c>
      <c r="ZZ107" s="1">
        <f t="shared" ca="1" si="375"/>
        <v>0.64355145093121369</v>
      </c>
      <c r="AAA107" s="1">
        <f t="shared" ca="1" si="375"/>
        <v>0.45934205386251092</v>
      </c>
      <c r="AAB107" s="1">
        <f t="shared" ca="1" si="375"/>
        <v>0.85565922718295295</v>
      </c>
      <c r="AAC107" s="1">
        <f t="shared" ca="1" si="375"/>
        <v>0.65976023818515361</v>
      </c>
      <c r="AAD107" s="1">
        <f t="shared" ca="1" si="375"/>
        <v>0.36253363932566851</v>
      </c>
      <c r="AAE107" s="1">
        <f t="shared" ca="1" si="375"/>
        <v>0.82463716245640628</v>
      </c>
      <c r="AAF107" s="1">
        <f t="shared" ca="1" si="375"/>
        <v>0.1734501308418418</v>
      </c>
      <c r="AAG107" s="1">
        <f t="shared" ca="1" si="375"/>
        <v>0.37035202563611958</v>
      </c>
      <c r="AAH107" s="1">
        <f t="shared" ca="1" si="375"/>
        <v>0.78942144604717412</v>
      </c>
      <c r="AAI107" s="1">
        <f t="shared" ca="1" si="375"/>
        <v>0.85334752932804381</v>
      </c>
      <c r="AAJ107" s="1">
        <f t="shared" ca="1" si="375"/>
        <v>0.41341555824724563</v>
      </c>
      <c r="AAK107" s="1">
        <f t="shared" ca="1" si="375"/>
        <v>0.68735048760409423</v>
      </c>
      <c r="AAL107" s="1">
        <f t="shared" ca="1" si="375"/>
        <v>0.98107114184982092</v>
      </c>
      <c r="AAM107" s="1">
        <f t="shared" ca="1" si="375"/>
        <v>0.98691923738528586</v>
      </c>
      <c r="AAN107" s="1">
        <f t="shared" ca="1" si="375"/>
        <v>0.46859039361149357</v>
      </c>
      <c r="AAO107" s="1">
        <f t="shared" ca="1" si="375"/>
        <v>0.61878866098346352</v>
      </c>
      <c r="AAP107" s="1">
        <f t="shared" ca="1" si="375"/>
        <v>0.31523447492864332</v>
      </c>
      <c r="AAQ107" s="1">
        <f t="shared" ca="1" si="375"/>
        <v>0.56313068131869082</v>
      </c>
      <c r="AAR107" s="1">
        <f t="shared" ca="1" si="375"/>
        <v>3.9538536903008681E-2</v>
      </c>
      <c r="AAS107" s="1">
        <f t="shared" ca="1" si="375"/>
        <v>0.58051888343305369</v>
      </c>
      <c r="AAT107" s="1">
        <f t="shared" ca="1" si="375"/>
        <v>0.97207247173996825</v>
      </c>
      <c r="AAU107" s="1">
        <f t="shared" ca="1" si="375"/>
        <v>0.12750516862878924</v>
      </c>
      <c r="AAV107" s="1">
        <f t="shared" ca="1" si="375"/>
        <v>0.24649155343596396</v>
      </c>
      <c r="AAW107" s="1">
        <f t="shared" ca="1" si="375"/>
        <v>0.70368126891297966</v>
      </c>
      <c r="AAX107" s="1">
        <f t="shared" ca="1" si="375"/>
        <v>0.12162940999259808</v>
      </c>
      <c r="AAY107" s="1">
        <f t="shared" ca="1" si="375"/>
        <v>3.0071797866685457E-2</v>
      </c>
      <c r="AAZ107" s="1">
        <f t="shared" ca="1" si="375"/>
        <v>0.64617360860711592</v>
      </c>
      <c r="ABA107" s="1">
        <f t="shared" ca="1" si="375"/>
        <v>0.15913943098658834</v>
      </c>
      <c r="ABB107" s="1">
        <f t="shared" ca="1" si="375"/>
        <v>0.33811115566617977</v>
      </c>
      <c r="ABC107" s="1">
        <f t="shared" ca="1" si="375"/>
        <v>0.94243687966914902</v>
      </c>
      <c r="ABD107" s="1">
        <f t="shared" ca="1" si="375"/>
        <v>9.5400390449805306E-2</v>
      </c>
      <c r="ABE107" s="1">
        <f t="shared" ca="1" si="375"/>
        <v>0.90097138046132874</v>
      </c>
      <c r="ABF107" s="1">
        <f t="shared" ca="1" si="375"/>
        <v>0.58182353615138094</v>
      </c>
      <c r="ABG107" s="1">
        <f t="shared" ca="1" si="375"/>
        <v>0.57850425613162526</v>
      </c>
      <c r="ABH107" s="1">
        <f t="shared" ca="1" si="370"/>
        <v>0.48025462706244282</v>
      </c>
      <c r="ABI107" s="1">
        <f t="shared" ca="1" si="370"/>
        <v>0.1757693133694489</v>
      </c>
      <c r="ABJ107" s="1">
        <f t="shared" ca="1" si="370"/>
        <v>0.50239072427549347</v>
      </c>
      <c r="ABK107" s="1">
        <f t="shared" ca="1" si="370"/>
        <v>0.56750259080765098</v>
      </c>
      <c r="ABL107" s="1">
        <f t="shared" ca="1" si="370"/>
        <v>0.73551028551043052</v>
      </c>
      <c r="ABM107" s="1">
        <f t="shared" ca="1" si="370"/>
        <v>0.204046452369953</v>
      </c>
      <c r="ABN107" s="1">
        <f t="shared" ca="1" si="370"/>
        <v>4.7443897037635074E-2</v>
      </c>
      <c r="ABO107" s="1">
        <f t="shared" ca="1" si="370"/>
        <v>0.24045428646706946</v>
      </c>
      <c r="ABP107" s="1">
        <f t="shared" ca="1" si="370"/>
        <v>0.8662808175410498</v>
      </c>
      <c r="ABQ107" s="1">
        <f t="shared" ca="1" si="370"/>
        <v>0.26656404902728892</v>
      </c>
      <c r="ABR107" s="1">
        <f t="shared" ca="1" si="370"/>
        <v>0.63257528631322857</v>
      </c>
      <c r="ABS107" s="1">
        <f t="shared" ca="1" si="370"/>
        <v>5.6939348430928738E-2</v>
      </c>
      <c r="ABT107" s="1">
        <f t="shared" ca="1" si="370"/>
        <v>0.70126658911751971</v>
      </c>
      <c r="ABU107" s="1">
        <f t="shared" ca="1" si="370"/>
        <v>0.99170761981328903</v>
      </c>
      <c r="ABV107" s="1">
        <f t="shared" ca="1" si="370"/>
        <v>0.99655319702965495</v>
      </c>
      <c r="ABW107" s="1">
        <f t="shared" ca="1" si="370"/>
        <v>0.45903893697358755</v>
      </c>
      <c r="ABX107" s="1">
        <f t="shared" ca="1" si="370"/>
        <v>0.98112227573487243</v>
      </c>
      <c r="ABY107" s="1">
        <f t="shared" ca="1" si="370"/>
        <v>0.51761962246722804</v>
      </c>
      <c r="ABZ107" s="1">
        <f t="shared" ca="1" si="370"/>
        <v>0.30475653707784789</v>
      </c>
      <c r="ACA107" s="1">
        <f t="shared" ca="1" si="370"/>
        <v>0.85834955171109373</v>
      </c>
      <c r="ACB107" s="1">
        <f t="shared" ca="1" si="370"/>
        <v>0.5331573182348569</v>
      </c>
      <c r="ACC107" s="1">
        <f t="shared" ca="1" si="370"/>
        <v>0.86820453608668602</v>
      </c>
      <c r="ACD107" s="1">
        <f t="shared" ca="1" si="370"/>
        <v>0.84394152558644531</v>
      </c>
      <c r="ACE107" s="1">
        <f t="shared" ca="1" si="370"/>
        <v>0.37232252854496928</v>
      </c>
      <c r="ACF107" s="1">
        <f t="shared" ca="1" si="370"/>
        <v>0.59965667250374355</v>
      </c>
      <c r="ACG107" s="1">
        <f t="shared" ca="1" si="370"/>
        <v>0.54716435976409805</v>
      </c>
      <c r="ACH107" s="1">
        <f t="shared" ca="1" si="370"/>
        <v>0.29388068940879875</v>
      </c>
      <c r="ACI107" s="1">
        <f t="shared" ca="1" si="370"/>
        <v>0.93506400765926934</v>
      </c>
      <c r="ACJ107" s="1">
        <f t="shared" ca="1" si="370"/>
        <v>0.61964225969167608</v>
      </c>
      <c r="ACK107" s="1">
        <f t="shared" ca="1" si="370"/>
        <v>0.61673284286820218</v>
      </c>
      <c r="ACL107" s="1">
        <f t="shared" ca="1" si="370"/>
        <v>9.3485551507100251E-2</v>
      </c>
      <c r="ACM107" s="1">
        <f t="shared" ca="1" si="370"/>
        <v>0.88096480637358088</v>
      </c>
      <c r="ACN107" s="1">
        <f t="shared" ca="1" si="370"/>
        <v>0.54209455002905138</v>
      </c>
      <c r="ACO107" s="1">
        <f t="shared" ca="1" si="370"/>
        <v>2.0492306003564997E-2</v>
      </c>
      <c r="ACP107" s="1">
        <f t="shared" ca="1" si="370"/>
        <v>0.88814066783257362</v>
      </c>
      <c r="ACQ107" s="1">
        <f t="shared" ca="1" si="370"/>
        <v>0.28233015189469146</v>
      </c>
      <c r="ACR107" s="1">
        <f t="shared" ca="1" si="370"/>
        <v>0.73680810122473994</v>
      </c>
      <c r="ACS107" s="1">
        <f t="shared" ca="1" si="370"/>
        <v>0.70241520692954373</v>
      </c>
      <c r="ACT107" s="1">
        <f t="shared" ca="1" si="370"/>
        <v>0.88709269901532128</v>
      </c>
      <c r="ACU107" s="1">
        <f t="shared" ca="1" si="370"/>
        <v>0.84763566538292245</v>
      </c>
      <c r="ACV107" s="1">
        <f t="shared" ca="1" si="370"/>
        <v>0.3141580009595919</v>
      </c>
      <c r="ACW107" s="1">
        <f t="shared" ca="1" si="370"/>
        <v>0.50211966231105221</v>
      </c>
      <c r="ACX107" s="1">
        <f t="shared" ca="1" si="370"/>
        <v>0.92138482482173933</v>
      </c>
      <c r="ACY107" s="1">
        <f t="shared" ca="1" si="370"/>
        <v>0.35626412297753929</v>
      </c>
      <c r="ACZ107" s="1">
        <f t="shared" ca="1" si="370"/>
        <v>0.89273027211819767</v>
      </c>
      <c r="ADA107" s="1">
        <f t="shared" ca="1" si="370"/>
        <v>0.11212911680963222</v>
      </c>
      <c r="ADB107" s="1">
        <f t="shared" ca="1" si="370"/>
        <v>0.60667597075234525</v>
      </c>
      <c r="ADC107" s="1">
        <f t="shared" ca="1" si="370"/>
        <v>0.37374924390081166</v>
      </c>
      <c r="ADD107" s="1">
        <f t="shared" ca="1" si="370"/>
        <v>0.2353544945191689</v>
      </c>
      <c r="ADE107" s="1">
        <f t="shared" ca="1" si="370"/>
        <v>0.18235609668059993</v>
      </c>
      <c r="ADF107" s="1">
        <f t="shared" ca="1" si="370"/>
        <v>0.16477312746142236</v>
      </c>
      <c r="ADG107" s="1">
        <f t="shared" ca="1" si="370"/>
        <v>0.36696940437205305</v>
      </c>
      <c r="ADH107" s="1">
        <f t="shared" ca="1" si="370"/>
        <v>0.81479739122346673</v>
      </c>
      <c r="ADI107" s="1">
        <f t="shared" ca="1" si="370"/>
        <v>0.42457114663400242</v>
      </c>
      <c r="ADJ107" s="1">
        <f t="shared" ca="1" si="370"/>
        <v>0.6092100071596912</v>
      </c>
      <c r="ADK107" s="1">
        <f t="shared" ca="1" si="370"/>
        <v>0.81434220254399625</v>
      </c>
      <c r="ADL107" s="1">
        <f t="shared" ca="1" si="370"/>
        <v>0.30062983798030651</v>
      </c>
      <c r="ADM107" s="1">
        <f t="shared" ca="1" si="370"/>
        <v>0.50991567484256117</v>
      </c>
      <c r="ADN107" s="1">
        <f t="shared" ca="1" si="370"/>
        <v>0.49823891014187527</v>
      </c>
      <c r="ADO107" s="1">
        <f t="shared" ca="1" si="370"/>
        <v>0.51094979526963791</v>
      </c>
      <c r="ADP107" s="1">
        <f t="shared" ca="1" si="370"/>
        <v>0.27965115893326009</v>
      </c>
      <c r="ADQ107" s="1">
        <f t="shared" ca="1" si="370"/>
        <v>0.17563967180027484</v>
      </c>
      <c r="ADR107" s="1">
        <f t="shared" ca="1" si="370"/>
        <v>0.38586806940349605</v>
      </c>
      <c r="ADS107" s="1">
        <f t="shared" ca="1" si="366"/>
        <v>0.13456492027093092</v>
      </c>
      <c r="ADT107" s="1">
        <f t="shared" ca="1" si="366"/>
        <v>0.26167516244787603</v>
      </c>
      <c r="ADU107" s="1">
        <f t="shared" ca="1" si="366"/>
        <v>0.65910420196959274</v>
      </c>
      <c r="ADV107" s="1">
        <f t="shared" ca="1" si="366"/>
        <v>0.71800504421775979</v>
      </c>
      <c r="ADW107" s="1">
        <f t="shared" ca="1" si="366"/>
        <v>0.68008890675616362</v>
      </c>
      <c r="ADX107" s="1">
        <f t="shared" ca="1" si="366"/>
        <v>0.44712864668846852</v>
      </c>
      <c r="ADY107" s="1">
        <f t="shared" ca="1" si="366"/>
        <v>0.80030024238670083</v>
      </c>
      <c r="ADZ107" s="1">
        <f t="shared" ca="1" si="366"/>
        <v>0.17636244003828594</v>
      </c>
      <c r="AEA107" s="1">
        <f t="shared" ca="1" si="366"/>
        <v>0.27682123540956294</v>
      </c>
      <c r="AEB107" s="1">
        <f t="shared" ca="1" si="366"/>
        <v>3.5201840647497984E-2</v>
      </c>
      <c r="AEC107" s="1">
        <f t="shared" ca="1" si="366"/>
        <v>0.42716954549927344</v>
      </c>
      <c r="AED107" s="1">
        <f t="shared" ca="1" si="366"/>
        <v>0.43173248460810021</v>
      </c>
      <c r="AEE107" s="1">
        <f t="shared" ca="1" si="366"/>
        <v>0.31432743504739613</v>
      </c>
      <c r="AEF107" s="1">
        <f t="shared" ca="1" si="366"/>
        <v>0.57619549009470283</v>
      </c>
      <c r="AEG107" s="1">
        <f t="shared" ca="1" si="366"/>
        <v>0.45492726230194591</v>
      </c>
      <c r="AEH107" s="1">
        <f t="shared" ca="1" si="366"/>
        <v>0.15540788047335208</v>
      </c>
      <c r="AEI107" s="1">
        <f t="shared" ca="1" si="366"/>
        <v>0.5172287206756464</v>
      </c>
      <c r="AEJ107" s="1">
        <f t="shared" ca="1" si="366"/>
        <v>0.23410865996172259</v>
      </c>
      <c r="AEK107" s="1">
        <f t="shared" ca="1" si="366"/>
        <v>7.1445381164707999E-2</v>
      </c>
      <c r="AEL107" s="1">
        <f t="shared" ca="1" si="366"/>
        <v>0.59490677789836666</v>
      </c>
      <c r="AEM107" s="1">
        <f t="shared" ca="1" si="366"/>
        <v>0.46245767563888418</v>
      </c>
      <c r="AEN107" s="1">
        <f t="shared" ca="1" si="366"/>
        <v>0.75109773459934892</v>
      </c>
      <c r="AEO107" s="1">
        <f t="shared" ca="1" si="366"/>
        <v>0.49254902670495759</v>
      </c>
      <c r="AEP107" s="1">
        <f t="shared" ca="1" si="366"/>
        <v>0.2355220353699824</v>
      </c>
      <c r="AEQ107" s="1">
        <f t="shared" ca="1" si="366"/>
        <v>0.53844240689408007</v>
      </c>
      <c r="AER107" s="1">
        <f t="shared" ca="1" si="366"/>
        <v>0.44234577214236037</v>
      </c>
      <c r="AES107" s="1">
        <f t="shared" ca="1" si="366"/>
        <v>0.16016791132666486</v>
      </c>
      <c r="AET107" s="1">
        <f t="shared" ca="1" si="366"/>
        <v>0.52362408402017357</v>
      </c>
      <c r="AEU107" s="1">
        <f t="shared" ca="1" si="366"/>
        <v>1.2436519355404907E-2</v>
      </c>
      <c r="AEV107" s="1">
        <f t="shared" ca="1" si="366"/>
        <v>0.38120240383964243</v>
      </c>
      <c r="AEW107" s="1">
        <f t="shared" ca="1" si="366"/>
        <v>0.5552574292239868</v>
      </c>
      <c r="AEX107" s="1">
        <f t="shared" ca="1" si="366"/>
        <v>1.7318813318076609E-2</v>
      </c>
      <c r="AEY107" s="1">
        <f t="shared" ca="1" si="366"/>
        <v>0.98474655455968851</v>
      </c>
      <c r="AEZ107" s="1">
        <f t="shared" ca="1" si="366"/>
        <v>0.74342486688035914</v>
      </c>
      <c r="AFA107" s="1">
        <f t="shared" ca="1" si="366"/>
        <v>0.25207110916085762</v>
      </c>
      <c r="AFB107" s="1">
        <f t="shared" ca="1" si="357"/>
        <v>0.32452059824619928</v>
      </c>
      <c r="AFC107" s="1">
        <f t="shared" ca="1" si="357"/>
        <v>0.673032075561941</v>
      </c>
      <c r="AFD107" s="1">
        <f t="shared" ca="1" si="357"/>
        <v>5.9609140803829064E-3</v>
      </c>
      <c r="AFE107" s="1">
        <f t="shared" ca="1" si="357"/>
        <v>0.95550670530001236</v>
      </c>
      <c r="AFF107" s="1">
        <f t="shared" ca="1" si="357"/>
        <v>0.35477486732980734</v>
      </c>
      <c r="AFG107" s="1">
        <f t="shared" ca="1" si="357"/>
        <v>0.54360867114348665</v>
      </c>
      <c r="AFH107" s="1">
        <f t="shared" ca="1" si="357"/>
        <v>0.7354888874346599</v>
      </c>
      <c r="AFI107" s="1">
        <f t="shared" ca="1" si="357"/>
        <v>0.15533401338781683</v>
      </c>
      <c r="AFJ107" s="1">
        <f t="shared" ca="1" si="357"/>
        <v>0.48924915728384955</v>
      </c>
      <c r="AFK107" s="1">
        <f t="shared" ca="1" si="357"/>
        <v>0.28996768423448027</v>
      </c>
      <c r="AFL107" s="1">
        <f t="shared" ca="1" si="357"/>
        <v>0.4288047604997075</v>
      </c>
      <c r="AFM107" s="1">
        <f t="shared" ca="1" si="357"/>
        <v>9.6576302126894942E-2</v>
      </c>
      <c r="AFN107" s="1">
        <f t="shared" ca="1" si="357"/>
        <v>7.4091351870959277E-2</v>
      </c>
      <c r="AFO107" s="1">
        <f t="shared" ca="1" si="357"/>
        <v>0.43978163040455154</v>
      </c>
      <c r="AFP107" s="1">
        <f t="shared" ca="1" si="357"/>
        <v>0.53035682821017993</v>
      </c>
      <c r="AFQ107" s="1">
        <f t="shared" ca="1" si="357"/>
        <v>0.23403276430270248</v>
      </c>
      <c r="AFR107" s="1">
        <f t="shared" ca="1" si="357"/>
        <v>0.45733554142514821</v>
      </c>
      <c r="AFS107" s="1">
        <f t="shared" ca="1" si="357"/>
        <v>0.23792437119731624</v>
      </c>
      <c r="AFT107" s="1">
        <f t="shared" ca="1" si="357"/>
        <v>0.29161932717017713</v>
      </c>
      <c r="AFU107" s="1">
        <f t="shared" ca="1" si="357"/>
        <v>1.7373423158759671E-3</v>
      </c>
      <c r="AFV107" s="1">
        <f t="shared" ca="1" si="357"/>
        <v>0.4517032991720461</v>
      </c>
      <c r="AFW107" s="1">
        <f t="shared" ca="1" si="357"/>
        <v>0.45591843677285171</v>
      </c>
      <c r="AFX107" s="1">
        <f t="shared" ca="1" si="357"/>
        <v>0.27325992588297698</v>
      </c>
      <c r="AFY107" s="1">
        <f t="shared" ca="1" si="357"/>
        <v>0.84406024902154797</v>
      </c>
      <c r="AFZ107" s="1">
        <f t="shared" ca="1" si="350"/>
        <v>0.28435938132507399</v>
      </c>
      <c r="AGA107" s="1">
        <f t="shared" ca="1" si="350"/>
        <v>0.45585290884453933</v>
      </c>
      <c r="AGB107" s="1">
        <f t="shared" ca="1" si="350"/>
        <v>0.39102039892124318</v>
      </c>
      <c r="AGC107" s="1">
        <f t="shared" ca="1" si="350"/>
        <v>0.99537345866904625</v>
      </c>
      <c r="AGD107" s="1">
        <f t="shared" ca="1" si="350"/>
        <v>0.86735413430458219</v>
      </c>
      <c r="AGE107" s="1">
        <f t="shared" ca="1" si="350"/>
        <v>0.63238613149002032</v>
      </c>
      <c r="AGF107" s="1">
        <f t="shared" ca="1" si="350"/>
        <v>0.41548055838526587</v>
      </c>
      <c r="AGG107" s="1">
        <f t="shared" ca="1" si="362"/>
        <v>0.81072258229404692</v>
      </c>
      <c r="AGH107" s="1">
        <f t="shared" ca="1" si="362"/>
        <v>0.4932057238257711</v>
      </c>
      <c r="AGI107" s="1">
        <f t="shared" ca="1" si="362"/>
        <v>0.74128885113975207</v>
      </c>
      <c r="AGJ107" s="1">
        <f t="shared" ca="1" si="362"/>
        <v>4.0568113474392486E-2</v>
      </c>
      <c r="AGK107" s="1">
        <f t="shared" ca="1" si="362"/>
        <v>0.316356091172872</v>
      </c>
      <c r="AGL107" s="1">
        <f t="shared" ca="1" si="362"/>
        <v>0.24044451906128306</v>
      </c>
      <c r="AGM107" s="1">
        <f t="shared" ca="1" si="362"/>
        <v>0.15944732479889845</v>
      </c>
      <c r="AGN107" s="1">
        <f t="shared" ca="1" si="362"/>
        <v>0.62757916424557636</v>
      </c>
      <c r="AGO107" s="1">
        <f t="shared" ca="1" si="362"/>
        <v>0.83317154655942616</v>
      </c>
      <c r="AGP107" s="1">
        <f t="shared" ca="1" si="362"/>
        <v>0.90456117394780866</v>
      </c>
      <c r="AGQ107" s="1">
        <f t="shared" ca="1" si="362"/>
        <v>0.11698217520569032</v>
      </c>
      <c r="AGR107" s="1">
        <f t="shared" ca="1" si="362"/>
        <v>0.66287396903751727</v>
      </c>
      <c r="AGS107" s="1">
        <f t="shared" ca="1" si="362"/>
        <v>0.86254016324364224</v>
      </c>
      <c r="AGT107" s="1">
        <f t="shared" ca="1" si="362"/>
        <v>0.28150525946402005</v>
      </c>
      <c r="AGU107" s="1">
        <f t="shared" ca="1" si="362"/>
        <v>0.52951984514325179</v>
      </c>
      <c r="AGV107" s="1">
        <f t="shared" ca="1" si="362"/>
        <v>0.51670941651597202</v>
      </c>
      <c r="AGW107" s="1">
        <f t="shared" ca="1" si="362"/>
        <v>0.39236385817584563</v>
      </c>
      <c r="AGX107" s="1">
        <f t="shared" ca="1" si="362"/>
        <v>0.15028219951534116</v>
      </c>
      <c r="AGY107" s="1">
        <f t="shared" ca="1" si="362"/>
        <v>0.58349740077913304</v>
      </c>
      <c r="AGZ107" s="1">
        <f t="shared" ca="1" si="362"/>
        <v>0.91850569594314035</v>
      </c>
      <c r="AHA107" s="1">
        <f t="shared" ca="1" si="362"/>
        <v>0.50016045713412771</v>
      </c>
      <c r="AHB107" s="1">
        <f t="shared" ca="1" si="362"/>
        <v>0.70082298665538956</v>
      </c>
      <c r="AHC107" s="1">
        <f t="shared" ca="1" si="362"/>
        <v>0.54762050967770592</v>
      </c>
      <c r="AHD107" s="1">
        <f t="shared" ca="1" si="362"/>
        <v>0.5046893474350308</v>
      </c>
      <c r="AHE107" s="1">
        <f t="shared" ca="1" si="362"/>
        <v>0.69345462470603492</v>
      </c>
      <c r="AHF107" s="1">
        <f t="shared" ca="1" si="362"/>
        <v>0.67857711577576796</v>
      </c>
      <c r="AHG107" s="1">
        <f t="shared" ca="1" si="362"/>
        <v>6.5348876230443498E-2</v>
      </c>
      <c r="AHH107" s="1">
        <f t="shared" ca="1" si="362"/>
        <v>0.49114002923476197</v>
      </c>
      <c r="AHI107" s="1">
        <f t="shared" ca="1" si="362"/>
        <v>0.53067255826813475</v>
      </c>
      <c r="AHJ107" s="1">
        <f t="shared" ca="1" si="362"/>
        <v>0.4781861553749307</v>
      </c>
      <c r="AHK107" s="1">
        <f t="shared" ca="1" si="362"/>
        <v>0.88049217048851347</v>
      </c>
      <c r="AHL107" s="1">
        <f t="shared" ca="1" si="362"/>
        <v>0.65163076237072337</v>
      </c>
      <c r="AHM107" s="1">
        <f t="shared" ca="1" si="362"/>
        <v>0.84398572312224018</v>
      </c>
      <c r="AHN107" s="1">
        <f t="shared" ca="1" si="362"/>
        <v>4.2978715906343834E-2</v>
      </c>
      <c r="AHO107" s="1">
        <f t="shared" ca="1" si="362"/>
        <v>0.45103357016192036</v>
      </c>
      <c r="AHP107" s="1">
        <f t="shared" ca="1" si="362"/>
        <v>0.78510887523929551</v>
      </c>
      <c r="AHQ107" s="1">
        <f t="shared" ca="1" si="362"/>
        <v>0.18045610596049977</v>
      </c>
      <c r="AHR107" s="1">
        <f t="shared" ca="1" si="362"/>
        <v>1.2839461245501838E-3</v>
      </c>
      <c r="AHS107" s="1">
        <f t="shared" ca="1" si="362"/>
        <v>0.57537689009096138</v>
      </c>
      <c r="AHT107" s="1">
        <f t="shared" ca="1" si="362"/>
        <v>0.10159239358324146</v>
      </c>
      <c r="AHU107" s="1">
        <f t="shared" ca="1" si="362"/>
        <v>0.11272805178142931</v>
      </c>
      <c r="AHV107" s="1">
        <f t="shared" ca="1" si="362"/>
        <v>0.74242911114757681</v>
      </c>
      <c r="AHW107" s="1">
        <f t="shared" ca="1" si="362"/>
        <v>0.27177564009046784</v>
      </c>
      <c r="AHX107" s="1">
        <f t="shared" ca="1" si="362"/>
        <v>0.94603795450829231</v>
      </c>
      <c r="AHY107" s="1">
        <f t="shared" ca="1" si="362"/>
        <v>5.0253130855463457E-2</v>
      </c>
      <c r="AHZ107" s="1">
        <f t="shared" ca="1" si="362"/>
        <v>0.18279650141492154</v>
      </c>
      <c r="AIA107" s="1">
        <f t="shared" ca="1" si="362"/>
        <v>0.66793859522166932</v>
      </c>
      <c r="AIB107" s="1">
        <f t="shared" ca="1" si="362"/>
        <v>0.35732092843072505</v>
      </c>
      <c r="AIC107" s="1">
        <f t="shared" ca="1" si="362"/>
        <v>0.21582697303688181</v>
      </c>
      <c r="AID107" s="1">
        <f t="shared" ca="1" si="362"/>
        <v>0.45698528281032158</v>
      </c>
      <c r="AIE107" s="1">
        <f t="shared" ca="1" si="362"/>
        <v>0.83577167353782733</v>
      </c>
      <c r="AIF107" s="1">
        <f t="shared" ca="1" si="362"/>
        <v>0.47132728722104555</v>
      </c>
      <c r="AIG107" s="1">
        <f t="shared" ca="1" si="362"/>
        <v>0.51608255711091267</v>
      </c>
      <c r="AIH107" s="1">
        <f t="shared" ca="1" si="362"/>
        <v>0.26945821785855317</v>
      </c>
      <c r="AII107" s="1">
        <f t="shared" ca="1" si="362"/>
        <v>0.30299413458327007</v>
      </c>
      <c r="AIJ107" s="1">
        <f t="shared" ca="1" si="362"/>
        <v>0.16752433940674716</v>
      </c>
      <c r="AIK107" s="1">
        <f t="shared" ca="1" si="362"/>
        <v>0.25438795217727694</v>
      </c>
      <c r="AIL107" s="1">
        <f t="shared" ca="1" si="362"/>
        <v>0.47612168869747196</v>
      </c>
      <c r="AIM107" s="1">
        <f t="shared" ca="1" si="362"/>
        <v>0.67269428536348064</v>
      </c>
      <c r="AIN107" s="1">
        <f t="shared" ca="1" si="362"/>
        <v>0.67022406430584647</v>
      </c>
      <c r="AIO107" s="1">
        <f t="shared" ca="1" si="362"/>
        <v>0.93235639420500338</v>
      </c>
      <c r="AIP107" s="1">
        <f t="shared" ca="1" si="362"/>
        <v>0.53047865514059434</v>
      </c>
      <c r="AIQ107" s="1">
        <f t="shared" ca="1" si="362"/>
        <v>0.92196563244541474</v>
      </c>
      <c r="AIR107" s="1">
        <f t="shared" ref="AIR107:ALC111" ca="1" si="376">RAND()</f>
        <v>5.21241432731534E-2</v>
      </c>
      <c r="AIS107" s="1">
        <f t="shared" ca="1" si="376"/>
        <v>0.15816277783586141</v>
      </c>
      <c r="AIT107" s="1">
        <f t="shared" ca="1" si="376"/>
        <v>0.79051291281551794</v>
      </c>
      <c r="AIU107" s="1">
        <f t="shared" ca="1" si="376"/>
        <v>0.57503793465593878</v>
      </c>
      <c r="AIV107" s="1">
        <f t="shared" ca="1" si="376"/>
        <v>0.4674920877924692</v>
      </c>
      <c r="AIW107" s="1">
        <f t="shared" ca="1" si="376"/>
        <v>0.41314043912225007</v>
      </c>
      <c r="AIX107" s="1">
        <f t="shared" ca="1" si="376"/>
        <v>0.97042088610180521</v>
      </c>
      <c r="AIY107" s="1">
        <f t="shared" ca="1" si="376"/>
        <v>0.61402116270774032</v>
      </c>
      <c r="AIZ107" s="1">
        <f t="shared" ca="1" si="376"/>
        <v>0.42404046028390341</v>
      </c>
      <c r="AJA107" s="1">
        <f t="shared" ca="1" si="376"/>
        <v>0.13542896276545602</v>
      </c>
      <c r="AJB107" s="1">
        <f t="shared" ca="1" si="376"/>
        <v>0.76269534592163057</v>
      </c>
      <c r="AJC107" s="1">
        <f t="shared" ca="1" si="376"/>
        <v>0.64459636637754814</v>
      </c>
      <c r="AJD107" s="1">
        <f t="shared" ca="1" si="376"/>
        <v>0.47589343746244017</v>
      </c>
      <c r="AJE107" s="1">
        <f t="shared" ca="1" si="376"/>
        <v>0.63866809303571326</v>
      </c>
      <c r="AJF107" s="1">
        <f t="shared" ca="1" si="376"/>
        <v>0.17486116122795459</v>
      </c>
      <c r="AJG107" s="1">
        <f t="shared" ca="1" si="376"/>
        <v>0.77075816098428751</v>
      </c>
      <c r="AJH107" s="1">
        <f t="shared" ca="1" si="376"/>
        <v>0.4905001676570625</v>
      </c>
      <c r="AJI107" s="1">
        <f t="shared" ca="1" si="376"/>
        <v>0.70301576997265336</v>
      </c>
      <c r="AJJ107" s="1">
        <f t="shared" ca="1" si="376"/>
        <v>0.20875747901446906</v>
      </c>
      <c r="AJK107" s="1">
        <f t="shared" ca="1" si="376"/>
        <v>0.73624590665181466</v>
      </c>
      <c r="AJL107" s="1">
        <f t="shared" ca="1" si="376"/>
        <v>0.65036175602562063</v>
      </c>
      <c r="AJM107" s="1">
        <f t="shared" ca="1" si="376"/>
        <v>0.3662478644188577</v>
      </c>
      <c r="AJN107" s="1">
        <f t="shared" ca="1" si="376"/>
        <v>0.32973041419099813</v>
      </c>
      <c r="AJO107" s="1">
        <f t="shared" ca="1" si="376"/>
        <v>0.31939021439502302</v>
      </c>
      <c r="AJP107" s="1">
        <f t="shared" ca="1" si="376"/>
        <v>0.61817299419749994</v>
      </c>
      <c r="AJQ107" s="1">
        <f t="shared" ca="1" si="376"/>
        <v>0.37025070175134334</v>
      </c>
      <c r="AJR107" s="1">
        <f t="shared" ca="1" si="376"/>
        <v>0.35511205850052485</v>
      </c>
      <c r="AJS107" s="1">
        <f t="shared" ca="1" si="376"/>
        <v>1.4770384340400011E-2</v>
      </c>
      <c r="AJT107" s="1">
        <f t="shared" ca="1" si="376"/>
        <v>0.42762107393541504</v>
      </c>
      <c r="AJU107" s="1">
        <f t="shared" ca="1" si="376"/>
        <v>0.57180331584919686</v>
      </c>
      <c r="AJV107" s="1">
        <f t="shared" ca="1" si="376"/>
        <v>0.24832627823157871</v>
      </c>
      <c r="AJW107" s="1">
        <f t="shared" ca="1" si="376"/>
        <v>0.74205461932476247</v>
      </c>
      <c r="AJX107" s="1">
        <f t="shared" ca="1" si="376"/>
        <v>0.24137403515911982</v>
      </c>
      <c r="AJY107" s="1">
        <f t="shared" ca="1" si="376"/>
        <v>0.13625248133230827</v>
      </c>
      <c r="AJZ107" s="1">
        <f t="shared" ca="1" si="376"/>
        <v>0.61010161096270477</v>
      </c>
      <c r="AKA107" s="1">
        <f t="shared" ca="1" si="376"/>
        <v>3.1174878922788363E-3</v>
      </c>
      <c r="AKB107" s="1">
        <f t="shared" ca="1" si="376"/>
        <v>0.73845597032605248</v>
      </c>
      <c r="AKC107" s="1">
        <f t="shared" ca="1" si="376"/>
        <v>0.40601466075113968</v>
      </c>
      <c r="AKD107" s="1">
        <f t="shared" ca="1" si="376"/>
        <v>0.88839053124889478</v>
      </c>
      <c r="AKE107" s="1">
        <f t="shared" ca="1" si="376"/>
        <v>0.15152580261005522</v>
      </c>
      <c r="AKF107" s="1">
        <f t="shared" ca="1" si="376"/>
        <v>0.65730426562349253</v>
      </c>
      <c r="AKG107" s="1">
        <f t="shared" ca="1" si="376"/>
        <v>2.8391543783151119E-2</v>
      </c>
      <c r="AKH107" s="1">
        <f t="shared" ca="1" si="376"/>
        <v>1.7573498197522075E-2</v>
      </c>
      <c r="AKI107" s="1">
        <f t="shared" ca="1" si="376"/>
        <v>0.67130312581022733</v>
      </c>
      <c r="AKJ107" s="1">
        <f t="shared" ca="1" si="376"/>
        <v>0.18600651105211796</v>
      </c>
      <c r="AKK107" s="1">
        <f t="shared" ca="1" si="376"/>
        <v>0.13934919592979345</v>
      </c>
      <c r="AKL107" s="1">
        <f t="shared" ca="1" si="376"/>
        <v>0.67892653865094366</v>
      </c>
      <c r="AKM107" s="1">
        <f t="shared" ca="1" si="376"/>
        <v>0.23886749862000789</v>
      </c>
      <c r="AKN107" s="1">
        <f t="shared" ca="1" si="376"/>
        <v>0.40873134591328897</v>
      </c>
      <c r="AKO107" s="1">
        <f t="shared" ca="1" si="376"/>
        <v>4.4010808405403834E-2</v>
      </c>
      <c r="AKP107" s="1">
        <f t="shared" ca="1" si="376"/>
        <v>0.24798129452661744</v>
      </c>
      <c r="AKQ107" s="1">
        <f t="shared" ca="1" si="376"/>
        <v>0.40428971149306658</v>
      </c>
      <c r="AKR107" s="1">
        <f t="shared" ca="1" si="376"/>
        <v>0.92162685050382043</v>
      </c>
      <c r="AKS107" s="1">
        <f t="shared" ca="1" si="376"/>
        <v>1.7151715747129703E-2</v>
      </c>
      <c r="AKT107" s="1">
        <f t="shared" ca="1" si="376"/>
        <v>0.87393919094602868</v>
      </c>
      <c r="AKU107" s="1">
        <f t="shared" ca="1" si="376"/>
        <v>2.1639279197509853E-2</v>
      </c>
      <c r="AKV107" s="1">
        <f t="shared" ca="1" si="376"/>
        <v>0.67807874082764663</v>
      </c>
      <c r="AKW107" s="1">
        <f t="shared" ca="1" si="376"/>
        <v>0.79455767700641411</v>
      </c>
      <c r="AKX107" s="1">
        <f t="shared" ca="1" si="376"/>
        <v>0.77428129416509517</v>
      </c>
      <c r="AKY107" s="1">
        <f t="shared" ca="1" si="376"/>
        <v>0.40675445016339828</v>
      </c>
      <c r="AKZ107" s="1">
        <f t="shared" ca="1" si="376"/>
        <v>0.42401578115524252</v>
      </c>
      <c r="ALA107" s="1">
        <f t="shared" ca="1" si="376"/>
        <v>0.10398365657416542</v>
      </c>
      <c r="ALB107" s="1">
        <f t="shared" ca="1" si="376"/>
        <v>0.86182945052394933</v>
      </c>
      <c r="ALC107" s="1">
        <f t="shared" ca="1" si="376"/>
        <v>0.24347768914895285</v>
      </c>
      <c r="ALD107" s="1">
        <f t="shared" ca="1" si="371"/>
        <v>0.49027812059500242</v>
      </c>
      <c r="ALE107" s="1">
        <f t="shared" ca="1" si="371"/>
        <v>5.6110360418346716E-2</v>
      </c>
      <c r="ALF107" s="1">
        <f t="shared" ca="1" si="371"/>
        <v>0.72422796870840611</v>
      </c>
      <c r="ALG107" s="1">
        <f t="shared" ca="1" si="371"/>
        <v>0.74928036067371895</v>
      </c>
      <c r="ALH107" s="1">
        <f t="shared" ca="1" si="371"/>
        <v>0.73851919164113111</v>
      </c>
      <c r="ALI107" s="1">
        <f t="shared" ca="1" si="371"/>
        <v>0.20561340247509063</v>
      </c>
      <c r="ALJ107" s="1">
        <f t="shared" ca="1" si="371"/>
        <v>0.35602491177201434</v>
      </c>
      <c r="ALK107" s="1">
        <f t="shared" ca="1" si="371"/>
        <v>0.43363509044876314</v>
      </c>
      <c r="ALL107" s="1">
        <f t="shared" ca="1" si="371"/>
        <v>0.86115955577453951</v>
      </c>
      <c r="ALM107" s="1">
        <f t="shared" ca="1" si="371"/>
        <v>0.60608097311596132</v>
      </c>
      <c r="ALN107" s="1">
        <f t="shared" ca="1" si="371"/>
        <v>1.2114492520478137E-2</v>
      </c>
      <c r="ALO107" s="1">
        <f t="shared" ca="1" si="371"/>
        <v>0.21347707816935646</v>
      </c>
      <c r="ALP107" s="1">
        <f t="shared" ca="1" si="371"/>
        <v>0.12363833432320337</v>
      </c>
      <c r="ALQ107" s="1">
        <f t="shared" ca="1" si="371"/>
        <v>0.41171432619751147</v>
      </c>
    </row>
    <row r="108" spans="6:1005">
      <c r="F108" s="1">
        <f t="shared" ca="1" si="363"/>
        <v>0.27921395426912943</v>
      </c>
      <c r="G108" s="1">
        <f t="shared" ca="1" si="363"/>
        <v>0.5644644640009272</v>
      </c>
      <c r="H108" s="1">
        <f t="shared" ca="1" si="363"/>
        <v>0.55835826848052705</v>
      </c>
      <c r="I108" s="1">
        <f t="shared" ca="1" si="363"/>
        <v>0.74394874130434652</v>
      </c>
      <c r="J108" s="1">
        <f t="shared" ca="1" si="363"/>
        <v>0.79716186969423308</v>
      </c>
      <c r="K108" s="1">
        <f t="shared" ca="1" si="363"/>
        <v>0.38499238934009683</v>
      </c>
      <c r="L108" s="1">
        <f t="shared" ca="1" si="363"/>
        <v>0.71589254923800538</v>
      </c>
      <c r="M108" s="1">
        <f t="shared" ca="1" si="363"/>
        <v>0.56736171622789167</v>
      </c>
      <c r="N108" s="1">
        <f t="shared" ca="1" si="363"/>
        <v>0.21199345431988503</v>
      </c>
      <c r="O108" s="1">
        <f t="shared" ca="1" si="363"/>
        <v>0.34492502439365769</v>
      </c>
      <c r="P108" s="1">
        <f t="shared" ca="1" si="363"/>
        <v>0.20813936420492518</v>
      </c>
      <c r="Q108" s="1">
        <f t="shared" ca="1" si="363"/>
        <v>0.1988480137608899</v>
      </c>
      <c r="R108" s="1">
        <f t="shared" ca="1" si="363"/>
        <v>0.27095515651153801</v>
      </c>
      <c r="S108" s="1">
        <f t="shared" ca="1" si="363"/>
        <v>0.55653657670789203</v>
      </c>
      <c r="T108" s="1">
        <f t="shared" ca="1" si="363"/>
        <v>0.93340522884957888</v>
      </c>
      <c r="U108" s="1">
        <f t="shared" ca="1" si="363"/>
        <v>7.228079647194996E-2</v>
      </c>
      <c r="V108" s="1">
        <f t="shared" ca="1" si="359"/>
        <v>0.3569616223873513</v>
      </c>
      <c r="W108" s="1">
        <f t="shared" ca="1" si="359"/>
        <v>0.93789895579118443</v>
      </c>
      <c r="X108" s="1">
        <f t="shared" ca="1" si="359"/>
        <v>0.59373166089936769</v>
      </c>
      <c r="Y108" s="1">
        <f t="shared" ca="1" si="359"/>
        <v>0.28218579251911702</v>
      </c>
      <c r="Z108" s="1">
        <f t="shared" ca="1" si="359"/>
        <v>0.43073526634111281</v>
      </c>
      <c r="AA108" s="1">
        <f t="shared" ca="1" si="359"/>
        <v>0.33921350596157707</v>
      </c>
      <c r="AB108" s="1">
        <f t="shared" ca="1" si="359"/>
        <v>7.1542539580573439E-2</v>
      </c>
      <c r="AC108" s="1">
        <f t="shared" ca="1" si="359"/>
        <v>5.5414988324568593E-2</v>
      </c>
      <c r="AD108" s="1">
        <f t="shared" ca="1" si="359"/>
        <v>0.41149717254579754</v>
      </c>
      <c r="AE108" s="1">
        <f t="shared" ca="1" si="359"/>
        <v>0.57576790202192774</v>
      </c>
      <c r="AF108" s="1">
        <f t="shared" ca="1" si="359"/>
        <v>0.31256323238664241</v>
      </c>
      <c r="AG108" s="1">
        <f t="shared" ca="1" si="359"/>
        <v>0.50566182646105828</v>
      </c>
      <c r="AH108" s="1">
        <f t="shared" ca="1" si="359"/>
        <v>0.5794561475949731</v>
      </c>
      <c r="AI108" s="1">
        <f t="shared" ca="1" si="359"/>
        <v>0.94437413997459774</v>
      </c>
      <c r="AJ108" s="1">
        <f t="shared" ca="1" si="359"/>
        <v>0.92880023597757233</v>
      </c>
      <c r="AK108" s="1">
        <f t="shared" ca="1" si="359"/>
        <v>0.65992786905696277</v>
      </c>
      <c r="AL108" s="1">
        <f t="shared" ca="1" si="359"/>
        <v>0.35074568561952701</v>
      </c>
      <c r="AM108" s="1">
        <f t="shared" ca="1" si="359"/>
        <v>0.35138640914823016</v>
      </c>
      <c r="AN108" s="1">
        <f t="shared" ca="1" si="359"/>
        <v>0.24311941149936978</v>
      </c>
      <c r="AO108" s="1">
        <f t="shared" ca="1" si="359"/>
        <v>6.3995381378183724E-2</v>
      </c>
      <c r="AP108" s="1">
        <f t="shared" ca="1" si="359"/>
        <v>0.13683050503635852</v>
      </c>
      <c r="AQ108" s="1">
        <f t="shared" ca="1" si="359"/>
        <v>1.2080826672664191E-2</v>
      </c>
      <c r="AR108" s="1">
        <f t="shared" ca="1" si="359"/>
        <v>0.12908125046849839</v>
      </c>
      <c r="AS108" s="1">
        <f t="shared" ca="1" si="359"/>
        <v>0.36313394343967997</v>
      </c>
      <c r="AT108" s="1">
        <f t="shared" ca="1" si="359"/>
        <v>0.9247753941978144</v>
      </c>
      <c r="AU108" s="1">
        <f t="shared" ca="1" si="359"/>
        <v>0.8712066097769543</v>
      </c>
      <c r="AV108" s="1">
        <f t="shared" ca="1" si="359"/>
        <v>0.52732065881429546</v>
      </c>
      <c r="AW108" s="1">
        <f t="shared" ca="1" si="359"/>
        <v>0.29243040692925137</v>
      </c>
      <c r="AX108" s="1">
        <f t="shared" ca="1" si="359"/>
        <v>7.7105476950938723E-2</v>
      </c>
      <c r="AY108" s="1">
        <f t="shared" ca="1" si="359"/>
        <v>0.94391754933520133</v>
      </c>
      <c r="AZ108" s="1">
        <f t="shared" ca="1" si="359"/>
        <v>4.7270057342455041E-2</v>
      </c>
      <c r="BA108" s="1">
        <f t="shared" ca="1" si="359"/>
        <v>0.34734743959050252</v>
      </c>
      <c r="BB108" s="1">
        <f t="shared" ca="1" si="359"/>
        <v>0.97372728311447787</v>
      </c>
      <c r="BC108" s="1">
        <f t="shared" ca="1" si="359"/>
        <v>0.60159346512298384</v>
      </c>
      <c r="BD108" s="1">
        <f t="shared" ca="1" si="359"/>
        <v>2.5101073152005493E-2</v>
      </c>
      <c r="BE108" s="1">
        <f t="shared" ca="1" si="359"/>
        <v>0.89725537502822938</v>
      </c>
      <c r="BF108" s="1">
        <f t="shared" ca="1" si="359"/>
        <v>7.6523001780442246E-2</v>
      </c>
      <c r="BG108" s="1">
        <f t="shared" ca="1" si="359"/>
        <v>0.65385922550357123</v>
      </c>
      <c r="BH108" s="1">
        <f t="shared" ca="1" si="359"/>
        <v>0.17808738443683203</v>
      </c>
      <c r="BI108" s="1">
        <f t="shared" ca="1" si="359"/>
        <v>0.81165389744393712</v>
      </c>
      <c r="BJ108" s="1">
        <f t="shared" ca="1" si="359"/>
        <v>0.65642993846942999</v>
      </c>
      <c r="BK108" s="1">
        <f t="shared" ca="1" si="359"/>
        <v>0.31435256671575418</v>
      </c>
      <c r="BL108" s="1">
        <f t="shared" ca="1" si="359"/>
        <v>0.68027369801375359</v>
      </c>
      <c r="BM108" s="1">
        <f t="shared" ca="1" si="359"/>
        <v>0.62848672990434129</v>
      </c>
      <c r="BN108" s="1">
        <f t="shared" ref="BN108:DY112" ca="1" si="377">RAND()</f>
        <v>0.83162360581282457</v>
      </c>
      <c r="BO108" s="1">
        <f t="shared" ca="1" si="377"/>
        <v>1.7933297436235063E-2</v>
      </c>
      <c r="BP108" s="1">
        <f t="shared" ca="1" si="377"/>
        <v>0.75080841746845173</v>
      </c>
      <c r="BQ108" s="1">
        <f t="shared" ca="1" si="377"/>
        <v>0.45227598497108934</v>
      </c>
      <c r="BR108" s="1">
        <f t="shared" ca="1" si="377"/>
        <v>7.9799922016445368E-2</v>
      </c>
      <c r="BS108" s="1">
        <f t="shared" ca="1" si="377"/>
        <v>0.58706699186374545</v>
      </c>
      <c r="BT108" s="1">
        <f t="shared" ca="1" si="377"/>
        <v>0.88172625312686292</v>
      </c>
      <c r="BU108" s="1">
        <f t="shared" ca="1" si="377"/>
        <v>0.6880273630826601</v>
      </c>
      <c r="BV108" s="1">
        <f t="shared" ca="1" si="377"/>
        <v>0.15013677172418149</v>
      </c>
      <c r="BW108" s="1">
        <f t="shared" ca="1" si="377"/>
        <v>0.87730315777347112</v>
      </c>
      <c r="BX108" s="1">
        <f t="shared" ca="1" si="377"/>
        <v>0.75052276464354029</v>
      </c>
      <c r="BY108" s="1">
        <f t="shared" ca="1" si="377"/>
        <v>0.93855812405502403</v>
      </c>
      <c r="BZ108" s="1">
        <f t="shared" ca="1" si="377"/>
        <v>0.32249613382235243</v>
      </c>
      <c r="CA108" s="1">
        <f t="shared" ca="1" si="377"/>
        <v>9.2992852185382446E-2</v>
      </c>
      <c r="CB108" s="1">
        <f t="shared" ca="1" si="377"/>
        <v>0.11715789404104304</v>
      </c>
      <c r="CC108" s="1">
        <f t="shared" ca="1" si="377"/>
        <v>4.5587639302446914E-2</v>
      </c>
      <c r="CD108" s="1">
        <f t="shared" ca="1" si="377"/>
        <v>0.85938757442786384</v>
      </c>
      <c r="CE108" s="1">
        <f t="shared" ca="1" si="377"/>
        <v>0.75407862389897296</v>
      </c>
      <c r="CF108" s="1">
        <f t="shared" ca="1" si="377"/>
        <v>0.40477120285135504</v>
      </c>
      <c r="CG108" s="1">
        <f t="shared" ca="1" si="377"/>
        <v>4.0865369104078564E-2</v>
      </c>
      <c r="CH108" s="1">
        <f t="shared" ca="1" si="377"/>
        <v>0.31077619097427112</v>
      </c>
      <c r="CI108" s="1">
        <f t="shared" ca="1" si="377"/>
        <v>8.5608355981061091E-2</v>
      </c>
      <c r="CJ108" s="1">
        <f t="shared" ca="1" si="377"/>
        <v>0.35129682620665448</v>
      </c>
      <c r="CK108" s="1">
        <f t="shared" ca="1" si="377"/>
        <v>0.45058301046143567</v>
      </c>
      <c r="CL108" s="1">
        <f t="shared" ca="1" si="377"/>
        <v>0.61032461118254544</v>
      </c>
      <c r="CM108" s="1">
        <f t="shared" ca="1" si="377"/>
        <v>0.58293928278845997</v>
      </c>
      <c r="CN108" s="1">
        <f t="shared" ca="1" si="377"/>
        <v>0.41888471282532891</v>
      </c>
      <c r="CO108" s="1">
        <f t="shared" ca="1" si="377"/>
        <v>0.45267757159870292</v>
      </c>
      <c r="CP108" s="1">
        <f t="shared" ca="1" si="377"/>
        <v>0.9399750610377261</v>
      </c>
      <c r="CQ108" s="1">
        <f t="shared" ca="1" si="377"/>
        <v>2.863535028452624E-2</v>
      </c>
      <c r="CR108" s="1">
        <f t="shared" ca="1" si="377"/>
        <v>0.35259024718846499</v>
      </c>
      <c r="CS108" s="1">
        <f t="shared" ca="1" si="377"/>
        <v>0.18998863600009486</v>
      </c>
      <c r="CT108" s="1">
        <f t="shared" ca="1" si="377"/>
        <v>0.91002960673312472</v>
      </c>
      <c r="CU108" s="1">
        <f t="shared" ca="1" si="377"/>
        <v>0.24735452713188466</v>
      </c>
      <c r="CV108" s="1">
        <f t="shared" ca="1" si="377"/>
        <v>0.35852111932444275</v>
      </c>
      <c r="CW108" s="1">
        <f t="shared" ca="1" si="377"/>
        <v>0.96249406373807234</v>
      </c>
      <c r="CX108" s="1">
        <f t="shared" ca="1" si="377"/>
        <v>8.4171132151833472E-4</v>
      </c>
      <c r="CY108" s="1">
        <f t="shared" ca="1" si="377"/>
        <v>0.43015013685856573</v>
      </c>
      <c r="CZ108" s="1">
        <f t="shared" ca="1" si="377"/>
        <v>7.0231143574557287E-2</v>
      </c>
      <c r="DA108" s="1">
        <f t="shared" ca="1" si="377"/>
        <v>0.96536268461143404</v>
      </c>
      <c r="DB108" s="1">
        <f t="shared" ca="1" si="377"/>
        <v>0.30479267827563938</v>
      </c>
      <c r="DC108" s="1">
        <f t="shared" ca="1" si="377"/>
        <v>0.87910766426398002</v>
      </c>
      <c r="DD108" s="1">
        <f t="shared" ca="1" si="377"/>
        <v>0.58555259418759087</v>
      </c>
      <c r="DE108" s="1">
        <f t="shared" ca="1" si="377"/>
        <v>0.75446894795524833</v>
      </c>
      <c r="DF108" s="1">
        <f t="shared" ca="1" si="377"/>
        <v>0.44265332694637705</v>
      </c>
      <c r="DG108" s="1">
        <f t="shared" ca="1" si="377"/>
        <v>0.54859068973947467</v>
      </c>
      <c r="DH108" s="1">
        <f t="shared" ca="1" si="377"/>
        <v>0.83289248231335111</v>
      </c>
      <c r="DI108" s="1">
        <f t="shared" ca="1" si="377"/>
        <v>0.99349449525931155</v>
      </c>
      <c r="DJ108" s="1">
        <f t="shared" ca="1" si="377"/>
        <v>0.65834844091764255</v>
      </c>
      <c r="DK108" s="1">
        <f t="shared" ca="1" si="377"/>
        <v>0.71972152237318721</v>
      </c>
      <c r="DL108" s="1">
        <f t="shared" ca="1" si="377"/>
        <v>4.3666354837008647E-2</v>
      </c>
      <c r="DM108" s="1">
        <f t="shared" ca="1" si="377"/>
        <v>0.52845015336321921</v>
      </c>
      <c r="DN108" s="1">
        <f t="shared" ca="1" si="377"/>
        <v>0.94416197577263639</v>
      </c>
      <c r="DO108" s="1">
        <f t="shared" ca="1" si="377"/>
        <v>0.16227325543465021</v>
      </c>
      <c r="DP108" s="1">
        <f t="shared" ca="1" si="377"/>
        <v>0.73982171251856232</v>
      </c>
      <c r="DQ108" s="1">
        <f t="shared" ca="1" si="377"/>
        <v>0.96669882195450751</v>
      </c>
      <c r="DR108" s="1">
        <f t="shared" ca="1" si="377"/>
        <v>0.41448607627802059</v>
      </c>
      <c r="DS108" s="1">
        <f t="shared" ca="1" si="377"/>
        <v>0.21722419840248908</v>
      </c>
      <c r="DT108" s="1">
        <f t="shared" ca="1" si="377"/>
        <v>0.8918628288793109</v>
      </c>
      <c r="DU108" s="1">
        <f t="shared" ca="1" si="377"/>
        <v>8.175895875925876E-2</v>
      </c>
      <c r="DV108" s="1">
        <f t="shared" ca="1" si="377"/>
        <v>0.22733105505029416</v>
      </c>
      <c r="DW108" s="1">
        <f t="shared" ca="1" si="377"/>
        <v>0.68767784054799497</v>
      </c>
      <c r="DX108" s="1">
        <f t="shared" ca="1" si="377"/>
        <v>0.26611863910944988</v>
      </c>
      <c r="DY108" s="1">
        <f t="shared" ca="1" si="377"/>
        <v>0.27162180379949852</v>
      </c>
      <c r="DZ108" s="1">
        <f t="shared" ca="1" si="367"/>
        <v>0.20265845763044699</v>
      </c>
      <c r="EA108" s="1">
        <f t="shared" ca="1" si="367"/>
        <v>0.70632463479674401</v>
      </c>
      <c r="EB108" s="1">
        <f t="shared" ca="1" si="367"/>
        <v>0.97275940715575548</v>
      </c>
      <c r="EC108" s="1">
        <f t="shared" ca="1" si="367"/>
        <v>0.64611277688466184</v>
      </c>
      <c r="ED108" s="1">
        <f t="shared" ca="1" si="367"/>
        <v>0.76677399784429845</v>
      </c>
      <c r="EE108" s="1">
        <f t="shared" ca="1" si="367"/>
        <v>0.79065100966881319</v>
      </c>
      <c r="EF108" s="1">
        <f t="shared" ca="1" si="367"/>
        <v>0.84511034730795775</v>
      </c>
      <c r="EG108" s="1">
        <f t="shared" ca="1" si="367"/>
        <v>0.59230748900156971</v>
      </c>
      <c r="EH108" s="1">
        <f t="shared" ca="1" si="367"/>
        <v>0.57242880669439966</v>
      </c>
      <c r="EI108" s="1">
        <f t="shared" ca="1" si="367"/>
        <v>0.23037884861203395</v>
      </c>
      <c r="EJ108" s="1">
        <f t="shared" ca="1" si="367"/>
        <v>7.8600121935386125E-2</v>
      </c>
      <c r="EK108" s="1">
        <f t="shared" ca="1" si="367"/>
        <v>6.4540630597555104E-2</v>
      </c>
      <c r="EL108" s="1">
        <f t="shared" ca="1" si="367"/>
        <v>4.0247157267633948E-2</v>
      </c>
      <c r="EM108" s="1">
        <f t="shared" ca="1" si="367"/>
        <v>0.77037730694741025</v>
      </c>
      <c r="EN108" s="1">
        <f t="shared" ca="1" si="367"/>
        <v>0.8232428964462738</v>
      </c>
      <c r="EO108" s="1">
        <f t="shared" ca="1" si="367"/>
        <v>0.26350314980247591</v>
      </c>
      <c r="EP108" s="1">
        <f t="shared" ca="1" si="367"/>
        <v>0.86008786577286755</v>
      </c>
      <c r="EQ108" s="1">
        <f t="shared" ca="1" si="367"/>
        <v>0.47121631279419973</v>
      </c>
      <c r="ER108" s="1">
        <f t="shared" ca="1" si="367"/>
        <v>0.59835636032208017</v>
      </c>
      <c r="ES108" s="1">
        <f t="shared" ca="1" si="367"/>
        <v>0.76240305142979481</v>
      </c>
      <c r="ET108" s="1">
        <f t="shared" ca="1" si="367"/>
        <v>0.66970529742645035</v>
      </c>
      <c r="EU108" s="1">
        <f t="shared" ca="1" si="367"/>
        <v>0.10889163078928255</v>
      </c>
      <c r="EV108" s="1">
        <f t="shared" ca="1" si="367"/>
        <v>0.3757914709577167</v>
      </c>
      <c r="EW108" s="1">
        <f t="shared" ca="1" si="367"/>
        <v>2.4392759326125835E-2</v>
      </c>
      <c r="EX108" s="1">
        <f t="shared" ca="1" si="367"/>
        <v>0.64811798074820026</v>
      </c>
      <c r="EY108" s="1">
        <f t="shared" ca="1" si="367"/>
        <v>0.10745102440518262</v>
      </c>
      <c r="EZ108" s="1">
        <f t="shared" ca="1" si="367"/>
        <v>0.43647539399111435</v>
      </c>
      <c r="FA108" s="1">
        <f t="shared" ca="1" si="367"/>
        <v>0.75660417602130892</v>
      </c>
      <c r="FB108" s="1">
        <f t="shared" ca="1" si="367"/>
        <v>0.43924096873649221</v>
      </c>
      <c r="FC108" s="1">
        <f t="shared" ca="1" si="367"/>
        <v>0.35890182564962869</v>
      </c>
      <c r="FD108" s="1">
        <f t="shared" ca="1" si="367"/>
        <v>0.78618853974092706</v>
      </c>
      <c r="FE108" s="1">
        <f t="shared" ca="1" si="367"/>
        <v>0.19129620289267213</v>
      </c>
      <c r="FF108" s="1">
        <f t="shared" ca="1" si="367"/>
        <v>0.56308366773717355</v>
      </c>
      <c r="FG108" s="1">
        <f t="shared" ca="1" si="367"/>
        <v>0.92389016594868922</v>
      </c>
      <c r="FH108" s="1">
        <f t="shared" ca="1" si="372"/>
        <v>0.66051495633694457</v>
      </c>
      <c r="FI108" s="1">
        <f t="shared" ca="1" si="372"/>
        <v>0.9003976129204051</v>
      </c>
      <c r="FJ108" s="1">
        <f t="shared" ca="1" si="372"/>
        <v>0.20114752679861203</v>
      </c>
      <c r="FK108" s="1">
        <f t="shared" ca="1" si="372"/>
        <v>1.1604137899612676E-2</v>
      </c>
      <c r="FL108" s="1">
        <f t="shared" ca="1" si="372"/>
        <v>0.44770195860070761</v>
      </c>
      <c r="FM108" s="1">
        <f t="shared" ca="1" si="372"/>
        <v>5.6378542734325188E-2</v>
      </c>
      <c r="FN108" s="1">
        <f t="shared" ca="1" si="372"/>
        <v>7.7304269753914023E-2</v>
      </c>
      <c r="FO108" s="1">
        <f t="shared" ca="1" si="372"/>
        <v>0.24283118900918044</v>
      </c>
      <c r="FP108" s="1">
        <f t="shared" ca="1" si="372"/>
        <v>0.6407409927388712</v>
      </c>
      <c r="FQ108" s="1">
        <f t="shared" ca="1" si="372"/>
        <v>0.97263038368954158</v>
      </c>
      <c r="FR108" s="1">
        <f t="shared" ca="1" si="372"/>
        <v>0.33922243440216482</v>
      </c>
      <c r="FS108" s="1">
        <f t="shared" ca="1" si="372"/>
        <v>0.33618723164446407</v>
      </c>
      <c r="FT108" s="1">
        <f t="shared" ca="1" si="372"/>
        <v>0.34593355144271887</v>
      </c>
      <c r="FU108" s="1">
        <f t="shared" ca="1" si="372"/>
        <v>0.75104347424806039</v>
      </c>
      <c r="FV108" s="1">
        <f t="shared" ca="1" si="372"/>
        <v>0.80763475920683303</v>
      </c>
      <c r="FW108" s="1">
        <f t="shared" ca="1" si="372"/>
        <v>0.49343502862863098</v>
      </c>
      <c r="FX108" s="1">
        <f t="shared" ca="1" si="372"/>
        <v>0.11294408569636349</v>
      </c>
      <c r="FY108" s="1">
        <f t="shared" ca="1" si="372"/>
        <v>0.38485540152430564</v>
      </c>
      <c r="FZ108" s="1">
        <f t="shared" ca="1" si="372"/>
        <v>0.81037423761890726</v>
      </c>
      <c r="GA108" s="1">
        <f t="shared" ca="1" si="372"/>
        <v>0.7076866003226181</v>
      </c>
      <c r="GB108" s="1">
        <f t="shared" ca="1" si="372"/>
        <v>0.48564089714469461</v>
      </c>
      <c r="GC108" s="1">
        <f t="shared" ca="1" si="372"/>
        <v>0.91195190637319168</v>
      </c>
      <c r="GD108" s="1">
        <f t="shared" ca="1" si="372"/>
        <v>0.54971900709881805</v>
      </c>
      <c r="GE108" s="1">
        <f t="shared" ca="1" si="372"/>
        <v>1.5372754159343471E-2</v>
      </c>
      <c r="GF108" s="1">
        <f t="shared" ca="1" si="372"/>
        <v>0.47885506774813114</v>
      </c>
      <c r="GG108" s="1">
        <f t="shared" ca="1" si="372"/>
        <v>0.87668706572153532</v>
      </c>
      <c r="GH108" s="1">
        <f t="shared" ca="1" si="372"/>
        <v>0.29417391907325807</v>
      </c>
      <c r="GI108" s="1">
        <f t="shared" ca="1" si="372"/>
        <v>0.81613983569107529</v>
      </c>
      <c r="GJ108" s="1">
        <f t="shared" ca="1" si="372"/>
        <v>0.942197484189361</v>
      </c>
      <c r="GK108" s="1">
        <f t="shared" ca="1" si="372"/>
        <v>5.8110297191651505E-2</v>
      </c>
      <c r="GL108" s="1">
        <f t="shared" ca="1" si="372"/>
        <v>0.68977088485327454</v>
      </c>
      <c r="GM108" s="1">
        <f t="shared" ca="1" si="372"/>
        <v>0.86162975485585247</v>
      </c>
      <c r="GN108" s="1">
        <f t="shared" ca="1" si="372"/>
        <v>0.56183572057121289</v>
      </c>
      <c r="GO108" s="1">
        <f t="shared" ca="1" si="372"/>
        <v>0.3640307095694808</v>
      </c>
      <c r="GP108" s="1">
        <f t="shared" ca="1" si="353"/>
        <v>0.57477978029906274</v>
      </c>
      <c r="GQ108" s="1">
        <f t="shared" ca="1" si="353"/>
        <v>0.13089149238759579</v>
      </c>
      <c r="GR108" s="1">
        <f t="shared" ca="1" si="353"/>
        <v>0.54223238147598174</v>
      </c>
      <c r="GS108" s="1">
        <f t="shared" ca="1" si="353"/>
        <v>0.5090566752405481</v>
      </c>
      <c r="GT108" s="1">
        <f t="shared" ca="1" si="353"/>
        <v>0.70076290583597201</v>
      </c>
      <c r="GU108" s="1">
        <f t="shared" ca="1" si="353"/>
        <v>0.95608364892968323</v>
      </c>
      <c r="GV108" s="1">
        <f t="shared" ca="1" si="353"/>
        <v>0.91019175079950709</v>
      </c>
      <c r="GW108" s="1">
        <f t="shared" ca="1" si="353"/>
        <v>0.40483816779496307</v>
      </c>
      <c r="GX108" s="1">
        <f t="shared" ca="1" si="353"/>
        <v>0.68266357213006357</v>
      </c>
      <c r="GY108" s="1">
        <f t="shared" ca="1" si="353"/>
        <v>0.78547747449103655</v>
      </c>
      <c r="GZ108" s="1">
        <f t="shared" ca="1" si="353"/>
        <v>0.17954399943758392</v>
      </c>
      <c r="HA108" s="1">
        <f t="shared" ca="1" si="353"/>
        <v>0.22565912672746447</v>
      </c>
      <c r="HB108" s="1">
        <f t="shared" ca="1" si="353"/>
        <v>0.6654429491689382</v>
      </c>
      <c r="HC108" s="1">
        <f t="shared" ca="1" si="353"/>
        <v>0.64843601875739232</v>
      </c>
      <c r="HD108" s="1">
        <f t="shared" ca="1" si="353"/>
        <v>0.5613958734508202</v>
      </c>
      <c r="HE108" s="1">
        <f t="shared" ca="1" si="353"/>
        <v>0.17441248911910445</v>
      </c>
      <c r="HF108" s="1">
        <f t="shared" ca="1" si="353"/>
        <v>0.51789224186103477</v>
      </c>
      <c r="HG108" s="1">
        <f t="shared" ca="1" si="353"/>
        <v>0.9959098985988416</v>
      </c>
      <c r="HH108" s="1">
        <f t="shared" ca="1" si="353"/>
        <v>0.20195970296816756</v>
      </c>
      <c r="HI108" s="1">
        <f t="shared" ca="1" si="353"/>
        <v>0.37722184889059807</v>
      </c>
      <c r="HJ108" s="1">
        <f t="shared" ca="1" si="353"/>
        <v>0.39962838076570184</v>
      </c>
      <c r="HK108" s="1">
        <f t="shared" ca="1" si="353"/>
        <v>0.99140770427317615</v>
      </c>
      <c r="HL108" s="1">
        <f t="shared" ca="1" si="353"/>
        <v>0.50033395759299004</v>
      </c>
      <c r="HM108" s="1">
        <f t="shared" ca="1" si="353"/>
        <v>3.5079960005620303E-2</v>
      </c>
      <c r="HN108" s="1">
        <f t="shared" ca="1" si="353"/>
        <v>0.80784885477765034</v>
      </c>
      <c r="HO108" s="1">
        <f t="shared" ca="1" si="353"/>
        <v>0.32166762088472911</v>
      </c>
      <c r="HP108" s="1">
        <f t="shared" ca="1" si="353"/>
        <v>0.96337797825922178</v>
      </c>
      <c r="HQ108" s="1">
        <f t="shared" ca="1" si="353"/>
        <v>0.97700315615806654</v>
      </c>
      <c r="HR108" s="1">
        <f t="shared" ca="1" si="353"/>
        <v>0.95302324217862255</v>
      </c>
      <c r="HS108" s="1">
        <f t="shared" ca="1" si="360"/>
        <v>0.18469427850018538</v>
      </c>
      <c r="HT108" s="1">
        <f t="shared" ca="1" si="360"/>
        <v>0.52059170383320252</v>
      </c>
      <c r="HU108" s="1">
        <f t="shared" ca="1" si="360"/>
        <v>0.85901686233954322</v>
      </c>
      <c r="HV108" s="1">
        <f t="shared" ca="1" si="360"/>
        <v>0.51479540289495751</v>
      </c>
      <c r="HW108" s="1">
        <f t="shared" ca="1" si="360"/>
        <v>0.64808755981360999</v>
      </c>
      <c r="HX108" s="1">
        <f t="shared" ca="1" si="360"/>
        <v>0.8188235673921167</v>
      </c>
      <c r="HY108" s="1">
        <f t="shared" ca="1" si="360"/>
        <v>0.1895046726156836</v>
      </c>
      <c r="HZ108" s="1">
        <f t="shared" ca="1" si="360"/>
        <v>0.22489524767234514</v>
      </c>
      <c r="IA108" s="1">
        <f t="shared" ca="1" si="360"/>
        <v>0.35891851778037553</v>
      </c>
      <c r="IB108" s="1">
        <f t="shared" ca="1" si="360"/>
        <v>0.38585519245054312</v>
      </c>
      <c r="IC108" s="1">
        <f t="shared" ca="1" si="360"/>
        <v>0.47976570104199179</v>
      </c>
      <c r="ID108" s="1">
        <f t="shared" ca="1" si="360"/>
        <v>0.9291273457551561</v>
      </c>
      <c r="IE108" s="1">
        <f t="shared" ca="1" si="360"/>
        <v>0.5621554772581282</v>
      </c>
      <c r="IF108" s="1">
        <f t="shared" ca="1" si="360"/>
        <v>0.90416378745216464</v>
      </c>
      <c r="IG108" s="1">
        <f t="shared" ca="1" si="360"/>
        <v>0.64200495430470494</v>
      </c>
      <c r="IH108" s="1">
        <f t="shared" ca="1" si="360"/>
        <v>9.3051910613047628E-2</v>
      </c>
      <c r="II108" s="1">
        <f t="shared" ca="1" si="360"/>
        <v>0.15081287021070977</v>
      </c>
      <c r="IJ108" s="1">
        <f t="shared" ca="1" si="360"/>
        <v>0.18661287842800034</v>
      </c>
      <c r="IK108" s="1">
        <f t="shared" ca="1" si="360"/>
        <v>0.16287512244117508</v>
      </c>
      <c r="IL108" s="1">
        <f t="shared" ca="1" si="360"/>
        <v>0.36324394217055456</v>
      </c>
      <c r="IM108" s="1">
        <f t="shared" ca="1" si="360"/>
        <v>0.83591997407973517</v>
      </c>
      <c r="IN108" s="1">
        <f t="shared" ca="1" si="360"/>
        <v>4.8953795490634722E-2</v>
      </c>
      <c r="IO108" s="1">
        <f t="shared" ca="1" si="360"/>
        <v>0.23096798936622021</v>
      </c>
      <c r="IP108" s="1">
        <f t="shared" ca="1" si="360"/>
        <v>0.24747744300623165</v>
      </c>
      <c r="IQ108" s="1">
        <f t="shared" ca="1" si="360"/>
        <v>0.80387606143483437</v>
      </c>
      <c r="IR108" s="1">
        <f t="shared" ca="1" si="360"/>
        <v>0.84748395910468011</v>
      </c>
      <c r="IS108" s="1">
        <f t="shared" ca="1" si="360"/>
        <v>0.65315969388004624</v>
      </c>
      <c r="IT108" s="1">
        <f t="shared" ca="1" si="360"/>
        <v>0.42294924875545958</v>
      </c>
      <c r="IU108" s="1">
        <f t="shared" ca="1" si="360"/>
        <v>0.30976006109690246</v>
      </c>
      <c r="IV108" s="1">
        <f t="shared" ca="1" si="360"/>
        <v>0.5105910208142409</v>
      </c>
      <c r="IW108" s="1">
        <f t="shared" ca="1" si="360"/>
        <v>0.61318524583063727</v>
      </c>
      <c r="IX108" s="1">
        <f t="shared" ca="1" si="360"/>
        <v>0.63203709315396917</v>
      </c>
      <c r="IY108" s="1">
        <f t="shared" ca="1" si="360"/>
        <v>0.85525362359366552</v>
      </c>
      <c r="IZ108" s="1">
        <f t="shared" ca="1" si="360"/>
        <v>0.27050256937741735</v>
      </c>
      <c r="JA108" s="1">
        <f t="shared" ca="1" si="327"/>
        <v>9.6305168286791254E-2</v>
      </c>
      <c r="JB108" s="1">
        <f t="shared" ca="1" si="327"/>
        <v>0.9051291843449728</v>
      </c>
      <c r="JC108" s="1">
        <f t="shared" ca="1" si="327"/>
        <v>0.30033116733084453</v>
      </c>
      <c r="JD108" s="1">
        <f t="shared" ca="1" si="327"/>
        <v>0.22544308814285541</v>
      </c>
      <c r="JE108" s="1">
        <f t="shared" ca="1" si="327"/>
        <v>0.74482112861847605</v>
      </c>
      <c r="JF108" s="1">
        <f t="shared" ca="1" si="327"/>
        <v>2.1533740310465621E-2</v>
      </c>
      <c r="JG108" s="1">
        <f t="shared" ca="1" si="327"/>
        <v>2.3939116538559624E-2</v>
      </c>
      <c r="JH108" s="1">
        <f t="shared" ca="1" si="327"/>
        <v>0.27641047443866418</v>
      </c>
      <c r="JI108" s="1">
        <f t="shared" ca="1" si="327"/>
        <v>0.800040933627442</v>
      </c>
      <c r="JJ108" s="1">
        <f t="shared" ca="1" si="327"/>
        <v>0.96195798490431395</v>
      </c>
      <c r="JK108" s="1">
        <f t="shared" ca="1" si="327"/>
        <v>8.7247552590592692E-2</v>
      </c>
      <c r="JL108" s="1">
        <f t="shared" ca="1" si="327"/>
        <v>0.86799350673497166</v>
      </c>
      <c r="JM108" s="1">
        <f t="shared" ca="1" si="327"/>
        <v>0.51958576794220568</v>
      </c>
      <c r="JN108" s="1">
        <f t="shared" ca="1" si="327"/>
        <v>0.47113428716822425</v>
      </c>
      <c r="JO108" s="1">
        <f t="shared" ca="1" si="327"/>
        <v>6.847221261376657E-2</v>
      </c>
      <c r="JP108" s="1">
        <f t="shared" ca="1" si="327"/>
        <v>0.60490730148074201</v>
      </c>
      <c r="JQ108" s="1">
        <f t="shared" ca="1" si="327"/>
        <v>0.36040205397192537</v>
      </c>
      <c r="JR108" s="1">
        <f t="shared" ca="1" si="373"/>
        <v>0.80383394266637409</v>
      </c>
      <c r="JS108" s="1">
        <f t="shared" ca="1" si="373"/>
        <v>0.91423311773940186</v>
      </c>
      <c r="JT108" s="1">
        <f t="shared" ca="1" si="373"/>
        <v>0.93315410343090566</v>
      </c>
      <c r="JU108" s="1">
        <f t="shared" ca="1" si="373"/>
        <v>0.19536775943132534</v>
      </c>
      <c r="JV108" s="1">
        <f t="shared" ca="1" si="373"/>
        <v>0.50399471559687903</v>
      </c>
      <c r="JW108" s="1">
        <f t="shared" ca="1" si="373"/>
        <v>0.62785317477376568</v>
      </c>
      <c r="JX108" s="1">
        <f t="shared" ca="1" si="373"/>
        <v>1.1520133741887539E-2</v>
      </c>
      <c r="JY108" s="1">
        <f t="shared" ca="1" si="373"/>
        <v>0.81898773232375055</v>
      </c>
      <c r="JZ108" s="1">
        <f t="shared" ca="1" si="373"/>
        <v>5.3169937635551667E-2</v>
      </c>
      <c r="KA108" s="1">
        <f t="shared" ca="1" si="373"/>
        <v>0.63185648316024379</v>
      </c>
      <c r="KB108" s="1">
        <f t="shared" ca="1" si="373"/>
        <v>0.41457194989940915</v>
      </c>
      <c r="KC108" s="1">
        <f t="shared" ca="1" si="373"/>
        <v>0.91977895105052176</v>
      </c>
      <c r="KD108" s="1">
        <f t="shared" ca="1" si="373"/>
        <v>0.31362533155166783</v>
      </c>
      <c r="KE108" s="1">
        <f t="shared" ca="1" si="373"/>
        <v>0.42981994330315387</v>
      </c>
      <c r="KF108" s="1">
        <f t="shared" ca="1" si="373"/>
        <v>0.44557357587793833</v>
      </c>
      <c r="KG108" s="1">
        <f t="shared" ca="1" si="373"/>
        <v>0.7842344940445477</v>
      </c>
      <c r="KH108" s="1">
        <f t="shared" ca="1" si="373"/>
        <v>0.79143191155274162</v>
      </c>
      <c r="KI108" s="1">
        <f t="shared" ca="1" si="373"/>
        <v>0.30765495793327036</v>
      </c>
      <c r="KJ108" s="1">
        <f t="shared" ca="1" si="373"/>
        <v>0.59277498914472448</v>
      </c>
      <c r="KK108" s="1">
        <f t="shared" ca="1" si="373"/>
        <v>0.29069852492915194</v>
      </c>
      <c r="KL108" s="1">
        <f t="shared" ca="1" si="373"/>
        <v>0.78794601764330874</v>
      </c>
      <c r="KM108" s="1">
        <f t="shared" ca="1" si="373"/>
        <v>8.9876468895241368E-3</v>
      </c>
      <c r="KN108" s="1">
        <f t="shared" ca="1" si="373"/>
        <v>0.28841788626105547</v>
      </c>
      <c r="KO108" s="1">
        <f t="shared" ca="1" si="373"/>
        <v>0.55038527904408796</v>
      </c>
      <c r="KP108" s="1">
        <f t="shared" ca="1" si="373"/>
        <v>0.64544913901914192</v>
      </c>
      <c r="KQ108" s="1">
        <f t="shared" ca="1" si="373"/>
        <v>0.65740868872837455</v>
      </c>
      <c r="KR108" s="1">
        <f t="shared" ca="1" si="373"/>
        <v>0.49110215849756678</v>
      </c>
      <c r="KS108" s="1">
        <f t="shared" ca="1" si="373"/>
        <v>0.5314403292065627</v>
      </c>
      <c r="KT108" s="1">
        <f t="shared" ca="1" si="373"/>
        <v>0.35405753682373486</v>
      </c>
      <c r="KU108" s="1">
        <f t="shared" ca="1" si="373"/>
        <v>0.94242012629781391</v>
      </c>
      <c r="KV108" s="1">
        <f t="shared" ca="1" si="373"/>
        <v>0.73769933358707218</v>
      </c>
      <c r="KW108" s="1">
        <f t="shared" ca="1" si="373"/>
        <v>0.34562590286883021</v>
      </c>
      <c r="KX108" s="1">
        <f t="shared" ca="1" si="373"/>
        <v>0.66166441075788773</v>
      </c>
      <c r="KY108" s="1">
        <f t="shared" ca="1" si="373"/>
        <v>0.55038035668039476</v>
      </c>
      <c r="KZ108" s="1">
        <f t="shared" ca="1" si="373"/>
        <v>0.61904652362869672</v>
      </c>
      <c r="LA108" s="1">
        <f t="shared" ca="1" si="373"/>
        <v>3.1160309702736089E-2</v>
      </c>
      <c r="LB108" s="1">
        <f t="shared" ca="1" si="373"/>
        <v>0.5363379698465921</v>
      </c>
      <c r="LC108" s="1">
        <f t="shared" ca="1" si="373"/>
        <v>0.96934589781700009</v>
      </c>
      <c r="LD108" s="1">
        <f t="shared" ca="1" si="373"/>
        <v>0.55147570980711358</v>
      </c>
      <c r="LE108" s="1">
        <f t="shared" ca="1" si="373"/>
        <v>0.97565886130115753</v>
      </c>
      <c r="LF108" s="1">
        <f t="shared" ca="1" si="373"/>
        <v>0.70538342811433263</v>
      </c>
      <c r="LG108" s="1">
        <f t="shared" ca="1" si="373"/>
        <v>0.34657469227334214</v>
      </c>
      <c r="LH108" s="1">
        <f t="shared" ca="1" si="373"/>
        <v>0.55397516240047762</v>
      </c>
      <c r="LI108" s="1">
        <f t="shared" ca="1" si="373"/>
        <v>0.226344810847804</v>
      </c>
      <c r="LJ108" s="1">
        <f t="shared" ca="1" si="373"/>
        <v>0.99890663646888922</v>
      </c>
      <c r="LK108" s="1">
        <f t="shared" ca="1" si="373"/>
        <v>0.33356942423045899</v>
      </c>
      <c r="LL108" s="1">
        <f t="shared" ca="1" si="373"/>
        <v>0.42427235408518338</v>
      </c>
      <c r="LM108" s="1">
        <f t="shared" ca="1" si="373"/>
        <v>0.97321684587895441</v>
      </c>
      <c r="LN108" s="1">
        <f t="shared" ca="1" si="373"/>
        <v>0.94506385230249634</v>
      </c>
      <c r="LO108" s="1">
        <f t="shared" ca="1" si="373"/>
        <v>0.37351834967335262</v>
      </c>
      <c r="LP108" s="1">
        <f t="shared" ca="1" si="373"/>
        <v>7.9192994802877004E-2</v>
      </c>
      <c r="LQ108" s="1">
        <f t="shared" ca="1" si="373"/>
        <v>0.30682937860573001</v>
      </c>
      <c r="LR108" s="1">
        <f t="shared" ca="1" si="373"/>
        <v>0.12182890749001918</v>
      </c>
      <c r="LS108" s="1">
        <f t="shared" ca="1" si="373"/>
        <v>2.1553717515432114E-2</v>
      </c>
      <c r="LT108" s="1">
        <f t="shared" ca="1" si="373"/>
        <v>7.5370585712295601E-2</v>
      </c>
      <c r="LU108" s="1">
        <f t="shared" ca="1" si="373"/>
        <v>0.71961031179605084</v>
      </c>
      <c r="LV108" s="1">
        <f t="shared" ca="1" si="373"/>
        <v>0.2709145594120741</v>
      </c>
      <c r="LW108" s="1">
        <f t="shared" ca="1" si="373"/>
        <v>0.72801440208681412</v>
      </c>
      <c r="LX108" s="1">
        <f t="shared" ca="1" si="373"/>
        <v>0.77416112327878306</v>
      </c>
      <c r="LY108" s="1">
        <f t="shared" ca="1" si="373"/>
        <v>0.93614521218806257</v>
      </c>
      <c r="LZ108" s="1">
        <f t="shared" ca="1" si="373"/>
        <v>0.46315953304136737</v>
      </c>
      <c r="MA108" s="1">
        <f t="shared" ca="1" si="373"/>
        <v>0.18810091696785225</v>
      </c>
      <c r="MB108" s="1">
        <f t="shared" ca="1" si="373"/>
        <v>0.20431660965284482</v>
      </c>
      <c r="MC108" s="1">
        <f t="shared" ca="1" si="373"/>
        <v>0.79823925526491291</v>
      </c>
      <c r="MD108" s="1">
        <f t="shared" ca="1" si="368"/>
        <v>0.96561157309775369</v>
      </c>
      <c r="ME108" s="1">
        <f t="shared" ca="1" si="368"/>
        <v>0.70125419140284162</v>
      </c>
      <c r="MF108" s="1">
        <f t="shared" ca="1" si="368"/>
        <v>0.89089923868292331</v>
      </c>
      <c r="MG108" s="1">
        <f t="shared" ca="1" si="368"/>
        <v>0.34611852811191524</v>
      </c>
      <c r="MH108" s="1">
        <f t="shared" ca="1" si="368"/>
        <v>0.74755831019150587</v>
      </c>
      <c r="MI108" s="1">
        <f t="shared" ca="1" si="368"/>
        <v>0.73408865251707944</v>
      </c>
      <c r="MJ108" s="1">
        <f t="shared" ca="1" si="368"/>
        <v>0.98395870193850121</v>
      </c>
      <c r="MK108" s="1">
        <f t="shared" ca="1" si="368"/>
        <v>0.69950457668116617</v>
      </c>
      <c r="ML108" s="1">
        <f t="shared" ca="1" si="368"/>
        <v>0.43316443737671773</v>
      </c>
      <c r="MM108" s="1">
        <f t="shared" ca="1" si="368"/>
        <v>0.86172329894522914</v>
      </c>
      <c r="MN108" s="1">
        <f t="shared" ca="1" si="368"/>
        <v>0.34620321581870983</v>
      </c>
      <c r="MO108" s="1">
        <f t="shared" ca="1" si="368"/>
        <v>0.62459971093582844</v>
      </c>
      <c r="MP108" s="1">
        <f t="shared" ca="1" si="368"/>
        <v>0.81349080277593877</v>
      </c>
      <c r="MQ108" s="1">
        <f t="shared" ca="1" si="368"/>
        <v>0.50007647976950953</v>
      </c>
      <c r="MR108" s="1">
        <f t="shared" ca="1" si="368"/>
        <v>0.55041065208676654</v>
      </c>
      <c r="MS108" s="1">
        <f t="shared" ca="1" si="368"/>
        <v>0.98990624003936767</v>
      </c>
      <c r="MT108" s="1">
        <f t="shared" ca="1" si="368"/>
        <v>0.72932881258429672</v>
      </c>
      <c r="MU108" s="1">
        <f t="shared" ca="1" si="368"/>
        <v>0.86084909238109564</v>
      </c>
      <c r="MV108" s="1">
        <f t="shared" ca="1" si="368"/>
        <v>0.18453809950012334</v>
      </c>
      <c r="MW108" s="1">
        <f t="shared" ca="1" si="368"/>
        <v>0.92699399441715225</v>
      </c>
      <c r="MX108" s="1">
        <f t="shared" ca="1" si="368"/>
        <v>0.81872918319904686</v>
      </c>
      <c r="MY108" s="1">
        <f t="shared" ca="1" si="368"/>
        <v>8.7357123154290561E-2</v>
      </c>
      <c r="MZ108" s="1">
        <f t="shared" ca="1" si="368"/>
        <v>0.36341928944123814</v>
      </c>
      <c r="NA108" s="1">
        <f t="shared" ca="1" si="368"/>
        <v>0.54098227036364888</v>
      </c>
      <c r="NB108" s="1">
        <f t="shared" ca="1" si="368"/>
        <v>0.94462086664189238</v>
      </c>
      <c r="NC108" s="1">
        <f t="shared" ca="1" si="368"/>
        <v>4.5016830224454685E-2</v>
      </c>
      <c r="ND108" s="1">
        <f t="shared" ca="1" si="368"/>
        <v>6.133083290697694E-2</v>
      </c>
      <c r="NE108" s="1">
        <f t="shared" ca="1" si="368"/>
        <v>3.3859206787193674E-2</v>
      </c>
      <c r="NF108" s="1">
        <f t="shared" ca="1" si="368"/>
        <v>0.59299365617404498</v>
      </c>
      <c r="NG108" s="1">
        <f t="shared" ca="1" si="368"/>
        <v>0.71700521953412311</v>
      </c>
      <c r="NH108" s="1">
        <f t="shared" ca="1" si="368"/>
        <v>7.1115373432863782E-2</v>
      </c>
      <c r="NI108" s="1">
        <f t="shared" ca="1" si="368"/>
        <v>0.57185350290310843</v>
      </c>
      <c r="NJ108" s="1">
        <f t="shared" ca="1" si="368"/>
        <v>0.52809271229260035</v>
      </c>
      <c r="NK108" s="1">
        <f t="shared" ca="1" si="368"/>
        <v>0.74294963330635833</v>
      </c>
      <c r="NL108" s="1">
        <f t="shared" ca="1" si="368"/>
        <v>0.3308229678800324</v>
      </c>
      <c r="NM108" s="1">
        <f t="shared" ca="1" si="368"/>
        <v>0.431914698604136</v>
      </c>
      <c r="NN108" s="1">
        <f t="shared" ca="1" si="368"/>
        <v>0.2430777873042812</v>
      </c>
      <c r="NO108" s="1">
        <f t="shared" ca="1" si="368"/>
        <v>0.43814869140968771</v>
      </c>
      <c r="NP108" s="1">
        <f t="shared" ca="1" si="368"/>
        <v>0.41241628213819403</v>
      </c>
      <c r="NQ108" s="1">
        <f t="shared" ca="1" si="368"/>
        <v>0.67361730425380362</v>
      </c>
      <c r="NR108" s="1">
        <f t="shared" ca="1" si="368"/>
        <v>0.87595614475222983</v>
      </c>
      <c r="NS108" s="1">
        <f t="shared" ca="1" si="368"/>
        <v>0.58045009493624689</v>
      </c>
      <c r="NT108" s="1">
        <f t="shared" ca="1" si="368"/>
        <v>1.2109927243200702E-2</v>
      </c>
      <c r="NU108" s="1">
        <f t="shared" ca="1" si="368"/>
        <v>0.951648004547619</v>
      </c>
      <c r="NV108" s="1">
        <f t="shared" ca="1" si="368"/>
        <v>0.93150430048620048</v>
      </c>
      <c r="NW108" s="1">
        <f t="shared" ca="1" si="368"/>
        <v>0.29418051851197502</v>
      </c>
      <c r="NX108" s="1">
        <f t="shared" ca="1" si="328"/>
        <v>0.88651237205362121</v>
      </c>
      <c r="NY108" s="1">
        <f t="shared" ca="1" si="328"/>
        <v>8.7902125196478442E-2</v>
      </c>
      <c r="NZ108" s="1">
        <f t="shared" ca="1" si="328"/>
        <v>0.83390024218731862</v>
      </c>
      <c r="OA108" s="1">
        <f t="shared" ca="1" si="328"/>
        <v>0.63666293406324526</v>
      </c>
      <c r="OB108" s="1">
        <f t="shared" ca="1" si="328"/>
        <v>7.8461772454181955E-2</v>
      </c>
      <c r="OC108" s="1">
        <f t="shared" ca="1" si="328"/>
        <v>0.50767820186156654</v>
      </c>
      <c r="OD108" s="1">
        <f t="shared" ca="1" si="304"/>
        <v>0.98033839528614375</v>
      </c>
      <c r="OE108" s="1">
        <f t="shared" ca="1" si="304"/>
        <v>0.938513158393808</v>
      </c>
      <c r="OF108" s="1">
        <f t="shared" ca="1" si="374"/>
        <v>0.69364028023746449</v>
      </c>
      <c r="OG108" s="1">
        <f t="shared" ca="1" si="374"/>
        <v>0.10699878927620288</v>
      </c>
      <c r="OH108" s="1">
        <f t="shared" ca="1" si="374"/>
        <v>0.2574122927678274</v>
      </c>
      <c r="OI108" s="1">
        <f t="shared" ca="1" si="374"/>
        <v>0.8825786671102861</v>
      </c>
      <c r="OJ108" s="1">
        <f t="shared" ca="1" si="374"/>
        <v>0.34133373201059414</v>
      </c>
      <c r="OK108" s="1">
        <f t="shared" ca="1" si="374"/>
        <v>3.0303819534883703E-3</v>
      </c>
      <c r="OL108" s="1">
        <f t="shared" ca="1" si="374"/>
        <v>0.51391905059366516</v>
      </c>
      <c r="OM108" s="1">
        <f t="shared" ca="1" si="374"/>
        <v>0.5711527739071468</v>
      </c>
      <c r="ON108" s="1">
        <f t="shared" ca="1" si="374"/>
        <v>0.94121204531399849</v>
      </c>
      <c r="OO108" s="1">
        <f t="shared" ca="1" si="374"/>
        <v>0.54592195728738258</v>
      </c>
      <c r="OP108" s="1">
        <f t="shared" ca="1" si="374"/>
        <v>0.49798557752127082</v>
      </c>
      <c r="OQ108" s="1">
        <f t="shared" ca="1" si="374"/>
        <v>0.51291967648207459</v>
      </c>
      <c r="OR108" s="1">
        <f t="shared" ca="1" si="374"/>
        <v>0.39567161310348364</v>
      </c>
      <c r="OS108" s="1">
        <f t="shared" ca="1" si="374"/>
        <v>0.32463718434000077</v>
      </c>
      <c r="OT108" s="1">
        <f t="shared" ca="1" si="374"/>
        <v>4.5988718363836778E-2</v>
      </c>
      <c r="OU108" s="1">
        <f t="shared" ca="1" si="374"/>
        <v>0.45833810457857393</v>
      </c>
      <c r="OV108" s="1">
        <f t="shared" ca="1" si="374"/>
        <v>0.38733379401849932</v>
      </c>
      <c r="OW108" s="1">
        <f t="shared" ca="1" si="374"/>
        <v>0.48639349237013274</v>
      </c>
      <c r="OX108" s="1">
        <f t="shared" ca="1" si="374"/>
        <v>0.8720844366965973</v>
      </c>
      <c r="OY108" s="1">
        <f t="shared" ca="1" si="374"/>
        <v>6.9690287272209828E-2</v>
      </c>
      <c r="OZ108" s="1">
        <f t="shared" ca="1" si="374"/>
        <v>0.95162908321209405</v>
      </c>
      <c r="PA108" s="1">
        <f t="shared" ca="1" si="374"/>
        <v>0.3482900426815857</v>
      </c>
      <c r="PB108" s="1">
        <f t="shared" ca="1" si="374"/>
        <v>0.47047046258329639</v>
      </c>
      <c r="PC108" s="1">
        <f t="shared" ca="1" si="374"/>
        <v>0.11293116452135943</v>
      </c>
      <c r="PD108" s="1">
        <f t="shared" ca="1" si="374"/>
        <v>0.10882589386953745</v>
      </c>
      <c r="PE108" s="1">
        <f t="shared" ca="1" si="374"/>
        <v>8.5893032151751925E-2</v>
      </c>
      <c r="PF108" s="1">
        <f t="shared" ca="1" si="374"/>
        <v>0.6153428339714363</v>
      </c>
      <c r="PG108" s="1">
        <f t="shared" ca="1" si="374"/>
        <v>0.80172266110159207</v>
      </c>
      <c r="PH108" s="1">
        <f t="shared" ca="1" si="374"/>
        <v>0.86638421008056343</v>
      </c>
      <c r="PI108" s="1">
        <f t="shared" ca="1" si="374"/>
        <v>0.8461837665259293</v>
      </c>
      <c r="PJ108" s="1">
        <f t="shared" ca="1" si="374"/>
        <v>0.99444636160707522</v>
      </c>
      <c r="PK108" s="1">
        <f t="shared" ca="1" si="374"/>
        <v>0.11398219430447276</v>
      </c>
      <c r="PL108" s="1">
        <f t="shared" ca="1" si="374"/>
        <v>0.88843492232031696</v>
      </c>
      <c r="PM108" s="1">
        <f t="shared" ca="1" si="374"/>
        <v>0.71164544785162565</v>
      </c>
      <c r="PN108" s="1">
        <f t="shared" ca="1" si="374"/>
        <v>0.90570009752547753</v>
      </c>
      <c r="PO108" s="1">
        <f t="shared" ca="1" si="374"/>
        <v>0.11379129952439371</v>
      </c>
      <c r="PP108" s="1">
        <f t="shared" ca="1" si="374"/>
        <v>5.9774886733543586E-2</v>
      </c>
      <c r="PQ108" s="1">
        <f t="shared" ca="1" si="374"/>
        <v>0.44545840184648955</v>
      </c>
      <c r="PR108" s="1">
        <f t="shared" ca="1" si="374"/>
        <v>0.96159775829487848</v>
      </c>
      <c r="PS108" s="1">
        <f t="shared" ca="1" si="374"/>
        <v>0.92271764562717418</v>
      </c>
      <c r="PT108" s="1">
        <f t="shared" ca="1" si="374"/>
        <v>0.43780242641922273</v>
      </c>
      <c r="PU108" s="1">
        <f t="shared" ca="1" si="374"/>
        <v>0.75920219812809697</v>
      </c>
      <c r="PV108" s="1">
        <f t="shared" ca="1" si="374"/>
        <v>0.83909833519722765</v>
      </c>
      <c r="PW108" s="1">
        <f t="shared" ca="1" si="374"/>
        <v>0.33706666024822729</v>
      </c>
      <c r="PX108" s="1">
        <f t="shared" ca="1" si="374"/>
        <v>3.7891010090481458E-2</v>
      </c>
      <c r="PY108" s="1">
        <f t="shared" ca="1" si="374"/>
        <v>0.5041987621120172</v>
      </c>
      <c r="PZ108" s="1">
        <f t="shared" ca="1" si="374"/>
        <v>0.95495907631118093</v>
      </c>
      <c r="QA108" s="1">
        <f t="shared" ca="1" si="374"/>
        <v>0.85326011887229536</v>
      </c>
      <c r="QB108" s="1">
        <f t="shared" ca="1" si="374"/>
        <v>0.38449706147684415</v>
      </c>
      <c r="QC108" s="1">
        <f t="shared" ca="1" si="374"/>
        <v>0.42370436067276107</v>
      </c>
      <c r="QD108" s="1">
        <f t="shared" ca="1" si="374"/>
        <v>0.93053193207262386</v>
      </c>
      <c r="QE108" s="1">
        <f t="shared" ca="1" si="374"/>
        <v>0.77586811657803256</v>
      </c>
      <c r="QF108" s="1">
        <f t="shared" ca="1" si="374"/>
        <v>0.13807893877478528</v>
      </c>
      <c r="QG108" s="1">
        <f t="shared" ca="1" si="374"/>
        <v>0.53309127825323266</v>
      </c>
      <c r="QH108" s="1">
        <f t="shared" ca="1" si="374"/>
        <v>0.47372560242279194</v>
      </c>
      <c r="QI108" s="1">
        <f t="shared" ca="1" si="374"/>
        <v>0.77888581234730625</v>
      </c>
      <c r="QJ108" s="1">
        <f t="shared" ca="1" si="374"/>
        <v>0.35790163368746042</v>
      </c>
      <c r="QK108" s="1">
        <f t="shared" ca="1" si="374"/>
        <v>0.76400892081982696</v>
      </c>
      <c r="QL108" s="1">
        <f t="shared" ca="1" si="374"/>
        <v>0.8970759849739538</v>
      </c>
      <c r="QM108" s="1">
        <f t="shared" ca="1" si="374"/>
        <v>0.38400107493996138</v>
      </c>
      <c r="QN108" s="1">
        <f t="shared" ca="1" si="374"/>
        <v>0.56001002218088625</v>
      </c>
      <c r="QO108" s="1">
        <f t="shared" ca="1" si="374"/>
        <v>0.81135904844448259</v>
      </c>
      <c r="QP108" s="1">
        <f t="shared" ca="1" si="374"/>
        <v>0.94670080732720463</v>
      </c>
      <c r="QQ108" s="1">
        <f t="shared" ca="1" si="374"/>
        <v>0.22555569821453825</v>
      </c>
      <c r="QR108" s="1">
        <f t="shared" ca="1" si="369"/>
        <v>0.66077412888913167</v>
      </c>
      <c r="QS108" s="1">
        <f t="shared" ca="1" si="369"/>
        <v>0.45609284504152059</v>
      </c>
      <c r="QT108" s="1">
        <f t="shared" ca="1" si="369"/>
        <v>0.57772905920571505</v>
      </c>
      <c r="QU108" s="1">
        <f t="shared" ca="1" si="369"/>
        <v>0.98419556128676655</v>
      </c>
      <c r="QV108" s="1">
        <f t="shared" ca="1" si="369"/>
        <v>0.30350981451049697</v>
      </c>
      <c r="QW108" s="1">
        <f t="shared" ca="1" si="369"/>
        <v>0.44854504617876567</v>
      </c>
      <c r="QX108" s="1">
        <f t="shared" ca="1" si="369"/>
        <v>4.7594206968772923E-2</v>
      </c>
      <c r="QY108" s="1">
        <f t="shared" ca="1" si="369"/>
        <v>0.78985198438907356</v>
      </c>
      <c r="QZ108" s="1">
        <f t="shared" ca="1" si="369"/>
        <v>0.85716095238020862</v>
      </c>
      <c r="RA108" s="1">
        <f t="shared" ca="1" si="369"/>
        <v>0.10775029606999309</v>
      </c>
      <c r="RB108" s="1">
        <f t="shared" ca="1" si="369"/>
        <v>0.37333079220096188</v>
      </c>
      <c r="RC108" s="1">
        <f t="shared" ca="1" si="369"/>
        <v>0.65426133410563969</v>
      </c>
      <c r="RD108" s="1">
        <f t="shared" ca="1" si="369"/>
        <v>0.66209832442082239</v>
      </c>
      <c r="RE108" s="1">
        <f t="shared" ca="1" si="369"/>
        <v>7.7969423287771789E-2</v>
      </c>
      <c r="RF108" s="1">
        <f t="shared" ca="1" si="369"/>
        <v>0.70201337676881947</v>
      </c>
      <c r="RG108" s="1">
        <f t="shared" ca="1" si="369"/>
        <v>0.64112529012101971</v>
      </c>
      <c r="RH108" s="1">
        <f t="shared" ca="1" si="369"/>
        <v>0.82585626015034808</v>
      </c>
      <c r="RI108" s="1">
        <f t="shared" ca="1" si="369"/>
        <v>0.4119784973613253</v>
      </c>
      <c r="RJ108" s="1">
        <f t="shared" ca="1" si="369"/>
        <v>5.1456088147647905E-2</v>
      </c>
      <c r="RK108" s="1">
        <f t="shared" ca="1" si="369"/>
        <v>0.65699943317142595</v>
      </c>
      <c r="RL108" s="1">
        <f t="shared" ca="1" si="369"/>
        <v>3.4279152803706303E-2</v>
      </c>
      <c r="RM108" s="1">
        <f t="shared" ca="1" si="369"/>
        <v>0.7817856936331512</v>
      </c>
      <c r="RN108" s="1">
        <f t="shared" ca="1" si="369"/>
        <v>0.64662157952742638</v>
      </c>
      <c r="RO108" s="1">
        <f t="shared" ca="1" si="369"/>
        <v>0.82487625469529069</v>
      </c>
      <c r="RP108" s="1">
        <f t="shared" ca="1" si="369"/>
        <v>0.66259290335334242</v>
      </c>
      <c r="RQ108" s="1">
        <f t="shared" ca="1" si="369"/>
        <v>0.15335848631800919</v>
      </c>
      <c r="RR108" s="1">
        <f t="shared" ca="1" si="369"/>
        <v>0.51995301250510784</v>
      </c>
      <c r="RS108" s="1">
        <f t="shared" ca="1" si="369"/>
        <v>0.81722070326884344</v>
      </c>
      <c r="RT108" s="1">
        <f t="shared" ca="1" si="369"/>
        <v>0.56362002012572443</v>
      </c>
      <c r="RU108" s="1">
        <f t="shared" ca="1" si="369"/>
        <v>0.26607478892712122</v>
      </c>
      <c r="RV108" s="1">
        <f t="shared" ca="1" si="369"/>
        <v>0.37914765292132147</v>
      </c>
      <c r="RW108" s="1">
        <f t="shared" ca="1" si="369"/>
        <v>0.9624971691257479</v>
      </c>
      <c r="RX108" s="1">
        <f t="shared" ca="1" si="369"/>
        <v>0.60606534167493642</v>
      </c>
      <c r="RY108" s="1">
        <f t="shared" ca="1" si="369"/>
        <v>0.51122164410004689</v>
      </c>
      <c r="RZ108" s="1">
        <f t="shared" ca="1" si="369"/>
        <v>0.55732436288823028</v>
      </c>
      <c r="SA108" s="1">
        <f t="shared" ca="1" si="369"/>
        <v>0.36558975869429944</v>
      </c>
      <c r="SB108" s="1">
        <f t="shared" ca="1" si="369"/>
        <v>1.4221678718844943E-2</v>
      </c>
      <c r="SC108" s="1">
        <f t="shared" ca="1" si="369"/>
        <v>0.27541313513454235</v>
      </c>
      <c r="SD108" s="1">
        <f t="shared" ca="1" si="369"/>
        <v>0.34485606300092209</v>
      </c>
      <c r="SE108" s="1">
        <f t="shared" ca="1" si="369"/>
        <v>0.68322569344649575</v>
      </c>
      <c r="SF108" s="1">
        <f t="shared" ca="1" si="369"/>
        <v>0.91588915501885593</v>
      </c>
      <c r="SG108" s="1">
        <f t="shared" ca="1" si="369"/>
        <v>0.76919271670408285</v>
      </c>
      <c r="SH108" s="1">
        <f t="shared" ca="1" si="369"/>
        <v>0.63300027317859475</v>
      </c>
      <c r="SI108" s="1">
        <f t="shared" ca="1" si="369"/>
        <v>0.47213684439061165</v>
      </c>
      <c r="SJ108" s="1">
        <f t="shared" ca="1" si="369"/>
        <v>0.77688827724049758</v>
      </c>
      <c r="SK108" s="1">
        <f t="shared" ca="1" si="369"/>
        <v>0.14530474273763583</v>
      </c>
      <c r="SL108" s="1">
        <f t="shared" ca="1" si="369"/>
        <v>0.23677689930150148</v>
      </c>
      <c r="SM108" s="1">
        <f t="shared" ca="1" si="369"/>
        <v>0.10017061729082433</v>
      </c>
      <c r="SN108" s="1">
        <f t="shared" ca="1" si="369"/>
        <v>0.46338158569721632</v>
      </c>
      <c r="SO108" s="1">
        <f t="shared" ca="1" si="369"/>
        <v>0.76641002832970351</v>
      </c>
      <c r="SP108" s="1">
        <f t="shared" ca="1" si="369"/>
        <v>0.62268599586488937</v>
      </c>
      <c r="SQ108" s="1">
        <f t="shared" ca="1" si="369"/>
        <v>0.35912758785590282</v>
      </c>
      <c r="SR108" s="1">
        <f t="shared" ca="1" si="369"/>
        <v>0.56951935141886212</v>
      </c>
      <c r="SS108" s="1">
        <f t="shared" ca="1" si="369"/>
        <v>0.40217964203012213</v>
      </c>
      <c r="ST108" s="1">
        <f t="shared" ca="1" si="369"/>
        <v>0.6410100214719946</v>
      </c>
      <c r="SU108" s="1">
        <f t="shared" ca="1" si="369"/>
        <v>0.42383379628683948</v>
      </c>
      <c r="SV108" s="1">
        <f t="shared" ca="1" si="369"/>
        <v>0.47246217744715424</v>
      </c>
      <c r="SW108" s="1">
        <f t="shared" ca="1" si="369"/>
        <v>0.52557856086311106</v>
      </c>
      <c r="SX108" s="1">
        <f t="shared" ca="1" si="369"/>
        <v>0.43579582366484049</v>
      </c>
      <c r="SY108" s="1">
        <f t="shared" ca="1" si="369"/>
        <v>0.49007093256719858</v>
      </c>
      <c r="SZ108" s="1">
        <f t="shared" ca="1" si="369"/>
        <v>0.35234342593040369</v>
      </c>
      <c r="TA108" s="1">
        <f t="shared" ca="1" si="369"/>
        <v>0.98618368532847722</v>
      </c>
      <c r="TB108" s="1">
        <f t="shared" ca="1" si="369"/>
        <v>0.77876700110619768</v>
      </c>
      <c r="TC108" s="1">
        <f t="shared" ca="1" si="337"/>
        <v>0.51335773697445619</v>
      </c>
      <c r="TD108" s="1">
        <f t="shared" ca="1" si="329"/>
        <v>0.46283014355947194</v>
      </c>
      <c r="TE108" s="1">
        <f t="shared" ca="1" si="329"/>
        <v>1.4228046018856633E-2</v>
      </c>
      <c r="TF108" s="1">
        <f t="shared" ca="1" si="329"/>
        <v>0.79676348031820532</v>
      </c>
      <c r="TG108" s="1">
        <f t="shared" ca="1" si="329"/>
        <v>0.39440386533197969</v>
      </c>
      <c r="TH108" s="1">
        <f t="shared" ca="1" si="365"/>
        <v>0.54825403030047803</v>
      </c>
      <c r="TI108" s="1">
        <f t="shared" ca="1" si="365"/>
        <v>0.85447071706436617</v>
      </c>
      <c r="TJ108" s="1">
        <f t="shared" ca="1" si="365"/>
        <v>0.56722740467480248</v>
      </c>
      <c r="TK108" s="1">
        <f t="shared" ca="1" si="365"/>
        <v>0.74972762650981262</v>
      </c>
      <c r="TL108" s="1">
        <f t="shared" ca="1" si="365"/>
        <v>0.56369722061459393</v>
      </c>
      <c r="TM108" s="1">
        <f t="shared" ca="1" si="365"/>
        <v>0.16322604803783802</v>
      </c>
      <c r="TN108" s="1">
        <f t="shared" ca="1" si="365"/>
        <v>0.65814692548491194</v>
      </c>
      <c r="TO108" s="1">
        <f t="shared" ca="1" si="365"/>
        <v>0.56172366589564882</v>
      </c>
      <c r="TP108" s="1">
        <f t="shared" ca="1" si="365"/>
        <v>0.70344495647454552</v>
      </c>
      <c r="TQ108" s="1">
        <f t="shared" ca="1" si="365"/>
        <v>0.37206205361025613</v>
      </c>
      <c r="TR108" s="1">
        <f t="shared" ca="1" si="365"/>
        <v>0.63905115713033567</v>
      </c>
      <c r="TS108" s="1">
        <f t="shared" ca="1" si="365"/>
        <v>0.93389965735629876</v>
      </c>
      <c r="TT108" s="1">
        <f t="shared" ca="1" si="365"/>
        <v>0.3855612971580531</v>
      </c>
      <c r="TU108" s="1">
        <f t="shared" ca="1" si="365"/>
        <v>6.418197814912352E-2</v>
      </c>
      <c r="TV108" s="1">
        <f t="shared" ca="1" si="365"/>
        <v>0.25356222790077343</v>
      </c>
      <c r="TW108" s="1">
        <f t="shared" ca="1" si="365"/>
        <v>0.55279059533783015</v>
      </c>
      <c r="TX108" s="1">
        <f t="shared" ca="1" si="365"/>
        <v>0.11049137297713629</v>
      </c>
      <c r="TY108" s="1">
        <f t="shared" ca="1" si="365"/>
        <v>8.328334329132181E-2</v>
      </c>
      <c r="TZ108" s="1">
        <f t="shared" ca="1" si="365"/>
        <v>0.94387936083898138</v>
      </c>
      <c r="UA108" s="1">
        <f t="shared" ca="1" si="365"/>
        <v>0.51377037431346206</v>
      </c>
      <c r="UB108" s="1">
        <f t="shared" ca="1" si="365"/>
        <v>0.10705929905958256</v>
      </c>
      <c r="UC108" s="1">
        <f t="shared" ca="1" si="365"/>
        <v>0.35573624260864367</v>
      </c>
      <c r="UD108" s="1">
        <f t="shared" ca="1" si="365"/>
        <v>0.53684484148548284</v>
      </c>
      <c r="UE108" s="1">
        <f t="shared" ca="1" si="365"/>
        <v>0.75043577708000087</v>
      </c>
      <c r="UF108" s="1">
        <f t="shared" ca="1" si="365"/>
        <v>0.62599181018784111</v>
      </c>
      <c r="UG108" s="1">
        <f t="shared" ca="1" si="365"/>
        <v>0.97269980809006407</v>
      </c>
      <c r="UH108" s="1">
        <f t="shared" ca="1" si="365"/>
        <v>0.31591910623755948</v>
      </c>
      <c r="UI108" s="1">
        <f t="shared" ca="1" si="365"/>
        <v>0.93070345315093506</v>
      </c>
      <c r="UJ108" s="1">
        <f t="shared" ca="1" si="365"/>
        <v>0.68981822646172108</v>
      </c>
      <c r="UK108" s="1">
        <f t="shared" ca="1" si="365"/>
        <v>0.28924134045950578</v>
      </c>
      <c r="UL108" s="1">
        <f t="shared" ca="1" si="365"/>
        <v>0.25025224863643658</v>
      </c>
      <c r="UM108" s="1">
        <f t="shared" ca="1" si="365"/>
        <v>0.19351233455178862</v>
      </c>
      <c r="UN108" s="1">
        <f t="shared" ca="1" si="365"/>
        <v>0.65050590787490037</v>
      </c>
      <c r="UO108" s="1">
        <f t="shared" ca="1" si="365"/>
        <v>0.37797934674090317</v>
      </c>
      <c r="UP108" s="1">
        <f t="shared" ca="1" si="365"/>
        <v>9.413583956205096E-2</v>
      </c>
      <c r="UQ108" s="1">
        <f t="shared" ca="1" si="365"/>
        <v>0.88194731178531904</v>
      </c>
      <c r="UR108" s="1">
        <f t="shared" ca="1" si="365"/>
        <v>0.5928888762420218</v>
      </c>
      <c r="US108" s="1">
        <f t="shared" ca="1" si="365"/>
        <v>0.75130919633773552</v>
      </c>
      <c r="UT108" s="1">
        <f t="shared" ca="1" si="365"/>
        <v>0.72479172983327844</v>
      </c>
      <c r="UU108" s="1">
        <f t="shared" ca="1" si="365"/>
        <v>0.49186077565595887</v>
      </c>
      <c r="UV108" s="1">
        <f t="shared" ca="1" si="365"/>
        <v>2.8303646064749333E-2</v>
      </c>
      <c r="UW108" s="1">
        <f t="shared" ca="1" si="365"/>
        <v>8.8222741844997121E-2</v>
      </c>
      <c r="UX108" s="1">
        <f t="shared" ca="1" si="365"/>
        <v>0.18136413721385658</v>
      </c>
      <c r="UY108" s="1">
        <f t="shared" ca="1" si="365"/>
        <v>0.66102858679226628</v>
      </c>
      <c r="UZ108" s="1">
        <f t="shared" ca="1" si="365"/>
        <v>0.51165885793574561</v>
      </c>
      <c r="VA108" s="1">
        <f t="shared" ca="1" si="365"/>
        <v>0.19726704789514504</v>
      </c>
      <c r="VB108" s="1">
        <f t="shared" ca="1" si="365"/>
        <v>0.9522139100496938</v>
      </c>
      <c r="VC108" s="1">
        <f t="shared" ca="1" si="365"/>
        <v>0.30897341456372085</v>
      </c>
      <c r="VD108" s="1">
        <f t="shared" ca="1" si="365"/>
        <v>0.94149458890970994</v>
      </c>
      <c r="VE108" s="1">
        <f t="shared" ca="1" si="365"/>
        <v>0.76945603759377112</v>
      </c>
      <c r="VF108" s="1">
        <f t="shared" ca="1" si="365"/>
        <v>0.91426733364442747</v>
      </c>
      <c r="VG108" s="1">
        <f t="shared" ca="1" si="365"/>
        <v>0.72098068681087801</v>
      </c>
      <c r="VH108" s="1">
        <f t="shared" ca="1" si="365"/>
        <v>0.55862647059191572</v>
      </c>
      <c r="VI108" s="1">
        <f t="shared" ca="1" si="365"/>
        <v>2.6594681548861576E-3</v>
      </c>
      <c r="VJ108" s="1">
        <f t="shared" ca="1" si="365"/>
        <v>0.9262922739362679</v>
      </c>
      <c r="VK108" s="1">
        <f t="shared" ca="1" si="365"/>
        <v>0.8708560511340091</v>
      </c>
      <c r="VL108" s="1">
        <f t="shared" ca="1" si="365"/>
        <v>0.34353755431217292</v>
      </c>
      <c r="VM108" s="1">
        <f t="shared" ca="1" si="365"/>
        <v>2.8031189740934326E-2</v>
      </c>
      <c r="VN108" s="1">
        <f t="shared" ca="1" si="365"/>
        <v>0.80540496776964143</v>
      </c>
      <c r="VO108" s="1">
        <f t="shared" ca="1" si="365"/>
        <v>0.33563217153909009</v>
      </c>
      <c r="VP108" s="1">
        <f t="shared" ca="1" si="365"/>
        <v>0.11617659810603298</v>
      </c>
      <c r="VQ108" s="1">
        <f t="shared" ca="1" si="365"/>
        <v>0.51195856807949713</v>
      </c>
      <c r="VR108" s="1">
        <f t="shared" ca="1" si="365"/>
        <v>0.38600648646187585</v>
      </c>
      <c r="VS108" s="1">
        <f t="shared" ref="VS108:YD111" ca="1" si="378">RAND()</f>
        <v>4.2311544138128432E-2</v>
      </c>
      <c r="VT108" s="1">
        <f t="shared" ca="1" si="378"/>
        <v>0.47932157629487393</v>
      </c>
      <c r="VU108" s="1">
        <f t="shared" ca="1" si="378"/>
        <v>9.7007623613487248E-2</v>
      </c>
      <c r="VV108" s="1">
        <f t="shared" ca="1" si="378"/>
        <v>0.11731844031496064</v>
      </c>
      <c r="VW108" s="1">
        <f t="shared" ca="1" si="378"/>
        <v>0.30772393148100108</v>
      </c>
      <c r="VX108" s="1">
        <f t="shared" ca="1" si="378"/>
        <v>0.18543608708701509</v>
      </c>
      <c r="VY108" s="1">
        <f t="shared" ca="1" si="378"/>
        <v>0.21812839505331649</v>
      </c>
      <c r="VZ108" s="1">
        <f t="shared" ca="1" si="378"/>
        <v>0.38667403089591623</v>
      </c>
      <c r="WA108" s="1">
        <f t="shared" ca="1" si="378"/>
        <v>0.87209562029937271</v>
      </c>
      <c r="WB108" s="1">
        <f t="shared" ca="1" si="378"/>
        <v>0.60269276330183297</v>
      </c>
      <c r="WC108" s="1">
        <f t="shared" ca="1" si="378"/>
        <v>0.69627900425704159</v>
      </c>
      <c r="WD108" s="1">
        <f t="shared" ca="1" si="378"/>
        <v>0.5293659936265992</v>
      </c>
      <c r="WE108" s="1">
        <f t="shared" ca="1" si="378"/>
        <v>6.7323294298737402E-2</v>
      </c>
      <c r="WF108" s="1">
        <f t="shared" ca="1" si="378"/>
        <v>0.97547123523172696</v>
      </c>
      <c r="WG108" s="1">
        <f t="shared" ca="1" si="378"/>
        <v>0.99983275831942042</v>
      </c>
      <c r="WH108" s="1">
        <f t="shared" ca="1" si="378"/>
        <v>9.3522814229634044E-3</v>
      </c>
      <c r="WI108" s="1">
        <f t="shared" ca="1" si="378"/>
        <v>0.14874849484940544</v>
      </c>
      <c r="WJ108" s="1">
        <f t="shared" ca="1" si="378"/>
        <v>0.74138011150728589</v>
      </c>
      <c r="WK108" s="1">
        <f t="shared" ca="1" si="378"/>
        <v>0.93694099886799642</v>
      </c>
      <c r="WL108" s="1">
        <f t="shared" ca="1" si="378"/>
        <v>0.40596952143728449</v>
      </c>
      <c r="WM108" s="1">
        <f t="shared" ca="1" si="378"/>
        <v>0.25762496170024707</v>
      </c>
      <c r="WN108" s="1">
        <f t="shared" ca="1" si="378"/>
        <v>0.26143747934391459</v>
      </c>
      <c r="WO108" s="1">
        <f t="shared" ca="1" si="378"/>
        <v>0.20029373911220905</v>
      </c>
      <c r="WP108" s="1">
        <f t="shared" ca="1" si="378"/>
        <v>0.53840928473792693</v>
      </c>
      <c r="WQ108" s="1">
        <f t="shared" ca="1" si="378"/>
        <v>0.256580709783363</v>
      </c>
      <c r="WR108" s="1">
        <f t="shared" ca="1" si="378"/>
        <v>0.69650470238382034</v>
      </c>
      <c r="WS108" s="1">
        <f t="shared" ca="1" si="378"/>
        <v>7.7477884959307408E-2</v>
      </c>
      <c r="WT108" s="1">
        <f t="shared" ca="1" si="378"/>
        <v>0.47897835812913314</v>
      </c>
      <c r="WU108" s="1">
        <f t="shared" ca="1" si="378"/>
        <v>0.38109783415293896</v>
      </c>
      <c r="WV108" s="1">
        <f t="shared" ca="1" si="378"/>
        <v>0.63397621314487451</v>
      </c>
      <c r="WW108" s="1">
        <f t="shared" ca="1" si="378"/>
        <v>0.79483645898070554</v>
      </c>
      <c r="WX108" s="1">
        <f t="shared" ca="1" si="378"/>
        <v>0.60427668228654952</v>
      </c>
      <c r="WY108" s="1">
        <f t="shared" ca="1" si="378"/>
        <v>0.82587829944067914</v>
      </c>
      <c r="WZ108" s="1">
        <f t="shared" ca="1" si="378"/>
        <v>0.11416548540882132</v>
      </c>
      <c r="XA108" s="1">
        <f t="shared" ca="1" si="378"/>
        <v>0.89472019555108662</v>
      </c>
      <c r="XB108" s="1">
        <f t="shared" ca="1" si="378"/>
        <v>0.86183899422591448</v>
      </c>
      <c r="XC108" s="1">
        <f t="shared" ca="1" si="378"/>
        <v>0.79771856834766708</v>
      </c>
      <c r="XD108" s="1">
        <f t="shared" ca="1" si="378"/>
        <v>0.77004559117869886</v>
      </c>
      <c r="XE108" s="1">
        <f t="shared" ca="1" si="378"/>
        <v>0.46234725940816557</v>
      </c>
      <c r="XF108" s="1">
        <f t="shared" ca="1" si="378"/>
        <v>0.51215998439967325</v>
      </c>
      <c r="XG108" s="1">
        <f t="shared" ca="1" si="378"/>
        <v>0.44820696192069509</v>
      </c>
      <c r="XH108" s="1">
        <f t="shared" ca="1" si="378"/>
        <v>0.13787782751246325</v>
      </c>
      <c r="XI108" s="1">
        <f t="shared" ca="1" si="378"/>
        <v>7.2632824585370015E-2</v>
      </c>
      <c r="XJ108" s="1">
        <f t="shared" ca="1" si="378"/>
        <v>0.58604610135168489</v>
      </c>
      <c r="XK108" s="1">
        <f t="shared" ca="1" si="378"/>
        <v>0.52241719054937263</v>
      </c>
      <c r="XL108" s="1">
        <f t="shared" ca="1" si="378"/>
        <v>2.8333500339315698E-2</v>
      </c>
      <c r="XM108" s="1">
        <f t="shared" ca="1" si="378"/>
        <v>0.44483695272946622</v>
      </c>
      <c r="XN108" s="1">
        <f t="shared" ca="1" si="378"/>
        <v>0.192059254778709</v>
      </c>
      <c r="XO108" s="1">
        <f t="shared" ca="1" si="378"/>
        <v>0.96181391734395538</v>
      </c>
      <c r="XP108" s="1">
        <f t="shared" ca="1" si="378"/>
        <v>8.2988376375487727E-2</v>
      </c>
      <c r="XQ108" s="1">
        <f t="shared" ca="1" si="378"/>
        <v>8.9004240134917922E-2</v>
      </c>
      <c r="XR108" s="1">
        <f t="shared" ca="1" si="378"/>
        <v>9.5414782232886242E-2</v>
      </c>
      <c r="XS108" s="1">
        <f t="shared" ca="1" si="378"/>
        <v>0.41251842137618788</v>
      </c>
      <c r="XT108" s="1">
        <f t="shared" ca="1" si="378"/>
        <v>0.26390884196460229</v>
      </c>
      <c r="XU108" s="1">
        <f t="shared" ca="1" si="378"/>
        <v>0.75270517347232491</v>
      </c>
      <c r="XV108" s="1">
        <f t="shared" ca="1" si="378"/>
        <v>0.43150175565675797</v>
      </c>
      <c r="XW108" s="1">
        <f t="shared" ca="1" si="378"/>
        <v>0.33001792928648854</v>
      </c>
      <c r="XX108" s="1">
        <f t="shared" ca="1" si="378"/>
        <v>0.50029094500379234</v>
      </c>
      <c r="XY108" s="1">
        <f t="shared" ca="1" si="378"/>
        <v>0.13244040784709887</v>
      </c>
      <c r="XZ108" s="1">
        <f t="shared" ca="1" si="378"/>
        <v>0.21541270373481469</v>
      </c>
      <c r="YA108" s="1">
        <f t="shared" ca="1" si="378"/>
        <v>0.73958367246709866</v>
      </c>
      <c r="YB108" s="1">
        <f t="shared" ca="1" si="378"/>
        <v>0.14932763075867139</v>
      </c>
      <c r="YC108" s="1">
        <f t="shared" ca="1" si="378"/>
        <v>0.36393699986832173</v>
      </c>
      <c r="YD108" s="1">
        <f t="shared" ca="1" si="378"/>
        <v>0.29027230379247859</v>
      </c>
      <c r="YE108" s="1">
        <f t="shared" ca="1" si="338"/>
        <v>8.2678405987206216E-2</v>
      </c>
      <c r="YF108" s="1">
        <f t="shared" ca="1" si="338"/>
        <v>0.76051683893649158</v>
      </c>
      <c r="YG108" s="1">
        <f t="shared" ca="1" si="338"/>
        <v>0.70401028466465132</v>
      </c>
      <c r="YH108" s="1">
        <f t="shared" ca="1" si="338"/>
        <v>0.93882284858000509</v>
      </c>
      <c r="YI108" s="1">
        <f t="shared" ca="1" si="338"/>
        <v>0.78457785728745966</v>
      </c>
      <c r="YJ108" s="1">
        <f t="shared" ca="1" si="338"/>
        <v>0.81830656817661707</v>
      </c>
      <c r="YK108" s="1">
        <f t="shared" ca="1" si="330"/>
        <v>0.34215609275890024</v>
      </c>
      <c r="YL108" s="1">
        <f t="shared" ca="1" si="330"/>
        <v>0.46880003564319939</v>
      </c>
      <c r="YM108" s="1">
        <f t="shared" ca="1" si="330"/>
        <v>0.58785236226132143</v>
      </c>
      <c r="YN108" s="1">
        <f t="shared" ca="1" si="330"/>
        <v>0.59080400865692295</v>
      </c>
      <c r="YO108" s="1">
        <f t="shared" ca="1" si="330"/>
        <v>0.89664171978211693</v>
      </c>
      <c r="YP108" s="1">
        <f t="shared" ca="1" si="330"/>
        <v>0.23931490805559374</v>
      </c>
      <c r="YQ108" s="1">
        <f t="shared" ca="1" si="330"/>
        <v>0.84261576353903589</v>
      </c>
      <c r="YR108" s="1">
        <f t="shared" ca="1" si="330"/>
        <v>0.19359326705497959</v>
      </c>
      <c r="YS108" s="1">
        <f t="shared" ca="1" si="330"/>
        <v>2.3553853530315694E-2</v>
      </c>
      <c r="YT108" s="1">
        <f t="shared" ca="1" si="330"/>
        <v>9.0923100371384735E-2</v>
      </c>
      <c r="YU108" s="1">
        <f t="shared" ca="1" si="330"/>
        <v>0.72297510337451121</v>
      </c>
      <c r="YV108" s="1">
        <f t="shared" ca="1" si="375"/>
        <v>0.98079089063634195</v>
      </c>
      <c r="YW108" s="1">
        <f t="shared" ca="1" si="375"/>
        <v>0.43117456982510727</v>
      </c>
      <c r="YX108" s="1">
        <f t="shared" ca="1" si="375"/>
        <v>0.71781562640713326</v>
      </c>
      <c r="YY108" s="1">
        <f t="shared" ca="1" si="375"/>
        <v>0.98529467990627029</v>
      </c>
      <c r="YZ108" s="1">
        <f t="shared" ca="1" si="375"/>
        <v>4.0193307423214586E-2</v>
      </c>
      <c r="ZA108" s="1">
        <f t="shared" ca="1" si="375"/>
        <v>1.5944847340555235E-2</v>
      </c>
      <c r="ZB108" s="1">
        <f t="shared" ca="1" si="375"/>
        <v>0.44184300622280115</v>
      </c>
      <c r="ZC108" s="1">
        <f t="shared" ca="1" si="375"/>
        <v>0.14210563583334634</v>
      </c>
      <c r="ZD108" s="1">
        <f t="shared" ca="1" si="375"/>
        <v>3.999135981942048E-2</v>
      </c>
      <c r="ZE108" s="1">
        <f t="shared" ca="1" si="375"/>
        <v>0.26457144655222598</v>
      </c>
      <c r="ZF108" s="1">
        <f t="shared" ca="1" si="375"/>
        <v>0.70869383983265632</v>
      </c>
      <c r="ZG108" s="1">
        <f t="shared" ca="1" si="375"/>
        <v>0.98354258924689819</v>
      </c>
      <c r="ZH108" s="1">
        <f t="shared" ca="1" si="375"/>
        <v>0.1661152008204767</v>
      </c>
      <c r="ZI108" s="1">
        <f t="shared" ca="1" si="375"/>
        <v>0.67143958368871515</v>
      </c>
      <c r="ZJ108" s="1">
        <f t="shared" ca="1" si="375"/>
        <v>0.32799586342341269</v>
      </c>
      <c r="ZK108" s="1">
        <f t="shared" ca="1" si="375"/>
        <v>0.13429558390346852</v>
      </c>
      <c r="ZL108" s="1">
        <f t="shared" ca="1" si="375"/>
        <v>0.20172617352911815</v>
      </c>
      <c r="ZM108" s="1">
        <f t="shared" ca="1" si="375"/>
        <v>0.31909919177614665</v>
      </c>
      <c r="ZN108" s="1">
        <f t="shared" ca="1" si="375"/>
        <v>0.58068842176078117</v>
      </c>
      <c r="ZO108" s="1">
        <f t="shared" ca="1" si="375"/>
        <v>0.11540434089751306</v>
      </c>
      <c r="ZP108" s="1">
        <f t="shared" ca="1" si="375"/>
        <v>0.11727081627869573</v>
      </c>
      <c r="ZQ108" s="1">
        <f t="shared" ca="1" si="375"/>
        <v>0.10228118320189306</v>
      </c>
      <c r="ZR108" s="1">
        <f t="shared" ca="1" si="375"/>
        <v>0.96630247038376704</v>
      </c>
      <c r="ZS108" s="1">
        <f t="shared" ca="1" si="375"/>
        <v>0.50550077394413684</v>
      </c>
      <c r="ZT108" s="1">
        <f t="shared" ca="1" si="375"/>
        <v>0.24459135535976428</v>
      </c>
      <c r="ZU108" s="1">
        <f t="shared" ca="1" si="375"/>
        <v>0.76572202616683038</v>
      </c>
      <c r="ZV108" s="1">
        <f t="shared" ca="1" si="375"/>
        <v>0.63415716828670099</v>
      </c>
      <c r="ZW108" s="1">
        <f t="shared" ca="1" si="375"/>
        <v>0.94041601019069609</v>
      </c>
      <c r="ZX108" s="1">
        <f t="shared" ca="1" si="375"/>
        <v>0.19866164385261453</v>
      </c>
      <c r="ZY108" s="1">
        <f t="shared" ca="1" si="375"/>
        <v>0.23659517658114848</v>
      </c>
      <c r="ZZ108" s="1">
        <f t="shared" ca="1" si="375"/>
        <v>3.2325032994359182E-2</v>
      </c>
      <c r="AAA108" s="1">
        <f t="shared" ca="1" si="375"/>
        <v>0.32185586622373397</v>
      </c>
      <c r="AAB108" s="1">
        <f t="shared" ca="1" si="375"/>
        <v>4.3558431702603873E-3</v>
      </c>
      <c r="AAC108" s="1">
        <f t="shared" ca="1" si="375"/>
        <v>0.84219431407335166</v>
      </c>
      <c r="AAD108" s="1">
        <f t="shared" ca="1" si="375"/>
        <v>2.3968411379655108E-2</v>
      </c>
      <c r="AAE108" s="1">
        <f t="shared" ca="1" si="375"/>
        <v>0.68107979209829894</v>
      </c>
      <c r="AAF108" s="1">
        <f t="shared" ca="1" si="375"/>
        <v>0.16380697369551589</v>
      </c>
      <c r="AAG108" s="1">
        <f t="shared" ca="1" si="375"/>
        <v>0.74989848056182429</v>
      </c>
      <c r="AAH108" s="1">
        <f t="shared" ca="1" si="375"/>
        <v>0.99558038757068112</v>
      </c>
      <c r="AAI108" s="1">
        <f t="shared" ca="1" si="375"/>
        <v>0.90778854662457376</v>
      </c>
      <c r="AAJ108" s="1">
        <f t="shared" ca="1" si="375"/>
        <v>0.18108239501395473</v>
      </c>
      <c r="AAK108" s="1">
        <f t="shared" ca="1" si="375"/>
        <v>0.81230435320738037</v>
      </c>
      <c r="AAL108" s="1">
        <f t="shared" ca="1" si="375"/>
        <v>0.29906583578316437</v>
      </c>
      <c r="AAM108" s="1">
        <f t="shared" ca="1" si="375"/>
        <v>0.85207366013696684</v>
      </c>
      <c r="AAN108" s="1">
        <f t="shared" ca="1" si="375"/>
        <v>0.8545460895206578</v>
      </c>
      <c r="AAO108" s="1">
        <f t="shared" ca="1" si="375"/>
        <v>0.32863737805440929</v>
      </c>
      <c r="AAP108" s="1">
        <f t="shared" ca="1" si="375"/>
        <v>0.83021875541904977</v>
      </c>
      <c r="AAQ108" s="1">
        <f t="shared" ca="1" si="375"/>
        <v>0.58121849288997651</v>
      </c>
      <c r="AAR108" s="1">
        <f t="shared" ca="1" si="375"/>
        <v>0.85120692381011132</v>
      </c>
      <c r="AAS108" s="1">
        <f t="shared" ca="1" si="375"/>
        <v>0.59196038520058203</v>
      </c>
      <c r="AAT108" s="1">
        <f t="shared" ca="1" si="375"/>
        <v>0.65381441616638136</v>
      </c>
      <c r="AAU108" s="1">
        <f t="shared" ca="1" si="375"/>
        <v>0.67300562700563049</v>
      </c>
      <c r="AAV108" s="1">
        <f t="shared" ca="1" si="375"/>
        <v>0.11909778709563756</v>
      </c>
      <c r="AAW108" s="1">
        <f t="shared" ca="1" si="375"/>
        <v>0.72140005888910919</v>
      </c>
      <c r="AAX108" s="1">
        <f t="shared" ca="1" si="375"/>
        <v>0.93898128703523753</v>
      </c>
      <c r="AAY108" s="1">
        <f t="shared" ca="1" si="375"/>
        <v>0.29068438411371444</v>
      </c>
      <c r="AAZ108" s="1">
        <f t="shared" ca="1" si="375"/>
        <v>0.8459432954344559</v>
      </c>
      <c r="ABA108" s="1">
        <f t="shared" ca="1" si="375"/>
        <v>0.78912997391698259</v>
      </c>
      <c r="ABB108" s="1">
        <f t="shared" ca="1" si="375"/>
        <v>0.94432851720627742</v>
      </c>
      <c r="ABC108" s="1">
        <f t="shared" ca="1" si="375"/>
        <v>0.9858580790250886</v>
      </c>
      <c r="ABD108" s="1">
        <f t="shared" ca="1" si="375"/>
        <v>0.46657792726521763</v>
      </c>
      <c r="ABE108" s="1">
        <f t="shared" ca="1" si="375"/>
        <v>0.69671773938175474</v>
      </c>
      <c r="ABF108" s="1">
        <f t="shared" ca="1" si="375"/>
        <v>0.38173326090463333</v>
      </c>
      <c r="ABG108" s="1">
        <f t="shared" ca="1" si="375"/>
        <v>1.5209764095849843E-2</v>
      </c>
      <c r="ABH108" s="1">
        <f t="shared" ca="1" si="370"/>
        <v>0.26160868375531043</v>
      </c>
      <c r="ABI108" s="1">
        <f t="shared" ca="1" si="370"/>
        <v>0.85882480200328637</v>
      </c>
      <c r="ABJ108" s="1">
        <f t="shared" ca="1" si="370"/>
        <v>0.10076051181197643</v>
      </c>
      <c r="ABK108" s="1">
        <f t="shared" ca="1" si="370"/>
        <v>0.67375716421481802</v>
      </c>
      <c r="ABL108" s="1">
        <f t="shared" ca="1" si="370"/>
        <v>0.16370104670206864</v>
      </c>
      <c r="ABM108" s="1">
        <f t="shared" ca="1" si="370"/>
        <v>0.5090459911308659</v>
      </c>
      <c r="ABN108" s="1">
        <f t="shared" ca="1" si="370"/>
        <v>0.32764945006172419</v>
      </c>
      <c r="ABO108" s="1">
        <f t="shared" ca="1" si="370"/>
        <v>0.94524857108553162</v>
      </c>
      <c r="ABP108" s="1">
        <f t="shared" ca="1" si="370"/>
        <v>0.65436697584288483</v>
      </c>
      <c r="ABQ108" s="1">
        <f t="shared" ca="1" si="370"/>
        <v>0.40498231257655426</v>
      </c>
      <c r="ABR108" s="1">
        <f t="shared" ca="1" si="370"/>
        <v>0.73859673160516615</v>
      </c>
      <c r="ABS108" s="1">
        <f t="shared" ca="1" si="370"/>
        <v>1.0882266449600997E-2</v>
      </c>
      <c r="ABT108" s="1">
        <f t="shared" ca="1" si="370"/>
        <v>0.94397195596598671</v>
      </c>
      <c r="ABU108" s="1">
        <f t="shared" ca="1" si="370"/>
        <v>0.85821499265381918</v>
      </c>
      <c r="ABV108" s="1">
        <f t="shared" ca="1" si="370"/>
        <v>0.36653899919974098</v>
      </c>
      <c r="ABW108" s="1">
        <f t="shared" ca="1" si="370"/>
        <v>0.45034420819892296</v>
      </c>
      <c r="ABX108" s="1">
        <f t="shared" ca="1" si="370"/>
        <v>0.71114107232244717</v>
      </c>
      <c r="ABY108" s="1">
        <f t="shared" ca="1" si="370"/>
        <v>9.7756623956712474E-2</v>
      </c>
      <c r="ABZ108" s="1">
        <f t="shared" ca="1" si="370"/>
        <v>0.98929748117338379</v>
      </c>
      <c r="ACA108" s="1">
        <f t="shared" ca="1" si="370"/>
        <v>0.8661481213629767</v>
      </c>
      <c r="ACB108" s="1">
        <f t="shared" ca="1" si="370"/>
        <v>0.43907522002465871</v>
      </c>
      <c r="ACC108" s="1">
        <f t="shared" ca="1" si="370"/>
        <v>0.21693539163982811</v>
      </c>
      <c r="ACD108" s="1">
        <f t="shared" ca="1" si="370"/>
        <v>0.68108804898103792</v>
      </c>
      <c r="ACE108" s="1">
        <f t="shared" ca="1" si="370"/>
        <v>0.97992529515194537</v>
      </c>
      <c r="ACF108" s="1">
        <f t="shared" ca="1" si="370"/>
        <v>0.46653468119317243</v>
      </c>
      <c r="ACG108" s="1">
        <f t="shared" ca="1" si="370"/>
        <v>0.1947120814245985</v>
      </c>
      <c r="ACH108" s="1">
        <f t="shared" ca="1" si="370"/>
        <v>0.77676012944219963</v>
      </c>
      <c r="ACI108" s="1">
        <f t="shared" ca="1" si="370"/>
        <v>0.81116994875446802</v>
      </c>
      <c r="ACJ108" s="1">
        <f t="shared" ca="1" si="370"/>
        <v>0.93294995069347253</v>
      </c>
      <c r="ACK108" s="1">
        <f t="shared" ca="1" si="370"/>
        <v>0.33209769576377801</v>
      </c>
      <c r="ACL108" s="1">
        <f t="shared" ca="1" si="370"/>
        <v>1.1158728041156252E-2</v>
      </c>
      <c r="ACM108" s="1">
        <f t="shared" ca="1" si="370"/>
        <v>0.81002522738632265</v>
      </c>
      <c r="ACN108" s="1">
        <f t="shared" ca="1" si="370"/>
        <v>0.64520343508935674</v>
      </c>
      <c r="ACO108" s="1">
        <f t="shared" ca="1" si="370"/>
        <v>0.78917854137490895</v>
      </c>
      <c r="ACP108" s="1">
        <f t="shared" ca="1" si="370"/>
        <v>0.87571173474414299</v>
      </c>
      <c r="ACQ108" s="1">
        <f t="shared" ca="1" si="370"/>
        <v>0.96224128323384084</v>
      </c>
      <c r="ACR108" s="1">
        <f t="shared" ca="1" si="370"/>
        <v>0.23260099014955804</v>
      </c>
      <c r="ACS108" s="1">
        <f t="shared" ca="1" si="370"/>
        <v>0.29011173166949</v>
      </c>
      <c r="ACT108" s="1">
        <f t="shared" ca="1" si="370"/>
        <v>0.80242153586936782</v>
      </c>
      <c r="ACU108" s="1">
        <f t="shared" ca="1" si="370"/>
        <v>0.14441580103597162</v>
      </c>
      <c r="ACV108" s="1">
        <f t="shared" ca="1" si="370"/>
        <v>0.45139078915195541</v>
      </c>
      <c r="ACW108" s="1">
        <f t="shared" ca="1" si="370"/>
        <v>0.62442320903796456</v>
      </c>
      <c r="ACX108" s="1">
        <f t="shared" ca="1" si="370"/>
        <v>0.71650487960738285</v>
      </c>
      <c r="ACY108" s="1">
        <f t="shared" ca="1" si="370"/>
        <v>0.92188830961125112</v>
      </c>
      <c r="ACZ108" s="1">
        <f t="shared" ca="1" si="370"/>
        <v>0.3834338692159478</v>
      </c>
      <c r="ADA108" s="1">
        <f t="shared" ca="1" si="370"/>
        <v>0.79479433480289507</v>
      </c>
      <c r="ADB108" s="1">
        <f t="shared" ca="1" si="370"/>
        <v>0.55026124236859741</v>
      </c>
      <c r="ADC108" s="1">
        <f t="shared" ca="1" si="370"/>
        <v>0.22673828647623884</v>
      </c>
      <c r="ADD108" s="1">
        <f t="shared" ca="1" si="370"/>
        <v>0.22087116729681</v>
      </c>
      <c r="ADE108" s="1">
        <f t="shared" ca="1" si="370"/>
        <v>0.80462674791198918</v>
      </c>
      <c r="ADF108" s="1">
        <f t="shared" ca="1" si="370"/>
        <v>0.37142392416944248</v>
      </c>
      <c r="ADG108" s="1">
        <f t="shared" ca="1" si="370"/>
        <v>0.34071229310914763</v>
      </c>
      <c r="ADH108" s="1">
        <f t="shared" ca="1" si="370"/>
        <v>3.9994457762380975E-2</v>
      </c>
      <c r="ADI108" s="1">
        <f t="shared" ca="1" si="370"/>
        <v>0.85371692395910603</v>
      </c>
      <c r="ADJ108" s="1">
        <f t="shared" ca="1" si="370"/>
        <v>0.5095570977350079</v>
      </c>
      <c r="ADK108" s="1">
        <f t="shared" ca="1" si="370"/>
        <v>0.34995670604904128</v>
      </c>
      <c r="ADL108" s="1">
        <f t="shared" ca="1" si="370"/>
        <v>5.7407949708744743E-2</v>
      </c>
      <c r="ADM108" s="1">
        <f t="shared" ca="1" si="370"/>
        <v>0.20826581528696464</v>
      </c>
      <c r="ADN108" s="1">
        <f t="shared" ca="1" si="370"/>
        <v>1.4780779012474432E-2</v>
      </c>
      <c r="ADO108" s="1">
        <f t="shared" ca="1" si="370"/>
        <v>0.60789583996385144</v>
      </c>
      <c r="ADP108" s="1">
        <f t="shared" ca="1" si="370"/>
        <v>0.57388341996245862</v>
      </c>
      <c r="ADQ108" s="1">
        <f t="shared" ca="1" si="370"/>
        <v>0.76619640428294944</v>
      </c>
      <c r="ADR108" s="1">
        <f t="shared" ca="1" si="370"/>
        <v>0.36073902803121916</v>
      </c>
      <c r="ADS108" s="1">
        <f t="shared" ca="1" si="366"/>
        <v>0.67120651395203113</v>
      </c>
      <c r="ADT108" s="1">
        <f t="shared" ca="1" si="366"/>
        <v>0.60627345805200505</v>
      </c>
      <c r="ADU108" s="1">
        <f t="shared" ca="1" si="366"/>
        <v>0.95968695795499881</v>
      </c>
      <c r="ADV108" s="1">
        <f t="shared" ca="1" si="366"/>
        <v>0.87469212110997074</v>
      </c>
      <c r="ADW108" s="1">
        <f t="shared" ca="1" si="366"/>
        <v>0.19328016087996847</v>
      </c>
      <c r="ADX108" s="1">
        <f t="shared" ca="1" si="366"/>
        <v>0.99587275182944546</v>
      </c>
      <c r="ADY108" s="1">
        <f t="shared" ca="1" si="366"/>
        <v>0.50571805148703775</v>
      </c>
      <c r="ADZ108" s="1">
        <f t="shared" ca="1" si="366"/>
        <v>2.9001508297965883E-2</v>
      </c>
      <c r="AEA108" s="1">
        <f t="shared" ca="1" si="366"/>
        <v>0.13038704054017147</v>
      </c>
      <c r="AEB108" s="1">
        <f t="shared" ca="1" si="366"/>
        <v>0.19597621723727698</v>
      </c>
      <c r="AEC108" s="1">
        <f t="shared" ca="1" si="366"/>
        <v>1.3055797127617508E-2</v>
      </c>
      <c r="AED108" s="1">
        <f t="shared" ca="1" si="366"/>
        <v>5.5621276414776655E-2</v>
      </c>
      <c r="AEE108" s="1">
        <f t="shared" ca="1" si="366"/>
        <v>0.6060259136087135</v>
      </c>
      <c r="AEF108" s="1">
        <f t="shared" ca="1" si="366"/>
        <v>2.4984033893613922E-2</v>
      </c>
      <c r="AEG108" s="1">
        <f t="shared" ca="1" si="366"/>
        <v>0.79526482635578877</v>
      </c>
      <c r="AEH108" s="1">
        <f t="shared" ca="1" si="366"/>
        <v>0.47251853807813038</v>
      </c>
      <c r="AEI108" s="1">
        <f t="shared" ca="1" si="366"/>
        <v>0.73507857015302247</v>
      </c>
      <c r="AEJ108" s="1">
        <f t="shared" ca="1" si="366"/>
        <v>0.72628371416453275</v>
      </c>
      <c r="AEK108" s="1">
        <f t="shared" ca="1" si="366"/>
        <v>0.8612941683578379</v>
      </c>
      <c r="AEL108" s="1">
        <f t="shared" ca="1" si="366"/>
        <v>0.41302012086056594</v>
      </c>
      <c r="AEM108" s="1">
        <f t="shared" ca="1" si="366"/>
        <v>0.62480532844809733</v>
      </c>
      <c r="AEN108" s="1">
        <f t="shared" ca="1" si="366"/>
        <v>0.28263720305177598</v>
      </c>
      <c r="AEO108" s="1">
        <f t="shared" ca="1" si="366"/>
        <v>0.34069461589739758</v>
      </c>
      <c r="AEP108" s="1">
        <f t="shared" ca="1" si="366"/>
        <v>0.15710877203710061</v>
      </c>
      <c r="AEQ108" s="1">
        <f t="shared" ca="1" si="366"/>
        <v>0.39844537454574613</v>
      </c>
      <c r="AER108" s="1">
        <f t="shared" ca="1" si="366"/>
        <v>0.34546215597705965</v>
      </c>
      <c r="AES108" s="1">
        <f t="shared" ca="1" si="366"/>
        <v>0.55243282211770794</v>
      </c>
      <c r="AET108" s="1">
        <f t="shared" ca="1" si="366"/>
        <v>0.47710162175644211</v>
      </c>
      <c r="AEU108" s="1">
        <f t="shared" ca="1" si="366"/>
        <v>0.60108223081851808</v>
      </c>
      <c r="AEV108" s="1">
        <f t="shared" ca="1" si="366"/>
        <v>5.2312274562164029E-2</v>
      </c>
      <c r="AEW108" s="1">
        <f t="shared" ca="1" si="366"/>
        <v>0.44370984102582722</v>
      </c>
      <c r="AEX108" s="1">
        <f t="shared" ca="1" si="366"/>
        <v>0.92322656937593783</v>
      </c>
      <c r="AEY108" s="1">
        <f t="shared" ca="1" si="366"/>
        <v>0.74359106344959236</v>
      </c>
      <c r="AEZ108" s="1">
        <f t="shared" ca="1" si="366"/>
        <v>0.68822703107728522</v>
      </c>
      <c r="AFA108" s="1">
        <f t="shared" ca="1" si="366"/>
        <v>0.39061063366330795</v>
      </c>
      <c r="AFB108" s="1">
        <f t="shared" ca="1" si="357"/>
        <v>0.66506649712782118</v>
      </c>
      <c r="AFC108" s="1">
        <f t="shared" ca="1" si="357"/>
        <v>1.8700401714129233E-2</v>
      </c>
      <c r="AFD108" s="1">
        <f t="shared" ca="1" si="357"/>
        <v>0.18737388660051768</v>
      </c>
      <c r="AFE108" s="1">
        <f t="shared" ca="1" si="357"/>
        <v>3.1675566640651298E-2</v>
      </c>
      <c r="AFF108" s="1">
        <f t="shared" ca="1" si="357"/>
        <v>0.84839855781454365</v>
      </c>
      <c r="AFG108" s="1">
        <f t="shared" ca="1" si="357"/>
        <v>0.98658843469610702</v>
      </c>
      <c r="AFH108" s="1">
        <f t="shared" ca="1" si="357"/>
        <v>0.57656581310481292</v>
      </c>
      <c r="AFI108" s="1">
        <f t="shared" ca="1" si="357"/>
        <v>0.62926598138330214</v>
      </c>
      <c r="AFJ108" s="1">
        <f t="shared" ca="1" si="357"/>
        <v>0.86840632210449442</v>
      </c>
      <c r="AFK108" s="1">
        <f t="shared" ca="1" si="357"/>
        <v>0.9825219377966814</v>
      </c>
      <c r="AFL108" s="1">
        <f t="shared" ca="1" si="357"/>
        <v>0.99689491510880346</v>
      </c>
      <c r="AFM108" s="1">
        <f t="shared" ca="1" si="357"/>
        <v>0.9301853364557755</v>
      </c>
      <c r="AFN108" s="1">
        <f t="shared" ca="1" si="357"/>
        <v>0.25245780019028097</v>
      </c>
      <c r="AFO108" s="1">
        <f t="shared" ca="1" si="357"/>
        <v>0.34881565749183507</v>
      </c>
      <c r="AFP108" s="1">
        <f t="shared" ca="1" si="357"/>
        <v>0.23565661321409936</v>
      </c>
      <c r="AFQ108" s="1">
        <f t="shared" ca="1" si="357"/>
        <v>0.88914156693369262</v>
      </c>
      <c r="AFR108" s="1">
        <f t="shared" ca="1" si="357"/>
        <v>0.58230044893556543</v>
      </c>
      <c r="AFS108" s="1">
        <f t="shared" ca="1" si="357"/>
        <v>6.4074592643028727E-2</v>
      </c>
      <c r="AFT108" s="1">
        <f t="shared" ca="1" si="357"/>
        <v>0.27516055858498967</v>
      </c>
      <c r="AFU108" s="1">
        <f t="shared" ca="1" si="357"/>
        <v>0.49363792608487755</v>
      </c>
      <c r="AFV108" s="1">
        <f t="shared" ca="1" si="357"/>
        <v>3.8386504178776204E-2</v>
      </c>
      <c r="AFW108" s="1">
        <f t="shared" ca="1" si="357"/>
        <v>0.72687364389813558</v>
      </c>
      <c r="AFX108" s="1">
        <f t="shared" ca="1" si="357"/>
        <v>0.23050874556623568</v>
      </c>
      <c r="AFY108" s="1">
        <f t="shared" ca="1" si="357"/>
        <v>0.55608599345911514</v>
      </c>
      <c r="AFZ108" s="1">
        <f t="shared" ca="1" si="350"/>
        <v>0.66003775474894555</v>
      </c>
      <c r="AGA108" s="1">
        <f t="shared" ca="1" si="350"/>
        <v>7.6824785415323338E-2</v>
      </c>
      <c r="AGB108" s="1">
        <f t="shared" ca="1" si="350"/>
        <v>0.28325064304893977</v>
      </c>
      <c r="AGC108" s="1">
        <f t="shared" ca="1" si="350"/>
        <v>0.68082210405594479</v>
      </c>
      <c r="AGD108" s="1">
        <f t="shared" ca="1" si="350"/>
        <v>0.56729017358219191</v>
      </c>
      <c r="AGE108" s="1">
        <f t="shared" ca="1" si="350"/>
        <v>0.82163999145075295</v>
      </c>
      <c r="AGF108" s="1">
        <f t="shared" ca="1" si="350"/>
        <v>0.74701051753903469</v>
      </c>
      <c r="AGG108" s="1">
        <f t="shared" ref="AGG108:AIR115" ca="1" si="379">RAND()</f>
        <v>0.16359918834396425</v>
      </c>
      <c r="AGH108" s="1">
        <f t="shared" ca="1" si="379"/>
        <v>0.62590881828403089</v>
      </c>
      <c r="AGI108" s="1">
        <f t="shared" ca="1" si="379"/>
        <v>0.90414920871143023</v>
      </c>
      <c r="AGJ108" s="1">
        <f t="shared" ca="1" si="379"/>
        <v>6.7200671112799593E-2</v>
      </c>
      <c r="AGK108" s="1">
        <f t="shared" ca="1" si="379"/>
        <v>0.37023873848493283</v>
      </c>
      <c r="AGL108" s="1">
        <f t="shared" ca="1" si="379"/>
        <v>0.62122914004212637</v>
      </c>
      <c r="AGM108" s="1">
        <f t="shared" ca="1" si="379"/>
        <v>5.4582075005219499E-3</v>
      </c>
      <c r="AGN108" s="1">
        <f t="shared" ca="1" si="379"/>
        <v>0.65729242934301679</v>
      </c>
      <c r="AGO108" s="1">
        <f t="shared" ca="1" si="379"/>
        <v>0.89990456659643026</v>
      </c>
      <c r="AGP108" s="1">
        <f t="shared" ca="1" si="379"/>
        <v>0.75628009281976705</v>
      </c>
      <c r="AGQ108" s="1">
        <f t="shared" ca="1" si="379"/>
        <v>0.44180452288242555</v>
      </c>
      <c r="AGR108" s="1">
        <f t="shared" ca="1" si="379"/>
        <v>0.37269701297240188</v>
      </c>
      <c r="AGS108" s="1">
        <f t="shared" ca="1" si="379"/>
        <v>8.5371420858462166E-3</v>
      </c>
      <c r="AGT108" s="1">
        <f t="shared" ca="1" si="379"/>
        <v>0.34287809349173459</v>
      </c>
      <c r="AGU108" s="1">
        <f t="shared" ca="1" si="379"/>
        <v>0.59901395178852068</v>
      </c>
      <c r="AGV108" s="1">
        <f t="shared" ca="1" si="379"/>
        <v>5.6918422137674285E-2</v>
      </c>
      <c r="AGW108" s="1">
        <f t="shared" ca="1" si="379"/>
        <v>0.36726760424872207</v>
      </c>
      <c r="AGX108" s="1">
        <f t="shared" ca="1" si="379"/>
        <v>0.11895707953440637</v>
      </c>
      <c r="AGY108" s="1">
        <f t="shared" ca="1" si="379"/>
        <v>0.24322504788581578</v>
      </c>
      <c r="AGZ108" s="1">
        <f t="shared" ca="1" si="379"/>
        <v>0.6367805598200531</v>
      </c>
      <c r="AHA108" s="1">
        <f t="shared" ca="1" si="379"/>
        <v>0.12983433483911089</v>
      </c>
      <c r="AHB108" s="1">
        <f t="shared" ca="1" si="379"/>
        <v>0.5163084661065519</v>
      </c>
      <c r="AHC108" s="1">
        <f t="shared" ca="1" si="379"/>
        <v>0.18643952333807035</v>
      </c>
      <c r="AHD108" s="1">
        <f t="shared" ca="1" si="379"/>
        <v>0.14887654875426981</v>
      </c>
      <c r="AHE108" s="1">
        <f t="shared" ca="1" si="379"/>
        <v>0.26602020800653969</v>
      </c>
      <c r="AHF108" s="1">
        <f t="shared" ca="1" si="379"/>
        <v>0.95924482423571567</v>
      </c>
      <c r="AHG108" s="1">
        <f t="shared" ca="1" si="379"/>
        <v>6.9660422063522742E-2</v>
      </c>
      <c r="AHH108" s="1">
        <f t="shared" ca="1" si="379"/>
        <v>0.91755748690102656</v>
      </c>
      <c r="AHI108" s="1">
        <f t="shared" ca="1" si="379"/>
        <v>0.26737387212693831</v>
      </c>
      <c r="AHJ108" s="1">
        <f t="shared" ca="1" si="379"/>
        <v>1.1048140555850461E-3</v>
      </c>
      <c r="AHK108" s="1">
        <f t="shared" ca="1" si="379"/>
        <v>0.63499329362586487</v>
      </c>
      <c r="AHL108" s="1">
        <f t="shared" ca="1" si="379"/>
        <v>0.22934025567269478</v>
      </c>
      <c r="AHM108" s="1">
        <f t="shared" ca="1" si="379"/>
        <v>0.98239495973132784</v>
      </c>
      <c r="AHN108" s="1">
        <f t="shared" ca="1" si="379"/>
        <v>0.56219060860581282</v>
      </c>
      <c r="AHO108" s="1">
        <f t="shared" ca="1" si="379"/>
        <v>2.3120892078836386E-2</v>
      </c>
      <c r="AHP108" s="1">
        <f t="shared" ca="1" si="379"/>
        <v>0.41678812495651996</v>
      </c>
      <c r="AHQ108" s="1">
        <f t="shared" ca="1" si="379"/>
        <v>0.72859236172319131</v>
      </c>
      <c r="AHR108" s="1">
        <f t="shared" ca="1" si="379"/>
        <v>0.51338504985779065</v>
      </c>
      <c r="AHS108" s="1">
        <f t="shared" ca="1" si="379"/>
        <v>0.45474227705137937</v>
      </c>
      <c r="AHT108" s="1">
        <f t="shared" ca="1" si="379"/>
        <v>0.41308128864959726</v>
      </c>
      <c r="AHU108" s="1">
        <f t="shared" ca="1" si="379"/>
        <v>0.37934890120352993</v>
      </c>
      <c r="AHV108" s="1">
        <f t="shared" ca="1" si="379"/>
        <v>0.35397012152178542</v>
      </c>
      <c r="AHW108" s="1">
        <f t="shared" ca="1" si="379"/>
        <v>0.695617341790012</v>
      </c>
      <c r="AHX108" s="1">
        <f t="shared" ca="1" si="379"/>
        <v>0.25565348095860385</v>
      </c>
      <c r="AHY108" s="1">
        <f t="shared" ca="1" si="379"/>
        <v>0.80569101655900555</v>
      </c>
      <c r="AHZ108" s="1">
        <f t="shared" ca="1" si="379"/>
        <v>0.10343049399937354</v>
      </c>
      <c r="AIA108" s="1">
        <f t="shared" ca="1" si="379"/>
        <v>0.56645530391871768</v>
      </c>
      <c r="AIB108" s="1">
        <f t="shared" ca="1" si="379"/>
        <v>0.81631715920418624</v>
      </c>
      <c r="AIC108" s="1">
        <f t="shared" ca="1" si="379"/>
        <v>0.26268702757513152</v>
      </c>
      <c r="AID108" s="1">
        <f t="shared" ca="1" si="379"/>
        <v>0.55967480819720394</v>
      </c>
      <c r="AIE108" s="1">
        <f t="shared" ca="1" si="379"/>
        <v>0.59614989658991335</v>
      </c>
      <c r="AIF108" s="1">
        <f t="shared" ca="1" si="379"/>
        <v>7.0647362033547823E-2</v>
      </c>
      <c r="AIG108" s="1">
        <f t="shared" ca="1" si="379"/>
        <v>4.4612868195489042E-2</v>
      </c>
      <c r="AIH108" s="1">
        <f t="shared" ca="1" si="379"/>
        <v>0.99869110461466226</v>
      </c>
      <c r="AII108" s="1">
        <f t="shared" ca="1" si="379"/>
        <v>0.92702084193197865</v>
      </c>
      <c r="AIJ108" s="1">
        <f t="shared" ca="1" si="379"/>
        <v>0.74505345316476335</v>
      </c>
      <c r="AIK108" s="1">
        <f t="shared" ca="1" si="379"/>
        <v>0.77498682741642377</v>
      </c>
      <c r="AIL108" s="1">
        <f t="shared" ca="1" si="379"/>
        <v>0.30323221105498699</v>
      </c>
      <c r="AIM108" s="1">
        <f t="shared" ca="1" si="379"/>
        <v>0.71601600447535119</v>
      </c>
      <c r="AIN108" s="1">
        <f t="shared" ca="1" si="379"/>
        <v>0.87018553721078573</v>
      </c>
      <c r="AIO108" s="1">
        <f t="shared" ca="1" si="379"/>
        <v>0.39275648446688771</v>
      </c>
      <c r="AIP108" s="1">
        <f t="shared" ca="1" si="379"/>
        <v>0.69009351930763208</v>
      </c>
      <c r="AIQ108" s="1">
        <f t="shared" ca="1" si="379"/>
        <v>0.43435945903244011</v>
      </c>
      <c r="AIR108" s="1">
        <f t="shared" ca="1" si="379"/>
        <v>0.8405989169445931</v>
      </c>
      <c r="AIS108" s="1">
        <f t="shared" ca="1" si="376"/>
        <v>0.29442645065150241</v>
      </c>
      <c r="AIT108" s="1">
        <f t="shared" ca="1" si="376"/>
        <v>0.21443975152401462</v>
      </c>
      <c r="AIU108" s="1">
        <f t="shared" ca="1" si="376"/>
        <v>0.52737250776475564</v>
      </c>
      <c r="AIV108" s="1">
        <f t="shared" ca="1" si="376"/>
        <v>0.10294077668758117</v>
      </c>
      <c r="AIW108" s="1">
        <f t="shared" ca="1" si="376"/>
        <v>0.51594332970700563</v>
      </c>
      <c r="AIX108" s="1">
        <f t="shared" ca="1" si="376"/>
        <v>0.46795743770771303</v>
      </c>
      <c r="AIY108" s="1">
        <f t="shared" ca="1" si="376"/>
        <v>0.79346143137839242</v>
      </c>
      <c r="AIZ108" s="1">
        <f t="shared" ca="1" si="376"/>
        <v>0.52115685961971669</v>
      </c>
      <c r="AJA108" s="1">
        <f t="shared" ca="1" si="376"/>
        <v>5.0621887350732697E-2</v>
      </c>
      <c r="AJB108" s="1">
        <f t="shared" ca="1" si="376"/>
        <v>0.93710077974148653</v>
      </c>
      <c r="AJC108" s="1">
        <f t="shared" ca="1" si="376"/>
        <v>0.60885230393471346</v>
      </c>
      <c r="AJD108" s="1">
        <f t="shared" ca="1" si="376"/>
        <v>0.6414280390991991</v>
      </c>
      <c r="AJE108" s="1">
        <f t="shared" ca="1" si="376"/>
        <v>0.59721449838591412</v>
      </c>
      <c r="AJF108" s="1">
        <f t="shared" ca="1" si="376"/>
        <v>4.0809633581568638E-2</v>
      </c>
      <c r="AJG108" s="1">
        <f t="shared" ca="1" si="376"/>
        <v>0.98347888517149451</v>
      </c>
      <c r="AJH108" s="1">
        <f t="shared" ca="1" si="376"/>
        <v>0.42890368257921729</v>
      </c>
      <c r="AJI108" s="1">
        <f t="shared" ca="1" si="376"/>
        <v>0.94998320696948169</v>
      </c>
      <c r="AJJ108" s="1">
        <f t="shared" ca="1" si="376"/>
        <v>3.1418835771777842E-2</v>
      </c>
      <c r="AJK108" s="1">
        <f t="shared" ca="1" si="376"/>
        <v>0.24706828761606781</v>
      </c>
      <c r="AJL108" s="1">
        <f t="shared" ca="1" si="376"/>
        <v>0.25066104365295394</v>
      </c>
      <c r="AJM108" s="1">
        <f t="shared" ca="1" si="376"/>
        <v>0.68132753182371875</v>
      </c>
      <c r="AJN108" s="1">
        <f t="shared" ca="1" si="376"/>
        <v>0.96070661743610031</v>
      </c>
      <c r="AJO108" s="1">
        <f t="shared" ca="1" si="376"/>
        <v>0.65475227923025026</v>
      </c>
      <c r="AJP108" s="1">
        <f t="shared" ca="1" si="376"/>
        <v>0.64310395565264611</v>
      </c>
      <c r="AJQ108" s="1">
        <f t="shared" ca="1" si="376"/>
        <v>0.96256057350390145</v>
      </c>
      <c r="AJR108" s="1">
        <f t="shared" ca="1" si="376"/>
        <v>0.43513213546744622</v>
      </c>
      <c r="AJS108" s="1">
        <f t="shared" ca="1" si="376"/>
        <v>0.71745130235018617</v>
      </c>
      <c r="AJT108" s="1">
        <f t="shared" ca="1" si="376"/>
        <v>0.64796370705286588</v>
      </c>
      <c r="AJU108" s="1">
        <f t="shared" ca="1" si="376"/>
        <v>0.35161175789456356</v>
      </c>
      <c r="AJV108" s="1">
        <f t="shared" ca="1" si="376"/>
        <v>0.24011555347823699</v>
      </c>
      <c r="AJW108" s="1">
        <f t="shared" ca="1" si="376"/>
        <v>4.9260315242599995E-2</v>
      </c>
      <c r="AJX108" s="1">
        <f t="shared" ca="1" si="376"/>
        <v>0.27878920271816032</v>
      </c>
      <c r="AJY108" s="1">
        <f t="shared" ca="1" si="376"/>
        <v>0.10821925244782948</v>
      </c>
      <c r="AJZ108" s="1">
        <f t="shared" ca="1" si="376"/>
        <v>0.78421995938339184</v>
      </c>
      <c r="AKA108" s="1">
        <f t="shared" ca="1" si="376"/>
        <v>0.86870194208460216</v>
      </c>
      <c r="AKB108" s="1">
        <f t="shared" ca="1" si="376"/>
        <v>0.95469538378916508</v>
      </c>
      <c r="AKC108" s="1">
        <f t="shared" ca="1" si="376"/>
        <v>0.39527691442987256</v>
      </c>
      <c r="AKD108" s="1">
        <f t="shared" ca="1" si="376"/>
        <v>0.75808538276207005</v>
      </c>
      <c r="AKE108" s="1">
        <f t="shared" ca="1" si="376"/>
        <v>0.92316629272701944</v>
      </c>
      <c r="AKF108" s="1">
        <f t="shared" ca="1" si="376"/>
        <v>0.87778641542329783</v>
      </c>
      <c r="AKG108" s="1">
        <f t="shared" ca="1" si="376"/>
        <v>0.47217151598638385</v>
      </c>
      <c r="AKH108" s="1">
        <f t="shared" ca="1" si="376"/>
        <v>0.24892757968678469</v>
      </c>
      <c r="AKI108" s="1">
        <f t="shared" ca="1" si="376"/>
        <v>4.3096833294621439E-2</v>
      </c>
      <c r="AKJ108" s="1">
        <f t="shared" ca="1" si="376"/>
        <v>0.94035081812890364</v>
      </c>
      <c r="AKK108" s="1">
        <f t="shared" ca="1" si="376"/>
        <v>0.24171192563223387</v>
      </c>
      <c r="AKL108" s="1">
        <f t="shared" ca="1" si="376"/>
        <v>0.24394262466562233</v>
      </c>
      <c r="AKM108" s="1">
        <f t="shared" ca="1" si="376"/>
        <v>0.86954104413817546</v>
      </c>
      <c r="AKN108" s="1">
        <f t="shared" ca="1" si="376"/>
        <v>0.39042890712407796</v>
      </c>
      <c r="AKO108" s="1">
        <f t="shared" ca="1" si="376"/>
        <v>7.0259349145418537E-2</v>
      </c>
      <c r="AKP108" s="1">
        <f t="shared" ca="1" si="376"/>
        <v>0.92459075487351139</v>
      </c>
      <c r="AKQ108" s="1">
        <f t="shared" ca="1" si="376"/>
        <v>0.81568572601937162</v>
      </c>
      <c r="AKR108" s="1">
        <f t="shared" ca="1" si="376"/>
        <v>8.1315140052606871E-4</v>
      </c>
      <c r="AKS108" s="1">
        <f t="shared" ca="1" si="376"/>
        <v>0.53829905007122536</v>
      </c>
      <c r="AKT108" s="1">
        <f t="shared" ca="1" si="376"/>
        <v>0.77483797308620439</v>
      </c>
      <c r="AKU108" s="1">
        <f t="shared" ca="1" si="376"/>
        <v>0.11039737077232692</v>
      </c>
      <c r="AKV108" s="1">
        <f t="shared" ca="1" si="376"/>
        <v>0.99413167438234984</v>
      </c>
      <c r="AKW108" s="1">
        <f t="shared" ca="1" si="376"/>
        <v>0.66588115459430108</v>
      </c>
      <c r="AKX108" s="1">
        <f t="shared" ca="1" si="376"/>
        <v>0.57086497419786442</v>
      </c>
      <c r="AKY108" s="1">
        <f t="shared" ca="1" si="376"/>
        <v>0.52456360596549745</v>
      </c>
      <c r="AKZ108" s="1">
        <f t="shared" ca="1" si="376"/>
        <v>0.43921105729600751</v>
      </c>
      <c r="ALA108" s="1">
        <f t="shared" ca="1" si="376"/>
        <v>0.41316420389378339</v>
      </c>
      <c r="ALB108" s="1">
        <f t="shared" ca="1" si="376"/>
        <v>0.29815464000492864</v>
      </c>
      <c r="ALC108" s="1">
        <f t="shared" ca="1" si="376"/>
        <v>0.11496098531176302</v>
      </c>
      <c r="ALD108" s="1">
        <f t="shared" ca="1" si="371"/>
        <v>0.71600755973730756</v>
      </c>
      <c r="ALE108" s="1">
        <f t="shared" ca="1" si="371"/>
        <v>0.79259712601314636</v>
      </c>
      <c r="ALF108" s="1">
        <f t="shared" ca="1" si="371"/>
        <v>0.21497377449093014</v>
      </c>
      <c r="ALG108" s="1">
        <f t="shared" ca="1" si="371"/>
        <v>1.1648493133138316E-2</v>
      </c>
      <c r="ALH108" s="1">
        <f t="shared" ca="1" si="371"/>
        <v>0.95658074033886187</v>
      </c>
      <c r="ALI108" s="1">
        <f t="shared" ca="1" si="371"/>
        <v>0.90674946430195413</v>
      </c>
      <c r="ALJ108" s="1">
        <f t="shared" ca="1" si="371"/>
        <v>0.61741845654145699</v>
      </c>
      <c r="ALK108" s="1">
        <f t="shared" ca="1" si="371"/>
        <v>0.35974664230261666</v>
      </c>
      <c r="ALL108" s="1">
        <f t="shared" ca="1" si="371"/>
        <v>0.43319174663391524</v>
      </c>
      <c r="ALM108" s="1">
        <f t="shared" ca="1" si="371"/>
        <v>0.41957373231010475</v>
      </c>
      <c r="ALN108" s="1">
        <f t="shared" ca="1" si="371"/>
        <v>0.88457499603894896</v>
      </c>
      <c r="ALO108" s="1">
        <f t="shared" ca="1" si="371"/>
        <v>0.69031458107076749</v>
      </c>
      <c r="ALP108" s="1">
        <f t="shared" ca="1" si="371"/>
        <v>0.63971669143562671</v>
      </c>
      <c r="ALQ108" s="1">
        <f t="shared" ca="1" si="371"/>
        <v>0.69318665629608511</v>
      </c>
    </row>
    <row r="109" spans="6:1005">
      <c r="F109" s="1">
        <f t="shared" ca="1" si="363"/>
        <v>0.58759908855994614</v>
      </c>
      <c r="G109" s="1">
        <f t="shared" ca="1" si="363"/>
        <v>0.38782148114899084</v>
      </c>
      <c r="H109" s="1">
        <f t="shared" ca="1" si="363"/>
        <v>0.46879226728507173</v>
      </c>
      <c r="I109" s="1">
        <f t="shared" ca="1" si="363"/>
        <v>0.68279065668411587</v>
      </c>
      <c r="J109" s="1">
        <f t="shared" ca="1" si="363"/>
        <v>0.97648435458048632</v>
      </c>
      <c r="K109" s="1">
        <f t="shared" ca="1" si="363"/>
        <v>0.91408615123860504</v>
      </c>
      <c r="L109" s="1">
        <f t="shared" ca="1" si="363"/>
        <v>9.9267396312449296E-2</v>
      </c>
      <c r="M109" s="1">
        <f t="shared" ca="1" si="363"/>
        <v>0.77808070311709654</v>
      </c>
      <c r="N109" s="1">
        <f t="shared" ca="1" si="363"/>
        <v>0.32032399879256424</v>
      </c>
      <c r="O109" s="1">
        <f t="shared" ca="1" si="363"/>
        <v>0.92319332213025418</v>
      </c>
      <c r="P109" s="1">
        <f t="shared" ca="1" si="363"/>
        <v>0.71049154048152297</v>
      </c>
      <c r="Q109" s="1">
        <f t="shared" ca="1" si="363"/>
        <v>1.1366944438974902E-2</v>
      </c>
      <c r="R109" s="1">
        <f t="shared" ca="1" si="363"/>
        <v>0.20330933567007548</v>
      </c>
      <c r="S109" s="1">
        <f t="shared" ca="1" si="363"/>
        <v>0.42116419086302548</v>
      </c>
      <c r="T109" s="1">
        <f t="shared" ca="1" si="363"/>
        <v>0.18342055076723174</v>
      </c>
      <c r="U109" s="1">
        <f t="shared" ca="1" si="363"/>
        <v>0.66196228102368915</v>
      </c>
      <c r="V109" s="1">
        <f t="shared" ref="V109:CG113" ca="1" si="380">RAND()</f>
        <v>0.79405544216345436</v>
      </c>
      <c r="W109" s="1">
        <f t="shared" ca="1" si="380"/>
        <v>0.21582094368118332</v>
      </c>
      <c r="X109" s="1">
        <f t="shared" ca="1" si="380"/>
        <v>0.80056408628109399</v>
      </c>
      <c r="Y109" s="1">
        <f t="shared" ca="1" si="380"/>
        <v>0.42179360823328615</v>
      </c>
      <c r="Z109" s="1">
        <f t="shared" ca="1" si="380"/>
        <v>0.49998483733177113</v>
      </c>
      <c r="AA109" s="1">
        <f t="shared" ca="1" si="380"/>
        <v>0.56490602741748508</v>
      </c>
      <c r="AB109" s="1">
        <f t="shared" ca="1" si="380"/>
        <v>0.89062490515008896</v>
      </c>
      <c r="AC109" s="1">
        <f t="shared" ca="1" si="380"/>
        <v>0.20016234799583443</v>
      </c>
      <c r="AD109" s="1">
        <f t="shared" ca="1" si="380"/>
        <v>0.49529757446988543</v>
      </c>
      <c r="AE109" s="1">
        <f t="shared" ca="1" si="380"/>
        <v>0.42922613647066987</v>
      </c>
      <c r="AF109" s="1">
        <f t="shared" ca="1" si="380"/>
        <v>0.71487340156906831</v>
      </c>
      <c r="AG109" s="1">
        <f t="shared" ca="1" si="380"/>
        <v>0.48203707144387031</v>
      </c>
      <c r="AH109" s="1">
        <f t="shared" ca="1" si="380"/>
        <v>0.50245285248961735</v>
      </c>
      <c r="AI109" s="1">
        <f t="shared" ca="1" si="380"/>
        <v>1.8573761276505785E-3</v>
      </c>
      <c r="AJ109" s="1">
        <f t="shared" ca="1" si="380"/>
        <v>0.3931800857130191</v>
      </c>
      <c r="AK109" s="1">
        <f t="shared" ca="1" si="380"/>
        <v>0.75833574369097079</v>
      </c>
      <c r="AL109" s="1">
        <f t="shared" ca="1" si="380"/>
        <v>0.97563978127670625</v>
      </c>
      <c r="AM109" s="1">
        <f t="shared" ca="1" si="380"/>
        <v>0.42557186761651156</v>
      </c>
      <c r="AN109" s="1">
        <f t="shared" ca="1" si="380"/>
        <v>0.86277849338020896</v>
      </c>
      <c r="AO109" s="1">
        <f t="shared" ca="1" si="380"/>
        <v>0.27906789181594838</v>
      </c>
      <c r="AP109" s="1">
        <f t="shared" ca="1" si="380"/>
        <v>0.94897902172523285</v>
      </c>
      <c r="AQ109" s="1">
        <f t="shared" ca="1" si="380"/>
        <v>5.1047236893532411E-2</v>
      </c>
      <c r="AR109" s="1">
        <f t="shared" ca="1" si="380"/>
        <v>0.35020423984736948</v>
      </c>
      <c r="AS109" s="1">
        <f t="shared" ca="1" si="380"/>
        <v>0.57428263522909262</v>
      </c>
      <c r="AT109" s="1">
        <f t="shared" ca="1" si="380"/>
        <v>0.82191184871517708</v>
      </c>
      <c r="AU109" s="1">
        <f t="shared" ca="1" si="380"/>
        <v>0.30245550412166</v>
      </c>
      <c r="AV109" s="1">
        <f t="shared" ca="1" si="380"/>
        <v>0.4286591235352486</v>
      </c>
      <c r="AW109" s="1">
        <f t="shared" ca="1" si="380"/>
        <v>0.77127421313422084</v>
      </c>
      <c r="AX109" s="1">
        <f t="shared" ca="1" si="380"/>
        <v>0.67041609628431242</v>
      </c>
      <c r="AY109" s="1">
        <f t="shared" ca="1" si="380"/>
        <v>0.45909041713319831</v>
      </c>
      <c r="AZ109" s="1">
        <f t="shared" ca="1" si="380"/>
        <v>0.90326175993221591</v>
      </c>
      <c r="BA109" s="1">
        <f t="shared" ca="1" si="380"/>
        <v>0.21422588123001973</v>
      </c>
      <c r="BB109" s="1">
        <f t="shared" ca="1" si="380"/>
        <v>0.73872721028067423</v>
      </c>
      <c r="BC109" s="1">
        <f t="shared" ca="1" si="380"/>
        <v>0.88372967106645051</v>
      </c>
      <c r="BD109" s="1">
        <f t="shared" ca="1" si="380"/>
        <v>0.2661608259525402</v>
      </c>
      <c r="BE109" s="1">
        <f t="shared" ca="1" si="380"/>
        <v>0.61342053259488338</v>
      </c>
      <c r="BF109" s="1">
        <f t="shared" ca="1" si="380"/>
        <v>0.68902174936117566</v>
      </c>
      <c r="BG109" s="1">
        <f t="shared" ca="1" si="380"/>
        <v>2.349290649233382E-2</v>
      </c>
      <c r="BH109" s="1">
        <f t="shared" ca="1" si="380"/>
        <v>0.50123952986716658</v>
      </c>
      <c r="BI109" s="1">
        <f t="shared" ca="1" si="380"/>
        <v>0.39683781981374511</v>
      </c>
      <c r="BJ109" s="1">
        <f t="shared" ca="1" si="380"/>
        <v>0.4276202189120657</v>
      </c>
      <c r="BK109" s="1">
        <f t="shared" ca="1" si="380"/>
        <v>0.22343075024016179</v>
      </c>
      <c r="BL109" s="1">
        <f t="shared" ca="1" si="380"/>
        <v>0.69880501822237617</v>
      </c>
      <c r="BM109" s="1">
        <f t="shared" ca="1" si="380"/>
        <v>0.49927098071042741</v>
      </c>
      <c r="BN109" s="1">
        <f t="shared" ca="1" si="380"/>
        <v>0.12855277845499635</v>
      </c>
      <c r="BO109" s="1">
        <f t="shared" ca="1" si="380"/>
        <v>0.43328053672305611</v>
      </c>
      <c r="BP109" s="1">
        <f t="shared" ca="1" si="380"/>
        <v>0.88282936597622508</v>
      </c>
      <c r="BQ109" s="1">
        <f t="shared" ca="1" si="380"/>
        <v>0.72886432235268617</v>
      </c>
      <c r="BR109" s="1">
        <f t="shared" ca="1" si="380"/>
        <v>0.20372795743771854</v>
      </c>
      <c r="BS109" s="1">
        <f t="shared" ca="1" si="377"/>
        <v>0.64605320222511842</v>
      </c>
      <c r="BT109" s="1">
        <f t="shared" ca="1" si="377"/>
        <v>0.62713612223251214</v>
      </c>
      <c r="BU109" s="1">
        <f t="shared" ca="1" si="377"/>
        <v>0.99311079957785753</v>
      </c>
      <c r="BV109" s="1">
        <f t="shared" ca="1" si="377"/>
        <v>0.68711856872219212</v>
      </c>
      <c r="BW109" s="1">
        <f t="shared" ca="1" si="377"/>
        <v>0.72262525464950711</v>
      </c>
      <c r="BX109" s="1">
        <f t="shared" ca="1" si="377"/>
        <v>0.34495139293247379</v>
      </c>
      <c r="BY109" s="1">
        <f t="shared" ca="1" si="377"/>
        <v>0.62266118627540645</v>
      </c>
      <c r="BZ109" s="1">
        <f t="shared" ca="1" si="377"/>
        <v>8.8206626602791882E-2</v>
      </c>
      <c r="CA109" s="1">
        <f t="shared" ca="1" si="377"/>
        <v>0.76730039093439617</v>
      </c>
      <c r="CB109" s="1">
        <f t="shared" ca="1" si="377"/>
        <v>0.17747000044871142</v>
      </c>
      <c r="CC109" s="1">
        <f t="shared" ca="1" si="377"/>
        <v>0.93555398360286757</v>
      </c>
      <c r="CD109" s="1">
        <f t="shared" ca="1" si="377"/>
        <v>0.28119245419942418</v>
      </c>
      <c r="CE109" s="1">
        <f t="shared" ca="1" si="377"/>
        <v>0.84088209300653749</v>
      </c>
      <c r="CF109" s="1">
        <f t="shared" ca="1" si="377"/>
        <v>0.64936921138619574</v>
      </c>
      <c r="CG109" s="1">
        <f t="shared" ca="1" si="377"/>
        <v>0.31850139128948851</v>
      </c>
      <c r="CH109" s="1">
        <f t="shared" ca="1" si="377"/>
        <v>0.66125019535195706</v>
      </c>
      <c r="CI109" s="1">
        <f t="shared" ca="1" si="377"/>
        <v>0.41620460288165617</v>
      </c>
      <c r="CJ109" s="1">
        <f t="shared" ca="1" si="377"/>
        <v>0.86307529620897228</v>
      </c>
      <c r="CK109" s="1">
        <f t="shared" ca="1" si="377"/>
        <v>0.84059278513114544</v>
      </c>
      <c r="CL109" s="1">
        <f t="shared" ca="1" si="377"/>
        <v>0.80747059641200114</v>
      </c>
      <c r="CM109" s="1">
        <f t="shared" ca="1" si="377"/>
        <v>0.73685431839423732</v>
      </c>
      <c r="CN109" s="1">
        <f t="shared" ca="1" si="377"/>
        <v>0.90137785700253348</v>
      </c>
      <c r="CO109" s="1">
        <f t="shared" ca="1" si="377"/>
        <v>0.35348043126371864</v>
      </c>
      <c r="CP109" s="1">
        <f t="shared" ca="1" si="377"/>
        <v>0.7123292972590497</v>
      </c>
      <c r="CQ109" s="1">
        <f t="shared" ca="1" si="377"/>
        <v>0.63471574652311968</v>
      </c>
      <c r="CR109" s="1">
        <f t="shared" ca="1" si="377"/>
        <v>0.20404738467592376</v>
      </c>
      <c r="CS109" s="1">
        <f t="shared" ca="1" si="377"/>
        <v>0.62945423677659895</v>
      </c>
      <c r="CT109" s="1">
        <f t="shared" ca="1" si="377"/>
        <v>0.59407761302870632</v>
      </c>
      <c r="CU109" s="1">
        <f t="shared" ca="1" si="377"/>
        <v>0.23213335170735683</v>
      </c>
      <c r="CV109" s="1">
        <f t="shared" ca="1" si="377"/>
        <v>0.65490364859340688</v>
      </c>
      <c r="CW109" s="1">
        <f t="shared" ca="1" si="377"/>
        <v>0.86384371079116096</v>
      </c>
      <c r="CX109" s="1">
        <f t="shared" ca="1" si="377"/>
        <v>0.65999025482133289</v>
      </c>
      <c r="CY109" s="1">
        <f t="shared" ca="1" si="377"/>
        <v>0.28357236205121905</v>
      </c>
      <c r="CZ109" s="1">
        <f t="shared" ca="1" si="377"/>
        <v>0.55196068831439926</v>
      </c>
      <c r="DA109" s="1">
        <f t="shared" ca="1" si="377"/>
        <v>0.41181375905391393</v>
      </c>
      <c r="DB109" s="1">
        <f t="shared" ca="1" si="377"/>
        <v>0.24374616300204821</v>
      </c>
      <c r="DC109" s="1">
        <f t="shared" ca="1" si="377"/>
        <v>0.87409548270593385</v>
      </c>
      <c r="DD109" s="1">
        <f t="shared" ca="1" si="377"/>
        <v>2.2677684011686572E-2</v>
      </c>
      <c r="DE109" s="1">
        <f t="shared" ca="1" si="377"/>
        <v>9.5308666731336755E-2</v>
      </c>
      <c r="DF109" s="1">
        <f t="shared" ca="1" si="377"/>
        <v>0.61259886385132434</v>
      </c>
      <c r="DG109" s="1">
        <f t="shared" ca="1" si="377"/>
        <v>0.51561659948661853</v>
      </c>
      <c r="DH109" s="1">
        <f t="shared" ca="1" si="377"/>
        <v>0.83598910183052044</v>
      </c>
      <c r="DI109" s="1">
        <f t="shared" ca="1" si="377"/>
        <v>8.8484727393756124E-2</v>
      </c>
      <c r="DJ109" s="1">
        <f t="shared" ca="1" si="377"/>
        <v>0.49460093366130498</v>
      </c>
      <c r="DK109" s="1">
        <f t="shared" ca="1" si="377"/>
        <v>0.56250389508979559</v>
      </c>
      <c r="DL109" s="1">
        <f t="shared" ca="1" si="377"/>
        <v>0.75600705362960696</v>
      </c>
      <c r="DM109" s="1">
        <f t="shared" ca="1" si="377"/>
        <v>0.35457480809194786</v>
      </c>
      <c r="DN109" s="1">
        <f t="shared" ca="1" si="377"/>
        <v>0.97981206637371265</v>
      </c>
      <c r="DO109" s="1">
        <f t="shared" ca="1" si="377"/>
        <v>7.1911037826349888E-3</v>
      </c>
      <c r="DP109" s="1">
        <f t="shared" ca="1" si="377"/>
        <v>0.89941793005239612</v>
      </c>
      <c r="DQ109" s="1">
        <f t="shared" ca="1" si="377"/>
        <v>0.38856858240344216</v>
      </c>
      <c r="DR109" s="1">
        <f t="shared" ca="1" si="377"/>
        <v>0.25048709504710254</v>
      </c>
      <c r="DS109" s="1">
        <f t="shared" ca="1" si="377"/>
        <v>0.91663553331955805</v>
      </c>
      <c r="DT109" s="1">
        <f t="shared" ca="1" si="377"/>
        <v>0.60129797078659764</v>
      </c>
      <c r="DU109" s="1">
        <f t="shared" ca="1" si="377"/>
        <v>0.29306345980829851</v>
      </c>
      <c r="DV109" s="1">
        <f t="shared" ca="1" si="377"/>
        <v>1.9493479371849309E-2</v>
      </c>
      <c r="DW109" s="1">
        <f t="shared" ca="1" si="377"/>
        <v>0.41716699835132764</v>
      </c>
      <c r="DX109" s="1">
        <f t="shared" ca="1" si="377"/>
        <v>0.49591442978765199</v>
      </c>
      <c r="DY109" s="1">
        <f t="shared" ca="1" si="377"/>
        <v>0.56006666920296466</v>
      </c>
      <c r="DZ109" s="1">
        <f t="shared" ca="1" si="367"/>
        <v>0.36369782639241399</v>
      </c>
      <c r="EA109" s="1">
        <f t="shared" ca="1" si="367"/>
        <v>0.98657181148932993</v>
      </c>
      <c r="EB109" s="1">
        <f t="shared" ca="1" si="367"/>
        <v>5.2498061886049996E-2</v>
      </c>
      <c r="EC109" s="1">
        <f t="shared" ca="1" si="367"/>
        <v>0.89476433917901321</v>
      </c>
      <c r="ED109" s="1">
        <f t="shared" ca="1" si="367"/>
        <v>0.25728838026739786</v>
      </c>
      <c r="EE109" s="1">
        <f t="shared" ca="1" si="367"/>
        <v>0.66368785767014671</v>
      </c>
      <c r="EF109" s="1">
        <f t="shared" ca="1" si="367"/>
        <v>0.19051211245061328</v>
      </c>
      <c r="EG109" s="1">
        <f t="shared" ca="1" si="367"/>
        <v>0.20751332354072571</v>
      </c>
      <c r="EH109" s="1">
        <f t="shared" ca="1" si="367"/>
        <v>8.8276423353740641E-2</v>
      </c>
      <c r="EI109" s="1">
        <f t="shared" ca="1" si="367"/>
        <v>0.9805379909835118</v>
      </c>
      <c r="EJ109" s="1">
        <f t="shared" ca="1" si="367"/>
        <v>0.47310626351469609</v>
      </c>
      <c r="EK109" s="1">
        <f t="shared" ca="1" si="367"/>
        <v>0.2768978679517281</v>
      </c>
      <c r="EL109" s="1">
        <f t="shared" ca="1" si="367"/>
        <v>2.9997998097991863E-2</v>
      </c>
      <c r="EM109" s="1">
        <f t="shared" ca="1" si="367"/>
        <v>0.29870571961891057</v>
      </c>
      <c r="EN109" s="1">
        <f t="shared" ca="1" si="367"/>
        <v>0.73364607618513433</v>
      </c>
      <c r="EO109" s="1">
        <f t="shared" ca="1" si="367"/>
        <v>0.95526915989658578</v>
      </c>
      <c r="EP109" s="1">
        <f t="shared" ca="1" si="367"/>
        <v>0.81006594759437545</v>
      </c>
      <c r="EQ109" s="1">
        <f t="shared" ca="1" si="367"/>
        <v>0.22790509146301441</v>
      </c>
      <c r="ER109" s="1">
        <f t="shared" ca="1" si="367"/>
        <v>0.13554137881639028</v>
      </c>
      <c r="ES109" s="1">
        <f t="shared" ca="1" si="367"/>
        <v>0.22975097199147543</v>
      </c>
      <c r="ET109" s="1">
        <f t="shared" ca="1" si="367"/>
        <v>0.70546756973080793</v>
      </c>
      <c r="EU109" s="1">
        <f t="shared" ca="1" si="367"/>
        <v>0.58382082585280726</v>
      </c>
      <c r="EV109" s="1">
        <f t="shared" ca="1" si="367"/>
        <v>3.3589241693216532E-2</v>
      </c>
      <c r="EW109" s="1">
        <f t="shared" ca="1" si="367"/>
        <v>0.18853612255623109</v>
      </c>
      <c r="EX109" s="1">
        <f t="shared" ca="1" si="367"/>
        <v>0.48343746420509659</v>
      </c>
      <c r="EY109" s="1">
        <f t="shared" ca="1" si="367"/>
        <v>0.48214830090782479</v>
      </c>
      <c r="EZ109" s="1">
        <f t="shared" ca="1" si="367"/>
        <v>0.85101597516847183</v>
      </c>
      <c r="FA109" s="1">
        <f t="shared" ca="1" si="367"/>
        <v>0.25618797536452309</v>
      </c>
      <c r="FB109" s="1">
        <f t="shared" ca="1" si="367"/>
        <v>0.80569345572122064</v>
      </c>
      <c r="FC109" s="1">
        <f t="shared" ca="1" si="367"/>
        <v>8.8850026913323554E-2</v>
      </c>
      <c r="FD109" s="1">
        <f t="shared" ca="1" si="367"/>
        <v>0.45923494583403446</v>
      </c>
      <c r="FE109" s="1">
        <f t="shared" ca="1" si="367"/>
        <v>0.36737114094841805</v>
      </c>
      <c r="FF109" s="1">
        <f t="shared" ca="1" si="367"/>
        <v>5.2511680574031439E-2</v>
      </c>
      <c r="FG109" s="1">
        <f t="shared" ca="1" si="367"/>
        <v>0.26492114972968406</v>
      </c>
      <c r="FH109" s="1">
        <f t="shared" ca="1" si="372"/>
        <v>0.10558573898045065</v>
      </c>
      <c r="FI109" s="1">
        <f t="shared" ca="1" si="372"/>
        <v>0.31784611871033286</v>
      </c>
      <c r="FJ109" s="1">
        <f t="shared" ca="1" si="372"/>
        <v>0.55139570989445941</v>
      </c>
      <c r="FK109" s="1">
        <f t="shared" ca="1" si="372"/>
        <v>0.67752465903617931</v>
      </c>
      <c r="FL109" s="1">
        <f t="shared" ca="1" si="372"/>
        <v>0.90592403520939246</v>
      </c>
      <c r="FM109" s="1">
        <f t="shared" ca="1" si="372"/>
        <v>0.70435615934099494</v>
      </c>
      <c r="FN109" s="1">
        <f t="shared" ca="1" si="372"/>
        <v>0.84753679264176851</v>
      </c>
      <c r="FO109" s="1">
        <f t="shared" ca="1" si="372"/>
        <v>0.97644279813256496</v>
      </c>
      <c r="FP109" s="1">
        <f t="shared" ca="1" si="372"/>
        <v>0.56959787109909532</v>
      </c>
      <c r="FQ109" s="1">
        <f t="shared" ca="1" si="372"/>
        <v>0.49003365548844191</v>
      </c>
      <c r="FR109" s="1">
        <f t="shared" ca="1" si="372"/>
        <v>0.44442573104100891</v>
      </c>
      <c r="FS109" s="1">
        <f t="shared" ca="1" si="372"/>
        <v>0.35200134159460317</v>
      </c>
      <c r="FT109" s="1">
        <f t="shared" ca="1" si="372"/>
        <v>3.5568587173848032E-2</v>
      </c>
      <c r="FU109" s="1">
        <f t="shared" ca="1" si="372"/>
        <v>0.43611696101177588</v>
      </c>
      <c r="FV109" s="1">
        <f t="shared" ca="1" si="372"/>
        <v>0.88110393526339359</v>
      </c>
      <c r="FW109" s="1">
        <f t="shared" ca="1" si="372"/>
        <v>7.1541783602095954E-2</v>
      </c>
      <c r="FX109" s="1">
        <f t="shared" ca="1" si="372"/>
        <v>0.48742114618634103</v>
      </c>
      <c r="FY109" s="1">
        <f t="shared" ca="1" si="372"/>
        <v>0.8896238470794503</v>
      </c>
      <c r="FZ109" s="1">
        <f t="shared" ca="1" si="372"/>
        <v>2.8276307491644004E-2</v>
      </c>
      <c r="GA109" s="1">
        <f t="shared" ca="1" si="372"/>
        <v>0.27041176392724209</v>
      </c>
      <c r="GB109" s="1">
        <f t="shared" ca="1" si="372"/>
        <v>0.87611787367070504</v>
      </c>
      <c r="GC109" s="1">
        <f t="shared" ca="1" si="372"/>
        <v>0.61954922686817038</v>
      </c>
      <c r="GD109" s="1">
        <f t="shared" ca="1" si="372"/>
        <v>0.79063184665327291</v>
      </c>
      <c r="GE109" s="1">
        <f t="shared" ca="1" si="372"/>
        <v>0.62966175115972733</v>
      </c>
      <c r="GF109" s="1">
        <f t="shared" ca="1" si="372"/>
        <v>0.38649767002460789</v>
      </c>
      <c r="GG109" s="1">
        <f t="shared" ca="1" si="372"/>
        <v>0.83954875461897638</v>
      </c>
      <c r="GH109" s="1">
        <f t="shared" ca="1" si="372"/>
        <v>1.6905769648078106E-2</v>
      </c>
      <c r="GI109" s="1">
        <f t="shared" ca="1" si="372"/>
        <v>0.42010390430235856</v>
      </c>
      <c r="GJ109" s="1">
        <f t="shared" ca="1" si="372"/>
        <v>0.57331161826469257</v>
      </c>
      <c r="GK109" s="1">
        <f t="shared" ca="1" si="372"/>
        <v>0.56400056447422842</v>
      </c>
      <c r="GL109" s="1">
        <f t="shared" ca="1" si="372"/>
        <v>0.68328563106844087</v>
      </c>
      <c r="GM109" s="1">
        <f t="shared" ca="1" si="372"/>
        <v>0.61355638936696</v>
      </c>
      <c r="GN109" s="1">
        <f t="shared" ca="1" si="372"/>
        <v>0.12398981163931688</v>
      </c>
      <c r="GO109" s="1">
        <f t="shared" ca="1" si="372"/>
        <v>0.27653239451823242</v>
      </c>
      <c r="GP109" s="1">
        <f t="shared" ca="1" si="372"/>
        <v>4.2325938264073715E-2</v>
      </c>
      <c r="GQ109" s="1">
        <f t="shared" ca="1" si="372"/>
        <v>0.18699161048870638</v>
      </c>
      <c r="GR109" s="1">
        <f t="shared" ca="1" si="372"/>
        <v>0.60462931734653247</v>
      </c>
      <c r="GS109" s="1">
        <f t="shared" ca="1" si="372"/>
        <v>0.87431449083708224</v>
      </c>
      <c r="GT109" s="1">
        <f t="shared" ca="1" si="372"/>
        <v>0.28480588091433945</v>
      </c>
      <c r="GU109" s="1">
        <f t="shared" ca="1" si="372"/>
        <v>0.51518348099094935</v>
      </c>
      <c r="GV109" s="1">
        <f t="shared" ca="1" si="353"/>
        <v>0.39420338597359439</v>
      </c>
      <c r="GW109" s="1">
        <f t="shared" ca="1" si="353"/>
        <v>4.9655223003434057E-2</v>
      </c>
      <c r="GX109" s="1">
        <f t="shared" ca="1" si="353"/>
        <v>0.66841472388043088</v>
      </c>
      <c r="GY109" s="1">
        <f t="shared" ca="1" si="353"/>
        <v>0.11627493091946561</v>
      </c>
      <c r="GZ109" s="1">
        <f t="shared" ca="1" si="353"/>
        <v>0.46574373266450064</v>
      </c>
      <c r="HA109" s="1">
        <f t="shared" ca="1" si="353"/>
        <v>0.32112905888471077</v>
      </c>
      <c r="HB109" s="1">
        <f t="shared" ca="1" si="353"/>
        <v>0.43821414838392792</v>
      </c>
      <c r="HC109" s="1">
        <f t="shared" ca="1" si="353"/>
        <v>0.10155649625740004</v>
      </c>
      <c r="HD109" s="1">
        <f t="shared" ca="1" si="353"/>
        <v>0.61300011736990923</v>
      </c>
      <c r="HE109" s="1">
        <f t="shared" ca="1" si="353"/>
        <v>0.4107930765625718</v>
      </c>
      <c r="HF109" s="1">
        <f t="shared" ca="1" si="353"/>
        <v>0.570719111484287</v>
      </c>
      <c r="HG109" s="1">
        <f t="shared" ca="1" si="353"/>
        <v>0.62842967739118649</v>
      </c>
      <c r="HH109" s="1">
        <f t="shared" ca="1" si="353"/>
        <v>0.73887274270023096</v>
      </c>
      <c r="HI109" s="1">
        <f t="shared" ca="1" si="353"/>
        <v>0.23015373009678475</v>
      </c>
      <c r="HJ109" s="1">
        <f t="shared" ca="1" si="353"/>
        <v>0.62846011968087445</v>
      </c>
      <c r="HK109" s="1">
        <f t="shared" ca="1" si="353"/>
        <v>0.16027997881879563</v>
      </c>
      <c r="HL109" s="1">
        <f t="shared" ca="1" si="353"/>
        <v>0.83393380491427949</v>
      </c>
      <c r="HM109" s="1">
        <f t="shared" ca="1" si="353"/>
        <v>7.9124720776692081E-3</v>
      </c>
      <c r="HN109" s="1">
        <f t="shared" ca="1" si="353"/>
        <v>5.6782558657129667E-2</v>
      </c>
      <c r="HO109" s="1">
        <f t="shared" ca="1" si="353"/>
        <v>0.73734147090842217</v>
      </c>
      <c r="HP109" s="1">
        <f t="shared" ca="1" si="353"/>
        <v>0.98809086278592395</v>
      </c>
      <c r="HQ109" s="1">
        <f t="shared" ca="1" si="353"/>
        <v>0.32269790553053568</v>
      </c>
      <c r="HR109" s="1">
        <f t="shared" ca="1" si="353"/>
        <v>0.44669494552634448</v>
      </c>
      <c r="HS109" s="1">
        <f t="shared" ca="1" si="360"/>
        <v>0.51001831807897735</v>
      </c>
      <c r="HT109" s="1">
        <f t="shared" ca="1" si="360"/>
        <v>0.64620029454190009</v>
      </c>
      <c r="HU109" s="1">
        <f t="shared" ca="1" si="360"/>
        <v>8.7580546806848347E-2</v>
      </c>
      <c r="HV109" s="1">
        <f t="shared" ca="1" si="360"/>
        <v>0.89191623023379962</v>
      </c>
      <c r="HW109" s="1">
        <f t="shared" ca="1" si="360"/>
        <v>0.30439120963720956</v>
      </c>
      <c r="HX109" s="1">
        <f t="shared" ca="1" si="360"/>
        <v>0.12049092455446297</v>
      </c>
      <c r="HY109" s="1">
        <f t="shared" ca="1" si="360"/>
        <v>0.85144461871067101</v>
      </c>
      <c r="HZ109" s="1">
        <f t="shared" ca="1" si="360"/>
        <v>0.45033945818071597</v>
      </c>
      <c r="IA109" s="1">
        <f t="shared" ca="1" si="360"/>
        <v>0.65787654866118761</v>
      </c>
      <c r="IB109" s="1">
        <f t="shared" ca="1" si="360"/>
        <v>0.44494561721001513</v>
      </c>
      <c r="IC109" s="1">
        <f t="shared" ca="1" si="360"/>
        <v>0.80208847520191395</v>
      </c>
      <c r="ID109" s="1">
        <f t="shared" ca="1" si="360"/>
        <v>0.43985799283732097</v>
      </c>
      <c r="IE109" s="1">
        <f t="shared" ca="1" si="360"/>
        <v>5.9891927185308225E-2</v>
      </c>
      <c r="IF109" s="1">
        <f t="shared" ca="1" si="360"/>
        <v>0.71714787972423755</v>
      </c>
      <c r="IG109" s="1">
        <f t="shared" ca="1" si="360"/>
        <v>0.75984278317813503</v>
      </c>
      <c r="IH109" s="1">
        <f t="shared" ca="1" si="360"/>
        <v>0.65443183411494188</v>
      </c>
      <c r="II109" s="1">
        <f t="shared" ca="1" si="360"/>
        <v>0.58995043512534762</v>
      </c>
      <c r="IJ109" s="1">
        <f t="shared" ca="1" si="360"/>
        <v>0.55068850727234897</v>
      </c>
      <c r="IK109" s="1">
        <f t="shared" ca="1" si="360"/>
        <v>0.63384848211636813</v>
      </c>
      <c r="IL109" s="1">
        <f t="shared" ca="1" si="360"/>
        <v>0.69104227567754273</v>
      </c>
      <c r="IM109" s="1">
        <f t="shared" ca="1" si="360"/>
        <v>0.3185568227744372</v>
      </c>
      <c r="IN109" s="1">
        <f t="shared" ca="1" si="360"/>
        <v>0.16607455121943004</v>
      </c>
      <c r="IO109" s="1">
        <f t="shared" ca="1" si="360"/>
        <v>3.7625099285538699E-3</v>
      </c>
      <c r="IP109" s="1">
        <f t="shared" ca="1" si="360"/>
        <v>0.66304580147214609</v>
      </c>
      <c r="IQ109" s="1">
        <f t="shared" ca="1" si="360"/>
        <v>2.8405333266953603E-2</v>
      </c>
      <c r="IR109" s="1">
        <f t="shared" ca="1" si="360"/>
        <v>0.39018988328445248</v>
      </c>
      <c r="IS109" s="1">
        <f t="shared" ca="1" si="360"/>
        <v>0.68293765700306253</v>
      </c>
      <c r="IT109" s="1">
        <f t="shared" ca="1" si="360"/>
        <v>0.34019348525132465</v>
      </c>
      <c r="IU109" s="1">
        <f t="shared" ca="1" si="360"/>
        <v>0.60419368180074606</v>
      </c>
      <c r="IV109" s="1">
        <f t="shared" ca="1" si="360"/>
        <v>0.34263818739073137</v>
      </c>
      <c r="IW109" s="1">
        <f t="shared" ca="1" si="360"/>
        <v>0.90707754706249577</v>
      </c>
      <c r="IX109" s="1">
        <f t="shared" ca="1" si="360"/>
        <v>0.98819880634168389</v>
      </c>
      <c r="IY109" s="1">
        <f t="shared" ca="1" si="360"/>
        <v>0.88519431736420295</v>
      </c>
      <c r="IZ109" s="1">
        <f t="shared" ca="1" si="360"/>
        <v>0.5214616141222207</v>
      </c>
      <c r="JA109" s="1">
        <f t="shared" ca="1" si="327"/>
        <v>0.24356194272251386</v>
      </c>
      <c r="JB109" s="1">
        <f t="shared" ca="1" si="327"/>
        <v>0.22025049314345646</v>
      </c>
      <c r="JC109" s="1">
        <f t="shared" ca="1" si="327"/>
        <v>0.44539384299830787</v>
      </c>
      <c r="JD109" s="1">
        <f t="shared" ca="1" si="327"/>
        <v>0.72988534705916985</v>
      </c>
      <c r="JE109" s="1">
        <f t="shared" ca="1" si="327"/>
        <v>0.2064811378329604</v>
      </c>
      <c r="JF109" s="1">
        <f t="shared" ca="1" si="327"/>
        <v>0.60986469206461469</v>
      </c>
      <c r="JG109" s="1">
        <f t="shared" ca="1" si="327"/>
        <v>0.25250330577954982</v>
      </c>
      <c r="JH109" s="1">
        <f t="shared" ca="1" si="327"/>
        <v>0.48709302669010335</v>
      </c>
      <c r="JI109" s="1">
        <f t="shared" ca="1" si="327"/>
        <v>0.78050740131158813</v>
      </c>
      <c r="JJ109" s="1">
        <f t="shared" ca="1" si="327"/>
        <v>0.51579267370322424</v>
      </c>
      <c r="JK109" s="1">
        <f t="shared" ca="1" si="327"/>
        <v>0.86403514173336837</v>
      </c>
      <c r="JL109" s="1">
        <f t="shared" ca="1" si="327"/>
        <v>0.58224857081751169</v>
      </c>
      <c r="JM109" s="1">
        <f t="shared" ca="1" si="327"/>
        <v>0.9252643974404402</v>
      </c>
      <c r="JN109" s="1">
        <f t="shared" ca="1" si="327"/>
        <v>0.39643773563112039</v>
      </c>
      <c r="JO109" s="1">
        <f t="shared" ca="1" si="327"/>
        <v>0.46230229981807025</v>
      </c>
      <c r="JP109" s="1">
        <f t="shared" ca="1" si="327"/>
        <v>0.18583336751736157</v>
      </c>
      <c r="JQ109" s="1">
        <f t="shared" ca="1" si="327"/>
        <v>0.4573121648622549</v>
      </c>
      <c r="JR109" s="1">
        <f t="shared" ca="1" si="373"/>
        <v>0.18837107039146239</v>
      </c>
      <c r="JS109" s="1">
        <f t="shared" ca="1" si="373"/>
        <v>0.59452417687528536</v>
      </c>
      <c r="JT109" s="1">
        <f t="shared" ca="1" si="373"/>
        <v>0.23888532224890491</v>
      </c>
      <c r="JU109" s="1">
        <f t="shared" ca="1" si="373"/>
        <v>0.8234013340104871</v>
      </c>
      <c r="JV109" s="1">
        <f t="shared" ca="1" si="373"/>
        <v>0.88178654137277901</v>
      </c>
      <c r="JW109" s="1">
        <f t="shared" ca="1" si="373"/>
        <v>0.34244856426239456</v>
      </c>
      <c r="JX109" s="1">
        <f t="shared" ca="1" si="373"/>
        <v>0.13312520766583713</v>
      </c>
      <c r="JY109" s="1">
        <f t="shared" ca="1" si="373"/>
        <v>0.63441489969390386</v>
      </c>
      <c r="JZ109" s="1">
        <f t="shared" ca="1" si="373"/>
        <v>0.95266542383488195</v>
      </c>
      <c r="KA109" s="1">
        <f t="shared" ca="1" si="373"/>
        <v>0.11695906383315213</v>
      </c>
      <c r="KB109" s="1">
        <f t="shared" ca="1" si="373"/>
        <v>0.5514628556719513</v>
      </c>
      <c r="KC109" s="1">
        <f t="shared" ca="1" si="373"/>
        <v>0.65358234674651683</v>
      </c>
      <c r="KD109" s="1">
        <f t="shared" ca="1" si="373"/>
        <v>0.59915387141802368</v>
      </c>
      <c r="KE109" s="1">
        <f t="shared" ca="1" si="373"/>
        <v>0.13471358488121976</v>
      </c>
      <c r="KF109" s="1">
        <f t="shared" ca="1" si="373"/>
        <v>0.74011612752102407</v>
      </c>
      <c r="KG109" s="1">
        <f t="shared" ca="1" si="373"/>
        <v>0.84014667983005087</v>
      </c>
      <c r="KH109" s="1">
        <f t="shared" ca="1" si="373"/>
        <v>0.19188809968325871</v>
      </c>
      <c r="KI109" s="1">
        <f t="shared" ca="1" si="373"/>
        <v>0.49055568830443752</v>
      </c>
      <c r="KJ109" s="1">
        <f t="shared" ca="1" si="373"/>
        <v>0.59763770729574184</v>
      </c>
      <c r="KK109" s="1">
        <f t="shared" ca="1" si="373"/>
        <v>2.6506741633184561E-2</v>
      </c>
      <c r="KL109" s="1">
        <f t="shared" ca="1" si="373"/>
        <v>0.34163572982731105</v>
      </c>
      <c r="KM109" s="1">
        <f t="shared" ca="1" si="373"/>
        <v>9.5003266081426285E-2</v>
      </c>
      <c r="KN109" s="1">
        <f t="shared" ca="1" si="373"/>
        <v>0.34354015936690896</v>
      </c>
      <c r="KO109" s="1">
        <f t="shared" ca="1" si="373"/>
        <v>0.92843737906813906</v>
      </c>
      <c r="KP109" s="1">
        <f t="shared" ca="1" si="373"/>
        <v>0.99475151296868269</v>
      </c>
      <c r="KQ109" s="1">
        <f t="shared" ca="1" si="373"/>
        <v>0.44529823079737052</v>
      </c>
      <c r="KR109" s="1">
        <f t="shared" ca="1" si="373"/>
        <v>0.68676024218222631</v>
      </c>
      <c r="KS109" s="1">
        <f t="shared" ca="1" si="373"/>
        <v>0.98298089646728715</v>
      </c>
      <c r="KT109" s="1">
        <f t="shared" ca="1" si="373"/>
        <v>0.24343203181663409</v>
      </c>
      <c r="KU109" s="1">
        <f t="shared" ca="1" si="373"/>
        <v>0.92741455522052774</v>
      </c>
      <c r="KV109" s="1">
        <f t="shared" ca="1" si="373"/>
        <v>0.20098680649229461</v>
      </c>
      <c r="KW109" s="1">
        <f t="shared" ca="1" si="373"/>
        <v>0.97948986859257114</v>
      </c>
      <c r="KX109" s="1">
        <f t="shared" ca="1" si="373"/>
        <v>0.78742992315765825</v>
      </c>
      <c r="KY109" s="1">
        <f t="shared" ca="1" si="373"/>
        <v>0.61259874511276857</v>
      </c>
      <c r="KZ109" s="1">
        <f t="shared" ca="1" si="373"/>
        <v>3.2814491401207069E-2</v>
      </c>
      <c r="LA109" s="1">
        <f t="shared" ca="1" si="373"/>
        <v>0.13032257406220038</v>
      </c>
      <c r="LB109" s="1">
        <f t="shared" ca="1" si="373"/>
        <v>0.35658986865596687</v>
      </c>
      <c r="LC109" s="1">
        <f t="shared" ca="1" si="373"/>
        <v>0.42653998956216954</v>
      </c>
      <c r="LD109" s="1">
        <f t="shared" ca="1" si="373"/>
        <v>0.55107733226726807</v>
      </c>
      <c r="LE109" s="1">
        <f t="shared" ca="1" si="373"/>
        <v>0.11472649767331144</v>
      </c>
      <c r="LF109" s="1">
        <f t="shared" ca="1" si="373"/>
        <v>0.75857372463139849</v>
      </c>
      <c r="LG109" s="1">
        <f t="shared" ca="1" si="373"/>
        <v>0.51847760320397396</v>
      </c>
      <c r="LH109" s="1">
        <f t="shared" ca="1" si="373"/>
        <v>0.49362388464569462</v>
      </c>
      <c r="LI109" s="1">
        <f t="shared" ca="1" si="373"/>
        <v>0.51791126573470236</v>
      </c>
      <c r="LJ109" s="1">
        <f t="shared" ca="1" si="373"/>
        <v>0.45681134062076878</v>
      </c>
      <c r="LK109" s="1">
        <f t="shared" ca="1" si="373"/>
        <v>0.15570962831251756</v>
      </c>
      <c r="LL109" s="1">
        <f t="shared" ca="1" si="373"/>
        <v>0.27377170489430691</v>
      </c>
      <c r="LM109" s="1">
        <f t="shared" ca="1" si="373"/>
        <v>0.76273648335890598</v>
      </c>
      <c r="LN109" s="1">
        <f t="shared" ca="1" si="373"/>
        <v>0.62850124816942488</v>
      </c>
      <c r="LO109" s="1">
        <f t="shared" ca="1" si="373"/>
        <v>3.2930283307729513E-2</v>
      </c>
      <c r="LP109" s="1">
        <f t="shared" ca="1" si="373"/>
        <v>0.3236360668208631</v>
      </c>
      <c r="LQ109" s="1">
        <f t="shared" ca="1" si="373"/>
        <v>0.4640679706969183</v>
      </c>
      <c r="LR109" s="1">
        <f t="shared" ca="1" si="373"/>
        <v>0.84145740712678085</v>
      </c>
      <c r="LS109" s="1">
        <f t="shared" ca="1" si="373"/>
        <v>0.77761738303510841</v>
      </c>
      <c r="LT109" s="1">
        <f t="shared" ca="1" si="373"/>
        <v>0.59785790948454287</v>
      </c>
      <c r="LU109" s="1">
        <f t="shared" ca="1" si="373"/>
        <v>5.590289478849142E-2</v>
      </c>
      <c r="LV109" s="1">
        <f t="shared" ca="1" si="373"/>
        <v>0.21545865669335973</v>
      </c>
      <c r="LW109" s="1">
        <f t="shared" ca="1" si="373"/>
        <v>0.13687181697101125</v>
      </c>
      <c r="LX109" s="1">
        <f t="shared" ca="1" si="373"/>
        <v>7.3976293143826699E-2</v>
      </c>
      <c r="LY109" s="1">
        <f t="shared" ca="1" si="373"/>
        <v>0.76490914179605041</v>
      </c>
      <c r="LZ109" s="1">
        <f t="shared" ca="1" si="373"/>
        <v>0.39995629673629918</v>
      </c>
      <c r="MA109" s="1">
        <f t="shared" ca="1" si="373"/>
        <v>0.65322121810488687</v>
      </c>
      <c r="MB109" s="1">
        <f t="shared" ca="1" si="373"/>
        <v>0.9922937579264518</v>
      </c>
      <c r="MC109" s="1">
        <f t="shared" ca="1" si="373"/>
        <v>0.81500838387581709</v>
      </c>
      <c r="MD109" s="1">
        <f t="shared" ca="1" si="368"/>
        <v>0.90434450052198423</v>
      </c>
      <c r="ME109" s="1">
        <f t="shared" ca="1" si="368"/>
        <v>0.18077442646030062</v>
      </c>
      <c r="MF109" s="1">
        <f t="shared" ca="1" si="368"/>
        <v>0.53214643489191205</v>
      </c>
      <c r="MG109" s="1">
        <f t="shared" ca="1" si="368"/>
        <v>0.74986517071305303</v>
      </c>
      <c r="MH109" s="1">
        <f t="shared" ca="1" si="368"/>
        <v>0.49997424632985898</v>
      </c>
      <c r="MI109" s="1">
        <f t="shared" ca="1" si="368"/>
        <v>0.26002670882848578</v>
      </c>
      <c r="MJ109" s="1">
        <f t="shared" ca="1" si="368"/>
        <v>0.64713505787440206</v>
      </c>
      <c r="MK109" s="1">
        <f t="shared" ca="1" si="368"/>
        <v>0.98348647982939974</v>
      </c>
      <c r="ML109" s="1">
        <f t="shared" ca="1" si="368"/>
        <v>0.96473435459469459</v>
      </c>
      <c r="MM109" s="1">
        <f t="shared" ca="1" si="368"/>
        <v>0.29181570476011254</v>
      </c>
      <c r="MN109" s="1">
        <f t="shared" ca="1" si="368"/>
        <v>0.59660167858583135</v>
      </c>
      <c r="MO109" s="1">
        <f t="shared" ca="1" si="368"/>
        <v>0.85154961793797945</v>
      </c>
      <c r="MP109" s="1">
        <f t="shared" ca="1" si="368"/>
        <v>0.24951609269800845</v>
      </c>
      <c r="MQ109" s="1">
        <f t="shared" ca="1" si="368"/>
        <v>0.50626637042940736</v>
      </c>
      <c r="MR109" s="1">
        <f t="shared" ca="1" si="368"/>
        <v>0.9345014503053648</v>
      </c>
      <c r="MS109" s="1">
        <f t="shared" ca="1" si="368"/>
        <v>0.96592314651767697</v>
      </c>
      <c r="MT109" s="1">
        <f t="shared" ca="1" si="368"/>
        <v>0.43821892686592234</v>
      </c>
      <c r="MU109" s="1">
        <f t="shared" ca="1" si="368"/>
        <v>0.35315187278870608</v>
      </c>
      <c r="MV109" s="1">
        <f t="shared" ca="1" si="368"/>
        <v>0.93687426873185498</v>
      </c>
      <c r="MW109" s="1">
        <f t="shared" ca="1" si="368"/>
        <v>0.39588514657155527</v>
      </c>
      <c r="MX109" s="1">
        <f t="shared" ca="1" si="368"/>
        <v>0.88680230670118831</v>
      </c>
      <c r="MY109" s="1">
        <f t="shared" ca="1" si="368"/>
        <v>0.80141714128799646</v>
      </c>
      <c r="MZ109" s="1">
        <f t="shared" ca="1" si="368"/>
        <v>0.31342632546667337</v>
      </c>
      <c r="NA109" s="1">
        <f t="shared" ca="1" si="368"/>
        <v>0.53716607389400517</v>
      </c>
      <c r="NB109" s="1">
        <f t="shared" ca="1" si="368"/>
        <v>0.5740640372988931</v>
      </c>
      <c r="NC109" s="1">
        <f t="shared" ca="1" si="368"/>
        <v>0.83276888825230533</v>
      </c>
      <c r="ND109" s="1">
        <f t="shared" ca="1" si="368"/>
        <v>0.50273787511531842</v>
      </c>
      <c r="NE109" s="1">
        <f t="shared" ca="1" si="368"/>
        <v>0.72714760627087405</v>
      </c>
      <c r="NF109" s="1">
        <f t="shared" ca="1" si="368"/>
        <v>0.95105369270604656</v>
      </c>
      <c r="NG109" s="1">
        <f t="shared" ca="1" si="368"/>
        <v>0.43948275705397566</v>
      </c>
      <c r="NH109" s="1">
        <f t="shared" ca="1" si="368"/>
        <v>0.72527835216893366</v>
      </c>
      <c r="NI109" s="1">
        <f t="shared" ca="1" si="368"/>
        <v>0.52844337592426505</v>
      </c>
      <c r="NJ109" s="1">
        <f t="shared" ca="1" si="368"/>
        <v>3.3978937388421282E-2</v>
      </c>
      <c r="NK109" s="1">
        <f t="shared" ca="1" si="368"/>
        <v>0.79316980766272882</v>
      </c>
      <c r="NL109" s="1">
        <f t="shared" ca="1" si="368"/>
        <v>0.18074474787668127</v>
      </c>
      <c r="NM109" s="1">
        <f t="shared" ca="1" si="368"/>
        <v>0.55519140646709697</v>
      </c>
      <c r="NN109" s="1">
        <f t="shared" ca="1" si="368"/>
        <v>0.95777417746473492</v>
      </c>
      <c r="NO109" s="1">
        <f t="shared" ca="1" si="368"/>
        <v>0.88048410788651232</v>
      </c>
      <c r="NP109" s="1">
        <f t="shared" ca="1" si="368"/>
        <v>9.5347599199705368E-2</v>
      </c>
      <c r="NQ109" s="1">
        <f t="shared" ca="1" si="368"/>
        <v>9.0676505530657647E-2</v>
      </c>
      <c r="NR109" s="1">
        <f t="shared" ca="1" si="368"/>
        <v>0.51551330272279206</v>
      </c>
      <c r="NS109" s="1">
        <f t="shared" ca="1" si="368"/>
        <v>0.45371829710867462</v>
      </c>
      <c r="NT109" s="1">
        <f t="shared" ca="1" si="368"/>
        <v>4.7031313608697056E-2</v>
      </c>
      <c r="NU109" s="1">
        <f t="shared" ca="1" si="368"/>
        <v>0.82635767371580193</v>
      </c>
      <c r="NV109" s="1">
        <f t="shared" ca="1" si="368"/>
        <v>0.33609359753940582</v>
      </c>
      <c r="NW109" s="1">
        <f t="shared" ca="1" si="368"/>
        <v>0.5734891644290413</v>
      </c>
      <c r="NX109" s="1">
        <f t="shared" ca="1" si="328"/>
        <v>0.70513038921299387</v>
      </c>
      <c r="NY109" s="1">
        <f t="shared" ca="1" si="328"/>
        <v>0.12851576790369723</v>
      </c>
      <c r="NZ109" s="1">
        <f t="shared" ca="1" si="328"/>
        <v>0.25400393406016941</v>
      </c>
      <c r="OA109" s="1">
        <f t="shared" ca="1" si="328"/>
        <v>0.34361114666406967</v>
      </c>
      <c r="OB109" s="1">
        <f t="shared" ca="1" si="328"/>
        <v>0.12151035283315925</v>
      </c>
      <c r="OC109" s="1">
        <f t="shared" ca="1" si="328"/>
        <v>0.19741394833891301</v>
      </c>
      <c r="OD109" s="1">
        <f t="shared" ref="OD109:QO115" ca="1" si="381">RAND()</f>
        <v>0.51532672310395033</v>
      </c>
      <c r="OE109" s="1">
        <f t="shared" ca="1" si="381"/>
        <v>0.9270932077736378</v>
      </c>
      <c r="OF109" s="1">
        <f t="shared" ca="1" si="381"/>
        <v>0.67868758346921221</v>
      </c>
      <c r="OG109" s="1">
        <f t="shared" ca="1" si="381"/>
        <v>0.4551745950664583</v>
      </c>
      <c r="OH109" s="1">
        <f t="shared" ca="1" si="381"/>
        <v>0.71827640430889794</v>
      </c>
      <c r="OI109" s="1">
        <f t="shared" ca="1" si="381"/>
        <v>0.986383052936605</v>
      </c>
      <c r="OJ109" s="1">
        <f t="shared" ca="1" si="381"/>
        <v>0.11737558522948321</v>
      </c>
      <c r="OK109" s="1">
        <f t="shared" ca="1" si="381"/>
        <v>0.61596424483756451</v>
      </c>
      <c r="OL109" s="1">
        <f t="shared" ca="1" si="381"/>
        <v>0.61060334332028565</v>
      </c>
      <c r="OM109" s="1">
        <f t="shared" ca="1" si="381"/>
        <v>0.3171217665206556</v>
      </c>
      <c r="ON109" s="1">
        <f t="shared" ca="1" si="381"/>
        <v>9.8102154258226548E-2</v>
      </c>
      <c r="OO109" s="1">
        <f t="shared" ca="1" si="381"/>
        <v>0.16431671984679563</v>
      </c>
      <c r="OP109" s="1">
        <f t="shared" ca="1" si="381"/>
        <v>0.22901209888706475</v>
      </c>
      <c r="OQ109" s="1">
        <f t="shared" ca="1" si="381"/>
        <v>0.81787546109427678</v>
      </c>
      <c r="OR109" s="1">
        <f t="shared" ca="1" si="381"/>
        <v>0.15761179586996876</v>
      </c>
      <c r="OS109" s="1">
        <f t="shared" ca="1" si="381"/>
        <v>0.2266209246676868</v>
      </c>
      <c r="OT109" s="1">
        <f t="shared" ca="1" si="381"/>
        <v>5.4538795390612682E-2</v>
      </c>
      <c r="OU109" s="1">
        <f t="shared" ca="1" si="381"/>
        <v>0.97383528611816861</v>
      </c>
      <c r="OV109" s="1">
        <f t="shared" ca="1" si="381"/>
        <v>0.35755951502588079</v>
      </c>
      <c r="OW109" s="1">
        <f t="shared" ca="1" si="381"/>
        <v>0.61280922177615293</v>
      </c>
      <c r="OX109" s="1">
        <f t="shared" ca="1" si="381"/>
        <v>0.46487818194876718</v>
      </c>
      <c r="OY109" s="1">
        <f t="shared" ca="1" si="381"/>
        <v>0.43166474298165836</v>
      </c>
      <c r="OZ109" s="1">
        <f t="shared" ca="1" si="381"/>
        <v>0.52688901533652976</v>
      </c>
      <c r="PA109" s="1">
        <f t="shared" ca="1" si="381"/>
        <v>5.7901333839344038E-2</v>
      </c>
      <c r="PB109" s="1">
        <f t="shared" ca="1" si="381"/>
        <v>0.37478067533434223</v>
      </c>
      <c r="PC109" s="1">
        <f t="shared" ca="1" si="381"/>
        <v>0.55677441082508172</v>
      </c>
      <c r="PD109" s="1">
        <f t="shared" ca="1" si="381"/>
        <v>0.52285063658075515</v>
      </c>
      <c r="PE109" s="1">
        <f t="shared" ca="1" si="381"/>
        <v>0.70268620747354482</v>
      </c>
      <c r="PF109" s="1">
        <f t="shared" ca="1" si="381"/>
        <v>0.61781540907153787</v>
      </c>
      <c r="PG109" s="1">
        <f t="shared" ca="1" si="381"/>
        <v>0.40461182905895587</v>
      </c>
      <c r="PH109" s="1">
        <f t="shared" ca="1" si="381"/>
        <v>6.290945843113227E-2</v>
      </c>
      <c r="PI109" s="1">
        <f t="shared" ca="1" si="381"/>
        <v>0.84058926557884373</v>
      </c>
      <c r="PJ109" s="1">
        <f t="shared" ca="1" si="381"/>
        <v>0.18388156671988631</v>
      </c>
      <c r="PK109" s="1">
        <f t="shared" ca="1" si="381"/>
        <v>0.22977428785666409</v>
      </c>
      <c r="PL109" s="1">
        <f t="shared" ca="1" si="381"/>
        <v>0.44649534177143191</v>
      </c>
      <c r="PM109" s="1">
        <f t="shared" ca="1" si="381"/>
        <v>0.61682106445756801</v>
      </c>
      <c r="PN109" s="1">
        <f t="shared" ca="1" si="381"/>
        <v>0.42942309775111531</v>
      </c>
      <c r="PO109" s="1">
        <f t="shared" ca="1" si="381"/>
        <v>0.88234256790484955</v>
      </c>
      <c r="PP109" s="1">
        <f t="shared" ca="1" si="381"/>
        <v>0.10571373210219059</v>
      </c>
      <c r="PQ109" s="1">
        <f t="shared" ca="1" si="381"/>
        <v>2.5585675644090089E-2</v>
      </c>
      <c r="PR109" s="1">
        <f t="shared" ca="1" si="381"/>
        <v>0.98824351938292943</v>
      </c>
      <c r="PS109" s="1">
        <f t="shared" ca="1" si="381"/>
        <v>0.37752767961085432</v>
      </c>
      <c r="PT109" s="1">
        <f t="shared" ca="1" si="381"/>
        <v>0.95734161231825476</v>
      </c>
      <c r="PU109" s="1">
        <f t="shared" ca="1" si="381"/>
        <v>0.86939619262437651</v>
      </c>
      <c r="PV109" s="1">
        <f t="shared" ca="1" si="381"/>
        <v>0.95891701101669791</v>
      </c>
      <c r="PW109" s="1">
        <f t="shared" ca="1" si="381"/>
        <v>0.464217489827082</v>
      </c>
      <c r="PX109" s="1">
        <f t="shared" ca="1" si="381"/>
        <v>0.15913138053694698</v>
      </c>
      <c r="PY109" s="1">
        <f t="shared" ca="1" si="381"/>
        <v>0.41403856791819804</v>
      </c>
      <c r="PZ109" s="1">
        <f t="shared" ca="1" si="381"/>
        <v>0.2379012751484646</v>
      </c>
      <c r="QA109" s="1">
        <f t="shared" ca="1" si="381"/>
        <v>0.22855880562915354</v>
      </c>
      <c r="QB109" s="1">
        <f t="shared" ca="1" si="381"/>
        <v>0.15121999747746506</v>
      </c>
      <c r="QC109" s="1">
        <f t="shared" ca="1" si="381"/>
        <v>0.76781423924806291</v>
      </c>
      <c r="QD109" s="1">
        <f t="shared" ca="1" si="381"/>
        <v>0.9713666777269806</v>
      </c>
      <c r="QE109" s="1">
        <f t="shared" ca="1" si="381"/>
        <v>5.9257563620290554E-2</v>
      </c>
      <c r="QF109" s="1">
        <f t="shared" ca="1" si="381"/>
        <v>0.9719221198997825</v>
      </c>
      <c r="QG109" s="1">
        <f t="shared" ca="1" si="381"/>
        <v>0.22701400050545428</v>
      </c>
      <c r="QH109" s="1">
        <f t="shared" ca="1" si="381"/>
        <v>9.1541134318392836E-2</v>
      </c>
      <c r="QI109" s="1">
        <f t="shared" ca="1" si="381"/>
        <v>0.49923663638997295</v>
      </c>
      <c r="QJ109" s="1">
        <f t="shared" ca="1" si="381"/>
        <v>0.49753693955930633</v>
      </c>
      <c r="QK109" s="1">
        <f t="shared" ca="1" si="381"/>
        <v>0.46258204850653517</v>
      </c>
      <c r="QL109" s="1">
        <f t="shared" ca="1" si="381"/>
        <v>0.25941260679488787</v>
      </c>
      <c r="QM109" s="1">
        <f t="shared" ca="1" si="381"/>
        <v>0.29871887870574121</v>
      </c>
      <c r="QN109" s="1">
        <f t="shared" ca="1" si="381"/>
        <v>2.2443805670306016E-2</v>
      </c>
      <c r="QO109" s="1">
        <f t="shared" ca="1" si="381"/>
        <v>0.22413354412212583</v>
      </c>
      <c r="QP109" s="1">
        <f t="shared" ca="1" si="374"/>
        <v>0.36698428411473138</v>
      </c>
      <c r="QQ109" s="1">
        <f t="shared" ca="1" si="374"/>
        <v>0.7901119000183302</v>
      </c>
      <c r="QR109" s="1">
        <f t="shared" ca="1" si="369"/>
        <v>0.26570576478331565</v>
      </c>
      <c r="QS109" s="1">
        <f t="shared" ca="1" si="369"/>
        <v>0.91652458923166213</v>
      </c>
      <c r="QT109" s="1">
        <f t="shared" ca="1" si="369"/>
        <v>0.4077145005621462</v>
      </c>
      <c r="QU109" s="1">
        <f t="shared" ca="1" si="369"/>
        <v>0.61618979133505092</v>
      </c>
      <c r="QV109" s="1">
        <f t="shared" ca="1" si="369"/>
        <v>0.33595938846778661</v>
      </c>
      <c r="QW109" s="1">
        <f t="shared" ca="1" si="369"/>
        <v>0.37228506687794594</v>
      </c>
      <c r="QX109" s="1">
        <f t="shared" ca="1" si="369"/>
        <v>0.86101259209292469</v>
      </c>
      <c r="QY109" s="1">
        <f t="shared" ca="1" si="369"/>
        <v>0.43247953585527377</v>
      </c>
      <c r="QZ109" s="1">
        <f t="shared" ca="1" si="369"/>
        <v>0.31282471246615451</v>
      </c>
      <c r="RA109" s="1">
        <f t="shared" ca="1" si="369"/>
        <v>0.86309951877417024</v>
      </c>
      <c r="RB109" s="1">
        <f t="shared" ca="1" si="369"/>
        <v>0.27097760746370136</v>
      </c>
      <c r="RC109" s="1">
        <f t="shared" ca="1" si="369"/>
        <v>0.54505404244459466</v>
      </c>
      <c r="RD109" s="1">
        <f t="shared" ca="1" si="369"/>
        <v>0.39869940397568315</v>
      </c>
      <c r="RE109" s="1">
        <f t="shared" ca="1" si="369"/>
        <v>0.69800149865297401</v>
      </c>
      <c r="RF109" s="1">
        <f t="shared" ca="1" si="369"/>
        <v>0.77340595584934657</v>
      </c>
      <c r="RG109" s="1">
        <f t="shared" ca="1" si="369"/>
        <v>0.28167170217632442</v>
      </c>
      <c r="RH109" s="1">
        <f t="shared" ca="1" si="369"/>
        <v>0.83210588757897797</v>
      </c>
      <c r="RI109" s="1">
        <f t="shared" ca="1" si="369"/>
        <v>0.48989416707549072</v>
      </c>
      <c r="RJ109" s="1">
        <f t="shared" ca="1" si="369"/>
        <v>0.1643941051775063</v>
      </c>
      <c r="RK109" s="1">
        <f t="shared" ca="1" si="369"/>
        <v>0.52812213674474173</v>
      </c>
      <c r="RL109" s="1">
        <f t="shared" ca="1" si="369"/>
        <v>0.54627062935242388</v>
      </c>
      <c r="RM109" s="1">
        <f t="shared" ca="1" si="369"/>
        <v>0.20544502597998049</v>
      </c>
      <c r="RN109" s="1">
        <f t="shared" ca="1" si="369"/>
        <v>0.31736740705367905</v>
      </c>
      <c r="RO109" s="1">
        <f t="shared" ca="1" si="369"/>
        <v>0.88852900151014536</v>
      </c>
      <c r="RP109" s="1">
        <f t="shared" ca="1" si="369"/>
        <v>0.73612824104240993</v>
      </c>
      <c r="RQ109" s="1">
        <f t="shared" ca="1" si="369"/>
        <v>0.22797755828960042</v>
      </c>
      <c r="RR109" s="1">
        <f t="shared" ca="1" si="369"/>
        <v>0.10395431942897815</v>
      </c>
      <c r="RS109" s="1">
        <f t="shared" ca="1" si="369"/>
        <v>0.5155621581680474</v>
      </c>
      <c r="RT109" s="1">
        <f t="shared" ca="1" si="369"/>
        <v>0.96966406802722049</v>
      </c>
      <c r="RU109" s="1">
        <f t="shared" ca="1" si="369"/>
        <v>0.77362343576671544</v>
      </c>
      <c r="RV109" s="1">
        <f t="shared" ca="1" si="369"/>
        <v>0.67467234403899934</v>
      </c>
      <c r="RW109" s="1">
        <f t="shared" ca="1" si="369"/>
        <v>0.50454529266668668</v>
      </c>
      <c r="RX109" s="1">
        <f t="shared" ca="1" si="369"/>
        <v>0.76517763704907293</v>
      </c>
      <c r="RY109" s="1">
        <f t="shared" ca="1" si="369"/>
        <v>0.30681216199992589</v>
      </c>
      <c r="RZ109" s="1">
        <f t="shared" ca="1" si="369"/>
        <v>6.1503422930504925E-2</v>
      </c>
      <c r="SA109" s="1">
        <f t="shared" ca="1" si="369"/>
        <v>0.38869027839700276</v>
      </c>
      <c r="SB109" s="1">
        <f t="shared" ca="1" si="369"/>
        <v>0.61138347326917786</v>
      </c>
      <c r="SC109" s="1">
        <f t="shared" ca="1" si="369"/>
        <v>0.66823006040722532</v>
      </c>
      <c r="SD109" s="1">
        <f t="shared" ca="1" si="369"/>
        <v>0.40014153899815197</v>
      </c>
      <c r="SE109" s="1">
        <f t="shared" ca="1" si="369"/>
        <v>0.11458979912200862</v>
      </c>
      <c r="SF109" s="1">
        <f t="shared" ca="1" si="369"/>
        <v>0.89831201278903017</v>
      </c>
      <c r="SG109" s="1">
        <f t="shared" ca="1" si="369"/>
        <v>0.39576764702683809</v>
      </c>
      <c r="SH109" s="1">
        <f t="shared" ca="1" si="369"/>
        <v>0.93926494861468413</v>
      </c>
      <c r="SI109" s="1">
        <f t="shared" ca="1" si="369"/>
        <v>0.89535122991742011</v>
      </c>
      <c r="SJ109" s="1">
        <f t="shared" ca="1" si="369"/>
        <v>0.54279852648435167</v>
      </c>
      <c r="SK109" s="1">
        <f t="shared" ca="1" si="369"/>
        <v>0.31709408246108661</v>
      </c>
      <c r="SL109" s="1">
        <f t="shared" ca="1" si="369"/>
        <v>0.10266436717125738</v>
      </c>
      <c r="SM109" s="1">
        <f t="shared" ca="1" si="369"/>
        <v>0.63975812217345385</v>
      </c>
      <c r="SN109" s="1">
        <f t="shared" ca="1" si="369"/>
        <v>0.44988003736883309</v>
      </c>
      <c r="SO109" s="1">
        <f t="shared" ca="1" si="369"/>
        <v>0.42940050341980451</v>
      </c>
      <c r="SP109" s="1">
        <f t="shared" ca="1" si="369"/>
        <v>0.53718147171328623</v>
      </c>
      <c r="SQ109" s="1">
        <f t="shared" ca="1" si="369"/>
        <v>0.61328759516443054</v>
      </c>
      <c r="SR109" s="1">
        <f t="shared" ca="1" si="369"/>
        <v>0.55852537708838923</v>
      </c>
      <c r="SS109" s="1">
        <f t="shared" ca="1" si="369"/>
        <v>0.17773732488268135</v>
      </c>
      <c r="ST109" s="1">
        <f t="shared" ca="1" si="369"/>
        <v>0.44239490137260207</v>
      </c>
      <c r="SU109" s="1">
        <f t="shared" ca="1" si="369"/>
        <v>0.35685939762450747</v>
      </c>
      <c r="SV109" s="1">
        <f t="shared" ca="1" si="369"/>
        <v>0.91094467483204733</v>
      </c>
      <c r="SW109" s="1">
        <f t="shared" ca="1" si="369"/>
        <v>0.85245043424727485</v>
      </c>
      <c r="SX109" s="1">
        <f t="shared" ca="1" si="369"/>
        <v>0.3492204376083583</v>
      </c>
      <c r="SY109" s="1">
        <f t="shared" ca="1" si="369"/>
        <v>0.88804302497654419</v>
      </c>
      <c r="SZ109" s="1">
        <f t="shared" ca="1" si="369"/>
        <v>0.14470224157900158</v>
      </c>
      <c r="TA109" s="1">
        <f t="shared" ca="1" si="369"/>
        <v>0.70445159668760515</v>
      </c>
      <c r="TB109" s="1">
        <f t="shared" ca="1" si="369"/>
        <v>0.88024521773961684</v>
      </c>
      <c r="TC109" s="1">
        <f t="shared" ca="1" si="337"/>
        <v>0.6099639095238174</v>
      </c>
      <c r="TD109" s="1">
        <f t="shared" ca="1" si="329"/>
        <v>0.74311138909068708</v>
      </c>
      <c r="TE109" s="1">
        <f t="shared" ca="1" si="329"/>
        <v>0.84667050977258029</v>
      </c>
      <c r="TF109" s="1">
        <f t="shared" ca="1" si="329"/>
        <v>0.27211424764655257</v>
      </c>
      <c r="TG109" s="1">
        <f t="shared" ca="1" si="329"/>
        <v>0.24850430407545132</v>
      </c>
      <c r="TH109" s="1">
        <f t="shared" ref="TH109:VS112" ca="1" si="382">RAND()</f>
        <v>0.49928425544828847</v>
      </c>
      <c r="TI109" s="1">
        <f t="shared" ca="1" si="382"/>
        <v>0.38116529660329201</v>
      </c>
      <c r="TJ109" s="1">
        <f t="shared" ca="1" si="382"/>
        <v>0.91704015258995253</v>
      </c>
      <c r="TK109" s="1">
        <f t="shared" ca="1" si="382"/>
        <v>0.28961224651659445</v>
      </c>
      <c r="TL109" s="1">
        <f t="shared" ca="1" si="382"/>
        <v>0.58814865860834542</v>
      </c>
      <c r="TM109" s="1">
        <f t="shared" ca="1" si="382"/>
        <v>0.76126011990956366</v>
      </c>
      <c r="TN109" s="1">
        <f t="shared" ca="1" si="382"/>
        <v>3.3917490590592347E-2</v>
      </c>
      <c r="TO109" s="1">
        <f t="shared" ca="1" si="382"/>
        <v>0.21883572115157479</v>
      </c>
      <c r="TP109" s="1">
        <f t="shared" ca="1" si="382"/>
        <v>0.75343427559633225</v>
      </c>
      <c r="TQ109" s="1">
        <f t="shared" ca="1" si="382"/>
        <v>0.57132651345470686</v>
      </c>
      <c r="TR109" s="1">
        <f t="shared" ca="1" si="382"/>
        <v>0.94089343807657888</v>
      </c>
      <c r="TS109" s="1">
        <f t="shared" ca="1" si="382"/>
        <v>0.96632021634267473</v>
      </c>
      <c r="TT109" s="1">
        <f t="shared" ca="1" si="382"/>
        <v>0.39383169089374359</v>
      </c>
      <c r="TU109" s="1">
        <f t="shared" ca="1" si="382"/>
        <v>0.51510805183345931</v>
      </c>
      <c r="TV109" s="1">
        <f t="shared" ca="1" si="382"/>
        <v>8.0592321402177536E-2</v>
      </c>
      <c r="TW109" s="1">
        <f t="shared" ca="1" si="382"/>
        <v>0.93854445279210175</v>
      </c>
      <c r="TX109" s="1">
        <f t="shared" ca="1" si="382"/>
        <v>0.33679852726442239</v>
      </c>
      <c r="TY109" s="1">
        <f t="shared" ca="1" si="382"/>
        <v>0.75541240313446423</v>
      </c>
      <c r="TZ109" s="1">
        <f t="shared" ca="1" si="382"/>
        <v>0.92975148452207301</v>
      </c>
      <c r="UA109" s="1">
        <f t="shared" ca="1" si="382"/>
        <v>0.21840310784905848</v>
      </c>
      <c r="UB109" s="1">
        <f t="shared" ca="1" si="382"/>
        <v>0.20013042443436546</v>
      </c>
      <c r="UC109" s="1">
        <f t="shared" ca="1" si="382"/>
        <v>0.53399106422251663</v>
      </c>
      <c r="UD109" s="1">
        <f t="shared" ca="1" si="382"/>
        <v>0.22387028520013186</v>
      </c>
      <c r="UE109" s="1">
        <f t="shared" ca="1" si="382"/>
        <v>3.4191899581156315E-2</v>
      </c>
      <c r="UF109" s="1">
        <f t="shared" ca="1" si="382"/>
        <v>0.14434368499664596</v>
      </c>
      <c r="UG109" s="1">
        <f t="shared" ca="1" si="382"/>
        <v>4.1751741740902126E-2</v>
      </c>
      <c r="UH109" s="1">
        <f t="shared" ca="1" si="382"/>
        <v>0.11988192925025543</v>
      </c>
      <c r="UI109" s="1">
        <f t="shared" ca="1" si="382"/>
        <v>0.27892227218424859</v>
      </c>
      <c r="UJ109" s="1">
        <f t="shared" ca="1" si="382"/>
        <v>0.8787235409717169</v>
      </c>
      <c r="UK109" s="1">
        <f t="shared" ca="1" si="382"/>
        <v>0.19806668159102991</v>
      </c>
      <c r="UL109" s="1">
        <f t="shared" ca="1" si="382"/>
        <v>3.0524433389793382E-2</v>
      </c>
      <c r="UM109" s="1">
        <f t="shared" ca="1" si="382"/>
        <v>0.35237047083413364</v>
      </c>
      <c r="UN109" s="1">
        <f t="shared" ca="1" si="382"/>
        <v>0.34724874677204143</v>
      </c>
      <c r="UO109" s="1">
        <f t="shared" ca="1" si="382"/>
        <v>0.47715619353300598</v>
      </c>
      <c r="UP109" s="1">
        <f t="shared" ca="1" si="382"/>
        <v>8.7531069792025407E-2</v>
      </c>
      <c r="UQ109" s="1">
        <f t="shared" ca="1" si="382"/>
        <v>0.48518767442683375</v>
      </c>
      <c r="UR109" s="1">
        <f t="shared" ca="1" si="382"/>
        <v>0.87444206535839875</v>
      </c>
      <c r="US109" s="1">
        <f t="shared" ca="1" si="382"/>
        <v>6.2812149621868762E-2</v>
      </c>
      <c r="UT109" s="1">
        <f t="shared" ca="1" si="382"/>
        <v>0.72198607844793772</v>
      </c>
      <c r="UU109" s="1">
        <f t="shared" ca="1" si="382"/>
        <v>0.46648967376154638</v>
      </c>
      <c r="UV109" s="1">
        <f t="shared" ca="1" si="382"/>
        <v>0.21029633040261486</v>
      </c>
      <c r="UW109" s="1">
        <f t="shared" ca="1" si="382"/>
        <v>0.1434261996712628</v>
      </c>
      <c r="UX109" s="1">
        <f t="shared" ca="1" si="382"/>
        <v>0.61653940055467926</v>
      </c>
      <c r="UY109" s="1">
        <f t="shared" ca="1" si="382"/>
        <v>0.73342626571411207</v>
      </c>
      <c r="UZ109" s="1">
        <f t="shared" ca="1" si="382"/>
        <v>0.75845173436485414</v>
      </c>
      <c r="VA109" s="1">
        <f t="shared" ca="1" si="382"/>
        <v>0.6551383118274352</v>
      </c>
      <c r="VB109" s="1">
        <f t="shared" ca="1" si="382"/>
        <v>4.7277597158763562E-3</v>
      </c>
      <c r="VC109" s="1">
        <f t="shared" ca="1" si="382"/>
        <v>0.67948301045111137</v>
      </c>
      <c r="VD109" s="1">
        <f t="shared" ca="1" si="382"/>
        <v>0.88795973895131908</v>
      </c>
      <c r="VE109" s="1">
        <f t="shared" ca="1" si="382"/>
        <v>8.3169042484690481E-2</v>
      </c>
      <c r="VF109" s="1">
        <f t="shared" ca="1" si="382"/>
        <v>0.9276320281151057</v>
      </c>
      <c r="VG109" s="1">
        <f t="shared" ca="1" si="382"/>
        <v>0.82460543383720031</v>
      </c>
      <c r="VH109" s="1">
        <f t="shared" ca="1" si="382"/>
        <v>0.59692829668216685</v>
      </c>
      <c r="VI109" s="1">
        <f t="shared" ca="1" si="382"/>
        <v>0.48786959088404824</v>
      </c>
      <c r="VJ109" s="1">
        <f t="shared" ca="1" si="382"/>
        <v>0.71348711307078394</v>
      </c>
      <c r="VK109" s="1">
        <f t="shared" ca="1" si="382"/>
        <v>0.41226281094299033</v>
      </c>
      <c r="VL109" s="1">
        <f t="shared" ca="1" si="382"/>
        <v>9.8663245403780908E-2</v>
      </c>
      <c r="VM109" s="1">
        <f t="shared" ca="1" si="382"/>
        <v>0.47529749453062309</v>
      </c>
      <c r="VN109" s="1">
        <f t="shared" ca="1" si="382"/>
        <v>0.7849374794517201</v>
      </c>
      <c r="VO109" s="1">
        <f t="shared" ca="1" si="382"/>
        <v>0.92464873981821238</v>
      </c>
      <c r="VP109" s="1">
        <f t="shared" ca="1" si="382"/>
        <v>0.81723952359048657</v>
      </c>
      <c r="VQ109" s="1">
        <f t="shared" ca="1" si="382"/>
        <v>0.63857408666046744</v>
      </c>
      <c r="VR109" s="1">
        <f t="shared" ca="1" si="382"/>
        <v>0.61239000268806942</v>
      </c>
      <c r="VS109" s="1">
        <f t="shared" ca="1" si="382"/>
        <v>0.31501494945815978</v>
      </c>
      <c r="VT109" s="1">
        <f t="shared" ca="1" si="378"/>
        <v>0.18428585213680371</v>
      </c>
      <c r="VU109" s="1">
        <f t="shared" ca="1" si="378"/>
        <v>0.53354305780472577</v>
      </c>
      <c r="VV109" s="1">
        <f t="shared" ca="1" si="378"/>
        <v>7.494879743378946E-2</v>
      </c>
      <c r="VW109" s="1">
        <f t="shared" ca="1" si="378"/>
        <v>0.49048297000771057</v>
      </c>
      <c r="VX109" s="1">
        <f t="shared" ca="1" si="378"/>
        <v>0.20029539007811092</v>
      </c>
      <c r="VY109" s="1">
        <f t="shared" ca="1" si="378"/>
        <v>4.8378125537889227E-2</v>
      </c>
      <c r="VZ109" s="1">
        <f t="shared" ca="1" si="378"/>
        <v>0.69770093054529991</v>
      </c>
      <c r="WA109" s="1">
        <f t="shared" ca="1" si="378"/>
        <v>0.57185323297992796</v>
      </c>
      <c r="WB109" s="1">
        <f t="shared" ca="1" si="378"/>
        <v>0.16841935030127297</v>
      </c>
      <c r="WC109" s="1">
        <f t="shared" ca="1" si="378"/>
        <v>0.63881824174483759</v>
      </c>
      <c r="WD109" s="1">
        <f t="shared" ca="1" si="378"/>
        <v>0.3841218157320675</v>
      </c>
      <c r="WE109" s="1">
        <f t="shared" ca="1" si="378"/>
        <v>9.8738427993201205E-2</v>
      </c>
      <c r="WF109" s="1">
        <f t="shared" ca="1" si="378"/>
        <v>0.77504391747308399</v>
      </c>
      <c r="WG109" s="1">
        <f t="shared" ca="1" si="378"/>
        <v>7.4862470828329308E-2</v>
      </c>
      <c r="WH109" s="1">
        <f t="shared" ca="1" si="378"/>
        <v>5.6770533207673446E-2</v>
      </c>
      <c r="WI109" s="1">
        <f t="shared" ca="1" si="378"/>
        <v>0.91430559852884152</v>
      </c>
      <c r="WJ109" s="1">
        <f t="shared" ca="1" si="378"/>
        <v>0.23672045412537734</v>
      </c>
      <c r="WK109" s="1">
        <f t="shared" ca="1" si="378"/>
        <v>0.58413003044234957</v>
      </c>
      <c r="WL109" s="1">
        <f t="shared" ca="1" si="378"/>
        <v>0.61133787086970859</v>
      </c>
      <c r="WM109" s="1">
        <f t="shared" ca="1" si="378"/>
        <v>0.71105977961785494</v>
      </c>
      <c r="WN109" s="1">
        <f t="shared" ca="1" si="378"/>
        <v>0.20903430907714515</v>
      </c>
      <c r="WO109" s="1">
        <f t="shared" ca="1" si="378"/>
        <v>0.39183601929151457</v>
      </c>
      <c r="WP109" s="1">
        <f t="shared" ca="1" si="378"/>
        <v>0.99228054639439256</v>
      </c>
      <c r="WQ109" s="1">
        <f t="shared" ca="1" si="378"/>
        <v>0.53499308824654979</v>
      </c>
      <c r="WR109" s="1">
        <f t="shared" ca="1" si="378"/>
        <v>8.3792285148288848E-2</v>
      </c>
      <c r="WS109" s="1">
        <f t="shared" ca="1" si="378"/>
        <v>0.76221026888997923</v>
      </c>
      <c r="WT109" s="1">
        <f t="shared" ca="1" si="378"/>
        <v>0.5718154874117336</v>
      </c>
      <c r="WU109" s="1">
        <f t="shared" ca="1" si="378"/>
        <v>0.4866197718694143</v>
      </c>
      <c r="WV109" s="1">
        <f t="shared" ca="1" si="378"/>
        <v>1.1857891222511463E-2</v>
      </c>
      <c r="WW109" s="1">
        <f t="shared" ca="1" si="378"/>
        <v>0.78781925269236097</v>
      </c>
      <c r="WX109" s="1">
        <f t="shared" ca="1" si="378"/>
        <v>0.64269464825951494</v>
      </c>
      <c r="WY109" s="1">
        <f t="shared" ca="1" si="378"/>
        <v>0.93312602801720701</v>
      </c>
      <c r="WZ109" s="1">
        <f t="shared" ca="1" si="378"/>
        <v>0.15060927618995845</v>
      </c>
      <c r="XA109" s="1">
        <f t="shared" ca="1" si="378"/>
        <v>0.50811768123741219</v>
      </c>
      <c r="XB109" s="1">
        <f t="shared" ca="1" si="378"/>
        <v>0.67361873528015459</v>
      </c>
      <c r="XC109" s="1">
        <f t="shared" ca="1" si="378"/>
        <v>0.42302361353958673</v>
      </c>
      <c r="XD109" s="1">
        <f t="shared" ca="1" si="378"/>
        <v>0.16746782348473888</v>
      </c>
      <c r="XE109" s="1">
        <f t="shared" ca="1" si="378"/>
        <v>0.53868112232985788</v>
      </c>
      <c r="XF109" s="1">
        <f t="shared" ca="1" si="378"/>
        <v>0.38566384326531189</v>
      </c>
      <c r="XG109" s="1">
        <f t="shared" ca="1" si="378"/>
        <v>0.72316926243940438</v>
      </c>
      <c r="XH109" s="1">
        <f t="shared" ca="1" si="378"/>
        <v>0.3456073643781723</v>
      </c>
      <c r="XI109" s="1">
        <f t="shared" ca="1" si="378"/>
        <v>0.46845739887430959</v>
      </c>
      <c r="XJ109" s="1">
        <f t="shared" ca="1" si="378"/>
        <v>4.4606060422739846E-2</v>
      </c>
      <c r="XK109" s="1">
        <f t="shared" ca="1" si="378"/>
        <v>0.74982046868899699</v>
      </c>
      <c r="XL109" s="1">
        <f t="shared" ca="1" si="378"/>
        <v>0.67167443224776635</v>
      </c>
      <c r="XM109" s="1">
        <f t="shared" ca="1" si="378"/>
        <v>0.17095371337961518</v>
      </c>
      <c r="XN109" s="1">
        <f t="shared" ca="1" si="378"/>
        <v>0.5219719172138324</v>
      </c>
      <c r="XO109" s="1">
        <f t="shared" ca="1" si="378"/>
        <v>9.0156989764431095E-2</v>
      </c>
      <c r="XP109" s="1">
        <f t="shared" ca="1" si="378"/>
        <v>0.26637799427943709</v>
      </c>
      <c r="XQ109" s="1">
        <f t="shared" ca="1" si="378"/>
        <v>0.41006955086985475</v>
      </c>
      <c r="XR109" s="1">
        <f t="shared" ca="1" si="378"/>
        <v>0.80816003939338776</v>
      </c>
      <c r="XS109" s="1">
        <f t="shared" ca="1" si="378"/>
        <v>0.63885341863359146</v>
      </c>
      <c r="XT109" s="1">
        <f t="shared" ca="1" si="378"/>
        <v>0.68348584608229723</v>
      </c>
      <c r="XU109" s="1">
        <f t="shared" ca="1" si="378"/>
        <v>0.36042383310824055</v>
      </c>
      <c r="XV109" s="1">
        <f t="shared" ca="1" si="378"/>
        <v>0.83772295854543222</v>
      </c>
      <c r="XW109" s="1">
        <f t="shared" ca="1" si="378"/>
        <v>7.8735349655007503E-2</v>
      </c>
      <c r="XX109" s="1">
        <f t="shared" ca="1" si="378"/>
        <v>0.18860391110648156</v>
      </c>
      <c r="XY109" s="1">
        <f t="shared" ca="1" si="378"/>
        <v>0.58428105313712309</v>
      </c>
      <c r="XZ109" s="1">
        <f t="shared" ca="1" si="378"/>
        <v>7.6497995727259682E-2</v>
      </c>
      <c r="YA109" s="1">
        <f t="shared" ca="1" si="378"/>
        <v>0.79882868758776837</v>
      </c>
      <c r="YB109" s="1">
        <f t="shared" ca="1" si="378"/>
        <v>8.4930303900201287E-2</v>
      </c>
      <c r="YC109" s="1">
        <f t="shared" ca="1" si="378"/>
        <v>0.16918946195321383</v>
      </c>
      <c r="YD109" s="1">
        <f t="shared" ca="1" si="378"/>
        <v>0.80665372730205565</v>
      </c>
      <c r="YE109" s="1">
        <f t="shared" ca="1" si="338"/>
        <v>0.13042595185230577</v>
      </c>
      <c r="YF109" s="1">
        <f t="shared" ca="1" si="338"/>
        <v>0.22945182379408613</v>
      </c>
      <c r="YG109" s="1">
        <f t="shared" ca="1" si="338"/>
        <v>0.44655222321983079</v>
      </c>
      <c r="YH109" s="1">
        <f t="shared" ca="1" si="338"/>
        <v>0.25905318987807768</v>
      </c>
      <c r="YI109" s="1">
        <f t="shared" ca="1" si="338"/>
        <v>0.160631961229878</v>
      </c>
      <c r="YJ109" s="1">
        <f t="shared" ca="1" si="338"/>
        <v>0.66543330883145368</v>
      </c>
      <c r="YK109" s="1">
        <f t="shared" ca="1" si="330"/>
        <v>0.91128697516293045</v>
      </c>
      <c r="YL109" s="1">
        <f t="shared" ca="1" si="330"/>
        <v>0.32381305824059603</v>
      </c>
      <c r="YM109" s="1">
        <f t="shared" ca="1" si="330"/>
        <v>0.29727754665403716</v>
      </c>
      <c r="YN109" s="1">
        <f t="shared" ca="1" si="330"/>
        <v>8.8676815523801134E-2</v>
      </c>
      <c r="YO109" s="1">
        <f t="shared" ca="1" si="330"/>
        <v>0.39528984326634198</v>
      </c>
      <c r="YP109" s="1">
        <f t="shared" ca="1" si="330"/>
        <v>0.25501739533622625</v>
      </c>
      <c r="YQ109" s="1">
        <f t="shared" ca="1" si="330"/>
        <v>0.42257988728001328</v>
      </c>
      <c r="YR109" s="1">
        <f t="shared" ca="1" si="330"/>
        <v>0.29750628634539933</v>
      </c>
      <c r="YS109" s="1">
        <f t="shared" ca="1" si="330"/>
        <v>0.76547821635397006</v>
      </c>
      <c r="YT109" s="1">
        <f t="shared" ca="1" si="330"/>
        <v>0.78305513383247405</v>
      </c>
      <c r="YU109" s="1">
        <f t="shared" ca="1" si="330"/>
        <v>0.93300542034611522</v>
      </c>
      <c r="YV109" s="1">
        <f t="shared" ca="1" si="375"/>
        <v>0.73154638513177617</v>
      </c>
      <c r="YW109" s="1">
        <f t="shared" ca="1" si="375"/>
        <v>0.44746808282290018</v>
      </c>
      <c r="YX109" s="1">
        <f t="shared" ca="1" si="375"/>
        <v>0.53416263684718368</v>
      </c>
      <c r="YY109" s="1">
        <f t="shared" ca="1" si="375"/>
        <v>0.31117133205938274</v>
      </c>
      <c r="YZ109" s="1">
        <f t="shared" ca="1" si="375"/>
        <v>0.62545791202541245</v>
      </c>
      <c r="ZA109" s="1">
        <f t="shared" ca="1" si="375"/>
        <v>0.92203739508424665</v>
      </c>
      <c r="ZB109" s="1">
        <f t="shared" ca="1" si="375"/>
        <v>6.7687213573340399E-2</v>
      </c>
      <c r="ZC109" s="1">
        <f t="shared" ca="1" si="375"/>
        <v>0.83072230021409132</v>
      </c>
      <c r="ZD109" s="1">
        <f t="shared" ca="1" si="375"/>
        <v>6.761278434865603E-2</v>
      </c>
      <c r="ZE109" s="1">
        <f t="shared" ca="1" si="375"/>
        <v>0.33449238250700741</v>
      </c>
      <c r="ZF109" s="1">
        <f t="shared" ca="1" si="375"/>
        <v>0.14862514928957915</v>
      </c>
      <c r="ZG109" s="1">
        <f t="shared" ca="1" si="375"/>
        <v>0.12283847081115884</v>
      </c>
      <c r="ZH109" s="1">
        <f t="shared" ca="1" si="375"/>
        <v>0.39480300588930772</v>
      </c>
      <c r="ZI109" s="1">
        <f t="shared" ca="1" si="375"/>
        <v>0.2887732335697395</v>
      </c>
      <c r="ZJ109" s="1">
        <f t="shared" ca="1" si="375"/>
        <v>0.96255589930345831</v>
      </c>
      <c r="ZK109" s="1">
        <f t="shared" ca="1" si="375"/>
        <v>0.24311740638128998</v>
      </c>
      <c r="ZL109" s="1">
        <f t="shared" ca="1" si="375"/>
        <v>0.66320638353842232</v>
      </c>
      <c r="ZM109" s="1">
        <f t="shared" ca="1" si="375"/>
        <v>0.81332251809335065</v>
      </c>
      <c r="ZN109" s="1">
        <f t="shared" ca="1" si="375"/>
        <v>0.2037904782852068</v>
      </c>
      <c r="ZO109" s="1">
        <f t="shared" ca="1" si="375"/>
        <v>0.44496641372227397</v>
      </c>
      <c r="ZP109" s="1">
        <f t="shared" ca="1" si="375"/>
        <v>0.98078625092243676</v>
      </c>
      <c r="ZQ109" s="1">
        <f t="shared" ca="1" si="375"/>
        <v>3.9576317639975489E-2</v>
      </c>
      <c r="ZR109" s="1">
        <f t="shared" ca="1" si="375"/>
        <v>0.52444265530811662</v>
      </c>
      <c r="ZS109" s="1">
        <f t="shared" ca="1" si="375"/>
        <v>0.38849937587131433</v>
      </c>
      <c r="ZT109" s="1">
        <f t="shared" ca="1" si="375"/>
        <v>0.63979863067594733</v>
      </c>
      <c r="ZU109" s="1">
        <f t="shared" ca="1" si="375"/>
        <v>0.26328383933102395</v>
      </c>
      <c r="ZV109" s="1">
        <f t="shared" ca="1" si="375"/>
        <v>0.96238764702945612</v>
      </c>
      <c r="ZW109" s="1">
        <f t="shared" ca="1" si="375"/>
        <v>0.45986966548080088</v>
      </c>
      <c r="ZX109" s="1">
        <f t="shared" ca="1" si="375"/>
        <v>0.82752520660877538</v>
      </c>
      <c r="ZY109" s="1">
        <f t="shared" ca="1" si="375"/>
        <v>0.86046285310774695</v>
      </c>
      <c r="ZZ109" s="1">
        <f t="shared" ca="1" si="375"/>
        <v>5.9945867483493176E-2</v>
      </c>
      <c r="AAA109" s="1">
        <f t="shared" ca="1" si="375"/>
        <v>5.2226902941494013E-2</v>
      </c>
      <c r="AAB109" s="1">
        <f t="shared" ca="1" si="375"/>
        <v>0.79983911091555859</v>
      </c>
      <c r="AAC109" s="1">
        <f t="shared" ca="1" si="375"/>
        <v>0.71110755667686398</v>
      </c>
      <c r="AAD109" s="1">
        <f t="shared" ca="1" si="375"/>
        <v>0.33227294196227453</v>
      </c>
      <c r="AAE109" s="1">
        <f t="shared" ca="1" si="375"/>
        <v>0.6452309816832339</v>
      </c>
      <c r="AAF109" s="1">
        <f t="shared" ca="1" si="375"/>
        <v>0.6561328457729575</v>
      </c>
      <c r="AAG109" s="1">
        <f t="shared" ca="1" si="375"/>
        <v>0.75572454954113877</v>
      </c>
      <c r="AAH109" s="1">
        <f t="shared" ca="1" si="375"/>
        <v>7.4946080260085424E-2</v>
      </c>
      <c r="AAI109" s="1">
        <f t="shared" ca="1" si="375"/>
        <v>0.31095366048155415</v>
      </c>
      <c r="AAJ109" s="1">
        <f t="shared" ca="1" si="375"/>
        <v>0.89051815068139339</v>
      </c>
      <c r="AAK109" s="1">
        <f t="shared" ca="1" si="375"/>
        <v>0.83534315169607543</v>
      </c>
      <c r="AAL109" s="1">
        <f t="shared" ca="1" si="375"/>
        <v>0.16041957499027426</v>
      </c>
      <c r="AAM109" s="1">
        <f t="shared" ca="1" si="375"/>
        <v>0.94073167386436507</v>
      </c>
      <c r="AAN109" s="1">
        <f t="shared" ca="1" si="375"/>
        <v>0.36885105722421196</v>
      </c>
      <c r="AAO109" s="1">
        <f t="shared" ca="1" si="375"/>
        <v>0.57622173437752977</v>
      </c>
      <c r="AAP109" s="1">
        <f t="shared" ca="1" si="375"/>
        <v>0.6807794208525485</v>
      </c>
      <c r="AAQ109" s="1">
        <f t="shared" ca="1" si="375"/>
        <v>0.87960924496378878</v>
      </c>
      <c r="AAR109" s="1">
        <f t="shared" ca="1" si="375"/>
        <v>0.39829916509218155</v>
      </c>
      <c r="AAS109" s="1">
        <f t="shared" ca="1" si="375"/>
        <v>0.13024407489678169</v>
      </c>
      <c r="AAT109" s="1">
        <f t="shared" ca="1" si="375"/>
        <v>0.41208674619647456</v>
      </c>
      <c r="AAU109" s="1">
        <f t="shared" ca="1" si="375"/>
        <v>0.15723839212575919</v>
      </c>
      <c r="AAV109" s="1">
        <f t="shared" ca="1" si="375"/>
        <v>0.51868295216372817</v>
      </c>
      <c r="AAW109" s="1">
        <f t="shared" ca="1" si="375"/>
        <v>5.3538907630477861E-2</v>
      </c>
      <c r="AAX109" s="1">
        <f t="shared" ca="1" si="375"/>
        <v>0.84888365243661879</v>
      </c>
      <c r="AAY109" s="1">
        <f t="shared" ca="1" si="375"/>
        <v>0.59434229849796649</v>
      </c>
      <c r="AAZ109" s="1">
        <f t="shared" ca="1" si="375"/>
        <v>0.17802630878571879</v>
      </c>
      <c r="ABA109" s="1">
        <f t="shared" ca="1" si="375"/>
        <v>0.38062132973635376</v>
      </c>
      <c r="ABB109" s="1">
        <f t="shared" ca="1" si="375"/>
        <v>0.84327207730055642</v>
      </c>
      <c r="ABC109" s="1">
        <f t="shared" ca="1" si="375"/>
        <v>0.2125542263982676</v>
      </c>
      <c r="ABD109" s="1">
        <f t="shared" ca="1" si="375"/>
        <v>0.13084154712557017</v>
      </c>
      <c r="ABE109" s="1">
        <f t="shared" ca="1" si="375"/>
        <v>0.26176896879177602</v>
      </c>
      <c r="ABF109" s="1">
        <f t="shared" ca="1" si="375"/>
        <v>0.93528047238530898</v>
      </c>
      <c r="ABG109" s="1">
        <f t="shared" ca="1" si="375"/>
        <v>0.87764504195082726</v>
      </c>
      <c r="ABH109" s="1">
        <f t="shared" ca="1" si="370"/>
        <v>0.53809503177840134</v>
      </c>
      <c r="ABI109" s="1">
        <f t="shared" ca="1" si="370"/>
        <v>1.412114026460709E-2</v>
      </c>
      <c r="ABJ109" s="1">
        <f t="shared" ca="1" si="370"/>
        <v>9.2890633220148011E-2</v>
      </c>
      <c r="ABK109" s="1">
        <f t="shared" ca="1" si="370"/>
        <v>0.84581985134426529</v>
      </c>
      <c r="ABL109" s="1">
        <f t="shared" ca="1" si="370"/>
        <v>0.76377677101328001</v>
      </c>
      <c r="ABM109" s="1">
        <f t="shared" ca="1" si="370"/>
        <v>0.50905341224772482</v>
      </c>
      <c r="ABN109" s="1">
        <f t="shared" ca="1" si="370"/>
        <v>0.2590819293318688</v>
      </c>
      <c r="ABO109" s="1">
        <f t="shared" ca="1" si="370"/>
        <v>0.20733761763788638</v>
      </c>
      <c r="ABP109" s="1">
        <f t="shared" ca="1" si="370"/>
        <v>0.16056937115862158</v>
      </c>
      <c r="ABQ109" s="1">
        <f t="shared" ca="1" si="370"/>
        <v>0.59476362308537856</v>
      </c>
      <c r="ABR109" s="1">
        <f t="shared" ca="1" si="370"/>
        <v>0.81432745996613698</v>
      </c>
      <c r="ABS109" s="1">
        <f t="shared" ca="1" si="370"/>
        <v>0.12765481074535512</v>
      </c>
      <c r="ABT109" s="1">
        <f t="shared" ca="1" si="370"/>
        <v>0.24697129244512606</v>
      </c>
      <c r="ABU109" s="1">
        <f t="shared" ca="1" si="370"/>
        <v>0.23348130262139588</v>
      </c>
      <c r="ABV109" s="1">
        <f t="shared" ca="1" si="370"/>
        <v>0.41126682617078192</v>
      </c>
      <c r="ABW109" s="1">
        <f t="shared" ca="1" si="370"/>
        <v>0.27932919929656885</v>
      </c>
      <c r="ABX109" s="1">
        <f t="shared" ca="1" si="370"/>
        <v>0.8377484691770406</v>
      </c>
      <c r="ABY109" s="1">
        <f t="shared" ca="1" si="370"/>
        <v>0.98750029574533815</v>
      </c>
      <c r="ABZ109" s="1">
        <f t="shared" ca="1" si="370"/>
        <v>0.52008018916244914</v>
      </c>
      <c r="ACA109" s="1">
        <f t="shared" ca="1" si="370"/>
        <v>0.49808656044932886</v>
      </c>
      <c r="ACB109" s="1">
        <f t="shared" ca="1" si="370"/>
        <v>4.911019625985269E-2</v>
      </c>
      <c r="ACC109" s="1">
        <f t="shared" ca="1" si="370"/>
        <v>3.2903554567697335E-2</v>
      </c>
      <c r="ACD109" s="1">
        <f t="shared" ca="1" si="370"/>
        <v>0.7167867463802301</v>
      </c>
      <c r="ACE109" s="1">
        <f t="shared" ca="1" si="370"/>
        <v>0.14861668339282974</v>
      </c>
      <c r="ACF109" s="1">
        <f t="shared" ca="1" si="370"/>
        <v>0.4120002264434498</v>
      </c>
      <c r="ACG109" s="1">
        <f t="shared" ca="1" si="370"/>
        <v>0.7494346738993839</v>
      </c>
      <c r="ACH109" s="1">
        <f t="shared" ca="1" si="370"/>
        <v>0.43741752780470988</v>
      </c>
      <c r="ACI109" s="1">
        <f t="shared" ca="1" si="370"/>
        <v>0.61822419272127305</v>
      </c>
      <c r="ACJ109" s="1">
        <f t="shared" ca="1" si="370"/>
        <v>7.2593353736330801E-2</v>
      </c>
      <c r="ACK109" s="1">
        <f t="shared" ca="1" si="370"/>
        <v>5.5271501591466321E-2</v>
      </c>
      <c r="ACL109" s="1">
        <f t="shared" ca="1" si="370"/>
        <v>0.89472747561728327</v>
      </c>
      <c r="ACM109" s="1">
        <f t="shared" ca="1" si="370"/>
        <v>0.98770236795069899</v>
      </c>
      <c r="ACN109" s="1">
        <f t="shared" ca="1" si="370"/>
        <v>0.21934879032336174</v>
      </c>
      <c r="ACO109" s="1">
        <f t="shared" ca="1" si="370"/>
        <v>0.41748957705939604</v>
      </c>
      <c r="ACP109" s="1">
        <f t="shared" ca="1" si="370"/>
        <v>0.69013629485618844</v>
      </c>
      <c r="ACQ109" s="1">
        <f t="shared" ca="1" si="370"/>
        <v>1.9708403017531628E-2</v>
      </c>
      <c r="ACR109" s="1">
        <f t="shared" ca="1" si="370"/>
        <v>2.760580366716292E-2</v>
      </c>
      <c r="ACS109" s="1">
        <f t="shared" ca="1" si="370"/>
        <v>0.29239999789066318</v>
      </c>
      <c r="ACT109" s="1">
        <f t="shared" ca="1" si="370"/>
        <v>0.58673965105826209</v>
      </c>
      <c r="ACU109" s="1">
        <f t="shared" ca="1" si="370"/>
        <v>5.8779255497666827E-2</v>
      </c>
      <c r="ACV109" s="1">
        <f t="shared" ca="1" si="370"/>
        <v>0.54596351126534448</v>
      </c>
      <c r="ACW109" s="1">
        <f t="shared" ca="1" si="370"/>
        <v>0.19912343508278474</v>
      </c>
      <c r="ACX109" s="1">
        <f t="shared" ca="1" si="370"/>
        <v>0.58647913098891036</v>
      </c>
      <c r="ACY109" s="1">
        <f t="shared" ca="1" si="370"/>
        <v>0.93603793982366146</v>
      </c>
      <c r="ACZ109" s="1">
        <f t="shared" ca="1" si="370"/>
        <v>0.91478101923897437</v>
      </c>
      <c r="ADA109" s="1">
        <f t="shared" ca="1" si="370"/>
        <v>0.80605728249040731</v>
      </c>
      <c r="ADB109" s="1">
        <f t="shared" ca="1" si="370"/>
        <v>0.32191281805520988</v>
      </c>
      <c r="ADC109" s="1">
        <f t="shared" ca="1" si="370"/>
        <v>0.98777969456424231</v>
      </c>
      <c r="ADD109" s="1">
        <f t="shared" ca="1" si="370"/>
        <v>0.90230422797855192</v>
      </c>
      <c r="ADE109" s="1">
        <f t="shared" ca="1" si="370"/>
        <v>0.56067735457072343</v>
      </c>
      <c r="ADF109" s="1">
        <f t="shared" ca="1" si="370"/>
        <v>0.48227774793515377</v>
      </c>
      <c r="ADG109" s="1">
        <f t="shared" ca="1" si="370"/>
        <v>0.53162283370656671</v>
      </c>
      <c r="ADH109" s="1">
        <f t="shared" ca="1" si="370"/>
        <v>0.63088295616028023</v>
      </c>
      <c r="ADI109" s="1">
        <f t="shared" ca="1" si="370"/>
        <v>0.69132924656706252</v>
      </c>
      <c r="ADJ109" s="1">
        <f t="shared" ca="1" si="370"/>
        <v>0.40752028231199666</v>
      </c>
      <c r="ADK109" s="1">
        <f t="shared" ca="1" si="370"/>
        <v>0.15918736787507071</v>
      </c>
      <c r="ADL109" s="1">
        <f t="shared" ca="1" si="370"/>
        <v>0.95719019600567401</v>
      </c>
      <c r="ADM109" s="1">
        <f t="shared" ca="1" si="370"/>
        <v>0.16337590533525947</v>
      </c>
      <c r="ADN109" s="1">
        <f t="shared" ca="1" si="370"/>
        <v>7.269709081411091E-2</v>
      </c>
      <c r="ADO109" s="1">
        <f t="shared" ca="1" si="370"/>
        <v>0.44310189500964725</v>
      </c>
      <c r="ADP109" s="1">
        <f t="shared" ca="1" si="370"/>
        <v>0.30118078125448178</v>
      </c>
      <c r="ADQ109" s="1">
        <f t="shared" ca="1" si="370"/>
        <v>0.41215421886990367</v>
      </c>
      <c r="ADR109" s="1">
        <f t="shared" ca="1" si="370"/>
        <v>0.61036021021604348</v>
      </c>
      <c r="ADS109" s="1">
        <f t="shared" ca="1" si="366"/>
        <v>0.75601607019689465</v>
      </c>
      <c r="ADT109" s="1">
        <f t="shared" ca="1" si="366"/>
        <v>0.30947430676582544</v>
      </c>
      <c r="ADU109" s="1">
        <f t="shared" ca="1" si="366"/>
        <v>0.62433324241309263</v>
      </c>
      <c r="ADV109" s="1">
        <f t="shared" ca="1" si="366"/>
        <v>0.45673773895047576</v>
      </c>
      <c r="ADW109" s="1">
        <f t="shared" ca="1" si="366"/>
        <v>0.82973356860933778</v>
      </c>
      <c r="ADX109" s="1">
        <f t="shared" ca="1" si="366"/>
        <v>0.43009227438349285</v>
      </c>
      <c r="ADY109" s="1">
        <f t="shared" ca="1" si="366"/>
        <v>0.76314357071404681</v>
      </c>
      <c r="ADZ109" s="1">
        <f t="shared" ca="1" si="366"/>
        <v>0.67150525565850494</v>
      </c>
      <c r="AEA109" s="1">
        <f t="shared" ca="1" si="366"/>
        <v>0.15180098762400807</v>
      </c>
      <c r="AEB109" s="1">
        <f t="shared" ca="1" si="366"/>
        <v>0.35289481415294144</v>
      </c>
      <c r="AEC109" s="1">
        <f t="shared" ca="1" si="366"/>
        <v>0.85431805894580837</v>
      </c>
      <c r="AED109" s="1">
        <f t="shared" ca="1" si="366"/>
        <v>7.9254808892921247E-2</v>
      </c>
      <c r="AEE109" s="1">
        <f t="shared" ca="1" si="366"/>
        <v>0.91313900763355738</v>
      </c>
      <c r="AEF109" s="1">
        <f t="shared" ca="1" si="366"/>
        <v>0.11691779166608085</v>
      </c>
      <c r="AEG109" s="1">
        <f t="shared" ca="1" si="366"/>
        <v>0.51410208021445392</v>
      </c>
      <c r="AEH109" s="1">
        <f t="shared" ca="1" si="366"/>
        <v>0.96697982325612053</v>
      </c>
      <c r="AEI109" s="1">
        <f t="shared" ca="1" si="366"/>
        <v>0.20365240895049885</v>
      </c>
      <c r="AEJ109" s="1">
        <f t="shared" ca="1" si="366"/>
        <v>0.20974533505283532</v>
      </c>
      <c r="AEK109" s="1">
        <f t="shared" ca="1" si="366"/>
        <v>0.24896792959159297</v>
      </c>
      <c r="AEL109" s="1">
        <f t="shared" ca="1" si="366"/>
        <v>0.44512751365180547</v>
      </c>
      <c r="AEM109" s="1">
        <f t="shared" ca="1" si="366"/>
        <v>0.34728297651708551</v>
      </c>
      <c r="AEN109" s="1">
        <f t="shared" ca="1" si="366"/>
        <v>0.55890992209108803</v>
      </c>
      <c r="AEO109" s="1">
        <f t="shared" ca="1" si="366"/>
        <v>0.47557347520846327</v>
      </c>
      <c r="AEP109" s="1">
        <f t="shared" ca="1" si="366"/>
        <v>7.4773568938221957E-2</v>
      </c>
      <c r="AEQ109" s="1">
        <f t="shared" ca="1" si="366"/>
        <v>0.77488753251960174</v>
      </c>
      <c r="AER109" s="1">
        <f t="shared" ca="1" si="366"/>
        <v>0.99242650349716754</v>
      </c>
      <c r="AES109" s="1">
        <f t="shared" ca="1" si="366"/>
        <v>0.98124887163159491</v>
      </c>
      <c r="AET109" s="1">
        <f t="shared" ca="1" si="366"/>
        <v>0.99095403555971884</v>
      </c>
      <c r="AEU109" s="1">
        <f t="shared" ca="1" si="366"/>
        <v>0.29946792179220005</v>
      </c>
      <c r="AEV109" s="1">
        <f t="shared" ca="1" si="366"/>
        <v>0.25675114157359413</v>
      </c>
      <c r="AEW109" s="1">
        <f t="shared" ca="1" si="366"/>
        <v>0.94753650811231682</v>
      </c>
      <c r="AEX109" s="1">
        <f t="shared" ca="1" si="366"/>
        <v>0.53057145299476771</v>
      </c>
      <c r="AEY109" s="1">
        <f t="shared" ca="1" si="366"/>
        <v>0.34407973136797521</v>
      </c>
      <c r="AEZ109" s="1">
        <f t="shared" ca="1" si="366"/>
        <v>0.43003576922327591</v>
      </c>
      <c r="AFA109" s="1">
        <f t="shared" ca="1" si="366"/>
        <v>0.71116899341555617</v>
      </c>
      <c r="AFB109" s="1">
        <f t="shared" ca="1" si="357"/>
        <v>0.95226429344760899</v>
      </c>
      <c r="AFC109" s="1">
        <f t="shared" ca="1" si="357"/>
        <v>0.36982693104391839</v>
      </c>
      <c r="AFD109" s="1">
        <f t="shared" ca="1" si="357"/>
        <v>0.3864117803364171</v>
      </c>
      <c r="AFE109" s="1">
        <f t="shared" ca="1" si="357"/>
        <v>0.47970366744736015</v>
      </c>
      <c r="AFF109" s="1">
        <f t="shared" ca="1" si="357"/>
        <v>0.81139356831207821</v>
      </c>
      <c r="AFG109" s="1">
        <f t="shared" ca="1" si="357"/>
        <v>0.98977881642897769</v>
      </c>
      <c r="AFH109" s="1">
        <f t="shared" ca="1" si="357"/>
        <v>0.69666647759730171</v>
      </c>
      <c r="AFI109" s="1">
        <f t="shared" ca="1" si="357"/>
        <v>0.40111779154825178</v>
      </c>
      <c r="AFJ109" s="1">
        <f t="shared" ca="1" si="357"/>
        <v>0.37367378073463808</v>
      </c>
      <c r="AFK109" s="1">
        <f t="shared" ca="1" si="357"/>
        <v>1.7593379192658465E-2</v>
      </c>
      <c r="AFL109" s="1">
        <f t="shared" ca="1" si="357"/>
        <v>1.1964943557597918E-2</v>
      </c>
      <c r="AFM109" s="1">
        <f t="shared" ca="1" si="357"/>
        <v>0.22052034761848949</v>
      </c>
      <c r="AFN109" s="1">
        <f t="shared" ca="1" si="357"/>
        <v>5.181431760722166E-3</v>
      </c>
      <c r="AFO109" s="1">
        <f t="shared" ca="1" si="357"/>
        <v>0.22077173232674652</v>
      </c>
      <c r="AFP109" s="1">
        <f t="shared" ca="1" si="357"/>
        <v>0.64106571907257048</v>
      </c>
      <c r="AFQ109" s="1">
        <f t="shared" ca="1" si="357"/>
        <v>0.58048947389258421</v>
      </c>
      <c r="AFR109" s="1">
        <f t="shared" ca="1" si="357"/>
        <v>0.79854014839455878</v>
      </c>
      <c r="AFS109" s="1">
        <f t="shared" ca="1" si="357"/>
        <v>0.4144513376027481</v>
      </c>
      <c r="AFT109" s="1">
        <f t="shared" ca="1" si="357"/>
        <v>6.7436731716044029E-2</v>
      </c>
      <c r="AFU109" s="1">
        <f t="shared" ca="1" si="357"/>
        <v>0.54974997221248156</v>
      </c>
      <c r="AFV109" s="1">
        <f t="shared" ca="1" si="357"/>
        <v>0.64009325914863202</v>
      </c>
      <c r="AFW109" s="1">
        <f t="shared" ca="1" si="357"/>
        <v>0.35316264570595457</v>
      </c>
      <c r="AFX109" s="1">
        <f t="shared" ca="1" si="357"/>
        <v>0.92651177873974699</v>
      </c>
      <c r="AFY109" s="1">
        <f t="shared" ca="1" si="357"/>
        <v>0.38350719236666386</v>
      </c>
      <c r="AFZ109" s="1">
        <f t="shared" ca="1" si="350"/>
        <v>0.14597121625616294</v>
      </c>
      <c r="AGA109" s="1">
        <f t="shared" ca="1" si="350"/>
        <v>0.906080023608555</v>
      </c>
      <c r="AGB109" s="1">
        <f t="shared" ca="1" si="350"/>
        <v>0.23716749458477937</v>
      </c>
      <c r="AGC109" s="1">
        <f t="shared" ca="1" si="350"/>
        <v>0.84326371900070296</v>
      </c>
      <c r="AGD109" s="1">
        <f t="shared" ca="1" si="350"/>
        <v>9.8777348764903627E-2</v>
      </c>
      <c r="AGE109" s="1">
        <f t="shared" ca="1" si="350"/>
        <v>0.65953972827867469</v>
      </c>
      <c r="AGF109" s="1">
        <f t="shared" ca="1" si="350"/>
        <v>0.54383488894206644</v>
      </c>
      <c r="AGG109" s="1">
        <f t="shared" ca="1" si="379"/>
        <v>0.97415724727984543</v>
      </c>
      <c r="AGH109" s="1">
        <f t="shared" ca="1" si="379"/>
        <v>0.80477334879786222</v>
      </c>
      <c r="AGI109" s="1">
        <f t="shared" ca="1" si="379"/>
        <v>4.1562148182271219E-2</v>
      </c>
      <c r="AGJ109" s="1">
        <f t="shared" ca="1" si="379"/>
        <v>0.322180267713012</v>
      </c>
      <c r="AGK109" s="1">
        <f t="shared" ca="1" si="379"/>
        <v>0.83035225374210586</v>
      </c>
      <c r="AGL109" s="1">
        <f t="shared" ca="1" si="379"/>
        <v>0.41776837309277948</v>
      </c>
      <c r="AGM109" s="1">
        <f t="shared" ca="1" si="379"/>
        <v>0.19726254916214292</v>
      </c>
      <c r="AGN109" s="1">
        <f t="shared" ca="1" si="379"/>
        <v>0.78685032908584585</v>
      </c>
      <c r="AGO109" s="1">
        <f t="shared" ca="1" si="379"/>
        <v>0.39701980960802519</v>
      </c>
      <c r="AGP109" s="1">
        <f t="shared" ca="1" si="379"/>
        <v>0.42355176768952529</v>
      </c>
      <c r="AGQ109" s="1">
        <f t="shared" ca="1" si="379"/>
        <v>0.99445067378145924</v>
      </c>
      <c r="AGR109" s="1">
        <f t="shared" ca="1" si="379"/>
        <v>0.475379879822449</v>
      </c>
      <c r="AGS109" s="1">
        <f t="shared" ca="1" si="379"/>
        <v>0.50364732215924302</v>
      </c>
      <c r="AGT109" s="1">
        <f t="shared" ca="1" si="379"/>
        <v>0.41900619379662707</v>
      </c>
      <c r="AGU109" s="1">
        <f t="shared" ca="1" si="379"/>
        <v>0.53100185448778159</v>
      </c>
      <c r="AGV109" s="1">
        <f t="shared" ca="1" si="379"/>
        <v>0.29896309353496731</v>
      </c>
      <c r="AGW109" s="1">
        <f t="shared" ca="1" si="379"/>
        <v>3.205197557981776E-2</v>
      </c>
      <c r="AGX109" s="1">
        <f t="shared" ca="1" si="379"/>
        <v>0.13197797504677977</v>
      </c>
      <c r="AGY109" s="1">
        <f t="shared" ca="1" si="379"/>
        <v>0.3716623809795877</v>
      </c>
      <c r="AGZ109" s="1">
        <f t="shared" ca="1" si="379"/>
        <v>0.50515543556707676</v>
      </c>
      <c r="AHA109" s="1">
        <f t="shared" ca="1" si="379"/>
        <v>0.59593567939120728</v>
      </c>
      <c r="AHB109" s="1">
        <f t="shared" ca="1" si="379"/>
        <v>0.30531749554618726</v>
      </c>
      <c r="AHC109" s="1">
        <f t="shared" ca="1" si="379"/>
        <v>0.30359295368629802</v>
      </c>
      <c r="AHD109" s="1">
        <f t="shared" ca="1" si="379"/>
        <v>0.76601880058608707</v>
      </c>
      <c r="AHE109" s="1">
        <f t="shared" ca="1" si="379"/>
        <v>0.17825566513095403</v>
      </c>
      <c r="AHF109" s="1">
        <f t="shared" ca="1" si="379"/>
        <v>0.19283184228045092</v>
      </c>
      <c r="AHG109" s="1">
        <f t="shared" ca="1" si="379"/>
        <v>0.94117379553291014</v>
      </c>
      <c r="AHH109" s="1">
        <f t="shared" ca="1" si="379"/>
        <v>0.5110282014955646</v>
      </c>
      <c r="AHI109" s="1">
        <f t="shared" ca="1" si="379"/>
        <v>0.33588099133106963</v>
      </c>
      <c r="AHJ109" s="1">
        <f t="shared" ca="1" si="379"/>
        <v>0.83227521421661466</v>
      </c>
      <c r="AHK109" s="1">
        <f t="shared" ca="1" si="379"/>
        <v>0.28079657779018974</v>
      </c>
      <c r="AHL109" s="1">
        <f t="shared" ca="1" si="379"/>
        <v>0.55012966890093051</v>
      </c>
      <c r="AHM109" s="1">
        <f t="shared" ca="1" si="379"/>
        <v>0.69406211457965916</v>
      </c>
      <c r="AHN109" s="1">
        <f t="shared" ca="1" si="379"/>
        <v>0.48192157373464894</v>
      </c>
      <c r="AHO109" s="1">
        <f t="shared" ca="1" si="379"/>
        <v>0.88192193009024289</v>
      </c>
      <c r="AHP109" s="1">
        <f t="shared" ca="1" si="379"/>
        <v>0.24740399892556075</v>
      </c>
      <c r="AHQ109" s="1">
        <f t="shared" ca="1" si="379"/>
        <v>0.29249033723442575</v>
      </c>
      <c r="AHR109" s="1">
        <f t="shared" ca="1" si="379"/>
        <v>0.57547150781502387</v>
      </c>
      <c r="AHS109" s="1">
        <f t="shared" ca="1" si="379"/>
        <v>0.14912381909889794</v>
      </c>
      <c r="AHT109" s="1">
        <f t="shared" ca="1" si="379"/>
        <v>0.84712409682599565</v>
      </c>
      <c r="AHU109" s="1">
        <f t="shared" ca="1" si="379"/>
        <v>0.2378501629782579</v>
      </c>
      <c r="AHV109" s="1">
        <f t="shared" ca="1" si="379"/>
        <v>0.8616921701845307</v>
      </c>
      <c r="AHW109" s="1">
        <f t="shared" ca="1" si="379"/>
        <v>0.88987663032665487</v>
      </c>
      <c r="AHX109" s="1">
        <f t="shared" ca="1" si="379"/>
        <v>8.2069747017771144E-2</v>
      </c>
      <c r="AHY109" s="1">
        <f t="shared" ca="1" si="379"/>
        <v>0.41231148013458818</v>
      </c>
      <c r="AHZ109" s="1">
        <f t="shared" ca="1" si="379"/>
        <v>0.57700139082623214</v>
      </c>
      <c r="AIA109" s="1">
        <f t="shared" ca="1" si="379"/>
        <v>0.78434635266197539</v>
      </c>
      <c r="AIB109" s="1">
        <f t="shared" ca="1" si="379"/>
        <v>0.81906214539663857</v>
      </c>
      <c r="AIC109" s="1">
        <f t="shared" ca="1" si="379"/>
        <v>0.20115107505278007</v>
      </c>
      <c r="AID109" s="1">
        <f t="shared" ca="1" si="379"/>
        <v>0.7937076442923281</v>
      </c>
      <c r="AIE109" s="1">
        <f t="shared" ca="1" si="379"/>
        <v>0.72151484247869202</v>
      </c>
      <c r="AIF109" s="1">
        <f t="shared" ca="1" si="379"/>
        <v>0.3728801690448964</v>
      </c>
      <c r="AIG109" s="1">
        <f t="shared" ca="1" si="379"/>
        <v>0.14253071885232405</v>
      </c>
      <c r="AIH109" s="1">
        <f t="shared" ca="1" si="379"/>
        <v>0.37321173370213678</v>
      </c>
      <c r="AII109" s="1">
        <f t="shared" ca="1" si="379"/>
        <v>6.1800478663944114E-2</v>
      </c>
      <c r="AIJ109" s="1">
        <f t="shared" ca="1" si="379"/>
        <v>0.89601850173803332</v>
      </c>
      <c r="AIK109" s="1">
        <f t="shared" ca="1" si="379"/>
        <v>0.96111214511874776</v>
      </c>
      <c r="AIL109" s="1">
        <f t="shared" ca="1" si="379"/>
        <v>0.47123654814537941</v>
      </c>
      <c r="AIM109" s="1">
        <f t="shared" ca="1" si="379"/>
        <v>2.6648982306056723E-3</v>
      </c>
      <c r="AIN109" s="1">
        <f t="shared" ca="1" si="379"/>
        <v>0.36538795533653479</v>
      </c>
      <c r="AIO109" s="1">
        <f t="shared" ca="1" si="379"/>
        <v>7.3789592922145264E-2</v>
      </c>
      <c r="AIP109" s="1">
        <f t="shared" ca="1" si="379"/>
        <v>0.50277782852081698</v>
      </c>
      <c r="AIQ109" s="1">
        <f t="shared" ca="1" si="379"/>
        <v>3.4145367937162052E-2</v>
      </c>
      <c r="AIR109" s="1">
        <f t="shared" ca="1" si="379"/>
        <v>0.18178890452175622</v>
      </c>
      <c r="AIS109" s="1">
        <f t="shared" ca="1" si="376"/>
        <v>0.61855080151896824</v>
      </c>
      <c r="AIT109" s="1">
        <f t="shared" ca="1" si="376"/>
        <v>4.1867865323436448E-2</v>
      </c>
      <c r="AIU109" s="1">
        <f t="shared" ca="1" si="376"/>
        <v>0.45114567519222193</v>
      </c>
      <c r="AIV109" s="1">
        <f t="shared" ca="1" si="376"/>
        <v>0.77189040634960426</v>
      </c>
      <c r="AIW109" s="1">
        <f t="shared" ca="1" si="376"/>
        <v>0.92879836261167203</v>
      </c>
      <c r="AIX109" s="1">
        <f t="shared" ca="1" si="376"/>
        <v>0.17598849592145616</v>
      </c>
      <c r="AIY109" s="1">
        <f t="shared" ca="1" si="376"/>
        <v>0.13001585169743834</v>
      </c>
      <c r="AIZ109" s="1">
        <f t="shared" ca="1" si="376"/>
        <v>0.39938751404716144</v>
      </c>
      <c r="AJA109" s="1">
        <f t="shared" ca="1" si="376"/>
        <v>0.29204087349517793</v>
      </c>
      <c r="AJB109" s="1">
        <f t="shared" ca="1" si="376"/>
        <v>0.79485131126699582</v>
      </c>
      <c r="AJC109" s="1">
        <f t="shared" ca="1" si="376"/>
        <v>0.84630665436180186</v>
      </c>
      <c r="AJD109" s="1">
        <f t="shared" ca="1" si="376"/>
        <v>0.8993542089985519</v>
      </c>
      <c r="AJE109" s="1">
        <f t="shared" ca="1" si="376"/>
        <v>0.43064054901527582</v>
      </c>
      <c r="AJF109" s="1">
        <f t="shared" ca="1" si="376"/>
        <v>0.10827127169005535</v>
      </c>
      <c r="AJG109" s="1">
        <f t="shared" ca="1" si="376"/>
        <v>0.95279711437433523</v>
      </c>
      <c r="AJH109" s="1">
        <f t="shared" ca="1" si="376"/>
        <v>0.53614798309263256</v>
      </c>
      <c r="AJI109" s="1">
        <f t="shared" ca="1" si="376"/>
        <v>0.14033665955789243</v>
      </c>
      <c r="AJJ109" s="1">
        <f t="shared" ca="1" si="376"/>
        <v>0.44213342857378701</v>
      </c>
      <c r="AJK109" s="1">
        <f t="shared" ca="1" si="376"/>
        <v>3.9678505246953932E-2</v>
      </c>
      <c r="AJL109" s="1">
        <f t="shared" ca="1" si="376"/>
        <v>0.1954619695469727</v>
      </c>
      <c r="AJM109" s="1">
        <f t="shared" ca="1" si="376"/>
        <v>0.40735873156790192</v>
      </c>
      <c r="AJN109" s="1">
        <f t="shared" ca="1" si="376"/>
        <v>0.31884570030378401</v>
      </c>
      <c r="AJO109" s="1">
        <f t="shared" ca="1" si="376"/>
        <v>0.62127337218094836</v>
      </c>
      <c r="AJP109" s="1">
        <f t="shared" ca="1" si="376"/>
        <v>0.32892160474850829</v>
      </c>
      <c r="AJQ109" s="1">
        <f t="shared" ca="1" si="376"/>
        <v>0.77956246975258758</v>
      </c>
      <c r="AJR109" s="1">
        <f t="shared" ca="1" si="376"/>
        <v>0.38323552119841431</v>
      </c>
      <c r="AJS109" s="1">
        <f t="shared" ca="1" si="376"/>
        <v>0.68967923521376162</v>
      </c>
      <c r="AJT109" s="1">
        <f t="shared" ca="1" si="376"/>
        <v>0.4648784278321112</v>
      </c>
      <c r="AJU109" s="1">
        <f t="shared" ca="1" si="376"/>
        <v>0.80898987043972714</v>
      </c>
      <c r="AJV109" s="1">
        <f t="shared" ca="1" si="376"/>
        <v>6.2653192380597189E-2</v>
      </c>
      <c r="AJW109" s="1">
        <f t="shared" ca="1" si="376"/>
        <v>0.75276075349439342</v>
      </c>
      <c r="AJX109" s="1">
        <f t="shared" ca="1" si="376"/>
        <v>0.70624865767165557</v>
      </c>
      <c r="AJY109" s="1">
        <f t="shared" ca="1" si="376"/>
        <v>0.74785034390387251</v>
      </c>
      <c r="AJZ109" s="1">
        <f t="shared" ca="1" si="376"/>
        <v>0.3503126939693294</v>
      </c>
      <c r="AKA109" s="1">
        <f t="shared" ca="1" si="376"/>
        <v>0.89200829445096985</v>
      </c>
      <c r="AKB109" s="1">
        <f t="shared" ca="1" si="376"/>
        <v>1.0242100076441885E-2</v>
      </c>
      <c r="AKC109" s="1">
        <f t="shared" ca="1" si="376"/>
        <v>3.5971514565020124E-2</v>
      </c>
      <c r="AKD109" s="1">
        <f t="shared" ca="1" si="376"/>
        <v>0.41280027747232728</v>
      </c>
      <c r="AKE109" s="1">
        <f t="shared" ca="1" si="376"/>
        <v>0.18342149630812765</v>
      </c>
      <c r="AKF109" s="1">
        <f t="shared" ca="1" si="376"/>
        <v>0.5275045636314214</v>
      </c>
      <c r="AKG109" s="1">
        <f t="shared" ca="1" si="376"/>
        <v>9.3246757023145777E-2</v>
      </c>
      <c r="AKH109" s="1">
        <f t="shared" ca="1" si="376"/>
        <v>0.98066537968659073</v>
      </c>
      <c r="AKI109" s="1">
        <f t="shared" ca="1" si="376"/>
        <v>0.22905825752042031</v>
      </c>
      <c r="AKJ109" s="1">
        <f t="shared" ca="1" si="376"/>
        <v>0.59537309534215277</v>
      </c>
      <c r="AKK109" s="1">
        <f t="shared" ca="1" si="376"/>
        <v>0.87820349245845797</v>
      </c>
      <c r="AKL109" s="1">
        <f t="shared" ca="1" si="376"/>
        <v>3.2307639488148299E-3</v>
      </c>
      <c r="AKM109" s="1">
        <f t="shared" ca="1" si="376"/>
        <v>0.51216897492261371</v>
      </c>
      <c r="AKN109" s="1">
        <f t="shared" ca="1" si="376"/>
        <v>0.37263946527989311</v>
      </c>
      <c r="AKO109" s="1">
        <f t="shared" ca="1" si="376"/>
        <v>0.70434227527769599</v>
      </c>
      <c r="AKP109" s="1">
        <f t="shared" ca="1" si="376"/>
        <v>0.58583277857346094</v>
      </c>
      <c r="AKQ109" s="1">
        <f t="shared" ca="1" si="376"/>
        <v>0.46744687349884184</v>
      </c>
      <c r="AKR109" s="1">
        <f t="shared" ca="1" si="376"/>
        <v>0.76468141079954244</v>
      </c>
      <c r="AKS109" s="1">
        <f t="shared" ca="1" si="376"/>
        <v>0.85442352962389756</v>
      </c>
      <c r="AKT109" s="1">
        <f t="shared" ca="1" si="376"/>
        <v>5.0222099652859398E-2</v>
      </c>
      <c r="AKU109" s="1">
        <f t="shared" ca="1" si="376"/>
        <v>0.21004245324231308</v>
      </c>
      <c r="AKV109" s="1">
        <f t="shared" ca="1" si="376"/>
        <v>0.13891694197233484</v>
      </c>
      <c r="AKW109" s="1">
        <f t="shared" ca="1" si="376"/>
        <v>0.37579769669775798</v>
      </c>
      <c r="AKX109" s="1">
        <f t="shared" ca="1" si="376"/>
        <v>0.21387138057190658</v>
      </c>
      <c r="AKY109" s="1">
        <f t="shared" ca="1" si="376"/>
        <v>0.43678432314021765</v>
      </c>
      <c r="AKZ109" s="1">
        <f t="shared" ca="1" si="376"/>
        <v>0.59094366332200166</v>
      </c>
      <c r="ALA109" s="1">
        <f t="shared" ca="1" si="376"/>
        <v>0.54632249763515617</v>
      </c>
      <c r="ALB109" s="1">
        <f t="shared" ca="1" si="376"/>
        <v>0.18564528569865379</v>
      </c>
      <c r="ALC109" s="1">
        <f t="shared" ca="1" si="376"/>
        <v>0.47642668621382911</v>
      </c>
      <c r="ALD109" s="1">
        <f t="shared" ca="1" si="371"/>
        <v>0.49841843886658266</v>
      </c>
      <c r="ALE109" s="1">
        <f t="shared" ca="1" si="371"/>
        <v>0.8253258910811736</v>
      </c>
      <c r="ALF109" s="1">
        <f t="shared" ca="1" si="371"/>
        <v>0.80780823021292925</v>
      </c>
      <c r="ALG109" s="1">
        <f t="shared" ca="1" si="371"/>
        <v>4.337262813181475E-3</v>
      </c>
      <c r="ALH109" s="1">
        <f t="shared" ca="1" si="371"/>
        <v>0.64724262873329863</v>
      </c>
      <c r="ALI109" s="1">
        <f t="shared" ca="1" si="371"/>
        <v>0.38815679983862794</v>
      </c>
      <c r="ALJ109" s="1">
        <f t="shared" ca="1" si="371"/>
        <v>0.20317109742479078</v>
      </c>
      <c r="ALK109" s="1">
        <f t="shared" ca="1" si="371"/>
        <v>0.14900590491994992</v>
      </c>
      <c r="ALL109" s="1">
        <f t="shared" ca="1" si="371"/>
        <v>0.47933016385276506</v>
      </c>
      <c r="ALM109" s="1">
        <f t="shared" ca="1" si="371"/>
        <v>0.87639514000907692</v>
      </c>
      <c r="ALN109" s="1">
        <f t="shared" ca="1" si="371"/>
        <v>0.24227076371487055</v>
      </c>
      <c r="ALO109" s="1">
        <f t="shared" ca="1" si="371"/>
        <v>0.42934880452529434</v>
      </c>
      <c r="ALP109" s="1">
        <f t="shared" ca="1" si="371"/>
        <v>0.83622838745501216</v>
      </c>
      <c r="ALQ109" s="1">
        <f t="shared" ca="1" si="371"/>
        <v>0.30915320107573707</v>
      </c>
    </row>
    <row r="110" spans="6:1005">
      <c r="F110" s="1">
        <f t="shared" ca="1" si="363"/>
        <v>0.46867246431922216</v>
      </c>
      <c r="G110" s="1">
        <f t="shared" ca="1" si="363"/>
        <v>0.72806979998452226</v>
      </c>
      <c r="H110" s="1">
        <f t="shared" ca="1" si="363"/>
        <v>0.3731992057748279</v>
      </c>
      <c r="I110" s="1">
        <f t="shared" ca="1" si="363"/>
        <v>0.4370847377896625</v>
      </c>
      <c r="J110" s="1">
        <f t="shared" ca="1" si="363"/>
        <v>0.81483046077813859</v>
      </c>
      <c r="K110" s="1">
        <f t="shared" ca="1" si="363"/>
        <v>3.3283187409154924E-2</v>
      </c>
      <c r="L110" s="1">
        <f t="shared" ca="1" si="363"/>
        <v>0.37004958763855478</v>
      </c>
      <c r="M110" s="1">
        <f t="shared" ca="1" si="363"/>
        <v>0.50081427473308371</v>
      </c>
      <c r="N110" s="1">
        <f t="shared" ca="1" si="363"/>
        <v>9.3799942755728227E-2</v>
      </c>
      <c r="O110" s="1">
        <f t="shared" ca="1" si="363"/>
        <v>0.9955206950834371</v>
      </c>
      <c r="P110" s="1">
        <f t="shared" ca="1" si="363"/>
        <v>0.42788361095998129</v>
      </c>
      <c r="Q110" s="1">
        <f t="shared" ca="1" si="363"/>
        <v>4.5879174953908697E-2</v>
      </c>
      <c r="R110" s="1">
        <f t="shared" ca="1" si="363"/>
        <v>7.5737355175296672E-2</v>
      </c>
      <c r="S110" s="1">
        <f t="shared" ca="1" si="363"/>
        <v>3.2343970392576749E-2</v>
      </c>
      <c r="T110" s="1">
        <f t="shared" ca="1" si="363"/>
        <v>0.25648873831528773</v>
      </c>
      <c r="U110" s="1">
        <f t="shared" ca="1" si="363"/>
        <v>1.2693610138051925E-2</v>
      </c>
      <c r="V110" s="1">
        <f t="shared" ca="1" si="380"/>
        <v>0.44441874998799724</v>
      </c>
      <c r="W110" s="1">
        <f t="shared" ca="1" si="380"/>
        <v>0.82712723272891753</v>
      </c>
      <c r="X110" s="1">
        <f t="shared" ca="1" si="380"/>
        <v>6.9578974136460303E-2</v>
      </c>
      <c r="Y110" s="1">
        <f t="shared" ca="1" si="380"/>
        <v>0.75997381168951816</v>
      </c>
      <c r="Z110" s="1">
        <f t="shared" ca="1" si="380"/>
        <v>0.71288673721178752</v>
      </c>
      <c r="AA110" s="1">
        <f t="shared" ca="1" si="380"/>
        <v>0.92522769083123113</v>
      </c>
      <c r="AB110" s="1">
        <f t="shared" ca="1" si="380"/>
        <v>0.90298902504612288</v>
      </c>
      <c r="AC110" s="1">
        <f t="shared" ca="1" si="380"/>
        <v>0.38018380405399954</v>
      </c>
      <c r="AD110" s="1">
        <f t="shared" ca="1" si="380"/>
        <v>0.66799597220550899</v>
      </c>
      <c r="AE110" s="1">
        <f t="shared" ca="1" si="380"/>
        <v>0.80499445492980715</v>
      </c>
      <c r="AF110" s="1">
        <f t="shared" ca="1" si="380"/>
        <v>2.035264323003505E-2</v>
      </c>
      <c r="AG110" s="1">
        <f t="shared" ca="1" si="380"/>
        <v>9.6343254332520667E-2</v>
      </c>
      <c r="AH110" s="1">
        <f t="shared" ca="1" si="380"/>
        <v>0.33333306614972635</v>
      </c>
      <c r="AI110" s="1">
        <f t="shared" ca="1" si="380"/>
        <v>0.63436053636341194</v>
      </c>
      <c r="AJ110" s="1">
        <f t="shared" ca="1" si="380"/>
        <v>0.78980320596969333</v>
      </c>
      <c r="AK110" s="1">
        <f t="shared" ca="1" si="380"/>
        <v>0.83978429213533279</v>
      </c>
      <c r="AL110" s="1">
        <f t="shared" ca="1" si="380"/>
        <v>0.20496041121396191</v>
      </c>
      <c r="AM110" s="1">
        <f t="shared" ca="1" si="380"/>
        <v>0.90929612824072026</v>
      </c>
      <c r="AN110" s="1">
        <f t="shared" ca="1" si="380"/>
        <v>0.94036707775043282</v>
      </c>
      <c r="AO110" s="1">
        <f t="shared" ca="1" si="380"/>
        <v>0.48197764756894346</v>
      </c>
      <c r="AP110" s="1">
        <f t="shared" ca="1" si="380"/>
        <v>0.95239462314668644</v>
      </c>
      <c r="AQ110" s="1">
        <f t="shared" ca="1" si="380"/>
        <v>0.24338829322913458</v>
      </c>
      <c r="AR110" s="1">
        <f t="shared" ca="1" si="380"/>
        <v>0.49594857334002296</v>
      </c>
      <c r="AS110" s="1">
        <f t="shared" ca="1" si="380"/>
        <v>0.50551740628051489</v>
      </c>
      <c r="AT110" s="1">
        <f t="shared" ca="1" si="380"/>
        <v>0.50739689655076958</v>
      </c>
      <c r="AU110" s="1">
        <f t="shared" ca="1" si="380"/>
        <v>0.54976907297790056</v>
      </c>
      <c r="AV110" s="1">
        <f t="shared" ca="1" si="380"/>
        <v>0.56349791118472603</v>
      </c>
      <c r="AW110" s="1">
        <f t="shared" ca="1" si="380"/>
        <v>0.936431772374959</v>
      </c>
      <c r="AX110" s="1">
        <f t="shared" ca="1" si="380"/>
        <v>0.2001273939205368</v>
      </c>
      <c r="AY110" s="1">
        <f t="shared" ca="1" si="380"/>
        <v>8.9224820120258341E-3</v>
      </c>
      <c r="AZ110" s="1">
        <f t="shared" ca="1" si="380"/>
        <v>0.95196692538367411</v>
      </c>
      <c r="BA110" s="1">
        <f t="shared" ca="1" si="380"/>
        <v>0.22652743229208794</v>
      </c>
      <c r="BB110" s="1">
        <f t="shared" ca="1" si="380"/>
        <v>0.87351341716832287</v>
      </c>
      <c r="BC110" s="1">
        <f t="shared" ca="1" si="380"/>
        <v>0.21806034579777456</v>
      </c>
      <c r="BD110" s="1">
        <f t="shared" ca="1" si="380"/>
        <v>0.53063663933718785</v>
      </c>
      <c r="BE110" s="1">
        <f t="shared" ca="1" si="380"/>
        <v>0.48219343934838199</v>
      </c>
      <c r="BF110" s="1">
        <f t="shared" ca="1" si="380"/>
        <v>0.29636243617774016</v>
      </c>
      <c r="BG110" s="1">
        <f t="shared" ca="1" si="380"/>
        <v>0.55501547857827116</v>
      </c>
      <c r="BH110" s="1">
        <f t="shared" ca="1" si="380"/>
        <v>0.79531094580848727</v>
      </c>
      <c r="BI110" s="1">
        <f t="shared" ca="1" si="380"/>
        <v>0.42524661952118625</v>
      </c>
      <c r="BJ110" s="1">
        <f t="shared" ca="1" si="380"/>
        <v>0.98915199083662553</v>
      </c>
      <c r="BK110" s="1">
        <f t="shared" ca="1" si="380"/>
        <v>6.320006784958665E-2</v>
      </c>
      <c r="BL110" s="1">
        <f t="shared" ca="1" si="380"/>
        <v>0.2682866614720284</v>
      </c>
      <c r="BM110" s="1">
        <f t="shared" ca="1" si="380"/>
        <v>9.5013558714680646E-2</v>
      </c>
      <c r="BN110" s="1">
        <f t="shared" ca="1" si="380"/>
        <v>0.25849986626361876</v>
      </c>
      <c r="BO110" s="1">
        <f t="shared" ca="1" si="380"/>
        <v>0.97585416108513201</v>
      </c>
      <c r="BP110" s="1">
        <f t="shared" ca="1" si="380"/>
        <v>0.26851186754601652</v>
      </c>
      <c r="BQ110" s="1">
        <f t="shared" ca="1" si="380"/>
        <v>2.4074246562591717E-2</v>
      </c>
      <c r="BR110" s="1">
        <f t="shared" ca="1" si="380"/>
        <v>5.4462694210048679E-2</v>
      </c>
      <c r="BS110" s="1">
        <f t="shared" ca="1" si="377"/>
        <v>0.45537498843193647</v>
      </c>
      <c r="BT110" s="1">
        <f t="shared" ca="1" si="377"/>
        <v>0.64647514203045642</v>
      </c>
      <c r="BU110" s="1">
        <f t="shared" ca="1" si="377"/>
        <v>0.67553574112024062</v>
      </c>
      <c r="BV110" s="1">
        <f t="shared" ca="1" si="377"/>
        <v>0.59706723192621969</v>
      </c>
      <c r="BW110" s="1">
        <f t="shared" ca="1" si="377"/>
        <v>0.36917943421111232</v>
      </c>
      <c r="BX110" s="1">
        <f t="shared" ca="1" si="377"/>
        <v>0.34863095394003241</v>
      </c>
      <c r="BY110" s="1">
        <f t="shared" ca="1" si="377"/>
        <v>0.68201065490120016</v>
      </c>
      <c r="BZ110" s="1">
        <f t="shared" ca="1" si="377"/>
        <v>4.021882695274781E-2</v>
      </c>
      <c r="CA110" s="1">
        <f t="shared" ca="1" si="377"/>
        <v>9.2742001280449293E-2</v>
      </c>
      <c r="CB110" s="1">
        <f t="shared" ca="1" si="377"/>
        <v>0.31439221597636813</v>
      </c>
      <c r="CC110" s="1">
        <f t="shared" ca="1" si="377"/>
        <v>0.69252002427091908</v>
      </c>
      <c r="CD110" s="1">
        <f t="shared" ca="1" si="377"/>
        <v>0.38893434780155756</v>
      </c>
      <c r="CE110" s="1">
        <f t="shared" ca="1" si="377"/>
        <v>9.6017748823904459E-2</v>
      </c>
      <c r="CF110" s="1">
        <f t="shared" ca="1" si="377"/>
        <v>0.46145876395154262</v>
      </c>
      <c r="CG110" s="1">
        <f t="shared" ca="1" si="377"/>
        <v>0.91867573542365089</v>
      </c>
      <c r="CH110" s="1">
        <f t="shared" ca="1" si="377"/>
        <v>0.11492634471055674</v>
      </c>
      <c r="CI110" s="1">
        <f t="shared" ca="1" si="377"/>
        <v>0.51937413645538222</v>
      </c>
      <c r="CJ110" s="1">
        <f t="shared" ca="1" si="377"/>
        <v>0.70267325258186697</v>
      </c>
      <c r="CK110" s="1">
        <f t="shared" ca="1" si="377"/>
        <v>0.91547295826979991</v>
      </c>
      <c r="CL110" s="1">
        <f t="shared" ca="1" si="377"/>
        <v>0.74853125647569629</v>
      </c>
      <c r="CM110" s="1">
        <f t="shared" ca="1" si="377"/>
        <v>0.46110832172009186</v>
      </c>
      <c r="CN110" s="1">
        <f t="shared" ca="1" si="377"/>
        <v>0.96196458823741171</v>
      </c>
      <c r="CO110" s="1">
        <f t="shared" ca="1" si="377"/>
        <v>0.5567592906027069</v>
      </c>
      <c r="CP110" s="1">
        <f t="shared" ca="1" si="377"/>
        <v>0.67297968515136875</v>
      </c>
      <c r="CQ110" s="1">
        <f t="shared" ca="1" si="377"/>
        <v>4.1677026038635656E-2</v>
      </c>
      <c r="CR110" s="1">
        <f t="shared" ca="1" si="377"/>
        <v>0.55308382338055451</v>
      </c>
      <c r="CS110" s="1">
        <f t="shared" ca="1" si="377"/>
        <v>0.82358021760587874</v>
      </c>
      <c r="CT110" s="1">
        <f t="shared" ca="1" si="377"/>
        <v>0.19705603983425724</v>
      </c>
      <c r="CU110" s="1">
        <f t="shared" ca="1" si="377"/>
        <v>0.17440631112747618</v>
      </c>
      <c r="CV110" s="1">
        <f t="shared" ca="1" si="377"/>
        <v>0.56167531998939946</v>
      </c>
      <c r="CW110" s="1">
        <f t="shared" ca="1" si="377"/>
        <v>0.91122205815125201</v>
      </c>
      <c r="CX110" s="1">
        <f t="shared" ca="1" si="377"/>
        <v>0.31642284208844007</v>
      </c>
      <c r="CY110" s="1">
        <f t="shared" ca="1" si="377"/>
        <v>0.89756821762031713</v>
      </c>
      <c r="CZ110" s="1">
        <f t="shared" ca="1" si="377"/>
        <v>0.35324118085888134</v>
      </c>
      <c r="DA110" s="1">
        <f t="shared" ca="1" si="377"/>
        <v>0.44799902422001459</v>
      </c>
      <c r="DB110" s="1">
        <f t="shared" ca="1" si="377"/>
        <v>0.97506588717573939</v>
      </c>
      <c r="DC110" s="1">
        <f t="shared" ca="1" si="377"/>
        <v>0.29067627361936033</v>
      </c>
      <c r="DD110" s="1">
        <f t="shared" ca="1" si="377"/>
        <v>0.93443988706031678</v>
      </c>
      <c r="DE110" s="1">
        <f t="shared" ca="1" si="377"/>
        <v>8.0600079468919228E-2</v>
      </c>
      <c r="DF110" s="1">
        <f t="shared" ca="1" si="377"/>
        <v>0.24508607218239631</v>
      </c>
      <c r="DG110" s="1">
        <f t="shared" ca="1" si="377"/>
        <v>0.2370963783032255</v>
      </c>
      <c r="DH110" s="1">
        <f t="shared" ca="1" si="377"/>
        <v>0.6033541887666678</v>
      </c>
      <c r="DI110" s="1">
        <f t="shared" ca="1" si="377"/>
        <v>0.11030412637807263</v>
      </c>
      <c r="DJ110" s="1">
        <f t="shared" ca="1" si="377"/>
        <v>9.2124966107555939E-2</v>
      </c>
      <c r="DK110" s="1">
        <f t="shared" ca="1" si="377"/>
        <v>0.33280890973991317</v>
      </c>
      <c r="DL110" s="1">
        <f t="shared" ca="1" si="377"/>
        <v>0.72310928070736569</v>
      </c>
      <c r="DM110" s="1">
        <f t="shared" ca="1" si="377"/>
        <v>0.12127243629016171</v>
      </c>
      <c r="DN110" s="1">
        <f t="shared" ca="1" si="377"/>
        <v>0.21890783731054397</v>
      </c>
      <c r="DO110" s="1">
        <f t="shared" ca="1" si="377"/>
        <v>0.80031039636241574</v>
      </c>
      <c r="DP110" s="1">
        <f t="shared" ca="1" si="377"/>
        <v>3.0715083584766156E-2</v>
      </c>
      <c r="DQ110" s="1">
        <f t="shared" ca="1" si="377"/>
        <v>0.22814276844862558</v>
      </c>
      <c r="DR110" s="1">
        <f t="shared" ca="1" si="377"/>
        <v>0.69515247412461734</v>
      </c>
      <c r="DS110" s="1">
        <f t="shared" ca="1" si="377"/>
        <v>8.0266003345720649E-2</v>
      </c>
      <c r="DT110" s="1">
        <f t="shared" ca="1" si="377"/>
        <v>0.29407703272944186</v>
      </c>
      <c r="DU110" s="1">
        <f t="shared" ca="1" si="377"/>
        <v>0.25474806964643792</v>
      </c>
      <c r="DV110" s="1">
        <f t="shared" ca="1" si="377"/>
        <v>1.323470011532013E-2</v>
      </c>
      <c r="DW110" s="1">
        <f t="shared" ca="1" si="377"/>
        <v>0.47473015131065133</v>
      </c>
      <c r="DX110" s="1">
        <f t="shared" ca="1" si="377"/>
        <v>0.81588676641398639</v>
      </c>
      <c r="DY110" s="1">
        <f t="shared" ca="1" si="377"/>
        <v>0.38737418974527238</v>
      </c>
      <c r="DZ110" s="1">
        <f t="shared" ca="1" si="367"/>
        <v>0.65172234622504555</v>
      </c>
      <c r="EA110" s="1">
        <f t="shared" ca="1" si="367"/>
        <v>0.3048813518124408</v>
      </c>
      <c r="EB110" s="1">
        <f t="shared" ca="1" si="367"/>
        <v>0.95616563284944911</v>
      </c>
      <c r="EC110" s="1">
        <f t="shared" ca="1" si="367"/>
        <v>0.73807835084115292</v>
      </c>
      <c r="ED110" s="1">
        <f t="shared" ca="1" si="367"/>
        <v>0.92081976811977506</v>
      </c>
      <c r="EE110" s="1">
        <f t="shared" ca="1" si="367"/>
        <v>0.28388652098454048</v>
      </c>
      <c r="EF110" s="1">
        <f t="shared" ca="1" si="367"/>
        <v>5.7821470417331211E-2</v>
      </c>
      <c r="EG110" s="1">
        <f t="shared" ca="1" si="367"/>
        <v>0.71643033695105218</v>
      </c>
      <c r="EH110" s="1">
        <f t="shared" ca="1" si="367"/>
        <v>0.4741490852020751</v>
      </c>
      <c r="EI110" s="1">
        <f t="shared" ca="1" si="367"/>
        <v>0.8169832351466435</v>
      </c>
      <c r="EJ110" s="1">
        <f t="shared" ca="1" si="367"/>
        <v>0.79838131786235123</v>
      </c>
      <c r="EK110" s="1">
        <f t="shared" ca="1" si="367"/>
        <v>8.4106671506134378E-2</v>
      </c>
      <c r="EL110" s="1">
        <f t="shared" ca="1" si="367"/>
        <v>0.71608019532506484</v>
      </c>
      <c r="EM110" s="1">
        <f t="shared" ca="1" si="367"/>
        <v>0.89436304257929855</v>
      </c>
      <c r="EN110" s="1">
        <f t="shared" ca="1" si="367"/>
        <v>0.52742663319442529</v>
      </c>
      <c r="EO110" s="1">
        <f t="shared" ca="1" si="367"/>
        <v>0.70625890188005092</v>
      </c>
      <c r="EP110" s="1">
        <f t="shared" ca="1" si="367"/>
        <v>0.39632390046331367</v>
      </c>
      <c r="EQ110" s="1">
        <f t="shared" ca="1" si="367"/>
        <v>0.73212944364243282</v>
      </c>
      <c r="ER110" s="1">
        <f t="shared" ca="1" si="367"/>
        <v>0.47932122218608342</v>
      </c>
      <c r="ES110" s="1">
        <f t="shared" ca="1" si="367"/>
        <v>0.22774731160170913</v>
      </c>
      <c r="ET110" s="1">
        <f t="shared" ca="1" si="367"/>
        <v>0.29081299738381172</v>
      </c>
      <c r="EU110" s="1">
        <f t="shared" ca="1" si="367"/>
        <v>0.34156261979326819</v>
      </c>
      <c r="EV110" s="1">
        <f t="shared" ca="1" si="367"/>
        <v>0.8862608214904516</v>
      </c>
      <c r="EW110" s="1">
        <f t="shared" ca="1" si="367"/>
        <v>0.65866231903199013</v>
      </c>
      <c r="EX110" s="1">
        <f t="shared" ca="1" si="367"/>
        <v>0.36449623756668736</v>
      </c>
      <c r="EY110" s="1">
        <f t="shared" ca="1" si="367"/>
        <v>0.20287996848156775</v>
      </c>
      <c r="EZ110" s="1">
        <f t="shared" ca="1" si="367"/>
        <v>0.42526813856671919</v>
      </c>
      <c r="FA110" s="1">
        <f t="shared" ca="1" si="367"/>
        <v>8.530138587974867E-2</v>
      </c>
      <c r="FB110" s="1">
        <f t="shared" ca="1" si="367"/>
        <v>0.93995631731364315</v>
      </c>
      <c r="FC110" s="1">
        <f t="shared" ca="1" si="367"/>
        <v>0.22273981101585216</v>
      </c>
      <c r="FD110" s="1">
        <f t="shared" ca="1" si="367"/>
        <v>7.8192901138197546E-2</v>
      </c>
      <c r="FE110" s="1">
        <f t="shared" ca="1" si="367"/>
        <v>0.71289786104923514</v>
      </c>
      <c r="FF110" s="1">
        <f t="shared" ca="1" si="367"/>
        <v>0.68241658571010466</v>
      </c>
      <c r="FG110" s="1">
        <f t="shared" ca="1" si="367"/>
        <v>0.98954301077326534</v>
      </c>
      <c r="FH110" s="1">
        <f t="shared" ca="1" si="372"/>
        <v>0.61585386538851195</v>
      </c>
      <c r="FI110" s="1">
        <f t="shared" ca="1" si="372"/>
        <v>0.37407801574580046</v>
      </c>
      <c r="FJ110" s="1">
        <f t="shared" ca="1" si="372"/>
        <v>0.25531943355134068</v>
      </c>
      <c r="FK110" s="1">
        <f t="shared" ca="1" si="372"/>
        <v>0.27119240909542419</v>
      </c>
      <c r="FL110" s="1">
        <f t="shared" ca="1" si="372"/>
        <v>0.94162866445947857</v>
      </c>
      <c r="FM110" s="1">
        <f t="shared" ca="1" si="372"/>
        <v>0.90271768390708407</v>
      </c>
      <c r="FN110" s="1">
        <f t="shared" ca="1" si="372"/>
        <v>0.77487159389169513</v>
      </c>
      <c r="FO110" s="1">
        <f t="shared" ca="1" si="372"/>
        <v>0.85424667356312967</v>
      </c>
      <c r="FP110" s="1">
        <f t="shared" ca="1" si="372"/>
        <v>0.51870193023888678</v>
      </c>
      <c r="FQ110" s="1">
        <f t="shared" ca="1" si="372"/>
        <v>0.62126848107088395</v>
      </c>
      <c r="FR110" s="1">
        <f t="shared" ca="1" si="372"/>
        <v>0.84031430804323903</v>
      </c>
      <c r="FS110" s="1">
        <f t="shared" ca="1" si="372"/>
        <v>0.38789739770252729</v>
      </c>
      <c r="FT110" s="1">
        <f t="shared" ca="1" si="372"/>
        <v>0.17966412944881038</v>
      </c>
      <c r="FU110" s="1">
        <f t="shared" ca="1" si="372"/>
        <v>0.53896849901768895</v>
      </c>
      <c r="FV110" s="1">
        <f t="shared" ca="1" si="372"/>
        <v>0.14090064115322265</v>
      </c>
      <c r="FW110" s="1">
        <f t="shared" ca="1" si="372"/>
        <v>0.88090260633038198</v>
      </c>
      <c r="FX110" s="1">
        <f t="shared" ca="1" si="372"/>
        <v>0.2271959946277794</v>
      </c>
      <c r="FY110" s="1">
        <f t="shared" ca="1" si="372"/>
        <v>0.37469875177096823</v>
      </c>
      <c r="FZ110" s="1">
        <f t="shared" ca="1" si="372"/>
        <v>0.52725156521235261</v>
      </c>
      <c r="GA110" s="1">
        <f t="shared" ca="1" si="372"/>
        <v>0.61365344496786289</v>
      </c>
      <c r="GB110" s="1">
        <f t="shared" ca="1" si="372"/>
        <v>3.6164964890155971E-2</v>
      </c>
      <c r="GC110" s="1">
        <f t="shared" ca="1" si="372"/>
        <v>0.43764762198682183</v>
      </c>
      <c r="GD110" s="1">
        <f t="shared" ca="1" si="372"/>
        <v>6.296556510193474E-2</v>
      </c>
      <c r="GE110" s="1">
        <f t="shared" ca="1" si="372"/>
        <v>0.47570371601744366</v>
      </c>
      <c r="GF110" s="1">
        <f t="shared" ca="1" si="372"/>
        <v>0.15834630627213864</v>
      </c>
      <c r="GG110" s="1">
        <f t="shared" ca="1" si="372"/>
        <v>0.80615316349660204</v>
      </c>
      <c r="GH110" s="1">
        <f t="shared" ca="1" si="372"/>
        <v>0.7692939978054858</v>
      </c>
      <c r="GI110" s="1">
        <f t="shared" ca="1" si="372"/>
        <v>0.42932162125310713</v>
      </c>
      <c r="GJ110" s="1">
        <f t="shared" ca="1" si="372"/>
        <v>1.6406258413638186E-3</v>
      </c>
      <c r="GK110" s="1">
        <f t="shared" ca="1" si="372"/>
        <v>0.80361374777754369</v>
      </c>
      <c r="GL110" s="1">
        <f t="shared" ca="1" si="372"/>
        <v>0.30523952605523286</v>
      </c>
      <c r="GM110" s="1">
        <f t="shared" ca="1" si="372"/>
        <v>0.12317440941768221</v>
      </c>
      <c r="GN110" s="1">
        <f t="shared" ca="1" si="372"/>
        <v>0.56714249709003517</v>
      </c>
      <c r="GO110" s="1">
        <f t="shared" ca="1" si="372"/>
        <v>0.63226583353833976</v>
      </c>
      <c r="GP110" s="1">
        <f t="shared" ca="1" si="372"/>
        <v>6.6255139888896641E-2</v>
      </c>
      <c r="GQ110" s="1">
        <f t="shared" ca="1" si="372"/>
        <v>0.38667754524312759</v>
      </c>
      <c r="GR110" s="1">
        <f t="shared" ca="1" si="372"/>
        <v>0.77306102964877821</v>
      </c>
      <c r="GS110" s="1">
        <f t="shared" ca="1" si="372"/>
        <v>0.13444048990724566</v>
      </c>
      <c r="GT110" s="1">
        <f t="shared" ca="1" si="372"/>
        <v>0.51714160434364997</v>
      </c>
      <c r="GU110" s="1">
        <f t="shared" ca="1" si="372"/>
        <v>0.56684113977458894</v>
      </c>
      <c r="GV110" s="1">
        <f t="shared" ca="1" si="353"/>
        <v>0.31873587931515512</v>
      </c>
      <c r="GW110" s="1">
        <f t="shared" ca="1" si="353"/>
        <v>0.88529846341318064</v>
      </c>
      <c r="GX110" s="1">
        <f t="shared" ca="1" si="353"/>
        <v>0.67801476715305886</v>
      </c>
      <c r="GY110" s="1">
        <f t="shared" ca="1" si="353"/>
        <v>0.88189518126406286</v>
      </c>
      <c r="GZ110" s="1">
        <f t="shared" ca="1" si="353"/>
        <v>0.92520929292672371</v>
      </c>
      <c r="HA110" s="1">
        <f t="shared" ca="1" si="353"/>
        <v>0.11576886421755583</v>
      </c>
      <c r="HB110" s="1">
        <f t="shared" ca="1" si="353"/>
        <v>0.96590013798562158</v>
      </c>
      <c r="HC110" s="1">
        <f t="shared" ca="1" si="353"/>
        <v>0.63805087302158847</v>
      </c>
      <c r="HD110" s="1">
        <f t="shared" ca="1" si="353"/>
        <v>0.55405826418671489</v>
      </c>
      <c r="HE110" s="1">
        <f t="shared" ca="1" si="353"/>
        <v>0.75174241841333522</v>
      </c>
      <c r="HF110" s="1">
        <f t="shared" ca="1" si="353"/>
        <v>0.35053282219697146</v>
      </c>
      <c r="HG110" s="1">
        <f t="shared" ca="1" si="353"/>
        <v>0.65828437401158357</v>
      </c>
      <c r="HH110" s="1">
        <f t="shared" ca="1" si="353"/>
        <v>0.20811233034002319</v>
      </c>
      <c r="HI110" s="1">
        <f t="shared" ca="1" si="353"/>
        <v>0.27395373658515554</v>
      </c>
      <c r="HJ110" s="1">
        <f t="shared" ca="1" si="353"/>
        <v>0.67789888612390903</v>
      </c>
      <c r="HK110" s="1">
        <f t="shared" ca="1" si="353"/>
        <v>0.99658828398189081</v>
      </c>
      <c r="HL110" s="1">
        <f t="shared" ca="1" si="353"/>
        <v>0.95416056057939669</v>
      </c>
      <c r="HM110" s="1">
        <f t="shared" ca="1" si="353"/>
        <v>0.41523300571906263</v>
      </c>
      <c r="HN110" s="1">
        <f t="shared" ca="1" si="353"/>
        <v>0.30963869100318864</v>
      </c>
      <c r="HO110" s="1">
        <f t="shared" ca="1" si="353"/>
        <v>5.4629784709698925E-2</v>
      </c>
      <c r="HP110" s="1">
        <f t="shared" ca="1" si="353"/>
        <v>0.74171707523602748</v>
      </c>
      <c r="HQ110" s="1">
        <f t="shared" ca="1" si="353"/>
        <v>0.92652249142385434</v>
      </c>
      <c r="HR110" s="1">
        <f t="shared" ca="1" si="353"/>
        <v>0.9959633351797138</v>
      </c>
      <c r="HS110" s="1">
        <f t="shared" ca="1" si="360"/>
        <v>0.58871875848235045</v>
      </c>
      <c r="HT110" s="1">
        <f t="shared" ca="1" si="360"/>
        <v>0.20448966951881409</v>
      </c>
      <c r="HU110" s="1">
        <f t="shared" ca="1" si="360"/>
        <v>0.64743349336924427</v>
      </c>
      <c r="HV110" s="1">
        <f t="shared" ca="1" si="360"/>
        <v>2.0085483801633774E-2</v>
      </c>
      <c r="HW110" s="1">
        <f t="shared" ca="1" si="360"/>
        <v>0.59210054287423819</v>
      </c>
      <c r="HX110" s="1">
        <f t="shared" ca="1" si="360"/>
        <v>0.14006907598150065</v>
      </c>
      <c r="HY110" s="1">
        <f t="shared" ca="1" si="360"/>
        <v>0.29337449536892035</v>
      </c>
      <c r="HZ110" s="1">
        <f t="shared" ca="1" si="360"/>
        <v>0.14019542367929061</v>
      </c>
      <c r="IA110" s="1">
        <f t="shared" ca="1" si="360"/>
        <v>0.21624870338557944</v>
      </c>
      <c r="IB110" s="1">
        <f t="shared" ca="1" si="360"/>
        <v>0.93898741688852227</v>
      </c>
      <c r="IC110" s="1">
        <f t="shared" ca="1" si="360"/>
        <v>6.983234552716544E-4</v>
      </c>
      <c r="ID110" s="1">
        <f t="shared" ca="1" si="360"/>
        <v>2.5576020658586773E-2</v>
      </c>
      <c r="IE110" s="1">
        <f t="shared" ca="1" si="360"/>
        <v>0.27219522043814115</v>
      </c>
      <c r="IF110" s="1">
        <f t="shared" ca="1" si="360"/>
        <v>0.21621533004258098</v>
      </c>
      <c r="IG110" s="1">
        <f t="shared" ca="1" si="360"/>
        <v>4.1301059406087415E-2</v>
      </c>
      <c r="IH110" s="1">
        <f t="shared" ca="1" si="360"/>
        <v>0.90115855290739388</v>
      </c>
      <c r="II110" s="1">
        <f t="shared" ca="1" si="360"/>
        <v>0.2504734878572128</v>
      </c>
      <c r="IJ110" s="1">
        <f t="shared" ca="1" si="360"/>
        <v>0.53597679743413684</v>
      </c>
      <c r="IK110" s="1">
        <f t="shared" ca="1" si="360"/>
        <v>0.14168394643074922</v>
      </c>
      <c r="IL110" s="1">
        <f t="shared" ca="1" si="360"/>
        <v>0.10927761902177513</v>
      </c>
      <c r="IM110" s="1">
        <f t="shared" ca="1" si="360"/>
        <v>0.70245137019607684</v>
      </c>
      <c r="IN110" s="1">
        <f t="shared" ca="1" si="360"/>
        <v>0.54637589632580708</v>
      </c>
      <c r="IO110" s="1">
        <f t="shared" ca="1" si="360"/>
        <v>0.84566956276310512</v>
      </c>
      <c r="IP110" s="1">
        <f t="shared" ca="1" si="360"/>
        <v>0.66800980305600854</v>
      </c>
      <c r="IQ110" s="1">
        <f t="shared" ca="1" si="360"/>
        <v>0.93084591627309654</v>
      </c>
      <c r="IR110" s="1">
        <f t="shared" ca="1" si="360"/>
        <v>0.63759176110026061</v>
      </c>
      <c r="IS110" s="1">
        <f t="shared" ca="1" si="360"/>
        <v>0.13863812004840481</v>
      </c>
      <c r="IT110" s="1">
        <f t="shared" ref="IT110:IZ110" ca="1" si="383">RAND()</f>
        <v>0.49970946770922908</v>
      </c>
      <c r="IU110" s="1">
        <f t="shared" ca="1" si="383"/>
        <v>0.32927631080726993</v>
      </c>
      <c r="IV110" s="1">
        <f t="shared" ca="1" si="383"/>
        <v>0.39100480124834436</v>
      </c>
      <c r="IW110" s="1">
        <f t="shared" ca="1" si="383"/>
        <v>0.68141897106455684</v>
      </c>
      <c r="IX110" s="1">
        <f t="shared" ca="1" si="383"/>
        <v>0.44604733556941245</v>
      </c>
      <c r="IY110" s="1">
        <f t="shared" ca="1" si="383"/>
        <v>0.21110878211554251</v>
      </c>
      <c r="IZ110" s="1">
        <f t="shared" ca="1" si="383"/>
        <v>0.3475894927305998</v>
      </c>
      <c r="JA110" s="1">
        <f t="shared" ca="1" si="327"/>
        <v>6.7311148881036509E-2</v>
      </c>
      <c r="JB110" s="1">
        <f t="shared" ca="1" si="327"/>
        <v>0.85646729750410022</v>
      </c>
      <c r="JC110" s="1">
        <f t="shared" ca="1" si="327"/>
        <v>0.54914969131258917</v>
      </c>
      <c r="JD110" s="1">
        <f t="shared" ca="1" si="327"/>
        <v>0.38139793503337882</v>
      </c>
      <c r="JE110" s="1">
        <f t="shared" ref="JE110:LP114" ca="1" si="384">RAND()</f>
        <v>0.50271003788376178</v>
      </c>
      <c r="JF110" s="1">
        <f t="shared" ca="1" si="384"/>
        <v>0.79641902020633737</v>
      </c>
      <c r="JG110" s="1">
        <f t="shared" ca="1" si="384"/>
        <v>0.3990209209890514</v>
      </c>
      <c r="JH110" s="1">
        <f t="shared" ca="1" si="384"/>
        <v>0.84247095593272125</v>
      </c>
      <c r="JI110" s="1">
        <f t="shared" ca="1" si="384"/>
        <v>0.30529469047988944</v>
      </c>
      <c r="JJ110" s="1">
        <f t="shared" ca="1" si="384"/>
        <v>0.58114311346857173</v>
      </c>
      <c r="JK110" s="1">
        <f t="shared" ca="1" si="384"/>
        <v>0.75977137391875404</v>
      </c>
      <c r="JL110" s="1">
        <f t="shared" ca="1" si="384"/>
        <v>0.93703422010229942</v>
      </c>
      <c r="JM110" s="1">
        <f t="shared" ca="1" si="384"/>
        <v>0.28121304044984363</v>
      </c>
      <c r="JN110" s="1">
        <f t="shared" ca="1" si="384"/>
        <v>0.73481072580345708</v>
      </c>
      <c r="JO110" s="1">
        <f t="shared" ca="1" si="384"/>
        <v>0.65039378319972141</v>
      </c>
      <c r="JP110" s="1">
        <f t="shared" ca="1" si="384"/>
        <v>0.19288374360767468</v>
      </c>
      <c r="JQ110" s="1">
        <f t="shared" ca="1" si="384"/>
        <v>0.80246267437703667</v>
      </c>
      <c r="JR110" s="1">
        <f t="shared" ca="1" si="384"/>
        <v>0.64494441684551185</v>
      </c>
      <c r="JS110" s="1">
        <f t="shared" ca="1" si="384"/>
        <v>0.79924981716373045</v>
      </c>
      <c r="JT110" s="1">
        <f t="shared" ca="1" si="384"/>
        <v>0.36537057503317383</v>
      </c>
      <c r="JU110" s="1">
        <f t="shared" ca="1" si="384"/>
        <v>0.84032258421120043</v>
      </c>
      <c r="JV110" s="1">
        <f t="shared" ca="1" si="384"/>
        <v>0.17455723792467492</v>
      </c>
      <c r="JW110" s="1">
        <f t="shared" ca="1" si="384"/>
        <v>0.74101954427270988</v>
      </c>
      <c r="JX110" s="1">
        <f t="shared" ca="1" si="384"/>
        <v>5.5125516243124673E-2</v>
      </c>
      <c r="JY110" s="1">
        <f t="shared" ca="1" si="384"/>
        <v>0.41410645205241814</v>
      </c>
      <c r="JZ110" s="1">
        <f t="shared" ca="1" si="384"/>
        <v>0.91297033068968136</v>
      </c>
      <c r="KA110" s="1">
        <f t="shared" ca="1" si="384"/>
        <v>0.37456211494523872</v>
      </c>
      <c r="KB110" s="1">
        <f t="shared" ca="1" si="384"/>
        <v>0.97829700633531091</v>
      </c>
      <c r="KC110" s="1">
        <f t="shared" ca="1" si="384"/>
        <v>0.96713757478455664</v>
      </c>
      <c r="KD110" s="1">
        <f t="shared" ca="1" si="384"/>
        <v>0.56936517679846876</v>
      </c>
      <c r="KE110" s="1">
        <f t="shared" ca="1" si="384"/>
        <v>5.8165272369722798E-2</v>
      </c>
      <c r="KF110" s="1">
        <f t="shared" ca="1" si="384"/>
        <v>0.1656137497347413</v>
      </c>
      <c r="KG110" s="1">
        <f t="shared" ca="1" si="384"/>
        <v>0.56954830877639184</v>
      </c>
      <c r="KH110" s="1">
        <f t="shared" ca="1" si="384"/>
        <v>0.85135524333750634</v>
      </c>
      <c r="KI110" s="1">
        <f t="shared" ca="1" si="384"/>
        <v>0.60598249559446005</v>
      </c>
      <c r="KJ110" s="1">
        <f t="shared" ca="1" si="384"/>
        <v>0.30516579547940048</v>
      </c>
      <c r="KK110" s="1">
        <f t="shared" ca="1" si="384"/>
        <v>0.12972862953097075</v>
      </c>
      <c r="KL110" s="1">
        <f t="shared" ca="1" si="384"/>
        <v>0.61427283165278435</v>
      </c>
      <c r="KM110" s="1">
        <f t="shared" ca="1" si="384"/>
        <v>0.6674417640265492</v>
      </c>
      <c r="KN110" s="1">
        <f t="shared" ca="1" si="384"/>
        <v>0.91816878778811695</v>
      </c>
      <c r="KO110" s="1">
        <f t="shared" ca="1" si="384"/>
        <v>0.96329166287972445</v>
      </c>
      <c r="KP110" s="1">
        <f t="shared" ca="1" si="384"/>
        <v>0.53080584609084958</v>
      </c>
      <c r="KQ110" s="1">
        <f t="shared" ca="1" si="384"/>
        <v>0.53248009202761304</v>
      </c>
      <c r="KR110" s="1">
        <f t="shared" ca="1" si="384"/>
        <v>0.49420235889683328</v>
      </c>
      <c r="KS110" s="1">
        <f t="shared" ca="1" si="384"/>
        <v>6.33133760359742E-2</v>
      </c>
      <c r="KT110" s="1">
        <f t="shared" ca="1" si="384"/>
        <v>0.15773571020639243</v>
      </c>
      <c r="KU110" s="1">
        <f t="shared" ca="1" si="384"/>
        <v>0.8884366894608734</v>
      </c>
      <c r="KV110" s="1">
        <f t="shared" ca="1" si="384"/>
        <v>0.39117655529641149</v>
      </c>
      <c r="KW110" s="1">
        <f t="shared" ca="1" si="384"/>
        <v>0.27439506947505299</v>
      </c>
      <c r="KX110" s="1">
        <f t="shared" ca="1" si="384"/>
        <v>0.9874458127796808</v>
      </c>
      <c r="KY110" s="1">
        <f t="shared" ca="1" si="384"/>
        <v>0.44154225164457173</v>
      </c>
      <c r="KZ110" s="1">
        <f t="shared" ca="1" si="384"/>
        <v>0.24325535275224919</v>
      </c>
      <c r="LA110" s="1">
        <f t="shared" ca="1" si="384"/>
        <v>0.39891029888102525</v>
      </c>
      <c r="LB110" s="1">
        <f t="shared" ca="1" si="384"/>
        <v>0.71357612433110917</v>
      </c>
      <c r="LC110" s="1">
        <f t="shared" ca="1" si="384"/>
        <v>0.56173535201597513</v>
      </c>
      <c r="LD110" s="1">
        <f t="shared" ca="1" si="384"/>
        <v>0.40494007276673827</v>
      </c>
      <c r="LE110" s="1">
        <f t="shared" ca="1" si="384"/>
        <v>0.30550846558579803</v>
      </c>
      <c r="LF110" s="1">
        <f t="shared" ca="1" si="384"/>
        <v>0.39394217952933452</v>
      </c>
      <c r="LG110" s="1">
        <f t="shared" ca="1" si="384"/>
        <v>0.84700061086199652</v>
      </c>
      <c r="LH110" s="1">
        <f t="shared" ca="1" si="384"/>
        <v>0.73191545620067555</v>
      </c>
      <c r="LI110" s="1">
        <f t="shared" ca="1" si="384"/>
        <v>0.46127353187925524</v>
      </c>
      <c r="LJ110" s="1">
        <f t="shared" ca="1" si="384"/>
        <v>0.95777091874827136</v>
      </c>
      <c r="LK110" s="1">
        <f t="shared" ca="1" si="384"/>
        <v>0.27763952811066683</v>
      </c>
      <c r="LL110" s="1">
        <f t="shared" ca="1" si="384"/>
        <v>1.6648620057775454E-2</v>
      </c>
      <c r="LM110" s="1">
        <f t="shared" ca="1" si="373"/>
        <v>0.32297154392598926</v>
      </c>
      <c r="LN110" s="1">
        <f t="shared" ca="1" si="373"/>
        <v>0.79949068813761981</v>
      </c>
      <c r="LO110" s="1">
        <f t="shared" ca="1" si="373"/>
        <v>0.93135944849666097</v>
      </c>
      <c r="LP110" s="1">
        <f t="shared" ca="1" si="373"/>
        <v>4.9347456873721662E-2</v>
      </c>
      <c r="LQ110" s="1">
        <f t="shared" ca="1" si="373"/>
        <v>0.15155564636262908</v>
      </c>
      <c r="LR110" s="1">
        <f t="shared" ca="1" si="373"/>
        <v>0.15644600279209098</v>
      </c>
      <c r="LS110" s="1">
        <f t="shared" ca="1" si="373"/>
        <v>0.91381783213976542</v>
      </c>
      <c r="LT110" s="1">
        <f t="shared" ca="1" si="373"/>
        <v>1.6442925840943312E-2</v>
      </c>
      <c r="LU110" s="1">
        <f t="shared" ca="1" si="373"/>
        <v>0.54977745858991733</v>
      </c>
      <c r="LV110" s="1">
        <f t="shared" ca="1" si="373"/>
        <v>0.47313978782345334</v>
      </c>
      <c r="LW110" s="1">
        <f t="shared" ca="1" si="373"/>
        <v>0.49051952889204709</v>
      </c>
      <c r="LX110" s="1">
        <f t="shared" ca="1" si="373"/>
        <v>9.4131371543137998E-4</v>
      </c>
      <c r="LY110" s="1">
        <f t="shared" ca="1" si="373"/>
        <v>5.2654531496353019E-2</v>
      </c>
      <c r="LZ110" s="1">
        <f t="shared" ca="1" si="373"/>
        <v>0.71195517780276707</v>
      </c>
      <c r="MA110" s="1">
        <f t="shared" ca="1" si="373"/>
        <v>0.24002774352600798</v>
      </c>
      <c r="MB110" s="1">
        <f t="shared" ca="1" si="373"/>
        <v>0.63748960552791023</v>
      </c>
      <c r="MC110" s="1">
        <f t="shared" ca="1" si="373"/>
        <v>0.39669795364988569</v>
      </c>
      <c r="MD110" s="1">
        <f t="shared" ca="1" si="368"/>
        <v>0.14849764926990883</v>
      </c>
      <c r="ME110" s="1">
        <f t="shared" ca="1" si="368"/>
        <v>0.11806030448708549</v>
      </c>
      <c r="MF110" s="1">
        <f t="shared" ca="1" si="368"/>
        <v>0.2806964010241535</v>
      </c>
      <c r="MG110" s="1">
        <f t="shared" ca="1" si="368"/>
        <v>0.42403864104831401</v>
      </c>
      <c r="MH110" s="1">
        <f t="shared" ca="1" si="368"/>
        <v>0.94378743787814989</v>
      </c>
      <c r="MI110" s="1">
        <f t="shared" ca="1" si="368"/>
        <v>0.45963163683171826</v>
      </c>
      <c r="MJ110" s="1">
        <f t="shared" ca="1" si="368"/>
        <v>0.64764082739813222</v>
      </c>
      <c r="MK110" s="1">
        <f t="shared" ca="1" si="368"/>
        <v>0.16378698719275153</v>
      </c>
      <c r="ML110" s="1">
        <f t="shared" ca="1" si="368"/>
        <v>0.40097447441330303</v>
      </c>
      <c r="MM110" s="1">
        <f t="shared" ca="1" si="368"/>
        <v>0.86198376939621635</v>
      </c>
      <c r="MN110" s="1">
        <f t="shared" ca="1" si="368"/>
        <v>0.83914788298980392</v>
      </c>
      <c r="MO110" s="1">
        <f t="shared" ca="1" si="368"/>
        <v>0.33352547459571613</v>
      </c>
      <c r="MP110" s="1">
        <f t="shared" ca="1" si="368"/>
        <v>0.44362926635187416</v>
      </c>
      <c r="MQ110" s="1">
        <f t="shared" ca="1" si="368"/>
        <v>0.28809696318280098</v>
      </c>
      <c r="MR110" s="1">
        <f t="shared" ca="1" si="368"/>
        <v>0.59881974657573944</v>
      </c>
      <c r="MS110" s="1">
        <f t="shared" ca="1" si="368"/>
        <v>8.717064140792663E-2</v>
      </c>
      <c r="MT110" s="1">
        <f t="shared" ca="1" si="368"/>
        <v>0.60228550753968657</v>
      </c>
      <c r="MU110" s="1">
        <f t="shared" ca="1" si="368"/>
        <v>0.17815801780069673</v>
      </c>
      <c r="MV110" s="1">
        <f t="shared" ca="1" si="368"/>
        <v>0.78736599376450833</v>
      </c>
      <c r="MW110" s="1">
        <f t="shared" ca="1" si="368"/>
        <v>0.12274773496302449</v>
      </c>
      <c r="MX110" s="1">
        <f t="shared" ca="1" si="368"/>
        <v>0.37511492084727682</v>
      </c>
      <c r="MY110" s="1">
        <f t="shared" ca="1" si="368"/>
        <v>0.31675069721787663</v>
      </c>
      <c r="MZ110" s="1">
        <f t="shared" ca="1" si="368"/>
        <v>1.1448673698569944E-2</v>
      </c>
      <c r="NA110" s="1">
        <f t="shared" ca="1" si="368"/>
        <v>0.88440298021236396</v>
      </c>
      <c r="NB110" s="1">
        <f t="shared" ca="1" si="368"/>
        <v>0.39274628543444401</v>
      </c>
      <c r="NC110" s="1">
        <f t="shared" ca="1" si="368"/>
        <v>0.70824842852465131</v>
      </c>
      <c r="ND110" s="1">
        <f t="shared" ca="1" si="368"/>
        <v>0.80302426099542545</v>
      </c>
      <c r="NE110" s="1">
        <f t="shared" ca="1" si="368"/>
        <v>2.2439335169443964E-2</v>
      </c>
      <c r="NF110" s="1">
        <f t="shared" ca="1" si="368"/>
        <v>0.49141258712076841</v>
      </c>
      <c r="NG110" s="1">
        <f t="shared" ca="1" si="368"/>
        <v>2.6247690335929774E-2</v>
      </c>
      <c r="NH110" s="1">
        <f t="shared" ca="1" si="368"/>
        <v>0.44224887749972908</v>
      </c>
      <c r="NI110" s="1">
        <f t="shared" ca="1" si="368"/>
        <v>0.93408862743671484</v>
      </c>
      <c r="NJ110" s="1">
        <f t="shared" ca="1" si="368"/>
        <v>0.4688323724502077</v>
      </c>
      <c r="NK110" s="1">
        <f t="shared" ca="1" si="368"/>
        <v>0.61019955898677181</v>
      </c>
      <c r="NL110" s="1">
        <f t="shared" ca="1" si="368"/>
        <v>0.17959575159293861</v>
      </c>
      <c r="NM110" s="1">
        <f t="shared" ca="1" si="368"/>
        <v>0.65875711824988814</v>
      </c>
      <c r="NN110" s="1">
        <f t="shared" ca="1" si="368"/>
        <v>0.39080212417242954</v>
      </c>
      <c r="NO110" s="1">
        <f t="shared" ca="1" si="368"/>
        <v>7.0513972560015681E-2</v>
      </c>
      <c r="NP110" s="1">
        <f t="shared" ca="1" si="368"/>
        <v>0.66709116791061096</v>
      </c>
      <c r="NQ110" s="1">
        <f t="shared" ca="1" si="368"/>
        <v>0.88493307657465692</v>
      </c>
      <c r="NR110" s="1">
        <f t="shared" ca="1" si="368"/>
        <v>0.62409272270805527</v>
      </c>
      <c r="NS110" s="1">
        <f t="shared" ca="1" si="368"/>
        <v>0.59398697952188761</v>
      </c>
      <c r="NT110" s="1">
        <f t="shared" ca="1" si="368"/>
        <v>0.37558654966545169</v>
      </c>
      <c r="NU110" s="1">
        <f t="shared" ca="1" si="368"/>
        <v>0.10682472214737326</v>
      </c>
      <c r="NV110" s="1">
        <f t="shared" ca="1" si="368"/>
        <v>0.56176479950024238</v>
      </c>
      <c r="NW110" s="1">
        <f t="shared" ca="1" si="368"/>
        <v>0.19827916518589206</v>
      </c>
      <c r="NX110" s="1">
        <f t="shared" ca="1" si="328"/>
        <v>0.87717543976982071</v>
      </c>
      <c r="NY110" s="1">
        <f t="shared" ca="1" si="328"/>
        <v>0.10012794273944714</v>
      </c>
      <c r="NZ110" s="1">
        <f t="shared" ca="1" si="328"/>
        <v>0.93342475881025067</v>
      </c>
      <c r="OA110" s="1">
        <f t="shared" ca="1" si="328"/>
        <v>0.32036288911202981</v>
      </c>
      <c r="OB110" s="1">
        <f t="shared" ca="1" si="328"/>
        <v>0.29275074134316081</v>
      </c>
      <c r="OC110" s="1">
        <f t="shared" ca="1" si="328"/>
        <v>0.18677094683575246</v>
      </c>
      <c r="OD110" s="1">
        <f t="shared" ca="1" si="381"/>
        <v>0.18858272039628909</v>
      </c>
      <c r="OE110" s="1">
        <f t="shared" ca="1" si="381"/>
        <v>0.60224072732839806</v>
      </c>
      <c r="OF110" s="1">
        <f t="shared" ca="1" si="381"/>
        <v>0.40681659866328723</v>
      </c>
      <c r="OG110" s="1">
        <f t="shared" ca="1" si="381"/>
        <v>0.63062102577943691</v>
      </c>
      <c r="OH110" s="1">
        <f t="shared" ca="1" si="381"/>
        <v>0.47829780326437232</v>
      </c>
      <c r="OI110" s="1">
        <f t="shared" ca="1" si="381"/>
        <v>0.42700189655090448</v>
      </c>
      <c r="OJ110" s="1">
        <f t="shared" ca="1" si="381"/>
        <v>0.31073618886599852</v>
      </c>
      <c r="OK110" s="1">
        <f t="shared" ca="1" si="381"/>
        <v>0.51759430901880421</v>
      </c>
      <c r="OL110" s="1">
        <f t="shared" ca="1" si="381"/>
        <v>0.43112601095887138</v>
      </c>
      <c r="OM110" s="1">
        <f t="shared" ca="1" si="381"/>
        <v>0.19954074887220763</v>
      </c>
      <c r="ON110" s="1">
        <f t="shared" ca="1" si="381"/>
        <v>6.2285038915409374E-2</v>
      </c>
      <c r="OO110" s="1">
        <f t="shared" ca="1" si="381"/>
        <v>0.31210229703652126</v>
      </c>
      <c r="OP110" s="1">
        <f t="shared" ca="1" si="381"/>
        <v>0.63918443030463767</v>
      </c>
      <c r="OQ110" s="1">
        <f t="shared" ca="1" si="381"/>
        <v>0.34361810398528581</v>
      </c>
      <c r="OR110" s="1">
        <f t="shared" ca="1" si="381"/>
        <v>1.458795763043752E-3</v>
      </c>
      <c r="OS110" s="1">
        <f t="shared" ca="1" si="381"/>
        <v>0.55933960429081919</v>
      </c>
      <c r="OT110" s="1">
        <f t="shared" ca="1" si="381"/>
        <v>0.89013650059300775</v>
      </c>
      <c r="OU110" s="1">
        <f t="shared" ca="1" si="381"/>
        <v>0.8868472785803716</v>
      </c>
      <c r="OV110" s="1">
        <f t="shared" ca="1" si="381"/>
        <v>0.76412862955807814</v>
      </c>
      <c r="OW110" s="1">
        <f t="shared" ca="1" si="381"/>
        <v>8.8948305196831279E-2</v>
      </c>
      <c r="OX110" s="1">
        <f t="shared" ca="1" si="381"/>
        <v>0.77180398043093446</v>
      </c>
      <c r="OY110" s="1">
        <f t="shared" ca="1" si="381"/>
        <v>0.94878805585756343</v>
      </c>
      <c r="OZ110" s="1">
        <f t="shared" ca="1" si="381"/>
        <v>0.10064088087942025</v>
      </c>
      <c r="PA110" s="1">
        <f t="shared" ca="1" si="381"/>
        <v>3.8440050237363743E-2</v>
      </c>
      <c r="PB110" s="1">
        <f t="shared" ca="1" si="381"/>
        <v>0.91931062547247155</v>
      </c>
      <c r="PC110" s="1">
        <f t="shared" ca="1" si="381"/>
        <v>0.35484300555883197</v>
      </c>
      <c r="PD110" s="1">
        <f t="shared" ca="1" si="381"/>
        <v>0.78215307141753732</v>
      </c>
      <c r="PE110" s="1">
        <f t="shared" ca="1" si="381"/>
        <v>0.13243028348992014</v>
      </c>
      <c r="PF110" s="1">
        <f t="shared" ca="1" si="381"/>
        <v>0.97607303432188386</v>
      </c>
      <c r="PG110" s="1">
        <f t="shared" ca="1" si="381"/>
        <v>0.29261608839848341</v>
      </c>
      <c r="PH110" s="1">
        <f t="shared" ca="1" si="381"/>
        <v>0.43920702610932838</v>
      </c>
      <c r="PI110" s="1">
        <f t="shared" ca="1" si="381"/>
        <v>0.93394350256718539</v>
      </c>
      <c r="PJ110" s="1">
        <f t="shared" ca="1" si="381"/>
        <v>0.18223765843086448</v>
      </c>
      <c r="PK110" s="1">
        <f t="shared" ca="1" si="381"/>
        <v>0.86505145377545156</v>
      </c>
      <c r="PL110" s="1">
        <f t="shared" ca="1" si="381"/>
        <v>0.37098758789968034</v>
      </c>
      <c r="PM110" s="1">
        <f t="shared" ca="1" si="381"/>
        <v>0.63855402616596824</v>
      </c>
      <c r="PN110" s="1">
        <f t="shared" ca="1" si="381"/>
        <v>0.88462272822667509</v>
      </c>
      <c r="PO110" s="1">
        <f t="shared" ca="1" si="381"/>
        <v>0.84021272687952719</v>
      </c>
      <c r="PP110" s="1">
        <f t="shared" ca="1" si="381"/>
        <v>0.99473532935468456</v>
      </c>
      <c r="PQ110" s="1">
        <f t="shared" ca="1" si="381"/>
        <v>0.26742801500472313</v>
      </c>
      <c r="PR110" s="1">
        <f t="shared" ca="1" si="381"/>
        <v>8.2696671766416374E-2</v>
      </c>
      <c r="PS110" s="1">
        <f t="shared" ca="1" si="381"/>
        <v>0.97757387717338085</v>
      </c>
      <c r="PT110" s="1">
        <f t="shared" ca="1" si="381"/>
        <v>0.74595969551700969</v>
      </c>
      <c r="PU110" s="1">
        <f t="shared" ca="1" si="381"/>
        <v>0.24505452034305109</v>
      </c>
      <c r="PV110" s="1">
        <f t="shared" ca="1" si="381"/>
        <v>0.31306413793085608</v>
      </c>
      <c r="PW110" s="1">
        <f t="shared" ca="1" si="381"/>
        <v>0.8847031248758489</v>
      </c>
      <c r="PX110" s="1">
        <f t="shared" ca="1" si="381"/>
        <v>0.53490044918279822</v>
      </c>
      <c r="PY110" s="1">
        <f t="shared" ca="1" si="381"/>
        <v>0.5273225200415893</v>
      </c>
      <c r="PZ110" s="1">
        <f t="shared" ca="1" si="381"/>
        <v>0.12750395145649462</v>
      </c>
      <c r="QA110" s="1">
        <f t="shared" ca="1" si="381"/>
        <v>0.95227443105366627</v>
      </c>
      <c r="QB110" s="1">
        <f t="shared" ca="1" si="381"/>
        <v>0.44147926638705659</v>
      </c>
      <c r="QC110" s="1">
        <f t="shared" ca="1" si="381"/>
        <v>9.1468020349999013E-2</v>
      </c>
      <c r="QD110" s="1">
        <f t="shared" ca="1" si="381"/>
        <v>0.36874132125383252</v>
      </c>
      <c r="QE110" s="1">
        <f t="shared" ca="1" si="381"/>
        <v>0.86047176689652993</v>
      </c>
      <c r="QF110" s="1">
        <f t="shared" ca="1" si="381"/>
        <v>0.53959936130331065</v>
      </c>
      <c r="QG110" s="1">
        <f t="shared" ca="1" si="381"/>
        <v>0.6875471929930268</v>
      </c>
      <c r="QH110" s="1">
        <f t="shared" ca="1" si="381"/>
        <v>0.11345630725910416</v>
      </c>
      <c r="QI110" s="1">
        <f t="shared" ca="1" si="381"/>
        <v>0.39590351707590976</v>
      </c>
      <c r="QJ110" s="1">
        <f t="shared" ca="1" si="381"/>
        <v>0.46767401021905419</v>
      </c>
      <c r="QK110" s="1">
        <f t="shared" ca="1" si="381"/>
        <v>0.97240283221866441</v>
      </c>
      <c r="QL110" s="1">
        <f t="shared" ca="1" si="381"/>
        <v>0.20875389949582612</v>
      </c>
      <c r="QM110" s="1">
        <f t="shared" ca="1" si="381"/>
        <v>0.19875213180980689</v>
      </c>
      <c r="QN110" s="1">
        <f t="shared" ca="1" si="381"/>
        <v>0.49205277399644154</v>
      </c>
      <c r="QO110" s="1">
        <f t="shared" ca="1" si="381"/>
        <v>0.5890240337261099</v>
      </c>
      <c r="QP110" s="1">
        <f t="shared" ca="1" si="374"/>
        <v>0.28080278065681086</v>
      </c>
      <c r="QQ110" s="1">
        <f t="shared" ca="1" si="374"/>
        <v>0.48386701112297503</v>
      </c>
      <c r="QR110" s="1">
        <f t="shared" ca="1" si="369"/>
        <v>0.55140120749883281</v>
      </c>
      <c r="QS110" s="1">
        <f t="shared" ca="1" si="369"/>
        <v>0.54107447890929339</v>
      </c>
      <c r="QT110" s="1">
        <f t="shared" ref="QT110:TE119" ca="1" si="385">RAND()</f>
        <v>0.77592097290268003</v>
      </c>
      <c r="QU110" s="1">
        <f t="shared" ca="1" si="385"/>
        <v>0.81896678435273129</v>
      </c>
      <c r="QV110" s="1">
        <f t="shared" ca="1" si="385"/>
        <v>0.64007052170952183</v>
      </c>
      <c r="QW110" s="1">
        <f t="shared" ca="1" si="385"/>
        <v>0.71111452989757717</v>
      </c>
      <c r="QX110" s="1">
        <f t="shared" ca="1" si="385"/>
        <v>0.37475197767595692</v>
      </c>
      <c r="QY110" s="1">
        <f t="shared" ca="1" si="385"/>
        <v>0.94280600075863041</v>
      </c>
      <c r="QZ110" s="1">
        <f t="shared" ca="1" si="385"/>
        <v>0.42173668413033605</v>
      </c>
      <c r="RA110" s="1">
        <f t="shared" ca="1" si="385"/>
        <v>0.44727909549951606</v>
      </c>
      <c r="RB110" s="1">
        <f t="shared" ca="1" si="385"/>
        <v>0.67281266824267105</v>
      </c>
      <c r="RC110" s="1">
        <f t="shared" ca="1" si="385"/>
        <v>0.19889769589665907</v>
      </c>
      <c r="RD110" s="1">
        <f t="shared" ca="1" si="385"/>
        <v>0.57702043901242817</v>
      </c>
      <c r="RE110" s="1">
        <f t="shared" ca="1" si="385"/>
        <v>0.44049069417490039</v>
      </c>
      <c r="RF110" s="1">
        <f t="shared" ca="1" si="385"/>
        <v>0.52096763678641778</v>
      </c>
      <c r="RG110" s="1">
        <f t="shared" ca="1" si="385"/>
        <v>0.59429038985591887</v>
      </c>
      <c r="RH110" s="1">
        <f t="shared" ca="1" si="385"/>
        <v>0.40908785576724105</v>
      </c>
      <c r="RI110" s="1">
        <f t="shared" ca="1" si="385"/>
        <v>0.68336670622386919</v>
      </c>
      <c r="RJ110" s="1">
        <f t="shared" ca="1" si="385"/>
        <v>0.85761902157367331</v>
      </c>
      <c r="RK110" s="1">
        <f t="shared" ca="1" si="385"/>
        <v>0.13337880710891492</v>
      </c>
      <c r="RL110" s="1">
        <f t="shared" ca="1" si="385"/>
        <v>0.27557468730348411</v>
      </c>
      <c r="RM110" s="1">
        <f t="shared" ca="1" si="385"/>
        <v>0.88204812537174593</v>
      </c>
      <c r="RN110" s="1">
        <f t="shared" ca="1" si="385"/>
        <v>0.33743496871675049</v>
      </c>
      <c r="RO110" s="1">
        <f t="shared" ca="1" si="385"/>
        <v>0.25895148806760582</v>
      </c>
      <c r="RP110" s="1">
        <f t="shared" ca="1" si="385"/>
        <v>0.26839962144289953</v>
      </c>
      <c r="RQ110" s="1">
        <f t="shared" ca="1" si="385"/>
        <v>0.39850802039943689</v>
      </c>
      <c r="RR110" s="1">
        <f t="shared" ca="1" si="385"/>
        <v>0.34426731442201675</v>
      </c>
      <c r="RS110" s="1">
        <f t="shared" ca="1" si="385"/>
        <v>0.316153232103214</v>
      </c>
      <c r="RT110" s="1">
        <f t="shared" ca="1" si="385"/>
        <v>0.15686045869682985</v>
      </c>
      <c r="RU110" s="1">
        <f t="shared" ca="1" si="385"/>
        <v>0.46732001569707926</v>
      </c>
      <c r="RV110" s="1">
        <f t="shared" ca="1" si="385"/>
        <v>6.9000915086701031E-3</v>
      </c>
      <c r="RW110" s="1">
        <f t="shared" ca="1" si="385"/>
        <v>0.64069337357597766</v>
      </c>
      <c r="RX110" s="1">
        <f t="shared" ca="1" si="385"/>
        <v>0.54712621418328466</v>
      </c>
      <c r="RY110" s="1">
        <f t="shared" ca="1" si="385"/>
        <v>0.63712304329729497</v>
      </c>
      <c r="RZ110" s="1">
        <f t="shared" ca="1" si="385"/>
        <v>0.46478093777835905</v>
      </c>
      <c r="SA110" s="1">
        <f t="shared" ca="1" si="385"/>
        <v>0.26663394845661281</v>
      </c>
      <c r="SB110" s="1">
        <f t="shared" ca="1" si="385"/>
        <v>0.86366766244629667</v>
      </c>
      <c r="SC110" s="1">
        <f t="shared" ca="1" si="385"/>
        <v>0.88839276085118957</v>
      </c>
      <c r="SD110" s="1">
        <f t="shared" ca="1" si="385"/>
        <v>0.61846851880482734</v>
      </c>
      <c r="SE110" s="1">
        <f t="shared" ca="1" si="385"/>
        <v>0.70637998131147528</v>
      </c>
      <c r="SF110" s="1">
        <f t="shared" ca="1" si="385"/>
        <v>0.92302489363391871</v>
      </c>
      <c r="SG110" s="1">
        <f t="shared" ca="1" si="385"/>
        <v>0.25665170162300122</v>
      </c>
      <c r="SH110" s="1">
        <f t="shared" ca="1" si="385"/>
        <v>0.79001396851509509</v>
      </c>
      <c r="SI110" s="1">
        <f t="shared" ca="1" si="385"/>
        <v>0.93881086994045926</v>
      </c>
      <c r="SJ110" s="1">
        <f t="shared" ca="1" si="385"/>
        <v>0.4141313772158649</v>
      </c>
      <c r="SK110" s="1">
        <f t="shared" ca="1" si="385"/>
        <v>4.9218462769791582E-2</v>
      </c>
      <c r="SL110" s="1">
        <f t="shared" ca="1" si="385"/>
        <v>0.95748867056500153</v>
      </c>
      <c r="SM110" s="1">
        <f t="shared" ca="1" si="385"/>
        <v>0.67823293972270426</v>
      </c>
      <c r="SN110" s="1">
        <f t="shared" ca="1" si="385"/>
        <v>0.75937613008569793</v>
      </c>
      <c r="SO110" s="1">
        <f t="shared" ca="1" si="385"/>
        <v>0.71322606649885756</v>
      </c>
      <c r="SP110" s="1">
        <f t="shared" ca="1" si="385"/>
        <v>0.48056535735840877</v>
      </c>
      <c r="SQ110" s="1">
        <f t="shared" ca="1" si="385"/>
        <v>0.70558622897412271</v>
      </c>
      <c r="SR110" s="1">
        <f t="shared" ca="1" si="385"/>
        <v>0.87639397171846967</v>
      </c>
      <c r="SS110" s="1">
        <f t="shared" ca="1" si="385"/>
        <v>0.59024843282581607</v>
      </c>
      <c r="ST110" s="1">
        <f t="shared" ca="1" si="385"/>
        <v>0.51067329212244128</v>
      </c>
      <c r="SU110" s="1">
        <f t="shared" ca="1" si="385"/>
        <v>0.94912601386018025</v>
      </c>
      <c r="SV110" s="1">
        <f t="shared" ca="1" si="385"/>
        <v>2.3769384772448499E-3</v>
      </c>
      <c r="SW110" s="1">
        <f t="shared" ca="1" si="385"/>
        <v>0.72850371877838882</v>
      </c>
      <c r="SX110" s="1">
        <f t="shared" ca="1" si="385"/>
        <v>0.79378487832834033</v>
      </c>
      <c r="SY110" s="1">
        <f t="shared" ca="1" si="385"/>
        <v>0.15288906805462044</v>
      </c>
      <c r="SZ110" s="1">
        <f t="shared" ca="1" si="385"/>
        <v>0.20778791945880781</v>
      </c>
      <c r="TA110" s="1">
        <f t="shared" ca="1" si="385"/>
        <v>0.91246327166037666</v>
      </c>
      <c r="TB110" s="1">
        <f t="shared" ca="1" si="385"/>
        <v>0.84320150491257739</v>
      </c>
      <c r="TC110" s="1">
        <f t="shared" ca="1" si="385"/>
        <v>0.72684426103844202</v>
      </c>
      <c r="TD110" s="1">
        <f t="shared" ca="1" si="385"/>
        <v>0.78167472240931246</v>
      </c>
      <c r="TE110" s="1">
        <f t="shared" ca="1" si="385"/>
        <v>0.11767352841929812</v>
      </c>
      <c r="TF110" s="1">
        <f t="shared" ca="1" si="329"/>
        <v>0.56892157718440839</v>
      </c>
      <c r="TG110" s="1">
        <f t="shared" ca="1" si="329"/>
        <v>0.91893727534641834</v>
      </c>
      <c r="TH110" s="1">
        <f t="shared" ca="1" si="382"/>
        <v>0.61980736853263674</v>
      </c>
      <c r="TI110" s="1">
        <f t="shared" ca="1" si="382"/>
        <v>9.1718520535564396E-2</v>
      </c>
      <c r="TJ110" s="1">
        <f t="shared" ca="1" si="382"/>
        <v>0.84167883100507657</v>
      </c>
      <c r="TK110" s="1">
        <f t="shared" ca="1" si="382"/>
        <v>0.10981659383351905</v>
      </c>
      <c r="TL110" s="1">
        <f t="shared" ca="1" si="382"/>
        <v>0.31667175968723871</v>
      </c>
      <c r="TM110" s="1">
        <f t="shared" ca="1" si="382"/>
        <v>0.92624777621706633</v>
      </c>
      <c r="TN110" s="1">
        <f t="shared" ca="1" si="382"/>
        <v>0.21624121432457177</v>
      </c>
      <c r="TO110" s="1">
        <f t="shared" ca="1" si="382"/>
        <v>0.31540100216882727</v>
      </c>
      <c r="TP110" s="1">
        <f t="shared" ca="1" si="382"/>
        <v>0.11254813770716987</v>
      </c>
      <c r="TQ110" s="1">
        <f t="shared" ca="1" si="382"/>
        <v>0.4649371903105125</v>
      </c>
      <c r="TR110" s="1">
        <f t="shared" ca="1" si="382"/>
        <v>0.28528032565457306</v>
      </c>
      <c r="TS110" s="1">
        <f t="shared" ca="1" si="382"/>
        <v>0.99318716945901742</v>
      </c>
      <c r="TT110" s="1">
        <f t="shared" ca="1" si="382"/>
        <v>0.51031763227844384</v>
      </c>
      <c r="TU110" s="1">
        <f t="shared" ca="1" si="382"/>
        <v>0.85235390906599307</v>
      </c>
      <c r="TV110" s="1">
        <f t="shared" ca="1" si="382"/>
        <v>0.45979669206862173</v>
      </c>
      <c r="TW110" s="1">
        <f t="shared" ca="1" si="382"/>
        <v>0.51618240760137724</v>
      </c>
      <c r="TX110" s="1">
        <f t="shared" ca="1" si="382"/>
        <v>0.58363421921963599</v>
      </c>
      <c r="TY110" s="1">
        <f t="shared" ca="1" si="382"/>
        <v>0.10808774861537507</v>
      </c>
      <c r="TZ110" s="1">
        <f t="shared" ca="1" si="382"/>
        <v>0.67421380919747342</v>
      </c>
      <c r="UA110" s="1">
        <f t="shared" ca="1" si="382"/>
        <v>0.56781842237789359</v>
      </c>
      <c r="UB110" s="1">
        <f t="shared" ca="1" si="382"/>
        <v>0.41209893347387705</v>
      </c>
      <c r="UC110" s="1">
        <f t="shared" ca="1" si="382"/>
        <v>0.86447627473887034</v>
      </c>
      <c r="UD110" s="1">
        <f t="shared" ca="1" si="382"/>
        <v>0.18591932645105924</v>
      </c>
      <c r="UE110" s="1">
        <f t="shared" ca="1" si="382"/>
        <v>0.90618833528286202</v>
      </c>
      <c r="UF110" s="1">
        <f t="shared" ca="1" si="382"/>
        <v>0.60415273975576411</v>
      </c>
      <c r="UG110" s="1">
        <f t="shared" ca="1" si="382"/>
        <v>0.79529451073359514</v>
      </c>
      <c r="UH110" s="1">
        <f t="shared" ca="1" si="382"/>
        <v>0.4455877763814311</v>
      </c>
      <c r="UI110" s="1">
        <f t="shared" ca="1" si="382"/>
        <v>0.75751379311537992</v>
      </c>
      <c r="UJ110" s="1">
        <f t="shared" ca="1" si="382"/>
        <v>0.30282542935023438</v>
      </c>
      <c r="UK110" s="1">
        <f t="shared" ca="1" si="382"/>
        <v>0.15343058880858129</v>
      </c>
      <c r="UL110" s="1">
        <f t="shared" ca="1" si="382"/>
        <v>0.46029357819108363</v>
      </c>
      <c r="UM110" s="1">
        <f t="shared" ca="1" si="382"/>
        <v>0.73821335315027348</v>
      </c>
      <c r="UN110" s="1">
        <f t="shared" ca="1" si="382"/>
        <v>6.3384580794744294E-2</v>
      </c>
      <c r="UO110" s="1">
        <f t="shared" ca="1" si="382"/>
        <v>0.14432465209237255</v>
      </c>
      <c r="UP110" s="1">
        <f t="shared" ca="1" si="382"/>
        <v>0.6115403824948723</v>
      </c>
      <c r="UQ110" s="1">
        <f t="shared" ca="1" si="382"/>
        <v>0.94312722736443499</v>
      </c>
      <c r="UR110" s="1">
        <f t="shared" ca="1" si="382"/>
        <v>0.23722484523781195</v>
      </c>
      <c r="US110" s="1">
        <f t="shared" ca="1" si="382"/>
        <v>0.80467978424237474</v>
      </c>
      <c r="UT110" s="1">
        <f t="shared" ca="1" si="382"/>
        <v>0.86931068444512882</v>
      </c>
      <c r="UU110" s="1">
        <f t="shared" ca="1" si="382"/>
        <v>0.94166944368910954</v>
      </c>
      <c r="UV110" s="1">
        <f t="shared" ca="1" si="382"/>
        <v>0.96883228230314755</v>
      </c>
      <c r="UW110" s="1">
        <f t="shared" ca="1" si="382"/>
        <v>0.82365454082903944</v>
      </c>
      <c r="UX110" s="1">
        <f t="shared" ca="1" si="382"/>
        <v>0.78897437227651701</v>
      </c>
      <c r="UY110" s="1">
        <f t="shared" ca="1" si="382"/>
        <v>1.3565308980123203E-2</v>
      </c>
      <c r="UZ110" s="1">
        <f t="shared" ca="1" si="382"/>
        <v>8.835230151167639E-2</v>
      </c>
      <c r="VA110" s="1">
        <f t="shared" ca="1" si="382"/>
        <v>0.93939545961842197</v>
      </c>
      <c r="VB110" s="1">
        <f t="shared" ca="1" si="382"/>
        <v>0.70788064405787032</v>
      </c>
      <c r="VC110" s="1">
        <f t="shared" ca="1" si="382"/>
        <v>0.10725425740569194</v>
      </c>
      <c r="VD110" s="1">
        <f t="shared" ca="1" si="382"/>
        <v>0.25122212723245418</v>
      </c>
      <c r="VE110" s="1">
        <f t="shared" ca="1" si="382"/>
        <v>0.59530246285497068</v>
      </c>
      <c r="VF110" s="1">
        <f t="shared" ca="1" si="382"/>
        <v>0.13808380799646003</v>
      </c>
      <c r="VG110" s="1">
        <f t="shared" ca="1" si="382"/>
        <v>0.23106556569489412</v>
      </c>
      <c r="VH110" s="1">
        <f t="shared" ca="1" si="382"/>
        <v>0.97561953957846581</v>
      </c>
      <c r="VI110" s="1">
        <f t="shared" ca="1" si="382"/>
        <v>0.72001495959678696</v>
      </c>
      <c r="VJ110" s="1">
        <f t="shared" ca="1" si="382"/>
        <v>0.48572627600585272</v>
      </c>
      <c r="VK110" s="1">
        <f t="shared" ca="1" si="382"/>
        <v>0.60238884170383822</v>
      </c>
      <c r="VL110" s="1">
        <f t="shared" ca="1" si="382"/>
        <v>0.4752178198113175</v>
      </c>
      <c r="VM110" s="1">
        <f t="shared" ca="1" si="382"/>
        <v>0.38343010215921702</v>
      </c>
      <c r="VN110" s="1">
        <f t="shared" ca="1" si="382"/>
        <v>0.49199992368615264</v>
      </c>
      <c r="VO110" s="1">
        <f t="shared" ca="1" si="382"/>
        <v>0.28295326765380302</v>
      </c>
      <c r="VP110" s="1">
        <f t="shared" ca="1" si="382"/>
        <v>0.55474853257833345</v>
      </c>
      <c r="VQ110" s="1">
        <f t="shared" ca="1" si="382"/>
        <v>0.8897251292506505</v>
      </c>
      <c r="VR110" s="1">
        <f t="shared" ca="1" si="382"/>
        <v>0.49935152316930353</v>
      </c>
      <c r="VS110" s="1">
        <f t="shared" ca="1" si="382"/>
        <v>0.96272847188013233</v>
      </c>
      <c r="VT110" s="1">
        <f t="shared" ca="1" si="378"/>
        <v>0.12106245706820162</v>
      </c>
      <c r="VU110" s="1">
        <f t="shared" ca="1" si="378"/>
        <v>0.7511596115359177</v>
      </c>
      <c r="VV110" s="1">
        <f t="shared" ca="1" si="378"/>
        <v>0.97846815161875578</v>
      </c>
      <c r="VW110" s="1">
        <f t="shared" ca="1" si="378"/>
        <v>0.92651694922585726</v>
      </c>
      <c r="VX110" s="1">
        <f t="shared" ca="1" si="378"/>
        <v>0.38497306855140312</v>
      </c>
      <c r="VY110" s="1">
        <f t="shared" ca="1" si="378"/>
        <v>0.10333282616064488</v>
      </c>
      <c r="VZ110" s="1">
        <f t="shared" ca="1" si="378"/>
        <v>0.80976127977657042</v>
      </c>
      <c r="WA110" s="1">
        <f t="shared" ca="1" si="378"/>
        <v>3.9357986496898145E-2</v>
      </c>
      <c r="WB110" s="1">
        <f t="shared" ca="1" si="378"/>
        <v>0.80831842652959907</v>
      </c>
      <c r="WC110" s="1">
        <f t="shared" ca="1" si="378"/>
        <v>0.48388547989969888</v>
      </c>
      <c r="WD110" s="1">
        <f t="shared" ca="1" si="378"/>
        <v>0.19948119421503074</v>
      </c>
      <c r="WE110" s="1">
        <f t="shared" ca="1" si="378"/>
        <v>0.52097422950969285</v>
      </c>
      <c r="WF110" s="1">
        <f t="shared" ca="1" si="378"/>
        <v>0.41610828191213245</v>
      </c>
      <c r="WG110" s="1">
        <f t="shared" ca="1" si="378"/>
        <v>0.83361029515989971</v>
      </c>
      <c r="WH110" s="1">
        <f t="shared" ca="1" si="378"/>
        <v>7.463479351693536E-2</v>
      </c>
      <c r="WI110" s="1">
        <f t="shared" ca="1" si="378"/>
        <v>0.17437033412275416</v>
      </c>
      <c r="WJ110" s="1">
        <f t="shared" ca="1" si="378"/>
        <v>0.74495529824065077</v>
      </c>
      <c r="WK110" s="1">
        <f t="shared" ca="1" si="378"/>
        <v>0.81505006896064069</v>
      </c>
      <c r="WL110" s="1">
        <f t="shared" ca="1" si="378"/>
        <v>0.51729415412206903</v>
      </c>
      <c r="WM110" s="1">
        <f t="shared" ca="1" si="378"/>
        <v>0.53565390823385839</v>
      </c>
      <c r="WN110" s="1">
        <f t="shared" ca="1" si="378"/>
        <v>0.39009851143984098</v>
      </c>
      <c r="WO110" s="1">
        <f t="shared" ca="1" si="378"/>
        <v>0.87079907356732422</v>
      </c>
      <c r="WP110" s="1">
        <f t="shared" ca="1" si="378"/>
        <v>0.3231807704792119</v>
      </c>
      <c r="WQ110" s="1">
        <f t="shared" ca="1" si="378"/>
        <v>8.4072773017349944E-2</v>
      </c>
      <c r="WR110" s="1">
        <f t="shared" ca="1" si="378"/>
        <v>0.38825512072992108</v>
      </c>
      <c r="WS110" s="1">
        <f t="shared" ca="1" si="378"/>
        <v>0.12436342253843846</v>
      </c>
      <c r="WT110" s="1">
        <f t="shared" ca="1" si="378"/>
        <v>0.43441742778317516</v>
      </c>
      <c r="WU110" s="1">
        <f t="shared" ca="1" si="378"/>
        <v>0.43385442751561798</v>
      </c>
      <c r="WV110" s="1">
        <f t="shared" ca="1" si="378"/>
        <v>0.4048650837588792</v>
      </c>
      <c r="WW110" s="1">
        <f t="shared" ca="1" si="378"/>
        <v>3.6813086892486302E-2</v>
      </c>
      <c r="WX110" s="1">
        <f t="shared" ca="1" si="378"/>
        <v>0.57215531775969897</v>
      </c>
      <c r="WY110" s="1">
        <f t="shared" ca="1" si="378"/>
        <v>0.39805106327362927</v>
      </c>
      <c r="WZ110" s="1">
        <f t="shared" ca="1" si="378"/>
        <v>0.93274703135456893</v>
      </c>
      <c r="XA110" s="1">
        <f t="shared" ca="1" si="378"/>
        <v>0.23168468798753761</v>
      </c>
      <c r="XB110" s="1">
        <f t="shared" ca="1" si="378"/>
        <v>0.70179263334084852</v>
      </c>
      <c r="XC110" s="1">
        <f t="shared" ca="1" si="378"/>
        <v>0.58946526107275143</v>
      </c>
      <c r="XD110" s="1">
        <f t="shared" ca="1" si="378"/>
        <v>0.99696945183543439</v>
      </c>
      <c r="XE110" s="1">
        <f t="shared" ca="1" si="378"/>
        <v>0.95718766984682546</v>
      </c>
      <c r="XF110" s="1">
        <f t="shared" ca="1" si="378"/>
        <v>0.17480688219024976</v>
      </c>
      <c r="XG110" s="1">
        <f t="shared" ca="1" si="378"/>
        <v>0.33482886735895989</v>
      </c>
      <c r="XH110" s="1">
        <f t="shared" ca="1" si="378"/>
        <v>0.70864329407779625</v>
      </c>
      <c r="XI110" s="1">
        <f t="shared" ca="1" si="378"/>
        <v>0.29534383045586932</v>
      </c>
      <c r="XJ110" s="1">
        <f t="shared" ca="1" si="378"/>
        <v>0.55383830163819625</v>
      </c>
      <c r="XK110" s="1">
        <f t="shared" ca="1" si="378"/>
        <v>0.19879137781235034</v>
      </c>
      <c r="XL110" s="1">
        <f t="shared" ca="1" si="378"/>
        <v>0.59334994629348081</v>
      </c>
      <c r="XM110" s="1">
        <f t="shared" ca="1" si="378"/>
        <v>0.70111229288190946</v>
      </c>
      <c r="XN110" s="1">
        <f t="shared" ca="1" si="378"/>
        <v>1.7967124391188416E-2</v>
      </c>
      <c r="XO110" s="1">
        <f t="shared" ca="1" si="378"/>
        <v>0.84387752093770818</v>
      </c>
      <c r="XP110" s="1">
        <f t="shared" ca="1" si="378"/>
        <v>0.19646028586224529</v>
      </c>
      <c r="XQ110" s="1">
        <f t="shared" ca="1" si="378"/>
        <v>0.47835031156290653</v>
      </c>
      <c r="XR110" s="1">
        <f t="shared" ca="1" si="378"/>
        <v>0.84997656550435818</v>
      </c>
      <c r="XS110" s="1">
        <f t="shared" ca="1" si="378"/>
        <v>0.38953909999968861</v>
      </c>
      <c r="XT110" s="1">
        <f t="shared" ca="1" si="378"/>
        <v>0.4459758802806173</v>
      </c>
      <c r="XU110" s="1">
        <f t="shared" ca="1" si="378"/>
        <v>0.65165077439703234</v>
      </c>
      <c r="XV110" s="1">
        <f t="shared" ca="1" si="378"/>
        <v>2.5048014430477439E-2</v>
      </c>
      <c r="XW110" s="1">
        <f t="shared" ca="1" si="378"/>
        <v>0.22889840473611289</v>
      </c>
      <c r="XX110" s="1">
        <f t="shared" ca="1" si="378"/>
        <v>0.91225741254902837</v>
      </c>
      <c r="XY110" s="1">
        <f t="shared" ca="1" si="378"/>
        <v>0.62869411654499296</v>
      </c>
      <c r="XZ110" s="1">
        <f t="shared" ca="1" si="378"/>
        <v>0.66179435845290346</v>
      </c>
      <c r="YA110" s="1">
        <f t="shared" ca="1" si="378"/>
        <v>0.20319424626092963</v>
      </c>
      <c r="YB110" s="1">
        <f t="shared" ca="1" si="378"/>
        <v>0.55610353720203376</v>
      </c>
      <c r="YC110" s="1">
        <f t="shared" ca="1" si="378"/>
        <v>0.52070445954671485</v>
      </c>
      <c r="YD110" s="1">
        <f t="shared" ca="1" si="378"/>
        <v>0.98402105709208976</v>
      </c>
      <c r="YE110" s="1">
        <f t="shared" ca="1" si="338"/>
        <v>0.53314946848559419</v>
      </c>
      <c r="YF110" s="1">
        <f t="shared" ca="1" si="338"/>
        <v>0.22684030773403474</v>
      </c>
      <c r="YG110" s="1">
        <f t="shared" ca="1" si="338"/>
        <v>0.61587680243180964</v>
      </c>
      <c r="YH110" s="1">
        <f t="shared" ca="1" si="338"/>
        <v>0.22460472052908975</v>
      </c>
      <c r="YI110" s="1">
        <f t="shared" ca="1" si="338"/>
        <v>0.64209429476019397</v>
      </c>
      <c r="YJ110" s="1">
        <f t="shared" ca="1" si="338"/>
        <v>0.34767161246039768</v>
      </c>
      <c r="YK110" s="1">
        <f t="shared" ca="1" si="330"/>
        <v>0.33793387555126209</v>
      </c>
      <c r="YL110" s="1">
        <f t="shared" ca="1" si="330"/>
        <v>0.44100588085398806</v>
      </c>
      <c r="YM110" s="1">
        <f t="shared" ca="1" si="330"/>
        <v>6.8473159884429147E-2</v>
      </c>
      <c r="YN110" s="1">
        <f t="shared" ca="1" si="330"/>
        <v>0.5690062192612696</v>
      </c>
      <c r="YO110" s="1">
        <f t="shared" ca="1" si="330"/>
        <v>0.36804545923963639</v>
      </c>
      <c r="YP110" s="1">
        <f t="shared" ca="1" si="330"/>
        <v>0.11130778843985223</v>
      </c>
      <c r="YQ110" s="1">
        <f t="shared" ca="1" si="330"/>
        <v>0.75193124271735656</v>
      </c>
      <c r="YR110" s="1">
        <f t="shared" ca="1" si="330"/>
        <v>6.9729962968848702E-2</v>
      </c>
      <c r="YS110" s="1">
        <f t="shared" ca="1" si="330"/>
        <v>0.79436422216968272</v>
      </c>
      <c r="YT110" s="1">
        <f t="shared" ca="1" si="330"/>
        <v>0.64592389265043992</v>
      </c>
      <c r="YU110" s="1">
        <f t="shared" ca="1" si="330"/>
        <v>0.51570794959511057</v>
      </c>
      <c r="YV110" s="1">
        <f t="shared" ca="1" si="375"/>
        <v>0.25320020324054471</v>
      </c>
      <c r="YW110" s="1">
        <f t="shared" ca="1" si="375"/>
        <v>0.13275008715136749</v>
      </c>
      <c r="YX110" s="1">
        <f t="shared" ca="1" si="375"/>
        <v>0.34018146798719506</v>
      </c>
      <c r="YY110" s="1">
        <f t="shared" ca="1" si="375"/>
        <v>0.86498481733480193</v>
      </c>
      <c r="YZ110" s="1">
        <f t="shared" ca="1" si="375"/>
        <v>0.55065527951864279</v>
      </c>
      <c r="ZA110" s="1">
        <f t="shared" ca="1" si="375"/>
        <v>0.1490484852223809</v>
      </c>
      <c r="ZB110" s="1">
        <f t="shared" ca="1" si="375"/>
        <v>0.53710851759267042</v>
      </c>
      <c r="ZC110" s="1">
        <f t="shared" ca="1" si="375"/>
        <v>0.71425136262966604</v>
      </c>
      <c r="ZD110" s="1">
        <f t="shared" ca="1" si="375"/>
        <v>0.59188467774295717</v>
      </c>
      <c r="ZE110" s="1">
        <f t="shared" ca="1" si="375"/>
        <v>0.58825191753310357</v>
      </c>
      <c r="ZF110" s="1">
        <f t="shared" ca="1" si="375"/>
        <v>0.53780625065003962</v>
      </c>
      <c r="ZG110" s="1">
        <f t="shared" ca="1" si="375"/>
        <v>0.77297511935483998</v>
      </c>
      <c r="ZH110" s="1">
        <f t="shared" ca="1" si="375"/>
        <v>0.25619697540673347</v>
      </c>
      <c r="ZI110" s="1">
        <f t="shared" ca="1" si="375"/>
        <v>0.45306680150120149</v>
      </c>
      <c r="ZJ110" s="1">
        <f t="shared" ca="1" si="375"/>
        <v>2.9368605745261345E-2</v>
      </c>
      <c r="ZK110" s="1">
        <f t="shared" ca="1" si="375"/>
        <v>0.41289427621837316</v>
      </c>
      <c r="ZL110" s="1">
        <f t="shared" ca="1" si="375"/>
        <v>0.23422484157981927</v>
      </c>
      <c r="ZM110" s="1">
        <f t="shared" ca="1" si="375"/>
        <v>0.6639227501699656</v>
      </c>
      <c r="ZN110" s="1">
        <f t="shared" ca="1" si="375"/>
        <v>0.82974892202438932</v>
      </c>
      <c r="ZO110" s="1">
        <f t="shared" ca="1" si="375"/>
        <v>0.13860486045183584</v>
      </c>
      <c r="ZP110" s="1">
        <f t="shared" ca="1" si="375"/>
        <v>0.87086230647681961</v>
      </c>
      <c r="ZQ110" s="1">
        <f t="shared" ca="1" si="375"/>
        <v>0.4804728172525965</v>
      </c>
      <c r="ZR110" s="1">
        <f t="shared" ca="1" si="375"/>
        <v>0.77221689572959951</v>
      </c>
      <c r="ZS110" s="1">
        <f t="shared" ca="1" si="375"/>
        <v>0.74866114833769193</v>
      </c>
      <c r="ZT110" s="1">
        <f t="shared" ca="1" si="375"/>
        <v>0.26760084535732409</v>
      </c>
      <c r="ZU110" s="1">
        <f t="shared" ca="1" si="375"/>
        <v>0.35661565147005836</v>
      </c>
      <c r="ZV110" s="1">
        <f t="shared" ca="1" si="375"/>
        <v>0.40993814211926805</v>
      </c>
      <c r="ZW110" s="1">
        <f t="shared" ca="1" si="375"/>
        <v>6.3742599045068404E-2</v>
      </c>
      <c r="ZX110" s="1">
        <f t="shared" ca="1" si="375"/>
        <v>0.12622652460199868</v>
      </c>
      <c r="ZY110" s="1">
        <f t="shared" ca="1" si="375"/>
        <v>0.99020236860905553</v>
      </c>
      <c r="ZZ110" s="1">
        <f t="shared" ca="1" si="375"/>
        <v>0.91121810364266698</v>
      </c>
      <c r="AAA110" s="1">
        <f t="shared" ca="1" si="375"/>
        <v>0.65562976365301473</v>
      </c>
      <c r="AAB110" s="1">
        <f t="shared" ca="1" si="375"/>
        <v>0.62746628216935918</v>
      </c>
      <c r="AAC110" s="1">
        <f t="shared" ca="1" si="375"/>
        <v>0.88179428528606918</v>
      </c>
      <c r="AAD110" s="1">
        <f t="shared" ca="1" si="375"/>
        <v>0.99920517789754471</v>
      </c>
      <c r="AAE110" s="1">
        <f t="shared" ca="1" si="375"/>
        <v>0.52125556755924329</v>
      </c>
      <c r="AAF110" s="1">
        <f t="shared" ca="1" si="375"/>
        <v>0.12762311180760866</v>
      </c>
      <c r="AAG110" s="1">
        <f t="shared" ca="1" si="375"/>
        <v>0.57379735915601793</v>
      </c>
      <c r="AAH110" s="1">
        <f t="shared" ca="1" si="375"/>
        <v>0.99965324468635941</v>
      </c>
      <c r="AAI110" s="1">
        <f t="shared" ca="1" si="375"/>
        <v>0.88842574767526383</v>
      </c>
      <c r="AAJ110" s="1">
        <f t="shared" ca="1" si="375"/>
        <v>0.35211226052055544</v>
      </c>
      <c r="AAK110" s="1">
        <f t="shared" ca="1" si="375"/>
        <v>0.20829973890545617</v>
      </c>
      <c r="AAL110" s="1">
        <f t="shared" ca="1" si="375"/>
        <v>0.50632750269869364</v>
      </c>
      <c r="AAM110" s="1">
        <f t="shared" ca="1" si="375"/>
        <v>0.76882038869962932</v>
      </c>
      <c r="AAN110" s="1">
        <f t="shared" ca="1" si="375"/>
        <v>0.99504539139128378</v>
      </c>
      <c r="AAO110" s="1">
        <f t="shared" ca="1" si="375"/>
        <v>0.58035375679197454</v>
      </c>
      <c r="AAP110" s="1">
        <f t="shared" ca="1" si="375"/>
        <v>0.44237102972395725</v>
      </c>
      <c r="AAQ110" s="1">
        <f t="shared" ca="1" si="375"/>
        <v>0.49865703241836945</v>
      </c>
      <c r="AAR110" s="1">
        <f t="shared" ca="1" si="375"/>
        <v>0.59412794682056069</v>
      </c>
      <c r="AAS110" s="1">
        <f t="shared" ca="1" si="375"/>
        <v>0.36444977147710733</v>
      </c>
      <c r="AAT110" s="1">
        <f t="shared" ca="1" si="375"/>
        <v>0.55528396024629167</v>
      </c>
      <c r="AAU110" s="1">
        <f t="shared" ca="1" si="375"/>
        <v>9.2105750018112276E-2</v>
      </c>
      <c r="AAV110" s="1">
        <f t="shared" ca="1" si="375"/>
        <v>0.50361034175512187</v>
      </c>
      <c r="AAW110" s="1">
        <f t="shared" ca="1" si="375"/>
        <v>0.10354704114510771</v>
      </c>
      <c r="AAX110" s="1">
        <f t="shared" ca="1" si="375"/>
        <v>0.86864169902354837</v>
      </c>
      <c r="AAY110" s="1">
        <f t="shared" ca="1" si="375"/>
        <v>0.23312989469432988</v>
      </c>
      <c r="AAZ110" s="1">
        <f t="shared" ca="1" si="375"/>
        <v>0.35672860245962679</v>
      </c>
      <c r="ABA110" s="1">
        <f t="shared" ca="1" si="375"/>
        <v>0.89763310663600115</v>
      </c>
      <c r="ABB110" s="1">
        <f t="shared" ca="1" si="375"/>
        <v>0.34521917606206842</v>
      </c>
      <c r="ABC110" s="1">
        <f t="shared" ca="1" si="375"/>
        <v>6.8093472027854651E-2</v>
      </c>
      <c r="ABD110" s="1">
        <f t="shared" ca="1" si="375"/>
        <v>2.854228773924028E-2</v>
      </c>
      <c r="ABE110" s="1">
        <f t="shared" ca="1" si="375"/>
        <v>0.54811393385926688</v>
      </c>
      <c r="ABF110" s="1">
        <f t="shared" ca="1" si="375"/>
        <v>0.32434734657520348</v>
      </c>
      <c r="ABG110" s="1">
        <f t="shared" ref="ABG110:ADR114" ca="1" si="386">RAND()</f>
        <v>4.7090148797480635E-3</v>
      </c>
      <c r="ABH110" s="1">
        <f t="shared" ca="1" si="386"/>
        <v>0.90221855544505458</v>
      </c>
      <c r="ABI110" s="1">
        <f t="shared" ca="1" si="386"/>
        <v>0.87659268582278793</v>
      </c>
      <c r="ABJ110" s="1">
        <f t="shared" ca="1" si="386"/>
        <v>0.58487414229330625</v>
      </c>
      <c r="ABK110" s="1">
        <f t="shared" ca="1" si="386"/>
        <v>0.69529427097448193</v>
      </c>
      <c r="ABL110" s="1">
        <f t="shared" ca="1" si="386"/>
        <v>0.3363392513038338</v>
      </c>
      <c r="ABM110" s="1">
        <f t="shared" ca="1" si="386"/>
        <v>7.2818657041350154E-2</v>
      </c>
      <c r="ABN110" s="1">
        <f t="shared" ca="1" si="386"/>
        <v>0.74400205155593524</v>
      </c>
      <c r="ABO110" s="1">
        <f t="shared" ca="1" si="386"/>
        <v>0.8909540994822861</v>
      </c>
      <c r="ABP110" s="1">
        <f t="shared" ca="1" si="386"/>
        <v>0.76445376299684464</v>
      </c>
      <c r="ABQ110" s="1">
        <f t="shared" ca="1" si="386"/>
        <v>0.52336530901896772</v>
      </c>
      <c r="ABR110" s="1">
        <f t="shared" ca="1" si="386"/>
        <v>0.81564562122189765</v>
      </c>
      <c r="ABS110" s="1">
        <f t="shared" ca="1" si="386"/>
        <v>0.31843766610220614</v>
      </c>
      <c r="ABT110" s="1">
        <f t="shared" ca="1" si="386"/>
        <v>0.16197388307930238</v>
      </c>
      <c r="ABU110" s="1">
        <f t="shared" ca="1" si="386"/>
        <v>4.3531636717569988E-2</v>
      </c>
      <c r="ABV110" s="1">
        <f t="shared" ca="1" si="386"/>
        <v>0.46784005883639068</v>
      </c>
      <c r="ABW110" s="1">
        <f t="shared" ca="1" si="386"/>
        <v>4.0238634888789759E-2</v>
      </c>
      <c r="ABX110" s="1">
        <f t="shared" ca="1" si="386"/>
        <v>0.88604675665293287</v>
      </c>
      <c r="ABY110" s="1">
        <f t="shared" ca="1" si="386"/>
        <v>0.17219019772935618</v>
      </c>
      <c r="ABZ110" s="1">
        <f t="shared" ca="1" si="386"/>
        <v>0.71207462729598092</v>
      </c>
      <c r="ACA110" s="1">
        <f t="shared" ca="1" si="386"/>
        <v>0.88942180901605061</v>
      </c>
      <c r="ACB110" s="1">
        <f t="shared" ca="1" si="386"/>
        <v>0.10817701412699954</v>
      </c>
      <c r="ACC110" s="1">
        <f t="shared" ca="1" si="386"/>
        <v>0.88290451848097551</v>
      </c>
      <c r="ACD110" s="1">
        <f t="shared" ca="1" si="386"/>
        <v>0.86222009523345533</v>
      </c>
      <c r="ACE110" s="1">
        <f t="shared" ca="1" si="386"/>
        <v>0.32017888919952586</v>
      </c>
      <c r="ACF110" s="1">
        <f t="shared" ca="1" si="386"/>
        <v>0.12127558072822853</v>
      </c>
      <c r="ACG110" s="1">
        <f t="shared" ca="1" si="386"/>
        <v>0.85418848906683653</v>
      </c>
      <c r="ACH110" s="1">
        <f t="shared" ca="1" si="386"/>
        <v>0.29323561666761244</v>
      </c>
      <c r="ACI110" s="1">
        <f t="shared" ca="1" si="386"/>
        <v>0.35507701512477063</v>
      </c>
      <c r="ACJ110" s="1">
        <f t="shared" ca="1" si="386"/>
        <v>0.35492033155357028</v>
      </c>
      <c r="ACK110" s="1">
        <f t="shared" ca="1" si="386"/>
        <v>0.58547925624984076</v>
      </c>
      <c r="ACL110" s="1">
        <f t="shared" ca="1" si="386"/>
        <v>0.14712477533771107</v>
      </c>
      <c r="ACM110" s="1">
        <f t="shared" ca="1" si="386"/>
        <v>0.54363427731688629</v>
      </c>
      <c r="ACN110" s="1">
        <f t="shared" ca="1" si="386"/>
        <v>0.71187852375742444</v>
      </c>
      <c r="ACO110" s="1">
        <f t="shared" ca="1" si="386"/>
        <v>1.6007829592406209E-2</v>
      </c>
      <c r="ACP110" s="1">
        <f t="shared" ca="1" si="386"/>
        <v>0.23932839292780472</v>
      </c>
      <c r="ACQ110" s="1">
        <f t="shared" ca="1" si="386"/>
        <v>0.90541706476377248</v>
      </c>
      <c r="ACR110" s="1">
        <f t="shared" ca="1" si="386"/>
        <v>0.88958956907095377</v>
      </c>
      <c r="ACS110" s="1">
        <f t="shared" ca="1" si="386"/>
        <v>0.91555503558554341</v>
      </c>
      <c r="ACT110" s="1">
        <f t="shared" ca="1" si="386"/>
        <v>6.2897006197023764E-2</v>
      </c>
      <c r="ACU110" s="1">
        <f t="shared" ca="1" si="386"/>
        <v>0.36133731784608436</v>
      </c>
      <c r="ACV110" s="1">
        <f t="shared" ca="1" si="386"/>
        <v>0.94854029432937126</v>
      </c>
      <c r="ACW110" s="1">
        <f t="shared" ca="1" si="386"/>
        <v>0.42476828970137348</v>
      </c>
      <c r="ACX110" s="1">
        <f t="shared" ca="1" si="386"/>
        <v>0.25780709371901533</v>
      </c>
      <c r="ACY110" s="1">
        <f t="shared" ca="1" si="386"/>
        <v>5.9815375107414748E-2</v>
      </c>
      <c r="ACZ110" s="1">
        <f t="shared" ca="1" si="386"/>
        <v>0.11500586833158</v>
      </c>
      <c r="ADA110" s="1">
        <f t="shared" ca="1" si="386"/>
        <v>3.0043145798306359E-3</v>
      </c>
      <c r="ADB110" s="1">
        <f t="shared" ca="1" si="386"/>
        <v>2.7999363540748723E-2</v>
      </c>
      <c r="ADC110" s="1">
        <f t="shared" ca="1" si="386"/>
        <v>0.67139931377729256</v>
      </c>
      <c r="ADD110" s="1">
        <f t="shared" ca="1" si="386"/>
        <v>0.40996592374864771</v>
      </c>
      <c r="ADE110" s="1">
        <f t="shared" ca="1" si="386"/>
        <v>0.55031730578524285</v>
      </c>
      <c r="ADF110" s="1">
        <f t="shared" ca="1" si="386"/>
        <v>0.51765826948782923</v>
      </c>
      <c r="ADG110" s="1">
        <f t="shared" ca="1" si="386"/>
        <v>0.74628178677718615</v>
      </c>
      <c r="ADH110" s="1">
        <f t="shared" ca="1" si="386"/>
        <v>0.18950387151778514</v>
      </c>
      <c r="ADI110" s="1">
        <f t="shared" ca="1" si="386"/>
        <v>0.22935501438711947</v>
      </c>
      <c r="ADJ110" s="1">
        <f t="shared" ca="1" si="386"/>
        <v>0.93045817041427337</v>
      </c>
      <c r="ADK110" s="1">
        <f t="shared" ca="1" si="386"/>
        <v>0.25538775784223244</v>
      </c>
      <c r="ADL110" s="1">
        <f t="shared" ca="1" si="386"/>
        <v>0.87751582426595065</v>
      </c>
      <c r="ADM110" s="1">
        <f t="shared" ca="1" si="386"/>
        <v>0.54063520662397169</v>
      </c>
      <c r="ADN110" s="1">
        <f t="shared" ca="1" si="386"/>
        <v>0.29505407371184789</v>
      </c>
      <c r="ADO110" s="1">
        <f t="shared" ca="1" si="386"/>
        <v>0.20667502746010902</v>
      </c>
      <c r="ADP110" s="1">
        <f t="shared" ca="1" si="386"/>
        <v>0.76232489654634805</v>
      </c>
      <c r="ADQ110" s="1">
        <f t="shared" ca="1" si="386"/>
        <v>0.4824101556197038</v>
      </c>
      <c r="ADR110" s="1">
        <f t="shared" ca="1" si="386"/>
        <v>0.50153931061963075</v>
      </c>
      <c r="ADS110" s="1">
        <f t="shared" ca="1" si="366"/>
        <v>0.85654334361517437</v>
      </c>
      <c r="ADT110" s="1">
        <f t="shared" ca="1" si="366"/>
        <v>0.86345357104994269</v>
      </c>
      <c r="ADU110" s="1">
        <f t="shared" ca="1" si="366"/>
        <v>0.37721901312743356</v>
      </c>
      <c r="ADV110" s="1">
        <f t="shared" ca="1" si="366"/>
        <v>0.94436998450888299</v>
      </c>
      <c r="ADW110" s="1">
        <f t="shared" ca="1" si="366"/>
        <v>0.43050597530068213</v>
      </c>
      <c r="ADX110" s="1">
        <f t="shared" ca="1" si="366"/>
        <v>0.66659040171539108</v>
      </c>
      <c r="ADY110" s="1">
        <f t="shared" ca="1" si="366"/>
        <v>0.34172746693535383</v>
      </c>
      <c r="ADZ110" s="1">
        <f t="shared" ca="1" si="366"/>
        <v>0.3405681609205965</v>
      </c>
      <c r="AEA110" s="1">
        <f t="shared" ca="1" si="366"/>
        <v>0.17221260321867604</v>
      </c>
      <c r="AEB110" s="1">
        <f t="shared" ca="1" si="366"/>
        <v>0.39612190642079748</v>
      </c>
      <c r="AEC110" s="1">
        <f t="shared" ca="1" si="366"/>
        <v>0.64402993969239475</v>
      </c>
      <c r="AED110" s="1">
        <f t="shared" ca="1" si="366"/>
        <v>0.46586766631346754</v>
      </c>
      <c r="AEE110" s="1">
        <f t="shared" ca="1" si="366"/>
        <v>0.12741073626770816</v>
      </c>
      <c r="AEF110" s="1">
        <f t="shared" ca="1" si="366"/>
        <v>0.32471044730267107</v>
      </c>
      <c r="AEG110" s="1">
        <f t="shared" ca="1" si="366"/>
        <v>8.8807239425157003E-2</v>
      </c>
      <c r="AEH110" s="1">
        <f t="shared" ca="1" si="366"/>
        <v>0.24327846812202136</v>
      </c>
      <c r="AEI110" s="1">
        <f t="shared" ca="1" si="366"/>
        <v>0.64348610505083004</v>
      </c>
      <c r="AEJ110" s="1">
        <f t="shared" ca="1" si="366"/>
        <v>8.3053529632499234E-2</v>
      </c>
      <c r="AEK110" s="1">
        <f t="shared" ca="1" si="366"/>
        <v>8.0435287768017005E-2</v>
      </c>
      <c r="AEL110" s="1">
        <f t="shared" ca="1" si="366"/>
        <v>0.17651530414772154</v>
      </c>
      <c r="AEM110" s="1">
        <f t="shared" ca="1" si="366"/>
        <v>0.72080065564176454</v>
      </c>
      <c r="AEN110" s="1">
        <f t="shared" ca="1" si="366"/>
        <v>0.69582646297299067</v>
      </c>
      <c r="AEO110" s="1">
        <f t="shared" ca="1" si="366"/>
        <v>0.80784366953005415</v>
      </c>
      <c r="AEP110" s="1">
        <f t="shared" ca="1" si="366"/>
        <v>0.41971208326687426</v>
      </c>
      <c r="AEQ110" s="1">
        <f t="shared" ca="1" si="366"/>
        <v>0.84390581451203139</v>
      </c>
      <c r="AER110" s="1">
        <f t="shared" ca="1" si="366"/>
        <v>0.10047162570119983</v>
      </c>
      <c r="AES110" s="1">
        <f t="shared" ca="1" si="366"/>
        <v>0.47475140398099558</v>
      </c>
      <c r="AET110" s="1">
        <f t="shared" ca="1" si="366"/>
        <v>0.346617890434189</v>
      </c>
      <c r="AEU110" s="1">
        <f t="shared" ca="1" si="366"/>
        <v>0.38589101780048007</v>
      </c>
      <c r="AEV110" s="1">
        <f t="shared" ca="1" si="366"/>
        <v>0.29743193667865797</v>
      </c>
      <c r="AEW110" s="1">
        <f t="shared" ca="1" si="366"/>
        <v>0.62617449668131586</v>
      </c>
      <c r="AEX110" s="1">
        <f t="shared" ca="1" si="366"/>
        <v>0.1874577634349156</v>
      </c>
      <c r="AEY110" s="1">
        <f t="shared" ca="1" si="366"/>
        <v>5.7609437501172756E-2</v>
      </c>
      <c r="AEZ110" s="1">
        <f t="shared" ca="1" si="366"/>
        <v>0.34405666952505831</v>
      </c>
      <c r="AFA110" s="1">
        <f t="shared" ca="1" si="366"/>
        <v>0.74492156506417673</v>
      </c>
      <c r="AFB110" s="1">
        <f t="shared" ca="1" si="357"/>
        <v>0.37753694346386257</v>
      </c>
      <c r="AFC110" s="1">
        <f t="shared" ca="1" si="357"/>
        <v>0.53004108100194891</v>
      </c>
      <c r="AFD110" s="1">
        <f t="shared" ca="1" si="357"/>
        <v>0.19681435320302554</v>
      </c>
      <c r="AFE110" s="1">
        <f t="shared" ca="1" si="357"/>
        <v>0.7212340180660638</v>
      </c>
      <c r="AFF110" s="1">
        <f t="shared" ca="1" si="357"/>
        <v>0.5775131566765801</v>
      </c>
      <c r="AFG110" s="1">
        <f t="shared" ca="1" si="357"/>
        <v>0.64195078283699247</v>
      </c>
      <c r="AFH110" s="1">
        <f t="shared" ca="1" si="357"/>
        <v>0.33854965771878343</v>
      </c>
      <c r="AFI110" s="1">
        <f t="shared" ref="AFI110:AHT118" ca="1" si="387">RAND()</f>
        <v>0.91311065031081007</v>
      </c>
      <c r="AFJ110" s="1">
        <f t="shared" ca="1" si="387"/>
        <v>0.83973209411331151</v>
      </c>
      <c r="AFK110" s="1">
        <f t="shared" ca="1" si="387"/>
        <v>0.86372796166048038</v>
      </c>
      <c r="AFL110" s="1">
        <f t="shared" ca="1" si="387"/>
        <v>0.23948837807773493</v>
      </c>
      <c r="AFM110" s="1">
        <f t="shared" ca="1" si="387"/>
        <v>0.64592588622887004</v>
      </c>
      <c r="AFN110" s="1">
        <f t="shared" ca="1" si="387"/>
        <v>0.19883362198949328</v>
      </c>
      <c r="AFO110" s="1">
        <f t="shared" ca="1" si="387"/>
        <v>0.8351701926388837</v>
      </c>
      <c r="AFP110" s="1">
        <f t="shared" ca="1" si="387"/>
        <v>0.5317611500913112</v>
      </c>
      <c r="AFQ110" s="1">
        <f t="shared" ca="1" si="387"/>
        <v>0.87406554258703106</v>
      </c>
      <c r="AFR110" s="1">
        <f t="shared" ca="1" si="387"/>
        <v>0.42120812514823491</v>
      </c>
      <c r="AFS110" s="1">
        <f t="shared" ca="1" si="387"/>
        <v>0.94502569146808957</v>
      </c>
      <c r="AFT110" s="1">
        <f t="shared" ca="1" si="387"/>
        <v>0.11258170308247128</v>
      </c>
      <c r="AFU110" s="1">
        <f t="shared" ca="1" si="387"/>
        <v>0.41531876843941851</v>
      </c>
      <c r="AFV110" s="1">
        <f t="shared" ca="1" si="387"/>
        <v>0.29880430486143517</v>
      </c>
      <c r="AFW110" s="1">
        <f t="shared" ca="1" si="387"/>
        <v>0.57941364428585651</v>
      </c>
      <c r="AFX110" s="1">
        <f t="shared" ca="1" si="387"/>
        <v>0.39491178118987147</v>
      </c>
      <c r="AFY110" s="1">
        <f t="shared" ca="1" si="387"/>
        <v>0.6701975402209277</v>
      </c>
      <c r="AFZ110" s="1">
        <f t="shared" ca="1" si="387"/>
        <v>7.5789122993511926E-2</v>
      </c>
      <c r="AGA110" s="1">
        <f t="shared" ca="1" si="387"/>
        <v>0.97580285812363088</v>
      </c>
      <c r="AGB110" s="1">
        <f t="shared" ca="1" si="387"/>
        <v>0.76176059478850755</v>
      </c>
      <c r="AGC110" s="1">
        <f t="shared" ca="1" si="387"/>
        <v>0.53237115753405284</v>
      </c>
      <c r="AGD110" s="1">
        <f t="shared" ca="1" si="387"/>
        <v>0.49170067248117311</v>
      </c>
      <c r="AGE110" s="1">
        <f t="shared" ca="1" si="387"/>
        <v>0.3058809567428229</v>
      </c>
      <c r="AGF110" s="1">
        <f t="shared" ca="1" si="387"/>
        <v>0.99579661241334616</v>
      </c>
      <c r="AGG110" s="1">
        <f t="shared" ca="1" si="387"/>
        <v>0.84198946098450167</v>
      </c>
      <c r="AGH110" s="1">
        <f t="shared" ca="1" si="387"/>
        <v>0.74711658376511536</v>
      </c>
      <c r="AGI110" s="1">
        <f t="shared" ca="1" si="387"/>
        <v>0.69244140447881986</v>
      </c>
      <c r="AGJ110" s="1">
        <f t="shared" ca="1" si="387"/>
        <v>7.82111456157778E-2</v>
      </c>
      <c r="AGK110" s="1">
        <f t="shared" ca="1" si="387"/>
        <v>0.68100999641647775</v>
      </c>
      <c r="AGL110" s="1">
        <f t="shared" ca="1" si="387"/>
        <v>0.59651498740582687</v>
      </c>
      <c r="AGM110" s="1">
        <f t="shared" ca="1" si="387"/>
        <v>0.49713276898052483</v>
      </c>
      <c r="AGN110" s="1">
        <f t="shared" ca="1" si="387"/>
        <v>0.78338041857179386</v>
      </c>
      <c r="AGO110" s="1">
        <f t="shared" ca="1" si="387"/>
        <v>0.16915538709505473</v>
      </c>
      <c r="AGP110" s="1">
        <f t="shared" ca="1" si="387"/>
        <v>0.53622958159261414</v>
      </c>
      <c r="AGQ110" s="1">
        <f t="shared" ca="1" si="387"/>
        <v>6.2718979538863184E-2</v>
      </c>
      <c r="AGR110" s="1">
        <f t="shared" ca="1" si="387"/>
        <v>0.26846120306517463</v>
      </c>
      <c r="AGS110" s="1">
        <f t="shared" ca="1" si="387"/>
        <v>0.98477361518484974</v>
      </c>
      <c r="AGT110" s="1">
        <f t="shared" ca="1" si="387"/>
        <v>7.2470604948611239E-3</v>
      </c>
      <c r="AGU110" s="1">
        <f t="shared" ca="1" si="387"/>
        <v>0.59098337940528023</v>
      </c>
      <c r="AGV110" s="1">
        <f t="shared" ca="1" si="387"/>
        <v>0.5563136011926586</v>
      </c>
      <c r="AGW110" s="1">
        <f t="shared" ca="1" si="387"/>
        <v>0.70125206100858906</v>
      </c>
      <c r="AGX110" s="1">
        <f t="shared" ca="1" si="387"/>
        <v>0.6507750509196335</v>
      </c>
      <c r="AGY110" s="1">
        <f t="shared" ca="1" si="387"/>
        <v>0.2421089513588538</v>
      </c>
      <c r="AGZ110" s="1">
        <f t="shared" ca="1" si="387"/>
        <v>0.96563084018245438</v>
      </c>
      <c r="AHA110" s="1">
        <f t="shared" ca="1" si="387"/>
        <v>0.2126921757520277</v>
      </c>
      <c r="AHB110" s="1">
        <f t="shared" ca="1" si="387"/>
        <v>0.19946789545065302</v>
      </c>
      <c r="AHC110" s="1">
        <f t="shared" ca="1" si="387"/>
        <v>0.6196369417749592</v>
      </c>
      <c r="AHD110" s="1">
        <f t="shared" ca="1" si="387"/>
        <v>3.7437324369456793E-2</v>
      </c>
      <c r="AHE110" s="1">
        <f t="shared" ca="1" si="387"/>
        <v>5.6688512427733317E-2</v>
      </c>
      <c r="AHF110" s="1">
        <f t="shared" ca="1" si="387"/>
        <v>0.60387950129782175</v>
      </c>
      <c r="AHG110" s="1">
        <f t="shared" ca="1" si="387"/>
        <v>0.61294568539361727</v>
      </c>
      <c r="AHH110" s="1">
        <f t="shared" ca="1" si="387"/>
        <v>0.28114358115312799</v>
      </c>
      <c r="AHI110" s="1">
        <f t="shared" ca="1" si="387"/>
        <v>0.29660984307551264</v>
      </c>
      <c r="AHJ110" s="1">
        <f t="shared" ca="1" si="387"/>
        <v>0.65556988126428117</v>
      </c>
      <c r="AHK110" s="1">
        <f t="shared" ca="1" si="387"/>
        <v>5.2664840920367606E-2</v>
      </c>
      <c r="AHL110" s="1">
        <f t="shared" ca="1" si="387"/>
        <v>0.79001322072499736</v>
      </c>
      <c r="AHM110" s="1">
        <f t="shared" ca="1" si="387"/>
        <v>0.16580788717692341</v>
      </c>
      <c r="AHN110" s="1">
        <f t="shared" ca="1" si="387"/>
        <v>0.1999876989349989</v>
      </c>
      <c r="AHO110" s="1">
        <f t="shared" ca="1" si="387"/>
        <v>0.47392938916410154</v>
      </c>
      <c r="AHP110" s="1">
        <f t="shared" ca="1" si="387"/>
        <v>0.24884685521118</v>
      </c>
      <c r="AHQ110" s="1">
        <f t="shared" ca="1" si="387"/>
        <v>0.61656541285407229</v>
      </c>
      <c r="AHR110" s="1">
        <f t="shared" ca="1" si="387"/>
        <v>0.15988301257210824</v>
      </c>
      <c r="AHS110" s="1">
        <f t="shared" ca="1" si="387"/>
        <v>0.24726099151768099</v>
      </c>
      <c r="AHT110" s="1">
        <f t="shared" ca="1" si="387"/>
        <v>0.40411899513139815</v>
      </c>
      <c r="AHU110" s="1">
        <f t="shared" ca="1" si="379"/>
        <v>0.46531355654947726</v>
      </c>
      <c r="AHV110" s="1">
        <f t="shared" ca="1" si="379"/>
        <v>2.25747397617998E-2</v>
      </c>
      <c r="AHW110" s="1">
        <f t="shared" ca="1" si="379"/>
        <v>0.68757554320761782</v>
      </c>
      <c r="AHX110" s="1">
        <f t="shared" ca="1" si="379"/>
        <v>8.6326560372732564E-2</v>
      </c>
      <c r="AHY110" s="1">
        <f t="shared" ca="1" si="379"/>
        <v>0.61445696312301656</v>
      </c>
      <c r="AHZ110" s="1">
        <f t="shared" ca="1" si="379"/>
        <v>0.30428956489040793</v>
      </c>
      <c r="AIA110" s="1">
        <f t="shared" ca="1" si="379"/>
        <v>0.2227132390896468</v>
      </c>
      <c r="AIB110" s="1">
        <f t="shared" ca="1" si="379"/>
        <v>0.84403445152430512</v>
      </c>
      <c r="AIC110" s="1">
        <f t="shared" ca="1" si="379"/>
        <v>0.81664729894627575</v>
      </c>
      <c r="AID110" s="1">
        <f t="shared" ca="1" si="379"/>
        <v>0.38440349658904416</v>
      </c>
      <c r="AIE110" s="1">
        <f t="shared" ca="1" si="379"/>
        <v>9.2751796245316154E-2</v>
      </c>
      <c r="AIF110" s="1">
        <f t="shared" ca="1" si="379"/>
        <v>0.97795455627058747</v>
      </c>
      <c r="AIG110" s="1">
        <f t="shared" ca="1" si="379"/>
        <v>9.3537691166305725E-2</v>
      </c>
      <c r="AIH110" s="1">
        <f t="shared" ca="1" si="379"/>
        <v>0.3761592438431941</v>
      </c>
      <c r="AII110" s="1">
        <f t="shared" ca="1" si="379"/>
        <v>0.25211879502780066</v>
      </c>
      <c r="AIJ110" s="1">
        <f t="shared" ca="1" si="379"/>
        <v>0.36373461124467155</v>
      </c>
      <c r="AIK110" s="1">
        <f t="shared" ca="1" si="379"/>
        <v>0.79498903857067171</v>
      </c>
      <c r="AIL110" s="1">
        <f t="shared" ca="1" si="379"/>
        <v>0.3395573596251249</v>
      </c>
      <c r="AIM110" s="1">
        <f t="shared" ca="1" si="379"/>
        <v>0.51217119371742881</v>
      </c>
      <c r="AIN110" s="1">
        <f t="shared" ca="1" si="379"/>
        <v>0.69741113905505525</v>
      </c>
      <c r="AIO110" s="1">
        <f t="shared" ca="1" si="379"/>
        <v>0.12442159722499058</v>
      </c>
      <c r="AIP110" s="1">
        <f t="shared" ca="1" si="379"/>
        <v>0.9882208215300089</v>
      </c>
      <c r="AIQ110" s="1">
        <f t="shared" ca="1" si="379"/>
        <v>0.95264361286320121</v>
      </c>
      <c r="AIR110" s="1">
        <f t="shared" ca="1" si="379"/>
        <v>7.529019912033319E-2</v>
      </c>
      <c r="AIS110" s="1">
        <f t="shared" ca="1" si="376"/>
        <v>0.48539727275593936</v>
      </c>
      <c r="AIT110" s="1">
        <f t="shared" ca="1" si="376"/>
        <v>0.26777256319315246</v>
      </c>
      <c r="AIU110" s="1">
        <f t="shared" ca="1" si="376"/>
        <v>0.37590879165824442</v>
      </c>
      <c r="AIV110" s="1">
        <f t="shared" ca="1" si="376"/>
        <v>5.4705988131784844E-2</v>
      </c>
      <c r="AIW110" s="1">
        <f t="shared" ca="1" si="376"/>
        <v>0.82038522852121576</v>
      </c>
      <c r="AIX110" s="1">
        <f t="shared" ca="1" si="376"/>
        <v>0.1578264246678599</v>
      </c>
      <c r="AIY110" s="1">
        <f t="shared" ca="1" si="376"/>
        <v>0.20530291754253305</v>
      </c>
      <c r="AIZ110" s="1">
        <f t="shared" ca="1" si="376"/>
        <v>0.46849712083353401</v>
      </c>
      <c r="AJA110" s="1">
        <f t="shared" ca="1" si="376"/>
        <v>3.4570301021794148E-2</v>
      </c>
      <c r="AJB110" s="1">
        <f t="shared" ca="1" si="376"/>
        <v>0.36027245835892552</v>
      </c>
      <c r="AJC110" s="1">
        <f t="shared" ca="1" si="376"/>
        <v>0.10148803872569145</v>
      </c>
      <c r="AJD110" s="1">
        <f t="shared" ca="1" si="376"/>
        <v>0.12893953139375325</v>
      </c>
      <c r="AJE110" s="1">
        <f t="shared" ca="1" si="376"/>
        <v>0.67356781072321736</v>
      </c>
      <c r="AJF110" s="1">
        <f t="shared" ca="1" si="376"/>
        <v>0.91996110473609061</v>
      </c>
      <c r="AJG110" s="1">
        <f t="shared" ca="1" si="376"/>
        <v>0.48925137326449408</v>
      </c>
      <c r="AJH110" s="1">
        <f t="shared" ca="1" si="376"/>
        <v>0.2571492055712794</v>
      </c>
      <c r="AJI110" s="1">
        <f t="shared" ca="1" si="376"/>
        <v>0.97509554160644141</v>
      </c>
      <c r="AJJ110" s="1">
        <f t="shared" ca="1" si="376"/>
        <v>0.49926278778332456</v>
      </c>
      <c r="AJK110" s="1">
        <f t="shared" ca="1" si="376"/>
        <v>0.89206418495565265</v>
      </c>
      <c r="AJL110" s="1">
        <f t="shared" ca="1" si="376"/>
        <v>0.64213252667151066</v>
      </c>
      <c r="AJM110" s="1">
        <f t="shared" ca="1" si="376"/>
        <v>0.77796261825429724</v>
      </c>
      <c r="AJN110" s="1">
        <f t="shared" ca="1" si="376"/>
        <v>0.20851734791919463</v>
      </c>
      <c r="AJO110" s="1">
        <f t="shared" ca="1" si="376"/>
        <v>0.20883064780549188</v>
      </c>
      <c r="AJP110" s="1">
        <f t="shared" ca="1" si="376"/>
        <v>0.5266967618806232</v>
      </c>
      <c r="AJQ110" s="1">
        <f t="shared" ca="1" si="376"/>
        <v>0.1500625109210445</v>
      </c>
      <c r="AJR110" s="1">
        <f t="shared" ca="1" si="376"/>
        <v>0.64621499895435941</v>
      </c>
      <c r="AJS110" s="1">
        <f t="shared" ca="1" si="376"/>
        <v>0.9577269666585333</v>
      </c>
      <c r="AJT110" s="1">
        <f t="shared" ca="1" si="376"/>
        <v>0.77446676967335515</v>
      </c>
      <c r="AJU110" s="1">
        <f t="shared" ca="1" si="376"/>
        <v>0.33176636027672257</v>
      </c>
      <c r="AJV110" s="1">
        <f t="shared" ca="1" si="376"/>
        <v>9.4511315210051183E-2</v>
      </c>
      <c r="AJW110" s="1">
        <f t="shared" ca="1" si="376"/>
        <v>0.10706963845397355</v>
      </c>
      <c r="AJX110" s="1">
        <f t="shared" ca="1" si="376"/>
        <v>0.79701530630904094</v>
      </c>
      <c r="AJY110" s="1">
        <f t="shared" ca="1" si="376"/>
        <v>0.68765177663723953</v>
      </c>
      <c r="AJZ110" s="1">
        <f t="shared" ca="1" si="376"/>
        <v>0.99754498861261998</v>
      </c>
      <c r="AKA110" s="1">
        <f t="shared" ca="1" si="376"/>
        <v>0.70737568532222062</v>
      </c>
      <c r="AKB110" s="1">
        <f t="shared" ca="1" si="376"/>
        <v>0.23653914748608451</v>
      </c>
      <c r="AKC110" s="1">
        <f t="shared" ca="1" si="376"/>
        <v>0.64028757139072734</v>
      </c>
      <c r="AKD110" s="1">
        <f t="shared" ca="1" si="376"/>
        <v>0.27319239201844847</v>
      </c>
      <c r="AKE110" s="1">
        <f t="shared" ca="1" si="376"/>
        <v>0.28928470250872895</v>
      </c>
      <c r="AKF110" s="1">
        <f t="shared" ca="1" si="376"/>
        <v>0.52546422959111583</v>
      </c>
      <c r="AKG110" s="1">
        <f t="shared" ca="1" si="376"/>
        <v>0.88831783838670564</v>
      </c>
      <c r="AKH110" s="1">
        <f t="shared" ca="1" si="376"/>
        <v>0.51352509600466445</v>
      </c>
      <c r="AKI110" s="1">
        <f t="shared" ca="1" si="376"/>
        <v>0.5710946726628775</v>
      </c>
      <c r="AKJ110" s="1">
        <f t="shared" ca="1" si="376"/>
        <v>0.96993594115576165</v>
      </c>
      <c r="AKK110" s="1">
        <f t="shared" ca="1" si="376"/>
        <v>0.60823693725282602</v>
      </c>
      <c r="AKL110" s="1">
        <f t="shared" ca="1" si="376"/>
        <v>0.43916417425614274</v>
      </c>
      <c r="AKM110" s="1">
        <f t="shared" ca="1" si="376"/>
        <v>0.49340086335685973</v>
      </c>
      <c r="AKN110" s="1">
        <f t="shared" ca="1" si="376"/>
        <v>0.33244942700893954</v>
      </c>
      <c r="AKO110" s="1">
        <f t="shared" ca="1" si="376"/>
        <v>0.60280669857941171</v>
      </c>
      <c r="AKP110" s="1">
        <f t="shared" ca="1" si="376"/>
        <v>0.30282767216661866</v>
      </c>
      <c r="AKQ110" s="1">
        <f t="shared" ca="1" si="376"/>
        <v>0.1475961619919498</v>
      </c>
      <c r="AKR110" s="1">
        <f t="shared" ca="1" si="376"/>
        <v>0.55321797846480358</v>
      </c>
      <c r="AKS110" s="1">
        <f t="shared" ca="1" si="376"/>
        <v>0.42130486255893485</v>
      </c>
      <c r="AKT110" s="1">
        <f t="shared" ca="1" si="376"/>
        <v>0.27551990201139986</v>
      </c>
      <c r="AKU110" s="1">
        <f t="shared" ca="1" si="376"/>
        <v>0.13985003109518834</v>
      </c>
      <c r="AKV110" s="1">
        <f t="shared" ca="1" si="376"/>
        <v>0.64192943916219125</v>
      </c>
      <c r="AKW110" s="1">
        <f t="shared" ca="1" si="376"/>
        <v>0.69781023648753016</v>
      </c>
      <c r="AKX110" s="1">
        <f t="shared" ca="1" si="376"/>
        <v>0.39843439038418116</v>
      </c>
      <c r="AKY110" s="1">
        <f t="shared" ca="1" si="376"/>
        <v>0.61588195239883237</v>
      </c>
      <c r="AKZ110" s="1">
        <f t="shared" ca="1" si="376"/>
        <v>0.34048104016658831</v>
      </c>
      <c r="ALA110" s="1">
        <f t="shared" ca="1" si="376"/>
        <v>0.44393601563007357</v>
      </c>
      <c r="ALB110" s="1">
        <f t="shared" ca="1" si="376"/>
        <v>0.98591305889571912</v>
      </c>
      <c r="ALC110" s="1">
        <f t="shared" ca="1" si="376"/>
        <v>0.94633991258146399</v>
      </c>
      <c r="ALD110" s="1">
        <f t="shared" ca="1" si="371"/>
        <v>0.28867552651224493</v>
      </c>
      <c r="ALE110" s="1">
        <f t="shared" ca="1" si="371"/>
        <v>0.10345289664781387</v>
      </c>
      <c r="ALF110" s="1">
        <f t="shared" ca="1" si="371"/>
        <v>0.42610453856195796</v>
      </c>
      <c r="ALG110" s="1">
        <f t="shared" ca="1" si="371"/>
        <v>1.8610713925350741E-2</v>
      </c>
      <c r="ALH110" s="1">
        <f t="shared" ca="1" si="371"/>
        <v>0.75667608853291712</v>
      </c>
      <c r="ALI110" s="1">
        <f t="shared" ca="1" si="371"/>
        <v>0.50651188328732422</v>
      </c>
      <c r="ALJ110" s="1">
        <f t="shared" ca="1" si="371"/>
        <v>0.6135656663618404</v>
      </c>
      <c r="ALK110" s="1">
        <f t="shared" ca="1" si="371"/>
        <v>0.27030943794405682</v>
      </c>
      <c r="ALL110" s="1">
        <f t="shared" ca="1" si="371"/>
        <v>0.7671893198608708</v>
      </c>
      <c r="ALM110" s="1">
        <f t="shared" ca="1" si="371"/>
        <v>0.33130685878216726</v>
      </c>
      <c r="ALN110" s="1">
        <f t="shared" ca="1" si="371"/>
        <v>0.82909315914276471</v>
      </c>
      <c r="ALO110" s="1">
        <f t="shared" ca="1" si="371"/>
        <v>0.14572530809880402</v>
      </c>
      <c r="ALP110" s="1">
        <f t="shared" ca="1" si="371"/>
        <v>0.92066174295780079</v>
      </c>
      <c r="ALQ110" s="1">
        <f t="shared" ca="1" si="371"/>
        <v>0.35989706333849492</v>
      </c>
    </row>
    <row r="111" spans="6:1005">
      <c r="F111" s="1">
        <f t="shared" ca="1" si="363"/>
        <v>0.50541314980541285</v>
      </c>
      <c r="G111" s="1">
        <f t="shared" ca="1" si="363"/>
        <v>0.47004152486864104</v>
      </c>
      <c r="H111" s="1">
        <f t="shared" ca="1" si="363"/>
        <v>8.1798150753924825E-2</v>
      </c>
      <c r="I111" s="1">
        <f t="shared" ca="1" si="363"/>
        <v>0.84146466106635298</v>
      </c>
      <c r="J111" s="1">
        <f t="shared" ca="1" si="363"/>
        <v>2.2543370672697294E-2</v>
      </c>
      <c r="K111" s="1">
        <f t="shared" ca="1" si="363"/>
        <v>0.55583444780177216</v>
      </c>
      <c r="L111" s="1">
        <f t="shared" ca="1" si="363"/>
        <v>0.31701298040473014</v>
      </c>
      <c r="M111" s="1">
        <f t="shared" ca="1" si="363"/>
        <v>0.47063864918340381</v>
      </c>
      <c r="N111" s="1">
        <f t="shared" ca="1" si="363"/>
        <v>0.75705001236068969</v>
      </c>
      <c r="O111" s="1">
        <f t="shared" ca="1" si="363"/>
        <v>0.46772491012576534</v>
      </c>
      <c r="P111" s="1">
        <f t="shared" ca="1" si="363"/>
        <v>0.33548217455353957</v>
      </c>
      <c r="Q111" s="1">
        <f t="shared" ca="1" si="363"/>
        <v>0.97615538146094727</v>
      </c>
      <c r="R111" s="1">
        <f t="shared" ca="1" si="363"/>
        <v>0.80375906600037028</v>
      </c>
      <c r="S111" s="1">
        <f t="shared" ca="1" si="363"/>
        <v>0.8551744115856651</v>
      </c>
      <c r="T111" s="1">
        <f t="shared" ca="1" si="363"/>
        <v>0.95634125651375013</v>
      </c>
      <c r="U111" s="1">
        <f t="shared" ca="1" si="363"/>
        <v>0.34139494870666343</v>
      </c>
      <c r="V111" s="1">
        <f t="shared" ca="1" si="380"/>
        <v>0.34727026821490248</v>
      </c>
      <c r="W111" s="1">
        <f t="shared" ca="1" si="380"/>
        <v>0.9576078068586078</v>
      </c>
      <c r="X111" s="1">
        <f t="shared" ca="1" si="380"/>
        <v>0.69211927935591189</v>
      </c>
      <c r="Y111" s="1">
        <f t="shared" ca="1" si="380"/>
        <v>0.74323514763949328</v>
      </c>
      <c r="Z111" s="1">
        <f t="shared" ca="1" si="380"/>
        <v>0.23810273289827488</v>
      </c>
      <c r="AA111" s="1">
        <f t="shared" ca="1" si="380"/>
        <v>0.86385343574340967</v>
      </c>
      <c r="AB111" s="1">
        <f t="shared" ca="1" si="380"/>
        <v>0.45107577911135566</v>
      </c>
      <c r="AC111" s="1">
        <f t="shared" ca="1" si="380"/>
        <v>0.98964329922770045</v>
      </c>
      <c r="AD111" s="1">
        <f t="shared" ca="1" si="380"/>
        <v>0.78997525998227414</v>
      </c>
      <c r="AE111" s="1">
        <f t="shared" ca="1" si="380"/>
        <v>0.2499997114371435</v>
      </c>
      <c r="AF111" s="1">
        <f t="shared" ca="1" si="380"/>
        <v>0.95888362198595789</v>
      </c>
      <c r="AG111" s="1">
        <f t="shared" ca="1" si="380"/>
        <v>0.76365054626086448</v>
      </c>
      <c r="AH111" s="1">
        <f t="shared" ca="1" si="380"/>
        <v>0.15815341155917961</v>
      </c>
      <c r="AI111" s="1">
        <f t="shared" ca="1" si="380"/>
        <v>0.20847533228355519</v>
      </c>
      <c r="AJ111" s="1">
        <f t="shared" ca="1" si="380"/>
        <v>0.51690210479938181</v>
      </c>
      <c r="AK111" s="1">
        <f t="shared" ca="1" si="380"/>
        <v>0.76853592775087054</v>
      </c>
      <c r="AL111" s="1">
        <f t="shared" ca="1" si="380"/>
        <v>0.30260024974542854</v>
      </c>
      <c r="AM111" s="1">
        <f t="shared" ca="1" si="380"/>
        <v>0.87976199246368514</v>
      </c>
      <c r="AN111" s="1">
        <f t="shared" ca="1" si="380"/>
        <v>0.13431827146239705</v>
      </c>
      <c r="AO111" s="1">
        <f t="shared" ca="1" si="380"/>
        <v>0.35766501155915698</v>
      </c>
      <c r="AP111" s="1">
        <f t="shared" ca="1" si="380"/>
        <v>0.2263945401197951</v>
      </c>
      <c r="AQ111" s="1">
        <f t="shared" ca="1" si="380"/>
        <v>0.98682371236772404</v>
      </c>
      <c r="AR111" s="1">
        <f t="shared" ca="1" si="380"/>
        <v>0.3271113737907293</v>
      </c>
      <c r="AS111" s="1">
        <f t="shared" ca="1" si="380"/>
        <v>0.51783504723259377</v>
      </c>
      <c r="AT111" s="1">
        <f t="shared" ca="1" si="380"/>
        <v>0.34637791275122776</v>
      </c>
      <c r="AU111" s="1">
        <f t="shared" ca="1" si="380"/>
        <v>0.47534279182777972</v>
      </c>
      <c r="AV111" s="1">
        <f t="shared" ca="1" si="380"/>
        <v>0.72766880050020522</v>
      </c>
      <c r="AW111" s="1">
        <f t="shared" ca="1" si="380"/>
        <v>0.49563165350890215</v>
      </c>
      <c r="AX111" s="1">
        <f t="shared" ca="1" si="380"/>
        <v>0.66066533964699581</v>
      </c>
      <c r="AY111" s="1">
        <f t="shared" ca="1" si="380"/>
        <v>0.72353700203449933</v>
      </c>
      <c r="AZ111" s="1">
        <f t="shared" ca="1" si="380"/>
        <v>0.63264127820373517</v>
      </c>
      <c r="BA111" s="1">
        <f t="shared" ca="1" si="380"/>
        <v>0.5598873249251326</v>
      </c>
      <c r="BB111" s="1">
        <f t="shared" ca="1" si="380"/>
        <v>0.60812932629734417</v>
      </c>
      <c r="BC111" s="1">
        <f t="shared" ca="1" si="380"/>
        <v>0.32078570274408313</v>
      </c>
      <c r="BD111" s="1">
        <f t="shared" ca="1" si="380"/>
        <v>0.65670255280508461</v>
      </c>
      <c r="BE111" s="1">
        <f t="shared" ca="1" si="380"/>
        <v>0.93668698534420336</v>
      </c>
      <c r="BF111" s="1">
        <f t="shared" ca="1" si="380"/>
        <v>0.2774909458554955</v>
      </c>
      <c r="BG111" s="1">
        <f t="shared" ca="1" si="380"/>
        <v>0.35955508270376368</v>
      </c>
      <c r="BH111" s="1">
        <f t="shared" ca="1" si="380"/>
        <v>0.27988301934991278</v>
      </c>
      <c r="BI111" s="1">
        <f t="shared" ca="1" si="380"/>
        <v>0.72454768781782231</v>
      </c>
      <c r="BJ111" s="1">
        <f t="shared" ca="1" si="380"/>
        <v>0.14689457483147883</v>
      </c>
      <c r="BK111" s="1">
        <f t="shared" ca="1" si="380"/>
        <v>0.6805367599615465</v>
      </c>
      <c r="BL111" s="1">
        <f t="shared" ca="1" si="380"/>
        <v>0.28453372383735576</v>
      </c>
      <c r="BM111" s="1">
        <f t="shared" ca="1" si="380"/>
        <v>0.76984638259544469</v>
      </c>
      <c r="BN111" s="1">
        <f t="shared" ca="1" si="380"/>
        <v>0.64857798187895366</v>
      </c>
      <c r="BO111" s="1">
        <f t="shared" ca="1" si="380"/>
        <v>8.1178564513032292E-2</v>
      </c>
      <c r="BP111" s="1">
        <f t="shared" ca="1" si="380"/>
        <v>0.39019880002258878</v>
      </c>
      <c r="BQ111" s="1">
        <f t="shared" ca="1" si="380"/>
        <v>0.16474250993306316</v>
      </c>
      <c r="BR111" s="1">
        <f t="shared" ca="1" si="380"/>
        <v>0.82707225823133379</v>
      </c>
      <c r="BS111" s="1">
        <f t="shared" ca="1" si="380"/>
        <v>0.59869327427390895</v>
      </c>
      <c r="BT111" s="1">
        <f t="shared" ca="1" si="380"/>
        <v>0.63730267749526381</v>
      </c>
      <c r="BU111" s="1">
        <f t="shared" ca="1" si="380"/>
        <v>0.19997811276351929</v>
      </c>
      <c r="BV111" s="1">
        <f t="shared" ca="1" si="380"/>
        <v>4.832882685944162E-2</v>
      </c>
      <c r="BW111" s="1">
        <f t="shared" ca="1" si="380"/>
        <v>0.66759035499568375</v>
      </c>
      <c r="BX111" s="1">
        <f t="shared" ca="1" si="380"/>
        <v>0.79660604627487808</v>
      </c>
      <c r="BY111" s="1">
        <f t="shared" ca="1" si="380"/>
        <v>0.52650587109176594</v>
      </c>
      <c r="BZ111" s="1">
        <f t="shared" ca="1" si="380"/>
        <v>0.111206166456568</v>
      </c>
      <c r="CA111" s="1">
        <f t="shared" ca="1" si="380"/>
        <v>0.79464109846978637</v>
      </c>
      <c r="CB111" s="1">
        <f t="shared" ca="1" si="380"/>
        <v>0.53101858052300976</v>
      </c>
      <c r="CC111" s="1">
        <f t="shared" ca="1" si="380"/>
        <v>0.4998138365652316</v>
      </c>
      <c r="CD111" s="1">
        <f t="shared" ca="1" si="380"/>
        <v>0.60906035732879216</v>
      </c>
      <c r="CE111" s="1">
        <f t="shared" ca="1" si="380"/>
        <v>0.3705992321363506</v>
      </c>
      <c r="CF111" s="1">
        <f t="shared" ca="1" si="380"/>
        <v>0.43732716507942959</v>
      </c>
      <c r="CG111" s="1">
        <f t="shared" ca="1" si="380"/>
        <v>3.2257577251962655E-2</v>
      </c>
      <c r="CH111" s="1">
        <f t="shared" ca="1" si="377"/>
        <v>0.54030360530295229</v>
      </c>
      <c r="CI111" s="1">
        <f t="shared" ca="1" si="377"/>
        <v>0.48935340419371387</v>
      </c>
      <c r="CJ111" s="1">
        <f t="shared" ca="1" si="377"/>
        <v>0.64597657693428201</v>
      </c>
      <c r="CK111" s="1">
        <f t="shared" ca="1" si="377"/>
        <v>0.83769126617036371</v>
      </c>
      <c r="CL111" s="1">
        <f t="shared" ca="1" si="377"/>
        <v>0.7354587121586752</v>
      </c>
      <c r="CM111" s="1">
        <f t="shared" ca="1" si="377"/>
        <v>0.85551173102127809</v>
      </c>
      <c r="CN111" s="1">
        <f t="shared" ca="1" si="377"/>
        <v>0.70203747755745871</v>
      </c>
      <c r="CO111" s="1">
        <f t="shared" ca="1" si="377"/>
        <v>0.97577980306872969</v>
      </c>
      <c r="CP111" s="1">
        <f t="shared" ca="1" si="377"/>
        <v>0.23940821385401179</v>
      </c>
      <c r="CQ111" s="1">
        <f t="shared" ca="1" si="377"/>
        <v>0.31908090686179813</v>
      </c>
      <c r="CR111" s="1">
        <f t="shared" ca="1" si="377"/>
        <v>0.89285697589363577</v>
      </c>
      <c r="CS111" s="1">
        <f t="shared" ca="1" si="377"/>
        <v>0.75544043906051139</v>
      </c>
      <c r="CT111" s="1">
        <f t="shared" ca="1" si="377"/>
        <v>0.78488811330290165</v>
      </c>
      <c r="CU111" s="1">
        <f t="shared" ca="1" si="377"/>
        <v>0.39365746043223104</v>
      </c>
      <c r="CV111" s="1">
        <f t="shared" ca="1" si="377"/>
        <v>0.58533627096145002</v>
      </c>
      <c r="CW111" s="1">
        <f t="shared" ca="1" si="377"/>
        <v>0.5644469200432074</v>
      </c>
      <c r="CX111" s="1">
        <f t="shared" ca="1" si="377"/>
        <v>0.86526797560731961</v>
      </c>
      <c r="CY111" s="1">
        <f t="shared" ca="1" si="377"/>
        <v>0.35883953918626654</v>
      </c>
      <c r="CZ111" s="1">
        <f t="shared" ca="1" si="377"/>
        <v>0.26465655128082455</v>
      </c>
      <c r="DA111" s="1">
        <f t="shared" ca="1" si="377"/>
        <v>0.97604815133874034</v>
      </c>
      <c r="DB111" s="1">
        <f t="shared" ca="1" si="377"/>
        <v>0.92522647719108397</v>
      </c>
      <c r="DC111" s="1">
        <f t="shared" ca="1" si="377"/>
        <v>0.9170577249642381</v>
      </c>
      <c r="DD111" s="1">
        <f t="shared" ca="1" si="377"/>
        <v>0.85451029861063366</v>
      </c>
      <c r="DE111" s="1">
        <f t="shared" ca="1" si="377"/>
        <v>0.23479232566814545</v>
      </c>
      <c r="DF111" s="1">
        <f t="shared" ca="1" si="377"/>
        <v>0.64719006789933431</v>
      </c>
      <c r="DG111" s="1">
        <f t="shared" ca="1" si="377"/>
        <v>0.22462176300567249</v>
      </c>
      <c r="DH111" s="1">
        <f t="shared" ca="1" si="377"/>
        <v>0.55590750423703839</v>
      </c>
      <c r="DI111" s="1">
        <f t="shared" ca="1" si="377"/>
        <v>0.71156253656143686</v>
      </c>
      <c r="DJ111" s="1">
        <f t="shared" ca="1" si="377"/>
        <v>0.62874670876016114</v>
      </c>
      <c r="DK111" s="1">
        <f t="shared" ca="1" si="377"/>
        <v>0.71145297740600189</v>
      </c>
      <c r="DL111" s="1">
        <f t="shared" ca="1" si="377"/>
        <v>0.64472207020820949</v>
      </c>
      <c r="DM111" s="1">
        <f t="shared" ca="1" si="377"/>
        <v>0.3247409355845734</v>
      </c>
      <c r="DN111" s="1">
        <f t="shared" ca="1" si="377"/>
        <v>0.79398511150278606</v>
      </c>
      <c r="DO111" s="1">
        <f t="shared" ca="1" si="377"/>
        <v>0.29992113634891748</v>
      </c>
      <c r="DP111" s="1">
        <f t="shared" ca="1" si="377"/>
        <v>0.38858410872611082</v>
      </c>
      <c r="DQ111" s="1">
        <f t="shared" ca="1" si="377"/>
        <v>0.34433840599962051</v>
      </c>
      <c r="DR111" s="1">
        <f t="shared" ca="1" si="377"/>
        <v>2.4465398565366558E-2</v>
      </c>
      <c r="DS111" s="1">
        <f t="shared" ca="1" si="377"/>
        <v>6.218664444993538E-2</v>
      </c>
      <c r="DT111" s="1">
        <f t="shared" ca="1" si="377"/>
        <v>0.57608104274975114</v>
      </c>
      <c r="DU111" s="1">
        <f t="shared" ca="1" si="377"/>
        <v>0.44089386179200085</v>
      </c>
      <c r="DV111" s="1">
        <f t="shared" ca="1" si="377"/>
        <v>0.54944700762804444</v>
      </c>
      <c r="DW111" s="1">
        <f t="shared" ca="1" si="377"/>
        <v>0.93877819124800321</v>
      </c>
      <c r="DX111" s="1">
        <f t="shared" ca="1" si="377"/>
        <v>0.48148531432292374</v>
      </c>
      <c r="DY111" s="1">
        <f t="shared" ca="1" si="377"/>
        <v>0.49555787833564391</v>
      </c>
      <c r="DZ111" s="1">
        <f t="shared" ca="1" si="367"/>
        <v>5.0088481265836315E-2</v>
      </c>
      <c r="EA111" s="1">
        <f t="shared" ca="1" si="367"/>
        <v>0.3589897152967445</v>
      </c>
      <c r="EB111" s="1">
        <f t="shared" ca="1" si="367"/>
        <v>0.93231366039134145</v>
      </c>
      <c r="EC111" s="1">
        <f t="shared" ca="1" si="367"/>
        <v>0.41564663807409785</v>
      </c>
      <c r="ED111" s="1">
        <f t="shared" ca="1" si="367"/>
        <v>0.60319554549990861</v>
      </c>
      <c r="EE111" s="1">
        <f t="shared" ca="1" si="367"/>
        <v>0.16967047909519373</v>
      </c>
      <c r="EF111" s="1">
        <f t="shared" ca="1" si="367"/>
        <v>0.97724375647979478</v>
      </c>
      <c r="EG111" s="1">
        <f t="shared" ca="1" si="367"/>
        <v>0.99324534190287617</v>
      </c>
      <c r="EH111" s="1">
        <f t="shared" ca="1" si="367"/>
        <v>0.54310891148379403</v>
      </c>
      <c r="EI111" s="1">
        <f t="shared" ca="1" si="367"/>
        <v>0.16228245912268002</v>
      </c>
      <c r="EJ111" s="1">
        <f t="shared" ca="1" si="367"/>
        <v>0.50567846017423934</v>
      </c>
      <c r="EK111" s="1">
        <f t="shared" ca="1" si="367"/>
        <v>0.74774470323867004</v>
      </c>
      <c r="EL111" s="1">
        <f t="shared" ca="1" si="367"/>
        <v>0.20097655303140571</v>
      </c>
      <c r="EM111" s="1">
        <f t="shared" ca="1" si="367"/>
        <v>0.97167956839646175</v>
      </c>
      <c r="EN111" s="1">
        <f t="shared" ca="1" si="367"/>
        <v>0.12150904945332441</v>
      </c>
      <c r="EO111" s="1">
        <f t="shared" ca="1" si="367"/>
        <v>0.51482653054526528</v>
      </c>
      <c r="EP111" s="1">
        <f t="shared" ca="1" si="367"/>
        <v>0.15220978002865471</v>
      </c>
      <c r="EQ111" s="1">
        <f t="shared" ca="1" si="367"/>
        <v>0.40973211352538008</v>
      </c>
      <c r="ER111" s="1">
        <f t="shared" ca="1" si="367"/>
        <v>0.42320670618166989</v>
      </c>
      <c r="ES111" s="1">
        <f t="shared" ca="1" si="367"/>
        <v>0.74569745169938395</v>
      </c>
      <c r="ET111" s="1">
        <f t="shared" ca="1" si="367"/>
        <v>0.30106373600461633</v>
      </c>
      <c r="EU111" s="1">
        <f t="shared" ca="1" si="367"/>
        <v>0.38149291267462659</v>
      </c>
      <c r="EV111" s="1">
        <f t="shared" ca="1" si="367"/>
        <v>0.9600788914047963</v>
      </c>
      <c r="EW111" s="1">
        <f t="shared" ca="1" si="367"/>
        <v>0.1528644588946324</v>
      </c>
      <c r="EX111" s="1">
        <f t="shared" ca="1" si="367"/>
        <v>0.6151178368866479</v>
      </c>
      <c r="EY111" s="1">
        <f t="shared" ca="1" si="367"/>
        <v>0.63098554016204234</v>
      </c>
      <c r="EZ111" s="1">
        <f t="shared" ca="1" si="367"/>
        <v>0.88481533202338247</v>
      </c>
      <c r="FA111" s="1">
        <f t="shared" ca="1" si="367"/>
        <v>0.47491625007973493</v>
      </c>
      <c r="FB111" s="1">
        <f t="shared" ca="1" si="367"/>
        <v>0.45754978598059204</v>
      </c>
      <c r="FC111" s="1">
        <f t="shared" ca="1" si="367"/>
        <v>0.49009497088626564</v>
      </c>
      <c r="FD111" s="1">
        <f t="shared" ca="1" si="367"/>
        <v>0.44568398714711999</v>
      </c>
      <c r="FE111" s="1">
        <f t="shared" ca="1" si="367"/>
        <v>0.17722794953394605</v>
      </c>
      <c r="FF111" s="1">
        <f t="shared" ca="1" si="367"/>
        <v>0.82810273646783916</v>
      </c>
      <c r="FG111" s="1">
        <f t="shared" ca="1" si="367"/>
        <v>0.95624544826736391</v>
      </c>
      <c r="FH111" s="1">
        <f t="shared" ca="1" si="372"/>
        <v>0.41076902206988797</v>
      </c>
      <c r="FI111" s="1">
        <f t="shared" ca="1" si="372"/>
        <v>0.90856400400240289</v>
      </c>
      <c r="FJ111" s="1">
        <f t="shared" ca="1" si="372"/>
        <v>0.27285031884834343</v>
      </c>
      <c r="FK111" s="1">
        <f t="shared" ca="1" si="372"/>
        <v>0.68194855533902454</v>
      </c>
      <c r="FL111" s="1">
        <f t="shared" ca="1" si="372"/>
        <v>5.6553664793824732E-2</v>
      </c>
      <c r="FM111" s="1">
        <f t="shared" ca="1" si="372"/>
        <v>0.86362912626096433</v>
      </c>
      <c r="FN111" s="1">
        <f t="shared" ca="1" si="372"/>
        <v>0.23550215704707977</v>
      </c>
      <c r="FO111" s="1">
        <f t="shared" ca="1" si="372"/>
        <v>0.93477044328801884</v>
      </c>
      <c r="FP111" s="1">
        <f t="shared" ca="1" si="372"/>
        <v>0.17243427395120514</v>
      </c>
      <c r="FQ111" s="1">
        <f t="shared" ca="1" si="372"/>
        <v>4.8186516846686178E-2</v>
      </c>
      <c r="FR111" s="1">
        <f t="shared" ca="1" si="372"/>
        <v>0.82155129969359042</v>
      </c>
      <c r="FS111" s="1">
        <f t="shared" ca="1" si="372"/>
        <v>0.69428024250306652</v>
      </c>
      <c r="FT111" s="1">
        <f t="shared" ca="1" si="372"/>
        <v>0.7576900262765085</v>
      </c>
      <c r="FU111" s="1">
        <f t="shared" ca="1" si="372"/>
        <v>0.49368316798928313</v>
      </c>
      <c r="FV111" s="1">
        <f t="shared" ca="1" si="372"/>
        <v>0.67906160063638532</v>
      </c>
      <c r="FW111" s="1">
        <f t="shared" ca="1" si="372"/>
        <v>0.43498231718493463</v>
      </c>
      <c r="FX111" s="1">
        <f t="shared" ca="1" si="372"/>
        <v>0.47428638273063117</v>
      </c>
      <c r="FY111" s="1">
        <f t="shared" ca="1" si="372"/>
        <v>0.82636769525246057</v>
      </c>
      <c r="FZ111" s="1">
        <f t="shared" ca="1" si="372"/>
        <v>0.74557161438119013</v>
      </c>
      <c r="GA111" s="1">
        <f t="shared" ca="1" si="372"/>
        <v>0.45997345939785272</v>
      </c>
      <c r="GB111" s="1">
        <f t="shared" ca="1" si="372"/>
        <v>0.53647591830317143</v>
      </c>
      <c r="GC111" s="1">
        <f t="shared" ca="1" si="372"/>
        <v>0.72359956124424341</v>
      </c>
      <c r="GD111" s="1">
        <f t="shared" ca="1" si="372"/>
        <v>1.3569329616507586E-2</v>
      </c>
      <c r="GE111" s="1">
        <f t="shared" ca="1" si="372"/>
        <v>0.37481774427281001</v>
      </c>
      <c r="GF111" s="1">
        <f t="shared" ca="1" si="372"/>
        <v>0.27451827712196264</v>
      </c>
      <c r="GG111" s="1">
        <f t="shared" ca="1" si="372"/>
        <v>0.74522456325923692</v>
      </c>
      <c r="GH111" s="1">
        <f t="shared" ca="1" si="372"/>
        <v>0.58523441981533286</v>
      </c>
      <c r="GI111" s="1">
        <f t="shared" ca="1" si="372"/>
        <v>0.48514822265467772</v>
      </c>
      <c r="GJ111" s="1">
        <f t="shared" ca="1" si="372"/>
        <v>0.25342721343362473</v>
      </c>
      <c r="GK111" s="1">
        <f t="shared" ca="1" si="372"/>
        <v>0.57042908186588437</v>
      </c>
      <c r="GL111" s="1">
        <f t="shared" ca="1" si="372"/>
        <v>4.7276795228195612E-2</v>
      </c>
      <c r="GM111" s="1">
        <f t="shared" ca="1" si="372"/>
        <v>0.82324313803544302</v>
      </c>
      <c r="GN111" s="1">
        <f t="shared" ca="1" si="372"/>
        <v>0.81218505370729221</v>
      </c>
      <c r="GO111" s="1">
        <f t="shared" ca="1" si="372"/>
        <v>0.16349658557807489</v>
      </c>
      <c r="GP111" s="1">
        <f t="shared" ca="1" si="372"/>
        <v>0.62609467246020523</v>
      </c>
      <c r="GQ111" s="1">
        <f t="shared" ca="1" si="372"/>
        <v>0.92329586759490989</v>
      </c>
      <c r="GR111" s="1">
        <f t="shared" ca="1" si="372"/>
        <v>0.85185771647135289</v>
      </c>
      <c r="GS111" s="1">
        <f t="shared" ca="1" si="372"/>
        <v>0.27873331571798909</v>
      </c>
      <c r="GT111" s="1">
        <f t="shared" ca="1" si="372"/>
        <v>0.56258391239541694</v>
      </c>
      <c r="GU111" s="1">
        <f t="shared" ca="1" si="372"/>
        <v>0.93161099347791576</v>
      </c>
      <c r="GV111" s="1">
        <f t="shared" ca="1" si="353"/>
        <v>0.50019911012455698</v>
      </c>
      <c r="GW111" s="1">
        <f t="shared" ref="GW111:JH119" ca="1" si="388">RAND()</f>
        <v>0.7378482160739338</v>
      </c>
      <c r="GX111" s="1">
        <f t="shared" ca="1" si="388"/>
        <v>0.64509956109127498</v>
      </c>
      <c r="GY111" s="1">
        <f t="shared" ca="1" si="388"/>
        <v>0.28959756006046011</v>
      </c>
      <c r="GZ111" s="1">
        <f t="shared" ca="1" si="388"/>
        <v>0.73724870444002932</v>
      </c>
      <c r="HA111" s="1">
        <f t="shared" ca="1" si="388"/>
        <v>0.53983134348598394</v>
      </c>
      <c r="HB111" s="1">
        <f t="shared" ca="1" si="388"/>
        <v>0.71137689227516576</v>
      </c>
      <c r="HC111" s="1">
        <f t="shared" ca="1" si="388"/>
        <v>0.368050400906341</v>
      </c>
      <c r="HD111" s="1">
        <f t="shared" ca="1" si="388"/>
        <v>2.7976076297526742E-2</v>
      </c>
      <c r="HE111" s="1">
        <f t="shared" ca="1" si="388"/>
        <v>0.88913473471523308</v>
      </c>
      <c r="HF111" s="1">
        <f t="shared" ca="1" si="388"/>
        <v>0.16271799305669876</v>
      </c>
      <c r="HG111" s="1">
        <f t="shared" ca="1" si="388"/>
        <v>0.19597220675891214</v>
      </c>
      <c r="HH111" s="1">
        <f t="shared" ca="1" si="388"/>
        <v>1.7335506808036971E-2</v>
      </c>
      <c r="HI111" s="1">
        <f t="shared" ca="1" si="388"/>
        <v>0.69638187183312172</v>
      </c>
      <c r="HJ111" s="1">
        <f t="shared" ca="1" si="388"/>
        <v>0.71393432391040668</v>
      </c>
      <c r="HK111" s="1">
        <f t="shared" ca="1" si="388"/>
        <v>0.63372165089270005</v>
      </c>
      <c r="HL111" s="1">
        <f t="shared" ca="1" si="388"/>
        <v>0.624061983062695</v>
      </c>
      <c r="HM111" s="1">
        <f t="shared" ca="1" si="388"/>
        <v>0.77459226015191152</v>
      </c>
      <c r="HN111" s="1">
        <f t="shared" ca="1" si="388"/>
        <v>0.78785304654877231</v>
      </c>
      <c r="HO111" s="1">
        <f t="shared" ca="1" si="388"/>
        <v>0.86982430160189905</v>
      </c>
      <c r="HP111" s="1">
        <f t="shared" ca="1" si="388"/>
        <v>0.25983360409231826</v>
      </c>
      <c r="HQ111" s="1">
        <f t="shared" ca="1" si="388"/>
        <v>0.84834494430335994</v>
      </c>
      <c r="HR111" s="1">
        <f t="shared" ca="1" si="388"/>
        <v>0.37264885049684571</v>
      </c>
      <c r="HS111" s="1">
        <f t="shared" ca="1" si="388"/>
        <v>0.5156145959475299</v>
      </c>
      <c r="HT111" s="1">
        <f t="shared" ca="1" si="388"/>
        <v>0.59797594635963647</v>
      </c>
      <c r="HU111" s="1">
        <f t="shared" ca="1" si="388"/>
        <v>0.48406989867092509</v>
      </c>
      <c r="HV111" s="1">
        <f t="shared" ca="1" si="388"/>
        <v>0.16750356264561772</v>
      </c>
      <c r="HW111" s="1">
        <f t="shared" ca="1" si="388"/>
        <v>0.49775521687636415</v>
      </c>
      <c r="HX111" s="1">
        <f t="shared" ca="1" si="388"/>
        <v>8.7605177736411632E-2</v>
      </c>
      <c r="HY111" s="1">
        <f t="shared" ca="1" si="388"/>
        <v>0.73894634182246755</v>
      </c>
      <c r="HZ111" s="1">
        <f t="shared" ca="1" si="388"/>
        <v>0.29896189661568895</v>
      </c>
      <c r="IA111" s="1">
        <f t="shared" ca="1" si="388"/>
        <v>0.2691063224132636</v>
      </c>
      <c r="IB111" s="1">
        <f t="shared" ca="1" si="388"/>
        <v>0.60882248003130734</v>
      </c>
      <c r="IC111" s="1">
        <f t="shared" ca="1" si="388"/>
        <v>0.33623409721036934</v>
      </c>
      <c r="ID111" s="1">
        <f t="shared" ca="1" si="388"/>
        <v>0.34689646112818551</v>
      </c>
      <c r="IE111" s="1">
        <f t="shared" ca="1" si="388"/>
        <v>0.91944797841932246</v>
      </c>
      <c r="IF111" s="1">
        <f t="shared" ca="1" si="388"/>
        <v>0.26027325675837087</v>
      </c>
      <c r="IG111" s="1">
        <f t="shared" ca="1" si="388"/>
        <v>0.67671209308735847</v>
      </c>
      <c r="IH111" s="1">
        <f t="shared" ca="1" si="388"/>
        <v>0.96325277221041561</v>
      </c>
      <c r="II111" s="1">
        <f t="shared" ca="1" si="388"/>
        <v>7.4297662436474843E-2</v>
      </c>
      <c r="IJ111" s="1">
        <f t="shared" ca="1" si="388"/>
        <v>0.20676365275626096</v>
      </c>
      <c r="IK111" s="1">
        <f t="shared" ca="1" si="388"/>
        <v>0.46497251707424403</v>
      </c>
      <c r="IL111" s="1">
        <f t="shared" ca="1" si="388"/>
        <v>0.92267843708242503</v>
      </c>
      <c r="IM111" s="1">
        <f t="shared" ca="1" si="388"/>
        <v>0.29634389351860435</v>
      </c>
      <c r="IN111" s="1">
        <f t="shared" ca="1" si="388"/>
        <v>7.2355375934830213E-2</v>
      </c>
      <c r="IO111" s="1">
        <f t="shared" ca="1" si="388"/>
        <v>0.3967835534113664</v>
      </c>
      <c r="IP111" s="1">
        <f t="shared" ca="1" si="388"/>
        <v>0.45974963201722108</v>
      </c>
      <c r="IQ111" s="1">
        <f t="shared" ca="1" si="388"/>
        <v>0.84255906164919314</v>
      </c>
      <c r="IR111" s="1">
        <f t="shared" ca="1" si="388"/>
        <v>0.89294833682999897</v>
      </c>
      <c r="IS111" s="1">
        <f t="shared" ca="1" si="388"/>
        <v>0.89513974210753344</v>
      </c>
      <c r="IT111" s="1">
        <f t="shared" ca="1" si="388"/>
        <v>0.9981177982084789</v>
      </c>
      <c r="IU111" s="1">
        <f t="shared" ca="1" si="388"/>
        <v>0.89655498484706853</v>
      </c>
      <c r="IV111" s="1">
        <f t="shared" ca="1" si="388"/>
        <v>0.8392086990666443</v>
      </c>
      <c r="IW111" s="1">
        <f t="shared" ca="1" si="388"/>
        <v>0.21177921650711018</v>
      </c>
      <c r="IX111" s="1">
        <f t="shared" ca="1" si="388"/>
        <v>0.29821544016147794</v>
      </c>
      <c r="IY111" s="1">
        <f t="shared" ca="1" si="388"/>
        <v>0.9507728986010372</v>
      </c>
      <c r="IZ111" s="1">
        <f t="shared" ca="1" si="388"/>
        <v>0.96080908144701227</v>
      </c>
      <c r="JA111" s="1">
        <f t="shared" ca="1" si="388"/>
        <v>0.1471227221889897</v>
      </c>
      <c r="JB111" s="1">
        <f t="shared" ca="1" si="388"/>
        <v>0.80529640640646882</v>
      </c>
      <c r="JC111" s="1">
        <f t="shared" ca="1" si="388"/>
        <v>0.55465012560051175</v>
      </c>
      <c r="JD111" s="1">
        <f t="shared" ca="1" si="388"/>
        <v>0.67494574056560819</v>
      </c>
      <c r="JE111" s="1">
        <f t="shared" ca="1" si="388"/>
        <v>1.7150459309198229E-2</v>
      </c>
      <c r="JF111" s="1">
        <f t="shared" ca="1" si="388"/>
        <v>8.2377664571404829E-2</v>
      </c>
      <c r="JG111" s="1">
        <f t="shared" ca="1" si="388"/>
        <v>0.87890454037555499</v>
      </c>
      <c r="JH111" s="1">
        <f t="shared" ca="1" si="388"/>
        <v>0.62745809659527585</v>
      </c>
      <c r="JI111" s="1">
        <f t="shared" ca="1" si="384"/>
        <v>0.39433879686240136</v>
      </c>
      <c r="JJ111" s="1">
        <f t="shared" ca="1" si="384"/>
        <v>0.97797367556018688</v>
      </c>
      <c r="JK111" s="1">
        <f t="shared" ca="1" si="384"/>
        <v>0.28172621499238104</v>
      </c>
      <c r="JL111" s="1">
        <f t="shared" ca="1" si="384"/>
        <v>0.15564411492321395</v>
      </c>
      <c r="JM111" s="1">
        <f t="shared" ca="1" si="384"/>
        <v>0.71606892515872866</v>
      </c>
      <c r="JN111" s="1">
        <f t="shared" ca="1" si="384"/>
        <v>0.35886445774711384</v>
      </c>
      <c r="JO111" s="1">
        <f t="shared" ca="1" si="384"/>
        <v>0.20472336429389437</v>
      </c>
      <c r="JP111" s="1">
        <f t="shared" ca="1" si="384"/>
        <v>0.28128766840486363</v>
      </c>
      <c r="JQ111" s="1">
        <f t="shared" ca="1" si="384"/>
        <v>0.75151676126836775</v>
      </c>
      <c r="JR111" s="1">
        <f t="shared" ca="1" si="384"/>
        <v>0.11042426235907121</v>
      </c>
      <c r="JS111" s="1">
        <f t="shared" ca="1" si="384"/>
        <v>0.95664212606509891</v>
      </c>
      <c r="JT111" s="1">
        <f t="shared" ca="1" si="384"/>
        <v>0.44477831233080645</v>
      </c>
      <c r="JU111" s="1">
        <f t="shared" ca="1" si="384"/>
        <v>0.41367204779961708</v>
      </c>
      <c r="JV111" s="1">
        <f t="shared" ca="1" si="384"/>
        <v>4.5792965894477788E-3</v>
      </c>
      <c r="JW111" s="1">
        <f t="shared" ca="1" si="384"/>
        <v>0.58038891023540173</v>
      </c>
      <c r="JX111" s="1">
        <f t="shared" ca="1" si="384"/>
        <v>0.30373293704682403</v>
      </c>
      <c r="JY111" s="1">
        <f t="shared" ca="1" si="384"/>
        <v>0.22501566676129225</v>
      </c>
      <c r="JZ111" s="1">
        <f t="shared" ca="1" si="384"/>
        <v>0.32290882943752097</v>
      </c>
      <c r="KA111" s="1">
        <f t="shared" ca="1" si="384"/>
        <v>0.37457235148944346</v>
      </c>
      <c r="KB111" s="1">
        <f t="shared" ca="1" si="384"/>
        <v>0.97348398484934617</v>
      </c>
      <c r="KC111" s="1">
        <f t="shared" ca="1" si="384"/>
        <v>0.91848887379736599</v>
      </c>
      <c r="KD111" s="1">
        <f t="shared" ca="1" si="384"/>
        <v>0.22428199616202138</v>
      </c>
      <c r="KE111" s="1">
        <f t="shared" ca="1" si="384"/>
        <v>0.94183837788223612</v>
      </c>
      <c r="KF111" s="1">
        <f t="shared" ca="1" si="384"/>
        <v>0.24656608174718997</v>
      </c>
      <c r="KG111" s="1">
        <f t="shared" ca="1" si="384"/>
        <v>0.7964360420825447</v>
      </c>
      <c r="KH111" s="1">
        <f t="shared" ca="1" si="384"/>
        <v>0.17948871690069856</v>
      </c>
      <c r="KI111" s="1">
        <f t="shared" ca="1" si="384"/>
        <v>0.75064389948386379</v>
      </c>
      <c r="KJ111" s="1">
        <f t="shared" ca="1" si="384"/>
        <v>0.16587038478873339</v>
      </c>
      <c r="KK111" s="1">
        <f t="shared" ca="1" si="384"/>
        <v>0.79004571919838462</v>
      </c>
      <c r="KL111" s="1">
        <f t="shared" ca="1" si="384"/>
        <v>0.37488935296923831</v>
      </c>
      <c r="KM111" s="1">
        <f t="shared" ca="1" si="384"/>
        <v>0.79114471470090764</v>
      </c>
      <c r="KN111" s="1">
        <f t="shared" ca="1" si="384"/>
        <v>0.96598618391207336</v>
      </c>
      <c r="KO111" s="1">
        <f t="shared" ca="1" si="384"/>
        <v>0.45412224023682279</v>
      </c>
      <c r="KP111" s="1">
        <f t="shared" ca="1" si="384"/>
        <v>0.91286799973304422</v>
      </c>
      <c r="KQ111" s="1">
        <f t="shared" ca="1" si="384"/>
        <v>0.53861331391369327</v>
      </c>
      <c r="KR111" s="1">
        <f t="shared" ca="1" si="384"/>
        <v>0.97837684509931444</v>
      </c>
      <c r="KS111" s="1">
        <f t="shared" ca="1" si="384"/>
        <v>0.2775521502165027</v>
      </c>
      <c r="KT111" s="1">
        <f t="shared" ca="1" si="384"/>
        <v>0.24049890114505168</v>
      </c>
      <c r="KU111" s="1">
        <f t="shared" ca="1" si="384"/>
        <v>0.7626935507262389</v>
      </c>
      <c r="KV111" s="1">
        <f t="shared" ca="1" si="384"/>
        <v>0.46855817012648138</v>
      </c>
      <c r="KW111" s="1">
        <f t="shared" ca="1" si="384"/>
        <v>0.9666139453346575</v>
      </c>
      <c r="KX111" s="1">
        <f t="shared" ca="1" si="384"/>
        <v>0.2436982887367497</v>
      </c>
      <c r="KY111" s="1">
        <f t="shared" ca="1" si="384"/>
        <v>0.51111978497809485</v>
      </c>
      <c r="KZ111" s="1">
        <f t="shared" ca="1" si="384"/>
        <v>0.92615943438862247</v>
      </c>
      <c r="LA111" s="1">
        <f t="shared" ca="1" si="384"/>
        <v>0.29775832906611721</v>
      </c>
      <c r="LB111" s="1">
        <f t="shared" ca="1" si="384"/>
        <v>0.658843442847868</v>
      </c>
      <c r="LC111" s="1">
        <f t="shared" ca="1" si="384"/>
        <v>0.47436075561776114</v>
      </c>
      <c r="LD111" s="1">
        <f t="shared" ca="1" si="384"/>
        <v>0.7576410182308172</v>
      </c>
      <c r="LE111" s="1">
        <f t="shared" ca="1" si="384"/>
        <v>0.39573284870916325</v>
      </c>
      <c r="LF111" s="1">
        <f t="shared" ca="1" si="384"/>
        <v>0.91379676475054739</v>
      </c>
      <c r="LG111" s="1">
        <f t="shared" ca="1" si="384"/>
        <v>0.4231032962280068</v>
      </c>
      <c r="LH111" s="1">
        <f t="shared" ca="1" si="384"/>
        <v>0.17990824175949416</v>
      </c>
      <c r="LI111" s="1">
        <f t="shared" ca="1" si="384"/>
        <v>0.85082075266767132</v>
      </c>
      <c r="LJ111" s="1">
        <f t="shared" ca="1" si="384"/>
        <v>0.99479869760461204</v>
      </c>
      <c r="LK111" s="1">
        <f t="shared" ca="1" si="384"/>
        <v>0.38670732481090675</v>
      </c>
      <c r="LL111" s="1">
        <f t="shared" ca="1" si="384"/>
        <v>0.53292622367454501</v>
      </c>
      <c r="LM111" s="1">
        <f t="shared" ca="1" si="384"/>
        <v>0.35613720052162945</v>
      </c>
      <c r="LN111" s="1">
        <f t="shared" ca="1" si="384"/>
        <v>0.27317650842638119</v>
      </c>
      <c r="LO111" s="1">
        <f t="shared" ca="1" si="384"/>
        <v>6.3064863520263303E-2</v>
      </c>
      <c r="LP111" s="1">
        <f t="shared" ca="1" si="384"/>
        <v>0.71913320754270171</v>
      </c>
      <c r="LQ111" s="1">
        <f t="shared" ca="1" si="373"/>
        <v>0.249536045077146</v>
      </c>
      <c r="LR111" s="1">
        <f t="shared" ca="1" si="373"/>
        <v>2.8849013651060407E-2</v>
      </c>
      <c r="LS111" s="1">
        <f t="shared" ca="1" si="373"/>
        <v>0.50306541254961035</v>
      </c>
      <c r="LT111" s="1">
        <f t="shared" ca="1" si="373"/>
        <v>0.97447763432624057</v>
      </c>
      <c r="LU111" s="1">
        <f t="shared" ca="1" si="373"/>
        <v>0.56262473576505911</v>
      </c>
      <c r="LV111" s="1">
        <f t="shared" ca="1" si="373"/>
        <v>0.48862190131437244</v>
      </c>
      <c r="LW111" s="1">
        <f t="shared" ca="1" si="373"/>
        <v>0.28881887246622051</v>
      </c>
      <c r="LX111" s="1">
        <f t="shared" ca="1" si="373"/>
        <v>0.99528742057009623</v>
      </c>
      <c r="LY111" s="1">
        <f t="shared" ca="1" si="373"/>
        <v>0.25899341826229172</v>
      </c>
      <c r="LZ111" s="1">
        <f t="shared" ca="1" si="373"/>
        <v>4.2745632871914463E-2</v>
      </c>
      <c r="MA111" s="1">
        <f t="shared" ca="1" si="373"/>
        <v>0.69458855623972104</v>
      </c>
      <c r="MB111" s="1">
        <f t="shared" ca="1" si="373"/>
        <v>0.91130793081171391</v>
      </c>
      <c r="MC111" s="1">
        <f t="shared" ca="1" si="373"/>
        <v>0.9740398766934123</v>
      </c>
      <c r="MD111" s="1">
        <f t="shared" ca="1" si="368"/>
        <v>0.31391378692276228</v>
      </c>
      <c r="ME111" s="1">
        <f t="shared" ca="1" si="368"/>
        <v>0.10691351584964981</v>
      </c>
      <c r="MF111" s="1">
        <f t="shared" ca="1" si="368"/>
        <v>0.1972321059905412</v>
      </c>
      <c r="MG111" s="1">
        <f t="shared" ca="1" si="368"/>
        <v>0.41864814196507161</v>
      </c>
      <c r="MH111" s="1">
        <f t="shared" ca="1" si="368"/>
        <v>0.53282375583889807</v>
      </c>
      <c r="MI111" s="1">
        <f t="shared" ca="1" si="368"/>
        <v>0.78600961854520646</v>
      </c>
      <c r="MJ111" s="1">
        <f t="shared" ca="1" si="368"/>
        <v>0.16655921839329912</v>
      </c>
      <c r="MK111" s="1">
        <f t="shared" ca="1" si="368"/>
        <v>0.55756352590128144</v>
      </c>
      <c r="ML111" s="1">
        <f t="shared" ca="1" si="368"/>
        <v>0.9712530324302121</v>
      </c>
      <c r="MM111" s="1">
        <f t="shared" ca="1" si="368"/>
        <v>0.14225396848217631</v>
      </c>
      <c r="MN111" s="1">
        <f t="shared" ca="1" si="368"/>
        <v>0.317387796487416</v>
      </c>
      <c r="MO111" s="1">
        <f t="shared" ref="MO111:NW111" ca="1" si="389">RAND()</f>
        <v>0.81561821129646694</v>
      </c>
      <c r="MP111" s="1">
        <f t="shared" ca="1" si="389"/>
        <v>0.6195746320109512</v>
      </c>
      <c r="MQ111" s="1">
        <f t="shared" ca="1" si="389"/>
        <v>0.70561129980976767</v>
      </c>
      <c r="MR111" s="1">
        <f t="shared" ca="1" si="389"/>
        <v>0.30616830126945915</v>
      </c>
      <c r="MS111" s="1">
        <f t="shared" ca="1" si="389"/>
        <v>0.71419470629044113</v>
      </c>
      <c r="MT111" s="1">
        <f t="shared" ca="1" si="389"/>
        <v>0.11689957654130068</v>
      </c>
      <c r="MU111" s="1">
        <f t="shared" ca="1" si="389"/>
        <v>0.66594143305725095</v>
      </c>
      <c r="MV111" s="1">
        <f t="shared" ca="1" si="389"/>
        <v>0.20421821005888374</v>
      </c>
      <c r="MW111" s="1">
        <f t="shared" ca="1" si="389"/>
        <v>0.38324926422715533</v>
      </c>
      <c r="MX111" s="1">
        <f t="shared" ca="1" si="389"/>
        <v>0.4180036120048094</v>
      </c>
      <c r="MY111" s="1">
        <f t="shared" ca="1" si="389"/>
        <v>0.14413034173984529</v>
      </c>
      <c r="MZ111" s="1">
        <f t="shared" ca="1" si="389"/>
        <v>0.23896767231000005</v>
      </c>
      <c r="NA111" s="1">
        <f t="shared" ca="1" si="389"/>
        <v>0.30997256613317359</v>
      </c>
      <c r="NB111" s="1">
        <f t="shared" ca="1" si="389"/>
        <v>0.82599179915733023</v>
      </c>
      <c r="NC111" s="1">
        <f t="shared" ca="1" si="389"/>
        <v>0.26641717335366477</v>
      </c>
      <c r="ND111" s="1">
        <f t="shared" ca="1" si="389"/>
        <v>7.343649836702415E-2</v>
      </c>
      <c r="NE111" s="1">
        <f t="shared" ca="1" si="389"/>
        <v>0.6465625231146277</v>
      </c>
      <c r="NF111" s="1">
        <f t="shared" ca="1" si="389"/>
        <v>0.61404223111644807</v>
      </c>
      <c r="NG111" s="1">
        <f t="shared" ca="1" si="389"/>
        <v>0.97743160233362747</v>
      </c>
      <c r="NH111" s="1">
        <f t="shared" ca="1" si="389"/>
        <v>0.10672313944576328</v>
      </c>
      <c r="NI111" s="1">
        <f t="shared" ca="1" si="389"/>
        <v>0.45928656665258927</v>
      </c>
      <c r="NJ111" s="1">
        <f t="shared" ca="1" si="389"/>
        <v>0.81665872864413347</v>
      </c>
      <c r="NK111" s="1">
        <f t="shared" ca="1" si="389"/>
        <v>0.3421822795266003</v>
      </c>
      <c r="NL111" s="1">
        <f t="shared" ca="1" si="389"/>
        <v>0.24516091742938328</v>
      </c>
      <c r="NM111" s="1">
        <f t="shared" ca="1" si="389"/>
        <v>0.11227310677012448</v>
      </c>
      <c r="NN111" s="1">
        <f t="shared" ca="1" si="389"/>
        <v>0.45889130777336373</v>
      </c>
      <c r="NO111" s="1">
        <f t="shared" ca="1" si="389"/>
        <v>0.42298907785783457</v>
      </c>
      <c r="NP111" s="1">
        <f t="shared" ca="1" si="389"/>
        <v>0.80414078432896574</v>
      </c>
      <c r="NQ111" s="1">
        <f t="shared" ca="1" si="389"/>
        <v>0.27017137894080967</v>
      </c>
      <c r="NR111" s="1">
        <f t="shared" ca="1" si="389"/>
        <v>0.88270837878041464</v>
      </c>
      <c r="NS111" s="1">
        <f t="shared" ca="1" si="389"/>
        <v>0.90539047506006942</v>
      </c>
      <c r="NT111" s="1">
        <f t="shared" ca="1" si="389"/>
        <v>0.65745788309799924</v>
      </c>
      <c r="NU111" s="1">
        <f t="shared" ca="1" si="389"/>
        <v>0.55359945423971457</v>
      </c>
      <c r="NV111" s="1">
        <f t="shared" ca="1" si="389"/>
        <v>0.27436494101624631</v>
      </c>
      <c r="NW111" s="1">
        <f t="shared" ca="1" si="389"/>
        <v>0.36954952570936639</v>
      </c>
      <c r="NX111" s="1">
        <f t="shared" ca="1" si="328"/>
        <v>0.75731415708398209</v>
      </c>
      <c r="NY111" s="1">
        <f t="shared" ca="1" si="328"/>
        <v>4.3840378297568261E-2</v>
      </c>
      <c r="NZ111" s="1">
        <f t="shared" ca="1" si="328"/>
        <v>0.81158349326910972</v>
      </c>
      <c r="OA111" s="1">
        <f t="shared" ref="OA111:QL116" ca="1" si="390">RAND()</f>
        <v>0.94086830249126074</v>
      </c>
      <c r="OB111" s="1">
        <f t="shared" ca="1" si="390"/>
        <v>0.32999243168253245</v>
      </c>
      <c r="OC111" s="1">
        <f t="shared" ca="1" si="390"/>
        <v>9.8360601764239775E-2</v>
      </c>
      <c r="OD111" s="1">
        <f t="shared" ca="1" si="390"/>
        <v>0.39147653154431039</v>
      </c>
      <c r="OE111" s="1">
        <f t="shared" ca="1" si="390"/>
        <v>0.66704190752564929</v>
      </c>
      <c r="OF111" s="1">
        <f t="shared" ca="1" si="390"/>
        <v>0.76959607165611921</v>
      </c>
      <c r="OG111" s="1">
        <f t="shared" ca="1" si="390"/>
        <v>0.56231539120842344</v>
      </c>
      <c r="OH111" s="1">
        <f t="shared" ca="1" si="390"/>
        <v>0.90218617031241111</v>
      </c>
      <c r="OI111" s="1">
        <f t="shared" ca="1" si="390"/>
        <v>0.27511594971120046</v>
      </c>
      <c r="OJ111" s="1">
        <f t="shared" ca="1" si="390"/>
        <v>1.9509447915063594E-2</v>
      </c>
      <c r="OK111" s="1">
        <f t="shared" ca="1" si="390"/>
        <v>0.91754012462290058</v>
      </c>
      <c r="OL111" s="1">
        <f t="shared" ca="1" si="390"/>
        <v>0.4763427761290846</v>
      </c>
      <c r="OM111" s="1">
        <f t="shared" ca="1" si="390"/>
        <v>0.89830364499051285</v>
      </c>
      <c r="ON111" s="1">
        <f t="shared" ca="1" si="390"/>
        <v>0.79422465711256351</v>
      </c>
      <c r="OO111" s="1">
        <f t="shared" ca="1" si="390"/>
        <v>0.33162672476960053</v>
      </c>
      <c r="OP111" s="1">
        <f t="shared" ca="1" si="390"/>
        <v>0.2122520468205662</v>
      </c>
      <c r="OQ111" s="1">
        <f t="shared" ca="1" si="390"/>
        <v>0.39920149598621213</v>
      </c>
      <c r="OR111" s="1">
        <f t="shared" ca="1" si="390"/>
        <v>0.61209416663624794</v>
      </c>
      <c r="OS111" s="1">
        <f t="shared" ca="1" si="390"/>
        <v>0.9581541360239153</v>
      </c>
      <c r="OT111" s="1">
        <f t="shared" ca="1" si="390"/>
        <v>0.30063371290364438</v>
      </c>
      <c r="OU111" s="1">
        <f t="shared" ca="1" si="390"/>
        <v>9.3494226740105213E-2</v>
      </c>
      <c r="OV111" s="1">
        <f t="shared" ca="1" si="390"/>
        <v>0.29160059483284273</v>
      </c>
      <c r="OW111" s="1">
        <f t="shared" ca="1" si="390"/>
        <v>0.10914158004839092</v>
      </c>
      <c r="OX111" s="1">
        <f t="shared" ca="1" si="390"/>
        <v>0.48049847720215122</v>
      </c>
      <c r="OY111" s="1">
        <f t="shared" ca="1" si="390"/>
        <v>0.961721667576521</v>
      </c>
      <c r="OZ111" s="1">
        <f t="shared" ca="1" si="390"/>
        <v>0.52928710837311965</v>
      </c>
      <c r="PA111" s="1">
        <f t="shared" ca="1" si="390"/>
        <v>0.69423302359765438</v>
      </c>
      <c r="PB111" s="1">
        <f t="shared" ca="1" si="390"/>
        <v>0.31899356634202414</v>
      </c>
      <c r="PC111" s="1">
        <f t="shared" ca="1" si="390"/>
        <v>0.80515213628807136</v>
      </c>
      <c r="PD111" s="1">
        <f t="shared" ca="1" si="390"/>
        <v>0.51474155057110416</v>
      </c>
      <c r="PE111" s="1">
        <f t="shared" ca="1" si="390"/>
        <v>0.23092246930589388</v>
      </c>
      <c r="PF111" s="1">
        <f t="shared" ca="1" si="390"/>
        <v>0.81570801767174961</v>
      </c>
      <c r="PG111" s="1">
        <f t="shared" ca="1" si="390"/>
        <v>0.17872150936829001</v>
      </c>
      <c r="PH111" s="1">
        <f t="shared" ca="1" si="390"/>
        <v>0.67974324070546444</v>
      </c>
      <c r="PI111" s="1">
        <f t="shared" ca="1" si="390"/>
        <v>0.40550420023969136</v>
      </c>
      <c r="PJ111" s="1">
        <f t="shared" ca="1" si="390"/>
        <v>0.87956722494312867</v>
      </c>
      <c r="PK111" s="1">
        <f t="shared" ca="1" si="390"/>
        <v>0.86490903102090777</v>
      </c>
      <c r="PL111" s="1">
        <f t="shared" ca="1" si="390"/>
        <v>0.25519709518293643</v>
      </c>
      <c r="PM111" s="1">
        <f t="shared" ca="1" si="390"/>
        <v>0.61721345930833016</v>
      </c>
      <c r="PN111" s="1">
        <f t="shared" ca="1" si="390"/>
        <v>0.96288200913135891</v>
      </c>
      <c r="PO111" s="1">
        <f t="shared" ca="1" si="390"/>
        <v>0.11995307031882407</v>
      </c>
      <c r="PP111" s="1">
        <f t="shared" ca="1" si="390"/>
        <v>0.41769522105361456</v>
      </c>
      <c r="PQ111" s="1">
        <f t="shared" ca="1" si="390"/>
        <v>7.5144512551644227E-2</v>
      </c>
      <c r="PR111" s="1">
        <f t="shared" ca="1" si="390"/>
        <v>0.98540722871233499</v>
      </c>
      <c r="PS111" s="1">
        <f t="shared" ca="1" si="390"/>
        <v>0.74702855229857723</v>
      </c>
      <c r="PT111" s="1">
        <f t="shared" ca="1" si="390"/>
        <v>0.93087097253992057</v>
      </c>
      <c r="PU111" s="1">
        <f t="shared" ca="1" si="390"/>
        <v>0.30883622091913432</v>
      </c>
      <c r="PV111" s="1">
        <f t="shared" ca="1" si="390"/>
        <v>0.56213729490050146</v>
      </c>
      <c r="PW111" s="1">
        <f t="shared" ca="1" si="390"/>
        <v>0.57177578752157276</v>
      </c>
      <c r="PX111" s="1">
        <f t="shared" ca="1" si="390"/>
        <v>0.75425506094877526</v>
      </c>
      <c r="PY111" s="1">
        <f t="shared" ca="1" si="390"/>
        <v>0.94783333651686852</v>
      </c>
      <c r="PZ111" s="1">
        <f t="shared" ca="1" si="390"/>
        <v>0.71771811456837953</v>
      </c>
      <c r="QA111" s="1">
        <f t="shared" ca="1" si="390"/>
        <v>0.58676405875042748</v>
      </c>
      <c r="QB111" s="1">
        <f t="shared" ca="1" si="390"/>
        <v>0.33011004792924736</v>
      </c>
      <c r="QC111" s="1">
        <f t="shared" ca="1" si="390"/>
        <v>0.53271179165541971</v>
      </c>
      <c r="QD111" s="1">
        <f t="shared" ca="1" si="390"/>
        <v>0.80983185695792026</v>
      </c>
      <c r="QE111" s="1">
        <f t="shared" ca="1" si="390"/>
        <v>0.3174244892996777</v>
      </c>
      <c r="QF111" s="1">
        <f t="shared" ca="1" si="390"/>
        <v>0.72114881549742338</v>
      </c>
      <c r="QG111" s="1">
        <f t="shared" ca="1" si="390"/>
        <v>0.41760031369245976</v>
      </c>
      <c r="QH111" s="1">
        <f t="shared" ca="1" si="390"/>
        <v>0.73168699031244333</v>
      </c>
      <c r="QI111" s="1">
        <f t="shared" ca="1" si="390"/>
        <v>0.46641956038054766</v>
      </c>
      <c r="QJ111" s="1">
        <f t="shared" ca="1" si="381"/>
        <v>0.43473754185241975</v>
      </c>
      <c r="QK111" s="1">
        <f t="shared" ca="1" si="381"/>
        <v>0.56062312053118735</v>
      </c>
      <c r="QL111" s="1">
        <f t="shared" ca="1" si="381"/>
        <v>0.64663612088123046</v>
      </c>
      <c r="QM111" s="1">
        <f t="shared" ca="1" si="381"/>
        <v>0.90442574462069258</v>
      </c>
      <c r="QN111" s="1">
        <f t="shared" ca="1" si="381"/>
        <v>0.57158585658348127</v>
      </c>
      <c r="QO111" s="1">
        <f t="shared" ca="1" si="381"/>
        <v>0.10067617688227559</v>
      </c>
      <c r="QP111" s="1">
        <f t="shared" ca="1" si="374"/>
        <v>0.12420194443155208</v>
      </c>
      <c r="QQ111" s="1">
        <f t="shared" ca="1" si="374"/>
        <v>0.37066039491887914</v>
      </c>
      <c r="QR111" s="1">
        <f t="shared" ref="QR111:TC114" ca="1" si="391">RAND()</f>
        <v>0.44300913894992555</v>
      </c>
      <c r="QS111" s="1">
        <f t="shared" ca="1" si="391"/>
        <v>0.43956589646012589</v>
      </c>
      <c r="QT111" s="1">
        <f t="shared" ca="1" si="391"/>
        <v>0.32318923462821314</v>
      </c>
      <c r="QU111" s="1">
        <f t="shared" ca="1" si="391"/>
        <v>1.0726071312320395E-2</v>
      </c>
      <c r="QV111" s="1">
        <f t="shared" ca="1" si="391"/>
        <v>0.23088094573947471</v>
      </c>
      <c r="QW111" s="1">
        <f t="shared" ca="1" si="391"/>
        <v>0.20111216770061358</v>
      </c>
      <c r="QX111" s="1">
        <f t="shared" ca="1" si="391"/>
        <v>1.105536582975164E-2</v>
      </c>
      <c r="QY111" s="1">
        <f t="shared" ca="1" si="391"/>
        <v>0.19370565948697971</v>
      </c>
      <c r="QZ111" s="1">
        <f t="shared" ca="1" si="391"/>
        <v>0.70957697291412913</v>
      </c>
      <c r="RA111" s="1">
        <f t="shared" ca="1" si="391"/>
        <v>8.8184025205556127E-2</v>
      </c>
      <c r="RB111" s="1">
        <f t="shared" ca="1" si="391"/>
        <v>0.16391989811795771</v>
      </c>
      <c r="RC111" s="1">
        <f t="shared" ca="1" si="391"/>
        <v>0.25833239959348564</v>
      </c>
      <c r="RD111" s="1">
        <f t="shared" ca="1" si="391"/>
        <v>0.79623724771686233</v>
      </c>
      <c r="RE111" s="1">
        <f t="shared" ca="1" si="391"/>
        <v>0.72770182244427595</v>
      </c>
      <c r="RF111" s="1">
        <f t="shared" ca="1" si="391"/>
        <v>0.56393365763624503</v>
      </c>
      <c r="RG111" s="1">
        <f t="shared" ca="1" si="391"/>
        <v>0.14670133428937604</v>
      </c>
      <c r="RH111" s="1">
        <f t="shared" ca="1" si="391"/>
        <v>0.13157567707215978</v>
      </c>
      <c r="RI111" s="1">
        <f t="shared" ca="1" si="391"/>
        <v>0.4315641700053513</v>
      </c>
      <c r="RJ111" s="1">
        <f t="shared" ca="1" si="391"/>
        <v>8.7865429792194805E-2</v>
      </c>
      <c r="RK111" s="1">
        <f t="shared" ca="1" si="391"/>
        <v>0.33236011160056111</v>
      </c>
      <c r="RL111" s="1">
        <f t="shared" ca="1" si="391"/>
        <v>8.8257398435283019E-2</v>
      </c>
      <c r="RM111" s="1">
        <f t="shared" ca="1" si="391"/>
        <v>0.83549214524167903</v>
      </c>
      <c r="RN111" s="1">
        <f t="shared" ca="1" si="391"/>
        <v>0.8491217929114282</v>
      </c>
      <c r="RO111" s="1">
        <f t="shared" ca="1" si="391"/>
        <v>0.20060046564489553</v>
      </c>
      <c r="RP111" s="1">
        <f t="shared" ca="1" si="391"/>
        <v>0.5051150431246324</v>
      </c>
      <c r="RQ111" s="1">
        <f t="shared" ca="1" si="391"/>
        <v>0.17898209011569521</v>
      </c>
      <c r="RR111" s="1">
        <f t="shared" ca="1" si="391"/>
        <v>0.39649981672604506</v>
      </c>
      <c r="RS111" s="1">
        <f t="shared" ca="1" si="391"/>
        <v>0.12471652412882639</v>
      </c>
      <c r="RT111" s="1">
        <f t="shared" ca="1" si="391"/>
        <v>0.47746603750843941</v>
      </c>
      <c r="RU111" s="1">
        <f t="shared" ca="1" si="391"/>
        <v>0.74102551120953131</v>
      </c>
      <c r="RV111" s="1">
        <f t="shared" ca="1" si="391"/>
        <v>0.10529396403304958</v>
      </c>
      <c r="RW111" s="1">
        <f t="shared" ca="1" si="391"/>
        <v>0.94707007894370465</v>
      </c>
      <c r="RX111" s="1">
        <f t="shared" ca="1" si="391"/>
        <v>0.26241421685114963</v>
      </c>
      <c r="RY111" s="1">
        <f t="shared" ca="1" si="391"/>
        <v>0.28574092539033635</v>
      </c>
      <c r="RZ111" s="1">
        <f t="shared" ca="1" si="391"/>
        <v>0.20313192676712144</v>
      </c>
      <c r="SA111" s="1">
        <f t="shared" ca="1" si="391"/>
        <v>0.48772869766100502</v>
      </c>
      <c r="SB111" s="1">
        <f t="shared" ca="1" si="391"/>
        <v>0.8380893896595103</v>
      </c>
      <c r="SC111" s="1">
        <f t="shared" ca="1" si="391"/>
        <v>0.91541703044383727</v>
      </c>
      <c r="SD111" s="1">
        <f t="shared" ca="1" si="391"/>
        <v>0.69668569907575617</v>
      </c>
      <c r="SE111" s="1">
        <f t="shared" ca="1" si="391"/>
        <v>0.94182096951688188</v>
      </c>
      <c r="SF111" s="1">
        <f t="shared" ca="1" si="391"/>
        <v>0.94125474736144354</v>
      </c>
      <c r="SG111" s="1">
        <f t="shared" ca="1" si="391"/>
        <v>0.37221555479642787</v>
      </c>
      <c r="SH111" s="1">
        <f t="shared" ca="1" si="391"/>
        <v>3.9946179844719265E-2</v>
      </c>
      <c r="SI111" s="1">
        <f t="shared" ca="1" si="391"/>
        <v>0.43138151452112483</v>
      </c>
      <c r="SJ111" s="1">
        <f t="shared" ca="1" si="391"/>
        <v>0.23795133727216589</v>
      </c>
      <c r="SK111" s="1">
        <f t="shared" ca="1" si="391"/>
        <v>0.68377744182627087</v>
      </c>
      <c r="SL111" s="1">
        <f t="shared" ca="1" si="391"/>
        <v>0.96132504114605388</v>
      </c>
      <c r="SM111" s="1">
        <f t="shared" ca="1" si="391"/>
        <v>0.52915826064361482</v>
      </c>
      <c r="SN111" s="1">
        <f t="shared" ca="1" si="391"/>
        <v>6.2553521732407358E-2</v>
      </c>
      <c r="SO111" s="1">
        <f t="shared" ca="1" si="391"/>
        <v>0.51119314872223554</v>
      </c>
      <c r="SP111" s="1">
        <f t="shared" ca="1" si="391"/>
        <v>0.43364125798850606</v>
      </c>
      <c r="SQ111" s="1">
        <f t="shared" ca="1" si="391"/>
        <v>0.86016896191379522</v>
      </c>
      <c r="SR111" s="1">
        <f t="shared" ca="1" si="391"/>
        <v>0.69136137288662669</v>
      </c>
      <c r="SS111" s="1">
        <f t="shared" ca="1" si="391"/>
        <v>0.14019252490547496</v>
      </c>
      <c r="ST111" s="1">
        <f t="shared" ca="1" si="391"/>
        <v>0.23327068175560872</v>
      </c>
      <c r="SU111" s="1">
        <f t="shared" ca="1" si="391"/>
        <v>0.51669233673733805</v>
      </c>
      <c r="SV111" s="1">
        <f t="shared" ca="1" si="391"/>
        <v>0.37890790108305639</v>
      </c>
      <c r="SW111" s="1">
        <f t="shared" ca="1" si="391"/>
        <v>0.50140286162943515</v>
      </c>
      <c r="SX111" s="1">
        <f t="shared" ca="1" si="391"/>
        <v>0.38580216780500576</v>
      </c>
      <c r="SY111" s="1">
        <f t="shared" ca="1" si="391"/>
        <v>8.983574384106352E-2</v>
      </c>
      <c r="SZ111" s="1">
        <f t="shared" ca="1" si="391"/>
        <v>0.32886132346643471</v>
      </c>
      <c r="TA111" s="1">
        <f t="shared" ca="1" si="391"/>
        <v>0.63299584724901758</v>
      </c>
      <c r="TB111" s="1">
        <f t="shared" ca="1" si="391"/>
        <v>0.81508823114756968</v>
      </c>
      <c r="TC111" s="1">
        <f t="shared" ca="1" si="391"/>
        <v>0.39357981444162771</v>
      </c>
      <c r="TD111" s="1">
        <f t="shared" ca="1" si="385"/>
        <v>0.93902524082870831</v>
      </c>
      <c r="TE111" s="1">
        <f t="shared" ca="1" si="385"/>
        <v>6.5398827236029189E-2</v>
      </c>
      <c r="TF111" s="1">
        <f t="shared" ca="1" si="329"/>
        <v>0.28412493873701405</v>
      </c>
      <c r="TG111" s="1">
        <f t="shared" ca="1" si="329"/>
        <v>0.462096407026231</v>
      </c>
      <c r="TH111" s="1">
        <f t="shared" ca="1" si="382"/>
        <v>0.24847862507386809</v>
      </c>
      <c r="TI111" s="1">
        <f t="shared" ca="1" si="382"/>
        <v>0.32488346238006693</v>
      </c>
      <c r="TJ111" s="1">
        <f t="shared" ca="1" si="382"/>
        <v>0.20134641182758362</v>
      </c>
      <c r="TK111" s="1">
        <f t="shared" ca="1" si="382"/>
        <v>0.62747251050380759</v>
      </c>
      <c r="TL111" s="1">
        <f t="shared" ca="1" si="382"/>
        <v>0.28046195369396265</v>
      </c>
      <c r="TM111" s="1">
        <f t="shared" ca="1" si="382"/>
        <v>0.92923245083548967</v>
      </c>
      <c r="TN111" s="1">
        <f t="shared" ca="1" si="382"/>
        <v>0.64378125049299184</v>
      </c>
      <c r="TO111" s="1">
        <f t="shared" ca="1" si="382"/>
        <v>0.25713893423513057</v>
      </c>
      <c r="TP111" s="1">
        <f t="shared" ca="1" si="382"/>
        <v>0.63939009070433883</v>
      </c>
      <c r="TQ111" s="1">
        <f t="shared" ca="1" si="382"/>
        <v>0.74065179378576484</v>
      </c>
      <c r="TR111" s="1">
        <f t="shared" ca="1" si="382"/>
        <v>0.68893961422502059</v>
      </c>
      <c r="TS111" s="1">
        <f t="shared" ca="1" si="382"/>
        <v>0.85387020371490452</v>
      </c>
      <c r="TT111" s="1">
        <f t="shared" ca="1" si="382"/>
        <v>0.91724088364066103</v>
      </c>
      <c r="TU111" s="1">
        <f t="shared" ca="1" si="382"/>
        <v>0.42952535189676355</v>
      </c>
      <c r="TV111" s="1">
        <f t="shared" ca="1" si="382"/>
        <v>0.90070922737207837</v>
      </c>
      <c r="TW111" s="1">
        <f t="shared" ca="1" si="382"/>
        <v>0.35473015595550128</v>
      </c>
      <c r="TX111" s="1">
        <f t="shared" ca="1" si="382"/>
        <v>0.2444945712399762</v>
      </c>
      <c r="TY111" s="1">
        <f t="shared" ca="1" si="382"/>
        <v>0.76554777207331182</v>
      </c>
      <c r="TZ111" s="1">
        <f t="shared" ca="1" si="382"/>
        <v>6.2904277228472472E-2</v>
      </c>
      <c r="UA111" s="1">
        <f t="shared" ca="1" si="382"/>
        <v>0.32969664682230437</v>
      </c>
      <c r="UB111" s="1">
        <f t="shared" ca="1" si="382"/>
        <v>0.54450152162609733</v>
      </c>
      <c r="UC111" s="1">
        <f t="shared" ca="1" si="382"/>
        <v>0.58672356509993073</v>
      </c>
      <c r="UD111" s="1">
        <f t="shared" ca="1" si="382"/>
        <v>0.91102642984609949</v>
      </c>
      <c r="UE111" s="1">
        <f t="shared" ca="1" si="382"/>
        <v>0.76271500837778061</v>
      </c>
      <c r="UF111" s="1">
        <f t="shared" ca="1" si="382"/>
        <v>0.99672428337308761</v>
      </c>
      <c r="UG111" s="1">
        <f t="shared" ca="1" si="382"/>
        <v>0.53059878411884998</v>
      </c>
      <c r="UH111" s="1">
        <f t="shared" ca="1" si="382"/>
        <v>0.54912580645567621</v>
      </c>
      <c r="UI111" s="1">
        <f t="shared" ca="1" si="382"/>
        <v>0.98543515607132082</v>
      </c>
      <c r="UJ111" s="1">
        <f t="shared" ca="1" si="382"/>
        <v>0.54357491104542532</v>
      </c>
      <c r="UK111" s="1">
        <f t="shared" ca="1" si="382"/>
        <v>0.56949645285150763</v>
      </c>
      <c r="UL111" s="1">
        <f t="shared" ca="1" si="382"/>
        <v>0.72200631659906345</v>
      </c>
      <c r="UM111" s="1">
        <f t="shared" ca="1" si="382"/>
        <v>0.59795966233457198</v>
      </c>
      <c r="UN111" s="1">
        <f t="shared" ca="1" si="382"/>
        <v>0.44334177728123503</v>
      </c>
      <c r="UO111" s="1">
        <f t="shared" ca="1" si="382"/>
        <v>0.2413208035919131</v>
      </c>
      <c r="UP111" s="1">
        <f t="shared" ca="1" si="382"/>
        <v>0.84327653527531554</v>
      </c>
      <c r="UQ111" s="1">
        <f t="shared" ca="1" si="382"/>
        <v>0.95207428855407172</v>
      </c>
      <c r="UR111" s="1">
        <f t="shared" ca="1" si="382"/>
        <v>0.41047173835324269</v>
      </c>
      <c r="US111" s="1">
        <f t="shared" ca="1" si="382"/>
        <v>0.88387476995814307</v>
      </c>
      <c r="UT111" s="1">
        <f t="shared" ca="1" si="382"/>
        <v>0.33104396987506823</v>
      </c>
      <c r="UU111" s="1">
        <f t="shared" ca="1" si="382"/>
        <v>0.79040833602976623</v>
      </c>
      <c r="UV111" s="1">
        <f t="shared" ca="1" si="382"/>
        <v>0.22091169560283053</v>
      </c>
      <c r="UW111" s="1">
        <f t="shared" ca="1" si="382"/>
        <v>0.85501776129025775</v>
      </c>
      <c r="UX111" s="1">
        <f t="shared" ca="1" si="382"/>
        <v>0.57015346575404979</v>
      </c>
      <c r="UY111" s="1">
        <f t="shared" ca="1" si="382"/>
        <v>0.63704813583932463</v>
      </c>
      <c r="UZ111" s="1">
        <f t="shared" ca="1" si="382"/>
        <v>0.23982731059774332</v>
      </c>
      <c r="VA111" s="1">
        <f t="shared" ca="1" si="382"/>
        <v>0.75297966326358801</v>
      </c>
      <c r="VB111" s="1">
        <f t="shared" ca="1" si="382"/>
        <v>0.88872214105997416</v>
      </c>
      <c r="VC111" s="1">
        <f t="shared" ca="1" si="382"/>
        <v>0.95894945630581219</v>
      </c>
      <c r="VD111" s="1">
        <f t="shared" ca="1" si="382"/>
        <v>0.30849389708276731</v>
      </c>
      <c r="VE111" s="1">
        <f t="shared" ca="1" si="382"/>
        <v>0.72338109383337901</v>
      </c>
      <c r="VF111" s="1">
        <f t="shared" ca="1" si="382"/>
        <v>0.21293750066921036</v>
      </c>
      <c r="VG111" s="1">
        <f t="shared" ca="1" si="382"/>
        <v>0.41619654091761216</v>
      </c>
      <c r="VH111" s="1">
        <f t="shared" ca="1" si="382"/>
        <v>0.77913347150257684</v>
      </c>
      <c r="VI111" s="1">
        <f t="shared" ca="1" si="382"/>
        <v>0.38110736465162431</v>
      </c>
      <c r="VJ111" s="1">
        <f t="shared" ca="1" si="382"/>
        <v>0.2206801809514195</v>
      </c>
      <c r="VK111" s="1">
        <f t="shared" ca="1" si="382"/>
        <v>0.96445969834617917</v>
      </c>
      <c r="VL111" s="1">
        <f t="shared" ca="1" si="382"/>
        <v>0.85944383581180961</v>
      </c>
      <c r="VM111" s="1">
        <f t="shared" ca="1" si="382"/>
        <v>0.21637950287868357</v>
      </c>
      <c r="VN111" s="1">
        <f t="shared" ca="1" si="382"/>
        <v>0.41606751106096052</v>
      </c>
      <c r="VO111" s="1">
        <f t="shared" ca="1" si="382"/>
        <v>0.10884709451997721</v>
      </c>
      <c r="VP111" s="1">
        <f t="shared" ca="1" si="382"/>
        <v>0.44174066958887637</v>
      </c>
      <c r="VQ111" s="1">
        <f t="shared" ca="1" si="382"/>
        <v>0.55751510751611966</v>
      </c>
      <c r="VR111" s="1">
        <f t="shared" ca="1" si="382"/>
        <v>0.4470723551096687</v>
      </c>
      <c r="VS111" s="1">
        <f t="shared" ca="1" si="382"/>
        <v>0.89551250090246726</v>
      </c>
      <c r="VT111" s="1">
        <f t="shared" ca="1" si="378"/>
        <v>0.71706318508704725</v>
      </c>
      <c r="VU111" s="1">
        <f t="shared" ca="1" si="378"/>
        <v>0.29903376329982578</v>
      </c>
      <c r="VV111" s="1">
        <f t="shared" ca="1" si="378"/>
        <v>0.11333698044143081</v>
      </c>
      <c r="VW111" s="1">
        <f t="shared" ca="1" si="378"/>
        <v>0.4920388872456769</v>
      </c>
      <c r="VX111" s="1">
        <f t="shared" ca="1" si="378"/>
        <v>0.88672320776991209</v>
      </c>
      <c r="VY111" s="1">
        <f t="shared" ca="1" si="378"/>
        <v>0.78281679571713358</v>
      </c>
      <c r="VZ111" s="1">
        <f t="shared" ca="1" si="378"/>
        <v>0.65831836710224434</v>
      </c>
      <c r="WA111" s="1">
        <f t="shared" ca="1" si="378"/>
        <v>0.60940138123938148</v>
      </c>
      <c r="WB111" s="1">
        <f t="shared" ca="1" si="378"/>
        <v>6.4718766195150601E-2</v>
      </c>
      <c r="WC111" s="1">
        <f t="shared" ca="1" si="378"/>
        <v>0.50178609180927491</v>
      </c>
      <c r="WD111" s="1">
        <f t="shared" ca="1" si="378"/>
        <v>0.73915317732950003</v>
      </c>
      <c r="WE111" s="1">
        <f t="shared" ca="1" si="378"/>
        <v>8.9984205074612356E-2</v>
      </c>
      <c r="WF111" s="1">
        <f t="shared" ca="1" si="378"/>
        <v>0.55484970359169916</v>
      </c>
      <c r="WG111" s="1">
        <f t="shared" ca="1" si="378"/>
        <v>0.84712169236705193</v>
      </c>
      <c r="WH111" s="1">
        <f t="shared" ca="1" si="378"/>
        <v>0.91442867895280733</v>
      </c>
      <c r="WI111" s="1">
        <f t="shared" ca="1" si="378"/>
        <v>0.72687162075787137</v>
      </c>
      <c r="WJ111" s="1">
        <f t="shared" ca="1" si="378"/>
        <v>0.62618655184228866</v>
      </c>
      <c r="WK111" s="1">
        <f t="shared" ca="1" si="378"/>
        <v>0.31583932023360739</v>
      </c>
      <c r="WL111" s="1">
        <f t="shared" ca="1" si="378"/>
        <v>0.11026384519238641</v>
      </c>
      <c r="WM111" s="1">
        <f t="shared" ca="1" si="378"/>
        <v>0.43876735487612606</v>
      </c>
      <c r="WN111" s="1">
        <f t="shared" ca="1" si="378"/>
        <v>0.55906868037477397</v>
      </c>
      <c r="WO111" s="1">
        <f t="shared" ca="1" si="378"/>
        <v>0.84241395174652922</v>
      </c>
      <c r="WP111" s="1">
        <f t="shared" ca="1" si="378"/>
        <v>0.39401892947843542</v>
      </c>
      <c r="WQ111" s="1">
        <f t="shared" ca="1" si="378"/>
        <v>0.24603375747703016</v>
      </c>
      <c r="WR111" s="1">
        <f t="shared" ca="1" si="378"/>
        <v>0.64481568864527994</v>
      </c>
      <c r="WS111" s="1">
        <f t="shared" ca="1" si="378"/>
        <v>0.77803501081178617</v>
      </c>
      <c r="WT111" s="1">
        <f t="shared" ca="1" si="378"/>
        <v>0.20743190903606945</v>
      </c>
      <c r="WU111" s="1">
        <f t="shared" ca="1" si="378"/>
        <v>0.43132554488061192</v>
      </c>
      <c r="WV111" s="1">
        <f t="shared" ca="1" si="378"/>
        <v>0.90884521577075283</v>
      </c>
      <c r="WW111" s="1">
        <f t="shared" ca="1" si="378"/>
        <v>0.19281970586508324</v>
      </c>
      <c r="WX111" s="1">
        <f t="shared" ca="1" si="378"/>
        <v>0.97519426955712629</v>
      </c>
      <c r="WY111" s="1">
        <f t="shared" ca="1" si="378"/>
        <v>0.25075513229470059</v>
      </c>
      <c r="WZ111" s="1">
        <f t="shared" ca="1" si="378"/>
        <v>0.72277256999326711</v>
      </c>
      <c r="XA111" s="1">
        <f t="shared" ca="1" si="378"/>
        <v>0.67139769872832289</v>
      </c>
      <c r="XB111" s="1">
        <f t="shared" ca="1" si="378"/>
        <v>0.66209751686228768</v>
      </c>
      <c r="XC111" s="1">
        <f t="shared" ca="1" si="378"/>
        <v>0.41636601485616476</v>
      </c>
      <c r="XD111" s="1">
        <f t="shared" ca="1" si="378"/>
        <v>0.79377969495371437</v>
      </c>
      <c r="XE111" s="1">
        <f t="shared" ca="1" si="378"/>
        <v>0.31220975516978755</v>
      </c>
      <c r="XF111" s="1">
        <f t="shared" ca="1" si="378"/>
        <v>0.45602177779059261</v>
      </c>
      <c r="XG111" s="1">
        <f t="shared" ca="1" si="378"/>
        <v>0.7073309404800936</v>
      </c>
      <c r="XH111" s="1">
        <f t="shared" ca="1" si="378"/>
        <v>0.96348310404305137</v>
      </c>
      <c r="XI111" s="1">
        <f t="shared" ca="1" si="378"/>
        <v>9.2805267797982371E-2</v>
      </c>
      <c r="XJ111" s="1">
        <f t="shared" ca="1" si="378"/>
        <v>0.33883982439103189</v>
      </c>
      <c r="XK111" s="1">
        <f t="shared" ca="1" si="378"/>
        <v>0.24850854547937862</v>
      </c>
      <c r="XL111" s="1">
        <f t="shared" ca="1" si="378"/>
        <v>0.41340780233248209</v>
      </c>
      <c r="XM111" s="1">
        <f t="shared" ca="1" si="378"/>
        <v>0.57081484247809411</v>
      </c>
      <c r="XN111" s="1">
        <f t="shared" ca="1" si="378"/>
        <v>0.26592357702486979</v>
      </c>
      <c r="XO111" s="1">
        <f t="shared" ca="1" si="378"/>
        <v>0.81091227448993541</v>
      </c>
      <c r="XP111" s="1">
        <f t="shared" ca="1" si="378"/>
        <v>0.16474293079020985</v>
      </c>
      <c r="XQ111" s="1">
        <f t="shared" ca="1" si="378"/>
        <v>0.45018352229021685</v>
      </c>
      <c r="XR111" s="1">
        <f t="shared" ca="1" si="378"/>
        <v>0.71633317895050252</v>
      </c>
      <c r="XS111" s="1">
        <f t="shared" ca="1" si="378"/>
        <v>0.43644750808970778</v>
      </c>
      <c r="XT111" s="1">
        <f t="shared" ca="1" si="378"/>
        <v>0.95607297016279613</v>
      </c>
      <c r="XU111" s="1">
        <f t="shared" ca="1" si="378"/>
        <v>0.1291426564236986</v>
      </c>
      <c r="XV111" s="1">
        <f t="shared" ca="1" si="378"/>
        <v>0.54116410168197249</v>
      </c>
      <c r="XW111" s="1">
        <f t="shared" ca="1" si="378"/>
        <v>0.27220801688013108</v>
      </c>
      <c r="XX111" s="1">
        <f t="shared" ca="1" si="378"/>
        <v>0.61508564462910165</v>
      </c>
      <c r="XY111" s="1">
        <f t="shared" ca="1" si="378"/>
        <v>0.11532432497981515</v>
      </c>
      <c r="XZ111" s="1">
        <f t="shared" ca="1" si="378"/>
        <v>6.313605997690741E-2</v>
      </c>
      <c r="YA111" s="1">
        <f t="shared" ca="1" si="378"/>
        <v>0.28931092952450288</v>
      </c>
      <c r="YB111" s="1">
        <f t="shared" ca="1" si="378"/>
        <v>4.9816007600400836E-2</v>
      </c>
      <c r="YC111" s="1">
        <f t="shared" ca="1" si="378"/>
        <v>0.4264371859165843</v>
      </c>
      <c r="YD111" s="1">
        <f t="shared" ca="1" si="378"/>
        <v>0.13482505530071687</v>
      </c>
      <c r="YE111" s="1">
        <f t="shared" ca="1" si="338"/>
        <v>0.70626539923519382</v>
      </c>
      <c r="YF111" s="1">
        <f t="shared" ca="1" si="338"/>
        <v>0.10812500845087447</v>
      </c>
      <c r="YG111" s="1">
        <f t="shared" ca="1" si="338"/>
        <v>0.77766835302222004</v>
      </c>
      <c r="YH111" s="1">
        <f t="shared" ca="1" si="338"/>
        <v>0.88894837792745141</v>
      </c>
      <c r="YI111" s="1">
        <f t="shared" ca="1" si="338"/>
        <v>0.37760420747850609</v>
      </c>
      <c r="YJ111" s="1">
        <f t="shared" ca="1" si="338"/>
        <v>0.85656237005985569</v>
      </c>
      <c r="YK111" s="1">
        <f t="shared" ca="1" si="330"/>
        <v>0.37983052698518216</v>
      </c>
      <c r="YL111" s="1">
        <f t="shared" ca="1" si="330"/>
        <v>0.77173586892190837</v>
      </c>
      <c r="YM111" s="1">
        <f t="shared" ca="1" si="330"/>
        <v>0.50137932672440422</v>
      </c>
      <c r="YN111" s="1">
        <f t="shared" ca="1" si="330"/>
        <v>0.75347953674634305</v>
      </c>
      <c r="YO111" s="1">
        <f t="shared" ca="1" si="330"/>
        <v>0.26642576561464126</v>
      </c>
      <c r="YP111" s="1">
        <f t="shared" ca="1" si="330"/>
        <v>0.37090485385943417</v>
      </c>
      <c r="YQ111" s="1">
        <f t="shared" ca="1" si="330"/>
        <v>7.5717973785921822E-2</v>
      </c>
      <c r="YR111" s="1">
        <f t="shared" ca="1" si="330"/>
        <v>0.79042294478238684</v>
      </c>
      <c r="YS111" s="1">
        <f t="shared" ca="1" si="330"/>
        <v>0.89418407503477004</v>
      </c>
      <c r="YT111" s="1">
        <f t="shared" ca="1" si="330"/>
        <v>9.0775886266804329E-2</v>
      </c>
      <c r="YU111" s="1">
        <f t="shared" ca="1" si="330"/>
        <v>0.12769528497134952</v>
      </c>
      <c r="YV111" s="1">
        <f t="shared" ref="YV111:ABG119" ca="1" si="392">RAND()</f>
        <v>0.23403043729798978</v>
      </c>
      <c r="YW111" s="1">
        <f t="shared" ca="1" si="392"/>
        <v>0.3086597899813065</v>
      </c>
      <c r="YX111" s="1">
        <f t="shared" ca="1" si="392"/>
        <v>0.18677789070667139</v>
      </c>
      <c r="YY111" s="1">
        <f t="shared" ca="1" si="392"/>
        <v>0.17227892523349775</v>
      </c>
      <c r="YZ111" s="1">
        <f t="shared" ca="1" si="392"/>
        <v>0.45009519201363746</v>
      </c>
      <c r="ZA111" s="1">
        <f t="shared" ca="1" si="392"/>
        <v>0.18765900337356212</v>
      </c>
      <c r="ZB111" s="1">
        <f t="shared" ca="1" si="392"/>
        <v>0.25302469018163165</v>
      </c>
      <c r="ZC111" s="1">
        <f t="shared" ca="1" si="392"/>
        <v>0.16119144486915882</v>
      </c>
      <c r="ZD111" s="1">
        <f t="shared" ca="1" si="392"/>
        <v>0.2919512143081775</v>
      </c>
      <c r="ZE111" s="1">
        <f t="shared" ca="1" si="392"/>
        <v>0.98550748544165101</v>
      </c>
      <c r="ZF111" s="1">
        <f t="shared" ca="1" si="392"/>
        <v>0.32668929715718131</v>
      </c>
      <c r="ZG111" s="1">
        <f t="shared" ca="1" si="392"/>
        <v>0.65943671891243016</v>
      </c>
      <c r="ZH111" s="1">
        <f t="shared" ca="1" si="392"/>
        <v>0.72049423150999359</v>
      </c>
      <c r="ZI111" s="1">
        <f t="shared" ca="1" si="392"/>
        <v>0.10102136881437296</v>
      </c>
      <c r="ZJ111" s="1">
        <f t="shared" ca="1" si="392"/>
        <v>0.65330564542804759</v>
      </c>
      <c r="ZK111" s="1">
        <f t="shared" ca="1" si="392"/>
        <v>0.87115104216864536</v>
      </c>
      <c r="ZL111" s="1">
        <f t="shared" ca="1" si="392"/>
        <v>3.5903207717854713E-2</v>
      </c>
      <c r="ZM111" s="1">
        <f t="shared" ca="1" si="392"/>
        <v>0.41334716489696144</v>
      </c>
      <c r="ZN111" s="1">
        <f t="shared" ca="1" si="392"/>
        <v>0.22354447953518719</v>
      </c>
      <c r="ZO111" s="1">
        <f t="shared" ca="1" si="392"/>
        <v>0.92479532600290304</v>
      </c>
      <c r="ZP111" s="1">
        <f t="shared" ca="1" si="392"/>
        <v>0.23962540987413694</v>
      </c>
      <c r="ZQ111" s="1">
        <f t="shared" ca="1" si="392"/>
        <v>0.99140689032288898</v>
      </c>
      <c r="ZR111" s="1">
        <f t="shared" ca="1" si="392"/>
        <v>0.80942382445191119</v>
      </c>
      <c r="ZS111" s="1">
        <f t="shared" ca="1" si="392"/>
        <v>0.76083485142220675</v>
      </c>
      <c r="ZT111" s="1">
        <f t="shared" ca="1" si="392"/>
        <v>0.11498319056616124</v>
      </c>
      <c r="ZU111" s="1">
        <f t="shared" ca="1" si="392"/>
        <v>0.75278670633923461</v>
      </c>
      <c r="ZV111" s="1">
        <f t="shared" ca="1" si="392"/>
        <v>0.301286179987444</v>
      </c>
      <c r="ZW111" s="1">
        <f t="shared" ca="1" si="392"/>
        <v>0.59463549744642941</v>
      </c>
      <c r="ZX111" s="1">
        <f t="shared" ca="1" si="392"/>
        <v>0.14970309087909361</v>
      </c>
      <c r="ZY111" s="1">
        <f t="shared" ca="1" si="392"/>
        <v>0.61338106741179477</v>
      </c>
      <c r="ZZ111" s="1">
        <f t="shared" ca="1" si="392"/>
        <v>4.6811503983919978E-2</v>
      </c>
      <c r="AAA111" s="1">
        <f t="shared" ca="1" si="392"/>
        <v>0.54977505016441741</v>
      </c>
      <c r="AAB111" s="1">
        <f t="shared" ca="1" si="392"/>
        <v>0.72298397789916369</v>
      </c>
      <c r="AAC111" s="1">
        <f t="shared" ca="1" si="392"/>
        <v>0.81257626322900312</v>
      </c>
      <c r="AAD111" s="1">
        <f t="shared" ca="1" si="392"/>
        <v>0.77040950572971789</v>
      </c>
      <c r="AAE111" s="1">
        <f t="shared" ca="1" si="392"/>
        <v>0.99824805995837673</v>
      </c>
      <c r="AAF111" s="1">
        <f t="shared" ca="1" si="392"/>
        <v>0.53158761521592024</v>
      </c>
      <c r="AAG111" s="1">
        <f t="shared" ca="1" si="392"/>
        <v>0.6793037802371229</v>
      </c>
      <c r="AAH111" s="1">
        <f t="shared" ca="1" si="392"/>
        <v>0.58072195439300889</v>
      </c>
      <c r="AAI111" s="1">
        <f t="shared" ca="1" si="392"/>
        <v>0.75505117371177599</v>
      </c>
      <c r="AAJ111" s="1">
        <f t="shared" ca="1" si="392"/>
        <v>0.37573724564338828</v>
      </c>
      <c r="AAK111" s="1">
        <f t="shared" ca="1" si="392"/>
        <v>0.76341827224740155</v>
      </c>
      <c r="AAL111" s="1">
        <f t="shared" ca="1" si="392"/>
        <v>0.63660741641818641</v>
      </c>
      <c r="AAM111" s="1">
        <f t="shared" ca="1" si="392"/>
        <v>0.1961160035378966</v>
      </c>
      <c r="AAN111" s="1">
        <f t="shared" ca="1" si="392"/>
        <v>0.49823506277805574</v>
      </c>
      <c r="AAO111" s="1">
        <f t="shared" ca="1" si="392"/>
        <v>0.71061485723718565</v>
      </c>
      <c r="AAP111" s="1">
        <f t="shared" ca="1" si="392"/>
        <v>3.729515074336387E-2</v>
      </c>
      <c r="AAQ111" s="1">
        <f t="shared" ca="1" si="392"/>
        <v>0.53881407829517391</v>
      </c>
      <c r="AAR111" s="1">
        <f t="shared" ca="1" si="392"/>
        <v>0.12904106832883633</v>
      </c>
      <c r="AAS111" s="1">
        <f t="shared" ca="1" si="392"/>
        <v>0.60053590870192541</v>
      </c>
      <c r="AAT111" s="1">
        <f t="shared" ca="1" si="392"/>
        <v>0.84206080528418825</v>
      </c>
      <c r="AAU111" s="1">
        <f t="shared" ca="1" si="392"/>
        <v>0.17864008221995942</v>
      </c>
      <c r="AAV111" s="1">
        <f t="shared" ca="1" si="392"/>
        <v>0.4029654489301201</v>
      </c>
      <c r="AAW111" s="1">
        <f t="shared" ca="1" si="392"/>
        <v>7.1832519072357881E-2</v>
      </c>
      <c r="AAX111" s="1">
        <f t="shared" ca="1" si="392"/>
        <v>0.81744087521446518</v>
      </c>
      <c r="AAY111" s="1">
        <f t="shared" ca="1" si="392"/>
        <v>0.16004004728906218</v>
      </c>
      <c r="AAZ111" s="1">
        <f t="shared" ca="1" si="392"/>
        <v>0.1830090707828963</v>
      </c>
      <c r="ABA111" s="1">
        <f t="shared" ca="1" si="392"/>
        <v>0.76212655356241288</v>
      </c>
      <c r="ABB111" s="1">
        <f t="shared" ca="1" si="392"/>
        <v>0.39596014967514548</v>
      </c>
      <c r="ABC111" s="1">
        <f t="shared" ca="1" si="392"/>
        <v>0.5989551552972775</v>
      </c>
      <c r="ABD111" s="1">
        <f t="shared" ca="1" si="392"/>
        <v>0.32644150946694828</v>
      </c>
      <c r="ABE111" s="1">
        <f t="shared" ca="1" si="392"/>
        <v>0.74218914291810922</v>
      </c>
      <c r="ABF111" s="1">
        <f t="shared" ca="1" si="392"/>
        <v>0.74027068217198178</v>
      </c>
      <c r="ABG111" s="1">
        <f t="shared" ca="1" si="392"/>
        <v>0.32968105857286756</v>
      </c>
      <c r="ABH111" s="1">
        <f t="shared" ca="1" si="386"/>
        <v>0.78090410903635177</v>
      </c>
      <c r="ABI111" s="1">
        <f t="shared" ca="1" si="386"/>
        <v>0.72724355954214759</v>
      </c>
      <c r="ABJ111" s="1">
        <f t="shared" ca="1" si="386"/>
        <v>9.98992528535525E-4</v>
      </c>
      <c r="ABK111" s="1">
        <f t="shared" ca="1" si="386"/>
        <v>0.85717951960084426</v>
      </c>
      <c r="ABL111" s="1">
        <f t="shared" ca="1" si="386"/>
        <v>0.91328657440938021</v>
      </c>
      <c r="ABM111" s="1">
        <f t="shared" ca="1" si="386"/>
        <v>0.79417499283364834</v>
      </c>
      <c r="ABN111" s="1">
        <f t="shared" ca="1" si="386"/>
        <v>9.3204925707026653E-3</v>
      </c>
      <c r="ABO111" s="1">
        <f t="shared" ca="1" si="386"/>
        <v>0.29840460545871605</v>
      </c>
      <c r="ABP111" s="1">
        <f t="shared" ca="1" si="386"/>
        <v>0.40011607487118728</v>
      </c>
      <c r="ABQ111" s="1">
        <f t="shared" ca="1" si="386"/>
        <v>0.42361524388802119</v>
      </c>
      <c r="ABR111" s="1">
        <f t="shared" ca="1" si="386"/>
        <v>0.89518193322964412</v>
      </c>
      <c r="ABS111" s="1">
        <f t="shared" ca="1" si="386"/>
        <v>0.72408342426318761</v>
      </c>
      <c r="ABT111" s="1">
        <f t="shared" ca="1" si="386"/>
        <v>0.70916491625857991</v>
      </c>
      <c r="ABU111" s="1">
        <f t="shared" ca="1" si="386"/>
        <v>0.61858915069813969</v>
      </c>
      <c r="ABV111" s="1">
        <f t="shared" ca="1" si="386"/>
        <v>0.52709424333506727</v>
      </c>
      <c r="ABW111" s="1">
        <f t="shared" ca="1" si="386"/>
        <v>0.43333939309256309</v>
      </c>
      <c r="ABX111" s="1">
        <f t="shared" ca="1" si="386"/>
        <v>0.13365368831443003</v>
      </c>
      <c r="ABY111" s="1">
        <f t="shared" ca="1" si="386"/>
        <v>0.69815220907809283</v>
      </c>
      <c r="ABZ111" s="1">
        <f t="shared" ca="1" si="386"/>
        <v>0.30245912806453668</v>
      </c>
      <c r="ACA111" s="1">
        <f t="shared" ca="1" si="386"/>
        <v>4.531273198104413E-2</v>
      </c>
      <c r="ACB111" s="1">
        <f t="shared" ca="1" si="386"/>
        <v>0.89615201287495505</v>
      </c>
      <c r="ACC111" s="1">
        <f t="shared" ca="1" si="386"/>
        <v>0.63287151560385579</v>
      </c>
      <c r="ACD111" s="1">
        <f t="shared" ca="1" si="386"/>
        <v>0.1181374762974986</v>
      </c>
      <c r="ACE111" s="1">
        <f t="shared" ca="1" si="386"/>
        <v>0.60052220036165804</v>
      </c>
      <c r="ACF111" s="1">
        <f t="shared" ca="1" si="386"/>
        <v>0.29324833034458386</v>
      </c>
      <c r="ACG111" s="1">
        <f t="shared" ca="1" si="386"/>
        <v>0.26009818050538214</v>
      </c>
      <c r="ACH111" s="1">
        <f t="shared" ca="1" si="386"/>
        <v>0.599056170196824</v>
      </c>
      <c r="ACI111" s="1">
        <f t="shared" ca="1" si="386"/>
        <v>0.11169212974775489</v>
      </c>
      <c r="ACJ111" s="1">
        <f t="shared" ca="1" si="386"/>
        <v>0.9487497840207062</v>
      </c>
      <c r="ACK111" s="1">
        <f t="shared" ca="1" si="386"/>
        <v>0.49333942027132538</v>
      </c>
      <c r="ACL111" s="1">
        <f t="shared" ca="1" si="386"/>
        <v>0.45854858621492156</v>
      </c>
      <c r="ACM111" s="1">
        <f t="shared" ca="1" si="386"/>
        <v>5.3561671723232895E-2</v>
      </c>
      <c r="ACN111" s="1">
        <f t="shared" ca="1" si="386"/>
        <v>0.16886895178710637</v>
      </c>
      <c r="ACO111" s="1">
        <f t="shared" ca="1" si="386"/>
        <v>0.27227698944900758</v>
      </c>
      <c r="ACP111" s="1">
        <f t="shared" ca="1" si="386"/>
        <v>0.7157718308243064</v>
      </c>
      <c r="ACQ111" s="1">
        <f t="shared" ca="1" si="386"/>
        <v>0.65683739170280186</v>
      </c>
      <c r="ACR111" s="1">
        <f t="shared" ca="1" si="386"/>
        <v>0.16925275244890503</v>
      </c>
      <c r="ACS111" s="1">
        <f t="shared" ca="1" si="386"/>
        <v>0.56362202041100617</v>
      </c>
      <c r="ACT111" s="1">
        <f t="shared" ca="1" si="386"/>
        <v>0.61645168155500429</v>
      </c>
      <c r="ACU111" s="1">
        <f t="shared" ca="1" si="386"/>
        <v>0.20704721933717551</v>
      </c>
      <c r="ACV111" s="1">
        <f t="shared" ca="1" si="386"/>
        <v>0.6870267873867778</v>
      </c>
      <c r="ACW111" s="1">
        <f t="shared" ca="1" si="386"/>
        <v>2.6262313064768894E-2</v>
      </c>
      <c r="ACX111" s="1">
        <f t="shared" ca="1" si="386"/>
        <v>0.34730530244720281</v>
      </c>
      <c r="ACY111" s="1">
        <f t="shared" ca="1" si="386"/>
        <v>0.11478964402397618</v>
      </c>
      <c r="ACZ111" s="1">
        <f t="shared" ca="1" si="386"/>
        <v>0.14669785120997292</v>
      </c>
      <c r="ADA111" s="1">
        <f t="shared" ca="1" si="386"/>
        <v>0.14336033028475481</v>
      </c>
      <c r="ADB111" s="1">
        <f t="shared" ca="1" si="386"/>
        <v>0.21112048401203054</v>
      </c>
      <c r="ADC111" s="1">
        <f t="shared" ca="1" si="386"/>
        <v>0.41372873246812902</v>
      </c>
      <c r="ADD111" s="1">
        <f t="shared" ca="1" si="386"/>
        <v>0.7949300205012988</v>
      </c>
      <c r="ADE111" s="1">
        <f t="shared" ca="1" si="386"/>
        <v>0.20136097768968297</v>
      </c>
      <c r="ADF111" s="1">
        <f t="shared" ca="1" si="386"/>
        <v>0.46137070356631737</v>
      </c>
      <c r="ADG111" s="1">
        <f t="shared" ca="1" si="386"/>
        <v>0.30543695129466586</v>
      </c>
      <c r="ADH111" s="1">
        <f t="shared" ca="1" si="386"/>
        <v>0.45154739723005444</v>
      </c>
      <c r="ADI111" s="1">
        <f t="shared" ca="1" si="386"/>
        <v>0.47810571693354309</v>
      </c>
      <c r="ADJ111" s="1">
        <f t="shared" ca="1" si="386"/>
        <v>8.5816383597816404E-2</v>
      </c>
      <c r="ADK111" s="1">
        <f t="shared" ca="1" si="386"/>
        <v>0.97653613054146071</v>
      </c>
      <c r="ADL111" s="1">
        <f t="shared" ca="1" si="386"/>
        <v>0.79455259839111692</v>
      </c>
      <c r="ADM111" s="1">
        <f t="shared" ca="1" si="386"/>
        <v>0.95420192450097086</v>
      </c>
      <c r="ADN111" s="1">
        <f t="shared" ca="1" si="386"/>
        <v>0.81283966357014814</v>
      </c>
      <c r="ADO111" s="1">
        <f t="shared" ca="1" si="386"/>
        <v>1.5726093166110067E-2</v>
      </c>
      <c r="ADP111" s="1">
        <f t="shared" ca="1" si="386"/>
        <v>0.84627742391749117</v>
      </c>
      <c r="ADQ111" s="1">
        <f t="shared" ca="1" si="386"/>
        <v>0.9791175761045946</v>
      </c>
      <c r="ADR111" s="1">
        <f t="shared" ca="1" si="386"/>
        <v>0.64370075212930078</v>
      </c>
      <c r="ADS111" s="1">
        <f t="shared" ca="1" si="366"/>
        <v>0.38882538072647543</v>
      </c>
      <c r="ADT111" s="1">
        <f t="shared" ca="1" si="366"/>
        <v>0.18535398540808212</v>
      </c>
      <c r="ADU111" s="1">
        <f t="shared" ca="1" si="366"/>
        <v>0.68698499411628411</v>
      </c>
      <c r="ADV111" s="1">
        <f t="shared" ca="1" si="366"/>
        <v>0.83624827125533596</v>
      </c>
      <c r="ADW111" s="1">
        <f t="shared" ca="1" si="366"/>
        <v>4.2549737298563151E-2</v>
      </c>
      <c r="ADX111" s="1">
        <f t="shared" ca="1" si="366"/>
        <v>0.34487500134320748</v>
      </c>
      <c r="ADY111" s="1">
        <f t="shared" ca="1" si="366"/>
        <v>8.6650369310703357E-2</v>
      </c>
      <c r="ADZ111" s="1">
        <f t="shared" ca="1" si="366"/>
        <v>0.79518830935597096</v>
      </c>
      <c r="AEA111" s="1">
        <f t="shared" ca="1" si="366"/>
        <v>0.26249870512073326</v>
      </c>
      <c r="AEB111" s="1">
        <f t="shared" ca="1" si="366"/>
        <v>0.34606665701033323</v>
      </c>
      <c r="AEC111" s="1">
        <f t="shared" ca="1" si="366"/>
        <v>0.61089866560893136</v>
      </c>
      <c r="AED111" s="1">
        <f t="shared" ca="1" si="366"/>
        <v>0.8262948816415</v>
      </c>
      <c r="AEE111" s="1">
        <f t="shared" ca="1" si="366"/>
        <v>0.11751601030331948</v>
      </c>
      <c r="AEF111" s="1">
        <f t="shared" ca="1" si="366"/>
        <v>3.8511985414524275E-2</v>
      </c>
      <c r="AEG111" s="1">
        <f t="shared" ca="1" si="366"/>
        <v>8.2354520313758339E-2</v>
      </c>
      <c r="AEH111" s="1">
        <f t="shared" ca="1" si="366"/>
        <v>0.35119058126770419</v>
      </c>
      <c r="AEI111" s="1">
        <f t="shared" ref="AEI111:AGT119" ca="1" si="393">RAND()</f>
        <v>0.43170842953572208</v>
      </c>
      <c r="AEJ111" s="1">
        <f t="shared" ca="1" si="393"/>
        <v>0.3676698971194593</v>
      </c>
      <c r="AEK111" s="1">
        <f t="shared" ca="1" si="393"/>
        <v>0.24149952712027145</v>
      </c>
      <c r="AEL111" s="1">
        <f t="shared" ca="1" si="393"/>
        <v>0.23037367940414966</v>
      </c>
      <c r="AEM111" s="1">
        <f t="shared" ca="1" si="393"/>
        <v>7.9483426223148301E-2</v>
      </c>
      <c r="AEN111" s="1">
        <f t="shared" ca="1" si="393"/>
        <v>0.65068834427448152</v>
      </c>
      <c r="AEO111" s="1">
        <f t="shared" ca="1" si="393"/>
        <v>0.13449831286536362</v>
      </c>
      <c r="AEP111" s="1">
        <f t="shared" ca="1" si="393"/>
        <v>0.28219297795147191</v>
      </c>
      <c r="AEQ111" s="1">
        <f t="shared" ca="1" si="393"/>
        <v>0.20861017530684889</v>
      </c>
      <c r="AER111" s="1">
        <f t="shared" ca="1" si="393"/>
        <v>0.89452928614660465</v>
      </c>
      <c r="AES111" s="1">
        <f t="shared" ca="1" si="393"/>
        <v>0.22196027885503156</v>
      </c>
      <c r="AET111" s="1">
        <f t="shared" ca="1" si="393"/>
        <v>0.50672546548531783</v>
      </c>
      <c r="AEU111" s="1">
        <f t="shared" ca="1" si="393"/>
        <v>0.8821924780165642</v>
      </c>
      <c r="AEV111" s="1">
        <f t="shared" ca="1" si="393"/>
        <v>0.55665884724814951</v>
      </c>
      <c r="AEW111" s="1">
        <f t="shared" ca="1" si="393"/>
        <v>0.20528094343317493</v>
      </c>
      <c r="AEX111" s="1">
        <f t="shared" ca="1" si="393"/>
        <v>0.86430286397831424</v>
      </c>
      <c r="AEY111" s="1">
        <f t="shared" ca="1" si="393"/>
        <v>0.43471966487993197</v>
      </c>
      <c r="AEZ111" s="1">
        <f t="shared" ca="1" si="393"/>
        <v>3.6407222328877609E-2</v>
      </c>
      <c r="AFA111" s="1">
        <f t="shared" ca="1" si="393"/>
        <v>0.83387562507794855</v>
      </c>
      <c r="AFB111" s="1">
        <f t="shared" ca="1" si="393"/>
        <v>0.88503058292298842</v>
      </c>
      <c r="AFC111" s="1">
        <f t="shared" ca="1" si="393"/>
        <v>0.97396957620547797</v>
      </c>
      <c r="AFD111" s="1">
        <f t="shared" ca="1" si="393"/>
        <v>0.47895742320017509</v>
      </c>
      <c r="AFE111" s="1">
        <f t="shared" ca="1" si="393"/>
        <v>0.62487753907503063</v>
      </c>
      <c r="AFF111" s="1">
        <f t="shared" ca="1" si="393"/>
        <v>0.58718521044030492</v>
      </c>
      <c r="AFG111" s="1">
        <f t="shared" ca="1" si="393"/>
        <v>0.75102860999051479</v>
      </c>
      <c r="AFH111" s="1">
        <f t="shared" ca="1" si="393"/>
        <v>7.1138653763763715E-2</v>
      </c>
      <c r="AFI111" s="1">
        <f t="shared" ca="1" si="393"/>
        <v>0.43352829856169295</v>
      </c>
      <c r="AFJ111" s="1">
        <f t="shared" ca="1" si="393"/>
        <v>0.47584822176787389</v>
      </c>
      <c r="AFK111" s="1">
        <f t="shared" ca="1" si="393"/>
        <v>0.33307739219465393</v>
      </c>
      <c r="AFL111" s="1">
        <f t="shared" ca="1" si="393"/>
        <v>6.5610010820295717E-2</v>
      </c>
      <c r="AFM111" s="1">
        <f t="shared" ca="1" si="393"/>
        <v>0.15051921128113377</v>
      </c>
      <c r="AFN111" s="1">
        <f t="shared" ca="1" si="393"/>
        <v>0.60393942397830425</v>
      </c>
      <c r="AFO111" s="1">
        <f t="shared" ca="1" si="393"/>
        <v>0.13045409097103799</v>
      </c>
      <c r="AFP111" s="1">
        <f t="shared" ca="1" si="393"/>
        <v>0.50340186501003181</v>
      </c>
      <c r="AFQ111" s="1">
        <f t="shared" ca="1" si="393"/>
        <v>0.59698441900132604</v>
      </c>
      <c r="AFR111" s="1">
        <f t="shared" ca="1" si="393"/>
        <v>0.21054961269982631</v>
      </c>
      <c r="AFS111" s="1">
        <f t="shared" ca="1" si="393"/>
        <v>0.63651384170289427</v>
      </c>
      <c r="AFT111" s="1">
        <f t="shared" ca="1" si="393"/>
        <v>0.27032544062308816</v>
      </c>
      <c r="AFU111" s="1">
        <f t="shared" ca="1" si="393"/>
        <v>0.3774345219904246</v>
      </c>
      <c r="AFV111" s="1">
        <f t="shared" ca="1" si="393"/>
        <v>0.39795959447476947</v>
      </c>
      <c r="AFW111" s="1">
        <f t="shared" ca="1" si="393"/>
        <v>0.65711371787097028</v>
      </c>
      <c r="AFX111" s="1">
        <f t="shared" ca="1" si="393"/>
        <v>0.56322989262099332</v>
      </c>
      <c r="AFY111" s="1">
        <f t="shared" ca="1" si="393"/>
        <v>0.99063750247412596</v>
      </c>
      <c r="AFZ111" s="1">
        <f t="shared" ca="1" si="393"/>
        <v>0.35095517533099396</v>
      </c>
      <c r="AGA111" s="1">
        <f t="shared" ca="1" si="393"/>
        <v>0.85823874758697516</v>
      </c>
      <c r="AGB111" s="1">
        <f t="shared" ca="1" si="393"/>
        <v>9.7391783726551773E-2</v>
      </c>
      <c r="AGC111" s="1">
        <f t="shared" ca="1" si="393"/>
        <v>0.68704469019321035</v>
      </c>
      <c r="AGD111" s="1">
        <f t="shared" ca="1" si="393"/>
        <v>0.4367200409388613</v>
      </c>
      <c r="AGE111" s="1">
        <f t="shared" ca="1" si="393"/>
        <v>0.26252966791166554</v>
      </c>
      <c r="AGF111" s="1">
        <f t="shared" ca="1" si="393"/>
        <v>0.16034733744532437</v>
      </c>
      <c r="AGG111" s="1">
        <f t="shared" ca="1" si="393"/>
        <v>0.84975895656297273</v>
      </c>
      <c r="AGH111" s="1">
        <f t="shared" ca="1" si="393"/>
        <v>0.77651413618737131</v>
      </c>
      <c r="AGI111" s="1">
        <f t="shared" ca="1" si="393"/>
        <v>6.8046899963605689E-2</v>
      </c>
      <c r="AGJ111" s="1">
        <f t="shared" ca="1" si="393"/>
        <v>0.82347804163272009</v>
      </c>
      <c r="AGK111" s="1">
        <f t="shared" ca="1" si="393"/>
        <v>0.3151617258908429</v>
      </c>
      <c r="AGL111" s="1">
        <f t="shared" ca="1" si="393"/>
        <v>0.98043273815019683</v>
      </c>
      <c r="AGM111" s="1">
        <f t="shared" ca="1" si="393"/>
        <v>0.36396312595852132</v>
      </c>
      <c r="AGN111" s="1">
        <f t="shared" ca="1" si="393"/>
        <v>0.33465602555419149</v>
      </c>
      <c r="AGO111" s="1">
        <f t="shared" ca="1" si="393"/>
        <v>0.85093742821886309</v>
      </c>
      <c r="AGP111" s="1">
        <f t="shared" ca="1" si="393"/>
        <v>0.39760441255203649</v>
      </c>
      <c r="AGQ111" s="1">
        <f t="shared" ca="1" si="393"/>
        <v>0.39696149869757003</v>
      </c>
      <c r="AGR111" s="1">
        <f t="shared" ca="1" si="393"/>
        <v>0.74527780456692594</v>
      </c>
      <c r="AGS111" s="1">
        <f t="shared" ca="1" si="393"/>
        <v>0.679294119513288</v>
      </c>
      <c r="AGT111" s="1">
        <f t="shared" ca="1" si="393"/>
        <v>0.3361206936878669</v>
      </c>
      <c r="AGU111" s="1">
        <f t="shared" ca="1" si="387"/>
        <v>0.35371574627751701</v>
      </c>
      <c r="AGV111" s="1">
        <f t="shared" ca="1" si="387"/>
        <v>0.89889108886490954</v>
      </c>
      <c r="AGW111" s="1">
        <f t="shared" ca="1" si="387"/>
        <v>0.41755036925198818</v>
      </c>
      <c r="AGX111" s="1">
        <f t="shared" ca="1" si="387"/>
        <v>0.71359294146036689</v>
      </c>
      <c r="AGY111" s="1">
        <f t="shared" ca="1" si="387"/>
        <v>0.86279854501959541</v>
      </c>
      <c r="AGZ111" s="1">
        <f t="shared" ca="1" si="387"/>
        <v>6.4602586889447089E-2</v>
      </c>
      <c r="AHA111" s="1">
        <f t="shared" ca="1" si="387"/>
        <v>0.83053600367436731</v>
      </c>
      <c r="AHB111" s="1">
        <f t="shared" ca="1" si="387"/>
        <v>5.7482235177997332E-2</v>
      </c>
      <c r="AHC111" s="1">
        <f t="shared" ca="1" si="387"/>
        <v>0.82248698420730526</v>
      </c>
      <c r="AHD111" s="1">
        <f t="shared" ca="1" si="387"/>
        <v>0.65483521097468211</v>
      </c>
      <c r="AHE111" s="1">
        <f t="shared" ca="1" si="387"/>
        <v>0.78618330689171456</v>
      </c>
      <c r="AHF111" s="1">
        <f t="shared" ca="1" si="387"/>
        <v>0.8546504659547044</v>
      </c>
      <c r="AHG111" s="1">
        <f t="shared" ca="1" si="387"/>
        <v>2.812426929005496E-2</v>
      </c>
      <c r="AHH111" s="1">
        <f t="shared" ca="1" si="387"/>
        <v>0.53415547513056916</v>
      </c>
      <c r="AHI111" s="1">
        <f t="shared" ca="1" si="387"/>
        <v>0.26148759664074295</v>
      </c>
      <c r="AHJ111" s="1">
        <f t="shared" ca="1" si="387"/>
        <v>0.29716858631553422</v>
      </c>
      <c r="AHK111" s="1">
        <f t="shared" ca="1" si="387"/>
        <v>0.97315428004876525</v>
      </c>
      <c r="AHL111" s="1">
        <f t="shared" ca="1" si="387"/>
        <v>5.3754661639233814E-2</v>
      </c>
      <c r="AHM111" s="1">
        <f t="shared" ca="1" si="387"/>
        <v>0.63090415008347667</v>
      </c>
      <c r="AHN111" s="1">
        <f t="shared" ca="1" si="387"/>
        <v>0.85673142977812977</v>
      </c>
      <c r="AHO111" s="1">
        <f t="shared" ca="1" si="387"/>
        <v>0.58373155453438985</v>
      </c>
      <c r="AHP111" s="1">
        <f t="shared" ca="1" si="387"/>
        <v>5.3148687230392122E-2</v>
      </c>
      <c r="AHQ111" s="1">
        <f t="shared" ca="1" si="387"/>
        <v>0.62180455183296501</v>
      </c>
      <c r="AHR111" s="1">
        <f t="shared" ca="1" si="387"/>
        <v>0.4993800477140371</v>
      </c>
      <c r="AHS111" s="1">
        <f t="shared" ca="1" si="387"/>
        <v>0.53312625763721055</v>
      </c>
      <c r="AHT111" s="1">
        <f t="shared" ca="1" si="387"/>
        <v>0.74173015160223232</v>
      </c>
      <c r="AHU111" s="1">
        <f t="shared" ca="1" si="379"/>
        <v>0.10228439905777986</v>
      </c>
      <c r="AHV111" s="1">
        <f t="shared" ca="1" si="379"/>
        <v>0.45050291370507012</v>
      </c>
      <c r="AHW111" s="1">
        <f t="shared" ca="1" si="379"/>
        <v>0.9402175998088762</v>
      </c>
      <c r="AHX111" s="1">
        <f t="shared" ca="1" si="379"/>
        <v>6.3612546967072303E-2</v>
      </c>
      <c r="AHY111" s="1">
        <f t="shared" ca="1" si="379"/>
        <v>0.5121872931650977</v>
      </c>
      <c r="AHZ111" s="1">
        <f t="shared" ca="1" si="379"/>
        <v>0.92638360466700609</v>
      </c>
      <c r="AIA111" s="1">
        <f t="shared" ca="1" si="379"/>
        <v>0.9886177313331147</v>
      </c>
      <c r="AIB111" s="1">
        <f t="shared" ca="1" si="379"/>
        <v>2.3583395874390511E-2</v>
      </c>
      <c r="AIC111" s="1">
        <f t="shared" ca="1" si="379"/>
        <v>0.70171788196167184</v>
      </c>
      <c r="AID111" s="1">
        <f t="shared" ca="1" si="379"/>
        <v>0.62073044645313113</v>
      </c>
      <c r="AIE111" s="1">
        <f t="shared" ca="1" si="379"/>
        <v>0.47841489987783159</v>
      </c>
      <c r="AIF111" s="1">
        <f t="shared" ca="1" si="379"/>
        <v>0.71737289274756144</v>
      </c>
      <c r="AIG111" s="1">
        <f t="shared" ca="1" si="379"/>
        <v>0.30534050699009774</v>
      </c>
      <c r="AIH111" s="1">
        <f t="shared" ca="1" si="379"/>
        <v>0.50990683776674273</v>
      </c>
      <c r="AII111" s="1">
        <f t="shared" ca="1" si="379"/>
        <v>0.86842273368692502</v>
      </c>
      <c r="AIJ111" s="1">
        <f t="shared" ca="1" si="379"/>
        <v>5.8766645999294154E-2</v>
      </c>
      <c r="AIK111" s="1">
        <f t="shared" ca="1" si="379"/>
        <v>0.31880245245458028</v>
      </c>
      <c r="AIL111" s="1">
        <f t="shared" ca="1" si="379"/>
        <v>0.2252468655049118</v>
      </c>
      <c r="AIM111" s="1">
        <f t="shared" ca="1" si="379"/>
        <v>0.19112547537670133</v>
      </c>
      <c r="AIN111" s="1">
        <f t="shared" ca="1" si="379"/>
        <v>0.52667169314009343</v>
      </c>
      <c r="AIO111" s="1">
        <f t="shared" ca="1" si="379"/>
        <v>0.37892336418051942</v>
      </c>
      <c r="AIP111" s="1">
        <f t="shared" ca="1" si="379"/>
        <v>0.29012515893627389</v>
      </c>
      <c r="AIQ111" s="1">
        <f t="shared" ca="1" si="379"/>
        <v>0.81341784486381152</v>
      </c>
      <c r="AIR111" s="1">
        <f t="shared" ca="1" si="379"/>
        <v>0.52484000773242068</v>
      </c>
      <c r="AIS111" s="1">
        <f t="shared" ca="1" si="376"/>
        <v>0.98153269504924723</v>
      </c>
      <c r="AIT111" s="1">
        <f t="shared" ca="1" si="376"/>
        <v>0.43710104382106829</v>
      </c>
      <c r="AIU111" s="1">
        <f t="shared" ref="AIU111:ALF117" ca="1" si="394">RAND()</f>
        <v>0.87838698990393005</v>
      </c>
      <c r="AIV111" s="1">
        <f t="shared" ca="1" si="394"/>
        <v>0.92625861386479735</v>
      </c>
      <c r="AIW111" s="1">
        <f t="shared" ca="1" si="394"/>
        <v>0.7012470801962214</v>
      </c>
      <c r="AIX111" s="1">
        <f t="shared" ca="1" si="394"/>
        <v>0.44556571339409379</v>
      </c>
      <c r="AIY111" s="1">
        <f t="shared" ca="1" si="394"/>
        <v>0.72526304302841638</v>
      </c>
      <c r="AIZ111" s="1">
        <f t="shared" ca="1" si="394"/>
        <v>0.7362655874322076</v>
      </c>
      <c r="AJA111" s="1">
        <f t="shared" ca="1" si="394"/>
        <v>0.8417797307522088</v>
      </c>
      <c r="AJB111" s="1">
        <f t="shared" ca="1" si="394"/>
        <v>0.36386307379323235</v>
      </c>
      <c r="AJC111" s="1">
        <f t="shared" ca="1" si="394"/>
        <v>0.88008309238917604</v>
      </c>
      <c r="AJD111" s="1">
        <f t="shared" ca="1" si="394"/>
        <v>0.82910647954392569</v>
      </c>
      <c r="AJE111" s="1">
        <f t="shared" ca="1" si="394"/>
        <v>0.41581619012829851</v>
      </c>
      <c r="AJF111" s="1">
        <f t="shared" ca="1" si="394"/>
        <v>0.32677588359311793</v>
      </c>
      <c r="AJG111" s="1">
        <f t="shared" ca="1" si="394"/>
        <v>0.12458809992655206</v>
      </c>
      <c r="AJH111" s="1">
        <f t="shared" ca="1" si="394"/>
        <v>0.8930368007513263</v>
      </c>
      <c r="AJI111" s="1">
        <f t="shared" ca="1" si="394"/>
        <v>0.59960262056898017</v>
      </c>
      <c r="AJJ111" s="1">
        <f t="shared" ca="1" si="394"/>
        <v>0.49900487305893881</v>
      </c>
      <c r="AJK111" s="1">
        <f t="shared" ca="1" si="394"/>
        <v>0.81472672185708894</v>
      </c>
      <c r="AJL111" s="1">
        <f t="shared" ca="1" si="394"/>
        <v>0.27621612578827093</v>
      </c>
      <c r="AJM111" s="1">
        <f t="shared" ca="1" si="394"/>
        <v>0.57897492238415049</v>
      </c>
      <c r="AJN111" s="1">
        <f t="shared" ca="1" si="394"/>
        <v>0.21134288777277532</v>
      </c>
      <c r="AJO111" s="1">
        <f t="shared" ca="1" si="394"/>
        <v>0.78206950297861488</v>
      </c>
      <c r="AJP111" s="1">
        <f t="shared" ca="1" si="394"/>
        <v>0.14499185894506417</v>
      </c>
      <c r="AJQ111" s="1">
        <f t="shared" ca="1" si="394"/>
        <v>0.68043137021365319</v>
      </c>
      <c r="AJR111" s="1">
        <f t="shared" ca="1" si="394"/>
        <v>0.66617142181276989</v>
      </c>
      <c r="AJS111" s="1">
        <f t="shared" ca="1" si="394"/>
        <v>0.2996284046942006</v>
      </c>
      <c r="AJT111" s="1">
        <f t="shared" ca="1" si="394"/>
        <v>0.92389574316723488</v>
      </c>
      <c r="AJU111" s="1">
        <f t="shared" ca="1" si="394"/>
        <v>0.2918851163307552</v>
      </c>
      <c r="AJV111" s="1">
        <f t="shared" ca="1" si="394"/>
        <v>0.41373137282291461</v>
      </c>
      <c r="AJW111" s="1">
        <f t="shared" ca="1" si="394"/>
        <v>0.77792713004210967</v>
      </c>
      <c r="AJX111" s="1">
        <f t="shared" ca="1" si="394"/>
        <v>0.20220490908145905</v>
      </c>
      <c r="AJY111" s="1">
        <f t="shared" ca="1" si="394"/>
        <v>0.20698659806447217</v>
      </c>
      <c r="AJZ111" s="1">
        <f t="shared" ca="1" si="394"/>
        <v>0.99437683054733228</v>
      </c>
      <c r="AKA111" s="1">
        <f t="shared" ca="1" si="394"/>
        <v>0.43165927442866947</v>
      </c>
      <c r="AKB111" s="1">
        <f t="shared" ca="1" si="394"/>
        <v>0.46893870819901362</v>
      </c>
      <c r="AKC111" s="1">
        <f t="shared" ca="1" si="394"/>
        <v>0.5393180452237113</v>
      </c>
      <c r="AKD111" s="1">
        <f t="shared" ca="1" si="394"/>
        <v>0.67970463327366282</v>
      </c>
      <c r="AKE111" s="1">
        <f t="shared" ca="1" si="394"/>
        <v>9.6751426766957027E-2</v>
      </c>
      <c r="AKF111" s="1">
        <f t="shared" ca="1" si="394"/>
        <v>0.96817667383023076</v>
      </c>
      <c r="AKG111" s="1">
        <f t="shared" ca="1" si="394"/>
        <v>0.14168723613450152</v>
      </c>
      <c r="AKH111" s="1">
        <f t="shared" ca="1" si="394"/>
        <v>0.83821714638347178</v>
      </c>
      <c r="AKI111" s="1">
        <f t="shared" ca="1" si="394"/>
        <v>0.59844147329152153</v>
      </c>
      <c r="AKJ111" s="1">
        <f t="shared" ca="1" si="394"/>
        <v>0.4482734868911693</v>
      </c>
      <c r="AKK111" s="1">
        <f t="shared" ca="1" si="394"/>
        <v>0.70002415680276153</v>
      </c>
      <c r="AKL111" s="1">
        <f t="shared" ca="1" si="394"/>
        <v>0.3890715117611091</v>
      </c>
      <c r="AKM111" s="1">
        <f t="shared" ca="1" si="394"/>
        <v>0.79887433210436987</v>
      </c>
      <c r="AKN111" s="1">
        <f t="shared" ca="1" si="394"/>
        <v>0.28079773906578953</v>
      </c>
      <c r="AKO111" s="1">
        <f t="shared" ca="1" si="394"/>
        <v>0.70573873291927458</v>
      </c>
      <c r="AKP111" s="1">
        <f t="shared" ca="1" si="394"/>
        <v>8.0635919002898016E-2</v>
      </c>
      <c r="AKQ111" s="1">
        <f t="shared" ca="1" si="394"/>
        <v>1.4105209278828079E-2</v>
      </c>
      <c r="AKR111" s="1">
        <f t="shared" ca="1" si="394"/>
        <v>0.87046901476595606</v>
      </c>
      <c r="AKS111" s="1">
        <f t="shared" ca="1" si="394"/>
        <v>0.98304753247125365</v>
      </c>
      <c r="AKT111" s="1">
        <f t="shared" ca="1" si="394"/>
        <v>0.13731699577467482</v>
      </c>
      <c r="AKU111" s="1">
        <f t="shared" ca="1" si="394"/>
        <v>0.39547380902947737</v>
      </c>
      <c r="AKV111" s="1">
        <f t="shared" ca="1" si="394"/>
        <v>2.8726746481211207E-2</v>
      </c>
      <c r="AKW111" s="1">
        <f t="shared" ca="1" si="394"/>
        <v>0.2189671182291304</v>
      </c>
      <c r="AKX111" s="1">
        <f t="shared" ca="1" si="394"/>
        <v>0.55361539541363136</v>
      </c>
      <c r="AKY111" s="1">
        <f t="shared" ca="1" si="394"/>
        <v>0.53052208094393549</v>
      </c>
      <c r="AKZ111" s="1">
        <f t="shared" ca="1" si="394"/>
        <v>6.2182008005898237E-2</v>
      </c>
      <c r="ALA111" s="1">
        <f t="shared" ca="1" si="394"/>
        <v>0.88718872104132329</v>
      </c>
      <c r="ALB111" s="1">
        <f t="shared" ca="1" si="394"/>
        <v>0.34696440187003541</v>
      </c>
      <c r="ALC111" s="1">
        <f t="shared" ca="1" si="394"/>
        <v>0.96300172553321683</v>
      </c>
      <c r="ALD111" s="1">
        <f t="shared" ca="1" si="394"/>
        <v>0.80573994022410156</v>
      </c>
      <c r="ALE111" s="1">
        <f t="shared" ca="1" si="394"/>
        <v>0.19784464777352118</v>
      </c>
      <c r="ALF111" s="1">
        <f t="shared" ca="1" si="394"/>
        <v>0.67877900557573145</v>
      </c>
      <c r="ALG111" s="1">
        <f t="shared" ca="1" si="371"/>
        <v>0.1081930497579584</v>
      </c>
      <c r="ALH111" s="1">
        <f t="shared" ca="1" si="371"/>
        <v>0.12912200232031334</v>
      </c>
      <c r="ALI111" s="1">
        <f t="shared" ca="1" si="371"/>
        <v>0.34792727180036731</v>
      </c>
      <c r="ALJ111" s="1">
        <f t="shared" ca="1" si="371"/>
        <v>0.90573227041190363</v>
      </c>
      <c r="ALK111" s="1">
        <f t="shared" ca="1" si="371"/>
        <v>0.76143161183709696</v>
      </c>
      <c r="ALL111" s="1">
        <f t="shared" ca="1" si="371"/>
        <v>0.79159683503578948</v>
      </c>
      <c r="ALM111" s="1">
        <f t="shared" ca="1" si="371"/>
        <v>0.36537259817302614</v>
      </c>
      <c r="ALN111" s="1">
        <f t="shared" ca="1" si="371"/>
        <v>0.81814485275885263</v>
      </c>
      <c r="ALO111" s="1">
        <f t="shared" ca="1" si="371"/>
        <v>5.8030205681207203E-2</v>
      </c>
      <c r="ALP111" s="1">
        <f t="shared" ca="1" si="371"/>
        <v>0.14719524975493159</v>
      </c>
      <c r="ALQ111" s="1">
        <f t="shared" ca="1" si="371"/>
        <v>0.24283434984350849</v>
      </c>
    </row>
    <row r="112" spans="6:1005">
      <c r="F112" s="1">
        <f t="shared" ca="1" si="363"/>
        <v>0.81609391477553739</v>
      </c>
      <c r="G112" s="1">
        <f t="shared" ca="1" si="363"/>
        <v>0.42921151318412343</v>
      </c>
      <c r="H112" s="1">
        <f t="shared" ca="1" si="363"/>
        <v>0.84758246324508046</v>
      </c>
      <c r="I112" s="1">
        <f t="shared" ca="1" si="363"/>
        <v>0.7715628918806281</v>
      </c>
      <c r="J112" s="1">
        <f t="shared" ca="1" si="363"/>
        <v>0.26389887140017221</v>
      </c>
      <c r="K112" s="1">
        <f t="shared" ca="1" si="363"/>
        <v>0.79807912344211451</v>
      </c>
      <c r="L112" s="1">
        <f t="shared" ca="1" si="363"/>
        <v>0.33253059912661587</v>
      </c>
      <c r="M112" s="1">
        <f t="shared" ca="1" si="363"/>
        <v>0.56135690983825115</v>
      </c>
      <c r="N112" s="1">
        <f t="shared" ca="1" si="363"/>
        <v>0.94636457721055323</v>
      </c>
      <c r="O112" s="1">
        <f t="shared" ca="1" si="363"/>
        <v>0.56329818141555688</v>
      </c>
      <c r="P112" s="1">
        <f t="shared" ca="1" si="363"/>
        <v>0.17925059840486557</v>
      </c>
      <c r="Q112" s="1">
        <f t="shared" ca="1" si="363"/>
        <v>0.82328292412817616</v>
      </c>
      <c r="R112" s="1">
        <f t="shared" ca="1" si="363"/>
        <v>0.76227874615378499</v>
      </c>
      <c r="S112" s="1">
        <f t="shared" ca="1" si="363"/>
        <v>0.86606807402694841</v>
      </c>
      <c r="T112" s="1">
        <f t="shared" ca="1" si="363"/>
        <v>0.60693772106387767</v>
      </c>
      <c r="U112" s="1">
        <f t="shared" ca="1" si="363"/>
        <v>9.6837701397863851E-2</v>
      </c>
      <c r="V112" s="1">
        <f t="shared" ca="1" si="380"/>
        <v>6.1813630351391979E-2</v>
      </c>
      <c r="W112" s="1">
        <f t="shared" ca="1" si="380"/>
        <v>0.66417015624441667</v>
      </c>
      <c r="X112" s="1">
        <f t="shared" ca="1" si="380"/>
        <v>0.95353251055536348</v>
      </c>
      <c r="Y112" s="1">
        <f t="shared" ca="1" si="380"/>
        <v>0.87437623597214009</v>
      </c>
      <c r="Z112" s="1">
        <f t="shared" ca="1" si="380"/>
        <v>0.23533203894568244</v>
      </c>
      <c r="AA112" s="1">
        <f t="shared" ca="1" si="380"/>
        <v>0.97958828256759201</v>
      </c>
      <c r="AB112" s="1">
        <f t="shared" ca="1" si="380"/>
        <v>0.16745725808900314</v>
      </c>
      <c r="AC112" s="1">
        <f t="shared" ca="1" si="380"/>
        <v>0.95901276392974344</v>
      </c>
      <c r="AD112" s="1">
        <f t="shared" ca="1" si="380"/>
        <v>0.39357887867833086</v>
      </c>
      <c r="AE112" s="1">
        <f t="shared" ca="1" si="380"/>
        <v>0.31706379532286788</v>
      </c>
      <c r="AF112" s="1">
        <f t="shared" ca="1" si="380"/>
        <v>0.79991400635022469</v>
      </c>
      <c r="AG112" s="1">
        <f t="shared" ca="1" si="380"/>
        <v>0.18654372796269414</v>
      </c>
      <c r="AH112" s="1">
        <f t="shared" ca="1" si="380"/>
        <v>0.5055872138209262</v>
      </c>
      <c r="AI112" s="1">
        <f t="shared" ca="1" si="380"/>
        <v>0.13691526238195995</v>
      </c>
      <c r="AJ112" s="1">
        <f t="shared" ca="1" si="380"/>
        <v>0.15311971996116069</v>
      </c>
      <c r="AK112" s="1">
        <f t="shared" ca="1" si="380"/>
        <v>0.70607077390261286</v>
      </c>
      <c r="AL112" s="1">
        <f t="shared" ca="1" si="380"/>
        <v>0.61761439484600522</v>
      </c>
      <c r="AM112" s="1">
        <f t="shared" ca="1" si="380"/>
        <v>0.54015483726993296</v>
      </c>
      <c r="AN112" s="1">
        <f t="shared" ca="1" si="380"/>
        <v>0.51956694847801865</v>
      </c>
      <c r="AO112" s="1">
        <f t="shared" ca="1" si="380"/>
        <v>0.62488375383941042</v>
      </c>
      <c r="AP112" s="1">
        <f t="shared" ca="1" si="380"/>
        <v>0.56174645177100335</v>
      </c>
      <c r="AQ112" s="1">
        <f t="shared" ca="1" si="380"/>
        <v>0.11326754639934988</v>
      </c>
      <c r="AR112" s="1">
        <f t="shared" ca="1" si="380"/>
        <v>0.55039512412650138</v>
      </c>
      <c r="AS112" s="1">
        <f t="shared" ca="1" si="380"/>
        <v>0.70978749094413474</v>
      </c>
      <c r="AT112" s="1">
        <f t="shared" ca="1" si="380"/>
        <v>0.52721180351698493</v>
      </c>
      <c r="AU112" s="1">
        <f t="shared" ca="1" si="380"/>
        <v>0.32630641021622331</v>
      </c>
      <c r="AV112" s="1">
        <f t="shared" ca="1" si="380"/>
        <v>0.88704113545608965</v>
      </c>
      <c r="AW112" s="1">
        <f t="shared" ca="1" si="380"/>
        <v>0.25928392468502637</v>
      </c>
      <c r="AX112" s="1">
        <f t="shared" ca="1" si="380"/>
        <v>0.66741313469018204</v>
      </c>
      <c r="AY112" s="1">
        <f t="shared" ca="1" si="380"/>
        <v>0.93192014690682135</v>
      </c>
      <c r="AZ112" s="1">
        <f t="shared" ca="1" si="380"/>
        <v>0.91525118400895911</v>
      </c>
      <c r="BA112" s="1">
        <f t="shared" ca="1" si="380"/>
        <v>0.2187349235486763</v>
      </c>
      <c r="BB112" s="1">
        <f t="shared" ca="1" si="380"/>
        <v>9.603527311960669E-2</v>
      </c>
      <c r="BC112" s="1">
        <f t="shared" ca="1" si="380"/>
        <v>0.25224772378561233</v>
      </c>
      <c r="BD112" s="1">
        <f t="shared" ca="1" si="380"/>
        <v>0.40217146790279246</v>
      </c>
      <c r="BE112" s="1">
        <f t="shared" ca="1" si="380"/>
        <v>0.84590138662671854</v>
      </c>
      <c r="BF112" s="1">
        <f t="shared" ca="1" si="380"/>
        <v>0.14087218708029092</v>
      </c>
      <c r="BG112" s="1">
        <f t="shared" ca="1" si="380"/>
        <v>0.84156813424608456</v>
      </c>
      <c r="BH112" s="1">
        <f t="shared" ca="1" si="380"/>
        <v>0.90860823201543528</v>
      </c>
      <c r="BI112" s="1">
        <f t="shared" ca="1" si="380"/>
        <v>0.19281666585914081</v>
      </c>
      <c r="BJ112" s="1">
        <f t="shared" ca="1" si="380"/>
        <v>0.94716169578378928</v>
      </c>
      <c r="BK112" s="1">
        <f t="shared" ca="1" si="380"/>
        <v>4.6825195582405943E-2</v>
      </c>
      <c r="BL112" s="1">
        <f t="shared" ca="1" si="380"/>
        <v>0.41689426492389126</v>
      </c>
      <c r="BM112" s="1">
        <f t="shared" ca="1" si="380"/>
        <v>0.50460502779764815</v>
      </c>
      <c r="BN112" s="1">
        <f t="shared" ca="1" si="380"/>
        <v>0.43271484586711872</v>
      </c>
      <c r="BO112" s="1">
        <f t="shared" ca="1" si="380"/>
        <v>0.57358472326466481</v>
      </c>
      <c r="BP112" s="1">
        <f t="shared" ca="1" si="380"/>
        <v>0.42787107391103785</v>
      </c>
      <c r="BQ112" s="1">
        <f t="shared" ca="1" si="380"/>
        <v>0.59080645299742385</v>
      </c>
      <c r="BR112" s="1">
        <f t="shared" ca="1" si="380"/>
        <v>0.41689986831318693</v>
      </c>
      <c r="BS112" s="1">
        <f t="shared" ca="1" si="380"/>
        <v>0.25893724211445546</v>
      </c>
      <c r="BT112" s="1">
        <f t="shared" ca="1" si="380"/>
        <v>0.65666561463280959</v>
      </c>
      <c r="BU112" s="1">
        <f t="shared" ca="1" si="380"/>
        <v>1.9994922320320185E-2</v>
      </c>
      <c r="BV112" s="1">
        <f t="shared" ca="1" si="380"/>
        <v>0.87787243113829405</v>
      </c>
      <c r="BW112" s="1">
        <f t="shared" ca="1" si="380"/>
        <v>0.33631214448403857</v>
      </c>
      <c r="BX112" s="1">
        <f t="shared" ca="1" si="380"/>
        <v>0.74493695056795384</v>
      </c>
      <c r="BY112" s="1">
        <f t="shared" ca="1" si="380"/>
        <v>0.81421033896343731</v>
      </c>
      <c r="BZ112" s="1">
        <f t="shared" ca="1" si="380"/>
        <v>0.71105894060236996</v>
      </c>
      <c r="CA112" s="1">
        <f t="shared" ca="1" si="380"/>
        <v>0.32516010580667032</v>
      </c>
      <c r="CB112" s="1">
        <f t="shared" ca="1" si="380"/>
        <v>0.95053963408908171</v>
      </c>
      <c r="CC112" s="1">
        <f t="shared" ca="1" si="380"/>
        <v>0.44179933030502727</v>
      </c>
      <c r="CD112" s="1">
        <f t="shared" ca="1" si="380"/>
        <v>0.835326867775111</v>
      </c>
      <c r="CE112" s="1">
        <f t="shared" ca="1" si="380"/>
        <v>0.13052822948255083</v>
      </c>
      <c r="CF112" s="1">
        <f t="shared" ca="1" si="380"/>
        <v>0.46550751018889158</v>
      </c>
      <c r="CG112" s="1">
        <f t="shared" ca="1" si="380"/>
        <v>0.70265500323912478</v>
      </c>
      <c r="CH112" s="1">
        <f t="shared" ca="1" si="377"/>
        <v>0.15919012555371792</v>
      </c>
      <c r="CI112" s="1">
        <f t="shared" ca="1" si="377"/>
        <v>0.30741366443102069</v>
      </c>
      <c r="CJ112" s="1">
        <f t="shared" ca="1" si="377"/>
        <v>0.78939775617730978</v>
      </c>
      <c r="CK112" s="1">
        <f t="shared" ca="1" si="377"/>
        <v>0.13815304455735744</v>
      </c>
      <c r="CL112" s="1">
        <f t="shared" ca="1" si="377"/>
        <v>0.41535071736948559</v>
      </c>
      <c r="CM112" s="1">
        <f t="shared" ca="1" si="377"/>
        <v>0.94735840094075618</v>
      </c>
      <c r="CN112" s="1">
        <f t="shared" ca="1" si="377"/>
        <v>0.53335100003088254</v>
      </c>
      <c r="CO112" s="1">
        <f t="shared" ca="1" si="377"/>
        <v>0.9390546040279989</v>
      </c>
      <c r="CP112" s="1">
        <f t="shared" ca="1" si="377"/>
        <v>0.98278495866383186</v>
      </c>
      <c r="CQ112" s="1">
        <f t="shared" ca="1" si="377"/>
        <v>0.76652009605322091</v>
      </c>
      <c r="CR112" s="1">
        <f t="shared" ca="1" si="377"/>
        <v>5.8898945169185257E-2</v>
      </c>
      <c r="CS112" s="1">
        <f t="shared" ca="1" si="377"/>
        <v>0.86822136115496418</v>
      </c>
      <c r="CT112" s="1">
        <f t="shared" ca="1" si="377"/>
        <v>0.54210275905696415</v>
      </c>
      <c r="CU112" s="1">
        <f t="shared" ca="1" si="377"/>
        <v>0.60233826079975616</v>
      </c>
      <c r="CV112" s="1">
        <f t="shared" ca="1" si="377"/>
        <v>0.22866376933411037</v>
      </c>
      <c r="CW112" s="1">
        <f t="shared" ca="1" si="377"/>
        <v>0.97624399579636256</v>
      </c>
      <c r="CX112" s="1">
        <f t="shared" ca="1" si="377"/>
        <v>0.82196184208737155</v>
      </c>
      <c r="CY112" s="1">
        <f t="shared" ca="1" si="377"/>
        <v>0.13731785385853912</v>
      </c>
      <c r="CZ112" s="1">
        <f t="shared" ca="1" si="377"/>
        <v>0.93288527134550325</v>
      </c>
      <c r="DA112" s="1">
        <f t="shared" ca="1" si="377"/>
        <v>0.53544766272836297</v>
      </c>
      <c r="DB112" s="1">
        <f t="shared" ca="1" si="377"/>
        <v>0.15732352254183379</v>
      </c>
      <c r="DC112" s="1">
        <f t="shared" ca="1" si="377"/>
        <v>0.27111115235109162</v>
      </c>
      <c r="DD112" s="1">
        <f t="shared" ca="1" si="377"/>
        <v>0.46107617220980235</v>
      </c>
      <c r="DE112" s="1">
        <f t="shared" ca="1" si="377"/>
        <v>0.32065207948345276</v>
      </c>
      <c r="DF112" s="1">
        <f t="shared" ca="1" si="377"/>
        <v>0.23329750995063092</v>
      </c>
      <c r="DG112" s="1">
        <f t="shared" ca="1" si="377"/>
        <v>0.38948172506652223</v>
      </c>
      <c r="DH112" s="1">
        <f t="shared" ca="1" si="377"/>
        <v>4.5156064657666084E-2</v>
      </c>
      <c r="DI112" s="1">
        <f t="shared" ca="1" si="377"/>
        <v>0.35093647455986376</v>
      </c>
      <c r="DJ112" s="1">
        <f t="shared" ca="1" si="377"/>
        <v>0.51674425547027503</v>
      </c>
      <c r="DK112" s="1">
        <f t="shared" ref="DK112:FV117" ca="1" si="395">RAND()</f>
        <v>0.7288096613068954</v>
      </c>
      <c r="DL112" s="1">
        <f t="shared" ca="1" si="395"/>
        <v>0.49347973606421469</v>
      </c>
      <c r="DM112" s="1">
        <f t="shared" ca="1" si="395"/>
        <v>0.25446274990823337</v>
      </c>
      <c r="DN112" s="1">
        <f t="shared" ca="1" si="395"/>
        <v>0.23054446800336414</v>
      </c>
      <c r="DO112" s="1">
        <f t="shared" ca="1" si="395"/>
        <v>0.31099577983193394</v>
      </c>
      <c r="DP112" s="1">
        <f t="shared" ca="1" si="395"/>
        <v>0.9963939358903684</v>
      </c>
      <c r="DQ112" s="1">
        <f t="shared" ca="1" si="395"/>
        <v>0.67120541863407301</v>
      </c>
      <c r="DR112" s="1">
        <f t="shared" ca="1" si="395"/>
        <v>0.28565978746698306</v>
      </c>
      <c r="DS112" s="1">
        <f t="shared" ca="1" si="395"/>
        <v>0.70364334237302095</v>
      </c>
      <c r="DT112" s="1">
        <f t="shared" ca="1" si="395"/>
        <v>0.40620670485320121</v>
      </c>
      <c r="DU112" s="1">
        <f t="shared" ca="1" si="395"/>
        <v>0.76477958481209374</v>
      </c>
      <c r="DV112" s="1">
        <f t="shared" ca="1" si="395"/>
        <v>0.52012917725226793</v>
      </c>
      <c r="DW112" s="1">
        <f t="shared" ca="1" si="395"/>
        <v>0.48428044901136247</v>
      </c>
      <c r="DX112" s="1">
        <f t="shared" ca="1" si="395"/>
        <v>0.57339898314574078</v>
      </c>
      <c r="DY112" s="1">
        <f t="shared" ca="1" si="395"/>
        <v>0.66020952096968988</v>
      </c>
      <c r="DZ112" s="1">
        <f t="shared" ca="1" si="395"/>
        <v>0.44640034441247178</v>
      </c>
      <c r="EA112" s="1">
        <f t="shared" ca="1" si="395"/>
        <v>0.57324568988918945</v>
      </c>
      <c r="EB112" s="1">
        <f t="shared" ca="1" si="395"/>
        <v>0.73450938699502444</v>
      </c>
      <c r="EC112" s="1">
        <f t="shared" ca="1" si="395"/>
        <v>0.91341270126808405</v>
      </c>
      <c r="ED112" s="1">
        <f t="shared" ca="1" si="367"/>
        <v>0.6266850482638201</v>
      </c>
      <c r="EE112" s="1">
        <f t="shared" ca="1" si="367"/>
        <v>0.16072027423090529</v>
      </c>
      <c r="EF112" s="1">
        <f t="shared" ca="1" si="367"/>
        <v>0.80141525733030849</v>
      </c>
      <c r="EG112" s="1">
        <f t="shared" ca="1" si="367"/>
        <v>0.22019709523798414</v>
      </c>
      <c r="EH112" s="1">
        <f t="shared" ca="1" si="367"/>
        <v>0.37148841043889946</v>
      </c>
      <c r="EI112" s="1">
        <f t="shared" ca="1" si="367"/>
        <v>0.31574886102920641</v>
      </c>
      <c r="EJ112" s="1">
        <f t="shared" ca="1" si="367"/>
        <v>0.49771803886753285</v>
      </c>
      <c r="EK112" s="1">
        <f t="shared" ca="1" si="367"/>
        <v>0.10044731254381356</v>
      </c>
      <c r="EL112" s="1">
        <f t="shared" ca="1" si="367"/>
        <v>0.47642493590803303</v>
      </c>
      <c r="EM112" s="1">
        <f t="shared" ca="1" si="367"/>
        <v>0.94711964875234322</v>
      </c>
      <c r="EN112" s="1">
        <f t="shared" ca="1" si="367"/>
        <v>0.6258611026865315</v>
      </c>
      <c r="EO112" s="1">
        <f t="shared" ca="1" si="367"/>
        <v>0.49601433592390465</v>
      </c>
      <c r="EP112" s="1">
        <f t="shared" ca="1" si="367"/>
        <v>0.4851623015088109</v>
      </c>
      <c r="EQ112" s="1">
        <f t="shared" ca="1" si="367"/>
        <v>0.53538126660188801</v>
      </c>
      <c r="ER112" s="1">
        <f t="shared" ca="1" si="367"/>
        <v>0.73495229016258878</v>
      </c>
      <c r="ES112" s="1">
        <f t="shared" ca="1" si="367"/>
        <v>0.99618801716945282</v>
      </c>
      <c r="ET112" s="1">
        <f t="shared" ca="1" si="367"/>
        <v>0.21430668647001549</v>
      </c>
      <c r="EU112" s="1">
        <f t="shared" ca="1" si="367"/>
        <v>0.89199604313693881</v>
      </c>
      <c r="EV112" s="1">
        <f t="shared" ca="1" si="367"/>
        <v>0.42931119869140288</v>
      </c>
      <c r="EW112" s="1">
        <f t="shared" ca="1" si="367"/>
        <v>4.839624316380553E-2</v>
      </c>
      <c r="EX112" s="1">
        <f t="shared" ca="1" si="367"/>
        <v>0.34944729845956413</v>
      </c>
      <c r="EY112" s="1">
        <f t="shared" ca="1" si="367"/>
        <v>0.93106590323026772</v>
      </c>
      <c r="EZ112" s="1">
        <f t="shared" ca="1" si="367"/>
        <v>0.87763958194829139</v>
      </c>
      <c r="FA112" s="1">
        <f t="shared" ca="1" si="367"/>
        <v>0.32433839406280618</v>
      </c>
      <c r="FB112" s="1">
        <f t="shared" ca="1" si="367"/>
        <v>0.71769543881261932</v>
      </c>
      <c r="FC112" s="1">
        <f t="shared" ca="1" si="367"/>
        <v>0.27216096188661221</v>
      </c>
      <c r="FD112" s="1">
        <f t="shared" ca="1" si="367"/>
        <v>0.6041179857408423</v>
      </c>
      <c r="FE112" s="1">
        <f t="shared" ca="1" si="367"/>
        <v>0.76104325694187569</v>
      </c>
      <c r="FF112" s="1">
        <f t="shared" ca="1" si="367"/>
        <v>0.10342377346878251</v>
      </c>
      <c r="FG112" s="1">
        <f t="shared" ca="1" si="367"/>
        <v>0.78920244950319363</v>
      </c>
      <c r="FH112" s="1">
        <f t="shared" ca="1" si="372"/>
        <v>0.14799859482536437</v>
      </c>
      <c r="FI112" s="1">
        <f t="shared" ca="1" si="372"/>
        <v>0.39152887154626592</v>
      </c>
      <c r="FJ112" s="1">
        <f t="shared" ca="1" si="372"/>
        <v>0.42916584914460232</v>
      </c>
      <c r="FK112" s="1">
        <f t="shared" ca="1" si="372"/>
        <v>0.95240448636815467</v>
      </c>
      <c r="FL112" s="1">
        <f t="shared" ca="1" si="372"/>
        <v>0.34029960462814524</v>
      </c>
      <c r="FM112" s="1">
        <f t="shared" ca="1" si="372"/>
        <v>0.22523810323991966</v>
      </c>
      <c r="FN112" s="1">
        <f t="shared" ca="1" si="372"/>
        <v>0.56286442525364933</v>
      </c>
      <c r="FO112" s="1">
        <f t="shared" ca="1" si="372"/>
        <v>0.87936410589085701</v>
      </c>
      <c r="FP112" s="1">
        <f t="shared" ca="1" si="372"/>
        <v>0.52216463291639581</v>
      </c>
      <c r="FQ112" s="1">
        <f t="shared" ca="1" si="372"/>
        <v>0.8237894020380927</v>
      </c>
      <c r="FR112" s="1">
        <f t="shared" ca="1" si="372"/>
        <v>0.11126443503794814</v>
      </c>
      <c r="FS112" s="1">
        <f t="shared" ca="1" si="372"/>
        <v>0.66336477476005129</v>
      </c>
      <c r="FT112" s="1">
        <f t="shared" ca="1" si="372"/>
        <v>0.64098992442523317</v>
      </c>
      <c r="FU112" s="1">
        <f t="shared" ca="1" si="372"/>
        <v>0.99739068140783571</v>
      </c>
      <c r="FV112" s="1">
        <f t="shared" ca="1" si="372"/>
        <v>0.77429575830497044</v>
      </c>
      <c r="FW112" s="1">
        <f t="shared" ca="1" si="372"/>
        <v>0.79982590190804281</v>
      </c>
      <c r="FX112" s="1">
        <f t="shared" ca="1" si="372"/>
        <v>0.2038302023346128</v>
      </c>
      <c r="FY112" s="1">
        <f t="shared" ca="1" si="372"/>
        <v>0.45693366760332366</v>
      </c>
      <c r="FZ112" s="1">
        <f t="shared" ca="1" si="372"/>
        <v>0.69976206475108682</v>
      </c>
      <c r="GA112" s="1">
        <f t="shared" ca="1" si="372"/>
        <v>0.11106588945910967</v>
      </c>
      <c r="GB112" s="1">
        <f t="shared" ca="1" si="372"/>
        <v>0.45566075832056763</v>
      </c>
      <c r="GC112" s="1">
        <f t="shared" ca="1" si="372"/>
        <v>0.3932007744432312</v>
      </c>
      <c r="GD112" s="1">
        <f t="shared" ca="1" si="372"/>
        <v>0.77223325641322726</v>
      </c>
      <c r="GE112" s="1">
        <f t="shared" ca="1" si="372"/>
        <v>0.81054604158680432</v>
      </c>
      <c r="GF112" s="1">
        <f t="shared" ca="1" si="372"/>
        <v>0.19937719708270063</v>
      </c>
      <c r="GG112" s="1">
        <f t="shared" ca="1" si="372"/>
        <v>0.23638148443398266</v>
      </c>
      <c r="GH112" s="1">
        <f t="shared" ca="1" si="372"/>
        <v>0.98012098046037521</v>
      </c>
      <c r="GI112" s="1">
        <f t="shared" ca="1" si="372"/>
        <v>0.27445034389686784</v>
      </c>
      <c r="GJ112" s="1">
        <f t="shared" ca="1" si="372"/>
        <v>0.99865763976250677</v>
      </c>
      <c r="GK112" s="1">
        <f t="shared" ca="1" si="372"/>
        <v>4.1154680569996827E-2</v>
      </c>
      <c r="GL112" s="1">
        <f t="shared" ca="1" si="372"/>
        <v>0.52753512910024858</v>
      </c>
      <c r="GM112" s="1">
        <f t="shared" ca="1" si="372"/>
        <v>0.87652676690488807</v>
      </c>
      <c r="GN112" s="1">
        <f t="shared" ca="1" si="372"/>
        <v>0.87519158784360473</v>
      </c>
      <c r="GO112" s="1">
        <f t="shared" ca="1" si="372"/>
        <v>0.97313318564437257</v>
      </c>
      <c r="GP112" s="1">
        <f t="shared" ca="1" si="372"/>
        <v>0.15820258170237411</v>
      </c>
      <c r="GQ112" s="1">
        <f t="shared" ca="1" si="372"/>
        <v>0.68018700375735419</v>
      </c>
      <c r="GR112" s="1">
        <f t="shared" ca="1" si="372"/>
        <v>0.85513483446345551</v>
      </c>
      <c r="GS112" s="1">
        <f t="shared" ca="1" si="372"/>
        <v>0.55049131613622249</v>
      </c>
      <c r="GT112" s="1">
        <f t="shared" ca="1" si="372"/>
        <v>0.2787093529406981</v>
      </c>
      <c r="GU112" s="1">
        <f t="shared" ca="1" si="372"/>
        <v>0.28756198731961979</v>
      </c>
      <c r="GV112" s="1">
        <f t="shared" ref="GV112:IZ112" ca="1" si="396">RAND()</f>
        <v>2.1698843671792312E-2</v>
      </c>
      <c r="GW112" s="1">
        <f t="shared" ca="1" si="396"/>
        <v>0.14475012639753371</v>
      </c>
      <c r="GX112" s="1">
        <f t="shared" ca="1" si="396"/>
        <v>0.1624577808720663</v>
      </c>
      <c r="GY112" s="1">
        <f t="shared" ca="1" si="396"/>
        <v>0.66806890811650976</v>
      </c>
      <c r="GZ112" s="1">
        <f t="shared" ca="1" si="396"/>
        <v>0.85868699202764398</v>
      </c>
      <c r="HA112" s="1">
        <f t="shared" ca="1" si="396"/>
        <v>0.44555759974534759</v>
      </c>
      <c r="HB112" s="1">
        <f t="shared" ca="1" si="396"/>
        <v>1.8669688688486619E-2</v>
      </c>
      <c r="HC112" s="1">
        <f t="shared" ca="1" si="396"/>
        <v>0.53282926436368516</v>
      </c>
      <c r="HD112" s="1">
        <f t="shared" ca="1" si="396"/>
        <v>0.60622822535419774</v>
      </c>
      <c r="HE112" s="1">
        <f t="shared" ca="1" si="396"/>
        <v>0.60827705720258696</v>
      </c>
      <c r="HF112" s="1">
        <f t="shared" ca="1" si="396"/>
        <v>0.73635719676727673</v>
      </c>
      <c r="HG112" s="1">
        <f t="shared" ca="1" si="396"/>
        <v>0.67271255953293874</v>
      </c>
      <c r="HH112" s="1">
        <f t="shared" ca="1" si="396"/>
        <v>0.40366957999642428</v>
      </c>
      <c r="HI112" s="1">
        <f t="shared" ca="1" si="396"/>
        <v>0.29111633080016719</v>
      </c>
      <c r="HJ112" s="1">
        <f t="shared" ca="1" si="396"/>
        <v>0.54558223628635505</v>
      </c>
      <c r="HK112" s="1">
        <f t="shared" ca="1" si="396"/>
        <v>0.40807446659172508</v>
      </c>
      <c r="HL112" s="1">
        <f t="shared" ca="1" si="396"/>
        <v>0.24814692246897074</v>
      </c>
      <c r="HM112" s="1">
        <f t="shared" ca="1" si="396"/>
        <v>5.1785885921324715E-2</v>
      </c>
      <c r="HN112" s="1">
        <f t="shared" ca="1" si="396"/>
        <v>0.42226804223494185</v>
      </c>
      <c r="HO112" s="1">
        <f t="shared" ca="1" si="396"/>
        <v>0.31752697625849502</v>
      </c>
      <c r="HP112" s="1">
        <f t="shared" ca="1" si="396"/>
        <v>0.57459455485972877</v>
      </c>
      <c r="HQ112" s="1">
        <f t="shared" ca="1" si="396"/>
        <v>0.71664183321036268</v>
      </c>
      <c r="HR112" s="1">
        <f t="shared" ca="1" si="396"/>
        <v>0.10613138766882868</v>
      </c>
      <c r="HS112" s="1">
        <f t="shared" ca="1" si="396"/>
        <v>0.10064917108517424</v>
      </c>
      <c r="HT112" s="1">
        <f t="shared" ca="1" si="396"/>
        <v>0.84361177222580552</v>
      </c>
      <c r="HU112" s="1">
        <f t="shared" ca="1" si="396"/>
        <v>0.40164155219405051</v>
      </c>
      <c r="HV112" s="1">
        <f t="shared" ca="1" si="396"/>
        <v>0.54739542563163324</v>
      </c>
      <c r="HW112" s="1">
        <f t="shared" ca="1" si="396"/>
        <v>0.74274729416456764</v>
      </c>
      <c r="HX112" s="1">
        <f t="shared" ca="1" si="396"/>
        <v>0.57551818846475489</v>
      </c>
      <c r="HY112" s="1">
        <f t="shared" ca="1" si="396"/>
        <v>0.15871087738154321</v>
      </c>
      <c r="HZ112" s="1">
        <f t="shared" ca="1" si="396"/>
        <v>0.93947414182582345</v>
      </c>
      <c r="IA112" s="1">
        <f t="shared" ca="1" si="396"/>
        <v>0.92038617928632549</v>
      </c>
      <c r="IB112" s="1">
        <f t="shared" ca="1" si="396"/>
        <v>0.51604583468905629</v>
      </c>
      <c r="IC112" s="1">
        <f t="shared" ca="1" si="396"/>
        <v>0.33532606378907115</v>
      </c>
      <c r="ID112" s="1">
        <f t="shared" ca="1" si="396"/>
        <v>0.38373716085656995</v>
      </c>
      <c r="IE112" s="1">
        <f t="shared" ca="1" si="396"/>
        <v>4.1962704212264446E-2</v>
      </c>
      <c r="IF112" s="1">
        <f t="shared" ca="1" si="396"/>
        <v>0.66942284562685561</v>
      </c>
      <c r="IG112" s="1">
        <f t="shared" ca="1" si="396"/>
        <v>0.74220331238260351</v>
      </c>
      <c r="IH112" s="1">
        <f t="shared" ca="1" si="396"/>
        <v>0.79101344429640918</v>
      </c>
      <c r="II112" s="1">
        <f t="shared" ca="1" si="396"/>
        <v>0.16748198911869627</v>
      </c>
      <c r="IJ112" s="1">
        <f t="shared" ca="1" si="396"/>
        <v>0.97806017738274409</v>
      </c>
      <c r="IK112" s="1">
        <f t="shared" ca="1" si="396"/>
        <v>0.83419049963694425</v>
      </c>
      <c r="IL112" s="1">
        <f t="shared" ca="1" si="396"/>
        <v>0.57468946049339498</v>
      </c>
      <c r="IM112" s="1">
        <f t="shared" ca="1" si="396"/>
        <v>0.81285419700189454</v>
      </c>
      <c r="IN112" s="1">
        <f t="shared" ca="1" si="396"/>
        <v>0.99637740553603382</v>
      </c>
      <c r="IO112" s="1">
        <f t="shared" ca="1" si="396"/>
        <v>0.4513137558344692</v>
      </c>
      <c r="IP112" s="1">
        <f t="shared" ca="1" si="396"/>
        <v>0.86694861633670017</v>
      </c>
      <c r="IQ112" s="1">
        <f t="shared" ca="1" si="396"/>
        <v>0.63073361059026112</v>
      </c>
      <c r="IR112" s="1">
        <f t="shared" ca="1" si="396"/>
        <v>0.5950624307489587</v>
      </c>
      <c r="IS112" s="1">
        <f t="shared" ca="1" si="396"/>
        <v>0.22227057419741103</v>
      </c>
      <c r="IT112" s="1">
        <f t="shared" ca="1" si="396"/>
        <v>0.10371803631327059</v>
      </c>
      <c r="IU112" s="1">
        <f t="shared" ca="1" si="396"/>
        <v>0.98366234686231302</v>
      </c>
      <c r="IV112" s="1">
        <f t="shared" ca="1" si="396"/>
        <v>7.7756798388736503E-2</v>
      </c>
      <c r="IW112" s="1">
        <f t="shared" ca="1" si="396"/>
        <v>0.11877997035178467</v>
      </c>
      <c r="IX112" s="1">
        <f t="shared" ca="1" si="396"/>
        <v>0.76319340048872553</v>
      </c>
      <c r="IY112" s="1">
        <f t="shared" ca="1" si="396"/>
        <v>0.46067609342420934</v>
      </c>
      <c r="IZ112" s="1">
        <f t="shared" ca="1" si="396"/>
        <v>0.54593190210677611</v>
      </c>
      <c r="JA112" s="1">
        <f t="shared" ca="1" si="388"/>
        <v>0.18841792670869029</v>
      </c>
      <c r="JB112" s="1">
        <f t="shared" ca="1" si="388"/>
        <v>0.10639417846054622</v>
      </c>
      <c r="JC112" s="1">
        <f t="shared" ca="1" si="388"/>
        <v>0.34839834233294509</v>
      </c>
      <c r="JD112" s="1">
        <f t="shared" ca="1" si="388"/>
        <v>0.86085885448421651</v>
      </c>
      <c r="JE112" s="1">
        <f t="shared" ca="1" si="388"/>
        <v>0.95043329287223666</v>
      </c>
      <c r="JF112" s="1">
        <f t="shared" ca="1" si="388"/>
        <v>0.81471506550197248</v>
      </c>
      <c r="JG112" s="1">
        <f t="shared" ca="1" si="388"/>
        <v>0.76140699091758357</v>
      </c>
      <c r="JH112" s="1">
        <f t="shared" ca="1" si="388"/>
        <v>0.78283139911036992</v>
      </c>
      <c r="JI112" s="1">
        <f t="shared" ca="1" si="384"/>
        <v>0.38651478262870365</v>
      </c>
      <c r="JJ112" s="1">
        <f t="shared" ca="1" si="384"/>
        <v>0.16057840813836566</v>
      </c>
      <c r="JK112" s="1">
        <f t="shared" ca="1" si="384"/>
        <v>0.68828893299964677</v>
      </c>
      <c r="JL112" s="1">
        <f t="shared" ca="1" si="384"/>
        <v>0.31979653781479445</v>
      </c>
      <c r="JM112" s="1">
        <f t="shared" ca="1" si="384"/>
        <v>0.34871091485484118</v>
      </c>
      <c r="JN112" s="1">
        <f t="shared" ca="1" si="384"/>
        <v>8.6121223518252576E-2</v>
      </c>
      <c r="JO112" s="1">
        <f t="shared" ca="1" si="384"/>
        <v>0.4641383808436309</v>
      </c>
      <c r="JP112" s="1">
        <f t="shared" ca="1" si="384"/>
        <v>0.32084323895336109</v>
      </c>
      <c r="JQ112" s="1">
        <f t="shared" ca="1" si="384"/>
        <v>0.98536268351064482</v>
      </c>
      <c r="JR112" s="1">
        <f t="shared" ca="1" si="384"/>
        <v>0.87981132559299902</v>
      </c>
      <c r="JS112" s="1">
        <f t="shared" ca="1" si="384"/>
        <v>3.9541200973242208E-2</v>
      </c>
      <c r="JT112" s="1">
        <f t="shared" ca="1" si="384"/>
        <v>0.46324408781539406</v>
      </c>
      <c r="JU112" s="1">
        <f t="shared" ca="1" si="384"/>
        <v>0.57631924603638973</v>
      </c>
      <c r="JV112" s="1">
        <f t="shared" ca="1" si="384"/>
        <v>0.8725379364942738</v>
      </c>
      <c r="JW112" s="1">
        <f t="shared" ca="1" si="384"/>
        <v>0.48128232214534827</v>
      </c>
      <c r="JX112" s="1">
        <f t="shared" ca="1" si="384"/>
        <v>0.44467994512746489</v>
      </c>
      <c r="JY112" s="1">
        <f t="shared" ca="1" si="384"/>
        <v>0.79503699621843427</v>
      </c>
      <c r="JZ112" s="1">
        <f t="shared" ca="1" si="384"/>
        <v>0.53909576323981068</v>
      </c>
      <c r="KA112" s="1">
        <f t="shared" ca="1" si="384"/>
        <v>0.35949362862991474</v>
      </c>
      <c r="KB112" s="1">
        <f t="shared" ca="1" si="384"/>
        <v>0.67211291770443027</v>
      </c>
      <c r="KC112" s="1">
        <f t="shared" ca="1" si="384"/>
        <v>0.22934343260246415</v>
      </c>
      <c r="KD112" s="1">
        <f t="shared" ca="1" si="384"/>
        <v>0.35055523846324455</v>
      </c>
      <c r="KE112" s="1">
        <f t="shared" ca="1" si="384"/>
        <v>0.38179596325504461</v>
      </c>
      <c r="KF112" s="1">
        <f t="shared" ca="1" si="384"/>
        <v>0.78164557911442523</v>
      </c>
      <c r="KG112" s="1">
        <f t="shared" ca="1" si="384"/>
        <v>0.89416909394152633</v>
      </c>
      <c r="KH112" s="1">
        <f t="shared" ca="1" si="384"/>
        <v>0.8464681976686913</v>
      </c>
      <c r="KI112" s="1">
        <f t="shared" ca="1" si="384"/>
        <v>0.65366112365740381</v>
      </c>
      <c r="KJ112" s="1">
        <f t="shared" ca="1" si="384"/>
        <v>0.90901450994979827</v>
      </c>
      <c r="KK112" s="1">
        <f t="shared" ca="1" si="384"/>
        <v>0.72932474872423281</v>
      </c>
      <c r="KL112" s="1">
        <f t="shared" ca="1" si="384"/>
        <v>0.71032174809934479</v>
      </c>
      <c r="KM112" s="1">
        <f t="shared" ca="1" si="384"/>
        <v>9.1472253446313712E-2</v>
      </c>
      <c r="KN112" s="1">
        <f t="shared" ca="1" si="384"/>
        <v>0.83772758094050592</v>
      </c>
      <c r="KO112" s="1">
        <f t="shared" ca="1" si="384"/>
        <v>0.76577214503081137</v>
      </c>
      <c r="KP112" s="1">
        <f t="shared" ca="1" si="384"/>
        <v>0.33011280633359164</v>
      </c>
      <c r="KQ112" s="1">
        <f t="shared" ca="1" si="384"/>
        <v>4.1020670779935542E-2</v>
      </c>
      <c r="KR112" s="1">
        <f t="shared" ca="1" si="384"/>
        <v>0.5743182463616755</v>
      </c>
      <c r="KS112" s="1">
        <f t="shared" ca="1" si="384"/>
        <v>0.90635466774599893</v>
      </c>
      <c r="KT112" s="1">
        <f t="shared" ca="1" si="384"/>
        <v>0.67204650799804277</v>
      </c>
      <c r="KU112" s="1">
        <f t="shared" ca="1" si="384"/>
        <v>0.41138402881838465</v>
      </c>
      <c r="KV112" s="1">
        <f t="shared" ca="1" si="384"/>
        <v>0.31972255591050758</v>
      </c>
      <c r="KW112" s="1">
        <f t="shared" ca="1" si="384"/>
        <v>0.58349180032013626</v>
      </c>
      <c r="KX112" s="1">
        <f t="shared" ca="1" si="384"/>
        <v>0.93927988384708605</v>
      </c>
      <c r="KY112" s="1">
        <f t="shared" ca="1" si="384"/>
        <v>0.67995785557192856</v>
      </c>
      <c r="KZ112" s="1">
        <f t="shared" ca="1" si="384"/>
        <v>0.24783767488478992</v>
      </c>
      <c r="LA112" s="1">
        <f t="shared" ca="1" si="384"/>
        <v>0.7391425082558809</v>
      </c>
      <c r="LB112" s="1">
        <f t="shared" ca="1" si="384"/>
        <v>0.10124335906039794</v>
      </c>
      <c r="LC112" s="1">
        <f t="shared" ca="1" si="384"/>
        <v>0.83507339109872736</v>
      </c>
      <c r="LD112" s="1">
        <f t="shared" ca="1" si="384"/>
        <v>0.7244882417955808</v>
      </c>
      <c r="LE112" s="1">
        <f t="shared" ca="1" si="384"/>
        <v>0.23975971848583222</v>
      </c>
      <c r="LF112" s="1">
        <f t="shared" ca="1" si="384"/>
        <v>0.60796930767141855</v>
      </c>
      <c r="LG112" s="1">
        <f t="shared" ca="1" si="384"/>
        <v>0.56210725860014532</v>
      </c>
      <c r="LH112" s="1">
        <f t="shared" ca="1" si="384"/>
        <v>0.20650165442260815</v>
      </c>
      <c r="LI112" s="1">
        <f t="shared" ca="1" si="384"/>
        <v>0.55160500286508563</v>
      </c>
      <c r="LJ112" s="1">
        <f t="shared" ca="1" si="384"/>
        <v>0.82962128340796171</v>
      </c>
      <c r="LK112" s="1">
        <f t="shared" ca="1" si="384"/>
        <v>0.51992834374490426</v>
      </c>
      <c r="LL112" s="1">
        <f t="shared" ca="1" si="384"/>
        <v>6.5477287137711282E-2</v>
      </c>
      <c r="LM112" s="1">
        <f t="shared" ca="1" si="384"/>
        <v>0.74421626155780551</v>
      </c>
      <c r="LN112" s="1">
        <f t="shared" ca="1" si="384"/>
        <v>0.10511411755824185</v>
      </c>
      <c r="LO112" s="1">
        <f t="shared" ca="1" si="384"/>
        <v>0.53005787768527446</v>
      </c>
      <c r="LP112" s="1">
        <f t="shared" ca="1" si="384"/>
        <v>0.5675318061671093</v>
      </c>
      <c r="LQ112" s="1">
        <f t="shared" ca="1" si="373"/>
        <v>0.17150100643190969</v>
      </c>
      <c r="LR112" s="1">
        <f t="shared" ca="1" si="373"/>
        <v>0.26777135792636819</v>
      </c>
      <c r="LS112" s="1">
        <f t="shared" ca="1" si="373"/>
        <v>9.4125945462421368E-2</v>
      </c>
      <c r="LT112" s="1">
        <f t="shared" ca="1" si="373"/>
        <v>0.85174624759216699</v>
      </c>
      <c r="LU112" s="1">
        <f t="shared" ca="1" si="373"/>
        <v>8.5218561413623384E-2</v>
      </c>
      <c r="LV112" s="1">
        <f t="shared" ca="1" si="373"/>
        <v>0.74741601330976604</v>
      </c>
      <c r="LW112" s="1">
        <f t="shared" ca="1" si="373"/>
        <v>0.30219483111049572</v>
      </c>
      <c r="LX112" s="1">
        <f t="shared" ca="1" si="373"/>
        <v>0.64108057523108475</v>
      </c>
      <c r="LY112" s="1">
        <f t="shared" ca="1" si="373"/>
        <v>0.13344968285361558</v>
      </c>
      <c r="LZ112" s="1">
        <f t="shared" ca="1" si="373"/>
        <v>0.8581975019727307</v>
      </c>
      <c r="MA112" s="1">
        <f t="shared" ca="1" si="373"/>
        <v>0.19013051890279198</v>
      </c>
      <c r="MB112" s="1">
        <f t="shared" ca="1" si="373"/>
        <v>0.55932164891717095</v>
      </c>
      <c r="MC112" s="1">
        <f t="shared" ca="1" si="373"/>
        <v>0.15137019802780372</v>
      </c>
      <c r="MD112" s="1">
        <f t="shared" ref="MD112:OO116" ca="1" si="397">RAND()</f>
        <v>5.3148295828058911E-2</v>
      </c>
      <c r="ME112" s="1">
        <f t="shared" ca="1" si="397"/>
        <v>0.89937623028955671</v>
      </c>
      <c r="MF112" s="1">
        <f t="shared" ca="1" si="397"/>
        <v>0.16353540128032562</v>
      </c>
      <c r="MG112" s="1">
        <f t="shared" ca="1" si="397"/>
        <v>3.6599679179376232E-2</v>
      </c>
      <c r="MH112" s="1">
        <f t="shared" ca="1" si="397"/>
        <v>0.25038555996034728</v>
      </c>
      <c r="MI112" s="1">
        <f t="shared" ca="1" si="397"/>
        <v>0.13072340848483976</v>
      </c>
      <c r="MJ112" s="1">
        <f t="shared" ca="1" si="397"/>
        <v>0.40618591903206469</v>
      </c>
      <c r="MK112" s="1">
        <f t="shared" ca="1" si="397"/>
        <v>5.315867086157644E-2</v>
      </c>
      <c r="ML112" s="1">
        <f t="shared" ca="1" si="397"/>
        <v>0.67132355033452418</v>
      </c>
      <c r="MM112" s="1">
        <f t="shared" ca="1" si="397"/>
        <v>0.66337262191617152</v>
      </c>
      <c r="MN112" s="1">
        <f t="shared" ca="1" si="397"/>
        <v>7.8804303380439533E-2</v>
      </c>
      <c r="MO112" s="1">
        <f t="shared" ca="1" si="397"/>
        <v>0.69108980999236158</v>
      </c>
      <c r="MP112" s="1">
        <f t="shared" ca="1" si="397"/>
        <v>0.69427186483874914</v>
      </c>
      <c r="MQ112" s="1">
        <f t="shared" ca="1" si="397"/>
        <v>0.30004098696131931</v>
      </c>
      <c r="MR112" s="1">
        <f t="shared" ca="1" si="397"/>
        <v>0.71355791966225879</v>
      </c>
      <c r="MS112" s="1">
        <f t="shared" ca="1" si="397"/>
        <v>0.80796473736349117</v>
      </c>
      <c r="MT112" s="1">
        <f t="shared" ca="1" si="397"/>
        <v>0.41709302633404588</v>
      </c>
      <c r="MU112" s="1">
        <f t="shared" ca="1" si="397"/>
        <v>0.99752043232257115</v>
      </c>
      <c r="MV112" s="1">
        <f t="shared" ca="1" si="397"/>
        <v>0.472122595982985</v>
      </c>
      <c r="MW112" s="1">
        <f t="shared" ca="1" si="397"/>
        <v>0.79904940594579288</v>
      </c>
      <c r="MX112" s="1">
        <f t="shared" ca="1" si="397"/>
        <v>0.527359035840262</v>
      </c>
      <c r="MY112" s="1">
        <f t="shared" ca="1" si="397"/>
        <v>4.2598873900756451E-2</v>
      </c>
      <c r="MZ112" s="1">
        <f t="shared" ca="1" si="397"/>
        <v>0.67875309327091038</v>
      </c>
      <c r="NA112" s="1">
        <f t="shared" ca="1" si="397"/>
        <v>0.60705303301072633</v>
      </c>
      <c r="NB112" s="1">
        <f t="shared" ca="1" si="397"/>
        <v>0.26730170294652511</v>
      </c>
      <c r="NC112" s="1">
        <f t="shared" ca="1" si="397"/>
        <v>0.11939198905984638</v>
      </c>
      <c r="ND112" s="1">
        <f t="shared" ca="1" si="397"/>
        <v>0.14745488174261889</v>
      </c>
      <c r="NE112" s="1">
        <f t="shared" ca="1" si="397"/>
        <v>0.473464592318249</v>
      </c>
      <c r="NF112" s="1">
        <f t="shared" ca="1" si="397"/>
        <v>0.93828899814306832</v>
      </c>
      <c r="NG112" s="1">
        <f t="shared" ca="1" si="397"/>
        <v>7.8488260745224747E-2</v>
      </c>
      <c r="NH112" s="1">
        <f t="shared" ca="1" si="397"/>
        <v>0.20357125975294188</v>
      </c>
      <c r="NI112" s="1">
        <f t="shared" ca="1" si="397"/>
        <v>0.66743518254373846</v>
      </c>
      <c r="NJ112" s="1">
        <f t="shared" ca="1" si="397"/>
        <v>0.48125337166687621</v>
      </c>
      <c r="NK112" s="1">
        <f t="shared" ca="1" si="397"/>
        <v>0.29867748281046769</v>
      </c>
      <c r="NL112" s="1">
        <f t="shared" ca="1" si="397"/>
        <v>0.1181217223644222</v>
      </c>
      <c r="NM112" s="1">
        <f t="shared" ca="1" si="397"/>
        <v>0.21914174452299684</v>
      </c>
      <c r="NN112" s="1">
        <f t="shared" ca="1" si="397"/>
        <v>0.16531895074119718</v>
      </c>
      <c r="NO112" s="1">
        <f t="shared" ca="1" si="397"/>
        <v>0.30188213746881221</v>
      </c>
      <c r="NP112" s="1">
        <f t="shared" ca="1" si="397"/>
        <v>1.5302009421456209E-2</v>
      </c>
      <c r="NQ112" s="1">
        <f t="shared" ca="1" si="397"/>
        <v>0.69631850023874697</v>
      </c>
      <c r="NR112" s="1">
        <f t="shared" ca="1" si="397"/>
        <v>0.71133786262624421</v>
      </c>
      <c r="NS112" s="1">
        <f t="shared" ca="1" si="397"/>
        <v>0.44183656179861641</v>
      </c>
      <c r="NT112" s="1">
        <f t="shared" ca="1" si="397"/>
        <v>0.26092712061170009</v>
      </c>
      <c r="NU112" s="1">
        <f t="shared" ca="1" si="397"/>
        <v>0.17995197006096975</v>
      </c>
      <c r="NV112" s="1">
        <f t="shared" ca="1" si="397"/>
        <v>0.37000158983519549</v>
      </c>
      <c r="NW112" s="1">
        <f t="shared" ca="1" si="397"/>
        <v>0.52482669733552179</v>
      </c>
      <c r="NX112" s="1">
        <f t="shared" ca="1" si="397"/>
        <v>0.72278268927864697</v>
      </c>
      <c r="NY112" s="1">
        <f t="shared" ca="1" si="397"/>
        <v>0.69924928215538262</v>
      </c>
      <c r="NZ112" s="1">
        <f t="shared" ca="1" si="397"/>
        <v>1.9691599503449342E-2</v>
      </c>
      <c r="OA112" s="1">
        <f t="shared" ca="1" si="397"/>
        <v>0.4695119181626376</v>
      </c>
      <c r="OB112" s="1">
        <f t="shared" ca="1" si="397"/>
        <v>2.107537249416902E-2</v>
      </c>
      <c r="OC112" s="1">
        <f t="shared" ca="1" si="397"/>
        <v>0.93817221279477359</v>
      </c>
      <c r="OD112" s="1">
        <f t="shared" ca="1" si="397"/>
        <v>0.47576004600901578</v>
      </c>
      <c r="OE112" s="1">
        <f t="shared" ca="1" si="397"/>
        <v>0.95914084778113495</v>
      </c>
      <c r="OF112" s="1">
        <f t="shared" ca="1" si="397"/>
        <v>0.38879935071687344</v>
      </c>
      <c r="OG112" s="1">
        <f t="shared" ca="1" si="397"/>
        <v>0.28459446846066494</v>
      </c>
      <c r="OH112" s="1">
        <f t="shared" ca="1" si="397"/>
        <v>0.7376767306398363</v>
      </c>
      <c r="OI112" s="1">
        <f t="shared" ca="1" si="397"/>
        <v>0.78658777918302558</v>
      </c>
      <c r="OJ112" s="1">
        <f t="shared" ca="1" si="397"/>
        <v>0.16087818620128436</v>
      </c>
      <c r="OK112" s="1">
        <f t="shared" ca="1" si="397"/>
        <v>0.94972450816162268</v>
      </c>
      <c r="OL112" s="1">
        <f t="shared" ca="1" si="397"/>
        <v>0.94404042541441213</v>
      </c>
      <c r="OM112" s="1">
        <f t="shared" ca="1" si="397"/>
        <v>0.40782517622834591</v>
      </c>
      <c r="ON112" s="1">
        <f t="shared" ca="1" si="397"/>
        <v>0.38907378049791452</v>
      </c>
      <c r="OO112" s="1">
        <f t="shared" ca="1" si="397"/>
        <v>0.8535558425019254</v>
      </c>
      <c r="OP112" s="1">
        <f t="shared" ca="1" si="390"/>
        <v>0.49311205591663765</v>
      </c>
      <c r="OQ112" s="1">
        <f t="shared" ca="1" si="390"/>
        <v>0.31142099064401707</v>
      </c>
      <c r="OR112" s="1">
        <f t="shared" ca="1" si="390"/>
        <v>0.12587417912149812</v>
      </c>
      <c r="OS112" s="1">
        <f t="shared" ca="1" si="390"/>
        <v>5.900362919865676E-2</v>
      </c>
      <c r="OT112" s="1">
        <f t="shared" ca="1" si="390"/>
        <v>0.41545765281026381</v>
      </c>
      <c r="OU112" s="1">
        <f t="shared" ca="1" si="390"/>
        <v>0.93445541205586047</v>
      </c>
      <c r="OV112" s="1">
        <f t="shared" ca="1" si="390"/>
        <v>0.75617830522376606</v>
      </c>
      <c r="OW112" s="1">
        <f t="shared" ca="1" si="390"/>
        <v>7.0444548498416526E-2</v>
      </c>
      <c r="OX112" s="1">
        <f t="shared" ca="1" si="390"/>
        <v>0.18737801002239129</v>
      </c>
      <c r="OY112" s="1">
        <f t="shared" ca="1" si="390"/>
        <v>0.88815552225312977</v>
      </c>
      <c r="OZ112" s="1">
        <f t="shared" ca="1" si="390"/>
        <v>0.96730281210974733</v>
      </c>
      <c r="PA112" s="1">
        <f t="shared" ca="1" si="390"/>
        <v>0.24717689869373272</v>
      </c>
      <c r="PB112" s="1">
        <f t="shared" ca="1" si="390"/>
        <v>0.16259753173941538</v>
      </c>
      <c r="PC112" s="1">
        <f t="shared" ca="1" si="390"/>
        <v>5.4686283326401908E-2</v>
      </c>
      <c r="PD112" s="1">
        <f t="shared" ca="1" si="390"/>
        <v>0.66680243423650054</v>
      </c>
      <c r="PE112" s="1">
        <f t="shared" ca="1" si="390"/>
        <v>0.49229542419539396</v>
      </c>
      <c r="PF112" s="1">
        <f t="shared" ca="1" si="390"/>
        <v>0.38676860575914973</v>
      </c>
      <c r="PG112" s="1">
        <f t="shared" ca="1" si="390"/>
        <v>0.27867762171019272</v>
      </c>
      <c r="PH112" s="1">
        <f t="shared" ca="1" si="390"/>
        <v>0.63025288228194631</v>
      </c>
      <c r="PI112" s="1">
        <f t="shared" ca="1" si="390"/>
        <v>0.90025103808821982</v>
      </c>
      <c r="PJ112" s="1">
        <f t="shared" ca="1" si="390"/>
        <v>0.28612776145141294</v>
      </c>
      <c r="PK112" s="1">
        <f t="shared" ca="1" si="390"/>
        <v>2.9939225200651287E-2</v>
      </c>
      <c r="PL112" s="1">
        <f t="shared" ca="1" si="390"/>
        <v>0.31182026008561037</v>
      </c>
      <c r="PM112" s="1">
        <f t="shared" ca="1" si="390"/>
        <v>3.6376787456546822E-2</v>
      </c>
      <c r="PN112" s="1">
        <f t="shared" ca="1" si="390"/>
        <v>0.16151392498472195</v>
      </c>
      <c r="PO112" s="1">
        <f t="shared" ca="1" si="390"/>
        <v>0.33994897551166914</v>
      </c>
      <c r="PP112" s="1">
        <f t="shared" ca="1" si="390"/>
        <v>0.48203333630756617</v>
      </c>
      <c r="PQ112" s="1">
        <f t="shared" ca="1" si="390"/>
        <v>6.7426530378324245E-2</v>
      </c>
      <c r="PR112" s="1">
        <f t="shared" ca="1" si="390"/>
        <v>0.55988661560257524</v>
      </c>
      <c r="PS112" s="1">
        <f t="shared" ca="1" si="390"/>
        <v>0.98168255703488794</v>
      </c>
      <c r="PT112" s="1">
        <f t="shared" ca="1" si="390"/>
        <v>0.60987216399891986</v>
      </c>
      <c r="PU112" s="1">
        <f t="shared" ca="1" si="390"/>
        <v>2.1709498797291227E-2</v>
      </c>
      <c r="PV112" s="1">
        <f t="shared" ca="1" si="390"/>
        <v>0.19990577109347829</v>
      </c>
      <c r="PW112" s="1">
        <f t="shared" ca="1" si="390"/>
        <v>0.87016031150136719</v>
      </c>
      <c r="PX112" s="1">
        <f t="shared" ca="1" si="390"/>
        <v>0.69891058108789739</v>
      </c>
      <c r="PY112" s="1">
        <f t="shared" ca="1" si="390"/>
        <v>0.35058740956758949</v>
      </c>
      <c r="PZ112" s="1">
        <f t="shared" ca="1" si="390"/>
        <v>0.12009141996314654</v>
      </c>
      <c r="QA112" s="1">
        <f t="shared" ca="1" si="390"/>
        <v>0.19243196494191372</v>
      </c>
      <c r="QB112" s="1">
        <f t="shared" ca="1" si="390"/>
        <v>0.85758094007136887</v>
      </c>
      <c r="QC112" s="1">
        <f t="shared" ca="1" si="390"/>
        <v>0.33387017996427704</v>
      </c>
      <c r="QD112" s="1">
        <f t="shared" ca="1" si="390"/>
        <v>0.56559430555361823</v>
      </c>
      <c r="QE112" s="1">
        <f t="shared" ca="1" si="390"/>
        <v>0.88802948654976288</v>
      </c>
      <c r="QF112" s="1">
        <f t="shared" ca="1" si="390"/>
        <v>0.16058946608492286</v>
      </c>
      <c r="QG112" s="1">
        <f t="shared" ca="1" si="390"/>
        <v>0.26033904189431756</v>
      </c>
      <c r="QH112" s="1">
        <f t="shared" ca="1" si="390"/>
        <v>0.79168679080849302</v>
      </c>
      <c r="QI112" s="1">
        <f t="shared" ca="1" si="390"/>
        <v>0.2007673294212563</v>
      </c>
      <c r="QJ112" s="1">
        <f t="shared" ca="1" si="381"/>
        <v>0.26016088937134918</v>
      </c>
      <c r="QK112" s="1">
        <f t="shared" ca="1" si="381"/>
        <v>0.28927372593843459</v>
      </c>
      <c r="QL112" s="1">
        <f t="shared" ca="1" si="381"/>
        <v>1.676820835290016E-2</v>
      </c>
      <c r="QM112" s="1">
        <f t="shared" ca="1" si="381"/>
        <v>0.23970522319068321</v>
      </c>
      <c r="QN112" s="1">
        <f t="shared" ca="1" si="381"/>
        <v>9.7678887046490748E-2</v>
      </c>
      <c r="QO112" s="1">
        <f t="shared" ca="1" si="381"/>
        <v>0.71252435651800916</v>
      </c>
      <c r="QP112" s="1">
        <f t="shared" ca="1" si="374"/>
        <v>0.80233498577867601</v>
      </c>
      <c r="QQ112" s="1">
        <f t="shared" ca="1" si="374"/>
        <v>0.93097052966847194</v>
      </c>
      <c r="QR112" s="1">
        <f t="shared" ca="1" si="391"/>
        <v>0.41168048197974816</v>
      </c>
      <c r="QS112" s="1">
        <f t="shared" ca="1" si="391"/>
        <v>0.82873514584406083</v>
      </c>
      <c r="QT112" s="1">
        <f t="shared" ca="1" si="391"/>
        <v>4.9296854715638494E-2</v>
      </c>
      <c r="QU112" s="1">
        <f t="shared" ca="1" si="391"/>
        <v>0.71565523443362566</v>
      </c>
      <c r="QV112" s="1">
        <f t="shared" ca="1" si="391"/>
        <v>0.48312114196034406</v>
      </c>
      <c r="QW112" s="1">
        <f t="shared" ca="1" si="391"/>
        <v>0.24595722830161248</v>
      </c>
      <c r="QX112" s="1">
        <f t="shared" ca="1" si="391"/>
        <v>0.85299721064224232</v>
      </c>
      <c r="QY112" s="1">
        <f t="shared" ca="1" si="391"/>
        <v>0.8154412018642373</v>
      </c>
      <c r="QZ112" s="1">
        <f t="shared" ca="1" si="391"/>
        <v>5.6741834985275186E-2</v>
      </c>
      <c r="RA112" s="1">
        <f t="shared" ca="1" si="391"/>
        <v>1.7427542544217967E-2</v>
      </c>
      <c r="RB112" s="1">
        <f t="shared" ca="1" si="391"/>
        <v>0.41646495486116819</v>
      </c>
      <c r="RC112" s="1">
        <f t="shared" ca="1" si="391"/>
        <v>0.91297626342340421</v>
      </c>
      <c r="RD112" s="1">
        <f t="shared" ca="1" si="391"/>
        <v>0.90567666718182038</v>
      </c>
      <c r="RE112" s="1">
        <f t="shared" ca="1" si="391"/>
        <v>0.84358217562403048</v>
      </c>
      <c r="RF112" s="1">
        <f t="shared" ca="1" si="391"/>
        <v>0.41355716770274742</v>
      </c>
      <c r="RG112" s="1">
        <f t="shared" ca="1" si="391"/>
        <v>0.44795820161514122</v>
      </c>
      <c r="RH112" s="1">
        <f t="shared" ca="1" si="391"/>
        <v>0.97249598249886438</v>
      </c>
      <c r="RI112" s="1">
        <f t="shared" ca="1" si="391"/>
        <v>0.76768864928102676</v>
      </c>
      <c r="RJ112" s="1">
        <f t="shared" ca="1" si="391"/>
        <v>5.8951408242782888E-2</v>
      </c>
      <c r="RK112" s="1">
        <f t="shared" ca="1" si="391"/>
        <v>0.5222781278840315</v>
      </c>
      <c r="RL112" s="1">
        <f t="shared" ca="1" si="391"/>
        <v>0.39779232023553568</v>
      </c>
      <c r="RM112" s="1">
        <f t="shared" ca="1" si="391"/>
        <v>0.21310713159930628</v>
      </c>
      <c r="RN112" s="1">
        <f t="shared" ca="1" si="391"/>
        <v>0.43383399709916382</v>
      </c>
      <c r="RO112" s="1">
        <f t="shared" ca="1" si="391"/>
        <v>0.90319170841256036</v>
      </c>
      <c r="RP112" s="1">
        <f t="shared" ca="1" si="391"/>
        <v>0.16266181256955092</v>
      </c>
      <c r="RQ112" s="1">
        <f t="shared" ca="1" si="391"/>
        <v>3.5162119178143603E-2</v>
      </c>
      <c r="RR112" s="1">
        <f t="shared" ca="1" si="391"/>
        <v>0.85832990728607339</v>
      </c>
      <c r="RS112" s="1">
        <f t="shared" ca="1" si="391"/>
        <v>0.91503983781643083</v>
      </c>
      <c r="RT112" s="1">
        <f t="shared" ca="1" si="391"/>
        <v>0.61702731390690368</v>
      </c>
      <c r="RU112" s="1">
        <f t="shared" ca="1" si="391"/>
        <v>0.61434689895923134</v>
      </c>
      <c r="RV112" s="1">
        <f t="shared" ca="1" si="391"/>
        <v>6.2211232245108494E-2</v>
      </c>
      <c r="RW112" s="1">
        <f t="shared" ca="1" si="391"/>
        <v>0.57284157587205753</v>
      </c>
      <c r="RX112" s="1">
        <f t="shared" ca="1" si="391"/>
        <v>0.58618535012002493</v>
      </c>
      <c r="RY112" s="1">
        <f t="shared" ca="1" si="391"/>
        <v>0.36226650385885484</v>
      </c>
      <c r="RZ112" s="1">
        <f t="shared" ca="1" si="391"/>
        <v>0.90103718051088311</v>
      </c>
      <c r="SA112" s="1">
        <f t="shared" ca="1" si="391"/>
        <v>0.30056156256720612</v>
      </c>
      <c r="SB112" s="1">
        <f t="shared" ca="1" si="391"/>
        <v>0.75552752674618795</v>
      </c>
      <c r="SC112" s="1">
        <f t="shared" ca="1" si="391"/>
        <v>0.23908005740987226</v>
      </c>
      <c r="SD112" s="1">
        <f t="shared" ca="1" si="391"/>
        <v>0.24994429986731337</v>
      </c>
      <c r="SE112" s="1">
        <f t="shared" ca="1" si="391"/>
        <v>0.81477361289589478</v>
      </c>
      <c r="SF112" s="1">
        <f t="shared" ca="1" si="391"/>
        <v>0.36379088602851395</v>
      </c>
      <c r="SG112" s="1">
        <f t="shared" ca="1" si="391"/>
        <v>0.78705633783555107</v>
      </c>
      <c r="SH112" s="1">
        <f t="shared" ca="1" si="391"/>
        <v>0.53847720566580515</v>
      </c>
      <c r="SI112" s="1">
        <f t="shared" ca="1" si="391"/>
        <v>0.96750329929901935</v>
      </c>
      <c r="SJ112" s="1">
        <f t="shared" ca="1" si="391"/>
        <v>0.76874854067810439</v>
      </c>
      <c r="SK112" s="1">
        <f t="shared" ca="1" si="391"/>
        <v>0.12505728557829821</v>
      </c>
      <c r="SL112" s="1">
        <f t="shared" ca="1" si="391"/>
        <v>0.72149404967713782</v>
      </c>
      <c r="SM112" s="1">
        <f t="shared" ca="1" si="391"/>
        <v>0.2315747166685389</v>
      </c>
      <c r="SN112" s="1">
        <f t="shared" ca="1" si="391"/>
        <v>0.17023143875878199</v>
      </c>
      <c r="SO112" s="1">
        <f t="shared" ca="1" si="391"/>
        <v>0.97766841122682435</v>
      </c>
      <c r="SP112" s="1">
        <f t="shared" ca="1" si="391"/>
        <v>0.61079612275278516</v>
      </c>
      <c r="SQ112" s="1">
        <f t="shared" ca="1" si="391"/>
        <v>0.28084345359698171</v>
      </c>
      <c r="SR112" s="1">
        <f t="shared" ca="1" si="391"/>
        <v>0.23536417398475817</v>
      </c>
      <c r="SS112" s="1">
        <f t="shared" ca="1" si="391"/>
        <v>0.14010821027834064</v>
      </c>
      <c r="ST112" s="1">
        <f t="shared" ca="1" si="391"/>
        <v>0.79574592541076616</v>
      </c>
      <c r="SU112" s="1">
        <f t="shared" ca="1" si="391"/>
        <v>0.1211437796359135</v>
      </c>
      <c r="SV112" s="1">
        <f t="shared" ca="1" si="391"/>
        <v>0.34052989708227921</v>
      </c>
      <c r="SW112" s="1">
        <f t="shared" ca="1" si="391"/>
        <v>0.40684452491224665</v>
      </c>
      <c r="SX112" s="1">
        <f t="shared" ca="1" si="391"/>
        <v>0.75246150462316252</v>
      </c>
      <c r="SY112" s="1">
        <f t="shared" ca="1" si="391"/>
        <v>0.33459836574047708</v>
      </c>
      <c r="SZ112" s="1">
        <f t="shared" ca="1" si="391"/>
        <v>0.30249956134450962</v>
      </c>
      <c r="TA112" s="1">
        <f t="shared" ca="1" si="391"/>
        <v>0.61997273311953627</v>
      </c>
      <c r="TB112" s="1">
        <f t="shared" ca="1" si="391"/>
        <v>0.87030875958240539</v>
      </c>
      <c r="TC112" s="1">
        <f t="shared" ca="1" si="391"/>
        <v>0.75119543218834739</v>
      </c>
      <c r="TD112" s="1">
        <f t="shared" ca="1" si="385"/>
        <v>0.58096633033796752</v>
      </c>
      <c r="TE112" s="1">
        <f t="shared" ca="1" si="385"/>
        <v>0.55810619368068559</v>
      </c>
      <c r="TF112" s="1">
        <f t="shared" ca="1" si="329"/>
        <v>0.44366199457236433</v>
      </c>
      <c r="TG112" s="1">
        <f t="shared" ca="1" si="329"/>
        <v>1.0805903950285911E-2</v>
      </c>
      <c r="TH112" s="1">
        <f t="shared" ca="1" si="382"/>
        <v>0.38181340766736582</v>
      </c>
      <c r="TI112" s="1">
        <f t="shared" ca="1" si="382"/>
        <v>0.37696048460003795</v>
      </c>
      <c r="TJ112" s="1">
        <f t="shared" ca="1" si="382"/>
        <v>0.17109318014876818</v>
      </c>
      <c r="TK112" s="1">
        <f t="shared" ca="1" si="382"/>
        <v>0.29610785941781748</v>
      </c>
      <c r="TL112" s="1">
        <f t="shared" ca="1" si="382"/>
        <v>0.79049649338342565</v>
      </c>
      <c r="TM112" s="1">
        <f t="shared" ca="1" si="382"/>
        <v>0.14304129810907684</v>
      </c>
      <c r="TN112" s="1">
        <f t="shared" ca="1" si="382"/>
        <v>0.39386434921598512</v>
      </c>
      <c r="TO112" s="1">
        <f t="shared" ca="1" si="382"/>
        <v>0.85998398668926579</v>
      </c>
      <c r="TP112" s="1">
        <f t="shared" ca="1" si="382"/>
        <v>0.99535769607055158</v>
      </c>
      <c r="TQ112" s="1">
        <f t="shared" ca="1" si="382"/>
        <v>0.89912066640403054</v>
      </c>
      <c r="TR112" s="1">
        <f t="shared" ca="1" si="382"/>
        <v>0.11094190330644937</v>
      </c>
      <c r="TS112" s="1">
        <f t="shared" ca="1" si="382"/>
        <v>0.72356040433353019</v>
      </c>
      <c r="TT112" s="1">
        <f t="shared" ca="1" si="382"/>
        <v>0.49910723710728544</v>
      </c>
      <c r="TU112" s="1">
        <f t="shared" ca="1" si="382"/>
        <v>0.70815297497852858</v>
      </c>
      <c r="TV112" s="1">
        <f t="shared" ca="1" si="382"/>
        <v>0.37930011774461136</v>
      </c>
      <c r="TW112" s="1">
        <f t="shared" ca="1" si="382"/>
        <v>0.79230012845686137</v>
      </c>
      <c r="TX112" s="1">
        <f t="shared" ca="1" si="382"/>
        <v>4.3757819073191206E-2</v>
      </c>
      <c r="TY112" s="1">
        <f t="shared" ca="1" si="382"/>
        <v>0.55785421400571344</v>
      </c>
      <c r="TZ112" s="1">
        <f t="shared" ca="1" si="382"/>
        <v>0.79484115591204774</v>
      </c>
      <c r="UA112" s="1">
        <f t="shared" ca="1" si="382"/>
        <v>0.32603621243773495</v>
      </c>
      <c r="UB112" s="1">
        <f t="shared" ca="1" si="382"/>
        <v>0.95111011570969928</v>
      </c>
      <c r="UC112" s="1">
        <f t="shared" ca="1" si="382"/>
        <v>0.6951250498906133</v>
      </c>
      <c r="UD112" s="1">
        <f t="shared" ca="1" si="382"/>
        <v>6.5633803839088345E-2</v>
      </c>
      <c r="UE112" s="1">
        <f t="shared" ca="1" si="382"/>
        <v>0.67291451412076964</v>
      </c>
      <c r="UF112" s="1">
        <f t="shared" ca="1" si="382"/>
        <v>0.67759719137386676</v>
      </c>
      <c r="UG112" s="1">
        <f t="shared" ca="1" si="382"/>
        <v>0.64627407090784039</v>
      </c>
      <c r="UH112" s="1">
        <f t="shared" ca="1" si="382"/>
        <v>0.97584508760359689</v>
      </c>
      <c r="UI112" s="1">
        <f t="shared" ca="1" si="382"/>
        <v>0.13693829350737652</v>
      </c>
      <c r="UJ112" s="1">
        <f t="shared" ca="1" si="382"/>
        <v>6.334532913280233E-2</v>
      </c>
      <c r="UK112" s="1">
        <f t="shared" ca="1" si="382"/>
        <v>0.53385798266574835</v>
      </c>
      <c r="UL112" s="1">
        <f t="shared" ca="1" si="382"/>
        <v>5.5683458897978877E-2</v>
      </c>
      <c r="UM112" s="1">
        <f t="shared" ca="1" si="382"/>
        <v>0.4865539832148672</v>
      </c>
      <c r="UN112" s="1">
        <f t="shared" ca="1" si="382"/>
        <v>0.72965522912447234</v>
      </c>
      <c r="UO112" s="1">
        <f t="shared" ca="1" si="382"/>
        <v>0.34378706967987904</v>
      </c>
      <c r="UP112" s="1">
        <f t="shared" ca="1" si="382"/>
        <v>0.84434265414368881</v>
      </c>
      <c r="UQ112" s="1">
        <f t="shared" ca="1" si="382"/>
        <v>9.9344771527933862E-2</v>
      </c>
      <c r="UR112" s="1">
        <f t="shared" ca="1" si="382"/>
        <v>0.73510754014814061</v>
      </c>
      <c r="US112" s="1">
        <f t="shared" ca="1" si="382"/>
        <v>0.11256515528276201</v>
      </c>
      <c r="UT112" s="1">
        <f t="shared" ca="1" si="382"/>
        <v>0.80071038034375641</v>
      </c>
      <c r="UU112" s="1">
        <f t="shared" ca="1" si="382"/>
        <v>0.3133369470928169</v>
      </c>
      <c r="UV112" s="1">
        <f t="shared" ca="1" si="382"/>
        <v>0.82239031768656046</v>
      </c>
      <c r="UW112" s="1">
        <f t="shared" ca="1" si="382"/>
        <v>0.88694615249504971</v>
      </c>
      <c r="UX112" s="1">
        <f t="shared" ca="1" si="382"/>
        <v>0.8463700045686634</v>
      </c>
      <c r="UY112" s="1">
        <f t="shared" ca="1" si="382"/>
        <v>5.5953738840555434E-2</v>
      </c>
      <c r="UZ112" s="1">
        <f t="shared" ca="1" si="382"/>
        <v>0.76826376108260042</v>
      </c>
      <c r="VA112" s="1">
        <f t="shared" ca="1" si="382"/>
        <v>0.67412317740245076</v>
      </c>
      <c r="VB112" s="1">
        <f t="shared" ca="1" si="382"/>
        <v>0.98704740546176095</v>
      </c>
      <c r="VC112" s="1">
        <f t="shared" ca="1" si="382"/>
        <v>0.28142526366237153</v>
      </c>
      <c r="VD112" s="1">
        <f t="shared" ca="1" si="382"/>
        <v>0.5826833942794728</v>
      </c>
      <c r="VE112" s="1">
        <f t="shared" ca="1" si="382"/>
        <v>0.49237750815059145</v>
      </c>
      <c r="VF112" s="1">
        <f t="shared" ca="1" si="382"/>
        <v>0.40515426894658446</v>
      </c>
      <c r="VG112" s="1">
        <f t="shared" ca="1" si="382"/>
        <v>0.28912384383737577</v>
      </c>
      <c r="VH112" s="1">
        <f t="shared" ca="1" si="382"/>
        <v>6.4641292722069976E-2</v>
      </c>
      <c r="VI112" s="1">
        <f t="shared" ca="1" si="382"/>
        <v>0.93206854197554723</v>
      </c>
      <c r="VJ112" s="1">
        <f t="shared" ca="1" si="382"/>
        <v>6.2572875214943147E-2</v>
      </c>
      <c r="VK112" s="1">
        <f t="shared" ca="1" si="382"/>
        <v>0.8119737690529506</v>
      </c>
      <c r="VL112" s="1">
        <f t="shared" ca="1" si="382"/>
        <v>0.12874941411745244</v>
      </c>
      <c r="VM112" s="1">
        <f t="shared" ca="1" si="382"/>
        <v>0.1172658542358358</v>
      </c>
      <c r="VN112" s="1">
        <f t="shared" ca="1" si="382"/>
        <v>0.8769008991406424</v>
      </c>
      <c r="VO112" s="1">
        <f t="shared" ca="1" si="382"/>
        <v>0.23690803492796642</v>
      </c>
      <c r="VP112" s="1">
        <f t="shared" ca="1" si="382"/>
        <v>0.17099182269651625</v>
      </c>
      <c r="VQ112" s="1">
        <f t="shared" ca="1" si="382"/>
        <v>0.14952808736284962</v>
      </c>
      <c r="VR112" s="1">
        <f t="shared" ca="1" si="382"/>
        <v>0.59570437535580401</v>
      </c>
      <c r="VS112" s="1">
        <f t="shared" ref="VS112:YD116" ca="1" si="398">RAND()</f>
        <v>3.4496626231742877E-2</v>
      </c>
      <c r="VT112" s="1">
        <f t="shared" ca="1" si="398"/>
        <v>1.3402894882059702E-2</v>
      </c>
      <c r="VU112" s="1">
        <f t="shared" ca="1" si="398"/>
        <v>0.95990482892008322</v>
      </c>
      <c r="VV112" s="1">
        <f t="shared" ca="1" si="398"/>
        <v>0.56655193921536851</v>
      </c>
      <c r="VW112" s="1">
        <f t="shared" ca="1" si="398"/>
        <v>0.68762979897624932</v>
      </c>
      <c r="VX112" s="1">
        <f t="shared" ca="1" si="398"/>
        <v>0.16528466012762411</v>
      </c>
      <c r="VY112" s="1">
        <f t="shared" ca="1" si="398"/>
        <v>0.36235212964550045</v>
      </c>
      <c r="VZ112" s="1">
        <f t="shared" ca="1" si="398"/>
        <v>0.13844568763248144</v>
      </c>
      <c r="WA112" s="1">
        <f t="shared" ca="1" si="398"/>
        <v>0.91850851433742686</v>
      </c>
      <c r="WB112" s="1">
        <f t="shared" ca="1" si="398"/>
        <v>0.93543356246552023</v>
      </c>
      <c r="WC112" s="1">
        <f t="shared" ca="1" si="398"/>
        <v>0.90877179363976501</v>
      </c>
      <c r="WD112" s="1">
        <f t="shared" ca="1" si="398"/>
        <v>0.11338915382777781</v>
      </c>
      <c r="WE112" s="1">
        <f t="shared" ca="1" si="398"/>
        <v>0.91092295191091621</v>
      </c>
      <c r="WF112" s="1">
        <f t="shared" ca="1" si="398"/>
        <v>0.69798676221079381</v>
      </c>
      <c r="WG112" s="1">
        <f t="shared" ca="1" si="398"/>
        <v>0.11863723477634291</v>
      </c>
      <c r="WH112" s="1">
        <f t="shared" ca="1" si="398"/>
        <v>0.99136048249559416</v>
      </c>
      <c r="WI112" s="1">
        <f t="shared" ca="1" si="398"/>
        <v>0.50469621778316553</v>
      </c>
      <c r="WJ112" s="1">
        <f t="shared" ca="1" si="398"/>
        <v>0.15243691738115739</v>
      </c>
      <c r="WK112" s="1">
        <f t="shared" ca="1" si="398"/>
        <v>0.28754558008551434</v>
      </c>
      <c r="WL112" s="1">
        <f t="shared" ca="1" si="398"/>
        <v>0.3657242971744743</v>
      </c>
      <c r="WM112" s="1">
        <f t="shared" ca="1" si="398"/>
        <v>0.81028821129098949</v>
      </c>
      <c r="WN112" s="1">
        <f t="shared" ca="1" si="398"/>
        <v>0.93057744372133311</v>
      </c>
      <c r="WO112" s="1">
        <f t="shared" ca="1" si="398"/>
        <v>0.8690617199122771</v>
      </c>
      <c r="WP112" s="1">
        <f t="shared" ca="1" si="398"/>
        <v>0.17333280413414809</v>
      </c>
      <c r="WQ112" s="1">
        <f t="shared" ca="1" si="398"/>
        <v>0.95045673285637433</v>
      </c>
      <c r="WR112" s="1">
        <f t="shared" ca="1" si="398"/>
        <v>0.67254024527201595</v>
      </c>
      <c r="WS112" s="1">
        <f t="shared" ca="1" si="398"/>
        <v>0.730691991085611</v>
      </c>
      <c r="WT112" s="1">
        <f t="shared" ca="1" si="398"/>
        <v>0.83975031271412626</v>
      </c>
      <c r="WU112" s="1">
        <f t="shared" ca="1" si="398"/>
        <v>0.73661869560698134</v>
      </c>
      <c r="WV112" s="1">
        <f t="shared" ca="1" si="398"/>
        <v>0.13512240640673656</v>
      </c>
      <c r="WW112" s="1">
        <f t="shared" ca="1" si="398"/>
        <v>0.43826576177627763</v>
      </c>
      <c r="WX112" s="1">
        <f t="shared" ca="1" si="398"/>
        <v>0.52207670126800865</v>
      </c>
      <c r="WY112" s="1">
        <f t="shared" ca="1" si="398"/>
        <v>0.14407757792633336</v>
      </c>
      <c r="WZ112" s="1">
        <f t="shared" ca="1" si="398"/>
        <v>0.59486982743595862</v>
      </c>
      <c r="XA112" s="1">
        <f t="shared" ca="1" si="398"/>
        <v>0.31383874314974147</v>
      </c>
      <c r="XB112" s="1">
        <f t="shared" ca="1" si="398"/>
        <v>0.78144163869292416</v>
      </c>
      <c r="XC112" s="1">
        <f t="shared" ca="1" si="398"/>
        <v>0.80439745525542561</v>
      </c>
      <c r="XD112" s="1">
        <f t="shared" ca="1" si="398"/>
        <v>0.10148235993954813</v>
      </c>
      <c r="XE112" s="1">
        <f t="shared" ca="1" si="398"/>
        <v>0.5032251556200491</v>
      </c>
      <c r="XF112" s="1">
        <f t="shared" ca="1" si="398"/>
        <v>0.97144746707156526</v>
      </c>
      <c r="XG112" s="1">
        <f t="shared" ca="1" si="398"/>
        <v>0.39044566478940967</v>
      </c>
      <c r="XH112" s="1">
        <f t="shared" ca="1" si="398"/>
        <v>0.12688156357354474</v>
      </c>
      <c r="XI112" s="1">
        <f t="shared" ca="1" si="398"/>
        <v>0.31419602582074824</v>
      </c>
      <c r="XJ112" s="1">
        <f t="shared" ca="1" si="398"/>
        <v>0.86360621889620914</v>
      </c>
      <c r="XK112" s="1">
        <f t="shared" ca="1" si="398"/>
        <v>0.8969816130267726</v>
      </c>
      <c r="XL112" s="1">
        <f t="shared" ca="1" si="398"/>
        <v>0.35311263079486199</v>
      </c>
      <c r="XM112" s="1">
        <f t="shared" ca="1" si="398"/>
        <v>3.8894296522475669E-2</v>
      </c>
      <c r="XN112" s="1">
        <f t="shared" ca="1" si="398"/>
        <v>0.98295994369032724</v>
      </c>
      <c r="XO112" s="1">
        <f t="shared" ca="1" si="398"/>
        <v>0.48737614307420396</v>
      </c>
      <c r="XP112" s="1">
        <f t="shared" ca="1" si="398"/>
        <v>0.43787311439249232</v>
      </c>
      <c r="XQ112" s="1">
        <f t="shared" ca="1" si="398"/>
        <v>0.61150479495099552</v>
      </c>
      <c r="XR112" s="1">
        <f t="shared" ca="1" si="398"/>
        <v>0.85670851560892469</v>
      </c>
      <c r="XS112" s="1">
        <f t="shared" ca="1" si="398"/>
        <v>0.56665808709812615</v>
      </c>
      <c r="XT112" s="1">
        <f t="shared" ca="1" si="398"/>
        <v>0.5194111814006136</v>
      </c>
      <c r="XU112" s="1">
        <f t="shared" ca="1" si="398"/>
        <v>0.45771360207299661</v>
      </c>
      <c r="XV112" s="1">
        <f t="shared" ca="1" si="398"/>
        <v>0.21359022908245562</v>
      </c>
      <c r="XW112" s="1">
        <f t="shared" ca="1" si="398"/>
        <v>0.23205325644496966</v>
      </c>
      <c r="XX112" s="1">
        <f t="shared" ca="1" si="398"/>
        <v>0.13059535488638496</v>
      </c>
      <c r="XY112" s="1">
        <f t="shared" ca="1" si="398"/>
        <v>0.31770345138551848</v>
      </c>
      <c r="XZ112" s="1">
        <f t="shared" ca="1" si="398"/>
        <v>0.72526587799389963</v>
      </c>
      <c r="YA112" s="1">
        <f t="shared" ca="1" si="398"/>
        <v>0.35793065857223194</v>
      </c>
      <c r="YB112" s="1">
        <f t="shared" ca="1" si="398"/>
        <v>0.5834212844831328</v>
      </c>
      <c r="YC112" s="1">
        <f t="shared" ca="1" si="398"/>
        <v>0.14118000645240336</v>
      </c>
      <c r="YD112" s="1">
        <f t="shared" ca="1" si="398"/>
        <v>7.848696561158286E-2</v>
      </c>
      <c r="YE112" s="1">
        <f t="shared" ca="1" si="338"/>
        <v>0.9069663678719796</v>
      </c>
      <c r="YF112" s="1">
        <f t="shared" ca="1" si="338"/>
        <v>0.9739116119010045</v>
      </c>
      <c r="YG112" s="1">
        <f t="shared" ca="1" si="338"/>
        <v>0.48657472694897952</v>
      </c>
      <c r="YH112" s="1">
        <f t="shared" ca="1" si="338"/>
        <v>0.51365118792127062</v>
      </c>
      <c r="YI112" s="1">
        <f t="shared" ca="1" si="338"/>
        <v>0.107869344331331</v>
      </c>
      <c r="YJ112" s="1">
        <f t="shared" ca="1" si="338"/>
        <v>0.1670475657762065</v>
      </c>
      <c r="YK112" s="1">
        <f t="shared" ca="1" si="330"/>
        <v>0.23642695543853987</v>
      </c>
      <c r="YL112" s="1">
        <f t="shared" ca="1" si="330"/>
        <v>0.39951390022368072</v>
      </c>
      <c r="YM112" s="1">
        <f t="shared" ca="1" si="330"/>
        <v>0.58528835662348044</v>
      </c>
      <c r="YN112" s="1">
        <f t="shared" ca="1" si="330"/>
        <v>0.16910770705809275</v>
      </c>
      <c r="YO112" s="1">
        <f t="shared" ca="1" si="330"/>
        <v>0.15810302926049213</v>
      </c>
      <c r="YP112" s="1">
        <f t="shared" ca="1" si="330"/>
        <v>0.5927139178278783</v>
      </c>
      <c r="YQ112" s="1">
        <f t="shared" ca="1" si="330"/>
        <v>0.84220855883057766</v>
      </c>
      <c r="YR112" s="1">
        <f t="shared" ca="1" si="330"/>
        <v>0.86999516332693783</v>
      </c>
      <c r="YS112" s="1">
        <f t="shared" ca="1" si="330"/>
        <v>0.41784795724302615</v>
      </c>
      <c r="YT112" s="1">
        <f t="shared" ca="1" si="330"/>
        <v>0.42964590217081799</v>
      </c>
      <c r="YU112" s="1">
        <f t="shared" ca="1" si="330"/>
        <v>0.56666029203923829</v>
      </c>
      <c r="YV112" s="1">
        <f t="shared" ca="1" si="392"/>
        <v>0.8304188452176271</v>
      </c>
      <c r="YW112" s="1">
        <f t="shared" ca="1" si="392"/>
        <v>0.75328832186004058</v>
      </c>
      <c r="YX112" s="1">
        <f t="shared" ca="1" si="392"/>
        <v>0.24211152887641918</v>
      </c>
      <c r="YY112" s="1">
        <f t="shared" ca="1" si="392"/>
        <v>0.29909098544075408</v>
      </c>
      <c r="YZ112" s="1">
        <f t="shared" ca="1" si="392"/>
        <v>0.8674695882257768</v>
      </c>
      <c r="ZA112" s="1">
        <f t="shared" ca="1" si="392"/>
        <v>0.31075024091668479</v>
      </c>
      <c r="ZB112" s="1">
        <f t="shared" ca="1" si="392"/>
        <v>0.82545096638780435</v>
      </c>
      <c r="ZC112" s="1">
        <f t="shared" ca="1" si="392"/>
        <v>0.80720009750151955</v>
      </c>
      <c r="ZD112" s="1">
        <f t="shared" ca="1" si="392"/>
        <v>0.8878704448853143</v>
      </c>
      <c r="ZE112" s="1">
        <f t="shared" ca="1" si="392"/>
        <v>0.36499536666150589</v>
      </c>
      <c r="ZF112" s="1">
        <f t="shared" ca="1" si="392"/>
        <v>0.79628181423598998</v>
      </c>
      <c r="ZG112" s="1">
        <f t="shared" ca="1" si="392"/>
        <v>0.60502173699938422</v>
      </c>
      <c r="ZH112" s="1">
        <f t="shared" ca="1" si="392"/>
        <v>0.67838674435569102</v>
      </c>
      <c r="ZI112" s="1">
        <f t="shared" ca="1" si="392"/>
        <v>0.67523697755323187</v>
      </c>
      <c r="ZJ112" s="1">
        <f t="shared" ca="1" si="392"/>
        <v>0.55895282611471486</v>
      </c>
      <c r="ZK112" s="1">
        <f t="shared" ca="1" si="392"/>
        <v>0.25124822497283861</v>
      </c>
      <c r="ZL112" s="1">
        <f t="shared" ca="1" si="392"/>
        <v>0.81035905038492517</v>
      </c>
      <c r="ZM112" s="1">
        <f t="shared" ca="1" si="392"/>
        <v>0.6485424473684881</v>
      </c>
      <c r="ZN112" s="1">
        <f t="shared" ca="1" si="392"/>
        <v>0.99099535884963286</v>
      </c>
      <c r="ZO112" s="1">
        <f t="shared" ca="1" si="392"/>
        <v>0.14185168169993634</v>
      </c>
      <c r="ZP112" s="1">
        <f t="shared" ca="1" si="392"/>
        <v>0.41431344222579602</v>
      </c>
      <c r="ZQ112" s="1">
        <f t="shared" ca="1" si="392"/>
        <v>0.75422926026488568</v>
      </c>
      <c r="ZR112" s="1">
        <f t="shared" ca="1" si="392"/>
        <v>0.40719612124015925</v>
      </c>
      <c r="ZS112" s="1">
        <f t="shared" ca="1" si="392"/>
        <v>0.68388433858935205</v>
      </c>
      <c r="ZT112" s="1">
        <f t="shared" ca="1" si="392"/>
        <v>0.29173527335322125</v>
      </c>
      <c r="ZU112" s="1">
        <f t="shared" ca="1" si="392"/>
        <v>0.21562829799181626</v>
      </c>
      <c r="ZV112" s="1">
        <f t="shared" ca="1" si="392"/>
        <v>0.65872089529859279</v>
      </c>
      <c r="ZW112" s="1">
        <f t="shared" ca="1" si="392"/>
        <v>0.91908869856661723</v>
      </c>
      <c r="ZX112" s="1">
        <f t="shared" ca="1" si="392"/>
        <v>0.19164297337418512</v>
      </c>
      <c r="ZY112" s="1">
        <f t="shared" ca="1" si="392"/>
        <v>0.61289411137748651</v>
      </c>
      <c r="ZZ112" s="1">
        <f t="shared" ca="1" si="392"/>
        <v>0.54429951068293192</v>
      </c>
      <c r="AAA112" s="1">
        <f t="shared" ca="1" si="392"/>
        <v>0.24803025720329031</v>
      </c>
      <c r="AAB112" s="1">
        <f t="shared" ca="1" si="392"/>
        <v>0.26366522766505085</v>
      </c>
      <c r="AAC112" s="1">
        <f t="shared" ca="1" si="392"/>
        <v>0.49731642934597575</v>
      </c>
      <c r="AAD112" s="1">
        <f t="shared" ca="1" si="392"/>
        <v>0.19904610060250261</v>
      </c>
      <c r="AAE112" s="1">
        <f t="shared" ca="1" si="392"/>
        <v>0.35458922217391042</v>
      </c>
      <c r="AAF112" s="1">
        <f t="shared" ca="1" si="392"/>
        <v>0.8070101168086885</v>
      </c>
      <c r="AAG112" s="1">
        <f t="shared" ca="1" si="392"/>
        <v>0.45118712610204337</v>
      </c>
      <c r="AAH112" s="1">
        <f t="shared" ca="1" si="392"/>
        <v>0.7126635554733961</v>
      </c>
      <c r="AAI112" s="1">
        <f t="shared" ca="1" si="392"/>
        <v>0.38492461398172595</v>
      </c>
      <c r="AAJ112" s="1">
        <f t="shared" ca="1" si="392"/>
        <v>0.75793280089220805</v>
      </c>
      <c r="AAK112" s="1">
        <f t="shared" ca="1" si="392"/>
        <v>0.44205721132782971</v>
      </c>
      <c r="AAL112" s="1">
        <f t="shared" ca="1" si="392"/>
        <v>0.77098437356165039</v>
      </c>
      <c r="AAM112" s="1">
        <f t="shared" ca="1" si="392"/>
        <v>0.85607110829055022</v>
      </c>
      <c r="AAN112" s="1">
        <f t="shared" ca="1" si="392"/>
        <v>0.40488454375673089</v>
      </c>
      <c r="AAO112" s="1">
        <f t="shared" ca="1" si="392"/>
        <v>0.94519634148348786</v>
      </c>
      <c r="AAP112" s="1">
        <f t="shared" ca="1" si="392"/>
        <v>8.0701647471279281E-2</v>
      </c>
      <c r="AAQ112" s="1">
        <f t="shared" ca="1" si="392"/>
        <v>0.56443632719618664</v>
      </c>
      <c r="AAR112" s="1">
        <f t="shared" ca="1" si="392"/>
        <v>0.64186158541916771</v>
      </c>
      <c r="AAS112" s="1">
        <f t="shared" ca="1" si="392"/>
        <v>0.85349394698914238</v>
      </c>
      <c r="AAT112" s="1">
        <f t="shared" ca="1" si="392"/>
        <v>1.7641706185472117E-2</v>
      </c>
      <c r="AAU112" s="1">
        <f t="shared" ca="1" si="392"/>
        <v>0.2623686932573136</v>
      </c>
      <c r="AAV112" s="1">
        <f t="shared" ca="1" si="392"/>
        <v>0.82423692630362255</v>
      </c>
      <c r="AAW112" s="1">
        <f t="shared" ca="1" si="392"/>
        <v>0.38303624078729681</v>
      </c>
      <c r="AAX112" s="1">
        <f t="shared" ca="1" si="392"/>
        <v>0.53477209640652257</v>
      </c>
      <c r="AAY112" s="1">
        <f t="shared" ca="1" si="392"/>
        <v>0.62496504238821959</v>
      </c>
      <c r="AAZ112" s="1">
        <f t="shared" ca="1" si="392"/>
        <v>0.34598789806902963</v>
      </c>
      <c r="ABA112" s="1">
        <f t="shared" ca="1" si="392"/>
        <v>0.30734067129465492</v>
      </c>
      <c r="ABB112" s="1">
        <f t="shared" ca="1" si="392"/>
        <v>0.12284721382129471</v>
      </c>
      <c r="ABC112" s="1">
        <f t="shared" ca="1" si="392"/>
        <v>0.52460534126991787</v>
      </c>
      <c r="ABD112" s="1">
        <f t="shared" ca="1" si="392"/>
        <v>0.13057123222868505</v>
      </c>
      <c r="ABE112" s="1">
        <f t="shared" ca="1" si="392"/>
        <v>0.91589986728110873</v>
      </c>
      <c r="ABF112" s="1">
        <f t="shared" ca="1" si="392"/>
        <v>0.54837169459110613</v>
      </c>
      <c r="ABG112" s="1">
        <f t="shared" ca="1" si="392"/>
        <v>0.98477596183670257</v>
      </c>
      <c r="ABH112" s="1">
        <f t="shared" ca="1" si="386"/>
        <v>7.6783900168695518E-2</v>
      </c>
      <c r="ABI112" s="1">
        <f t="shared" ca="1" si="386"/>
        <v>0.13776515821698565</v>
      </c>
      <c r="ABJ112" s="1">
        <f t="shared" ca="1" si="386"/>
        <v>0.22636793163823221</v>
      </c>
      <c r="ABK112" s="1">
        <f t="shared" ca="1" si="386"/>
        <v>0.62283739393587723</v>
      </c>
      <c r="ABL112" s="1">
        <f t="shared" ca="1" si="386"/>
        <v>0.93286219738456178</v>
      </c>
      <c r="ABM112" s="1">
        <f t="shared" ca="1" si="386"/>
        <v>0.4515160021082063</v>
      </c>
      <c r="ABN112" s="1">
        <f t="shared" ca="1" si="386"/>
        <v>0.65963126072627754</v>
      </c>
      <c r="ABO112" s="1">
        <f t="shared" ca="1" si="386"/>
        <v>0.62918629103140222</v>
      </c>
      <c r="ABP112" s="1">
        <f t="shared" ca="1" si="386"/>
        <v>0.72607107986388275</v>
      </c>
      <c r="ABQ112" s="1">
        <f t="shared" ca="1" si="386"/>
        <v>0.56012783176052849</v>
      </c>
      <c r="ABR112" s="1">
        <f t="shared" ca="1" si="386"/>
        <v>0.33526285960924851</v>
      </c>
      <c r="ABS112" s="1">
        <f t="shared" ca="1" si="386"/>
        <v>0.94506988042905526</v>
      </c>
      <c r="ABT112" s="1">
        <f t="shared" ca="1" si="386"/>
        <v>0.7039743152085306</v>
      </c>
      <c r="ABU112" s="1">
        <f t="shared" ca="1" si="386"/>
        <v>0.82300147336626173</v>
      </c>
      <c r="ABV112" s="1">
        <f t="shared" ca="1" si="386"/>
        <v>0.33192373239873785</v>
      </c>
      <c r="ABW112" s="1">
        <f t="shared" ca="1" si="386"/>
        <v>0.63383961454129489</v>
      </c>
      <c r="ABX112" s="1">
        <f t="shared" ca="1" si="386"/>
        <v>0.8664224020700092</v>
      </c>
      <c r="ABY112" s="1">
        <f t="shared" ca="1" si="386"/>
        <v>0.64079006571043151</v>
      </c>
      <c r="ABZ112" s="1">
        <f t="shared" ca="1" si="386"/>
        <v>9.9190843485588487E-2</v>
      </c>
      <c r="ACA112" s="1">
        <f t="shared" ca="1" si="386"/>
        <v>5.2863469119970419E-2</v>
      </c>
      <c r="ACB112" s="1">
        <f t="shared" ca="1" si="386"/>
        <v>3.2186115543042071E-2</v>
      </c>
      <c r="ACC112" s="1">
        <f t="shared" ca="1" si="386"/>
        <v>0.89028534453162078</v>
      </c>
      <c r="ACD112" s="1">
        <f t="shared" ca="1" si="386"/>
        <v>0.79649848860746875</v>
      </c>
      <c r="ACE112" s="1">
        <f t="shared" ca="1" si="386"/>
        <v>7.9413969999836853E-2</v>
      </c>
      <c r="ACF112" s="1">
        <f t="shared" ca="1" si="386"/>
        <v>0.11534053299991276</v>
      </c>
      <c r="ACG112" s="1">
        <f t="shared" ca="1" si="386"/>
        <v>0.2994340193795535</v>
      </c>
      <c r="ACH112" s="1">
        <f t="shared" ca="1" si="386"/>
        <v>0.82617899289071628</v>
      </c>
      <c r="ACI112" s="1">
        <f t="shared" ca="1" si="386"/>
        <v>0.81320379789808106</v>
      </c>
      <c r="ACJ112" s="1">
        <f t="shared" ca="1" si="386"/>
        <v>0.53450056246782374</v>
      </c>
      <c r="ACK112" s="1">
        <f t="shared" ca="1" si="386"/>
        <v>8.3585032076010313E-2</v>
      </c>
      <c r="ACL112" s="1">
        <f t="shared" ca="1" si="386"/>
        <v>7.7469896185236142E-2</v>
      </c>
      <c r="ACM112" s="1">
        <f t="shared" ca="1" si="386"/>
        <v>6.0052242281627422E-4</v>
      </c>
      <c r="ACN112" s="1">
        <f t="shared" ca="1" si="386"/>
        <v>0.55224524902795757</v>
      </c>
      <c r="ACO112" s="1">
        <f t="shared" ca="1" si="386"/>
        <v>0.59915121155358664</v>
      </c>
      <c r="ACP112" s="1">
        <f t="shared" ca="1" si="386"/>
        <v>0.40484987614486578</v>
      </c>
      <c r="ACQ112" s="1">
        <f t="shared" ca="1" si="386"/>
        <v>0.59075610601303252</v>
      </c>
      <c r="ACR112" s="1">
        <f t="shared" ca="1" si="386"/>
        <v>0.81526876182308838</v>
      </c>
      <c r="ACS112" s="1">
        <f t="shared" ca="1" si="386"/>
        <v>0.93911973707203333</v>
      </c>
      <c r="ACT112" s="1">
        <f t="shared" ca="1" si="386"/>
        <v>0.49784791119203164</v>
      </c>
      <c r="ACU112" s="1">
        <f t="shared" ca="1" si="386"/>
        <v>0.56082586264796108</v>
      </c>
      <c r="ACV112" s="1">
        <f t="shared" ca="1" si="386"/>
        <v>0.10242549151950764</v>
      </c>
      <c r="ACW112" s="1">
        <f t="shared" ca="1" si="386"/>
        <v>0.37873515524228774</v>
      </c>
      <c r="ACX112" s="1">
        <f t="shared" ca="1" si="386"/>
        <v>0.58873073239141893</v>
      </c>
      <c r="ACY112" s="1">
        <f t="shared" ca="1" si="386"/>
        <v>0.75781818278998436</v>
      </c>
      <c r="ACZ112" s="1">
        <f t="shared" ca="1" si="386"/>
        <v>9.1889614501758143E-2</v>
      </c>
      <c r="ADA112" s="1">
        <f t="shared" ca="1" si="386"/>
        <v>0.61570969477532878</v>
      </c>
      <c r="ADB112" s="1">
        <f t="shared" ca="1" si="386"/>
        <v>0.3734382940301807</v>
      </c>
      <c r="ADC112" s="1">
        <f t="shared" ca="1" si="386"/>
        <v>0.44956161044133125</v>
      </c>
      <c r="ADD112" s="1">
        <f t="shared" ca="1" si="386"/>
        <v>0.87378273333714951</v>
      </c>
      <c r="ADE112" s="1">
        <f t="shared" ca="1" si="386"/>
        <v>0.59656601865734105</v>
      </c>
      <c r="ADF112" s="1">
        <f t="shared" ca="1" si="386"/>
        <v>4.2986682456593872E-2</v>
      </c>
      <c r="ADG112" s="1">
        <f t="shared" ca="1" si="386"/>
        <v>0.6555899738669414</v>
      </c>
      <c r="ADH112" s="1">
        <f t="shared" ca="1" si="386"/>
        <v>0.60480037337165971</v>
      </c>
      <c r="ADI112" s="1">
        <f t="shared" ca="1" si="386"/>
        <v>0.98081206955383882</v>
      </c>
      <c r="ADJ112" s="1">
        <f t="shared" ca="1" si="386"/>
        <v>1.715949982294962E-4</v>
      </c>
      <c r="ADK112" s="1">
        <f t="shared" ca="1" si="386"/>
        <v>0.2768683240963552</v>
      </c>
      <c r="ADL112" s="1">
        <f t="shared" ca="1" si="386"/>
        <v>0.8333958078929552</v>
      </c>
      <c r="ADM112" s="1">
        <f t="shared" ca="1" si="386"/>
        <v>0.31096709156980507</v>
      </c>
      <c r="ADN112" s="1">
        <f t="shared" ca="1" si="386"/>
        <v>0.71999790724106827</v>
      </c>
      <c r="ADO112" s="1">
        <f t="shared" ca="1" si="386"/>
        <v>1.2269510493389535E-2</v>
      </c>
      <c r="ADP112" s="1">
        <f t="shared" ca="1" si="386"/>
        <v>0.25163743359051105</v>
      </c>
      <c r="ADQ112" s="1">
        <f t="shared" ca="1" si="386"/>
        <v>0.32662395707484326</v>
      </c>
      <c r="ADR112" s="1">
        <f t="shared" ca="1" si="386"/>
        <v>0.56321846825279609</v>
      </c>
      <c r="ADS112" s="1">
        <f t="shared" ref="ADS112:AGD116" ca="1" si="399">RAND()</f>
        <v>0.15584586485668173</v>
      </c>
      <c r="ADT112" s="1">
        <f t="shared" ca="1" si="399"/>
        <v>0.37980150245109223</v>
      </c>
      <c r="ADU112" s="1">
        <f t="shared" ca="1" si="399"/>
        <v>0.21508043665636323</v>
      </c>
      <c r="ADV112" s="1">
        <f t="shared" ca="1" si="399"/>
        <v>0.33061495838787258</v>
      </c>
      <c r="ADW112" s="1">
        <f t="shared" ca="1" si="399"/>
        <v>0.83028329816169244</v>
      </c>
      <c r="ADX112" s="1">
        <f t="shared" ca="1" si="399"/>
        <v>0.98325041549325798</v>
      </c>
      <c r="ADY112" s="1">
        <f t="shared" ca="1" si="399"/>
        <v>0.91607187012002478</v>
      </c>
      <c r="ADZ112" s="1">
        <f t="shared" ca="1" si="399"/>
        <v>6.4606261895134853E-2</v>
      </c>
      <c r="AEA112" s="1">
        <f t="shared" ca="1" si="399"/>
        <v>0.22691767094160065</v>
      </c>
      <c r="AEB112" s="1">
        <f t="shared" ca="1" si="399"/>
        <v>0.73760698178953354</v>
      </c>
      <c r="AEC112" s="1">
        <f t="shared" ca="1" si="399"/>
        <v>0.90257713469687662</v>
      </c>
      <c r="AED112" s="1">
        <f t="shared" ca="1" si="399"/>
        <v>0.25793037238989436</v>
      </c>
      <c r="AEE112" s="1">
        <f t="shared" ca="1" si="399"/>
        <v>0.87756523330752945</v>
      </c>
      <c r="AEF112" s="1">
        <f t="shared" ca="1" si="399"/>
        <v>0.67222242302140389</v>
      </c>
      <c r="AEG112" s="1">
        <f t="shared" ca="1" si="399"/>
        <v>0.31326091617925556</v>
      </c>
      <c r="AEH112" s="1">
        <f t="shared" ca="1" si="399"/>
        <v>0.91809701863392723</v>
      </c>
      <c r="AEI112" s="1">
        <f t="shared" ca="1" si="399"/>
        <v>4.2545224644606638E-2</v>
      </c>
      <c r="AEJ112" s="1">
        <f t="shared" ca="1" si="399"/>
        <v>0.35430567397436208</v>
      </c>
      <c r="AEK112" s="1">
        <f t="shared" ca="1" si="399"/>
        <v>0.33536919538895238</v>
      </c>
      <c r="AEL112" s="1">
        <f t="shared" ca="1" si="399"/>
        <v>0.41484923297044329</v>
      </c>
      <c r="AEM112" s="1">
        <f t="shared" ca="1" si="399"/>
        <v>0.23482233743756464</v>
      </c>
      <c r="AEN112" s="1">
        <f t="shared" ca="1" si="399"/>
        <v>0.46502194976754518</v>
      </c>
      <c r="AEO112" s="1">
        <f t="shared" ca="1" si="399"/>
        <v>1.8755588494454578E-2</v>
      </c>
      <c r="AEP112" s="1">
        <f t="shared" ca="1" si="399"/>
        <v>0.72361385702812087</v>
      </c>
      <c r="AEQ112" s="1">
        <f t="shared" ca="1" si="399"/>
        <v>0.42573976174226669</v>
      </c>
      <c r="AER112" s="1">
        <f t="shared" ca="1" si="399"/>
        <v>0.64403568705476066</v>
      </c>
      <c r="AES112" s="1">
        <f t="shared" ca="1" si="399"/>
        <v>0.11717182093750145</v>
      </c>
      <c r="AET112" s="1">
        <f t="shared" ca="1" si="399"/>
        <v>0.19426354761792697</v>
      </c>
      <c r="AEU112" s="1">
        <f t="shared" ca="1" si="399"/>
        <v>0.13599123268035662</v>
      </c>
      <c r="AEV112" s="1">
        <f t="shared" ca="1" si="399"/>
        <v>0.46650358899649391</v>
      </c>
      <c r="AEW112" s="1">
        <f t="shared" ca="1" si="399"/>
        <v>0.32467058950632788</v>
      </c>
      <c r="AEX112" s="1">
        <f t="shared" ca="1" si="399"/>
        <v>0.43288832066353489</v>
      </c>
      <c r="AEY112" s="1">
        <f t="shared" ca="1" si="399"/>
        <v>0.37021878509087314</v>
      </c>
      <c r="AEZ112" s="1">
        <f t="shared" ca="1" si="399"/>
        <v>0.67980534386549207</v>
      </c>
      <c r="AFA112" s="1">
        <f t="shared" ca="1" si="399"/>
        <v>0.66663402455568643</v>
      </c>
      <c r="AFB112" s="1">
        <f t="shared" ca="1" si="399"/>
        <v>0.94214738134649445</v>
      </c>
      <c r="AFC112" s="1">
        <f t="shared" ca="1" si="399"/>
        <v>0.57340677359011127</v>
      </c>
      <c r="AFD112" s="1">
        <f t="shared" ca="1" si="399"/>
        <v>0.84896227941334679</v>
      </c>
      <c r="AFE112" s="1">
        <f t="shared" ca="1" si="399"/>
        <v>0.80794635982950658</v>
      </c>
      <c r="AFF112" s="1">
        <f t="shared" ca="1" si="399"/>
        <v>0.85054816571375047</v>
      </c>
      <c r="AFG112" s="1">
        <f t="shared" ca="1" si="399"/>
        <v>0.99481565310253772</v>
      </c>
      <c r="AFH112" s="1">
        <f t="shared" ca="1" si="399"/>
        <v>0.17195141849080064</v>
      </c>
      <c r="AFI112" s="1">
        <f t="shared" ca="1" si="399"/>
        <v>0.84814687470249606</v>
      </c>
      <c r="AFJ112" s="1">
        <f t="shared" ca="1" si="399"/>
        <v>0.42763812668702372</v>
      </c>
      <c r="AFK112" s="1">
        <f t="shared" ca="1" si="399"/>
        <v>0.2217386979207262</v>
      </c>
      <c r="AFL112" s="1">
        <f t="shared" ca="1" si="399"/>
        <v>0.9623932453511117</v>
      </c>
      <c r="AFM112" s="1">
        <f t="shared" ca="1" si="399"/>
        <v>0.42945846480050132</v>
      </c>
      <c r="AFN112" s="1">
        <f t="shared" ca="1" si="399"/>
        <v>0.25540252459040291</v>
      </c>
      <c r="AFO112" s="1">
        <f t="shared" ca="1" si="399"/>
        <v>0.76543250307294031</v>
      </c>
      <c r="AFP112" s="1">
        <f t="shared" ca="1" si="399"/>
        <v>0.92013561243756437</v>
      </c>
      <c r="AFQ112" s="1">
        <f t="shared" ca="1" si="399"/>
        <v>0.25648571882465165</v>
      </c>
      <c r="AFR112" s="1">
        <f t="shared" ca="1" si="399"/>
        <v>0.8590618438116121</v>
      </c>
      <c r="AFS112" s="1">
        <f t="shared" ca="1" si="399"/>
        <v>0.75508451177063807</v>
      </c>
      <c r="AFT112" s="1">
        <f t="shared" ca="1" si="399"/>
        <v>0.43963287428837694</v>
      </c>
      <c r="AFU112" s="1">
        <f t="shared" ca="1" si="399"/>
        <v>7.8380461448439576E-3</v>
      </c>
      <c r="AFV112" s="1">
        <f t="shared" ca="1" si="399"/>
        <v>0.70797054872728959</v>
      </c>
      <c r="AFW112" s="1">
        <f t="shared" ca="1" si="399"/>
        <v>0.269871650670087</v>
      </c>
      <c r="AFX112" s="1">
        <f t="shared" ca="1" si="399"/>
        <v>0.81297610690249811</v>
      </c>
      <c r="AFY112" s="1">
        <f t="shared" ca="1" si="399"/>
        <v>0.50123503685375048</v>
      </c>
      <c r="AFZ112" s="1">
        <f t="shared" ca="1" si="399"/>
        <v>0.90585734380844984</v>
      </c>
      <c r="AGA112" s="1">
        <f t="shared" ca="1" si="399"/>
        <v>0.37564202948776759</v>
      </c>
      <c r="AGB112" s="1">
        <f t="shared" ca="1" si="399"/>
        <v>0.4164759772438511</v>
      </c>
      <c r="AGC112" s="1">
        <f t="shared" ca="1" si="399"/>
        <v>0.86981505346651122</v>
      </c>
      <c r="AGD112" s="1">
        <f t="shared" ca="1" si="399"/>
        <v>0.98643005776035508</v>
      </c>
      <c r="AGE112" s="1">
        <f t="shared" ca="1" si="393"/>
        <v>0.25864150711070422</v>
      </c>
      <c r="AGF112" s="1">
        <f t="shared" ca="1" si="393"/>
        <v>0.5182568576680695</v>
      </c>
      <c r="AGG112" s="1">
        <f t="shared" ca="1" si="393"/>
        <v>0.78926720722623578</v>
      </c>
      <c r="AGH112" s="1">
        <f t="shared" ca="1" si="393"/>
        <v>0.78198238610701531</v>
      </c>
      <c r="AGI112" s="1">
        <f t="shared" ca="1" si="393"/>
        <v>0.48843675060612035</v>
      </c>
      <c r="AGJ112" s="1">
        <f t="shared" ca="1" si="393"/>
        <v>0.89113853652753283</v>
      </c>
      <c r="AGK112" s="1">
        <f t="shared" ca="1" si="393"/>
        <v>0.28746782646014368</v>
      </c>
      <c r="AGL112" s="1">
        <f t="shared" ca="1" si="393"/>
        <v>0.61891297783615751</v>
      </c>
      <c r="AGM112" s="1">
        <f t="shared" ca="1" si="393"/>
        <v>0.59747228920449402</v>
      </c>
      <c r="AGN112" s="1">
        <f t="shared" ca="1" si="393"/>
        <v>0.54282893044619562</v>
      </c>
      <c r="AGO112" s="1">
        <f t="shared" ca="1" si="393"/>
        <v>0.98276082720888003</v>
      </c>
      <c r="AGP112" s="1">
        <f t="shared" ca="1" si="393"/>
        <v>0.49562727294583642</v>
      </c>
      <c r="AGQ112" s="1">
        <f t="shared" ca="1" si="393"/>
        <v>0.10223904717216481</v>
      </c>
      <c r="AGR112" s="1">
        <f t="shared" ca="1" si="393"/>
        <v>0.52498069768823941</v>
      </c>
      <c r="AGS112" s="1">
        <f t="shared" ca="1" si="393"/>
        <v>0.28859637656948778</v>
      </c>
      <c r="AGT112" s="1">
        <f t="shared" ca="1" si="393"/>
        <v>0.49432260741213208</v>
      </c>
      <c r="AGU112" s="1">
        <f t="shared" ca="1" si="387"/>
        <v>0.80609689665297135</v>
      </c>
      <c r="AGV112" s="1">
        <f t="shared" ca="1" si="387"/>
        <v>0.57406392823777863</v>
      </c>
      <c r="AGW112" s="1">
        <f t="shared" ca="1" si="387"/>
        <v>0.22131340690786261</v>
      </c>
      <c r="AGX112" s="1">
        <f t="shared" ca="1" si="387"/>
        <v>0.3543499090013662</v>
      </c>
      <c r="AGY112" s="1">
        <f t="shared" ca="1" si="387"/>
        <v>0.69593706608529993</v>
      </c>
      <c r="AGZ112" s="1">
        <f t="shared" ca="1" si="387"/>
        <v>0.11959205863337241</v>
      </c>
      <c r="AHA112" s="1">
        <f t="shared" ca="1" si="387"/>
        <v>0.85420432744425967</v>
      </c>
      <c r="AHB112" s="1">
        <f t="shared" ca="1" si="387"/>
        <v>0.33878575333513294</v>
      </c>
      <c r="AHC112" s="1">
        <f t="shared" ca="1" si="387"/>
        <v>0.16408311521359931</v>
      </c>
      <c r="AHD112" s="1">
        <f t="shared" ca="1" si="387"/>
        <v>0.17910946294972419</v>
      </c>
      <c r="AHE112" s="1">
        <f t="shared" ca="1" si="387"/>
        <v>0.56077420202080486</v>
      </c>
      <c r="AHF112" s="1">
        <f t="shared" ca="1" si="387"/>
        <v>0.95988614437737574</v>
      </c>
      <c r="AHG112" s="1">
        <f t="shared" ca="1" si="387"/>
        <v>0.61546082913205413</v>
      </c>
      <c r="AHH112" s="1">
        <f t="shared" ca="1" si="387"/>
        <v>0.27398248539956305</v>
      </c>
      <c r="AHI112" s="1">
        <f t="shared" ca="1" si="387"/>
        <v>0.31376013432926908</v>
      </c>
      <c r="AHJ112" s="1">
        <f t="shared" ca="1" si="387"/>
        <v>0.40860381595007167</v>
      </c>
      <c r="AHK112" s="1">
        <f t="shared" ca="1" si="387"/>
        <v>0.1181928729354742</v>
      </c>
      <c r="AHL112" s="1">
        <f t="shared" ca="1" si="387"/>
        <v>0.17401432095818425</v>
      </c>
      <c r="AHM112" s="1">
        <f t="shared" ca="1" si="387"/>
        <v>0.31433248936281166</v>
      </c>
      <c r="AHN112" s="1">
        <f t="shared" ca="1" si="387"/>
        <v>0.69284816787045789</v>
      </c>
      <c r="AHO112" s="1">
        <f t="shared" ca="1" si="387"/>
        <v>0.25143746861831096</v>
      </c>
      <c r="AHP112" s="1">
        <f t="shared" ca="1" si="387"/>
        <v>6.2272654256156912E-2</v>
      </c>
      <c r="AHQ112" s="1">
        <f t="shared" ca="1" si="387"/>
        <v>0.59134640941055927</v>
      </c>
      <c r="AHR112" s="1">
        <f t="shared" ca="1" si="387"/>
        <v>9.9467938385743637E-2</v>
      </c>
      <c r="AHS112" s="1">
        <f t="shared" ca="1" si="387"/>
        <v>8.2659476817458222E-2</v>
      </c>
      <c r="AHT112" s="1">
        <f t="shared" ca="1" si="387"/>
        <v>1.7937454259997154E-2</v>
      </c>
      <c r="AHU112" s="1">
        <f t="shared" ca="1" si="379"/>
        <v>0.69066090199878838</v>
      </c>
      <c r="AHV112" s="1">
        <f t="shared" ca="1" si="379"/>
        <v>0.41303153763762079</v>
      </c>
      <c r="AHW112" s="1">
        <f t="shared" ca="1" si="379"/>
        <v>0.99843561317047913</v>
      </c>
      <c r="AHX112" s="1">
        <f t="shared" ca="1" si="379"/>
        <v>0.15367961625872961</v>
      </c>
      <c r="AHY112" s="1">
        <f t="shared" ca="1" si="379"/>
        <v>0.18710475331355692</v>
      </c>
      <c r="AHZ112" s="1">
        <f t="shared" ca="1" si="379"/>
        <v>0.73109982595026723</v>
      </c>
      <c r="AIA112" s="1">
        <f t="shared" ca="1" si="379"/>
        <v>0.57664404938385738</v>
      </c>
      <c r="AIB112" s="1">
        <f t="shared" ca="1" si="379"/>
        <v>0.99817541733937365</v>
      </c>
      <c r="AIC112" s="1">
        <f t="shared" ca="1" si="379"/>
        <v>0.28268115638153368</v>
      </c>
      <c r="AID112" s="1">
        <f t="shared" ca="1" si="379"/>
        <v>0.98574605385045766</v>
      </c>
      <c r="AIE112" s="1">
        <f t="shared" ca="1" si="379"/>
        <v>0.76133382134742544</v>
      </c>
      <c r="AIF112" s="1">
        <f t="shared" ca="1" si="379"/>
        <v>0.57034431856700563</v>
      </c>
      <c r="AIG112" s="1">
        <f t="shared" ca="1" si="379"/>
        <v>0.42887957711998959</v>
      </c>
      <c r="AIH112" s="1">
        <f t="shared" ca="1" si="379"/>
        <v>0.78069486428474411</v>
      </c>
      <c r="AII112" s="1">
        <f t="shared" ca="1" si="379"/>
        <v>0.59160123476459825</v>
      </c>
      <c r="AIJ112" s="1">
        <f t="shared" ca="1" si="379"/>
        <v>0.28459636587850323</v>
      </c>
      <c r="AIK112" s="1">
        <f t="shared" ca="1" si="379"/>
        <v>0.73376264718304118</v>
      </c>
      <c r="AIL112" s="1">
        <f t="shared" ca="1" si="379"/>
        <v>0.67252210011960833</v>
      </c>
      <c r="AIM112" s="1">
        <f t="shared" ca="1" si="379"/>
        <v>0.8792612820368233</v>
      </c>
      <c r="AIN112" s="1">
        <f t="shared" ca="1" si="379"/>
        <v>0.38907917542356929</v>
      </c>
      <c r="AIO112" s="1">
        <f t="shared" ca="1" si="379"/>
        <v>0.46656795702267784</v>
      </c>
      <c r="AIP112" s="1">
        <f t="shared" ca="1" si="379"/>
        <v>0.52435971812640514</v>
      </c>
      <c r="AIQ112" s="1">
        <f t="shared" ca="1" si="379"/>
        <v>0.99187261075633215</v>
      </c>
      <c r="AIR112" s="1">
        <f t="shared" ca="1" si="379"/>
        <v>0.30443224549443282</v>
      </c>
      <c r="AIS112" s="1">
        <f t="shared" ref="AIS112:ALD118" ca="1" si="400">RAND()</f>
        <v>0.2982691091420413</v>
      </c>
      <c r="AIT112" s="1">
        <f t="shared" ca="1" si="400"/>
        <v>8.1948851269640688E-2</v>
      </c>
      <c r="AIU112" s="1">
        <f t="shared" ca="1" si="400"/>
        <v>0.10613082496635673</v>
      </c>
      <c r="AIV112" s="1">
        <f t="shared" ca="1" si="400"/>
        <v>4.6175622924636506E-2</v>
      </c>
      <c r="AIW112" s="1">
        <f t="shared" ca="1" si="400"/>
        <v>0.35163051717589844</v>
      </c>
      <c r="AIX112" s="1">
        <f t="shared" ca="1" si="400"/>
        <v>0.37170142792915029</v>
      </c>
      <c r="AIY112" s="1">
        <f t="shared" ca="1" si="400"/>
        <v>0.59691344586966477</v>
      </c>
      <c r="AIZ112" s="1">
        <f t="shared" ca="1" si="400"/>
        <v>0.44735013373337429</v>
      </c>
      <c r="AJA112" s="1">
        <f t="shared" ca="1" si="400"/>
        <v>0.4144214298867348</v>
      </c>
      <c r="AJB112" s="1">
        <f t="shared" ca="1" si="400"/>
        <v>0.36128780701335805</v>
      </c>
      <c r="AJC112" s="1">
        <f t="shared" ca="1" si="400"/>
        <v>0.20899500443518071</v>
      </c>
      <c r="AJD112" s="1">
        <f t="shared" ca="1" si="400"/>
        <v>0.10557010015783586</v>
      </c>
      <c r="AJE112" s="1">
        <f t="shared" ca="1" si="400"/>
        <v>0.45923048405608735</v>
      </c>
      <c r="AJF112" s="1">
        <f t="shared" ca="1" si="400"/>
        <v>0.3864158777113047</v>
      </c>
      <c r="AJG112" s="1">
        <f t="shared" ca="1" si="400"/>
        <v>0.80558373035323461</v>
      </c>
      <c r="AJH112" s="1">
        <f t="shared" ca="1" si="400"/>
        <v>0.39610010730645162</v>
      </c>
      <c r="AJI112" s="1">
        <f t="shared" ca="1" si="400"/>
        <v>0.57439694545061182</v>
      </c>
      <c r="AJJ112" s="1">
        <f t="shared" ca="1" si="400"/>
        <v>4.042049621031385E-4</v>
      </c>
      <c r="AJK112" s="1">
        <f t="shared" ca="1" si="400"/>
        <v>0.14472253390127232</v>
      </c>
      <c r="AJL112" s="1">
        <f t="shared" ca="1" si="400"/>
        <v>0.95515355863485052</v>
      </c>
      <c r="AJM112" s="1">
        <f t="shared" ca="1" si="400"/>
        <v>0.60341243809916922</v>
      </c>
      <c r="AJN112" s="1">
        <f t="shared" ca="1" si="400"/>
        <v>0.12054672882688733</v>
      </c>
      <c r="AJO112" s="1">
        <f t="shared" ca="1" si="400"/>
        <v>0.27541793685087901</v>
      </c>
      <c r="AJP112" s="1">
        <f t="shared" ca="1" si="400"/>
        <v>0.3760078379312457</v>
      </c>
      <c r="AJQ112" s="1">
        <f t="shared" ca="1" si="400"/>
        <v>0.19981429451829147</v>
      </c>
      <c r="AJR112" s="1">
        <f t="shared" ca="1" si="400"/>
        <v>0.58963939652564534</v>
      </c>
      <c r="AJS112" s="1">
        <f t="shared" ca="1" si="400"/>
        <v>0.92640922475946663</v>
      </c>
      <c r="AJT112" s="1">
        <f t="shared" ca="1" si="400"/>
        <v>0.66868778912073856</v>
      </c>
      <c r="AJU112" s="1">
        <f t="shared" ca="1" si="400"/>
        <v>0.35908639916919161</v>
      </c>
      <c r="AJV112" s="1">
        <f t="shared" ca="1" si="400"/>
        <v>0.36235802268927475</v>
      </c>
      <c r="AJW112" s="1">
        <f t="shared" ca="1" si="400"/>
        <v>0.82744537549467956</v>
      </c>
      <c r="AJX112" s="1">
        <f t="shared" ca="1" si="400"/>
        <v>1.2041254776923638E-2</v>
      </c>
      <c r="AJY112" s="1">
        <f t="shared" ca="1" si="400"/>
        <v>0.31550914891658222</v>
      </c>
      <c r="AJZ112" s="1">
        <f t="shared" ca="1" si="400"/>
        <v>0.30439332899034377</v>
      </c>
      <c r="AKA112" s="1">
        <f t="shared" ca="1" si="400"/>
        <v>0.94274094719086732</v>
      </c>
      <c r="AKB112" s="1">
        <f t="shared" ca="1" si="400"/>
        <v>0.85948326241335549</v>
      </c>
      <c r="AKC112" s="1">
        <f t="shared" ca="1" si="400"/>
        <v>0.22649600648086421</v>
      </c>
      <c r="AKD112" s="1">
        <f t="shared" ca="1" si="400"/>
        <v>0.19901034833826048</v>
      </c>
      <c r="AKE112" s="1">
        <f t="shared" ca="1" si="400"/>
        <v>0.64184343639927732</v>
      </c>
      <c r="AKF112" s="1">
        <f t="shared" ca="1" si="400"/>
        <v>0.13417451014568438</v>
      </c>
      <c r="AKG112" s="1">
        <f t="shared" ca="1" si="400"/>
        <v>0.66308547246446636</v>
      </c>
      <c r="AKH112" s="1">
        <f t="shared" ca="1" si="400"/>
        <v>0.73193301129261612</v>
      </c>
      <c r="AKI112" s="1">
        <f t="shared" ca="1" si="400"/>
        <v>0.73499508765461563</v>
      </c>
      <c r="AKJ112" s="1">
        <f t="shared" ca="1" si="400"/>
        <v>0.15240153850313964</v>
      </c>
      <c r="AKK112" s="1">
        <f t="shared" ca="1" si="400"/>
        <v>0.24508316954284093</v>
      </c>
      <c r="AKL112" s="1">
        <f t="shared" ca="1" si="400"/>
        <v>0.97322560969805272</v>
      </c>
      <c r="AKM112" s="1">
        <f t="shared" ca="1" si="400"/>
        <v>0.19515255538103449</v>
      </c>
      <c r="AKN112" s="1">
        <f t="shared" ca="1" si="400"/>
        <v>0.24067174125202029</v>
      </c>
      <c r="AKO112" s="1">
        <f t="shared" ca="1" si="400"/>
        <v>0.18417086620044643</v>
      </c>
      <c r="AKP112" s="1">
        <f t="shared" ca="1" si="400"/>
        <v>0.86756428304314182</v>
      </c>
      <c r="AKQ112" s="1">
        <f t="shared" ca="1" si="400"/>
        <v>0.89550190011434183</v>
      </c>
      <c r="AKR112" s="1">
        <f t="shared" ca="1" si="400"/>
        <v>0.62379633858112249</v>
      </c>
      <c r="AKS112" s="1">
        <f t="shared" ca="1" si="400"/>
        <v>2.6414724728566541E-2</v>
      </c>
      <c r="AKT112" s="1">
        <f t="shared" ca="1" si="400"/>
        <v>0.46374126303477536</v>
      </c>
      <c r="AKU112" s="1">
        <f t="shared" ca="1" si="400"/>
        <v>0.95281810077409634</v>
      </c>
      <c r="AKV112" s="1">
        <f t="shared" ca="1" si="400"/>
        <v>0.35047583957950035</v>
      </c>
      <c r="AKW112" s="1">
        <f t="shared" ca="1" si="400"/>
        <v>0.37288746584795085</v>
      </c>
      <c r="AKX112" s="1">
        <f t="shared" ca="1" si="400"/>
        <v>0.86153010024860832</v>
      </c>
      <c r="AKY112" s="1">
        <f t="shared" ca="1" si="400"/>
        <v>4.2879571641881942E-2</v>
      </c>
      <c r="AKZ112" s="1">
        <f t="shared" ca="1" si="400"/>
        <v>0.19145117765093922</v>
      </c>
      <c r="ALA112" s="1">
        <f t="shared" ca="1" si="400"/>
        <v>6.4354494214500457E-2</v>
      </c>
      <c r="ALB112" s="1">
        <f t="shared" ca="1" si="400"/>
        <v>0.24310812027733553</v>
      </c>
      <c r="ALC112" s="1">
        <f t="shared" ca="1" si="400"/>
        <v>0.94570307815633703</v>
      </c>
      <c r="ALD112" s="1">
        <f t="shared" ca="1" si="400"/>
        <v>0.47429069097823873</v>
      </c>
      <c r="ALE112" s="1">
        <f t="shared" ca="1" si="394"/>
        <v>0.24709464129766645</v>
      </c>
      <c r="ALF112" s="1">
        <f t="shared" ca="1" si="394"/>
        <v>0.55985380039003818</v>
      </c>
      <c r="ALG112" s="1">
        <f t="shared" ca="1" si="371"/>
        <v>0.96832833423194209</v>
      </c>
      <c r="ALH112" s="1">
        <f t="shared" ca="1" si="371"/>
        <v>0.27584608062799731</v>
      </c>
      <c r="ALI112" s="1">
        <f t="shared" ca="1" si="371"/>
        <v>0.83736708881362187</v>
      </c>
      <c r="ALJ112" s="1">
        <f t="shared" ca="1" si="371"/>
        <v>0.56906933009798677</v>
      </c>
      <c r="ALK112" s="1">
        <f t="shared" ca="1" si="371"/>
        <v>7.3895615935842041E-2</v>
      </c>
      <c r="ALL112" s="1">
        <f t="shared" ca="1" si="371"/>
        <v>0.64650105150327319</v>
      </c>
      <c r="ALM112" s="1">
        <f t="shared" ca="1" si="371"/>
        <v>2.4078756480754526E-2</v>
      </c>
      <c r="ALN112" s="1">
        <f t="shared" ca="1" si="371"/>
        <v>0.11426306141780451</v>
      </c>
      <c r="ALO112" s="1">
        <f t="shared" ca="1" si="371"/>
        <v>4.5780490608515856E-2</v>
      </c>
      <c r="ALP112" s="1">
        <f t="shared" ca="1" si="371"/>
        <v>4.4141225837611708E-3</v>
      </c>
      <c r="ALQ112" s="1">
        <f t="shared" ca="1" si="371"/>
        <v>0.68324065805723944</v>
      </c>
    </row>
    <row r="113" spans="6:1005">
      <c r="F113" s="1">
        <f t="shared" ca="1" si="363"/>
        <v>0.95387319310006646</v>
      </c>
      <c r="G113" s="1">
        <f t="shared" ca="1" si="363"/>
        <v>0.47645583144720682</v>
      </c>
      <c r="H113" s="1">
        <f t="shared" ca="1" si="363"/>
        <v>0.84616709895319187</v>
      </c>
      <c r="I113" s="1">
        <f t="shared" ca="1" si="363"/>
        <v>0.35775400637198218</v>
      </c>
      <c r="J113" s="1">
        <f t="shared" ca="1" si="363"/>
        <v>0.65078257741776391</v>
      </c>
      <c r="K113" s="1">
        <f t="shared" ca="1" si="363"/>
        <v>3.429974500454025E-2</v>
      </c>
      <c r="L113" s="1">
        <f t="shared" ca="1" si="363"/>
        <v>0.24833648221685267</v>
      </c>
      <c r="M113" s="1">
        <f t="shared" ca="1" si="363"/>
        <v>0.56388379157419322</v>
      </c>
      <c r="N113" s="1">
        <f t="shared" ca="1" si="363"/>
        <v>0.52683243836262017</v>
      </c>
      <c r="O113" s="1">
        <f t="shared" ca="1" si="363"/>
        <v>3.4269070246223388E-2</v>
      </c>
      <c r="P113" s="1">
        <f t="shared" ca="1" si="363"/>
        <v>0.573095328431239</v>
      </c>
      <c r="Q113" s="1">
        <f t="shared" ca="1" si="363"/>
        <v>0.35437508169090981</v>
      </c>
      <c r="R113" s="1">
        <f t="shared" ca="1" si="363"/>
        <v>0.88553698708447548</v>
      </c>
      <c r="S113" s="1">
        <f t="shared" ca="1" si="363"/>
        <v>0.63380922364318804</v>
      </c>
      <c r="T113" s="1">
        <f t="shared" ca="1" si="363"/>
        <v>0.21030387975528841</v>
      </c>
      <c r="U113" s="1">
        <f t="shared" ca="1" si="363"/>
        <v>0.68775345037077895</v>
      </c>
      <c r="V113" s="1">
        <f t="shared" ca="1" si="380"/>
        <v>0.29511494981219666</v>
      </c>
      <c r="W113" s="1">
        <f t="shared" ca="1" si="380"/>
        <v>0.39972570102482174</v>
      </c>
      <c r="X113" s="1">
        <f t="shared" ca="1" si="380"/>
        <v>4.0772720416875075E-3</v>
      </c>
      <c r="Y113" s="1">
        <f t="shared" ca="1" si="380"/>
        <v>0.78592218176610729</v>
      </c>
      <c r="Z113" s="1">
        <f t="shared" ca="1" si="380"/>
        <v>0.10557811801677663</v>
      </c>
      <c r="AA113" s="1">
        <f t="shared" ca="1" si="380"/>
        <v>0.91854530090189934</v>
      </c>
      <c r="AB113" s="1">
        <f t="shared" ca="1" si="380"/>
        <v>0.44531754655144684</v>
      </c>
      <c r="AC113" s="1">
        <f t="shared" ca="1" si="380"/>
        <v>0.40630374671867209</v>
      </c>
      <c r="AD113" s="1">
        <f t="shared" ca="1" si="380"/>
        <v>0.62540750805705958</v>
      </c>
      <c r="AE113" s="1">
        <f t="shared" ca="1" si="380"/>
        <v>0.71822634777273242</v>
      </c>
      <c r="AF113" s="1">
        <f t="shared" ca="1" si="380"/>
        <v>0.71666948602196323</v>
      </c>
      <c r="AG113" s="1">
        <f t="shared" ca="1" si="380"/>
        <v>0.8395894083643991</v>
      </c>
      <c r="AH113" s="1">
        <f t="shared" ca="1" si="380"/>
        <v>0.25397159798082114</v>
      </c>
      <c r="AI113" s="1">
        <f t="shared" ca="1" si="380"/>
        <v>0.79351597506362737</v>
      </c>
      <c r="AJ113" s="1">
        <f t="shared" ca="1" si="380"/>
        <v>0.8697881874874015</v>
      </c>
      <c r="AK113" s="1">
        <f t="shared" ca="1" si="380"/>
        <v>0.10716548788787583</v>
      </c>
      <c r="AL113" s="1">
        <f t="shared" ca="1" si="380"/>
        <v>0.85919438232954037</v>
      </c>
      <c r="AM113" s="1">
        <f t="shared" ca="1" si="380"/>
        <v>0.24382468682542813</v>
      </c>
      <c r="AN113" s="1">
        <f t="shared" ca="1" si="380"/>
        <v>0.16972813748031923</v>
      </c>
      <c r="AO113" s="1">
        <f t="shared" ca="1" si="380"/>
        <v>0.52818190641633522</v>
      </c>
      <c r="AP113" s="1">
        <f t="shared" ca="1" si="380"/>
        <v>0.98658847698435903</v>
      </c>
      <c r="AQ113" s="1">
        <f t="shared" ca="1" si="380"/>
        <v>3.4146067494988497E-2</v>
      </c>
      <c r="AR113" s="1">
        <f t="shared" ca="1" si="380"/>
        <v>0.35661193235137889</v>
      </c>
      <c r="AS113" s="1">
        <f t="shared" ca="1" si="380"/>
        <v>0.3726768193959602</v>
      </c>
      <c r="AT113" s="1">
        <f t="shared" ca="1" si="380"/>
        <v>0.66053268626141126</v>
      </c>
      <c r="AU113" s="1">
        <f t="shared" ca="1" si="380"/>
        <v>0.7617947000447155</v>
      </c>
      <c r="AV113" s="1">
        <f t="shared" ca="1" si="380"/>
        <v>0.35199175822134843</v>
      </c>
      <c r="AW113" s="1">
        <f t="shared" ca="1" si="380"/>
        <v>0.25415718483714111</v>
      </c>
      <c r="AX113" s="1">
        <f t="shared" ca="1" si="380"/>
        <v>0.34877494267251585</v>
      </c>
      <c r="AY113" s="1">
        <f t="shared" ref="AY113:DJ119" ca="1" si="401">RAND()</f>
        <v>0.67132680200481887</v>
      </c>
      <c r="AZ113" s="1">
        <f t="shared" ca="1" si="401"/>
        <v>0.83826737376753291</v>
      </c>
      <c r="BA113" s="1">
        <f t="shared" ca="1" si="401"/>
        <v>0.74557936539380931</v>
      </c>
      <c r="BB113" s="1">
        <f t="shared" ca="1" si="401"/>
        <v>7.3074304249058808E-2</v>
      </c>
      <c r="BC113" s="1">
        <f t="shared" ca="1" si="401"/>
        <v>0.51318142207439588</v>
      </c>
      <c r="BD113" s="1">
        <f t="shared" ca="1" si="401"/>
        <v>0.58467894737119785</v>
      </c>
      <c r="BE113" s="1">
        <f t="shared" ca="1" si="401"/>
        <v>0.5766471559398797</v>
      </c>
      <c r="BF113" s="1">
        <f t="shared" ca="1" si="401"/>
        <v>7.0110448892460209E-2</v>
      </c>
      <c r="BG113" s="1">
        <f t="shared" ca="1" si="401"/>
        <v>0.31941099167882259</v>
      </c>
      <c r="BH113" s="1">
        <f t="shared" ca="1" si="401"/>
        <v>0.36166181485347393</v>
      </c>
      <c r="BI113" s="1">
        <f t="shared" ca="1" si="401"/>
        <v>0.5532364942026653</v>
      </c>
      <c r="BJ113" s="1">
        <f t="shared" ca="1" si="401"/>
        <v>0.56680409634074347</v>
      </c>
      <c r="BK113" s="1">
        <f t="shared" ca="1" si="401"/>
        <v>5.2106249059532983E-2</v>
      </c>
      <c r="BL113" s="1">
        <f t="shared" ca="1" si="401"/>
        <v>0.4490304375815779</v>
      </c>
      <c r="BM113" s="1">
        <f t="shared" ca="1" si="401"/>
        <v>0.89746219144880279</v>
      </c>
      <c r="BN113" s="1">
        <f t="shared" ca="1" si="401"/>
        <v>0.64448019061887019</v>
      </c>
      <c r="BO113" s="1">
        <f t="shared" ca="1" si="401"/>
        <v>0.96785747210362083</v>
      </c>
      <c r="BP113" s="1">
        <f t="shared" ca="1" si="401"/>
        <v>0.12926411623436884</v>
      </c>
      <c r="BQ113" s="1">
        <f t="shared" ca="1" si="401"/>
        <v>0.54832579153483918</v>
      </c>
      <c r="BR113" s="1">
        <f t="shared" ca="1" si="401"/>
        <v>9.0544706658561624E-2</v>
      </c>
      <c r="BS113" s="1">
        <f t="shared" ca="1" si="401"/>
        <v>0.36692779384915664</v>
      </c>
      <c r="BT113" s="1">
        <f t="shared" ca="1" si="401"/>
        <v>0.42388356413837902</v>
      </c>
      <c r="BU113" s="1">
        <f t="shared" ca="1" si="401"/>
        <v>0.63381101828867337</v>
      </c>
      <c r="BV113" s="1">
        <f t="shared" ca="1" si="401"/>
        <v>0.45396491169448006</v>
      </c>
      <c r="BW113" s="1">
        <f t="shared" ca="1" si="401"/>
        <v>1.7720139686768333E-2</v>
      </c>
      <c r="BX113" s="1">
        <f t="shared" ca="1" si="401"/>
        <v>3.8506071760990634E-2</v>
      </c>
      <c r="BY113" s="1">
        <f t="shared" ca="1" si="401"/>
        <v>0.34159192634292812</v>
      </c>
      <c r="BZ113" s="1">
        <f t="shared" ca="1" si="401"/>
        <v>0.5797218885315315</v>
      </c>
      <c r="CA113" s="1">
        <f t="shared" ca="1" si="401"/>
        <v>0.12251788778344708</v>
      </c>
      <c r="CB113" s="1">
        <f t="shared" ca="1" si="401"/>
        <v>0.61383775233351923</v>
      </c>
      <c r="CC113" s="1">
        <f t="shared" ca="1" si="401"/>
        <v>0.42947162373706016</v>
      </c>
      <c r="CD113" s="1">
        <f t="shared" ca="1" si="401"/>
        <v>0.9628333765008974</v>
      </c>
      <c r="CE113" s="1">
        <f t="shared" ca="1" si="401"/>
        <v>0.46552254615354305</v>
      </c>
      <c r="CF113" s="1">
        <f t="shared" ca="1" si="401"/>
        <v>0.71467350474040836</v>
      </c>
      <c r="CG113" s="1">
        <f t="shared" ca="1" si="401"/>
        <v>0.32983799638482614</v>
      </c>
      <c r="CH113" s="1">
        <f t="shared" ca="1" si="401"/>
        <v>0.83734531479105057</v>
      </c>
      <c r="CI113" s="1">
        <f t="shared" ca="1" si="401"/>
        <v>0.24120787613185968</v>
      </c>
      <c r="CJ113" s="1">
        <f t="shared" ca="1" si="401"/>
        <v>0.47256494914971048</v>
      </c>
      <c r="CK113" s="1">
        <f t="shared" ca="1" si="401"/>
        <v>0.5527219308986635</v>
      </c>
      <c r="CL113" s="1">
        <f t="shared" ca="1" si="401"/>
        <v>0.83540839813727819</v>
      </c>
      <c r="CM113" s="1">
        <f t="shared" ca="1" si="401"/>
        <v>0.45136532262100415</v>
      </c>
      <c r="CN113" s="1">
        <f t="shared" ca="1" si="401"/>
        <v>0.52382662145886227</v>
      </c>
      <c r="CO113" s="1">
        <f t="shared" ca="1" si="401"/>
        <v>0.62721016899902737</v>
      </c>
      <c r="CP113" s="1">
        <f t="shared" ca="1" si="401"/>
        <v>0.72532931424613667</v>
      </c>
      <c r="CQ113" s="1">
        <f t="shared" ca="1" si="401"/>
        <v>0.30502613196870121</v>
      </c>
      <c r="CR113" s="1">
        <f t="shared" ca="1" si="401"/>
        <v>0.72598126991084844</v>
      </c>
      <c r="CS113" s="1">
        <f t="shared" ca="1" si="401"/>
        <v>9.8597874766124249E-2</v>
      </c>
      <c r="CT113" s="1">
        <f t="shared" ca="1" si="401"/>
        <v>0.66029822042660191</v>
      </c>
      <c r="CU113" s="1">
        <f t="shared" ca="1" si="401"/>
        <v>0.78200256231931753</v>
      </c>
      <c r="CV113" s="1">
        <f t="shared" ca="1" si="401"/>
        <v>0.24401403444957426</v>
      </c>
      <c r="CW113" s="1">
        <f t="shared" ca="1" si="401"/>
        <v>0.10719300099309703</v>
      </c>
      <c r="CX113" s="1">
        <f t="shared" ca="1" si="401"/>
        <v>0.43687508427072763</v>
      </c>
      <c r="CY113" s="1">
        <f t="shared" ca="1" si="401"/>
        <v>0.60593780331170444</v>
      </c>
      <c r="CZ113" s="1">
        <f t="shared" ca="1" si="401"/>
        <v>0.26633665734289014</v>
      </c>
      <c r="DA113" s="1">
        <f t="shared" ca="1" si="401"/>
        <v>0.75574014360956909</v>
      </c>
      <c r="DB113" s="1">
        <f t="shared" ca="1" si="401"/>
        <v>0.92602182754807971</v>
      </c>
      <c r="DC113" s="1">
        <f t="shared" ca="1" si="401"/>
        <v>0.83878163135068662</v>
      </c>
      <c r="DD113" s="1">
        <f t="shared" ca="1" si="401"/>
        <v>0.11988773767574745</v>
      </c>
      <c r="DE113" s="1">
        <f t="shared" ca="1" si="401"/>
        <v>0.86653327110628975</v>
      </c>
      <c r="DF113" s="1">
        <f t="shared" ca="1" si="401"/>
        <v>0.57795577807388676</v>
      </c>
      <c r="DG113" s="1">
        <f t="shared" ca="1" si="401"/>
        <v>0.10985463896632464</v>
      </c>
      <c r="DH113" s="1">
        <f t="shared" ca="1" si="401"/>
        <v>0.20412335398015047</v>
      </c>
      <c r="DI113" s="1">
        <f t="shared" ca="1" si="401"/>
        <v>0.61207627130292541</v>
      </c>
      <c r="DJ113" s="1">
        <f t="shared" ca="1" si="401"/>
        <v>0.95277044958731949</v>
      </c>
      <c r="DK113" s="1">
        <f t="shared" ca="1" si="395"/>
        <v>0.30484946677818114</v>
      </c>
      <c r="DL113" s="1">
        <f t="shared" ca="1" si="395"/>
        <v>0.55167161019921074</v>
      </c>
      <c r="DM113" s="1">
        <f t="shared" ca="1" si="395"/>
        <v>0.21909591828036812</v>
      </c>
      <c r="DN113" s="1">
        <f t="shared" ca="1" si="395"/>
        <v>0.90113912974419763</v>
      </c>
      <c r="DO113" s="1">
        <f t="shared" ca="1" si="395"/>
        <v>0.52673431495806877</v>
      </c>
      <c r="DP113" s="1">
        <f t="shared" ca="1" si="395"/>
        <v>0.32858341068943497</v>
      </c>
      <c r="DQ113" s="1">
        <f t="shared" ca="1" si="395"/>
        <v>0.94105401885850848</v>
      </c>
      <c r="DR113" s="1">
        <f t="shared" ca="1" si="395"/>
        <v>0.83320300286720828</v>
      </c>
      <c r="DS113" s="1">
        <f t="shared" ca="1" si="395"/>
        <v>0.53175490083648347</v>
      </c>
      <c r="DT113" s="1">
        <f t="shared" ca="1" si="395"/>
        <v>7.356481930923997E-2</v>
      </c>
      <c r="DU113" s="1">
        <f t="shared" ca="1" si="395"/>
        <v>0.45652227108532495</v>
      </c>
      <c r="DV113" s="1">
        <f t="shared" ca="1" si="395"/>
        <v>0.75121817737547347</v>
      </c>
      <c r="DW113" s="1">
        <f t="shared" ca="1" si="395"/>
        <v>0.66835246907690782</v>
      </c>
      <c r="DX113" s="1">
        <f t="shared" ca="1" si="395"/>
        <v>0.85447666879467421</v>
      </c>
      <c r="DY113" s="1">
        <f t="shared" ca="1" si="395"/>
        <v>0.86063226358756229</v>
      </c>
      <c r="DZ113" s="1">
        <f t="shared" ca="1" si="395"/>
        <v>0.88325650343100703</v>
      </c>
      <c r="EA113" s="1">
        <f t="shared" ca="1" si="395"/>
        <v>0.75224611327449153</v>
      </c>
      <c r="EB113" s="1">
        <f t="shared" ca="1" si="395"/>
        <v>0.83359032285614132</v>
      </c>
      <c r="EC113" s="1">
        <f t="shared" ca="1" si="395"/>
        <v>0.34505834090624832</v>
      </c>
      <c r="ED113" s="1">
        <f t="shared" ca="1" si="367"/>
        <v>0.59144414028243675</v>
      </c>
      <c r="EE113" s="1">
        <f t="shared" ca="1" si="367"/>
        <v>0.28322977551707429</v>
      </c>
      <c r="EF113" s="1">
        <f t="shared" ca="1" si="367"/>
        <v>0.15148020170909438</v>
      </c>
      <c r="EG113" s="1">
        <f t="shared" ca="1" si="367"/>
        <v>0.97022921430728215</v>
      </c>
      <c r="EH113" s="1">
        <f t="shared" ca="1" si="367"/>
        <v>0.70358876085847455</v>
      </c>
      <c r="EI113" s="1">
        <f t="shared" ca="1" si="367"/>
        <v>0.24270301372432646</v>
      </c>
      <c r="EJ113" s="1">
        <f t="shared" ca="1" si="367"/>
        <v>0.64531355428068871</v>
      </c>
      <c r="EK113" s="1">
        <f t="shared" ca="1" si="367"/>
        <v>0.77290103090349849</v>
      </c>
      <c r="EL113" s="1">
        <f t="shared" ca="1" si="367"/>
        <v>0.13292028455290716</v>
      </c>
      <c r="EM113" s="1">
        <f t="shared" ca="1" si="367"/>
        <v>0.59355724658870135</v>
      </c>
      <c r="EN113" s="1">
        <f t="shared" ca="1" si="367"/>
        <v>0.76498074743690769</v>
      </c>
      <c r="EO113" s="1">
        <f t="shared" ca="1" si="367"/>
        <v>0.93408215208796896</v>
      </c>
      <c r="EP113" s="1">
        <f t="shared" ca="1" si="367"/>
        <v>0.58247178586671</v>
      </c>
      <c r="EQ113" s="1">
        <f t="shared" ca="1" si="367"/>
        <v>0.22447879442419494</v>
      </c>
      <c r="ER113" s="1">
        <f t="shared" ca="1" si="367"/>
        <v>0.14168139420685799</v>
      </c>
      <c r="ES113" s="1">
        <f t="shared" ca="1" si="367"/>
        <v>1.4608853603102823E-2</v>
      </c>
      <c r="ET113" s="1">
        <f t="shared" ca="1" si="367"/>
        <v>0.27686835001567134</v>
      </c>
      <c r="EU113" s="1">
        <f t="shared" ca="1" si="367"/>
        <v>0.71330990750614243</v>
      </c>
      <c r="EV113" s="1">
        <f t="shared" ca="1" si="367"/>
        <v>0.10185378595555172</v>
      </c>
      <c r="EW113" s="1">
        <f t="shared" ca="1" si="367"/>
        <v>0.75819691352414642</v>
      </c>
      <c r="EX113" s="1">
        <f t="shared" ca="1" si="367"/>
        <v>0.86856493893226316</v>
      </c>
      <c r="EY113" s="1">
        <f t="shared" ref="EY113:HJ119" ca="1" si="402">RAND()</f>
        <v>0.27165726353478237</v>
      </c>
      <c r="EZ113" s="1">
        <f t="shared" ca="1" si="402"/>
        <v>0.12205286742713684</v>
      </c>
      <c r="FA113" s="1">
        <f t="shared" ca="1" si="402"/>
        <v>0.12999895236491021</v>
      </c>
      <c r="FB113" s="1">
        <f t="shared" ca="1" si="402"/>
        <v>0.64096448437877074</v>
      </c>
      <c r="FC113" s="1">
        <f t="shared" ca="1" si="402"/>
        <v>0.38009846929708802</v>
      </c>
      <c r="FD113" s="1">
        <f t="shared" ca="1" si="402"/>
        <v>0.43081112978683056</v>
      </c>
      <c r="FE113" s="1">
        <f t="shared" ca="1" si="402"/>
        <v>0.73004931998453604</v>
      </c>
      <c r="FF113" s="1">
        <f t="shared" ca="1" si="402"/>
        <v>0.19532108674444459</v>
      </c>
      <c r="FG113" s="1">
        <f t="shared" ca="1" si="402"/>
        <v>0.38412354212720168</v>
      </c>
      <c r="FH113" s="1">
        <f t="shared" ca="1" si="402"/>
        <v>0.50817319528592109</v>
      </c>
      <c r="FI113" s="1">
        <f t="shared" ca="1" si="402"/>
        <v>0.7469317406831405</v>
      </c>
      <c r="FJ113" s="1">
        <f t="shared" ca="1" si="402"/>
        <v>0.91323114095849411</v>
      </c>
      <c r="FK113" s="1">
        <f t="shared" ca="1" si="402"/>
        <v>9.6329404996124635E-2</v>
      </c>
      <c r="FL113" s="1">
        <f t="shared" ca="1" si="402"/>
        <v>2.4739636196618342E-2</v>
      </c>
      <c r="FM113" s="1">
        <f t="shared" ca="1" si="402"/>
        <v>0.1970621558894925</v>
      </c>
      <c r="FN113" s="1">
        <f t="shared" ca="1" si="402"/>
        <v>0.6653236436414941</v>
      </c>
      <c r="FO113" s="1">
        <f t="shared" ca="1" si="402"/>
        <v>0.94129064068974078</v>
      </c>
      <c r="FP113" s="1">
        <f t="shared" ca="1" si="402"/>
        <v>0.10490706443724451</v>
      </c>
      <c r="FQ113" s="1">
        <f t="shared" ca="1" si="402"/>
        <v>0.30400340364458245</v>
      </c>
      <c r="FR113" s="1">
        <f t="shared" ca="1" si="402"/>
        <v>0.77805722712567316</v>
      </c>
      <c r="FS113" s="1">
        <f t="shared" ca="1" si="402"/>
        <v>0.51652496890436916</v>
      </c>
      <c r="FT113" s="1">
        <f t="shared" ca="1" si="402"/>
        <v>0.97204514471060022</v>
      </c>
      <c r="FU113" s="1">
        <f t="shared" ca="1" si="402"/>
        <v>2.2911191468517278E-2</v>
      </c>
      <c r="FV113" s="1">
        <f t="shared" ca="1" si="402"/>
        <v>1.421191745757211E-2</v>
      </c>
      <c r="FW113" s="1">
        <f t="shared" ca="1" si="402"/>
        <v>0.63914224406185527</v>
      </c>
      <c r="FX113" s="1">
        <f t="shared" ca="1" si="402"/>
        <v>0.17555945813820184</v>
      </c>
      <c r="FY113" s="1">
        <f t="shared" ca="1" si="402"/>
        <v>0.8909562214933715</v>
      </c>
      <c r="FZ113" s="1">
        <f t="shared" ca="1" si="402"/>
        <v>0.31140861791754826</v>
      </c>
      <c r="GA113" s="1">
        <f t="shared" ca="1" si="402"/>
        <v>0.19259100129089046</v>
      </c>
      <c r="GB113" s="1">
        <f t="shared" ca="1" si="402"/>
        <v>0.43714644809845404</v>
      </c>
      <c r="GC113" s="1">
        <f t="shared" ca="1" si="402"/>
        <v>0.37662137276523877</v>
      </c>
      <c r="GD113" s="1">
        <f t="shared" ca="1" si="402"/>
        <v>0.22917425855881668</v>
      </c>
      <c r="GE113" s="1">
        <f t="shared" ca="1" si="402"/>
        <v>0.77053816549457432</v>
      </c>
      <c r="GF113" s="1">
        <f t="shared" ca="1" si="402"/>
        <v>0.29194851501224706</v>
      </c>
      <c r="GG113" s="1">
        <f t="shared" ca="1" si="402"/>
        <v>0.25990011394021673</v>
      </c>
      <c r="GH113" s="1">
        <f t="shared" ca="1" si="402"/>
        <v>0.88824146128743786</v>
      </c>
      <c r="GI113" s="1">
        <f t="shared" ca="1" si="402"/>
        <v>0.24579878673716082</v>
      </c>
      <c r="GJ113" s="1">
        <f t="shared" ca="1" si="402"/>
        <v>0.60968338352480822</v>
      </c>
      <c r="GK113" s="1">
        <f t="shared" ca="1" si="402"/>
        <v>0.72555232583330342</v>
      </c>
      <c r="GL113" s="1">
        <f t="shared" ca="1" si="402"/>
        <v>0.59449742285641982</v>
      </c>
      <c r="GM113" s="1">
        <f t="shared" ca="1" si="402"/>
        <v>0.66814053435974852</v>
      </c>
      <c r="GN113" s="1">
        <f t="shared" ca="1" si="402"/>
        <v>0.23536490521256037</v>
      </c>
      <c r="GO113" s="1">
        <f t="shared" ca="1" si="372"/>
        <v>0.82322204976572999</v>
      </c>
      <c r="GP113" s="1">
        <f t="shared" ca="1" si="372"/>
        <v>0.39785159657076574</v>
      </c>
      <c r="GQ113" s="1">
        <f t="shared" ca="1" si="372"/>
        <v>0.51473974063915262</v>
      </c>
      <c r="GR113" s="1">
        <f t="shared" ref="GR113:IZ118" ca="1" si="403">RAND()</f>
        <v>0.25946551721758659</v>
      </c>
      <c r="GS113" s="1">
        <f t="shared" ca="1" si="403"/>
        <v>0.67432214877657681</v>
      </c>
      <c r="GT113" s="1">
        <f t="shared" ca="1" si="403"/>
        <v>0.79017996364033016</v>
      </c>
      <c r="GU113" s="1">
        <f t="shared" ca="1" si="403"/>
        <v>0.31868742890873147</v>
      </c>
      <c r="GV113" s="1">
        <f t="shared" ca="1" si="403"/>
        <v>0.55887011924492902</v>
      </c>
      <c r="GW113" s="1">
        <f t="shared" ca="1" si="403"/>
        <v>0.83017788355339805</v>
      </c>
      <c r="GX113" s="1">
        <f t="shared" ca="1" si="403"/>
        <v>0.91357459450872136</v>
      </c>
      <c r="GY113" s="1">
        <f t="shared" ca="1" si="403"/>
        <v>0.64305267948398936</v>
      </c>
      <c r="GZ113" s="1">
        <f t="shared" ca="1" si="403"/>
        <v>0.38459948033198532</v>
      </c>
      <c r="HA113" s="1">
        <f t="shared" ca="1" si="403"/>
        <v>0.89036577861836308</v>
      </c>
      <c r="HB113" s="1">
        <f t="shared" ca="1" si="403"/>
        <v>0.21257257182020894</v>
      </c>
      <c r="HC113" s="1">
        <f t="shared" ca="1" si="403"/>
        <v>0.25560695218074136</v>
      </c>
      <c r="HD113" s="1">
        <f t="shared" ca="1" si="403"/>
        <v>0.38340539489738013</v>
      </c>
      <c r="HE113" s="1">
        <f t="shared" ca="1" si="403"/>
        <v>0.48819929944668139</v>
      </c>
      <c r="HF113" s="1">
        <f t="shared" ca="1" si="403"/>
        <v>0.12778112983859691</v>
      </c>
      <c r="HG113" s="1">
        <f t="shared" ca="1" si="403"/>
        <v>4.7640590374579683E-2</v>
      </c>
      <c r="HH113" s="1">
        <f t="shared" ca="1" si="403"/>
        <v>0.54936561483154156</v>
      </c>
      <c r="HI113" s="1">
        <f t="shared" ca="1" si="403"/>
        <v>0.50070195326208999</v>
      </c>
      <c r="HJ113" s="1">
        <f t="shared" ca="1" si="403"/>
        <v>0.97174900661631081</v>
      </c>
      <c r="HK113" s="1">
        <f t="shared" ca="1" si="403"/>
        <v>0.75786888563066357</v>
      </c>
      <c r="HL113" s="1">
        <f t="shared" ca="1" si="403"/>
        <v>5.9236199108340104E-3</v>
      </c>
      <c r="HM113" s="1">
        <f t="shared" ca="1" si="403"/>
        <v>0.29980052392263723</v>
      </c>
      <c r="HN113" s="1">
        <f t="shared" ca="1" si="403"/>
        <v>0.36811693800288259</v>
      </c>
      <c r="HO113" s="1">
        <f t="shared" ca="1" si="403"/>
        <v>0.14631596142204417</v>
      </c>
      <c r="HP113" s="1">
        <f t="shared" ca="1" si="403"/>
        <v>0.71673542626757725</v>
      </c>
      <c r="HQ113" s="1">
        <f t="shared" ca="1" si="403"/>
        <v>0.83062713382061515</v>
      </c>
      <c r="HR113" s="1">
        <f t="shared" ca="1" si="403"/>
        <v>0.11455776238977999</v>
      </c>
      <c r="HS113" s="1">
        <f t="shared" ca="1" si="403"/>
        <v>2.3505147327472442E-2</v>
      </c>
      <c r="HT113" s="1">
        <f t="shared" ca="1" si="403"/>
        <v>0.75868771120782341</v>
      </c>
      <c r="HU113" s="1">
        <f t="shared" ca="1" si="403"/>
        <v>0.56486325992948216</v>
      </c>
      <c r="HV113" s="1">
        <f t="shared" ca="1" si="403"/>
        <v>0.78414544971720601</v>
      </c>
      <c r="HW113" s="1">
        <f t="shared" ca="1" si="403"/>
        <v>0.80118867025059615</v>
      </c>
      <c r="HX113" s="1">
        <f t="shared" ca="1" si="403"/>
        <v>0.21618721941825347</v>
      </c>
      <c r="HY113" s="1">
        <f t="shared" ca="1" si="403"/>
        <v>7.6844674850971351E-2</v>
      </c>
      <c r="HZ113" s="1">
        <f t="shared" ca="1" si="403"/>
        <v>0.99575386025347956</v>
      </c>
      <c r="IA113" s="1">
        <f t="shared" ca="1" si="403"/>
        <v>0.34309280107220763</v>
      </c>
      <c r="IB113" s="1">
        <f t="shared" ca="1" si="403"/>
        <v>4.3709930795969631E-2</v>
      </c>
      <c r="IC113" s="1">
        <f t="shared" ca="1" si="403"/>
        <v>0.23094778767069568</v>
      </c>
      <c r="ID113" s="1">
        <f t="shared" ca="1" si="403"/>
        <v>0.51655074390587341</v>
      </c>
      <c r="IE113" s="1">
        <f t="shared" ca="1" si="403"/>
        <v>0.4351970251173839</v>
      </c>
      <c r="IF113" s="1">
        <f t="shared" ca="1" si="403"/>
        <v>9.404836797585725E-2</v>
      </c>
      <c r="IG113" s="1">
        <f t="shared" ca="1" si="403"/>
        <v>0.80738506054000159</v>
      </c>
      <c r="IH113" s="1">
        <f t="shared" ca="1" si="403"/>
        <v>0.22207212891801131</v>
      </c>
      <c r="II113" s="1">
        <f t="shared" ca="1" si="403"/>
        <v>0.38300274238532017</v>
      </c>
      <c r="IJ113" s="1">
        <f t="shared" ca="1" si="403"/>
        <v>0.51134726943638475</v>
      </c>
      <c r="IK113" s="1">
        <f t="shared" ca="1" si="403"/>
        <v>0.85022998909970715</v>
      </c>
      <c r="IL113" s="1">
        <f t="shared" ca="1" si="403"/>
        <v>0.42562397843066357</v>
      </c>
      <c r="IM113" s="1">
        <f t="shared" ca="1" si="403"/>
        <v>0.41039238347825402</v>
      </c>
      <c r="IN113" s="1">
        <f t="shared" ca="1" si="403"/>
        <v>0.31092473957294753</v>
      </c>
      <c r="IO113" s="1">
        <f t="shared" ca="1" si="403"/>
        <v>0.22154879721009146</v>
      </c>
      <c r="IP113" s="1">
        <f t="shared" ca="1" si="403"/>
        <v>0.51588061890039349</v>
      </c>
      <c r="IQ113" s="1">
        <f t="shared" ca="1" si="403"/>
        <v>0.39977591013332381</v>
      </c>
      <c r="IR113" s="1">
        <f t="shared" ca="1" si="403"/>
        <v>0.82345613599764189</v>
      </c>
      <c r="IS113" s="1">
        <f t="shared" ca="1" si="403"/>
        <v>0.12692751423963777</v>
      </c>
      <c r="IT113" s="1">
        <f t="shared" ca="1" si="403"/>
        <v>0.68313195428061091</v>
      </c>
      <c r="IU113" s="1">
        <f t="shared" ca="1" si="403"/>
        <v>7.536780949612143E-2</v>
      </c>
      <c r="IV113" s="1">
        <f t="shared" ca="1" si="403"/>
        <v>0.79389663262824639</v>
      </c>
      <c r="IW113" s="1">
        <f t="shared" ca="1" si="403"/>
        <v>0.88958013264246028</v>
      </c>
      <c r="IX113" s="1">
        <f t="shared" ca="1" si="403"/>
        <v>9.440039417743995E-2</v>
      </c>
      <c r="IY113" s="1">
        <f t="shared" ca="1" si="403"/>
        <v>0.95859813746772771</v>
      </c>
      <c r="IZ113" s="1">
        <f t="shared" ca="1" si="403"/>
        <v>1.32092319294147E-2</v>
      </c>
      <c r="JA113" s="1">
        <f t="shared" ca="1" si="388"/>
        <v>0.9441290411461335</v>
      </c>
      <c r="JB113" s="1">
        <f t="shared" ca="1" si="388"/>
        <v>0.5914576134511772</v>
      </c>
      <c r="JC113" s="1">
        <f t="shared" ca="1" si="388"/>
        <v>0.77052160686221705</v>
      </c>
      <c r="JD113" s="1">
        <f t="shared" ca="1" si="388"/>
        <v>5.2322300582912207E-2</v>
      </c>
      <c r="JE113" s="1">
        <f t="shared" ca="1" si="388"/>
        <v>0.54271740476099339</v>
      </c>
      <c r="JF113" s="1">
        <f t="shared" ca="1" si="388"/>
        <v>0.55626780640970375</v>
      </c>
      <c r="JG113" s="1">
        <f t="shared" ca="1" si="388"/>
        <v>0.43699832866122434</v>
      </c>
      <c r="JH113" s="1">
        <f t="shared" ca="1" si="388"/>
        <v>0.42109265222459202</v>
      </c>
      <c r="JI113" s="1">
        <f t="shared" ca="1" si="384"/>
        <v>0.97587261791368529</v>
      </c>
      <c r="JJ113" s="1">
        <f t="shared" ca="1" si="384"/>
        <v>0.6881289834119394</v>
      </c>
      <c r="JK113" s="1">
        <f t="shared" ca="1" si="384"/>
        <v>0.47173136761351087</v>
      </c>
      <c r="JL113" s="1">
        <f t="shared" ca="1" si="384"/>
        <v>0.27345769934015407</v>
      </c>
      <c r="JM113" s="1">
        <f t="shared" ca="1" si="384"/>
        <v>0.17744441789876642</v>
      </c>
      <c r="JN113" s="1">
        <f t="shared" ca="1" si="384"/>
        <v>0.25022087129390835</v>
      </c>
      <c r="JO113" s="1">
        <f t="shared" ca="1" si="384"/>
        <v>0.29272139997486424</v>
      </c>
      <c r="JP113" s="1">
        <f t="shared" ca="1" si="384"/>
        <v>0.15161134468159432</v>
      </c>
      <c r="JQ113" s="1">
        <f t="shared" ca="1" si="384"/>
        <v>0.57934171313030247</v>
      </c>
      <c r="JR113" s="1">
        <f t="shared" ca="1" si="384"/>
        <v>0.44718675563973376</v>
      </c>
      <c r="JS113" s="1">
        <f t="shared" ca="1" si="384"/>
        <v>0.24957045551481083</v>
      </c>
      <c r="JT113" s="1">
        <f t="shared" ca="1" si="384"/>
        <v>0.8670104520952111</v>
      </c>
      <c r="JU113" s="1">
        <f t="shared" ca="1" si="384"/>
        <v>0.85586096413398594</v>
      </c>
      <c r="JV113" s="1">
        <f t="shared" ca="1" si="384"/>
        <v>0.86664857671424211</v>
      </c>
      <c r="JW113" s="1">
        <f t="shared" ca="1" si="384"/>
        <v>0.92760705523697318</v>
      </c>
      <c r="JX113" s="1">
        <f t="shared" ca="1" si="384"/>
        <v>0.25276287396496688</v>
      </c>
      <c r="JY113" s="1">
        <f t="shared" ca="1" si="384"/>
        <v>0.12574777373034629</v>
      </c>
      <c r="JZ113" s="1">
        <f t="shared" ca="1" si="384"/>
        <v>0.15925428748067894</v>
      </c>
      <c r="KA113" s="1">
        <f t="shared" ca="1" si="384"/>
        <v>0.24410742740327573</v>
      </c>
      <c r="KB113" s="1">
        <f t="shared" ca="1" si="384"/>
        <v>0.28449299089789648</v>
      </c>
      <c r="KC113" s="1">
        <f t="shared" ca="1" si="384"/>
        <v>0.41783608372623993</v>
      </c>
      <c r="KD113" s="1">
        <f t="shared" ca="1" si="384"/>
        <v>0.53573295309447144</v>
      </c>
      <c r="KE113" s="1">
        <f t="shared" ca="1" si="384"/>
        <v>1.889265557899622E-2</v>
      </c>
      <c r="KF113" s="1">
        <f t="shared" ca="1" si="384"/>
        <v>6.4454978115077166E-2</v>
      </c>
      <c r="KG113" s="1">
        <f t="shared" ca="1" si="384"/>
        <v>0.77326743338811443</v>
      </c>
      <c r="KH113" s="1">
        <f t="shared" ca="1" si="384"/>
        <v>0.3680355588592622</v>
      </c>
      <c r="KI113" s="1">
        <f t="shared" ca="1" si="384"/>
        <v>0.3958233271804561</v>
      </c>
      <c r="KJ113" s="1">
        <f t="shared" ca="1" si="384"/>
        <v>1.147273253029879E-2</v>
      </c>
      <c r="KK113" s="1">
        <f t="shared" ca="1" si="384"/>
        <v>0.52694051333953662</v>
      </c>
      <c r="KL113" s="1">
        <f t="shared" ca="1" si="384"/>
        <v>0.56777210470492678</v>
      </c>
      <c r="KM113" s="1">
        <f t="shared" ca="1" si="384"/>
        <v>4.8375941741563788E-2</v>
      </c>
      <c r="KN113" s="1">
        <f t="shared" ca="1" si="384"/>
        <v>0.46106344730123683</v>
      </c>
      <c r="KO113" s="1">
        <f t="shared" ca="1" si="384"/>
        <v>0.66864277575134923</v>
      </c>
      <c r="KP113" s="1">
        <f t="shared" ca="1" si="384"/>
        <v>0.90516809559976397</v>
      </c>
      <c r="KQ113" s="1">
        <f t="shared" ca="1" si="384"/>
        <v>0.68597838657353816</v>
      </c>
      <c r="KR113" s="1">
        <f t="shared" ca="1" si="384"/>
        <v>7.2382447876046419E-2</v>
      </c>
      <c r="KS113" s="1">
        <f t="shared" ca="1" si="384"/>
        <v>0.44120091976614784</v>
      </c>
      <c r="KT113" s="1">
        <f t="shared" ca="1" si="384"/>
        <v>0.54015786299882962</v>
      </c>
      <c r="KU113" s="1">
        <f t="shared" ca="1" si="384"/>
        <v>0.77018213516741596</v>
      </c>
      <c r="KV113" s="1">
        <f t="shared" ca="1" si="384"/>
        <v>0.33070597013983427</v>
      </c>
      <c r="KW113" s="1">
        <f t="shared" ca="1" si="384"/>
        <v>0.70472502875656529</v>
      </c>
      <c r="KX113" s="1">
        <f t="shared" ca="1" si="384"/>
        <v>9.3621069788353495E-2</v>
      </c>
      <c r="KY113" s="1">
        <f t="shared" ca="1" si="384"/>
        <v>0.27336154722624817</v>
      </c>
      <c r="KZ113" s="1">
        <f t="shared" ca="1" si="384"/>
        <v>0.79982245402411845</v>
      </c>
      <c r="LA113" s="1">
        <f t="shared" ca="1" si="384"/>
        <v>0.65705749570736971</v>
      </c>
      <c r="LB113" s="1">
        <f t="shared" ca="1" si="384"/>
        <v>3.1250898487209522E-2</v>
      </c>
      <c r="LC113" s="1">
        <f t="shared" ca="1" si="384"/>
        <v>0.92369316015847913</v>
      </c>
      <c r="LD113" s="1">
        <f t="shared" ca="1" si="384"/>
        <v>0.99030945647712709</v>
      </c>
      <c r="LE113" s="1">
        <f t="shared" ca="1" si="384"/>
        <v>0.35796008189160955</v>
      </c>
      <c r="LF113" s="1">
        <f t="shared" ca="1" si="384"/>
        <v>0.24189915721400479</v>
      </c>
      <c r="LG113" s="1">
        <f t="shared" ca="1" si="384"/>
        <v>0.21505373992697985</v>
      </c>
      <c r="LH113" s="1">
        <f t="shared" ca="1" si="384"/>
        <v>0.18549084834849172</v>
      </c>
      <c r="LI113" s="1">
        <f t="shared" ca="1" si="384"/>
        <v>0.26055302068642572</v>
      </c>
      <c r="LJ113" s="1">
        <f t="shared" ca="1" si="384"/>
        <v>0.22405181653761008</v>
      </c>
      <c r="LK113" s="1">
        <f t="shared" ca="1" si="384"/>
        <v>0.57422004633513402</v>
      </c>
      <c r="LL113" s="1">
        <f t="shared" ca="1" si="384"/>
        <v>0.37820343825572045</v>
      </c>
      <c r="LM113" s="1">
        <f t="shared" ca="1" si="384"/>
        <v>0.48873141012616317</v>
      </c>
      <c r="LN113" s="1">
        <f t="shared" ca="1" si="384"/>
        <v>0.80680393348469792</v>
      </c>
      <c r="LO113" s="1">
        <f t="shared" ca="1" si="384"/>
        <v>0.82595382823670216</v>
      </c>
      <c r="LP113" s="1">
        <f t="shared" ca="1" si="384"/>
        <v>0.76795977587301756</v>
      </c>
      <c r="LQ113" s="1">
        <f t="shared" ca="1" si="373"/>
        <v>0.97739433052437141</v>
      </c>
      <c r="LR113" s="1">
        <f t="shared" ca="1" si="373"/>
        <v>0.72565358264229385</v>
      </c>
      <c r="LS113" s="1">
        <f t="shared" ca="1" si="373"/>
        <v>5.6347014050338595E-2</v>
      </c>
      <c r="LT113" s="1">
        <f t="shared" ca="1" si="373"/>
        <v>0.38677525512403099</v>
      </c>
      <c r="LU113" s="1">
        <f t="shared" ca="1" si="373"/>
        <v>0.67967144545138758</v>
      </c>
      <c r="LV113" s="1">
        <f t="shared" ca="1" si="373"/>
        <v>4.2888818974681553E-2</v>
      </c>
      <c r="LW113" s="1">
        <f t="shared" ca="1" si="373"/>
        <v>0.41712883900860964</v>
      </c>
      <c r="LX113" s="1">
        <f t="shared" ca="1" si="373"/>
        <v>0.46884593223859206</v>
      </c>
      <c r="LY113" s="1">
        <f t="shared" ca="1" si="373"/>
        <v>0.85789769230370505</v>
      </c>
      <c r="LZ113" s="1">
        <f t="shared" ca="1" si="373"/>
        <v>0.29570027546403588</v>
      </c>
      <c r="MA113" s="1">
        <f t="shared" ca="1" si="373"/>
        <v>0.65643168371274163</v>
      </c>
      <c r="MB113" s="1">
        <f t="shared" ca="1" si="373"/>
        <v>0.43296620996865887</v>
      </c>
      <c r="MC113" s="1">
        <f t="shared" ca="1" si="373"/>
        <v>0.31362160498965364</v>
      </c>
      <c r="MD113" s="1">
        <f t="shared" ca="1" si="397"/>
        <v>0.10772366010275791</v>
      </c>
      <c r="ME113" s="1">
        <f t="shared" ca="1" si="397"/>
        <v>0.41432946743084331</v>
      </c>
      <c r="MF113" s="1">
        <f t="shared" ca="1" si="397"/>
        <v>7.7527738627175102E-2</v>
      </c>
      <c r="MG113" s="1">
        <f t="shared" ca="1" si="397"/>
        <v>0.97474985867564123</v>
      </c>
      <c r="MH113" s="1">
        <f t="shared" ca="1" si="397"/>
        <v>0.96999633304002886</v>
      </c>
      <c r="MI113" s="1">
        <f t="shared" ca="1" si="397"/>
        <v>0.45883201319487388</v>
      </c>
      <c r="MJ113" s="1">
        <f t="shared" ca="1" si="397"/>
        <v>0.12777736610754187</v>
      </c>
      <c r="MK113" s="1">
        <f t="shared" ca="1" si="397"/>
        <v>0.19775659979969051</v>
      </c>
      <c r="ML113" s="1">
        <f t="shared" ca="1" si="397"/>
        <v>0.25603057837779408</v>
      </c>
      <c r="MM113" s="1">
        <f t="shared" ca="1" si="397"/>
        <v>0.68325660456833159</v>
      </c>
      <c r="MN113" s="1">
        <f t="shared" ca="1" si="397"/>
        <v>0.65746554049088235</v>
      </c>
      <c r="MO113" s="1">
        <f t="shared" ca="1" si="397"/>
        <v>0.29232770103129557</v>
      </c>
      <c r="MP113" s="1">
        <f t="shared" ca="1" si="397"/>
        <v>0.28508787646251588</v>
      </c>
      <c r="MQ113" s="1">
        <f t="shared" ca="1" si="397"/>
        <v>0.48698667057631662</v>
      </c>
      <c r="MR113" s="1">
        <f t="shared" ca="1" si="397"/>
        <v>0.48381470648064195</v>
      </c>
      <c r="MS113" s="1">
        <f t="shared" ca="1" si="397"/>
        <v>0.368266001499578</v>
      </c>
      <c r="MT113" s="1">
        <f t="shared" ca="1" si="397"/>
        <v>0.11697019244239881</v>
      </c>
      <c r="MU113" s="1">
        <f t="shared" ca="1" si="397"/>
        <v>0.69934386531971948</v>
      </c>
      <c r="MV113" s="1">
        <f t="shared" ca="1" si="397"/>
        <v>0.45554956602130725</v>
      </c>
      <c r="MW113" s="1">
        <f t="shared" ca="1" si="397"/>
        <v>0.10628593996335278</v>
      </c>
      <c r="MX113" s="1">
        <f t="shared" ca="1" si="397"/>
        <v>9.6901757673683142E-2</v>
      </c>
      <c r="MY113" s="1">
        <f t="shared" ca="1" si="397"/>
        <v>0.38763735444520575</v>
      </c>
      <c r="MZ113" s="1">
        <f t="shared" ca="1" si="397"/>
        <v>0.74955637749762516</v>
      </c>
      <c r="NA113" s="1">
        <f t="shared" ca="1" si="397"/>
        <v>0.95896393860226536</v>
      </c>
      <c r="NB113" s="1">
        <f t="shared" ca="1" si="397"/>
        <v>2.937013435725766E-2</v>
      </c>
      <c r="NC113" s="1">
        <f t="shared" ca="1" si="397"/>
        <v>0.24525483990838359</v>
      </c>
      <c r="ND113" s="1">
        <f t="shared" ca="1" si="397"/>
        <v>0.90687144683170817</v>
      </c>
      <c r="NE113" s="1">
        <f t="shared" ca="1" si="397"/>
        <v>0.7260189981910502</v>
      </c>
      <c r="NF113" s="1">
        <f t="shared" ca="1" si="397"/>
        <v>4.0713451890095564E-2</v>
      </c>
      <c r="NG113" s="1">
        <f t="shared" ca="1" si="397"/>
        <v>0.27257694429988766</v>
      </c>
      <c r="NH113" s="1">
        <f t="shared" ca="1" si="397"/>
        <v>0.27627772659844152</v>
      </c>
      <c r="NI113" s="1">
        <f t="shared" ca="1" si="397"/>
        <v>0.91148531339321748</v>
      </c>
      <c r="NJ113" s="1">
        <f t="shared" ca="1" si="397"/>
        <v>0.40947789802076995</v>
      </c>
      <c r="NK113" s="1">
        <f t="shared" ca="1" si="397"/>
        <v>0.93525712623361279</v>
      </c>
      <c r="NL113" s="1">
        <f t="shared" ca="1" si="397"/>
        <v>9.6059868947219074E-2</v>
      </c>
      <c r="NM113" s="1">
        <f t="shared" ca="1" si="397"/>
        <v>0.50051936327834612</v>
      </c>
      <c r="NN113" s="1">
        <f t="shared" ca="1" si="397"/>
        <v>0.26277018433997534</v>
      </c>
      <c r="NO113" s="1">
        <f t="shared" ca="1" si="397"/>
        <v>0.31632285314055064</v>
      </c>
      <c r="NP113" s="1">
        <f t="shared" ca="1" si="397"/>
        <v>0.99143145545251132</v>
      </c>
      <c r="NQ113" s="1">
        <f t="shared" ca="1" si="397"/>
        <v>9.979405006623665E-2</v>
      </c>
      <c r="NR113" s="1">
        <f t="shared" ca="1" si="397"/>
        <v>0.61811066105085699</v>
      </c>
      <c r="NS113" s="1">
        <f t="shared" ca="1" si="397"/>
        <v>0.4322531762953804</v>
      </c>
      <c r="NT113" s="1">
        <f t="shared" ca="1" si="397"/>
        <v>0.5794762896002873</v>
      </c>
      <c r="NU113" s="1">
        <f t="shared" ca="1" si="397"/>
        <v>0.64196570710013734</v>
      </c>
      <c r="NV113" s="1">
        <f t="shared" ca="1" si="397"/>
        <v>0.91330538433981912</v>
      </c>
      <c r="NW113" s="1">
        <f t="shared" ca="1" si="397"/>
        <v>6.8689025278886762E-2</v>
      </c>
      <c r="NX113" s="1">
        <f t="shared" ca="1" si="397"/>
        <v>7.0327585798699466E-2</v>
      </c>
      <c r="NY113" s="1">
        <f t="shared" ca="1" si="397"/>
        <v>0.32976675624874696</v>
      </c>
      <c r="NZ113" s="1">
        <f t="shared" ca="1" si="397"/>
        <v>0.22993776504654906</v>
      </c>
      <c r="OA113" s="1">
        <f t="shared" ca="1" si="397"/>
        <v>0.70174445683035813</v>
      </c>
      <c r="OB113" s="1">
        <f t="shared" ca="1" si="397"/>
        <v>0.76524535812539218</v>
      </c>
      <c r="OC113" s="1">
        <f t="shared" ca="1" si="397"/>
        <v>0.4636850978474808</v>
      </c>
      <c r="OD113" s="1">
        <f t="shared" ca="1" si="397"/>
        <v>0.21115231444720883</v>
      </c>
      <c r="OE113" s="1">
        <f t="shared" ca="1" si="397"/>
        <v>0.43609943848054011</v>
      </c>
      <c r="OF113" s="1">
        <f t="shared" ca="1" si="397"/>
        <v>0.73641841129288499</v>
      </c>
      <c r="OG113" s="1">
        <f t="shared" ca="1" si="397"/>
        <v>0.42263347859218192</v>
      </c>
      <c r="OH113" s="1">
        <f t="shared" ca="1" si="397"/>
        <v>0.78348650068191816</v>
      </c>
      <c r="OI113" s="1">
        <f t="shared" ca="1" si="397"/>
        <v>0.36052919412249873</v>
      </c>
      <c r="OJ113" s="1">
        <f t="shared" ca="1" si="397"/>
        <v>9.477654819875525E-2</v>
      </c>
      <c r="OK113" s="1">
        <f t="shared" ca="1" si="397"/>
        <v>0.88190357125812657</v>
      </c>
      <c r="OL113" s="1">
        <f t="shared" ca="1" si="397"/>
        <v>0.19922543056855269</v>
      </c>
      <c r="OM113" s="1">
        <f t="shared" ca="1" si="397"/>
        <v>0.3819006099021659</v>
      </c>
      <c r="ON113" s="1">
        <f t="shared" ca="1" si="397"/>
        <v>0.39253464155601292</v>
      </c>
      <c r="OO113" s="1">
        <f t="shared" ca="1" si="397"/>
        <v>0.81278480627031813</v>
      </c>
      <c r="OP113" s="1">
        <f t="shared" ca="1" si="390"/>
        <v>0.47203804062475452</v>
      </c>
      <c r="OQ113" s="1">
        <f t="shared" ca="1" si="390"/>
        <v>0.47095116405601589</v>
      </c>
      <c r="OR113" s="1">
        <f t="shared" ca="1" si="390"/>
        <v>0.21888517989243073</v>
      </c>
      <c r="OS113" s="1">
        <f t="shared" ca="1" si="390"/>
        <v>0.53101970731827952</v>
      </c>
      <c r="OT113" s="1">
        <f t="shared" ca="1" si="390"/>
        <v>0.6434044002073005</v>
      </c>
      <c r="OU113" s="1">
        <f t="shared" ca="1" si="390"/>
        <v>0.39909253612580664</v>
      </c>
      <c r="OV113" s="1">
        <f t="shared" ca="1" si="390"/>
        <v>0.31011496184909226</v>
      </c>
      <c r="OW113" s="1">
        <f t="shared" ca="1" si="390"/>
        <v>0.63651500013212792</v>
      </c>
      <c r="OX113" s="1">
        <f t="shared" ca="1" si="390"/>
        <v>0.10743374437622821</v>
      </c>
      <c r="OY113" s="1">
        <f t="shared" ca="1" si="390"/>
        <v>0.50193777909209436</v>
      </c>
      <c r="OZ113" s="1">
        <f t="shared" ca="1" si="390"/>
        <v>0.23475106736415685</v>
      </c>
      <c r="PA113" s="1">
        <f t="shared" ca="1" si="390"/>
        <v>0.65156762829786619</v>
      </c>
      <c r="PB113" s="1">
        <f t="shared" ca="1" si="390"/>
        <v>0.71228796944357231</v>
      </c>
      <c r="PC113" s="1">
        <f t="shared" ca="1" si="390"/>
        <v>0.99218696313340127</v>
      </c>
      <c r="PD113" s="1">
        <f t="shared" ca="1" si="390"/>
        <v>0.25380331754954111</v>
      </c>
      <c r="PE113" s="1">
        <f t="shared" ca="1" si="390"/>
        <v>0.50031786769661546</v>
      </c>
      <c r="PF113" s="1">
        <f t="shared" ca="1" si="390"/>
        <v>7.9845491191928852E-3</v>
      </c>
      <c r="PG113" s="1">
        <f t="shared" ca="1" si="390"/>
        <v>0.58947668655517749</v>
      </c>
      <c r="PH113" s="1">
        <f t="shared" ca="1" si="390"/>
        <v>0.28671353305785319</v>
      </c>
      <c r="PI113" s="1">
        <f t="shared" ca="1" si="390"/>
        <v>0.97926734546707084</v>
      </c>
      <c r="PJ113" s="1">
        <f t="shared" ca="1" si="390"/>
        <v>0.79974793071339145</v>
      </c>
      <c r="PK113" s="1">
        <f t="shared" ca="1" si="390"/>
        <v>0.27039467033323361</v>
      </c>
      <c r="PL113" s="1">
        <f t="shared" ca="1" si="390"/>
        <v>0.78172559703605671</v>
      </c>
      <c r="PM113" s="1">
        <f t="shared" ca="1" si="390"/>
        <v>0.41039187654911313</v>
      </c>
      <c r="PN113" s="1">
        <f t="shared" ca="1" si="390"/>
        <v>0.22788931512479838</v>
      </c>
      <c r="PO113" s="1">
        <f t="shared" ca="1" si="390"/>
        <v>0.63062642416520653</v>
      </c>
      <c r="PP113" s="1">
        <f t="shared" ca="1" si="390"/>
        <v>0.69940194982935511</v>
      </c>
      <c r="PQ113" s="1">
        <f t="shared" ca="1" si="390"/>
        <v>0.34911063589363811</v>
      </c>
      <c r="PR113" s="1">
        <f t="shared" ca="1" si="390"/>
        <v>0.88188882452162565</v>
      </c>
      <c r="PS113" s="1">
        <f t="shared" ca="1" si="390"/>
        <v>0.17059137725067142</v>
      </c>
      <c r="PT113" s="1">
        <f t="shared" ca="1" si="390"/>
        <v>0.12552472347448873</v>
      </c>
      <c r="PU113" s="1">
        <f t="shared" ca="1" si="390"/>
        <v>0.73767379702450964</v>
      </c>
      <c r="PV113" s="1">
        <f t="shared" ca="1" si="390"/>
        <v>0.74527364486071512</v>
      </c>
      <c r="PW113" s="1">
        <f t="shared" ca="1" si="390"/>
        <v>0.42303403537099993</v>
      </c>
      <c r="PX113" s="1">
        <f t="shared" ca="1" si="390"/>
        <v>0.4479764850602943</v>
      </c>
      <c r="PY113" s="1">
        <f t="shared" ca="1" si="390"/>
        <v>0.70384904821154237</v>
      </c>
      <c r="PZ113" s="1">
        <f t="shared" ca="1" si="390"/>
        <v>0.85958840838293871</v>
      </c>
      <c r="QA113" s="1">
        <f t="shared" ca="1" si="390"/>
        <v>0.39253987564062753</v>
      </c>
      <c r="QB113" s="1">
        <f t="shared" ca="1" si="390"/>
        <v>0.32798879640805567</v>
      </c>
      <c r="QC113" s="1">
        <f t="shared" ca="1" si="390"/>
        <v>0.93387289360744385</v>
      </c>
      <c r="QD113" s="1">
        <f t="shared" ca="1" si="390"/>
        <v>0.95866479274075866</v>
      </c>
      <c r="QE113" s="1">
        <f t="shared" ca="1" si="390"/>
        <v>0.81750419702752752</v>
      </c>
      <c r="QF113" s="1">
        <f t="shared" ca="1" si="390"/>
        <v>0.82095710961459167</v>
      </c>
      <c r="QG113" s="1">
        <f t="shared" ca="1" si="390"/>
        <v>0.76730037823944741</v>
      </c>
      <c r="QH113" s="1">
        <f t="shared" ca="1" si="390"/>
        <v>0.35388675399344538</v>
      </c>
      <c r="QI113" s="1">
        <f t="shared" ca="1" si="390"/>
        <v>0.99016778535519223</v>
      </c>
      <c r="QJ113" s="1">
        <f t="shared" ca="1" si="390"/>
        <v>0.92155976200268341</v>
      </c>
      <c r="QK113" s="1">
        <f t="shared" ca="1" si="390"/>
        <v>0.71645081090812179</v>
      </c>
      <c r="QL113" s="1">
        <f t="shared" ca="1" si="390"/>
        <v>0.76807121296616987</v>
      </c>
      <c r="QM113" s="1">
        <f t="shared" ca="1" si="381"/>
        <v>0.92243922986649951</v>
      </c>
      <c r="QN113" s="1">
        <f t="shared" ca="1" si="381"/>
        <v>0.93014588832789469</v>
      </c>
      <c r="QO113" s="1">
        <f t="shared" ca="1" si="381"/>
        <v>0.74484814915056341</v>
      </c>
      <c r="QP113" s="1">
        <f t="shared" ca="1" si="374"/>
        <v>0.57469718787306012</v>
      </c>
      <c r="QQ113" s="1">
        <f t="shared" ca="1" si="374"/>
        <v>8.3367009688087412E-2</v>
      </c>
      <c r="QR113" s="1">
        <f t="shared" ca="1" si="391"/>
        <v>0.14270008626696595</v>
      </c>
      <c r="QS113" s="1">
        <f t="shared" ca="1" si="391"/>
        <v>4.5612042065219183E-2</v>
      </c>
      <c r="QT113" s="1">
        <f t="shared" ca="1" si="391"/>
        <v>0.86992937520266378</v>
      </c>
      <c r="QU113" s="1">
        <f t="shared" ca="1" si="391"/>
        <v>0.46249934630379297</v>
      </c>
      <c r="QV113" s="1">
        <f t="shared" ca="1" si="391"/>
        <v>0.12721611896429341</v>
      </c>
      <c r="QW113" s="1">
        <f t="shared" ca="1" si="391"/>
        <v>0.12825726085452327</v>
      </c>
      <c r="QX113" s="1">
        <f t="shared" ca="1" si="391"/>
        <v>0.10606932282183956</v>
      </c>
      <c r="QY113" s="1">
        <f t="shared" ca="1" si="391"/>
        <v>0.36199732752381342</v>
      </c>
      <c r="QZ113" s="1">
        <f t="shared" ca="1" si="391"/>
        <v>0.24385493792757729</v>
      </c>
      <c r="RA113" s="1">
        <f t="shared" ca="1" si="391"/>
        <v>0.30233620570225672</v>
      </c>
      <c r="RB113" s="1">
        <f t="shared" ca="1" si="391"/>
        <v>0.30370556154449746</v>
      </c>
      <c r="RC113" s="1">
        <f t="shared" ca="1" si="391"/>
        <v>0.62311417083083875</v>
      </c>
      <c r="RD113" s="1">
        <f t="shared" ca="1" si="391"/>
        <v>0.30227319179888001</v>
      </c>
      <c r="RE113" s="1">
        <f t="shared" ca="1" si="391"/>
        <v>0.14769344463986522</v>
      </c>
      <c r="RF113" s="1">
        <f t="shared" ca="1" si="391"/>
        <v>2.2826450173721535E-2</v>
      </c>
      <c r="RG113" s="1">
        <f t="shared" ca="1" si="391"/>
        <v>0.11766860399381585</v>
      </c>
      <c r="RH113" s="1">
        <f t="shared" ca="1" si="391"/>
        <v>0.71546344947695584</v>
      </c>
      <c r="RI113" s="1">
        <f t="shared" ca="1" si="391"/>
        <v>0.82308910442365846</v>
      </c>
      <c r="RJ113" s="1">
        <f t="shared" ca="1" si="391"/>
        <v>0.92951531775748319</v>
      </c>
      <c r="RK113" s="1">
        <f t="shared" ca="1" si="391"/>
        <v>0.91586683637970356</v>
      </c>
      <c r="RL113" s="1">
        <f t="shared" ca="1" si="391"/>
        <v>0.37202787569947182</v>
      </c>
      <c r="RM113" s="1">
        <f t="shared" ca="1" si="391"/>
        <v>0.95005756611029357</v>
      </c>
      <c r="RN113" s="1">
        <f t="shared" ca="1" si="391"/>
        <v>9.2144053959680283E-2</v>
      </c>
      <c r="RO113" s="1">
        <f t="shared" ca="1" si="391"/>
        <v>0.31624942117447108</v>
      </c>
      <c r="RP113" s="1">
        <f t="shared" ca="1" si="391"/>
        <v>0.66424753600085662</v>
      </c>
      <c r="RQ113" s="1">
        <f t="shared" ca="1" si="391"/>
        <v>0.34113058892849546</v>
      </c>
      <c r="RR113" s="1">
        <f t="shared" ca="1" si="391"/>
        <v>0.38630898005413405</v>
      </c>
      <c r="RS113" s="1">
        <f t="shared" ca="1" si="391"/>
        <v>0.58827018490212646</v>
      </c>
      <c r="RT113" s="1">
        <f t="shared" ca="1" si="391"/>
        <v>0.6389873059146336</v>
      </c>
      <c r="RU113" s="1">
        <f t="shared" ca="1" si="391"/>
        <v>0.3802538721357559</v>
      </c>
      <c r="RV113" s="1">
        <f t="shared" ca="1" si="391"/>
        <v>0.21332089549667144</v>
      </c>
      <c r="RW113" s="1">
        <f t="shared" ca="1" si="391"/>
        <v>0.56876485056034465</v>
      </c>
      <c r="RX113" s="1">
        <f t="shared" ca="1" si="391"/>
        <v>0.53550389992292557</v>
      </c>
      <c r="RY113" s="1">
        <f t="shared" ca="1" si="391"/>
        <v>0.37044179668938026</v>
      </c>
      <c r="RZ113" s="1">
        <f t="shared" ca="1" si="391"/>
        <v>0.42929507608437467</v>
      </c>
      <c r="SA113" s="1">
        <f t="shared" ca="1" si="391"/>
        <v>0.64707472953161682</v>
      </c>
      <c r="SB113" s="1">
        <f t="shared" ca="1" si="391"/>
        <v>0.76778936558444255</v>
      </c>
      <c r="SC113" s="1">
        <f t="shared" ca="1" si="391"/>
        <v>0.47934389800825272</v>
      </c>
      <c r="SD113" s="1">
        <f t="shared" ca="1" si="391"/>
        <v>0.42824819797162961</v>
      </c>
      <c r="SE113" s="1">
        <f t="shared" ca="1" si="391"/>
        <v>0.2904682886638662</v>
      </c>
      <c r="SF113" s="1">
        <f t="shared" ca="1" si="391"/>
        <v>0.42377606934150824</v>
      </c>
      <c r="SG113" s="1">
        <f t="shared" ca="1" si="391"/>
        <v>0.53085555206405577</v>
      </c>
      <c r="SH113" s="1">
        <f t="shared" ca="1" si="391"/>
        <v>4.4192193323149942E-2</v>
      </c>
      <c r="SI113" s="1">
        <f t="shared" ca="1" si="391"/>
        <v>8.2746465019817306E-2</v>
      </c>
      <c r="SJ113" s="1">
        <f t="shared" ca="1" si="391"/>
        <v>0.38488281175024464</v>
      </c>
      <c r="SK113" s="1">
        <f t="shared" ca="1" si="391"/>
        <v>0.35958670816011695</v>
      </c>
      <c r="SL113" s="1">
        <f t="shared" ca="1" si="391"/>
        <v>1.6389499215326064E-2</v>
      </c>
      <c r="SM113" s="1">
        <f t="shared" ca="1" si="391"/>
        <v>0.97947287621581713</v>
      </c>
      <c r="SN113" s="1">
        <f t="shared" ca="1" si="391"/>
        <v>0.9984908463879234</v>
      </c>
      <c r="SO113" s="1">
        <f t="shared" ca="1" si="391"/>
        <v>0.93700093465669343</v>
      </c>
      <c r="SP113" s="1">
        <f t="shared" ca="1" si="391"/>
        <v>0.61128922971169075</v>
      </c>
      <c r="SQ113" s="1">
        <f t="shared" ca="1" si="391"/>
        <v>0.53539210052933728</v>
      </c>
      <c r="SR113" s="1">
        <f t="shared" ca="1" si="391"/>
        <v>0.61991378113745554</v>
      </c>
      <c r="SS113" s="1">
        <f t="shared" ca="1" si="391"/>
        <v>0.74970357963078527</v>
      </c>
      <c r="ST113" s="1">
        <f t="shared" ca="1" si="391"/>
        <v>2.4503023592068796E-2</v>
      </c>
      <c r="SU113" s="1">
        <f t="shared" ca="1" si="391"/>
        <v>0.22117530002677177</v>
      </c>
      <c r="SV113" s="1">
        <f t="shared" ca="1" si="391"/>
        <v>0.82108756673448668</v>
      </c>
      <c r="SW113" s="1">
        <f t="shared" ca="1" si="391"/>
        <v>0.82946026875741607</v>
      </c>
      <c r="SX113" s="1">
        <f t="shared" ca="1" si="391"/>
        <v>0.18743863462533417</v>
      </c>
      <c r="SY113" s="1">
        <f t="shared" ca="1" si="391"/>
        <v>0.92087075311836142</v>
      </c>
      <c r="SZ113" s="1">
        <f t="shared" ca="1" si="391"/>
        <v>0.4805248528626993</v>
      </c>
      <c r="TA113" s="1">
        <f t="shared" ca="1" si="391"/>
        <v>0.54040344876355439</v>
      </c>
      <c r="TB113" s="1">
        <f t="shared" ca="1" si="391"/>
        <v>0.85237600950568093</v>
      </c>
      <c r="TC113" s="1">
        <f t="shared" ca="1" si="391"/>
        <v>0.18370609413912442</v>
      </c>
      <c r="TD113" s="1">
        <f t="shared" ca="1" si="385"/>
        <v>0.57750875290196635</v>
      </c>
      <c r="TE113" s="1">
        <f t="shared" ca="1" si="385"/>
        <v>0.60521918843348077</v>
      </c>
      <c r="TF113" s="1">
        <f t="shared" ca="1" si="329"/>
        <v>0.45235213985653</v>
      </c>
      <c r="TG113" s="1">
        <f t="shared" ca="1" si="329"/>
        <v>6.5554735403358322E-2</v>
      </c>
      <c r="TH113" s="1">
        <f t="shared" ref="TH113:VS116" ca="1" si="404">RAND()</f>
        <v>0.52891020502773678</v>
      </c>
      <c r="TI113" s="1">
        <f t="shared" ca="1" si="404"/>
        <v>0.51832015807022391</v>
      </c>
      <c r="TJ113" s="1">
        <f t="shared" ca="1" si="404"/>
        <v>0.75670249403413703</v>
      </c>
      <c r="TK113" s="1">
        <f t="shared" ca="1" si="404"/>
        <v>0.84604420432289451</v>
      </c>
      <c r="TL113" s="1">
        <f t="shared" ca="1" si="404"/>
        <v>0.57216226261125425</v>
      </c>
      <c r="TM113" s="1">
        <f t="shared" ca="1" si="404"/>
        <v>0.23213948608603707</v>
      </c>
      <c r="TN113" s="1">
        <f t="shared" ca="1" si="404"/>
        <v>0.29838053626038619</v>
      </c>
      <c r="TO113" s="1">
        <f t="shared" ca="1" si="404"/>
        <v>0.12257511527160037</v>
      </c>
      <c r="TP113" s="1">
        <f t="shared" ca="1" si="404"/>
        <v>6.1916538705439894E-2</v>
      </c>
      <c r="TQ113" s="1">
        <f t="shared" ca="1" si="404"/>
        <v>0.31301672340004705</v>
      </c>
      <c r="TR113" s="1">
        <f t="shared" ca="1" si="404"/>
        <v>0.81341336468154768</v>
      </c>
      <c r="TS113" s="1">
        <f t="shared" ca="1" si="404"/>
        <v>0.99443436581432354</v>
      </c>
      <c r="TT113" s="1">
        <f t="shared" ca="1" si="404"/>
        <v>0.65524222787243547</v>
      </c>
      <c r="TU113" s="1">
        <f t="shared" ca="1" si="404"/>
        <v>5.0914481372401843E-2</v>
      </c>
      <c r="TV113" s="1">
        <f t="shared" ca="1" si="404"/>
        <v>0.42835929963504693</v>
      </c>
      <c r="TW113" s="1">
        <f t="shared" ca="1" si="404"/>
        <v>0.60591208405612895</v>
      </c>
      <c r="TX113" s="1">
        <f t="shared" ca="1" si="404"/>
        <v>0.86574717473675933</v>
      </c>
      <c r="TY113" s="1">
        <f t="shared" ca="1" si="404"/>
        <v>6.2472031284292351E-2</v>
      </c>
      <c r="TZ113" s="1">
        <f t="shared" ca="1" si="404"/>
        <v>0.44435454147505449</v>
      </c>
      <c r="UA113" s="1">
        <f t="shared" ca="1" si="404"/>
        <v>0.29079092985689459</v>
      </c>
      <c r="UB113" s="1">
        <f t="shared" ca="1" si="404"/>
        <v>0.54456780243867164</v>
      </c>
      <c r="UC113" s="1">
        <f t="shared" ca="1" si="404"/>
        <v>0.47539658737179913</v>
      </c>
      <c r="UD113" s="1">
        <f t="shared" ca="1" si="404"/>
        <v>0.43975605557712516</v>
      </c>
      <c r="UE113" s="1">
        <f t="shared" ca="1" si="404"/>
        <v>0.61226009070435816</v>
      </c>
      <c r="UF113" s="1">
        <f t="shared" ca="1" si="404"/>
        <v>0.87490263377330357</v>
      </c>
      <c r="UG113" s="1">
        <f t="shared" ca="1" si="404"/>
        <v>0.79676619670903037</v>
      </c>
      <c r="UH113" s="1">
        <f t="shared" ca="1" si="404"/>
        <v>0.7643064832891604</v>
      </c>
      <c r="UI113" s="1">
        <f t="shared" ca="1" si="404"/>
        <v>0.66376035524369492</v>
      </c>
      <c r="UJ113" s="1">
        <f t="shared" ca="1" si="404"/>
        <v>0.87266546972369929</v>
      </c>
      <c r="UK113" s="1">
        <f t="shared" ca="1" si="404"/>
        <v>0.46701802412485782</v>
      </c>
      <c r="UL113" s="1">
        <f t="shared" ca="1" si="404"/>
        <v>0.62223846958343376</v>
      </c>
      <c r="UM113" s="1">
        <f t="shared" ca="1" si="404"/>
        <v>9.6918740300363182E-2</v>
      </c>
      <c r="UN113" s="1">
        <f t="shared" ca="1" si="404"/>
        <v>0.34923483275891731</v>
      </c>
      <c r="UO113" s="1">
        <f t="shared" ca="1" si="404"/>
        <v>0.79618114111348592</v>
      </c>
      <c r="UP113" s="1">
        <f t="shared" ca="1" si="404"/>
        <v>0.33180549956999728</v>
      </c>
      <c r="UQ113" s="1">
        <f t="shared" ca="1" si="404"/>
        <v>0.84568774899167365</v>
      </c>
      <c r="UR113" s="1">
        <f t="shared" ca="1" si="404"/>
        <v>0.30572941799172737</v>
      </c>
      <c r="US113" s="1">
        <f t="shared" ca="1" si="404"/>
        <v>0.58504860584830498</v>
      </c>
      <c r="UT113" s="1">
        <f t="shared" ca="1" si="404"/>
        <v>0.29696894067477875</v>
      </c>
      <c r="UU113" s="1">
        <f t="shared" ca="1" si="404"/>
        <v>0.39748791024970165</v>
      </c>
      <c r="UV113" s="1">
        <f t="shared" ca="1" si="404"/>
        <v>0.75543862730283284</v>
      </c>
      <c r="UW113" s="1">
        <f t="shared" ca="1" si="404"/>
        <v>0.95807166859196768</v>
      </c>
      <c r="UX113" s="1">
        <f t="shared" ca="1" si="404"/>
        <v>0.80575822036054168</v>
      </c>
      <c r="UY113" s="1">
        <f t="shared" ca="1" si="404"/>
        <v>0.85952532912076252</v>
      </c>
      <c r="UZ113" s="1">
        <f t="shared" ca="1" si="404"/>
        <v>0.10754928275018127</v>
      </c>
      <c r="VA113" s="1">
        <f t="shared" ca="1" si="404"/>
        <v>7.0759126157231456E-2</v>
      </c>
      <c r="VB113" s="1">
        <f t="shared" ca="1" si="404"/>
        <v>0.15511577677039701</v>
      </c>
      <c r="VC113" s="1">
        <f t="shared" ca="1" si="404"/>
        <v>0.64135301032201786</v>
      </c>
      <c r="VD113" s="1">
        <f t="shared" ca="1" si="404"/>
        <v>0.27838595103666197</v>
      </c>
      <c r="VE113" s="1">
        <f t="shared" ca="1" si="404"/>
        <v>0.55600035037083329</v>
      </c>
      <c r="VF113" s="1">
        <f t="shared" ca="1" si="404"/>
        <v>0.79059694343476816</v>
      </c>
      <c r="VG113" s="1">
        <f t="shared" ca="1" si="404"/>
        <v>0.77364451301964998</v>
      </c>
      <c r="VH113" s="1">
        <f t="shared" ca="1" si="404"/>
        <v>0.99588648631362497</v>
      </c>
      <c r="VI113" s="1">
        <f t="shared" ca="1" si="404"/>
        <v>0.70502384514840399</v>
      </c>
      <c r="VJ113" s="1">
        <f t="shared" ca="1" si="404"/>
        <v>0.64704859376683055</v>
      </c>
      <c r="VK113" s="1">
        <f t="shared" ca="1" si="404"/>
        <v>0.87412838215246313</v>
      </c>
      <c r="VL113" s="1">
        <f t="shared" ca="1" si="404"/>
        <v>0.54798196556743251</v>
      </c>
      <c r="VM113" s="1">
        <f t="shared" ca="1" si="404"/>
        <v>0.8202946415658211</v>
      </c>
      <c r="VN113" s="1">
        <f t="shared" ca="1" si="404"/>
        <v>0.61250833905550761</v>
      </c>
      <c r="VO113" s="1">
        <f t="shared" ca="1" si="404"/>
        <v>0.58100772584817961</v>
      </c>
      <c r="VP113" s="1">
        <f t="shared" ca="1" si="404"/>
        <v>0.80703854500084626</v>
      </c>
      <c r="VQ113" s="1">
        <f t="shared" ca="1" si="404"/>
        <v>0.29996943007797827</v>
      </c>
      <c r="VR113" s="1">
        <f t="shared" ca="1" si="404"/>
        <v>0.20127903533536218</v>
      </c>
      <c r="VS113" s="1">
        <f t="shared" ca="1" si="404"/>
        <v>0.21825827249119323</v>
      </c>
      <c r="VT113" s="1">
        <f t="shared" ca="1" si="398"/>
        <v>0.7050935119593702</v>
      </c>
      <c r="VU113" s="1">
        <f t="shared" ca="1" si="398"/>
        <v>0.28603904642341882</v>
      </c>
      <c r="VV113" s="1">
        <f t="shared" ca="1" si="398"/>
        <v>0.3403371152127842</v>
      </c>
      <c r="VW113" s="1">
        <f t="shared" ca="1" si="398"/>
        <v>6.1659209222280076E-2</v>
      </c>
      <c r="VX113" s="1">
        <f t="shared" ca="1" si="398"/>
        <v>0.89740011597887492</v>
      </c>
      <c r="VY113" s="1">
        <f t="shared" ca="1" si="398"/>
        <v>0.87719470510981545</v>
      </c>
      <c r="VZ113" s="1">
        <f t="shared" ca="1" si="398"/>
        <v>0.1207178145450547</v>
      </c>
      <c r="WA113" s="1">
        <f t="shared" ca="1" si="398"/>
        <v>0.47947222887297181</v>
      </c>
      <c r="WB113" s="1">
        <f t="shared" ca="1" si="398"/>
        <v>6.1183551342561593E-2</v>
      </c>
      <c r="WC113" s="1">
        <f t="shared" ca="1" si="398"/>
        <v>0.73298899908685899</v>
      </c>
      <c r="WD113" s="1">
        <f t="shared" ca="1" si="398"/>
        <v>0.61522094207920563</v>
      </c>
      <c r="WE113" s="1">
        <f t="shared" ca="1" si="398"/>
        <v>0.79758025896059226</v>
      </c>
      <c r="WF113" s="1">
        <f t="shared" ca="1" si="398"/>
        <v>0.87297298575984505</v>
      </c>
      <c r="WG113" s="1">
        <f t="shared" ca="1" si="398"/>
        <v>0.54136718621973479</v>
      </c>
      <c r="WH113" s="1">
        <f t="shared" ca="1" si="398"/>
        <v>0.20040944247159742</v>
      </c>
      <c r="WI113" s="1">
        <f t="shared" ca="1" si="398"/>
        <v>0.615528972526319</v>
      </c>
      <c r="WJ113" s="1">
        <f t="shared" ca="1" si="398"/>
        <v>0.6508417257832787</v>
      </c>
      <c r="WK113" s="1">
        <f t="shared" ca="1" si="398"/>
        <v>0.5277269240747513</v>
      </c>
      <c r="WL113" s="1">
        <f t="shared" ca="1" si="398"/>
        <v>0.89931918160475566</v>
      </c>
      <c r="WM113" s="1">
        <f t="shared" ca="1" si="398"/>
        <v>0.98726637183653287</v>
      </c>
      <c r="WN113" s="1">
        <f t="shared" ca="1" si="398"/>
        <v>0.75198042427245948</v>
      </c>
      <c r="WO113" s="1">
        <f t="shared" ca="1" si="398"/>
        <v>0.41932737426136013</v>
      </c>
      <c r="WP113" s="1">
        <f t="shared" ca="1" si="398"/>
        <v>0.19874411271069126</v>
      </c>
      <c r="WQ113" s="1">
        <f t="shared" ca="1" si="398"/>
        <v>0.15586527262809702</v>
      </c>
      <c r="WR113" s="1">
        <f t="shared" ca="1" si="398"/>
        <v>0.14556828157283408</v>
      </c>
      <c r="WS113" s="1">
        <f t="shared" ca="1" si="398"/>
        <v>0.28798210380375322</v>
      </c>
      <c r="WT113" s="1">
        <f t="shared" ca="1" si="398"/>
        <v>0.54767670423071468</v>
      </c>
      <c r="WU113" s="1">
        <f t="shared" ca="1" si="398"/>
        <v>6.2703154477771528E-2</v>
      </c>
      <c r="WV113" s="1">
        <f t="shared" ca="1" si="398"/>
        <v>0.26010123571349242</v>
      </c>
      <c r="WW113" s="1">
        <f t="shared" ca="1" si="398"/>
        <v>0.39231935734591172</v>
      </c>
      <c r="WX113" s="1">
        <f t="shared" ca="1" si="398"/>
        <v>0.38164787186368998</v>
      </c>
      <c r="WY113" s="1">
        <f t="shared" ca="1" si="398"/>
        <v>0.46485971657802139</v>
      </c>
      <c r="WZ113" s="1">
        <f t="shared" ca="1" si="398"/>
        <v>0.58589203829730918</v>
      </c>
      <c r="XA113" s="1">
        <f t="shared" ca="1" si="398"/>
        <v>0.74984848541083404</v>
      </c>
      <c r="XB113" s="1">
        <f t="shared" ca="1" si="398"/>
        <v>0.78582777709187035</v>
      </c>
      <c r="XC113" s="1">
        <f t="shared" ca="1" si="398"/>
        <v>5.9883549824777504E-2</v>
      </c>
      <c r="XD113" s="1">
        <f t="shared" ca="1" si="398"/>
        <v>0.56389097782564601</v>
      </c>
      <c r="XE113" s="1">
        <f t="shared" ca="1" si="398"/>
        <v>0.69954808090389742</v>
      </c>
      <c r="XF113" s="1">
        <f t="shared" ca="1" si="398"/>
        <v>0.88173596921661312</v>
      </c>
      <c r="XG113" s="1">
        <f t="shared" ca="1" si="398"/>
        <v>0.33890737056334297</v>
      </c>
      <c r="XH113" s="1">
        <f t="shared" ca="1" si="398"/>
        <v>0.14364927357521851</v>
      </c>
      <c r="XI113" s="1">
        <f t="shared" ca="1" si="398"/>
        <v>0.20423081454874947</v>
      </c>
      <c r="XJ113" s="1">
        <f t="shared" ca="1" si="398"/>
        <v>0.68075940796097012</v>
      </c>
      <c r="XK113" s="1">
        <f t="shared" ca="1" si="398"/>
        <v>0.11778314634576426</v>
      </c>
      <c r="XL113" s="1">
        <f t="shared" ca="1" si="398"/>
        <v>0.83359883575063654</v>
      </c>
      <c r="XM113" s="1">
        <f t="shared" ca="1" si="398"/>
        <v>0.87743837865398688</v>
      </c>
      <c r="XN113" s="1">
        <f t="shared" ca="1" si="398"/>
        <v>0.42731640719593822</v>
      </c>
      <c r="XO113" s="1">
        <f t="shared" ca="1" si="398"/>
        <v>0.51072366352547827</v>
      </c>
      <c r="XP113" s="1">
        <f t="shared" ca="1" si="398"/>
        <v>0.81743978950344531</v>
      </c>
      <c r="XQ113" s="1">
        <f t="shared" ca="1" si="398"/>
        <v>0.12375122977757447</v>
      </c>
      <c r="XR113" s="1">
        <f t="shared" ca="1" si="398"/>
        <v>0.36414712923967263</v>
      </c>
      <c r="XS113" s="1">
        <f t="shared" ca="1" si="398"/>
        <v>0.64675343762460846</v>
      </c>
      <c r="XT113" s="1">
        <f t="shared" ca="1" si="398"/>
        <v>0.26958982758344019</v>
      </c>
      <c r="XU113" s="1">
        <f t="shared" ca="1" si="398"/>
        <v>0.1586969636822998</v>
      </c>
      <c r="XV113" s="1">
        <f t="shared" ca="1" si="398"/>
        <v>0.19172048917337137</v>
      </c>
      <c r="XW113" s="1">
        <f t="shared" ca="1" si="398"/>
        <v>0.79223220871878164</v>
      </c>
      <c r="XX113" s="1">
        <f t="shared" ca="1" si="398"/>
        <v>8.8091993202642382E-2</v>
      </c>
      <c r="XY113" s="1">
        <f t="shared" ca="1" si="398"/>
        <v>0.25852408596459109</v>
      </c>
      <c r="XZ113" s="1">
        <f t="shared" ca="1" si="398"/>
        <v>3.2113877754633369E-2</v>
      </c>
      <c r="YA113" s="1">
        <f t="shared" ca="1" si="398"/>
        <v>0.48204880240771708</v>
      </c>
      <c r="YB113" s="1">
        <f t="shared" ca="1" si="398"/>
        <v>0.67220630813146742</v>
      </c>
      <c r="YC113" s="1">
        <f t="shared" ca="1" si="398"/>
        <v>0.83791752930245655</v>
      </c>
      <c r="YD113" s="1">
        <f t="shared" ca="1" si="398"/>
        <v>0.57076932958403859</v>
      </c>
      <c r="YE113" s="1">
        <f t="shared" ca="1" si="338"/>
        <v>0.87790672710454754</v>
      </c>
      <c r="YF113" s="1">
        <f t="shared" ca="1" si="338"/>
        <v>0.8110558177640862</v>
      </c>
      <c r="YG113" s="1">
        <f t="shared" ca="1" si="338"/>
        <v>0.86494945066784246</v>
      </c>
      <c r="YH113" s="1">
        <f t="shared" ca="1" si="338"/>
        <v>0.82799506811473789</v>
      </c>
      <c r="YI113" s="1">
        <f t="shared" ca="1" si="338"/>
        <v>2.0310670587206925E-3</v>
      </c>
      <c r="YJ113" s="1">
        <f t="shared" ca="1" si="338"/>
        <v>0.35952466507531244</v>
      </c>
      <c r="YK113" s="1">
        <f t="shared" ca="1" si="330"/>
        <v>3.1834337580209371E-2</v>
      </c>
      <c r="YL113" s="1">
        <f t="shared" ca="1" si="330"/>
        <v>0.98663697191039224</v>
      </c>
      <c r="YM113" s="1">
        <f t="shared" ca="1" si="330"/>
        <v>0.3088191703631209</v>
      </c>
      <c r="YN113" s="1">
        <f t="shared" ca="1" si="330"/>
        <v>0.96170690351414867</v>
      </c>
      <c r="YO113" s="1">
        <f t="shared" ca="1" si="330"/>
        <v>0.46487377145674558</v>
      </c>
      <c r="YP113" s="1">
        <f t="shared" ca="1" si="330"/>
        <v>0.72089555525636706</v>
      </c>
      <c r="YQ113" s="1">
        <f t="shared" ca="1" si="330"/>
        <v>0.71280833934821486</v>
      </c>
      <c r="YR113" s="1">
        <f t="shared" ca="1" si="330"/>
        <v>0.98245197011012908</v>
      </c>
      <c r="YS113" s="1">
        <f t="shared" ca="1" si="330"/>
        <v>0.59821547921803508</v>
      </c>
      <c r="YT113" s="1">
        <f t="shared" ca="1" si="330"/>
        <v>0.44853015346250646</v>
      </c>
      <c r="YU113" s="1">
        <f t="shared" ca="1" si="330"/>
        <v>0.5481673431087053</v>
      </c>
      <c r="YV113" s="1">
        <f t="shared" ca="1" si="392"/>
        <v>0.4876442176149961</v>
      </c>
      <c r="YW113" s="1">
        <f t="shared" ca="1" si="392"/>
        <v>0.56161301187478474</v>
      </c>
      <c r="YX113" s="1">
        <f t="shared" ca="1" si="392"/>
        <v>0.73488573999073914</v>
      </c>
      <c r="YY113" s="1">
        <f t="shared" ca="1" si="392"/>
        <v>0.18975379584595176</v>
      </c>
      <c r="YZ113" s="1">
        <f t="shared" ca="1" si="392"/>
        <v>0.20448373780876772</v>
      </c>
      <c r="ZA113" s="1">
        <f t="shared" ca="1" si="392"/>
        <v>0.60679653679338397</v>
      </c>
      <c r="ZB113" s="1">
        <f t="shared" ca="1" si="392"/>
        <v>0.95414781845467256</v>
      </c>
      <c r="ZC113" s="1">
        <f t="shared" ca="1" si="392"/>
        <v>0.34313994354370281</v>
      </c>
      <c r="ZD113" s="1">
        <f t="shared" ca="1" si="392"/>
        <v>0.99036638041212666</v>
      </c>
      <c r="ZE113" s="1">
        <f t="shared" ca="1" si="392"/>
        <v>0.75106777213027121</v>
      </c>
      <c r="ZF113" s="1">
        <f t="shared" ca="1" si="392"/>
        <v>0.64825831380472609</v>
      </c>
      <c r="ZG113" s="1">
        <f t="shared" ca="1" si="392"/>
        <v>0.61000416675167735</v>
      </c>
      <c r="ZH113" s="1">
        <f t="shared" ca="1" si="392"/>
        <v>0.98284131439569211</v>
      </c>
      <c r="ZI113" s="1">
        <f t="shared" ca="1" si="392"/>
        <v>0.52500188543865334</v>
      </c>
      <c r="ZJ113" s="1">
        <f t="shared" ca="1" si="392"/>
        <v>0.71249790987463069</v>
      </c>
      <c r="ZK113" s="1">
        <f t="shared" ca="1" si="392"/>
        <v>0.86403413527098283</v>
      </c>
      <c r="ZL113" s="1">
        <f t="shared" ca="1" si="392"/>
        <v>7.0282383347358701E-2</v>
      </c>
      <c r="ZM113" s="1">
        <f t="shared" ca="1" si="392"/>
        <v>0.31209335080257505</v>
      </c>
      <c r="ZN113" s="1">
        <f t="shared" ca="1" si="392"/>
        <v>0.30854977692613861</v>
      </c>
      <c r="ZO113" s="1">
        <f t="shared" ca="1" si="392"/>
        <v>0.87095430304968458</v>
      </c>
      <c r="ZP113" s="1">
        <f t="shared" ca="1" si="392"/>
        <v>0.79221967120385406</v>
      </c>
      <c r="ZQ113" s="1">
        <f t="shared" ca="1" si="392"/>
        <v>0.16918559609574313</v>
      </c>
      <c r="ZR113" s="1">
        <f t="shared" ca="1" si="392"/>
        <v>0.25987182104549689</v>
      </c>
      <c r="ZS113" s="1">
        <f t="shared" ca="1" si="392"/>
        <v>0.55451787452592216</v>
      </c>
      <c r="ZT113" s="1">
        <f t="shared" ca="1" si="392"/>
        <v>0.11370718431366011</v>
      </c>
      <c r="ZU113" s="1">
        <f t="shared" ca="1" si="392"/>
        <v>0.13180489390242411</v>
      </c>
      <c r="ZV113" s="1">
        <f t="shared" ca="1" si="392"/>
        <v>6.4805963213587781E-3</v>
      </c>
      <c r="ZW113" s="1">
        <f t="shared" ca="1" si="392"/>
        <v>0.40216709242293791</v>
      </c>
      <c r="ZX113" s="1">
        <f t="shared" ca="1" si="392"/>
        <v>0.85998856396301182</v>
      </c>
      <c r="ZY113" s="1">
        <f t="shared" ca="1" si="392"/>
        <v>0.23142155899356842</v>
      </c>
      <c r="ZZ113" s="1">
        <f t="shared" ca="1" si="392"/>
        <v>0.74830445778182242</v>
      </c>
      <c r="AAA113" s="1">
        <f t="shared" ca="1" si="392"/>
        <v>0.69489511887364908</v>
      </c>
      <c r="AAB113" s="1">
        <f t="shared" ca="1" si="392"/>
        <v>0.11788101090771774</v>
      </c>
      <c r="AAC113" s="1">
        <f t="shared" ca="1" si="392"/>
        <v>2.8513541431687162E-2</v>
      </c>
      <c r="AAD113" s="1">
        <f t="shared" ca="1" si="392"/>
        <v>0.91193895128162328</v>
      </c>
      <c r="AAE113" s="1">
        <f t="shared" ca="1" si="392"/>
        <v>0.75474944377664921</v>
      </c>
      <c r="AAF113" s="1">
        <f t="shared" ca="1" si="392"/>
        <v>0.57603915050698518</v>
      </c>
      <c r="AAG113" s="1">
        <f t="shared" ca="1" si="392"/>
        <v>0.79698278828523816</v>
      </c>
      <c r="AAH113" s="1">
        <f t="shared" ca="1" si="392"/>
        <v>0.83740996353299924</v>
      </c>
      <c r="AAI113" s="1">
        <f t="shared" ca="1" si="392"/>
        <v>0.83636946820765345</v>
      </c>
      <c r="AAJ113" s="1">
        <f t="shared" ca="1" si="392"/>
        <v>0.18144975139124664</v>
      </c>
      <c r="AAK113" s="1">
        <f t="shared" ca="1" si="392"/>
        <v>0.92377861746910572</v>
      </c>
      <c r="AAL113" s="1">
        <f t="shared" ca="1" si="392"/>
        <v>0.86545919641820979</v>
      </c>
      <c r="AAM113" s="1">
        <f t="shared" ca="1" si="392"/>
        <v>7.6490180266566399E-2</v>
      </c>
      <c r="AAN113" s="1">
        <f t="shared" ca="1" si="392"/>
        <v>0.35564538804413626</v>
      </c>
      <c r="AAO113" s="1">
        <f t="shared" ca="1" si="392"/>
        <v>6.6470862316579393E-2</v>
      </c>
      <c r="AAP113" s="1">
        <f t="shared" ca="1" si="392"/>
        <v>0.65666689508336484</v>
      </c>
      <c r="AAQ113" s="1">
        <f t="shared" ca="1" si="392"/>
        <v>0.96634278125837425</v>
      </c>
      <c r="AAR113" s="1">
        <f t="shared" ca="1" si="392"/>
        <v>0.11262017973595273</v>
      </c>
      <c r="AAS113" s="1">
        <f t="shared" ca="1" si="392"/>
        <v>0.3683947856645412</v>
      </c>
      <c r="AAT113" s="1">
        <f t="shared" ca="1" si="392"/>
        <v>2.9497709270203232E-2</v>
      </c>
      <c r="AAU113" s="1">
        <f t="shared" ca="1" si="392"/>
        <v>0.10372316187032737</v>
      </c>
      <c r="AAV113" s="1">
        <f t="shared" ca="1" si="392"/>
        <v>0.11800320000532383</v>
      </c>
      <c r="AAW113" s="1">
        <f t="shared" ca="1" si="392"/>
        <v>8.2822164395200959E-3</v>
      </c>
      <c r="AAX113" s="1">
        <f t="shared" ca="1" si="392"/>
        <v>0.53924591512682907</v>
      </c>
      <c r="AAY113" s="1">
        <f t="shared" ca="1" si="392"/>
        <v>0.58795121769357028</v>
      </c>
      <c r="AAZ113" s="1">
        <f t="shared" ca="1" si="392"/>
        <v>0.46597913515951939</v>
      </c>
      <c r="ABA113" s="1">
        <f t="shared" ca="1" si="392"/>
        <v>0.96903547453496619</v>
      </c>
      <c r="ABB113" s="1">
        <f t="shared" ca="1" si="392"/>
        <v>0.72953987998085668</v>
      </c>
      <c r="ABC113" s="1">
        <f t="shared" ca="1" si="392"/>
        <v>0.97209389231418886</v>
      </c>
      <c r="ABD113" s="1">
        <f t="shared" ca="1" si="392"/>
        <v>0.7590382811954044</v>
      </c>
      <c r="ABE113" s="1">
        <f t="shared" ca="1" si="392"/>
        <v>0.6684232643318615</v>
      </c>
      <c r="ABF113" s="1">
        <f t="shared" ca="1" si="392"/>
        <v>0.46364027459362001</v>
      </c>
      <c r="ABG113" s="1">
        <f t="shared" ca="1" si="392"/>
        <v>0.99360729459522379</v>
      </c>
      <c r="ABH113" s="1">
        <f t="shared" ca="1" si="386"/>
        <v>0.49625380519920015</v>
      </c>
      <c r="ABI113" s="1">
        <f t="shared" ca="1" si="386"/>
        <v>6.3677213947140099E-2</v>
      </c>
      <c r="ABJ113" s="1">
        <f t="shared" ca="1" si="386"/>
        <v>0.66437351960648283</v>
      </c>
      <c r="ABK113" s="1">
        <f t="shared" ca="1" si="386"/>
        <v>0.25113060908217844</v>
      </c>
      <c r="ABL113" s="1">
        <f t="shared" ca="1" si="386"/>
        <v>0.30989405037150741</v>
      </c>
      <c r="ABM113" s="1">
        <f t="shared" ca="1" si="386"/>
        <v>0.77234245398730228</v>
      </c>
      <c r="ABN113" s="1">
        <f t="shared" ca="1" si="386"/>
        <v>0.92037563438069703</v>
      </c>
      <c r="ABO113" s="1">
        <f t="shared" ca="1" si="386"/>
        <v>0.60287744214960282</v>
      </c>
      <c r="ABP113" s="1">
        <f t="shared" ca="1" si="386"/>
        <v>0.94878898681324086</v>
      </c>
      <c r="ABQ113" s="1">
        <f t="shared" ca="1" si="386"/>
        <v>0.12421681317732991</v>
      </c>
      <c r="ABR113" s="1">
        <f t="shared" ca="1" si="386"/>
        <v>6.6322679095319081E-2</v>
      </c>
      <c r="ABS113" s="1">
        <f t="shared" ca="1" si="386"/>
        <v>0.38476257970963323</v>
      </c>
      <c r="ABT113" s="1">
        <f t="shared" ca="1" si="386"/>
        <v>0.16298379283212505</v>
      </c>
      <c r="ABU113" s="1">
        <f t="shared" ca="1" si="386"/>
        <v>0.89553787948465879</v>
      </c>
      <c r="ABV113" s="1">
        <f t="shared" ca="1" si="386"/>
        <v>0.95116535059657259</v>
      </c>
      <c r="ABW113" s="1">
        <f t="shared" ca="1" si="386"/>
        <v>2.170902820976095E-3</v>
      </c>
      <c r="ABX113" s="1">
        <f t="shared" ca="1" si="386"/>
        <v>0.62239405298219419</v>
      </c>
      <c r="ABY113" s="1">
        <f t="shared" ca="1" si="386"/>
        <v>0.87618701165404711</v>
      </c>
      <c r="ABZ113" s="1">
        <f t="shared" ca="1" si="386"/>
        <v>0.66709084600188062</v>
      </c>
      <c r="ACA113" s="1">
        <f t="shared" ca="1" si="386"/>
        <v>0.31954061590931382</v>
      </c>
      <c r="ACB113" s="1">
        <f t="shared" ca="1" si="386"/>
        <v>0.67374586088493826</v>
      </c>
      <c r="ACC113" s="1">
        <f t="shared" ca="1" si="386"/>
        <v>0.70310826889998801</v>
      </c>
      <c r="ACD113" s="1">
        <f t="shared" ca="1" si="386"/>
        <v>0.67147372128837046</v>
      </c>
      <c r="ACE113" s="1">
        <f t="shared" ca="1" si="386"/>
        <v>2.0372919863585026E-2</v>
      </c>
      <c r="ACF113" s="1">
        <f t="shared" ca="1" si="386"/>
        <v>0.9199859640501713</v>
      </c>
      <c r="ACG113" s="1">
        <f t="shared" ca="1" si="386"/>
        <v>0.46633821443986601</v>
      </c>
      <c r="ACH113" s="1">
        <f t="shared" ca="1" si="386"/>
        <v>0.68905578171832493</v>
      </c>
      <c r="ACI113" s="1">
        <f t="shared" ca="1" si="386"/>
        <v>0.13470858120869178</v>
      </c>
      <c r="ACJ113" s="1">
        <f t="shared" ca="1" si="386"/>
        <v>0.81776413471809772</v>
      </c>
      <c r="ACK113" s="1">
        <f t="shared" ca="1" si="386"/>
        <v>2.6216348884518847E-2</v>
      </c>
      <c r="ACL113" s="1">
        <f t="shared" ca="1" si="386"/>
        <v>0.98362813622179812</v>
      </c>
      <c r="ACM113" s="1">
        <f t="shared" ca="1" si="386"/>
        <v>0.7395228852959741</v>
      </c>
      <c r="ACN113" s="1">
        <f t="shared" ca="1" si="386"/>
        <v>0.41925881872912962</v>
      </c>
      <c r="ACO113" s="1">
        <f t="shared" ca="1" si="386"/>
        <v>0.46774322539997815</v>
      </c>
      <c r="ACP113" s="1">
        <f t="shared" ca="1" si="386"/>
        <v>0.62423900900753304</v>
      </c>
      <c r="ACQ113" s="1">
        <f t="shared" ca="1" si="386"/>
        <v>0.44416696567479441</v>
      </c>
      <c r="ACR113" s="1">
        <f t="shared" ca="1" si="386"/>
        <v>0.99337288580714722</v>
      </c>
      <c r="ACS113" s="1">
        <f t="shared" ca="1" si="386"/>
        <v>0.55722255006694299</v>
      </c>
      <c r="ACT113" s="1">
        <f t="shared" ca="1" si="386"/>
        <v>0.74709774109705529</v>
      </c>
      <c r="ACU113" s="1">
        <f t="shared" ca="1" si="386"/>
        <v>0.31485947436416428</v>
      </c>
      <c r="ACV113" s="1">
        <f t="shared" ca="1" si="386"/>
        <v>0.12121866653743518</v>
      </c>
      <c r="ACW113" s="1">
        <f t="shared" ca="1" si="386"/>
        <v>0.43149178026066504</v>
      </c>
      <c r="ACX113" s="1">
        <f t="shared" ca="1" si="386"/>
        <v>5.4688661188155074E-2</v>
      </c>
      <c r="ACY113" s="1">
        <f t="shared" ca="1" si="386"/>
        <v>4.0839153901782721E-2</v>
      </c>
      <c r="ACZ113" s="1">
        <f t="shared" ca="1" si="386"/>
        <v>0.20907840242303877</v>
      </c>
      <c r="ADA113" s="1">
        <f t="shared" ca="1" si="386"/>
        <v>4.0764481391012297E-2</v>
      </c>
      <c r="ADB113" s="1">
        <f t="shared" ca="1" si="386"/>
        <v>0.52182193671109123</v>
      </c>
      <c r="ADC113" s="1">
        <f t="shared" ca="1" si="386"/>
        <v>0.32157119638176801</v>
      </c>
      <c r="ADD113" s="1">
        <f t="shared" ca="1" si="386"/>
        <v>0.91570730199248285</v>
      </c>
      <c r="ADE113" s="1">
        <f t="shared" ca="1" si="386"/>
        <v>2.9775747916500506E-2</v>
      </c>
      <c r="ADF113" s="1">
        <f t="shared" ca="1" si="386"/>
        <v>0.68851343822260624</v>
      </c>
      <c r="ADG113" s="1">
        <f t="shared" ca="1" si="386"/>
        <v>0.36741678045272153</v>
      </c>
      <c r="ADH113" s="1">
        <f t="shared" ca="1" si="386"/>
        <v>0.9830603479203428</v>
      </c>
      <c r="ADI113" s="1">
        <f t="shared" ca="1" si="386"/>
        <v>0.20504321377801205</v>
      </c>
      <c r="ADJ113" s="1">
        <f t="shared" ca="1" si="386"/>
        <v>0.43448118607973019</v>
      </c>
      <c r="ADK113" s="1">
        <f t="shared" ca="1" si="386"/>
        <v>0.93688039846046622</v>
      </c>
      <c r="ADL113" s="1">
        <f t="shared" ca="1" si="386"/>
        <v>6.5632720223043561E-2</v>
      </c>
      <c r="ADM113" s="1">
        <f t="shared" ca="1" si="386"/>
        <v>0.65770629971962691</v>
      </c>
      <c r="ADN113" s="1">
        <f t="shared" ca="1" si="386"/>
        <v>0.40975840722667867</v>
      </c>
      <c r="ADO113" s="1">
        <f t="shared" ca="1" si="386"/>
        <v>0.134295264114909</v>
      </c>
      <c r="ADP113" s="1">
        <f t="shared" ca="1" si="386"/>
        <v>0.55665196069960043</v>
      </c>
      <c r="ADQ113" s="1">
        <f t="shared" ca="1" si="386"/>
        <v>0.8040640179660572</v>
      </c>
      <c r="ADR113" s="1">
        <f t="shared" ca="1" si="386"/>
        <v>0.3335201599939438</v>
      </c>
      <c r="ADS113" s="1">
        <f t="shared" ca="1" si="399"/>
        <v>0.29057645407402211</v>
      </c>
      <c r="ADT113" s="1">
        <f t="shared" ca="1" si="399"/>
        <v>0.79222066138093461</v>
      </c>
      <c r="ADU113" s="1">
        <f t="shared" ca="1" si="399"/>
        <v>0.35741730243836256</v>
      </c>
      <c r="ADV113" s="1">
        <f t="shared" ca="1" si="399"/>
        <v>0.95076500721777224</v>
      </c>
      <c r="ADW113" s="1">
        <f t="shared" ca="1" si="399"/>
        <v>0.73849079732745704</v>
      </c>
      <c r="ADX113" s="1">
        <f t="shared" ca="1" si="399"/>
        <v>0.28487442076845571</v>
      </c>
      <c r="ADY113" s="1">
        <f t="shared" ca="1" si="399"/>
        <v>0.18895247938413517</v>
      </c>
      <c r="ADZ113" s="1">
        <f t="shared" ca="1" si="399"/>
        <v>0.31668745417055866</v>
      </c>
      <c r="AEA113" s="1">
        <f t="shared" ca="1" si="399"/>
        <v>0.20854401621327501</v>
      </c>
      <c r="AEB113" s="1">
        <f t="shared" ca="1" si="399"/>
        <v>0.94361475185140109</v>
      </c>
      <c r="AEC113" s="1">
        <f t="shared" ca="1" si="399"/>
        <v>0.80856200825380753</v>
      </c>
      <c r="AED113" s="1">
        <f t="shared" ca="1" si="399"/>
        <v>0.63136619717445086</v>
      </c>
      <c r="AEE113" s="1">
        <f t="shared" ca="1" si="399"/>
        <v>0.73593617698186298</v>
      </c>
      <c r="AEF113" s="1">
        <f t="shared" ca="1" si="399"/>
        <v>0.39867055701659448</v>
      </c>
      <c r="AEG113" s="1">
        <f t="shared" ca="1" si="399"/>
        <v>0.68852765811367445</v>
      </c>
      <c r="AEH113" s="1">
        <f t="shared" ca="1" si="399"/>
        <v>0.84933585185082949</v>
      </c>
      <c r="AEI113" s="1">
        <f t="shared" ca="1" si="399"/>
        <v>0.24755861862202055</v>
      </c>
      <c r="AEJ113" s="1">
        <f t="shared" ca="1" si="399"/>
        <v>0.30215044457562157</v>
      </c>
      <c r="AEK113" s="1">
        <f t="shared" ca="1" si="399"/>
        <v>0.74511512950536629</v>
      </c>
      <c r="AEL113" s="1">
        <f t="shared" ca="1" si="399"/>
        <v>0.30291714224892818</v>
      </c>
      <c r="AEM113" s="1">
        <f t="shared" ca="1" si="399"/>
        <v>0.62986498589888174</v>
      </c>
      <c r="AEN113" s="1">
        <f t="shared" ca="1" si="399"/>
        <v>0.86554620109225355</v>
      </c>
      <c r="AEO113" s="1">
        <f t="shared" ca="1" si="399"/>
        <v>0.22988863464222575</v>
      </c>
      <c r="AEP113" s="1">
        <f t="shared" ca="1" si="399"/>
        <v>3.0211873973958747E-2</v>
      </c>
      <c r="AEQ113" s="1">
        <f t="shared" ca="1" si="399"/>
        <v>0.71083073337553615</v>
      </c>
      <c r="AER113" s="1">
        <f t="shared" ca="1" si="399"/>
        <v>7.4481145975039409E-2</v>
      </c>
      <c r="AES113" s="1">
        <f t="shared" ca="1" si="399"/>
        <v>8.9932607476161719E-2</v>
      </c>
      <c r="AET113" s="1">
        <f t="shared" ca="1" si="399"/>
        <v>0.78483537271608061</v>
      </c>
      <c r="AEU113" s="1">
        <f t="shared" ca="1" si="399"/>
        <v>0.17869572465021666</v>
      </c>
      <c r="AEV113" s="1">
        <f t="shared" ca="1" si="399"/>
        <v>0.7793566217684047</v>
      </c>
      <c r="AEW113" s="1">
        <f t="shared" ca="1" si="399"/>
        <v>0.6125470471880986</v>
      </c>
      <c r="AEX113" s="1">
        <f t="shared" ca="1" si="399"/>
        <v>0.5090031205480986</v>
      </c>
      <c r="AEY113" s="1">
        <f t="shared" ca="1" si="399"/>
        <v>0.33651607540979833</v>
      </c>
      <c r="AEZ113" s="1">
        <f t="shared" ca="1" si="399"/>
        <v>0.75582596816623926</v>
      </c>
      <c r="AFA113" s="1">
        <f t="shared" ca="1" si="399"/>
        <v>9.5224672123243925E-2</v>
      </c>
      <c r="AFB113" s="1">
        <f t="shared" ca="1" si="399"/>
        <v>0.84949920995091899</v>
      </c>
      <c r="AFC113" s="1">
        <f t="shared" ca="1" si="399"/>
        <v>0.77223626487710229</v>
      </c>
      <c r="AFD113" s="1">
        <f t="shared" ca="1" si="399"/>
        <v>0.61257395350932953</v>
      </c>
      <c r="AFE113" s="1">
        <f t="shared" ca="1" si="399"/>
        <v>0.55002422655146332</v>
      </c>
      <c r="AFF113" s="1">
        <f t="shared" ca="1" si="399"/>
        <v>7.2977737860016489E-2</v>
      </c>
      <c r="AFG113" s="1">
        <f t="shared" ca="1" si="399"/>
        <v>0.15574602431790119</v>
      </c>
      <c r="AFH113" s="1">
        <f t="shared" ca="1" si="399"/>
        <v>0.79777285431849987</v>
      </c>
      <c r="AFI113" s="1">
        <f t="shared" ca="1" si="399"/>
        <v>0.5243666769953963</v>
      </c>
      <c r="AFJ113" s="1">
        <f t="shared" ca="1" si="399"/>
        <v>0.55462864774089016</v>
      </c>
      <c r="AFK113" s="1">
        <f t="shared" ca="1" si="399"/>
        <v>0.70679486345801745</v>
      </c>
      <c r="AFL113" s="1">
        <f t="shared" ca="1" si="399"/>
        <v>0.34341649781685091</v>
      </c>
      <c r="AFM113" s="1">
        <f t="shared" ca="1" si="399"/>
        <v>0.89211848900334356</v>
      </c>
      <c r="AFN113" s="1">
        <f t="shared" ca="1" si="399"/>
        <v>0.9798735125864193</v>
      </c>
      <c r="AFO113" s="1">
        <f t="shared" ca="1" si="399"/>
        <v>0.73963492839139322</v>
      </c>
      <c r="AFP113" s="1">
        <f t="shared" ca="1" si="399"/>
        <v>5.631087649043276E-2</v>
      </c>
      <c r="AFQ113" s="1">
        <f t="shared" ca="1" si="399"/>
        <v>0.71879785289760434</v>
      </c>
      <c r="AFR113" s="1">
        <f t="shared" ca="1" si="399"/>
        <v>0.84135940858205382</v>
      </c>
      <c r="AFS113" s="1">
        <f t="shared" ca="1" si="399"/>
        <v>0.9169396246992394</v>
      </c>
      <c r="AFT113" s="1">
        <f t="shared" ca="1" si="399"/>
        <v>0.30640250329491114</v>
      </c>
      <c r="AFU113" s="1">
        <f t="shared" ca="1" si="399"/>
        <v>0.27471757162157007</v>
      </c>
      <c r="AFV113" s="1">
        <f t="shared" ca="1" si="399"/>
        <v>8.6810741990156148E-2</v>
      </c>
      <c r="AFW113" s="1">
        <f t="shared" ca="1" si="399"/>
        <v>0.6096855841889337</v>
      </c>
      <c r="AFX113" s="1">
        <f t="shared" ca="1" si="399"/>
        <v>0.65023656326748747</v>
      </c>
      <c r="AFY113" s="1">
        <f t="shared" ca="1" si="399"/>
        <v>0.75946016638388669</v>
      </c>
      <c r="AFZ113" s="1">
        <f t="shared" ca="1" si="399"/>
        <v>0.96884265054605279</v>
      </c>
      <c r="AGA113" s="1">
        <f t="shared" ca="1" si="399"/>
        <v>0.12145909059929338</v>
      </c>
      <c r="AGB113" s="1">
        <f t="shared" ca="1" si="399"/>
        <v>0.29428937655378429</v>
      </c>
      <c r="AGC113" s="1">
        <f t="shared" ca="1" si="399"/>
        <v>0.41561539640506051</v>
      </c>
      <c r="AGD113" s="1">
        <f t="shared" ca="1" si="399"/>
        <v>0.25520329417245446</v>
      </c>
      <c r="AGE113" s="1">
        <f t="shared" ca="1" si="393"/>
        <v>0.28391502368466848</v>
      </c>
      <c r="AGF113" s="1">
        <f t="shared" ca="1" si="393"/>
        <v>7.7551457422047609E-2</v>
      </c>
      <c r="AGG113" s="1">
        <f t="shared" ca="1" si="393"/>
        <v>0.35046379816645012</v>
      </c>
      <c r="AGH113" s="1">
        <f t="shared" ca="1" si="393"/>
        <v>0.37854898968989115</v>
      </c>
      <c r="AGI113" s="1">
        <f t="shared" ca="1" si="393"/>
        <v>1.9931359573600593E-2</v>
      </c>
      <c r="AGJ113" s="1">
        <f t="shared" ca="1" si="393"/>
        <v>0.79065414919992427</v>
      </c>
      <c r="AGK113" s="1">
        <f t="shared" ca="1" si="393"/>
        <v>0.83666349434343878</v>
      </c>
      <c r="AGL113" s="1">
        <f t="shared" ca="1" si="393"/>
        <v>0.43042576281930345</v>
      </c>
      <c r="AGM113" s="1">
        <f t="shared" ca="1" si="393"/>
        <v>6.3736635194814761E-2</v>
      </c>
      <c r="AGN113" s="1">
        <f t="shared" ca="1" si="393"/>
        <v>0.51502720277923453</v>
      </c>
      <c r="AGO113" s="1">
        <f t="shared" ca="1" si="393"/>
        <v>0.43237813236069633</v>
      </c>
      <c r="AGP113" s="1">
        <f t="shared" ca="1" si="393"/>
        <v>0.6146874195640063</v>
      </c>
      <c r="AGQ113" s="1">
        <f t="shared" ca="1" si="393"/>
        <v>0.61966753104401628</v>
      </c>
      <c r="AGR113" s="1">
        <f t="shared" ca="1" si="393"/>
        <v>0.50055884296420838</v>
      </c>
      <c r="AGS113" s="1">
        <f t="shared" ca="1" si="393"/>
        <v>0.42988190703585394</v>
      </c>
      <c r="AGT113" s="1">
        <f t="shared" ca="1" si="393"/>
        <v>0.61171276996082002</v>
      </c>
      <c r="AGU113" s="1">
        <f t="shared" ca="1" si="387"/>
        <v>8.5090658223507809E-2</v>
      </c>
      <c r="AGV113" s="1">
        <f t="shared" ca="1" si="387"/>
        <v>0.30581722361244834</v>
      </c>
      <c r="AGW113" s="1">
        <f t="shared" ca="1" si="387"/>
        <v>0.81952776414396145</v>
      </c>
      <c r="AGX113" s="1">
        <f t="shared" ca="1" si="387"/>
        <v>0.2989485761794598</v>
      </c>
      <c r="AGY113" s="1">
        <f t="shared" ca="1" si="387"/>
        <v>0.42326594601406531</v>
      </c>
      <c r="AGZ113" s="1">
        <f t="shared" ca="1" si="387"/>
        <v>0.4265682199815799</v>
      </c>
      <c r="AHA113" s="1">
        <f t="shared" ca="1" si="387"/>
        <v>0.86601427579261903</v>
      </c>
      <c r="AHB113" s="1">
        <f t="shared" ca="1" si="387"/>
        <v>0.81381226853373601</v>
      </c>
      <c r="AHC113" s="1">
        <f t="shared" ca="1" si="387"/>
        <v>0.77850126451959278</v>
      </c>
      <c r="AHD113" s="1">
        <f t="shared" ca="1" si="387"/>
        <v>0.62663546418720928</v>
      </c>
      <c r="AHE113" s="1">
        <f t="shared" ca="1" si="387"/>
        <v>0.40672546791042397</v>
      </c>
      <c r="AHF113" s="1">
        <f t="shared" ca="1" si="387"/>
        <v>0.91091584527507941</v>
      </c>
      <c r="AHG113" s="1">
        <f t="shared" ca="1" si="387"/>
        <v>0.74196807173308732</v>
      </c>
      <c r="AHH113" s="1">
        <f t="shared" ca="1" si="387"/>
        <v>0.54790738559067098</v>
      </c>
      <c r="AHI113" s="1">
        <f t="shared" ca="1" si="387"/>
        <v>0.90347263699726998</v>
      </c>
      <c r="AHJ113" s="1">
        <f t="shared" ca="1" si="387"/>
        <v>0.1550005944893933</v>
      </c>
      <c r="AHK113" s="1">
        <f t="shared" ca="1" si="387"/>
        <v>0.35667681901746373</v>
      </c>
      <c r="AHL113" s="1">
        <f t="shared" ca="1" si="387"/>
        <v>0.71062430894336959</v>
      </c>
      <c r="AHM113" s="1">
        <f t="shared" ca="1" si="387"/>
        <v>0.89379170723480794</v>
      </c>
      <c r="AHN113" s="1">
        <f t="shared" ca="1" si="387"/>
        <v>0.68650771620140016</v>
      </c>
      <c r="AHO113" s="1">
        <f t="shared" ca="1" si="387"/>
        <v>0.47649668142386103</v>
      </c>
      <c r="AHP113" s="1">
        <f t="shared" ca="1" si="387"/>
        <v>0.48523833060463262</v>
      </c>
      <c r="AHQ113" s="1">
        <f t="shared" ca="1" si="387"/>
        <v>2.6791141637203308E-2</v>
      </c>
      <c r="AHR113" s="1">
        <f t="shared" ca="1" si="387"/>
        <v>0.79925328604676382</v>
      </c>
      <c r="AHS113" s="1">
        <f t="shared" ca="1" si="387"/>
        <v>0.23418937941148377</v>
      </c>
      <c r="AHT113" s="1">
        <f t="shared" ca="1" si="387"/>
        <v>0.46037014490134143</v>
      </c>
      <c r="AHU113" s="1">
        <f t="shared" ca="1" si="379"/>
        <v>9.2380546633883842E-2</v>
      </c>
      <c r="AHV113" s="1">
        <f t="shared" ca="1" si="379"/>
        <v>0.54872316210339012</v>
      </c>
      <c r="AHW113" s="1">
        <f t="shared" ca="1" si="379"/>
        <v>0.53388256886740759</v>
      </c>
      <c r="AHX113" s="1">
        <f t="shared" ca="1" si="379"/>
        <v>0.64198710560338057</v>
      </c>
      <c r="AHY113" s="1">
        <f t="shared" ca="1" si="379"/>
        <v>6.5906225123813167E-2</v>
      </c>
      <c r="AHZ113" s="1">
        <f t="shared" ca="1" si="379"/>
        <v>0.60729361734443199</v>
      </c>
      <c r="AIA113" s="1">
        <f t="shared" ca="1" si="379"/>
        <v>0.83971296590058886</v>
      </c>
      <c r="AIB113" s="1">
        <f t="shared" ca="1" si="379"/>
        <v>0.72041408007058449</v>
      </c>
      <c r="AIC113" s="1">
        <f t="shared" ca="1" si="379"/>
        <v>0.80595926161648634</v>
      </c>
      <c r="AID113" s="1">
        <f t="shared" ca="1" si="379"/>
        <v>2.8262019000008687E-2</v>
      </c>
      <c r="AIE113" s="1">
        <f t="shared" ca="1" si="379"/>
        <v>0.72758876596376776</v>
      </c>
      <c r="AIF113" s="1">
        <f t="shared" ca="1" si="379"/>
        <v>8.0504952506782579E-2</v>
      </c>
      <c r="AIG113" s="1">
        <f t="shared" ca="1" si="379"/>
        <v>0.479581645615623</v>
      </c>
      <c r="AIH113" s="1">
        <f t="shared" ca="1" si="379"/>
        <v>3.3572322356322459E-2</v>
      </c>
      <c r="AII113" s="1">
        <f t="shared" ca="1" si="379"/>
        <v>0.58684157310592955</v>
      </c>
      <c r="AIJ113" s="1">
        <f t="shared" ca="1" si="379"/>
        <v>0.12079529434223968</v>
      </c>
      <c r="AIK113" s="1">
        <f t="shared" ca="1" si="379"/>
        <v>0.27193449788104507</v>
      </c>
      <c r="AIL113" s="1">
        <f t="shared" ca="1" si="379"/>
        <v>0.61622932709966016</v>
      </c>
      <c r="AIM113" s="1">
        <f t="shared" ca="1" si="379"/>
        <v>0.88340120730822369</v>
      </c>
      <c r="AIN113" s="1">
        <f t="shared" ca="1" si="379"/>
        <v>0.20211152455118619</v>
      </c>
      <c r="AIO113" s="1">
        <f t="shared" ca="1" si="379"/>
        <v>0.60491244695923785</v>
      </c>
      <c r="AIP113" s="1">
        <f t="shared" ca="1" si="379"/>
        <v>0.3207880210390831</v>
      </c>
      <c r="AIQ113" s="1">
        <f t="shared" ca="1" si="379"/>
        <v>0.59971923279136929</v>
      </c>
      <c r="AIR113" s="1">
        <f t="shared" ca="1" si="379"/>
        <v>0.89576963001386734</v>
      </c>
      <c r="AIS113" s="1">
        <f t="shared" ca="1" si="400"/>
        <v>0.15799774615705764</v>
      </c>
      <c r="AIT113" s="1">
        <f t="shared" ca="1" si="400"/>
        <v>0.96714350373714164</v>
      </c>
      <c r="AIU113" s="1">
        <f t="shared" ca="1" si="400"/>
        <v>5.2202948686110973E-2</v>
      </c>
      <c r="AIV113" s="1">
        <f t="shared" ca="1" si="400"/>
        <v>0.19732243147439199</v>
      </c>
      <c r="AIW113" s="1">
        <f t="shared" ca="1" si="400"/>
        <v>0.26092406888833308</v>
      </c>
      <c r="AIX113" s="1">
        <f t="shared" ca="1" si="400"/>
        <v>0.4512451022977888</v>
      </c>
      <c r="AIY113" s="1">
        <f t="shared" ca="1" si="400"/>
        <v>0.1764728995422401</v>
      </c>
      <c r="AIZ113" s="1">
        <f t="shared" ca="1" si="400"/>
        <v>0.4903815594816473</v>
      </c>
      <c r="AJA113" s="1">
        <f t="shared" ca="1" si="400"/>
        <v>0.45082710444730956</v>
      </c>
      <c r="AJB113" s="1">
        <f t="shared" ca="1" si="400"/>
        <v>0.74430698789582439</v>
      </c>
      <c r="AJC113" s="1">
        <f t="shared" ca="1" si="400"/>
        <v>0.59858913629276866</v>
      </c>
      <c r="AJD113" s="1">
        <f t="shared" ca="1" si="400"/>
        <v>0.17504532256577809</v>
      </c>
      <c r="AJE113" s="1">
        <f t="shared" ca="1" si="400"/>
        <v>0.38080072713717661</v>
      </c>
      <c r="AJF113" s="1">
        <f t="shared" ca="1" si="400"/>
        <v>0.22726120091479074</v>
      </c>
      <c r="AJG113" s="1">
        <f t="shared" ca="1" si="400"/>
        <v>0.52864363613824228</v>
      </c>
      <c r="AJH113" s="1">
        <f t="shared" ca="1" si="400"/>
        <v>0.43726248032108128</v>
      </c>
      <c r="AJI113" s="1">
        <f t="shared" ca="1" si="400"/>
        <v>0.44671069651142881</v>
      </c>
      <c r="AJJ113" s="1">
        <f t="shared" ca="1" si="400"/>
        <v>0.2984224694604114</v>
      </c>
      <c r="AJK113" s="1">
        <f t="shared" ca="1" si="400"/>
        <v>0.45865897622071417</v>
      </c>
      <c r="AJL113" s="1">
        <f t="shared" ca="1" si="400"/>
        <v>0.97754949070135855</v>
      </c>
      <c r="AJM113" s="1">
        <f t="shared" ca="1" si="400"/>
        <v>0.54516377548445005</v>
      </c>
      <c r="AJN113" s="1">
        <f t="shared" ca="1" si="400"/>
        <v>0.28634248497296522</v>
      </c>
      <c r="AJO113" s="1">
        <f t="shared" ca="1" si="400"/>
        <v>0.70039354932005293</v>
      </c>
      <c r="AJP113" s="1">
        <f t="shared" ca="1" si="400"/>
        <v>0.20671851057544144</v>
      </c>
      <c r="AJQ113" s="1">
        <f t="shared" ca="1" si="400"/>
        <v>0.5908994272813457</v>
      </c>
      <c r="AJR113" s="1">
        <f t="shared" ca="1" si="400"/>
        <v>0.74525872581724906</v>
      </c>
      <c r="AJS113" s="1">
        <f t="shared" ca="1" si="400"/>
        <v>5.7882351350708849E-2</v>
      </c>
      <c r="AJT113" s="1">
        <f t="shared" ca="1" si="400"/>
        <v>0.51565287508260482</v>
      </c>
      <c r="AJU113" s="1">
        <f t="shared" ca="1" si="400"/>
        <v>0.81075952658245354</v>
      </c>
      <c r="AJV113" s="1">
        <f t="shared" ca="1" si="400"/>
        <v>0.39961296367469779</v>
      </c>
      <c r="AJW113" s="1">
        <f t="shared" ca="1" si="400"/>
        <v>0.70367474611896563</v>
      </c>
      <c r="AJX113" s="1">
        <f t="shared" ca="1" si="400"/>
        <v>0.66431698261863925</v>
      </c>
      <c r="AJY113" s="1">
        <f t="shared" ca="1" si="400"/>
        <v>0.19623296352324171</v>
      </c>
      <c r="AJZ113" s="1">
        <f t="shared" ca="1" si="400"/>
        <v>0.68448290751858809</v>
      </c>
      <c r="AKA113" s="1">
        <f t="shared" ca="1" si="400"/>
        <v>9.8137166297473488E-2</v>
      </c>
      <c r="AKB113" s="1">
        <f t="shared" ca="1" si="400"/>
        <v>0.7756981148722627</v>
      </c>
      <c r="AKC113" s="1">
        <f t="shared" ca="1" si="400"/>
        <v>0.4398250327186366</v>
      </c>
      <c r="AKD113" s="1">
        <f t="shared" ca="1" si="400"/>
        <v>0.90741810744561158</v>
      </c>
      <c r="AKE113" s="1">
        <f t="shared" ca="1" si="400"/>
        <v>0.4695862066570391</v>
      </c>
      <c r="AKF113" s="1">
        <f t="shared" ca="1" si="400"/>
        <v>0.68296399959796561</v>
      </c>
      <c r="AKG113" s="1">
        <f t="shared" ca="1" si="400"/>
        <v>0.28850500961550563</v>
      </c>
      <c r="AKH113" s="1">
        <f t="shared" ca="1" si="400"/>
        <v>0.65532339280870666</v>
      </c>
      <c r="AKI113" s="1">
        <f t="shared" ca="1" si="400"/>
        <v>5.0809306809834087E-2</v>
      </c>
      <c r="AKJ113" s="1">
        <f t="shared" ca="1" si="400"/>
        <v>0.85878902845522831</v>
      </c>
      <c r="AKK113" s="1">
        <f t="shared" ca="1" si="400"/>
        <v>0.45576592407903427</v>
      </c>
      <c r="AKL113" s="1">
        <f t="shared" ca="1" si="400"/>
        <v>0.77017059640362417</v>
      </c>
      <c r="AKM113" s="1">
        <f t="shared" ca="1" si="400"/>
        <v>0.98324199319316297</v>
      </c>
      <c r="AKN113" s="1">
        <f t="shared" ca="1" si="400"/>
        <v>0.36818987984676377</v>
      </c>
      <c r="AKO113" s="1">
        <f t="shared" ca="1" si="400"/>
        <v>0.73146102409448888</v>
      </c>
      <c r="AKP113" s="1">
        <f t="shared" ca="1" si="400"/>
        <v>0.67566856929957264</v>
      </c>
      <c r="AKQ113" s="1">
        <f t="shared" ca="1" si="400"/>
        <v>0.5504860309314159</v>
      </c>
      <c r="AKR113" s="1">
        <f t="shared" ca="1" si="400"/>
        <v>0.67609512883186185</v>
      </c>
      <c r="AKS113" s="1">
        <f t="shared" ca="1" si="400"/>
        <v>0.14550532506550207</v>
      </c>
      <c r="AKT113" s="1">
        <f t="shared" ca="1" si="400"/>
        <v>0.65939085328427682</v>
      </c>
      <c r="AKU113" s="1">
        <f t="shared" ca="1" si="400"/>
        <v>0.13337107693223427</v>
      </c>
      <c r="AKV113" s="1">
        <f t="shared" ca="1" si="400"/>
        <v>6.1193907998824071E-2</v>
      </c>
      <c r="AKW113" s="1">
        <f t="shared" ca="1" si="400"/>
        <v>0.77773629840262715</v>
      </c>
      <c r="AKX113" s="1">
        <f t="shared" ca="1" si="400"/>
        <v>0.74214837800561062</v>
      </c>
      <c r="AKY113" s="1">
        <f t="shared" ca="1" si="400"/>
        <v>0.58128686412743735</v>
      </c>
      <c r="AKZ113" s="1">
        <f t="shared" ca="1" si="400"/>
        <v>8.6966692537460921E-2</v>
      </c>
      <c r="ALA113" s="1">
        <f t="shared" ca="1" si="400"/>
        <v>6.4771913823304272E-2</v>
      </c>
      <c r="ALB113" s="1">
        <f t="shared" ca="1" si="400"/>
        <v>0.81924739103917821</v>
      </c>
      <c r="ALC113" s="1">
        <f t="shared" ca="1" si="400"/>
        <v>4.3383532841960837E-2</v>
      </c>
      <c r="ALD113" s="1">
        <f t="shared" ca="1" si="400"/>
        <v>0.68705521746009024</v>
      </c>
      <c r="ALE113" s="1">
        <f t="shared" ca="1" si="394"/>
        <v>0.68131270748816142</v>
      </c>
      <c r="ALF113" s="1">
        <f t="shared" ca="1" si="394"/>
        <v>0.13867089713505742</v>
      </c>
      <c r="ALG113" s="1">
        <f t="shared" ca="1" si="371"/>
        <v>0.57431163505530236</v>
      </c>
      <c r="ALH113" s="1">
        <f t="shared" ca="1" si="371"/>
        <v>9.725719687097012E-3</v>
      </c>
      <c r="ALI113" s="1">
        <f t="shared" ca="1" si="371"/>
        <v>0.38330658069595835</v>
      </c>
      <c r="ALJ113" s="1">
        <f t="shared" ca="1" si="371"/>
        <v>0.53662789720733772</v>
      </c>
      <c r="ALK113" s="1">
        <f t="shared" ca="1" si="371"/>
        <v>0.27228259117397624</v>
      </c>
      <c r="ALL113" s="1">
        <f t="shared" ca="1" si="371"/>
        <v>0.7874820552215398</v>
      </c>
      <c r="ALM113" s="1">
        <f t="shared" ca="1" si="371"/>
        <v>2.6095916242346306E-2</v>
      </c>
      <c r="ALN113" s="1">
        <f t="shared" ca="1" si="371"/>
        <v>0.51220341732437613</v>
      </c>
      <c r="ALO113" s="1">
        <f t="shared" ca="1" si="371"/>
        <v>0.87809129019811172</v>
      </c>
      <c r="ALP113" s="1">
        <f t="shared" ca="1" si="371"/>
        <v>0.39950082504205053</v>
      </c>
      <c r="ALQ113" s="1">
        <f t="shared" ca="1" si="371"/>
        <v>0.14056101652648556</v>
      </c>
    </row>
    <row r="114" spans="6:1005">
      <c r="F114" s="1">
        <f t="shared" ca="1" si="363"/>
        <v>3.6076584885602614E-4</v>
      </c>
      <c r="G114" s="1">
        <f t="shared" ca="1" si="363"/>
        <v>0.65478341159589515</v>
      </c>
      <c r="H114" s="1">
        <f t="shared" ca="1" si="363"/>
        <v>3.5211937181992448E-2</v>
      </c>
      <c r="I114" s="1">
        <f t="shared" ca="1" si="363"/>
        <v>0.41560070934680071</v>
      </c>
      <c r="J114" s="1">
        <f t="shared" ca="1" si="363"/>
        <v>0.73627696043372581</v>
      </c>
      <c r="K114" s="1">
        <f t="shared" ca="1" si="363"/>
        <v>0.44578666273744438</v>
      </c>
      <c r="L114" s="1">
        <f t="shared" ca="1" si="363"/>
        <v>0.22827177536442189</v>
      </c>
      <c r="M114" s="1">
        <f t="shared" ca="1" si="363"/>
        <v>0.61953232490446564</v>
      </c>
      <c r="N114" s="1">
        <f t="shared" ca="1" si="363"/>
        <v>0.67464775296277191</v>
      </c>
      <c r="O114" s="1">
        <f t="shared" ca="1" si="363"/>
        <v>0.18990376964623479</v>
      </c>
      <c r="P114" s="1">
        <f t="shared" ca="1" si="363"/>
        <v>0.39914421521217414</v>
      </c>
      <c r="Q114" s="1">
        <f t="shared" ca="1" si="363"/>
        <v>4.1756138272517118E-2</v>
      </c>
      <c r="R114" s="1">
        <f t="shared" ca="1" si="363"/>
        <v>0.93395826334094578</v>
      </c>
      <c r="S114" s="1">
        <f t="shared" ca="1" si="363"/>
        <v>0.88847051104402264</v>
      </c>
      <c r="T114" s="1">
        <f t="shared" ca="1" si="363"/>
        <v>0.5506913730855354</v>
      </c>
      <c r="U114" s="1">
        <f t="shared" ca="1" si="363"/>
        <v>0.53925354333163456</v>
      </c>
      <c r="V114" s="1">
        <f t="shared" ref="V114:CG118" ca="1" si="405">RAND()</f>
        <v>9.5504652977965732E-3</v>
      </c>
      <c r="W114" s="1">
        <f t="shared" ca="1" si="405"/>
        <v>0.93036860777075969</v>
      </c>
      <c r="X114" s="1">
        <f t="shared" ca="1" si="405"/>
        <v>0.25828298688669649</v>
      </c>
      <c r="Y114" s="1">
        <f t="shared" ca="1" si="405"/>
        <v>0.24219104991945128</v>
      </c>
      <c r="Z114" s="1">
        <f t="shared" ca="1" si="405"/>
        <v>2.3884905570402792E-2</v>
      </c>
      <c r="AA114" s="1">
        <f t="shared" ca="1" si="405"/>
        <v>0.85192212063988915</v>
      </c>
      <c r="AB114" s="1">
        <f t="shared" ca="1" si="405"/>
        <v>0.59563357192796118</v>
      </c>
      <c r="AC114" s="1">
        <f t="shared" ca="1" si="405"/>
        <v>7.0538618588716906E-3</v>
      </c>
      <c r="AD114" s="1">
        <f t="shared" ca="1" si="405"/>
        <v>0.50795052134016794</v>
      </c>
      <c r="AE114" s="1">
        <f t="shared" ca="1" si="405"/>
        <v>0.45252891431827547</v>
      </c>
      <c r="AF114" s="1">
        <f t="shared" ca="1" si="405"/>
        <v>0.96349817780224767</v>
      </c>
      <c r="AG114" s="1">
        <f t="shared" ca="1" si="405"/>
        <v>0.38121877402605675</v>
      </c>
      <c r="AH114" s="1">
        <f t="shared" ca="1" si="405"/>
        <v>0.72380743479839016</v>
      </c>
      <c r="AI114" s="1">
        <f t="shared" ca="1" si="405"/>
        <v>0.94486647523114808</v>
      </c>
      <c r="AJ114" s="1">
        <f t="shared" ca="1" si="405"/>
        <v>0.91047678092016215</v>
      </c>
      <c r="AK114" s="1">
        <f t="shared" ca="1" si="405"/>
        <v>9.32722615508077E-2</v>
      </c>
      <c r="AL114" s="1">
        <f t="shared" ca="1" si="405"/>
        <v>0.70577316258787703</v>
      </c>
      <c r="AM114" s="1">
        <f t="shared" ca="1" si="405"/>
        <v>0.79319950653277715</v>
      </c>
      <c r="AN114" s="1">
        <f t="shared" ca="1" si="405"/>
        <v>0.17658012425775316</v>
      </c>
      <c r="AO114" s="1">
        <f t="shared" ca="1" si="405"/>
        <v>0.84520042025884412</v>
      </c>
      <c r="AP114" s="1">
        <f t="shared" ca="1" si="405"/>
        <v>4.3342189576824119E-2</v>
      </c>
      <c r="AQ114" s="1">
        <f t="shared" ca="1" si="405"/>
        <v>0.82138132886553072</v>
      </c>
      <c r="AR114" s="1">
        <f t="shared" ca="1" si="405"/>
        <v>0.98461551780728573</v>
      </c>
      <c r="AS114" s="1">
        <f t="shared" ca="1" si="405"/>
        <v>0.84487649596689329</v>
      </c>
      <c r="AT114" s="1">
        <f t="shared" ca="1" si="405"/>
        <v>0.1562049840634071</v>
      </c>
      <c r="AU114" s="1">
        <f t="shared" ca="1" si="405"/>
        <v>0.54445905063520694</v>
      </c>
      <c r="AV114" s="1">
        <f t="shared" ca="1" si="405"/>
        <v>0.28717409570305097</v>
      </c>
      <c r="AW114" s="1">
        <f t="shared" ca="1" si="405"/>
        <v>0.76337396887144571</v>
      </c>
      <c r="AX114" s="1">
        <f t="shared" ca="1" si="405"/>
        <v>0.17113432217167446</v>
      </c>
      <c r="AY114" s="1">
        <f t="shared" ca="1" si="405"/>
        <v>0.18139464212342893</v>
      </c>
      <c r="AZ114" s="1">
        <f t="shared" ca="1" si="405"/>
        <v>0.10423871606152069</v>
      </c>
      <c r="BA114" s="1">
        <f t="shared" ca="1" si="405"/>
        <v>0.72173108344328907</v>
      </c>
      <c r="BB114" s="1">
        <f t="shared" ca="1" si="405"/>
        <v>7.6277685902451098E-2</v>
      </c>
      <c r="BC114" s="1">
        <f t="shared" ca="1" si="405"/>
        <v>0.80480528562298037</v>
      </c>
      <c r="BD114" s="1">
        <f t="shared" ca="1" si="405"/>
        <v>0.94350187704064603</v>
      </c>
      <c r="BE114" s="1">
        <f t="shared" ca="1" si="405"/>
        <v>0.44880468917013194</v>
      </c>
      <c r="BF114" s="1">
        <f t="shared" ca="1" si="405"/>
        <v>0.27959580471977252</v>
      </c>
      <c r="BG114" s="1">
        <f t="shared" ca="1" si="405"/>
        <v>0.94183499456221698</v>
      </c>
      <c r="BH114" s="1">
        <f t="shared" ca="1" si="405"/>
        <v>8.9265803915176134E-3</v>
      </c>
      <c r="BI114" s="1">
        <f t="shared" ca="1" si="405"/>
        <v>0.42364117471878482</v>
      </c>
      <c r="BJ114" s="1">
        <f t="shared" ca="1" si="405"/>
        <v>4.1334348708234048E-3</v>
      </c>
      <c r="BK114" s="1">
        <f t="shared" ca="1" si="405"/>
        <v>0.88707271351257799</v>
      </c>
      <c r="BL114" s="1">
        <f t="shared" ca="1" si="405"/>
        <v>0.15233823810984304</v>
      </c>
      <c r="BM114" s="1">
        <f t="shared" ca="1" si="405"/>
        <v>0.7539385922392321</v>
      </c>
      <c r="BN114" s="1">
        <f t="shared" ca="1" si="405"/>
        <v>0.47008988127995954</v>
      </c>
      <c r="BO114" s="1">
        <f t="shared" ca="1" si="405"/>
        <v>0.9731310287013416</v>
      </c>
      <c r="BP114" s="1">
        <f t="shared" ca="1" si="405"/>
        <v>5.9086875262640337E-2</v>
      </c>
      <c r="BQ114" s="1">
        <f t="shared" ca="1" si="405"/>
        <v>0.52140251607310384</v>
      </c>
      <c r="BR114" s="1">
        <f t="shared" ca="1" si="405"/>
        <v>0.58639051703142531</v>
      </c>
      <c r="BS114" s="1">
        <f t="shared" ca="1" si="401"/>
        <v>0.30785883484244203</v>
      </c>
      <c r="BT114" s="1">
        <f t="shared" ca="1" si="401"/>
        <v>0.19709170010912391</v>
      </c>
      <c r="BU114" s="1">
        <f t="shared" ca="1" si="401"/>
        <v>0.56448883051601939</v>
      </c>
      <c r="BV114" s="1">
        <f t="shared" ca="1" si="401"/>
        <v>6.4559243384241349E-2</v>
      </c>
      <c r="BW114" s="1">
        <f t="shared" ca="1" si="401"/>
        <v>0.50861788403284891</v>
      </c>
      <c r="BX114" s="1">
        <f t="shared" ca="1" si="401"/>
        <v>0.38585835434164506</v>
      </c>
      <c r="BY114" s="1">
        <f t="shared" ca="1" si="401"/>
        <v>0.32855712233437107</v>
      </c>
      <c r="BZ114" s="1">
        <f t="shared" ca="1" si="401"/>
        <v>3.4263895107404019E-2</v>
      </c>
      <c r="CA114" s="1">
        <f t="shared" ca="1" si="401"/>
        <v>9.9252815616553858E-2</v>
      </c>
      <c r="CB114" s="1">
        <f t="shared" ca="1" si="401"/>
        <v>0.61534782438150915</v>
      </c>
      <c r="CC114" s="1">
        <f t="shared" ca="1" si="401"/>
        <v>0.9557677703548082</v>
      </c>
      <c r="CD114" s="1">
        <f t="shared" ca="1" si="401"/>
        <v>0.67515791777326906</v>
      </c>
      <c r="CE114" s="1">
        <f t="shared" ca="1" si="401"/>
        <v>3.3846147046516339E-2</v>
      </c>
      <c r="CF114" s="1">
        <f t="shared" ca="1" si="401"/>
        <v>0.53266843232914995</v>
      </c>
      <c r="CG114" s="1">
        <f t="shared" ca="1" si="401"/>
        <v>0.44489436214455247</v>
      </c>
      <c r="CH114" s="1">
        <f t="shared" ca="1" si="401"/>
        <v>0.40312864593940823</v>
      </c>
      <c r="CI114" s="1">
        <f t="shared" ca="1" si="401"/>
        <v>0.79832339891964199</v>
      </c>
      <c r="CJ114" s="1">
        <f t="shared" ca="1" si="401"/>
        <v>0.75670117515322199</v>
      </c>
      <c r="CK114" s="1">
        <f t="shared" ca="1" si="401"/>
        <v>0.4761560613713921</v>
      </c>
      <c r="CL114" s="1">
        <f t="shared" ca="1" si="401"/>
        <v>0.81776059835950488</v>
      </c>
      <c r="CM114" s="1">
        <f t="shared" ca="1" si="401"/>
        <v>0.27904219555734799</v>
      </c>
      <c r="CN114" s="1">
        <f t="shared" ca="1" si="401"/>
        <v>0.57651797365671298</v>
      </c>
      <c r="CO114" s="1">
        <f t="shared" ca="1" si="401"/>
        <v>0.31292948412365207</v>
      </c>
      <c r="CP114" s="1">
        <f t="shared" ca="1" si="401"/>
        <v>0.94015432068563454</v>
      </c>
      <c r="CQ114" s="1">
        <f t="shared" ca="1" si="401"/>
        <v>3.6504961984379469E-2</v>
      </c>
      <c r="CR114" s="1">
        <f t="shared" ca="1" si="401"/>
        <v>5.2467370961721826E-3</v>
      </c>
      <c r="CS114" s="1">
        <f t="shared" ca="1" si="401"/>
        <v>0.21411268014441642</v>
      </c>
      <c r="CT114" s="1">
        <f t="shared" ca="1" si="401"/>
        <v>0.86951500402623239</v>
      </c>
      <c r="CU114" s="1">
        <f t="shared" ca="1" si="401"/>
        <v>6.5974475685536826E-2</v>
      </c>
      <c r="CV114" s="1">
        <f t="shared" ca="1" si="401"/>
        <v>0.29700761349985949</v>
      </c>
      <c r="CW114" s="1">
        <f t="shared" ca="1" si="401"/>
        <v>0.59450276691564863</v>
      </c>
      <c r="CX114" s="1">
        <f t="shared" ca="1" si="401"/>
        <v>0.79659776614582578</v>
      </c>
      <c r="CY114" s="1">
        <f t="shared" ca="1" si="401"/>
        <v>0.97101786331892237</v>
      </c>
      <c r="CZ114" s="1">
        <f t="shared" ca="1" si="401"/>
        <v>0.5819731850219364</v>
      </c>
      <c r="DA114" s="1">
        <f t="shared" ca="1" si="401"/>
        <v>0.31824154928766302</v>
      </c>
      <c r="DB114" s="1">
        <f t="shared" ca="1" si="401"/>
        <v>0.68141211344840513</v>
      </c>
      <c r="DC114" s="1">
        <f t="shared" ca="1" si="401"/>
        <v>0.11988641078427598</v>
      </c>
      <c r="DD114" s="1">
        <f t="shared" ca="1" si="401"/>
        <v>0.62327786098186966</v>
      </c>
      <c r="DE114" s="1">
        <f t="shared" ca="1" si="401"/>
        <v>0.73820659944123301</v>
      </c>
      <c r="DF114" s="1">
        <f t="shared" ca="1" si="401"/>
        <v>0.85850129955697552</v>
      </c>
      <c r="DG114" s="1">
        <f t="shared" ca="1" si="401"/>
        <v>0.44614371065820713</v>
      </c>
      <c r="DH114" s="1">
        <f t="shared" ca="1" si="401"/>
        <v>0.56476362018510928</v>
      </c>
      <c r="DI114" s="1">
        <f t="shared" ca="1" si="401"/>
        <v>0.18443853470372396</v>
      </c>
      <c r="DJ114" s="1">
        <f t="shared" ca="1" si="401"/>
        <v>0.24103008823765626</v>
      </c>
      <c r="DK114" s="1">
        <f t="shared" ca="1" si="395"/>
        <v>0.76913121849019661</v>
      </c>
      <c r="DL114" s="1">
        <f t="shared" ca="1" si="395"/>
        <v>2.0331573457936236E-2</v>
      </c>
      <c r="DM114" s="1">
        <f t="shared" ca="1" si="395"/>
        <v>0.3786295351327198</v>
      </c>
      <c r="DN114" s="1">
        <f t="shared" ca="1" si="395"/>
        <v>0.2892013890636902</v>
      </c>
      <c r="DO114" s="1">
        <f t="shared" ca="1" si="395"/>
        <v>0.25433266542658639</v>
      </c>
      <c r="DP114" s="1">
        <f t="shared" ca="1" si="395"/>
        <v>6.8169649706885993E-2</v>
      </c>
      <c r="DQ114" s="1">
        <f t="shared" ca="1" si="395"/>
        <v>0.85817866535815812</v>
      </c>
      <c r="DR114" s="1">
        <f t="shared" ca="1" si="395"/>
        <v>9.8125897693695285E-2</v>
      </c>
      <c r="DS114" s="1">
        <f t="shared" ca="1" si="395"/>
        <v>0.32635373183794469</v>
      </c>
      <c r="DT114" s="1">
        <f t="shared" ca="1" si="395"/>
        <v>0.28691680451929358</v>
      </c>
      <c r="DU114" s="1">
        <f t="shared" ca="1" si="395"/>
        <v>0.72475384406408905</v>
      </c>
      <c r="DV114" s="1">
        <f t="shared" ca="1" si="395"/>
        <v>0.7275209528271418</v>
      </c>
      <c r="DW114" s="1">
        <f t="shared" ca="1" si="395"/>
        <v>0.34635975928116847</v>
      </c>
      <c r="DX114" s="1">
        <f t="shared" ca="1" si="395"/>
        <v>0.87435357650113821</v>
      </c>
      <c r="DY114" s="1">
        <f t="shared" ca="1" si="395"/>
        <v>3.8632729167709656E-2</v>
      </c>
      <c r="DZ114" s="1">
        <f t="shared" ca="1" si="395"/>
        <v>9.371058112225128E-2</v>
      </c>
      <c r="EA114" s="1">
        <f t="shared" ca="1" si="395"/>
        <v>0.96433162701252451</v>
      </c>
      <c r="EB114" s="1">
        <f t="shared" ca="1" si="395"/>
        <v>0.78628922528695178</v>
      </c>
      <c r="EC114" s="1">
        <f t="shared" ca="1" si="395"/>
        <v>0.600951586238472</v>
      </c>
      <c r="ED114" s="1">
        <f t="shared" ca="1" si="395"/>
        <v>0.22957402863036858</v>
      </c>
      <c r="EE114" s="1">
        <f t="shared" ca="1" si="395"/>
        <v>0.8290158001483442</v>
      </c>
      <c r="EF114" s="1">
        <f t="shared" ca="1" si="395"/>
        <v>0.18049709401346847</v>
      </c>
      <c r="EG114" s="1">
        <f t="shared" ca="1" si="395"/>
        <v>0.44148535736612948</v>
      </c>
      <c r="EH114" s="1">
        <f t="shared" ca="1" si="395"/>
        <v>0.50093472671110539</v>
      </c>
      <c r="EI114" s="1">
        <f t="shared" ca="1" si="395"/>
        <v>0.14695019063281067</v>
      </c>
      <c r="EJ114" s="1">
        <f t="shared" ca="1" si="395"/>
        <v>0.91142798449724649</v>
      </c>
      <c r="EK114" s="1">
        <f t="shared" ca="1" si="395"/>
        <v>0.35606846983531826</v>
      </c>
      <c r="EL114" s="1">
        <f t="shared" ca="1" si="395"/>
        <v>0.88568603553306757</v>
      </c>
      <c r="EM114" s="1">
        <f t="shared" ca="1" si="395"/>
        <v>0.14953953284182631</v>
      </c>
      <c r="EN114" s="1">
        <f t="shared" ca="1" si="395"/>
        <v>0.24141075054864325</v>
      </c>
      <c r="EO114" s="1">
        <f t="shared" ca="1" si="395"/>
        <v>3.9614933670725772E-2</v>
      </c>
      <c r="EP114" s="1">
        <f t="shared" ca="1" si="395"/>
        <v>0.37661709112181296</v>
      </c>
      <c r="EQ114" s="1">
        <f t="shared" ca="1" si="395"/>
        <v>0.63263932811771362</v>
      </c>
      <c r="ER114" s="1">
        <f t="shared" ca="1" si="395"/>
        <v>0.82421275075260436</v>
      </c>
      <c r="ES114" s="1">
        <f t="shared" ca="1" si="395"/>
        <v>0.2961845794362461</v>
      </c>
      <c r="ET114" s="1">
        <f t="shared" ca="1" si="395"/>
        <v>0.73232236172144072</v>
      </c>
      <c r="EU114" s="1">
        <f t="shared" ca="1" si="395"/>
        <v>0.39782827971782386</v>
      </c>
      <c r="EV114" s="1">
        <f t="shared" ca="1" si="395"/>
        <v>0.41681942872593836</v>
      </c>
      <c r="EW114" s="1">
        <f t="shared" ca="1" si="395"/>
        <v>0.42616253855346375</v>
      </c>
      <c r="EX114" s="1">
        <f t="shared" ca="1" si="395"/>
        <v>9.0743027346315897E-2</v>
      </c>
      <c r="EY114" s="1">
        <f t="shared" ca="1" si="395"/>
        <v>0.8020230074602902</v>
      </c>
      <c r="EZ114" s="1">
        <f t="shared" ca="1" si="395"/>
        <v>0.5257977066732803</v>
      </c>
      <c r="FA114" s="1">
        <f t="shared" ca="1" si="395"/>
        <v>0.3064216730590984</v>
      </c>
      <c r="FB114" s="1">
        <f t="shared" ca="1" si="395"/>
        <v>0.57236866336156689</v>
      </c>
      <c r="FC114" s="1">
        <f t="shared" ca="1" si="395"/>
        <v>0.62073530243313002</v>
      </c>
      <c r="FD114" s="1">
        <f t="shared" ca="1" si="395"/>
        <v>0.37474490489986478</v>
      </c>
      <c r="FE114" s="1">
        <f t="shared" ca="1" si="395"/>
        <v>0.11459111487008256</v>
      </c>
      <c r="FF114" s="1">
        <f t="shared" ca="1" si="395"/>
        <v>0.58902886881626593</v>
      </c>
      <c r="FG114" s="1">
        <f t="shared" ca="1" si="395"/>
        <v>0.24910003559258231</v>
      </c>
      <c r="FH114" s="1">
        <f t="shared" ca="1" si="395"/>
        <v>9.0550395638723469E-2</v>
      </c>
      <c r="FI114" s="1">
        <f t="shared" ca="1" si="395"/>
        <v>0.42595424109096713</v>
      </c>
      <c r="FJ114" s="1">
        <f t="shared" ca="1" si="395"/>
        <v>0.62750884116227801</v>
      </c>
      <c r="FK114" s="1">
        <f t="shared" ca="1" si="395"/>
        <v>0.14563903522179655</v>
      </c>
      <c r="FL114" s="1">
        <f t="shared" ca="1" si="395"/>
        <v>0.2702427129185947</v>
      </c>
      <c r="FM114" s="1">
        <f t="shared" ca="1" si="395"/>
        <v>0.69741028150661888</v>
      </c>
      <c r="FN114" s="1">
        <f t="shared" ca="1" si="395"/>
        <v>0.655338289382835</v>
      </c>
      <c r="FO114" s="1">
        <f t="shared" ca="1" si="395"/>
        <v>0.582451508813284</v>
      </c>
      <c r="FP114" s="1">
        <f t="shared" ca="1" si="395"/>
        <v>0.2193669614345094</v>
      </c>
      <c r="FQ114" s="1">
        <f t="shared" ca="1" si="395"/>
        <v>0.90667700296688847</v>
      </c>
      <c r="FR114" s="1">
        <f t="shared" ca="1" si="395"/>
        <v>0.82563502964737878</v>
      </c>
      <c r="FS114" s="1">
        <f t="shared" ca="1" si="395"/>
        <v>8.4681226925130693E-2</v>
      </c>
      <c r="FT114" s="1">
        <f t="shared" ca="1" si="395"/>
        <v>5.6016150133013198E-2</v>
      </c>
      <c r="FU114" s="1">
        <f t="shared" ca="1" si="395"/>
        <v>0.91069255348543454</v>
      </c>
      <c r="FV114" s="1">
        <f t="shared" ca="1" si="395"/>
        <v>0.51106995526104326</v>
      </c>
      <c r="FW114" s="1">
        <f t="shared" ca="1" si="402"/>
        <v>0.60198315242926181</v>
      </c>
      <c r="FX114" s="1">
        <f t="shared" ca="1" si="402"/>
        <v>0.33831130301885948</v>
      </c>
      <c r="FY114" s="1">
        <f t="shared" ca="1" si="402"/>
        <v>0.12623688230834829</v>
      </c>
      <c r="FZ114" s="1">
        <f t="shared" ca="1" si="402"/>
        <v>0.71275803727907627</v>
      </c>
      <c r="GA114" s="1">
        <f t="shared" ca="1" si="402"/>
        <v>0.69032185318145678</v>
      </c>
      <c r="GB114" s="1">
        <f t="shared" ca="1" si="402"/>
        <v>0.69266696818781848</v>
      </c>
      <c r="GC114" s="1">
        <f t="shared" ca="1" si="402"/>
        <v>0.45781423372657282</v>
      </c>
      <c r="GD114" s="1">
        <f t="shared" ca="1" si="402"/>
        <v>0.44390460795645781</v>
      </c>
      <c r="GE114" s="1">
        <f t="shared" ca="1" si="402"/>
        <v>0.72137280531257109</v>
      </c>
      <c r="GF114" s="1">
        <f t="shared" ca="1" si="402"/>
        <v>0.21235400646498415</v>
      </c>
      <c r="GG114" s="1">
        <f t="shared" ca="1" si="402"/>
        <v>5.0005102855494865E-2</v>
      </c>
      <c r="GH114" s="1">
        <f t="shared" ca="1" si="402"/>
        <v>0.25332430980555531</v>
      </c>
      <c r="GI114" s="1">
        <f t="shared" ca="1" si="402"/>
        <v>0.66440826972679146</v>
      </c>
      <c r="GJ114" s="1">
        <f t="shared" ca="1" si="402"/>
        <v>0.72611855480265108</v>
      </c>
      <c r="GK114" s="1">
        <f t="shared" ca="1" si="402"/>
        <v>0.6450741415526855</v>
      </c>
      <c r="GL114" s="1">
        <f t="shared" ca="1" si="402"/>
        <v>0.11287627431267089</v>
      </c>
      <c r="GM114" s="1">
        <f t="shared" ca="1" si="402"/>
        <v>4.2804056328889617E-2</v>
      </c>
      <c r="GN114" s="1">
        <f t="shared" ca="1" si="402"/>
        <v>0.77058831571511488</v>
      </c>
      <c r="GO114" s="1">
        <f t="shared" ca="1" si="402"/>
        <v>0.20709785194848263</v>
      </c>
      <c r="GP114" s="1">
        <f t="shared" ca="1" si="402"/>
        <v>0.95577039277547315</v>
      </c>
      <c r="GQ114" s="1">
        <f t="shared" ca="1" si="402"/>
        <v>0.44743846934726239</v>
      </c>
      <c r="GR114" s="1">
        <f t="shared" ca="1" si="402"/>
        <v>0.73283742097106663</v>
      </c>
      <c r="GS114" s="1">
        <f t="shared" ca="1" si="402"/>
        <v>0.65347192036747659</v>
      </c>
      <c r="GT114" s="1">
        <f t="shared" ca="1" si="402"/>
        <v>0.53178997948200313</v>
      </c>
      <c r="GU114" s="1">
        <f t="shared" ca="1" si="402"/>
        <v>0.95693142281255117</v>
      </c>
      <c r="GV114" s="1">
        <f t="shared" ca="1" si="402"/>
        <v>0.90194986477785821</v>
      </c>
      <c r="GW114" s="1">
        <f t="shared" ca="1" si="402"/>
        <v>0.48192129365529335</v>
      </c>
      <c r="GX114" s="1">
        <f t="shared" ca="1" si="402"/>
        <v>5.920296576128925E-2</v>
      </c>
      <c r="GY114" s="1">
        <f t="shared" ca="1" si="402"/>
        <v>0.19515498015626265</v>
      </c>
      <c r="GZ114" s="1">
        <f t="shared" ca="1" si="402"/>
        <v>0.37273089077875554</v>
      </c>
      <c r="HA114" s="1">
        <f t="shared" ca="1" si="402"/>
        <v>0.53287835557652086</v>
      </c>
      <c r="HB114" s="1">
        <f t="shared" ca="1" si="402"/>
        <v>0.57528060621093502</v>
      </c>
      <c r="HC114" s="1">
        <f t="shared" ca="1" si="402"/>
        <v>0.95261169777316324</v>
      </c>
      <c r="HD114" s="1">
        <f t="shared" ca="1" si="402"/>
        <v>0.49525969275235326</v>
      </c>
      <c r="HE114" s="1">
        <f t="shared" ca="1" si="402"/>
        <v>0.27127075335858775</v>
      </c>
      <c r="HF114" s="1">
        <f t="shared" ca="1" si="402"/>
        <v>0.42517849911103933</v>
      </c>
      <c r="HG114" s="1">
        <f t="shared" ca="1" si="402"/>
        <v>0.15485495049997289</v>
      </c>
      <c r="HH114" s="1">
        <f t="shared" ca="1" si="402"/>
        <v>8.0377453387781461E-2</v>
      </c>
      <c r="HI114" s="1">
        <f t="shared" ca="1" si="402"/>
        <v>0.31549361868588277</v>
      </c>
      <c r="HJ114" s="1">
        <f t="shared" ca="1" si="402"/>
        <v>0.62016806790896517</v>
      </c>
      <c r="HK114" s="1">
        <f t="shared" ca="1" si="403"/>
        <v>0.81266376213761082</v>
      </c>
      <c r="HL114" s="1">
        <f t="shared" ca="1" si="403"/>
        <v>0.30102133463465464</v>
      </c>
      <c r="HM114" s="1">
        <f t="shared" ca="1" si="403"/>
        <v>2.0111507408301477E-2</v>
      </c>
      <c r="HN114" s="1">
        <f t="shared" ca="1" si="403"/>
        <v>1.1082451332071752E-3</v>
      </c>
      <c r="HO114" s="1">
        <f t="shared" ca="1" si="403"/>
        <v>0.32575832000024196</v>
      </c>
      <c r="HP114" s="1">
        <f t="shared" ca="1" si="403"/>
        <v>0.92433731657512952</v>
      </c>
      <c r="HQ114" s="1">
        <f t="shared" ca="1" si="403"/>
        <v>0.70341189079237776</v>
      </c>
      <c r="HR114" s="1">
        <f t="shared" ca="1" si="403"/>
        <v>0.99523556530110546</v>
      </c>
      <c r="HS114" s="1">
        <f t="shared" ca="1" si="403"/>
        <v>0.58561797521837855</v>
      </c>
      <c r="HT114" s="1">
        <f t="shared" ca="1" si="403"/>
        <v>0.203679045408521</v>
      </c>
      <c r="HU114" s="1">
        <f t="shared" ca="1" si="403"/>
        <v>8.278554675583083E-2</v>
      </c>
      <c r="HV114" s="1">
        <f t="shared" ca="1" si="403"/>
        <v>0.61513039970215944</v>
      </c>
      <c r="HW114" s="1">
        <f t="shared" ca="1" si="403"/>
        <v>0.74201485788473687</v>
      </c>
      <c r="HX114" s="1">
        <f t="shared" ca="1" si="403"/>
        <v>0.87815364130136275</v>
      </c>
      <c r="HY114" s="1">
        <f t="shared" ca="1" si="403"/>
        <v>0.18617356463687496</v>
      </c>
      <c r="HZ114" s="1">
        <f t="shared" ca="1" si="403"/>
        <v>0.13088888870497828</v>
      </c>
      <c r="IA114" s="1">
        <f t="shared" ca="1" si="403"/>
        <v>0.96955984498940195</v>
      </c>
      <c r="IB114" s="1">
        <f t="shared" ca="1" si="403"/>
        <v>0.26429641751861199</v>
      </c>
      <c r="IC114" s="1">
        <f t="shared" ca="1" si="403"/>
        <v>0.97587033577344917</v>
      </c>
      <c r="ID114" s="1">
        <f t="shared" ca="1" si="403"/>
        <v>0.10786993847804394</v>
      </c>
      <c r="IE114" s="1">
        <f t="shared" ca="1" si="403"/>
        <v>0.72248251768205329</v>
      </c>
      <c r="IF114" s="1">
        <f t="shared" ca="1" si="403"/>
        <v>1.3113264574733496E-2</v>
      </c>
      <c r="IG114" s="1">
        <f t="shared" ca="1" si="403"/>
        <v>0.69962699108823978</v>
      </c>
      <c r="IH114" s="1">
        <f t="shared" ca="1" si="403"/>
        <v>0.49000580419442119</v>
      </c>
      <c r="II114" s="1">
        <f t="shared" ca="1" si="403"/>
        <v>0.40112536350378392</v>
      </c>
      <c r="IJ114" s="1">
        <f t="shared" ca="1" si="403"/>
        <v>0.36363562942799499</v>
      </c>
      <c r="IK114" s="1">
        <f t="shared" ca="1" si="403"/>
        <v>0.30639639253782036</v>
      </c>
      <c r="IL114" s="1">
        <f t="shared" ca="1" si="403"/>
        <v>0.48351343037221151</v>
      </c>
      <c r="IM114" s="1">
        <f t="shared" ca="1" si="403"/>
        <v>0.79778042563435791</v>
      </c>
      <c r="IN114" s="1">
        <f t="shared" ca="1" si="403"/>
        <v>0.55894954980494771</v>
      </c>
      <c r="IO114" s="1">
        <f t="shared" ca="1" si="403"/>
        <v>0.35720083785790668</v>
      </c>
      <c r="IP114" s="1">
        <f t="shared" ca="1" si="403"/>
        <v>0.77453492305075688</v>
      </c>
      <c r="IQ114" s="1">
        <f t="shared" ca="1" si="403"/>
        <v>0.33240518479870995</v>
      </c>
      <c r="IR114" s="1">
        <f t="shared" ca="1" si="403"/>
        <v>0.30245870624928006</v>
      </c>
      <c r="IS114" s="1">
        <f t="shared" ca="1" si="403"/>
        <v>0.7304894924699511</v>
      </c>
      <c r="IT114" s="1">
        <f t="shared" ca="1" si="403"/>
        <v>0.77166655330530409</v>
      </c>
      <c r="IU114" s="1">
        <f t="shared" ca="1" si="403"/>
        <v>0.69819499794747331</v>
      </c>
      <c r="IV114" s="1">
        <f t="shared" ca="1" si="403"/>
        <v>5.6946112627882295E-2</v>
      </c>
      <c r="IW114" s="1">
        <f t="shared" ca="1" si="403"/>
        <v>5.9602264189768439E-2</v>
      </c>
      <c r="IX114" s="1">
        <f t="shared" ca="1" si="403"/>
        <v>0.58528364397768606</v>
      </c>
      <c r="IY114" s="1">
        <f t="shared" ca="1" si="403"/>
        <v>0.70628055146744473</v>
      </c>
      <c r="IZ114" s="1">
        <f t="shared" ca="1" si="403"/>
        <v>0.8025426886863517</v>
      </c>
      <c r="JA114" s="1">
        <f t="shared" ca="1" si="388"/>
        <v>0.42227287442187444</v>
      </c>
      <c r="JB114" s="1">
        <f t="shared" ca="1" si="388"/>
        <v>0.80314958257541336</v>
      </c>
      <c r="JC114" s="1">
        <f t="shared" ca="1" si="388"/>
        <v>0.79041771757168977</v>
      </c>
      <c r="JD114" s="1">
        <f t="shared" ca="1" si="388"/>
        <v>0.74258677525876604</v>
      </c>
      <c r="JE114" s="1">
        <f t="shared" ca="1" si="388"/>
        <v>0.98943972171962746</v>
      </c>
      <c r="JF114" s="1">
        <f t="shared" ca="1" si="388"/>
        <v>4.9021961412579196E-2</v>
      </c>
      <c r="JG114" s="1">
        <f t="shared" ca="1" si="388"/>
        <v>0.12281128862077695</v>
      </c>
      <c r="JH114" s="1">
        <f t="shared" ca="1" si="388"/>
        <v>0.40172953620299667</v>
      </c>
      <c r="JI114" s="1">
        <f t="shared" ca="1" si="384"/>
        <v>0.79676242372416195</v>
      </c>
      <c r="JJ114" s="1">
        <f t="shared" ca="1" si="384"/>
        <v>0.34404737349692571</v>
      </c>
      <c r="JK114" s="1">
        <f t="shared" ca="1" si="384"/>
        <v>0.5679301826555978</v>
      </c>
      <c r="JL114" s="1">
        <f t="shared" ca="1" si="384"/>
        <v>4.3783620213325936E-2</v>
      </c>
      <c r="JM114" s="1">
        <f t="shared" ca="1" si="384"/>
        <v>0.37017174957234145</v>
      </c>
      <c r="JN114" s="1">
        <f t="shared" ca="1" si="384"/>
        <v>1.435944103169573E-2</v>
      </c>
      <c r="JO114" s="1">
        <f t="shared" ca="1" si="384"/>
        <v>0.45424204818139369</v>
      </c>
      <c r="JP114" s="1">
        <f t="shared" ca="1" si="384"/>
        <v>0.39067680087693979</v>
      </c>
      <c r="JQ114" s="1">
        <f t="shared" ca="1" si="384"/>
        <v>5.983750205185645E-2</v>
      </c>
      <c r="JR114" s="1">
        <f t="shared" ca="1" si="384"/>
        <v>0.5840151784888894</v>
      </c>
      <c r="JS114" s="1">
        <f t="shared" ca="1" si="384"/>
        <v>0.54732484008929871</v>
      </c>
      <c r="JT114" s="1">
        <f t="shared" ca="1" si="384"/>
        <v>0.19500955114931617</v>
      </c>
      <c r="JU114" s="1">
        <f t="shared" ca="1" si="384"/>
        <v>0.47713412718220949</v>
      </c>
      <c r="JV114" s="1">
        <f t="shared" ca="1" si="384"/>
        <v>0.55853817419653795</v>
      </c>
      <c r="JW114" s="1">
        <f t="shared" ca="1" si="384"/>
        <v>0.2252943498054073</v>
      </c>
      <c r="JX114" s="1">
        <f t="shared" ref="JX114:MI118" ca="1" si="406">RAND()</f>
        <v>0.69209471330513206</v>
      </c>
      <c r="JY114" s="1">
        <f t="shared" ca="1" si="406"/>
        <v>0.16907301011635245</v>
      </c>
      <c r="JZ114" s="1">
        <f t="shared" ca="1" si="406"/>
        <v>0.63169914956468609</v>
      </c>
      <c r="KA114" s="1">
        <f t="shared" ca="1" si="406"/>
        <v>0.50236988498798496</v>
      </c>
      <c r="KB114" s="1">
        <f t="shared" ca="1" si="406"/>
        <v>0.53824173907409789</v>
      </c>
      <c r="KC114" s="1">
        <f t="shared" ca="1" si="406"/>
        <v>0.48640057423337468</v>
      </c>
      <c r="KD114" s="1">
        <f t="shared" ca="1" si="406"/>
        <v>0.75843451048078969</v>
      </c>
      <c r="KE114" s="1">
        <f t="shared" ca="1" si="406"/>
        <v>0.31911346525585005</v>
      </c>
      <c r="KF114" s="1">
        <f t="shared" ca="1" si="406"/>
        <v>0.75772901087604583</v>
      </c>
      <c r="KG114" s="1">
        <f t="shared" ca="1" si="406"/>
        <v>0.27949509190494815</v>
      </c>
      <c r="KH114" s="1">
        <f t="shared" ca="1" si="406"/>
        <v>0.67159035494959696</v>
      </c>
      <c r="KI114" s="1">
        <f t="shared" ca="1" si="406"/>
        <v>0.74929456119025462</v>
      </c>
      <c r="KJ114" s="1">
        <f t="shared" ca="1" si="406"/>
        <v>0.2063076375600128</v>
      </c>
      <c r="KK114" s="1">
        <f t="shared" ca="1" si="406"/>
        <v>0.37907259988209052</v>
      </c>
      <c r="KL114" s="1">
        <f t="shared" ca="1" si="406"/>
        <v>8.6471355278559203E-2</v>
      </c>
      <c r="KM114" s="1">
        <f t="shared" ca="1" si="406"/>
        <v>0.70915156075969599</v>
      </c>
      <c r="KN114" s="1">
        <f t="shared" ca="1" si="406"/>
        <v>6.6613241846808502E-2</v>
      </c>
      <c r="KO114" s="1">
        <f t="shared" ca="1" si="406"/>
        <v>9.209253713446186E-2</v>
      </c>
      <c r="KP114" s="1">
        <f t="shared" ca="1" si="406"/>
        <v>0.97873875230834728</v>
      </c>
      <c r="KQ114" s="1">
        <f t="shared" ca="1" si="406"/>
        <v>0.55314934376355251</v>
      </c>
      <c r="KR114" s="1">
        <f t="shared" ca="1" si="406"/>
        <v>0.30246180479123697</v>
      </c>
      <c r="KS114" s="1">
        <f t="shared" ca="1" si="406"/>
        <v>0.42524382225298285</v>
      </c>
      <c r="KT114" s="1">
        <f t="shared" ca="1" si="406"/>
        <v>0.54816541348340309</v>
      </c>
      <c r="KU114" s="1">
        <f t="shared" ca="1" si="406"/>
        <v>0.4163428043132934</v>
      </c>
      <c r="KV114" s="1">
        <f t="shared" ca="1" si="406"/>
        <v>0.52799128124301864</v>
      </c>
      <c r="KW114" s="1">
        <f t="shared" ca="1" si="406"/>
        <v>0.99472302291515502</v>
      </c>
      <c r="KX114" s="1">
        <f t="shared" ca="1" si="406"/>
        <v>0.52377686270557255</v>
      </c>
      <c r="KY114" s="1">
        <f t="shared" ca="1" si="406"/>
        <v>0.7010322415779533</v>
      </c>
      <c r="KZ114" s="1">
        <f t="shared" ca="1" si="406"/>
        <v>0.99824978365695927</v>
      </c>
      <c r="LA114" s="1">
        <f t="shared" ca="1" si="406"/>
        <v>0.99863151035854802</v>
      </c>
      <c r="LB114" s="1">
        <f t="shared" ca="1" si="406"/>
        <v>0.73949044442834955</v>
      </c>
      <c r="LC114" s="1">
        <f t="shared" ca="1" si="406"/>
        <v>0.11976996284856889</v>
      </c>
      <c r="LD114" s="1">
        <f t="shared" ca="1" si="406"/>
        <v>0.27624953706109601</v>
      </c>
      <c r="LE114" s="1">
        <f t="shared" ca="1" si="406"/>
        <v>7.8183333611274164E-2</v>
      </c>
      <c r="LF114" s="1">
        <f t="shared" ca="1" si="406"/>
        <v>0.60050818012734597</v>
      </c>
      <c r="LG114" s="1">
        <f t="shared" ca="1" si="406"/>
        <v>0.7481789398390698</v>
      </c>
      <c r="LH114" s="1">
        <f t="shared" ca="1" si="406"/>
        <v>0.46371857913700132</v>
      </c>
      <c r="LI114" s="1">
        <f t="shared" ca="1" si="406"/>
        <v>0.32677915149165249</v>
      </c>
      <c r="LJ114" s="1">
        <f t="shared" ca="1" si="406"/>
        <v>7.107838925818688E-2</v>
      </c>
      <c r="LK114" s="1">
        <f t="shared" ca="1" si="406"/>
        <v>0.41788721705863285</v>
      </c>
      <c r="LL114" s="1">
        <f t="shared" ca="1" si="406"/>
        <v>0.77799345062677316</v>
      </c>
      <c r="LM114" s="1">
        <f t="shared" ca="1" si="406"/>
        <v>0.71521706908201144</v>
      </c>
      <c r="LN114" s="1">
        <f t="shared" ca="1" si="406"/>
        <v>0.66677622958305871</v>
      </c>
      <c r="LO114" s="1">
        <f t="shared" ca="1" si="406"/>
        <v>0.224828465320283</v>
      </c>
      <c r="LP114" s="1">
        <f t="shared" ca="1" si="406"/>
        <v>0.4669481432297754</v>
      </c>
      <c r="LQ114" s="1">
        <f t="shared" ca="1" si="406"/>
        <v>0.13100253303273324</v>
      </c>
      <c r="LR114" s="1">
        <f t="shared" ca="1" si="406"/>
        <v>0.6155286796198739</v>
      </c>
      <c r="LS114" s="1">
        <f t="shared" ca="1" si="406"/>
        <v>0.57682311671561171</v>
      </c>
      <c r="LT114" s="1">
        <f t="shared" ca="1" si="406"/>
        <v>0.36880692091042322</v>
      </c>
      <c r="LU114" s="1">
        <f t="shared" ca="1" si="406"/>
        <v>0.37168143422072464</v>
      </c>
      <c r="LV114" s="1">
        <f t="shared" ca="1" si="406"/>
        <v>0.44350384717161484</v>
      </c>
      <c r="LW114" s="1">
        <f t="shared" ca="1" si="406"/>
        <v>0.89365975709024892</v>
      </c>
      <c r="LX114" s="1">
        <f t="shared" ca="1" si="406"/>
        <v>0.43918305367111177</v>
      </c>
      <c r="LY114" s="1">
        <f t="shared" ca="1" si="406"/>
        <v>0.28004501148429262</v>
      </c>
      <c r="LZ114" s="1">
        <f t="shared" ca="1" si="406"/>
        <v>0.30329242173397353</v>
      </c>
      <c r="MA114" s="1">
        <f t="shared" ca="1" si="406"/>
        <v>0.26918448418365981</v>
      </c>
      <c r="MB114" s="1">
        <f t="shared" ca="1" si="406"/>
        <v>0.55943360341812498</v>
      </c>
      <c r="MC114" s="1">
        <f t="shared" ca="1" si="406"/>
        <v>0.44093474467617799</v>
      </c>
      <c r="MD114" s="1">
        <f t="shared" ca="1" si="406"/>
        <v>0.48473938368838076</v>
      </c>
      <c r="ME114" s="1">
        <f t="shared" ca="1" si="406"/>
        <v>0.2082300361633328</v>
      </c>
      <c r="MF114" s="1">
        <f t="shared" ca="1" si="406"/>
        <v>0.86478457962839095</v>
      </c>
      <c r="MG114" s="1">
        <f t="shared" ca="1" si="406"/>
        <v>0.88937850679488695</v>
      </c>
      <c r="MH114" s="1">
        <f t="shared" ca="1" si="406"/>
        <v>0.18466167488278706</v>
      </c>
      <c r="MI114" s="1">
        <f t="shared" ca="1" si="406"/>
        <v>0.24736740308858818</v>
      </c>
      <c r="MJ114" s="1">
        <f t="shared" ca="1" si="397"/>
        <v>0.60864581241314897</v>
      </c>
      <c r="MK114" s="1">
        <f t="shared" ca="1" si="397"/>
        <v>0.62335647282984741</v>
      </c>
      <c r="ML114" s="1">
        <f t="shared" ca="1" si="397"/>
        <v>0.81598917378698188</v>
      </c>
      <c r="MM114" s="1">
        <f t="shared" ca="1" si="397"/>
        <v>0.55186282200324033</v>
      </c>
      <c r="MN114" s="1">
        <f t="shared" ca="1" si="397"/>
        <v>0.11628524539516971</v>
      </c>
      <c r="MO114" s="1">
        <f t="shared" ca="1" si="397"/>
        <v>0.91489261269107514</v>
      </c>
      <c r="MP114" s="1">
        <f t="shared" ca="1" si="397"/>
        <v>7.403430612162587E-2</v>
      </c>
      <c r="MQ114" s="1">
        <f t="shared" ca="1" si="397"/>
        <v>0.62552197903713713</v>
      </c>
      <c r="MR114" s="1">
        <f t="shared" ca="1" si="397"/>
        <v>0.4619511422606567</v>
      </c>
      <c r="MS114" s="1">
        <f t="shared" ca="1" si="397"/>
        <v>0.36951750151737861</v>
      </c>
      <c r="MT114" s="1">
        <f t="shared" ca="1" si="397"/>
        <v>0.72749801366410494</v>
      </c>
      <c r="MU114" s="1">
        <f t="shared" ca="1" si="397"/>
        <v>0.44007385807456756</v>
      </c>
      <c r="MV114" s="1">
        <f t="shared" ca="1" si="397"/>
        <v>0.92738069081876873</v>
      </c>
      <c r="MW114" s="1">
        <f t="shared" ca="1" si="397"/>
        <v>0.44527315702623715</v>
      </c>
      <c r="MX114" s="1">
        <f t="shared" ca="1" si="397"/>
        <v>0.90475521076344567</v>
      </c>
      <c r="MY114" s="1">
        <f t="shared" ca="1" si="397"/>
        <v>0.33565534067001435</v>
      </c>
      <c r="MZ114" s="1">
        <f t="shared" ca="1" si="397"/>
        <v>0.37727483534682904</v>
      </c>
      <c r="NA114" s="1">
        <f t="shared" ca="1" si="397"/>
        <v>0.52562156024604345</v>
      </c>
      <c r="NB114" s="1">
        <f t="shared" ca="1" si="397"/>
        <v>0.43518348086716729</v>
      </c>
      <c r="NC114" s="1">
        <f t="shared" ca="1" si="397"/>
        <v>0.76304827459309921</v>
      </c>
      <c r="ND114" s="1">
        <f t="shared" ca="1" si="397"/>
        <v>0.6846488054663461</v>
      </c>
      <c r="NE114" s="1">
        <f t="shared" ca="1" si="397"/>
        <v>0.86817483573580123</v>
      </c>
      <c r="NF114" s="1">
        <f t="shared" ca="1" si="397"/>
        <v>0.84683147935840986</v>
      </c>
      <c r="NG114" s="1">
        <f t="shared" ca="1" si="397"/>
        <v>0.9031063876114287</v>
      </c>
      <c r="NH114" s="1">
        <f t="shared" ca="1" si="397"/>
        <v>6.5173343277276419E-2</v>
      </c>
      <c r="NI114" s="1">
        <f t="shared" ca="1" si="397"/>
        <v>8.581773200287024E-2</v>
      </c>
      <c r="NJ114" s="1">
        <f t="shared" ca="1" si="397"/>
        <v>0.74688659266866042</v>
      </c>
      <c r="NK114" s="1">
        <f t="shared" ca="1" si="397"/>
        <v>0.45034152483670531</v>
      </c>
      <c r="NL114" s="1">
        <f t="shared" ca="1" si="397"/>
        <v>0.15901948941950705</v>
      </c>
      <c r="NM114" s="1">
        <f t="shared" ca="1" si="397"/>
        <v>0.39022130124388221</v>
      </c>
      <c r="NN114" s="1">
        <f t="shared" ca="1" si="397"/>
        <v>0.80892392521286238</v>
      </c>
      <c r="NO114" s="1">
        <f t="shared" ca="1" si="397"/>
        <v>0.64202140777313255</v>
      </c>
      <c r="NP114" s="1">
        <f t="shared" ca="1" si="397"/>
        <v>7.3788054345516163E-2</v>
      </c>
      <c r="NQ114" s="1">
        <f t="shared" ca="1" si="397"/>
        <v>0.18915423059878345</v>
      </c>
      <c r="NR114" s="1">
        <f t="shared" ca="1" si="397"/>
        <v>0.99148574832918712</v>
      </c>
      <c r="NS114" s="1">
        <f t="shared" ca="1" si="397"/>
        <v>0.60190321138885439</v>
      </c>
      <c r="NT114" s="1">
        <f t="shared" ca="1" si="397"/>
        <v>0.30556275606967009</v>
      </c>
      <c r="NU114" s="1">
        <f t="shared" ca="1" si="397"/>
        <v>0.64798200625884295</v>
      </c>
      <c r="NV114" s="1">
        <f t="shared" ca="1" si="397"/>
        <v>0.73804774607534551</v>
      </c>
      <c r="NW114" s="1">
        <f t="shared" ca="1" si="397"/>
        <v>0.72219599842987336</v>
      </c>
      <c r="NX114" s="1">
        <f t="shared" ca="1" si="397"/>
        <v>0.58529699542462577</v>
      </c>
      <c r="NY114" s="1">
        <f t="shared" ca="1" si="397"/>
        <v>0.6596278335615966</v>
      </c>
      <c r="NZ114" s="1">
        <f t="shared" ca="1" si="397"/>
        <v>0.96318065609331993</v>
      </c>
      <c r="OA114" s="1">
        <f t="shared" ca="1" si="397"/>
        <v>0.2584591663922462</v>
      </c>
      <c r="OB114" s="1">
        <f t="shared" ca="1" si="397"/>
        <v>0.43504407788359489</v>
      </c>
      <c r="OC114" s="1">
        <f t="shared" ca="1" si="397"/>
        <v>0.67779938681608698</v>
      </c>
      <c r="OD114" s="1">
        <f t="shared" ca="1" si="397"/>
        <v>0.43810892806517865</v>
      </c>
      <c r="OE114" s="1">
        <f t="shared" ca="1" si="397"/>
        <v>0.27826474687448699</v>
      </c>
      <c r="OF114" s="1">
        <f t="shared" ca="1" si="397"/>
        <v>0.19003279505748971</v>
      </c>
      <c r="OG114" s="1">
        <f t="shared" ca="1" si="397"/>
        <v>0.48562519491452349</v>
      </c>
      <c r="OH114" s="1">
        <f t="shared" ca="1" si="397"/>
        <v>0.204567419242351</v>
      </c>
      <c r="OI114" s="1">
        <f t="shared" ca="1" si="397"/>
        <v>0.77660059251729807</v>
      </c>
      <c r="OJ114" s="1">
        <f t="shared" ca="1" si="397"/>
        <v>0.50706382295203845</v>
      </c>
      <c r="OK114" s="1">
        <f t="shared" ca="1" si="397"/>
        <v>0.41214529764305752</v>
      </c>
      <c r="OL114" s="1">
        <f t="shared" ca="1" si="397"/>
        <v>0.92396046635521634</v>
      </c>
      <c r="OM114" s="1">
        <f t="shared" ca="1" si="397"/>
        <v>0.53826560476181495</v>
      </c>
      <c r="ON114" s="1">
        <f t="shared" ca="1" si="397"/>
        <v>0.75879573435195258</v>
      </c>
      <c r="OO114" s="1">
        <f t="shared" ca="1" si="397"/>
        <v>0.41040413724424718</v>
      </c>
      <c r="OP114" s="1">
        <f t="shared" ca="1" si="390"/>
        <v>1.453348092116391E-2</v>
      </c>
      <c r="OQ114" s="1">
        <f t="shared" ca="1" si="390"/>
        <v>0.33709125191203604</v>
      </c>
      <c r="OR114" s="1">
        <f t="shared" ca="1" si="390"/>
        <v>0.56890101601985599</v>
      </c>
      <c r="OS114" s="1">
        <f t="shared" ca="1" si="390"/>
        <v>0.20810874692914327</v>
      </c>
      <c r="OT114" s="1">
        <f t="shared" ca="1" si="390"/>
        <v>0.10118546934176109</v>
      </c>
      <c r="OU114" s="1">
        <f t="shared" ca="1" si="390"/>
        <v>0.20600472248081547</v>
      </c>
      <c r="OV114" s="1">
        <f t="shared" ca="1" si="390"/>
        <v>0.64668951320704149</v>
      </c>
      <c r="OW114" s="1">
        <f t="shared" ca="1" si="390"/>
        <v>0.54338524078796102</v>
      </c>
      <c r="OX114" s="1">
        <f t="shared" ca="1" si="390"/>
        <v>0.41415148982981387</v>
      </c>
      <c r="OY114" s="1">
        <f t="shared" ca="1" si="390"/>
        <v>0.45132538036566772</v>
      </c>
      <c r="OZ114" s="1">
        <f t="shared" ca="1" si="390"/>
        <v>0.10918996534508263</v>
      </c>
      <c r="PA114" s="1">
        <f t="shared" ca="1" si="390"/>
        <v>0.5823613115869779</v>
      </c>
      <c r="PB114" s="1">
        <f t="shared" ca="1" si="390"/>
        <v>0.734713792793114</v>
      </c>
      <c r="PC114" s="1">
        <f t="shared" ca="1" si="390"/>
        <v>0.22397576823589627</v>
      </c>
      <c r="PD114" s="1">
        <f t="shared" ca="1" si="390"/>
        <v>0.81944053977078879</v>
      </c>
      <c r="PE114" s="1">
        <f t="shared" ca="1" si="390"/>
        <v>0.51496541977903032</v>
      </c>
      <c r="PF114" s="1">
        <f t="shared" ca="1" si="390"/>
        <v>0.28709561992274424</v>
      </c>
      <c r="PG114" s="1">
        <f t="shared" ca="1" si="390"/>
        <v>3.6656314919214172E-2</v>
      </c>
      <c r="PH114" s="1">
        <f t="shared" ca="1" si="390"/>
        <v>0.33746462905517149</v>
      </c>
      <c r="PI114" s="1">
        <f t="shared" ca="1" si="390"/>
        <v>0.1265958730071205</v>
      </c>
      <c r="PJ114" s="1">
        <f t="shared" ca="1" si="390"/>
        <v>0.81401636833751423</v>
      </c>
      <c r="PK114" s="1">
        <f t="shared" ca="1" si="390"/>
        <v>0.54634815183573204</v>
      </c>
      <c r="PL114" s="1">
        <f t="shared" ca="1" si="390"/>
        <v>5.1818428528466853E-2</v>
      </c>
      <c r="PM114" s="1">
        <f t="shared" ca="1" si="390"/>
        <v>0.74152888013110319</v>
      </c>
      <c r="PN114" s="1">
        <f t="shared" ca="1" si="390"/>
        <v>0.4729271297065154</v>
      </c>
      <c r="PO114" s="1">
        <f t="shared" ca="1" si="390"/>
        <v>0.69094943178032997</v>
      </c>
      <c r="PP114" s="1">
        <f t="shared" ca="1" si="390"/>
        <v>0.9536201972532955</v>
      </c>
      <c r="PQ114" s="1">
        <f t="shared" ca="1" si="390"/>
        <v>0.68872962070531452</v>
      </c>
      <c r="PR114" s="1">
        <f t="shared" ca="1" si="390"/>
        <v>0.37382467971693389</v>
      </c>
      <c r="PS114" s="1">
        <f t="shared" ca="1" si="390"/>
        <v>2.7697093358980296E-2</v>
      </c>
      <c r="PT114" s="1">
        <f t="shared" ca="1" si="390"/>
        <v>0.51696259926200194</v>
      </c>
      <c r="PU114" s="1">
        <f t="shared" ca="1" si="390"/>
        <v>0.95608067353311088</v>
      </c>
      <c r="PV114" s="1">
        <f t="shared" ca="1" si="390"/>
        <v>0.53255226983812853</v>
      </c>
      <c r="PW114" s="1">
        <f t="shared" ca="1" si="390"/>
        <v>0.92182819909898983</v>
      </c>
      <c r="PX114" s="1">
        <f t="shared" ca="1" si="390"/>
        <v>0.75169857110928462</v>
      </c>
      <c r="PY114" s="1">
        <f t="shared" ca="1" si="390"/>
        <v>0.45142829919136618</v>
      </c>
      <c r="PZ114" s="1">
        <f t="shared" ca="1" si="390"/>
        <v>0.42072030153379636</v>
      </c>
      <c r="QA114" s="1">
        <f t="shared" ca="1" si="390"/>
        <v>0.34625020369868176</v>
      </c>
      <c r="QB114" s="1">
        <f t="shared" ca="1" si="390"/>
        <v>0.9881998096857505</v>
      </c>
      <c r="QC114" s="1">
        <f t="shared" ca="1" si="390"/>
        <v>0.73185109132193349</v>
      </c>
      <c r="QD114" s="1">
        <f t="shared" ca="1" si="390"/>
        <v>0.63726981189958842</v>
      </c>
      <c r="QE114" s="1">
        <f t="shared" ca="1" si="390"/>
        <v>0.61969932639535141</v>
      </c>
      <c r="QF114" s="1">
        <f t="shared" ca="1" si="390"/>
        <v>7.6558671779617504E-2</v>
      </c>
      <c r="QG114" s="1">
        <f t="shared" ca="1" si="390"/>
        <v>0.54056143849024763</v>
      </c>
      <c r="QH114" s="1">
        <f t="shared" ca="1" si="390"/>
        <v>0.38923181654053718</v>
      </c>
      <c r="QI114" s="1">
        <f t="shared" ca="1" si="390"/>
        <v>0.90030067652642487</v>
      </c>
      <c r="QJ114" s="1">
        <f t="shared" ca="1" si="390"/>
        <v>0.47393541932206962</v>
      </c>
      <c r="QK114" s="1">
        <f t="shared" ca="1" si="390"/>
        <v>7.1056946301124357E-2</v>
      </c>
      <c r="QL114" s="1">
        <f t="shared" ca="1" si="390"/>
        <v>0.24507207798377773</v>
      </c>
      <c r="QM114" s="1">
        <f t="shared" ca="1" si="381"/>
        <v>0.12452501951753914</v>
      </c>
      <c r="QN114" s="1">
        <f t="shared" ca="1" si="381"/>
        <v>0.24939981119284338</v>
      </c>
      <c r="QO114" s="1">
        <f t="shared" ca="1" si="381"/>
        <v>0.79867991865992716</v>
      </c>
      <c r="QP114" s="1">
        <f t="shared" ca="1" si="374"/>
        <v>0.33412826856299793</v>
      </c>
      <c r="QQ114" s="1">
        <f t="shared" ca="1" si="374"/>
        <v>0.69952479415269042</v>
      </c>
      <c r="QR114" s="1">
        <f t="shared" ca="1" si="391"/>
        <v>0.94617378733282931</v>
      </c>
      <c r="QS114" s="1">
        <f t="shared" ca="1" si="391"/>
        <v>0.1197973309004795</v>
      </c>
      <c r="QT114" s="1">
        <f t="shared" ca="1" si="391"/>
        <v>0.31221376845824322</v>
      </c>
      <c r="QU114" s="1">
        <f t="shared" ca="1" si="391"/>
        <v>0.19354778355920943</v>
      </c>
      <c r="QV114" s="1">
        <f t="shared" ca="1" si="391"/>
        <v>0.87881859996109157</v>
      </c>
      <c r="QW114" s="1">
        <f t="shared" ca="1" si="391"/>
        <v>0.44565746135490991</v>
      </c>
      <c r="QX114" s="1">
        <f t="shared" ca="1" si="391"/>
        <v>0.55906166784556333</v>
      </c>
      <c r="QY114" s="1">
        <f t="shared" ca="1" si="391"/>
        <v>0.52289376689539535</v>
      </c>
      <c r="QZ114" s="1">
        <f t="shared" ca="1" si="391"/>
        <v>0.82020018598299849</v>
      </c>
      <c r="RA114" s="1">
        <f t="shared" ca="1" si="391"/>
        <v>0.75406163274063054</v>
      </c>
      <c r="RB114" s="1">
        <f t="shared" ca="1" si="391"/>
        <v>0.53305506534761027</v>
      </c>
      <c r="RC114" s="1">
        <f t="shared" ca="1" si="391"/>
        <v>0.85486748525939027</v>
      </c>
      <c r="RD114" s="1">
        <f t="shared" ca="1" si="391"/>
        <v>0.35278530916233408</v>
      </c>
      <c r="RE114" s="1">
        <f t="shared" ca="1" si="391"/>
        <v>2.2465159865855844E-2</v>
      </c>
      <c r="RF114" s="1">
        <f t="shared" ca="1" si="391"/>
        <v>7.6994906652945505E-2</v>
      </c>
      <c r="RG114" s="1">
        <f t="shared" ca="1" si="391"/>
        <v>0.13383171786492731</v>
      </c>
      <c r="RH114" s="1">
        <f t="shared" ca="1" si="391"/>
        <v>0.19438375664253715</v>
      </c>
      <c r="RI114" s="1">
        <f t="shared" ca="1" si="391"/>
        <v>0.49963945109075591</v>
      </c>
      <c r="RJ114" s="1">
        <f t="shared" ca="1" si="391"/>
        <v>0.997658122097835</v>
      </c>
      <c r="RK114" s="1">
        <f t="shared" ca="1" si="391"/>
        <v>2.9898070320315662E-2</v>
      </c>
      <c r="RL114" s="1">
        <f t="shared" ca="1" si="391"/>
        <v>0.97039819692206264</v>
      </c>
      <c r="RM114" s="1">
        <f t="shared" ca="1" si="391"/>
        <v>0.24056299882216592</v>
      </c>
      <c r="RN114" s="1">
        <f t="shared" ca="1" si="391"/>
        <v>0.3632457196412433</v>
      </c>
      <c r="RO114" s="1">
        <f t="shared" ca="1" si="391"/>
        <v>0.10592468789164222</v>
      </c>
      <c r="RP114" s="1">
        <f t="shared" ca="1" si="391"/>
        <v>0.39560365834363287</v>
      </c>
      <c r="RQ114" s="1">
        <f t="shared" ca="1" si="391"/>
        <v>0.36891720895284452</v>
      </c>
      <c r="RR114" s="1">
        <f t="shared" ca="1" si="391"/>
        <v>0.27246397706941505</v>
      </c>
      <c r="RS114" s="1">
        <f t="shared" ca="1" si="391"/>
        <v>0.87359370997105279</v>
      </c>
      <c r="RT114" s="1">
        <f t="shared" ca="1" si="391"/>
        <v>3.4038485031370636E-2</v>
      </c>
      <c r="RU114" s="1">
        <f t="shared" ca="1" si="391"/>
        <v>0.88339270024918837</v>
      </c>
      <c r="RV114" s="1">
        <f t="shared" ca="1" si="391"/>
        <v>0.84077491908829072</v>
      </c>
      <c r="RW114" s="1">
        <f t="shared" ca="1" si="391"/>
        <v>0.74275930798855261</v>
      </c>
      <c r="RX114" s="1">
        <f t="shared" ca="1" si="391"/>
        <v>4.5502124920573372E-3</v>
      </c>
      <c r="RY114" s="1">
        <f t="shared" ca="1" si="391"/>
        <v>0.22744866838687638</v>
      </c>
      <c r="RZ114" s="1">
        <f t="shared" ca="1" si="391"/>
        <v>0.89845769070648462</v>
      </c>
      <c r="SA114" s="1">
        <f t="shared" ca="1" si="391"/>
        <v>0.29268648384094675</v>
      </c>
      <c r="SB114" s="1">
        <f t="shared" ca="1" si="391"/>
        <v>0.32644398104651529</v>
      </c>
      <c r="SC114" s="1">
        <f t="shared" ca="1" si="391"/>
        <v>0.43366249365876341</v>
      </c>
      <c r="SD114" s="1">
        <f t="shared" ca="1" si="391"/>
        <v>0.28031949076472329</v>
      </c>
      <c r="SE114" s="1">
        <f t="shared" ca="1" si="391"/>
        <v>0.50585877829268155</v>
      </c>
      <c r="SF114" s="1">
        <f t="shared" ca="1" si="391"/>
        <v>0.76714273985469017</v>
      </c>
      <c r="SG114" s="1">
        <f t="shared" ca="1" si="391"/>
        <v>0.46927097137496854</v>
      </c>
      <c r="SH114" s="1">
        <f t="shared" ca="1" si="391"/>
        <v>0.28318684336769651</v>
      </c>
      <c r="SI114" s="1">
        <f t="shared" ca="1" si="391"/>
        <v>0.51449305768881415</v>
      </c>
      <c r="SJ114" s="1">
        <f t="shared" ca="1" si="391"/>
        <v>0.53640091775616128</v>
      </c>
      <c r="SK114" s="1">
        <f t="shared" ca="1" si="391"/>
        <v>9.2513831078223419E-2</v>
      </c>
      <c r="SL114" s="1">
        <f t="shared" ca="1" si="391"/>
        <v>0.83399907379805627</v>
      </c>
      <c r="SM114" s="1">
        <f t="shared" ca="1" si="391"/>
        <v>0.39369310264986535</v>
      </c>
      <c r="SN114" s="1">
        <f t="shared" ca="1" si="391"/>
        <v>0.39621430209112218</v>
      </c>
      <c r="SO114" s="1">
        <f t="shared" ca="1" si="391"/>
        <v>0.99683405537517267</v>
      </c>
      <c r="SP114" s="1">
        <f t="shared" ca="1" si="391"/>
        <v>0.9585717264305107</v>
      </c>
      <c r="SQ114" s="1">
        <f t="shared" ca="1" si="391"/>
        <v>0.66116598667792836</v>
      </c>
      <c r="SR114" s="1">
        <f t="shared" ca="1" si="391"/>
        <v>0.75183984214612309</v>
      </c>
      <c r="SS114" s="1">
        <f t="shared" ca="1" si="391"/>
        <v>1.7208302030428779E-2</v>
      </c>
      <c r="ST114" s="1">
        <f t="shared" ca="1" si="391"/>
        <v>0.46536419230755355</v>
      </c>
      <c r="SU114" s="1">
        <f t="shared" ca="1" si="391"/>
        <v>1.3114428597467476E-2</v>
      </c>
      <c r="SV114" s="1">
        <f t="shared" ca="1" si="391"/>
        <v>0.75521652633142744</v>
      </c>
      <c r="SW114" s="1">
        <f t="shared" ca="1" si="391"/>
        <v>4.108601756165875E-2</v>
      </c>
      <c r="SX114" s="1">
        <f t="shared" ca="1" si="391"/>
        <v>0.69209636957774612</v>
      </c>
      <c r="SY114" s="1">
        <f t="shared" ca="1" si="391"/>
        <v>0.80706091069204777</v>
      </c>
      <c r="SZ114" s="1">
        <f t="shared" ca="1" si="391"/>
        <v>0.57201762891664865</v>
      </c>
      <c r="TA114" s="1">
        <f t="shared" ca="1" si="391"/>
        <v>0.82119291578918763</v>
      </c>
      <c r="TB114" s="1">
        <f t="shared" ca="1" si="391"/>
        <v>0.5301770447075943</v>
      </c>
      <c r="TC114" s="1">
        <f t="shared" ref="TC114" ca="1" si="407">RAND()</f>
        <v>5.0992520786135587E-2</v>
      </c>
      <c r="TD114" s="1">
        <f t="shared" ca="1" si="385"/>
        <v>0.14231731919744517</v>
      </c>
      <c r="TE114" s="1">
        <f t="shared" ca="1" si="385"/>
        <v>9.5795589168254702E-2</v>
      </c>
      <c r="TF114" s="1">
        <f t="shared" ref="TF114:VQ117" ca="1" si="408">RAND()</f>
        <v>0.62551134577751633</v>
      </c>
      <c r="TG114" s="1">
        <f t="shared" ca="1" si="408"/>
        <v>0.80478626884174786</v>
      </c>
      <c r="TH114" s="1">
        <f t="shared" ca="1" si="408"/>
        <v>0.86990095773345966</v>
      </c>
      <c r="TI114" s="1">
        <f t="shared" ca="1" si="408"/>
        <v>0.90670738147142504</v>
      </c>
      <c r="TJ114" s="1">
        <f t="shared" ca="1" si="408"/>
        <v>0.737144015100206</v>
      </c>
      <c r="TK114" s="1">
        <f t="shared" ca="1" si="408"/>
        <v>0.39326730128534571</v>
      </c>
      <c r="TL114" s="1">
        <f t="shared" ca="1" si="408"/>
        <v>0.48037098687832214</v>
      </c>
      <c r="TM114" s="1">
        <f t="shared" ca="1" si="408"/>
        <v>0.84947927563883419</v>
      </c>
      <c r="TN114" s="1">
        <f t="shared" ca="1" si="408"/>
        <v>0.88027013299678825</v>
      </c>
      <c r="TO114" s="1">
        <f t="shared" ca="1" si="408"/>
        <v>0.66132129780677906</v>
      </c>
      <c r="TP114" s="1">
        <f t="shared" ca="1" si="408"/>
        <v>0.25528541509606983</v>
      </c>
      <c r="TQ114" s="1">
        <f t="shared" ca="1" si="408"/>
        <v>2.0533242336986612E-2</v>
      </c>
      <c r="TR114" s="1">
        <f t="shared" ca="1" si="408"/>
        <v>0.25545236453496134</v>
      </c>
      <c r="TS114" s="1">
        <f t="shared" ca="1" si="408"/>
        <v>0.14986649701929933</v>
      </c>
      <c r="TT114" s="1">
        <f t="shared" ca="1" si="408"/>
        <v>0.91366004379602572</v>
      </c>
      <c r="TU114" s="1">
        <f t="shared" ca="1" si="408"/>
        <v>0.26527611926535577</v>
      </c>
      <c r="TV114" s="1">
        <f t="shared" ca="1" si="408"/>
        <v>0.48805343946936441</v>
      </c>
      <c r="TW114" s="1">
        <f t="shared" ca="1" si="408"/>
        <v>6.2454845664648428E-2</v>
      </c>
      <c r="TX114" s="1">
        <f t="shared" ca="1" si="408"/>
        <v>0.95837584367117024</v>
      </c>
      <c r="TY114" s="1">
        <f t="shared" ca="1" si="408"/>
        <v>0.91286502711102635</v>
      </c>
      <c r="TZ114" s="1">
        <f t="shared" ca="1" si="408"/>
        <v>0.57035414602981693</v>
      </c>
      <c r="UA114" s="1">
        <f t="shared" ca="1" si="408"/>
        <v>0.79464980303728849</v>
      </c>
      <c r="UB114" s="1">
        <f t="shared" ca="1" si="408"/>
        <v>0.6491669681928508</v>
      </c>
      <c r="UC114" s="1">
        <f t="shared" ca="1" si="408"/>
        <v>0.14994779947289416</v>
      </c>
      <c r="UD114" s="1">
        <f t="shared" ca="1" si="408"/>
        <v>0.54246229924002665</v>
      </c>
      <c r="UE114" s="1">
        <f t="shared" ca="1" si="408"/>
        <v>0.19223297288858632</v>
      </c>
      <c r="UF114" s="1">
        <f t="shared" ca="1" si="408"/>
        <v>0.84970650416145832</v>
      </c>
      <c r="UG114" s="1">
        <f t="shared" ca="1" si="408"/>
        <v>8.0723272991535255E-3</v>
      </c>
      <c r="UH114" s="1">
        <f t="shared" ca="1" si="408"/>
        <v>0.66716911654136968</v>
      </c>
      <c r="UI114" s="1">
        <f t="shared" ca="1" si="408"/>
        <v>0.2641717996338665</v>
      </c>
      <c r="UJ114" s="1">
        <f t="shared" ca="1" si="408"/>
        <v>7.6827356963369731E-2</v>
      </c>
      <c r="UK114" s="1">
        <f t="shared" ca="1" si="408"/>
        <v>0.68317941021492123</v>
      </c>
      <c r="UL114" s="1">
        <f t="shared" ca="1" si="408"/>
        <v>0.47542059407494308</v>
      </c>
      <c r="UM114" s="1">
        <f t="shared" ca="1" si="408"/>
        <v>0.47871420050587354</v>
      </c>
      <c r="UN114" s="1">
        <f t="shared" ca="1" si="408"/>
        <v>0.40019392240064888</v>
      </c>
      <c r="UO114" s="1">
        <f t="shared" ca="1" si="408"/>
        <v>0.2506395180862262</v>
      </c>
      <c r="UP114" s="1">
        <f t="shared" ca="1" si="408"/>
        <v>0.32990363558175195</v>
      </c>
      <c r="UQ114" s="1">
        <f t="shared" ca="1" si="408"/>
        <v>0.55443475918643947</v>
      </c>
      <c r="UR114" s="1">
        <f t="shared" ca="1" si="408"/>
        <v>0.81135437412187617</v>
      </c>
      <c r="US114" s="1">
        <f t="shared" ca="1" si="408"/>
        <v>0.25760794104086859</v>
      </c>
      <c r="UT114" s="1">
        <f t="shared" ca="1" si="408"/>
        <v>0.15279416947111302</v>
      </c>
      <c r="UU114" s="1">
        <f t="shared" ca="1" si="408"/>
        <v>0.51363320911843469</v>
      </c>
      <c r="UV114" s="1">
        <f t="shared" ca="1" si="408"/>
        <v>0.55097285382596972</v>
      </c>
      <c r="UW114" s="1">
        <f t="shared" ca="1" si="408"/>
        <v>6.8282945786471538E-2</v>
      </c>
      <c r="UX114" s="1">
        <f t="shared" ca="1" si="408"/>
        <v>0.80011228391368516</v>
      </c>
      <c r="UY114" s="1">
        <f t="shared" ca="1" si="408"/>
        <v>0.10613693321851692</v>
      </c>
      <c r="UZ114" s="1">
        <f t="shared" ca="1" si="408"/>
        <v>0.93220674190832609</v>
      </c>
      <c r="VA114" s="1">
        <f t="shared" ca="1" si="408"/>
        <v>0.64973895574629381</v>
      </c>
      <c r="VB114" s="1">
        <f t="shared" ca="1" si="408"/>
        <v>0.34988335475252119</v>
      </c>
      <c r="VC114" s="1">
        <f t="shared" ca="1" si="408"/>
        <v>0.61267464979882502</v>
      </c>
      <c r="VD114" s="1">
        <f t="shared" ca="1" si="408"/>
        <v>0.57518525107735186</v>
      </c>
      <c r="VE114" s="1">
        <f t="shared" ca="1" si="408"/>
        <v>0.2626456746090724</v>
      </c>
      <c r="VF114" s="1">
        <f t="shared" ca="1" si="408"/>
        <v>0.13059830792602245</v>
      </c>
      <c r="VG114" s="1">
        <f t="shared" ca="1" si="408"/>
        <v>0.81456074544874968</v>
      </c>
      <c r="VH114" s="1">
        <f t="shared" ca="1" si="408"/>
        <v>7.5263869407843575E-2</v>
      </c>
      <c r="VI114" s="1">
        <f t="shared" ca="1" si="408"/>
        <v>0.69728598099604089</v>
      </c>
      <c r="VJ114" s="1">
        <f t="shared" ca="1" si="408"/>
        <v>0.58685474920224812</v>
      </c>
      <c r="VK114" s="1">
        <f t="shared" ca="1" si="408"/>
        <v>3.2720756493549219E-2</v>
      </c>
      <c r="VL114" s="1">
        <f t="shared" ca="1" si="408"/>
        <v>0.12239797805959707</v>
      </c>
      <c r="VM114" s="1">
        <f t="shared" ca="1" si="408"/>
        <v>0.39391989359272939</v>
      </c>
      <c r="VN114" s="1">
        <f t="shared" ca="1" si="408"/>
        <v>0.34352241130724959</v>
      </c>
      <c r="VO114" s="1">
        <f t="shared" ca="1" si="408"/>
        <v>6.4770587128729296E-2</v>
      </c>
      <c r="VP114" s="1">
        <f t="shared" ca="1" si="408"/>
        <v>0.96535603245061763</v>
      </c>
      <c r="VQ114" s="1">
        <f t="shared" ca="1" si="408"/>
        <v>0.46229038793425881</v>
      </c>
      <c r="VR114" s="1">
        <f t="shared" ca="1" si="404"/>
        <v>0.65872148062646929</v>
      </c>
      <c r="VS114" s="1">
        <f t="shared" ca="1" si="404"/>
        <v>0.34349253215632813</v>
      </c>
      <c r="VT114" s="1">
        <f t="shared" ca="1" si="398"/>
        <v>0.16192594789962611</v>
      </c>
      <c r="VU114" s="1">
        <f t="shared" ca="1" si="398"/>
        <v>0.41767718918283991</v>
      </c>
      <c r="VV114" s="1">
        <f t="shared" ca="1" si="398"/>
        <v>0.67267060024169889</v>
      </c>
      <c r="VW114" s="1">
        <f t="shared" ca="1" si="398"/>
        <v>0.77071393416688205</v>
      </c>
      <c r="VX114" s="1">
        <f t="shared" ca="1" si="398"/>
        <v>0.83175546898515373</v>
      </c>
      <c r="VY114" s="1">
        <f t="shared" ca="1" si="398"/>
        <v>0.526139999430426</v>
      </c>
      <c r="VZ114" s="1">
        <f t="shared" ca="1" si="398"/>
        <v>0.36417309910719498</v>
      </c>
      <c r="WA114" s="1">
        <f t="shared" ca="1" si="398"/>
        <v>0.61696530951867201</v>
      </c>
      <c r="WB114" s="1">
        <f t="shared" ca="1" si="398"/>
        <v>0.830486664908901</v>
      </c>
      <c r="WC114" s="1">
        <f t="shared" ca="1" si="398"/>
        <v>0.16472521738927459</v>
      </c>
      <c r="WD114" s="1">
        <f t="shared" ca="1" si="398"/>
        <v>0.84266319516188548</v>
      </c>
      <c r="WE114" s="1">
        <f t="shared" ca="1" si="398"/>
        <v>0.91826885491581844</v>
      </c>
      <c r="WF114" s="1">
        <f t="shared" ca="1" si="398"/>
        <v>0.52957163951802866</v>
      </c>
      <c r="WG114" s="1">
        <f t="shared" ca="1" si="398"/>
        <v>0.21743279879747579</v>
      </c>
      <c r="WH114" s="1">
        <f t="shared" ca="1" si="398"/>
        <v>0.53628750677783787</v>
      </c>
      <c r="WI114" s="1">
        <f t="shared" ca="1" si="398"/>
        <v>0.72997436432898277</v>
      </c>
      <c r="WJ114" s="1">
        <f t="shared" ca="1" si="398"/>
        <v>0.46575487529012849</v>
      </c>
      <c r="WK114" s="1">
        <f t="shared" ca="1" si="398"/>
        <v>0.39803726798887751</v>
      </c>
      <c r="WL114" s="1">
        <f t="shared" ca="1" si="398"/>
        <v>0.34918421609015626</v>
      </c>
      <c r="WM114" s="1">
        <f t="shared" ca="1" si="398"/>
        <v>0.7449659356461048</v>
      </c>
      <c r="WN114" s="1">
        <f t="shared" ca="1" si="398"/>
        <v>0.50338391438537067</v>
      </c>
      <c r="WO114" s="1">
        <f t="shared" ca="1" si="398"/>
        <v>0.73181511406265654</v>
      </c>
      <c r="WP114" s="1">
        <f t="shared" ca="1" si="398"/>
        <v>0.43836621618399951</v>
      </c>
      <c r="WQ114" s="1">
        <f t="shared" ca="1" si="398"/>
        <v>0.43826008195583399</v>
      </c>
      <c r="WR114" s="1">
        <f t="shared" ca="1" si="398"/>
        <v>0.51710518316149645</v>
      </c>
      <c r="WS114" s="1">
        <f t="shared" ca="1" si="398"/>
        <v>0.32992878837219286</v>
      </c>
      <c r="WT114" s="1">
        <f t="shared" ca="1" si="398"/>
        <v>0.63183762665933785</v>
      </c>
      <c r="WU114" s="1">
        <f t="shared" ca="1" si="398"/>
        <v>0.26755864281195563</v>
      </c>
      <c r="WV114" s="1">
        <f t="shared" ca="1" si="398"/>
        <v>0.5438231471818975</v>
      </c>
      <c r="WW114" s="1">
        <f t="shared" ca="1" si="398"/>
        <v>0.11598025297408687</v>
      </c>
      <c r="WX114" s="1">
        <f t="shared" ca="1" si="398"/>
        <v>0.98280191607554157</v>
      </c>
      <c r="WY114" s="1">
        <f t="shared" ca="1" si="398"/>
        <v>0.2176171384697515</v>
      </c>
      <c r="WZ114" s="1">
        <f t="shared" ca="1" si="398"/>
        <v>0.72010157080761428</v>
      </c>
      <c r="XA114" s="1">
        <f t="shared" ca="1" si="398"/>
        <v>0.37052636647347503</v>
      </c>
      <c r="XB114" s="1">
        <f t="shared" ca="1" si="398"/>
        <v>0.98194652335161603</v>
      </c>
      <c r="XC114" s="1">
        <f t="shared" ca="1" si="398"/>
        <v>0.28852636943382481</v>
      </c>
      <c r="XD114" s="1">
        <f t="shared" ca="1" si="398"/>
        <v>0.3105009525763861</v>
      </c>
      <c r="XE114" s="1">
        <f t="shared" ca="1" si="398"/>
        <v>0.8440678813100827</v>
      </c>
      <c r="XF114" s="1">
        <f t="shared" ca="1" si="398"/>
        <v>0.27192837406480264</v>
      </c>
      <c r="XG114" s="1">
        <f t="shared" ca="1" si="398"/>
        <v>0.50068824838175574</v>
      </c>
      <c r="XH114" s="1">
        <f t="shared" ca="1" si="398"/>
        <v>0.20156840783570795</v>
      </c>
      <c r="XI114" s="1">
        <f t="shared" ca="1" si="398"/>
        <v>0.94171932253623947</v>
      </c>
      <c r="XJ114" s="1">
        <f t="shared" ca="1" si="398"/>
        <v>0.19501837335100958</v>
      </c>
      <c r="XK114" s="1">
        <f t="shared" ca="1" si="398"/>
        <v>0.8500247763301032</v>
      </c>
      <c r="XL114" s="1">
        <f t="shared" ca="1" si="398"/>
        <v>0.48452210148244634</v>
      </c>
      <c r="XM114" s="1">
        <f t="shared" ca="1" si="398"/>
        <v>0.81365646383619317</v>
      </c>
      <c r="XN114" s="1">
        <f t="shared" ca="1" si="398"/>
        <v>0.9468815381412905</v>
      </c>
      <c r="XO114" s="1">
        <f t="shared" ca="1" si="398"/>
        <v>0.78891373287067468</v>
      </c>
      <c r="XP114" s="1">
        <f t="shared" ca="1" si="398"/>
        <v>0.53357831760012231</v>
      </c>
      <c r="XQ114" s="1">
        <f t="shared" ca="1" si="398"/>
        <v>0.48532616933814032</v>
      </c>
      <c r="XR114" s="1">
        <f t="shared" ca="1" si="398"/>
        <v>0.24027782660979924</v>
      </c>
      <c r="XS114" s="1">
        <f t="shared" ca="1" si="398"/>
        <v>0.49512825325625576</v>
      </c>
      <c r="XT114" s="1">
        <f t="shared" ca="1" si="398"/>
        <v>4.6140458906550386E-2</v>
      </c>
      <c r="XU114" s="1">
        <f t="shared" ca="1" si="398"/>
        <v>0.40798599906978117</v>
      </c>
      <c r="XV114" s="1">
        <f t="shared" ca="1" si="398"/>
        <v>0.6568855434004065</v>
      </c>
      <c r="XW114" s="1">
        <f t="shared" ca="1" si="398"/>
        <v>0.52181637226514832</v>
      </c>
      <c r="XX114" s="1">
        <f t="shared" ca="1" si="398"/>
        <v>0.63892757039912351</v>
      </c>
      <c r="XY114" s="1">
        <f t="shared" ca="1" si="398"/>
        <v>0.80251687149475259</v>
      </c>
      <c r="XZ114" s="1">
        <f t="shared" ca="1" si="398"/>
        <v>0.65971505318947488</v>
      </c>
      <c r="YA114" s="1">
        <f t="shared" ca="1" si="398"/>
        <v>0.87549784196493652</v>
      </c>
      <c r="YB114" s="1">
        <f t="shared" ca="1" si="398"/>
        <v>0.13776389714526271</v>
      </c>
      <c r="YC114" s="1">
        <f t="shared" ca="1" si="398"/>
        <v>0.83445997159660901</v>
      </c>
      <c r="YD114" s="1">
        <f t="shared" ca="1" si="398"/>
        <v>8.0319000348992198E-2</v>
      </c>
      <c r="YE114" s="1">
        <f t="shared" ca="1" si="338"/>
        <v>4.5933790603773117E-2</v>
      </c>
      <c r="YF114" s="1">
        <f t="shared" ca="1" si="338"/>
        <v>0.70780704755186774</v>
      </c>
      <c r="YG114" s="1">
        <f t="shared" ca="1" si="338"/>
        <v>0.23979739648694465</v>
      </c>
      <c r="YH114" s="1">
        <f t="shared" ca="1" si="338"/>
        <v>0.82879589643395268</v>
      </c>
      <c r="YI114" s="1">
        <f t="shared" ca="1" si="338"/>
        <v>0.47627854450076323</v>
      </c>
      <c r="YJ114" s="1">
        <f t="shared" ca="1" si="338"/>
        <v>0.64013781899647626</v>
      </c>
      <c r="YK114" s="1">
        <f t="shared" ref="YK114:AAV118" ca="1" si="409">RAND()</f>
        <v>0.62915949260064052</v>
      </c>
      <c r="YL114" s="1">
        <f t="shared" ca="1" si="409"/>
        <v>0.65253739379204578</v>
      </c>
      <c r="YM114" s="1">
        <f t="shared" ca="1" si="409"/>
        <v>0.21084468196039685</v>
      </c>
      <c r="YN114" s="1">
        <f t="shared" ca="1" si="409"/>
        <v>0.40433791120336393</v>
      </c>
      <c r="YO114" s="1">
        <f t="shared" ca="1" si="409"/>
        <v>0.29411621704579871</v>
      </c>
      <c r="YP114" s="1">
        <f t="shared" ca="1" si="409"/>
        <v>0.19169390373874984</v>
      </c>
      <c r="YQ114" s="1">
        <f t="shared" ca="1" si="409"/>
        <v>0.33030810269776056</v>
      </c>
      <c r="YR114" s="1">
        <f t="shared" ca="1" si="409"/>
        <v>0.80494323893440523</v>
      </c>
      <c r="YS114" s="1">
        <f t="shared" ca="1" si="409"/>
        <v>9.3498906399256954E-2</v>
      </c>
      <c r="YT114" s="1">
        <f t="shared" ca="1" si="409"/>
        <v>0.91271903097250984</v>
      </c>
      <c r="YU114" s="1">
        <f t="shared" ca="1" si="409"/>
        <v>5.8741497827510702E-2</v>
      </c>
      <c r="YV114" s="1">
        <f t="shared" ca="1" si="409"/>
        <v>0.74933489865467384</v>
      </c>
      <c r="YW114" s="1">
        <f t="shared" ca="1" si="409"/>
        <v>0.12027404695606869</v>
      </c>
      <c r="YX114" s="1">
        <f t="shared" ca="1" si="409"/>
        <v>0.85897067047549525</v>
      </c>
      <c r="YY114" s="1">
        <f t="shared" ca="1" si="409"/>
        <v>7.2698626951586021E-2</v>
      </c>
      <c r="YZ114" s="1">
        <f t="shared" ca="1" si="409"/>
        <v>0.76858893944470386</v>
      </c>
      <c r="ZA114" s="1">
        <f t="shared" ca="1" si="409"/>
        <v>0.43081507059121249</v>
      </c>
      <c r="ZB114" s="1">
        <f t="shared" ca="1" si="409"/>
        <v>0.43023023163153773</v>
      </c>
      <c r="ZC114" s="1">
        <f t="shared" ca="1" si="409"/>
        <v>0.73130310693027312</v>
      </c>
      <c r="ZD114" s="1">
        <f t="shared" ca="1" si="409"/>
        <v>0.4721721240510186</v>
      </c>
      <c r="ZE114" s="1">
        <f t="shared" ca="1" si="409"/>
        <v>0.13818281736966298</v>
      </c>
      <c r="ZF114" s="1">
        <f t="shared" ca="1" si="409"/>
        <v>0.49879849921040043</v>
      </c>
      <c r="ZG114" s="1">
        <f t="shared" ca="1" si="409"/>
        <v>0.45662330632317361</v>
      </c>
      <c r="ZH114" s="1">
        <f t="shared" ca="1" si="409"/>
        <v>0.7447453600753019</v>
      </c>
      <c r="ZI114" s="1">
        <f t="shared" ca="1" si="409"/>
        <v>0.11430995781876829</v>
      </c>
      <c r="ZJ114" s="1">
        <f t="shared" ca="1" si="409"/>
        <v>0.37930148981066791</v>
      </c>
      <c r="ZK114" s="1">
        <f t="shared" ca="1" si="409"/>
        <v>0.56470111167112302</v>
      </c>
      <c r="ZL114" s="1">
        <f t="shared" ca="1" si="409"/>
        <v>0.13345351809397066</v>
      </c>
      <c r="ZM114" s="1">
        <f t="shared" ca="1" si="409"/>
        <v>0.68874976895654827</v>
      </c>
      <c r="ZN114" s="1">
        <f t="shared" ca="1" si="409"/>
        <v>0.10017683873962169</v>
      </c>
      <c r="ZO114" s="1">
        <f t="shared" ca="1" si="409"/>
        <v>0.10674625208245414</v>
      </c>
      <c r="ZP114" s="1">
        <f t="shared" ca="1" si="409"/>
        <v>0.43582221117744713</v>
      </c>
      <c r="ZQ114" s="1">
        <f t="shared" ca="1" si="409"/>
        <v>0.65800152723321936</v>
      </c>
      <c r="ZR114" s="1">
        <f t="shared" ca="1" si="409"/>
        <v>0.86187832712562562</v>
      </c>
      <c r="ZS114" s="1">
        <f t="shared" ca="1" si="409"/>
        <v>0.84337115328055212</v>
      </c>
      <c r="ZT114" s="1">
        <f t="shared" ca="1" si="409"/>
        <v>0.32038788582999222</v>
      </c>
      <c r="ZU114" s="1">
        <f t="shared" ca="1" si="409"/>
        <v>4.5944083806331193E-2</v>
      </c>
      <c r="ZV114" s="1">
        <f t="shared" ca="1" si="409"/>
        <v>1.3328270960738853E-2</v>
      </c>
      <c r="ZW114" s="1">
        <f t="shared" ca="1" si="409"/>
        <v>0.38542465664054437</v>
      </c>
      <c r="ZX114" s="1">
        <f t="shared" ca="1" si="409"/>
        <v>0.78856582947949883</v>
      </c>
      <c r="ZY114" s="1">
        <f t="shared" ca="1" si="409"/>
        <v>0.4699683650483728</v>
      </c>
      <c r="ZZ114" s="1">
        <f t="shared" ca="1" si="409"/>
        <v>0.97100415109473137</v>
      </c>
      <c r="AAA114" s="1">
        <f t="shared" ca="1" si="409"/>
        <v>0.44720395292604986</v>
      </c>
      <c r="AAB114" s="1">
        <f t="shared" ca="1" si="409"/>
        <v>0.94909515470623917</v>
      </c>
      <c r="AAC114" s="1">
        <f t="shared" ca="1" si="409"/>
        <v>0.52248769124344829</v>
      </c>
      <c r="AAD114" s="1">
        <f t="shared" ca="1" si="409"/>
        <v>0.15842594202357119</v>
      </c>
      <c r="AAE114" s="1">
        <f t="shared" ca="1" si="409"/>
        <v>3.5545919440510221E-2</v>
      </c>
      <c r="AAF114" s="1">
        <f t="shared" ca="1" si="409"/>
        <v>0.64921864701245779</v>
      </c>
      <c r="AAG114" s="1">
        <f t="shared" ca="1" si="409"/>
        <v>0.90050383725119443</v>
      </c>
      <c r="AAH114" s="1">
        <f t="shared" ca="1" si="409"/>
        <v>0.71314053805989563</v>
      </c>
      <c r="AAI114" s="1">
        <f t="shared" ca="1" si="409"/>
        <v>0.58786543501884514</v>
      </c>
      <c r="AAJ114" s="1">
        <f t="shared" ca="1" si="409"/>
        <v>8.614394241307799E-2</v>
      </c>
      <c r="AAK114" s="1">
        <f t="shared" ca="1" si="409"/>
        <v>0.13534113557297278</v>
      </c>
      <c r="AAL114" s="1">
        <f t="shared" ca="1" si="409"/>
        <v>0.88768241985759966</v>
      </c>
      <c r="AAM114" s="1">
        <f t="shared" ca="1" si="409"/>
        <v>0.23889009931477878</v>
      </c>
      <c r="AAN114" s="1">
        <f t="shared" ca="1" si="409"/>
        <v>0.98890668994097974</v>
      </c>
      <c r="AAO114" s="1">
        <f t="shared" ca="1" si="409"/>
        <v>0.60807503067378832</v>
      </c>
      <c r="AAP114" s="1">
        <f t="shared" ca="1" si="409"/>
        <v>0.97745680806411817</v>
      </c>
      <c r="AAQ114" s="1">
        <f t="shared" ca="1" si="409"/>
        <v>0.83535453155127104</v>
      </c>
      <c r="AAR114" s="1">
        <f t="shared" ca="1" si="409"/>
        <v>0.15773675541179888</v>
      </c>
      <c r="AAS114" s="1">
        <f t="shared" ca="1" si="409"/>
        <v>0.91739758344386069</v>
      </c>
      <c r="AAT114" s="1">
        <f t="shared" ca="1" si="409"/>
        <v>0.26303346979344966</v>
      </c>
      <c r="AAU114" s="1">
        <f t="shared" ca="1" si="409"/>
        <v>0.79960731713481292</v>
      </c>
      <c r="AAV114" s="1">
        <f t="shared" ca="1" si="409"/>
        <v>0.50151766667780007</v>
      </c>
      <c r="AAW114" s="1">
        <f t="shared" ca="1" si="392"/>
        <v>0.58365022000125177</v>
      </c>
      <c r="AAX114" s="1">
        <f t="shared" ca="1" si="392"/>
        <v>0.35489545425034486</v>
      </c>
      <c r="AAY114" s="1">
        <f t="shared" ca="1" si="392"/>
        <v>0.96536190348100015</v>
      </c>
      <c r="AAZ114" s="1">
        <f t="shared" ca="1" si="392"/>
        <v>0.17435891620133692</v>
      </c>
      <c r="ABA114" s="1">
        <f t="shared" ca="1" si="392"/>
        <v>0.33592198125181993</v>
      </c>
      <c r="ABB114" s="1">
        <f t="shared" ca="1" si="392"/>
        <v>0.37240339257755062</v>
      </c>
      <c r="ABC114" s="1">
        <f t="shared" ca="1" si="392"/>
        <v>0.15696049703399784</v>
      </c>
      <c r="ABD114" s="1">
        <f t="shared" ca="1" si="392"/>
        <v>0.74906643923500338</v>
      </c>
      <c r="ABE114" s="1">
        <f t="shared" ca="1" si="392"/>
        <v>0.17997919318739075</v>
      </c>
      <c r="ABF114" s="1">
        <f t="shared" ca="1" si="392"/>
        <v>0.57377007249180467</v>
      </c>
      <c r="ABG114" s="1">
        <f t="shared" ca="1" si="392"/>
        <v>0.61766036598159668</v>
      </c>
      <c r="ABH114" s="1">
        <f t="shared" ca="1" si="386"/>
        <v>0.58929922064527662</v>
      </c>
      <c r="ABI114" s="1">
        <f t="shared" ca="1" si="386"/>
        <v>0.56511181895932661</v>
      </c>
      <c r="ABJ114" s="1">
        <f t="shared" ref="ABJ114:ADU117" ca="1" si="410">RAND()</f>
        <v>8.9562308001818525E-2</v>
      </c>
      <c r="ABK114" s="1">
        <f t="shared" ca="1" si="410"/>
        <v>0.28207784160580618</v>
      </c>
      <c r="ABL114" s="1">
        <f t="shared" ca="1" si="410"/>
        <v>0.58569293219397589</v>
      </c>
      <c r="ABM114" s="1">
        <f t="shared" ca="1" si="410"/>
        <v>0.45257500870793954</v>
      </c>
      <c r="ABN114" s="1">
        <f t="shared" ca="1" si="410"/>
        <v>0.82474723906962255</v>
      </c>
      <c r="ABO114" s="1">
        <f t="shared" ca="1" si="410"/>
        <v>0.64295703386629577</v>
      </c>
      <c r="ABP114" s="1">
        <f t="shared" ca="1" si="410"/>
        <v>0.40998525465239577</v>
      </c>
      <c r="ABQ114" s="1">
        <f t="shared" ca="1" si="410"/>
        <v>0.22638533876564804</v>
      </c>
      <c r="ABR114" s="1">
        <f t="shared" ca="1" si="410"/>
        <v>0.87369076244271338</v>
      </c>
      <c r="ABS114" s="1">
        <f t="shared" ca="1" si="410"/>
        <v>8.0037176634984109E-2</v>
      </c>
      <c r="ABT114" s="1">
        <f t="shared" ca="1" si="410"/>
        <v>0.65060472605683151</v>
      </c>
      <c r="ABU114" s="1">
        <f t="shared" ca="1" si="410"/>
        <v>0.9533952202770114</v>
      </c>
      <c r="ABV114" s="1">
        <f t="shared" ca="1" si="410"/>
        <v>0.12261989064975776</v>
      </c>
      <c r="ABW114" s="1">
        <f t="shared" ca="1" si="410"/>
        <v>0.47777520322483058</v>
      </c>
      <c r="ABX114" s="1">
        <f t="shared" ca="1" si="410"/>
        <v>0.56840523534582943</v>
      </c>
      <c r="ABY114" s="1">
        <f t="shared" ca="1" si="410"/>
        <v>0.81465752107598466</v>
      </c>
      <c r="ABZ114" s="1">
        <f t="shared" ca="1" si="410"/>
        <v>0.55586582471243129</v>
      </c>
      <c r="ACA114" s="1">
        <f t="shared" ca="1" si="410"/>
        <v>8.0710163641822263E-2</v>
      </c>
      <c r="ACB114" s="1">
        <f t="shared" ca="1" si="410"/>
        <v>0.29797313232044087</v>
      </c>
      <c r="ACC114" s="1">
        <f t="shared" ca="1" si="410"/>
        <v>0.2451427465853766</v>
      </c>
      <c r="ACD114" s="1">
        <f t="shared" ca="1" si="410"/>
        <v>0.30917478340709481</v>
      </c>
      <c r="ACE114" s="1">
        <f t="shared" ca="1" si="410"/>
        <v>0.15516859340253186</v>
      </c>
      <c r="ACF114" s="1">
        <f t="shared" ca="1" si="410"/>
        <v>0.29146907322337245</v>
      </c>
      <c r="ACG114" s="1">
        <f t="shared" ca="1" si="410"/>
        <v>0.25796680661900939</v>
      </c>
      <c r="ACH114" s="1">
        <f t="shared" ca="1" si="410"/>
        <v>0.62376717156102413</v>
      </c>
      <c r="ACI114" s="1">
        <f t="shared" ca="1" si="410"/>
        <v>0.47647999999799062</v>
      </c>
      <c r="ACJ114" s="1">
        <f t="shared" ca="1" si="410"/>
        <v>0.71738717263424479</v>
      </c>
      <c r="ACK114" s="1">
        <f t="shared" ca="1" si="410"/>
        <v>0.1355399831101225</v>
      </c>
      <c r="ACL114" s="1">
        <f t="shared" ca="1" si="410"/>
        <v>0.14839222453771173</v>
      </c>
      <c r="ACM114" s="1">
        <f t="shared" ca="1" si="410"/>
        <v>0.30934277984553571</v>
      </c>
      <c r="ACN114" s="1">
        <f t="shared" ca="1" si="410"/>
        <v>0.17317064668259896</v>
      </c>
      <c r="ACO114" s="1">
        <f t="shared" ca="1" si="410"/>
        <v>0.8817906301885331</v>
      </c>
      <c r="ACP114" s="1">
        <f t="shared" ca="1" si="410"/>
        <v>0.79363803576780489</v>
      </c>
      <c r="ACQ114" s="1">
        <f t="shared" ca="1" si="410"/>
        <v>0.80033856689794025</v>
      </c>
      <c r="ACR114" s="1">
        <f t="shared" ca="1" si="410"/>
        <v>0.55975033897960425</v>
      </c>
      <c r="ACS114" s="1">
        <f t="shared" ca="1" si="410"/>
        <v>9.7194682214357675E-3</v>
      </c>
      <c r="ACT114" s="1">
        <f t="shared" ca="1" si="410"/>
        <v>7.0045702830787482E-2</v>
      </c>
      <c r="ACU114" s="1">
        <f t="shared" ca="1" si="410"/>
        <v>0.93950723603282305</v>
      </c>
      <c r="ACV114" s="1">
        <f t="shared" ca="1" si="410"/>
        <v>0.83919436582891394</v>
      </c>
      <c r="ACW114" s="1">
        <f t="shared" ca="1" si="410"/>
        <v>0.74692590863760555</v>
      </c>
      <c r="ACX114" s="1">
        <f t="shared" ca="1" si="410"/>
        <v>0.88490305018042159</v>
      </c>
      <c r="ACY114" s="1">
        <f t="shared" ca="1" si="410"/>
        <v>4.875462366403549E-2</v>
      </c>
      <c r="ACZ114" s="1">
        <f t="shared" ca="1" si="410"/>
        <v>0.43588617786839035</v>
      </c>
      <c r="ADA114" s="1">
        <f t="shared" ca="1" si="410"/>
        <v>1.4070147219317097E-2</v>
      </c>
      <c r="ADB114" s="1">
        <f t="shared" ca="1" si="410"/>
        <v>0.73985667056084659</v>
      </c>
      <c r="ADC114" s="1">
        <f t="shared" ca="1" si="410"/>
        <v>0.69947577299483021</v>
      </c>
      <c r="ADD114" s="1">
        <f t="shared" ca="1" si="410"/>
        <v>0.28224557178946774</v>
      </c>
      <c r="ADE114" s="1">
        <f t="shared" ca="1" si="410"/>
        <v>0.48403698306718257</v>
      </c>
      <c r="ADF114" s="1">
        <f t="shared" ca="1" si="410"/>
        <v>0.28664782061696259</v>
      </c>
      <c r="ADG114" s="1">
        <f t="shared" ca="1" si="410"/>
        <v>0.4936133621561053</v>
      </c>
      <c r="ADH114" s="1">
        <f t="shared" ca="1" si="410"/>
        <v>0.33922905459318109</v>
      </c>
      <c r="ADI114" s="1">
        <f t="shared" ca="1" si="410"/>
        <v>0.26192437539213231</v>
      </c>
      <c r="ADJ114" s="1">
        <f t="shared" ca="1" si="410"/>
        <v>0.86532203210139247</v>
      </c>
      <c r="ADK114" s="1">
        <f t="shared" ca="1" si="410"/>
        <v>0.40794189254754787</v>
      </c>
      <c r="ADL114" s="1">
        <f t="shared" ca="1" si="410"/>
        <v>0.71213935227834846</v>
      </c>
      <c r="ADM114" s="1">
        <f t="shared" ca="1" si="410"/>
        <v>0.37775014791148853</v>
      </c>
      <c r="ADN114" s="1">
        <f t="shared" ca="1" si="410"/>
        <v>0.31312242189104211</v>
      </c>
      <c r="ADO114" s="1">
        <f t="shared" ca="1" si="410"/>
        <v>0.99018365973107858</v>
      </c>
      <c r="ADP114" s="1">
        <f t="shared" ca="1" si="410"/>
        <v>0.97582712442195663</v>
      </c>
      <c r="ADQ114" s="1">
        <f t="shared" ca="1" si="410"/>
        <v>0.4114984240559777</v>
      </c>
      <c r="ADR114" s="1">
        <f t="shared" ca="1" si="410"/>
        <v>0.1533406600932703</v>
      </c>
      <c r="ADS114" s="1">
        <f t="shared" ca="1" si="410"/>
        <v>0.73378391309780011</v>
      </c>
      <c r="ADT114" s="1">
        <f t="shared" ca="1" si="410"/>
        <v>0.37731158419747257</v>
      </c>
      <c r="ADU114" s="1">
        <f t="shared" ca="1" si="410"/>
        <v>0.63226720656282942</v>
      </c>
      <c r="ADV114" s="1">
        <f t="shared" ca="1" si="399"/>
        <v>0.12951819874334514</v>
      </c>
      <c r="ADW114" s="1">
        <f t="shared" ca="1" si="399"/>
        <v>0.28599020821004117</v>
      </c>
      <c r="ADX114" s="1">
        <f t="shared" ca="1" si="399"/>
        <v>0.99214016280632655</v>
      </c>
      <c r="ADY114" s="1">
        <f t="shared" ca="1" si="399"/>
        <v>0.99960600991041393</v>
      </c>
      <c r="ADZ114" s="1">
        <f t="shared" ca="1" si="399"/>
        <v>0.97786975283055411</v>
      </c>
      <c r="AEA114" s="1">
        <f t="shared" ca="1" si="399"/>
        <v>0.27318255008178816</v>
      </c>
      <c r="AEB114" s="1">
        <f t="shared" ca="1" si="399"/>
        <v>0.87638598206129514</v>
      </c>
      <c r="AEC114" s="1">
        <f t="shared" ca="1" si="399"/>
        <v>0.97978024593059798</v>
      </c>
      <c r="AED114" s="1">
        <f t="shared" ca="1" si="399"/>
        <v>0.35936445458699162</v>
      </c>
      <c r="AEE114" s="1">
        <f t="shared" ca="1" si="399"/>
        <v>0.5340141868874736</v>
      </c>
      <c r="AEF114" s="1">
        <f t="shared" ca="1" si="399"/>
        <v>0.892413260833823</v>
      </c>
      <c r="AEG114" s="1">
        <f t="shared" ca="1" si="399"/>
        <v>0.3165052863291189</v>
      </c>
      <c r="AEH114" s="1">
        <f t="shared" ca="1" si="399"/>
        <v>0.25868905045043133</v>
      </c>
      <c r="AEI114" s="1">
        <f t="shared" ca="1" si="399"/>
        <v>0.40683896991707269</v>
      </c>
      <c r="AEJ114" s="1">
        <f t="shared" ca="1" si="399"/>
        <v>0.1513988167041741</v>
      </c>
      <c r="AEK114" s="1">
        <f t="shared" ca="1" si="399"/>
        <v>0.28459152427437129</v>
      </c>
      <c r="AEL114" s="1">
        <f t="shared" ca="1" si="399"/>
        <v>0.57310455883512545</v>
      </c>
      <c r="AEM114" s="1">
        <f t="shared" ca="1" si="399"/>
        <v>0.92950670030238147</v>
      </c>
      <c r="AEN114" s="1">
        <f t="shared" ca="1" si="399"/>
        <v>0.54878612565247409</v>
      </c>
      <c r="AEO114" s="1">
        <f t="shared" ca="1" si="399"/>
        <v>1.6227494838202405E-3</v>
      </c>
      <c r="AEP114" s="1">
        <f t="shared" ca="1" si="399"/>
        <v>0.2598517062726311</v>
      </c>
      <c r="AEQ114" s="1">
        <f t="shared" ca="1" si="399"/>
        <v>1.520345245966781E-3</v>
      </c>
      <c r="AER114" s="1">
        <f t="shared" ca="1" si="399"/>
        <v>0.81405913416109066</v>
      </c>
      <c r="AES114" s="1">
        <f t="shared" ca="1" si="399"/>
        <v>0.48998613361861643</v>
      </c>
      <c r="AET114" s="1">
        <f t="shared" ca="1" si="399"/>
        <v>0.89599347224566972</v>
      </c>
      <c r="AEU114" s="1">
        <f t="shared" ca="1" si="399"/>
        <v>0.92495064459161258</v>
      </c>
      <c r="AEV114" s="1">
        <f t="shared" ca="1" si="399"/>
        <v>0.86679338989454346</v>
      </c>
      <c r="AEW114" s="1">
        <f t="shared" ca="1" si="399"/>
        <v>0.16636566131857877</v>
      </c>
      <c r="AEX114" s="1">
        <f t="shared" ca="1" si="399"/>
        <v>0.27368150315348116</v>
      </c>
      <c r="AEY114" s="1">
        <f t="shared" ca="1" si="399"/>
        <v>0.4296824433496399</v>
      </c>
      <c r="AEZ114" s="1">
        <f t="shared" ca="1" si="399"/>
        <v>0.51890971243807793</v>
      </c>
      <c r="AFA114" s="1">
        <f t="shared" ca="1" si="399"/>
        <v>7.1257835928076441E-2</v>
      </c>
      <c r="AFB114" s="1">
        <f t="shared" ca="1" si="399"/>
        <v>0.55493109094414073</v>
      </c>
      <c r="AFC114" s="1">
        <f t="shared" ca="1" si="399"/>
        <v>0.65043172716240027</v>
      </c>
      <c r="AFD114" s="1">
        <f t="shared" ca="1" si="399"/>
        <v>0.79741406008722826</v>
      </c>
      <c r="AFE114" s="1">
        <f t="shared" ca="1" si="399"/>
        <v>0.60017308489688459</v>
      </c>
      <c r="AFF114" s="1">
        <f t="shared" ca="1" si="399"/>
        <v>0.94675647837055177</v>
      </c>
      <c r="AFG114" s="1">
        <f t="shared" ca="1" si="399"/>
        <v>0.73565422027122129</v>
      </c>
      <c r="AFH114" s="1">
        <f t="shared" ca="1" si="399"/>
        <v>0.54800601404131477</v>
      </c>
      <c r="AFI114" s="1">
        <f t="shared" ca="1" si="399"/>
        <v>0.12387154113378396</v>
      </c>
      <c r="AFJ114" s="1">
        <f t="shared" ca="1" si="399"/>
        <v>0.11781756002810539</v>
      </c>
      <c r="AFK114" s="1">
        <f t="shared" ca="1" si="399"/>
        <v>0.68925938936504272</v>
      </c>
      <c r="AFL114" s="1">
        <f t="shared" ca="1" si="399"/>
        <v>2.8982416768289831E-2</v>
      </c>
      <c r="AFM114" s="1">
        <f t="shared" ca="1" si="399"/>
        <v>0.20740447581286248</v>
      </c>
      <c r="AFN114" s="1">
        <f t="shared" ca="1" si="399"/>
        <v>0.3598146519952613</v>
      </c>
      <c r="AFO114" s="1">
        <f t="shared" ca="1" si="399"/>
        <v>0.85588279157482572</v>
      </c>
      <c r="AFP114" s="1">
        <f t="shared" ca="1" si="399"/>
        <v>9.8641840282827742E-2</v>
      </c>
      <c r="AFQ114" s="1">
        <f t="shared" ca="1" si="399"/>
        <v>0.36334413157311596</v>
      </c>
      <c r="AFR114" s="1">
        <f t="shared" ca="1" si="399"/>
        <v>0.22010607688019668</v>
      </c>
      <c r="AFS114" s="1">
        <f t="shared" ca="1" si="399"/>
        <v>0.9676700698308579</v>
      </c>
      <c r="AFT114" s="1">
        <f t="shared" ca="1" si="399"/>
        <v>0.45128271621921512</v>
      </c>
      <c r="AFU114" s="1">
        <f t="shared" ca="1" si="399"/>
        <v>0.58805424267811901</v>
      </c>
      <c r="AFV114" s="1">
        <f t="shared" ca="1" si="399"/>
        <v>0.36068703450033635</v>
      </c>
      <c r="AFW114" s="1">
        <f t="shared" ca="1" si="399"/>
        <v>0.97804221282376291</v>
      </c>
      <c r="AFX114" s="1">
        <f t="shared" ca="1" si="399"/>
        <v>0.47096725723160515</v>
      </c>
      <c r="AFY114" s="1">
        <f t="shared" ca="1" si="399"/>
        <v>0.96644148442876743</v>
      </c>
      <c r="AFZ114" s="1">
        <f t="shared" ca="1" si="399"/>
        <v>0.69249656133304005</v>
      </c>
      <c r="AGA114" s="1">
        <f t="shared" ca="1" si="399"/>
        <v>0.83691816501924021</v>
      </c>
      <c r="AGB114" s="1">
        <f t="shared" ca="1" si="399"/>
        <v>0.83932805912518871</v>
      </c>
      <c r="AGC114" s="1">
        <f t="shared" ca="1" si="399"/>
        <v>0.7630456644796314</v>
      </c>
      <c r="AGD114" s="1">
        <f t="shared" ca="1" si="399"/>
        <v>0.60136975552717853</v>
      </c>
      <c r="AGE114" s="1">
        <f t="shared" ca="1" si="393"/>
        <v>0.11398478750201657</v>
      </c>
      <c r="AGF114" s="1">
        <f t="shared" ca="1" si="393"/>
        <v>7.9716677716467288E-2</v>
      </c>
      <c r="AGG114" s="1">
        <f t="shared" ca="1" si="393"/>
        <v>9.8542989033723161E-2</v>
      </c>
      <c r="AGH114" s="1">
        <f t="shared" ca="1" si="393"/>
        <v>0.67669030006698827</v>
      </c>
      <c r="AGI114" s="1">
        <f t="shared" ca="1" si="393"/>
        <v>0.89392466888239108</v>
      </c>
      <c r="AGJ114" s="1">
        <f t="shared" ca="1" si="393"/>
        <v>0.93857469947471228</v>
      </c>
      <c r="AGK114" s="1">
        <f t="shared" ca="1" si="393"/>
        <v>0.20277149663231164</v>
      </c>
      <c r="AGL114" s="1">
        <f t="shared" ca="1" si="393"/>
        <v>0.1621477914055478</v>
      </c>
      <c r="AGM114" s="1">
        <f t="shared" ca="1" si="393"/>
        <v>0.14961165425035972</v>
      </c>
      <c r="AGN114" s="1">
        <f t="shared" ca="1" si="393"/>
        <v>0.32980222638682022</v>
      </c>
      <c r="AGO114" s="1">
        <f t="shared" ca="1" si="393"/>
        <v>0.58603877969129514</v>
      </c>
      <c r="AGP114" s="1">
        <f t="shared" ca="1" si="393"/>
        <v>0.36241299765591739</v>
      </c>
      <c r="AGQ114" s="1">
        <f t="shared" ca="1" si="393"/>
        <v>0.10313092244759126</v>
      </c>
      <c r="AGR114" s="1">
        <f t="shared" ca="1" si="393"/>
        <v>0.86465182940735019</v>
      </c>
      <c r="AGS114" s="1">
        <f t="shared" ca="1" si="393"/>
        <v>0.20438228661297364</v>
      </c>
      <c r="AGT114" s="1">
        <f t="shared" ca="1" si="393"/>
        <v>1.3872237887126437E-2</v>
      </c>
      <c r="AGU114" s="1">
        <f t="shared" ca="1" si="387"/>
        <v>0.73967463291159918</v>
      </c>
      <c r="AGV114" s="1">
        <f t="shared" ca="1" si="387"/>
        <v>0.37984391379999172</v>
      </c>
      <c r="AGW114" s="1">
        <f t="shared" ca="1" si="387"/>
        <v>0.64450797596079068</v>
      </c>
      <c r="AGX114" s="1">
        <f t="shared" ca="1" si="387"/>
        <v>0.39612965997382799</v>
      </c>
      <c r="AGY114" s="1">
        <f t="shared" ca="1" si="387"/>
        <v>0.47586287874218369</v>
      </c>
      <c r="AGZ114" s="1">
        <f t="shared" ca="1" si="387"/>
        <v>0.44734545087838506</v>
      </c>
      <c r="AHA114" s="1">
        <f t="shared" ca="1" si="387"/>
        <v>0.42116432091877087</v>
      </c>
      <c r="AHB114" s="1">
        <f t="shared" ca="1" si="387"/>
        <v>6.5492229211856823E-2</v>
      </c>
      <c r="AHC114" s="1">
        <f t="shared" ca="1" si="387"/>
        <v>0.51946503386958021</v>
      </c>
      <c r="AHD114" s="1">
        <f t="shared" ca="1" si="387"/>
        <v>0.71080810031820052</v>
      </c>
      <c r="AHE114" s="1">
        <f t="shared" ca="1" si="387"/>
        <v>0.79584517028056767</v>
      </c>
      <c r="AHF114" s="1">
        <f t="shared" ca="1" si="387"/>
        <v>0.71472272630115163</v>
      </c>
      <c r="AHG114" s="1">
        <f t="shared" ca="1" si="387"/>
        <v>0.24376473477155891</v>
      </c>
      <c r="AHH114" s="1">
        <f t="shared" ca="1" si="387"/>
        <v>0.46535745397965456</v>
      </c>
      <c r="AHI114" s="1">
        <f t="shared" ca="1" si="387"/>
        <v>0.7679375919142607</v>
      </c>
      <c r="AHJ114" s="1">
        <f t="shared" ca="1" si="387"/>
        <v>1.6339924033919151E-2</v>
      </c>
      <c r="AHK114" s="1">
        <f t="shared" ca="1" si="387"/>
        <v>0.12941272612854715</v>
      </c>
      <c r="AHL114" s="1">
        <f t="shared" ca="1" si="387"/>
        <v>0.19044849453711232</v>
      </c>
      <c r="AHM114" s="1">
        <f t="shared" ca="1" si="387"/>
        <v>0.33331870215288095</v>
      </c>
      <c r="AHN114" s="1">
        <f t="shared" ca="1" si="387"/>
        <v>0.86801384123230774</v>
      </c>
      <c r="AHO114" s="1">
        <f t="shared" ca="1" si="387"/>
        <v>0.93041865190922557</v>
      </c>
      <c r="AHP114" s="1">
        <f t="shared" ca="1" si="387"/>
        <v>0.96744849946604683</v>
      </c>
      <c r="AHQ114" s="1">
        <f t="shared" ca="1" si="387"/>
        <v>0.23576645983774258</v>
      </c>
      <c r="AHR114" s="1">
        <f t="shared" ca="1" si="387"/>
        <v>0.2796019158792753</v>
      </c>
      <c r="AHS114" s="1">
        <f t="shared" ca="1" si="387"/>
        <v>0.31530992458060636</v>
      </c>
      <c r="AHT114" s="1">
        <f t="shared" ca="1" si="387"/>
        <v>0.41350547696607098</v>
      </c>
      <c r="AHU114" s="1">
        <f t="shared" ca="1" si="379"/>
        <v>0.39363939611394738</v>
      </c>
      <c r="AHV114" s="1">
        <f t="shared" ca="1" si="379"/>
        <v>2.8086951845347485E-2</v>
      </c>
      <c r="AHW114" s="1">
        <f t="shared" ca="1" si="379"/>
        <v>0.71755517344363196</v>
      </c>
      <c r="AHX114" s="1">
        <f t="shared" ca="1" si="379"/>
        <v>0.55718867008927231</v>
      </c>
      <c r="AHY114" s="1">
        <f t="shared" ca="1" si="379"/>
        <v>0.67753623059906365</v>
      </c>
      <c r="AHZ114" s="1">
        <f t="shared" ca="1" si="379"/>
        <v>0.18816127730510568</v>
      </c>
      <c r="AIA114" s="1">
        <f t="shared" ca="1" si="379"/>
        <v>0.20966121809125693</v>
      </c>
      <c r="AIB114" s="1">
        <f t="shared" ca="1" si="379"/>
        <v>0.56631858762083542</v>
      </c>
      <c r="AIC114" s="1">
        <f t="shared" ca="1" si="379"/>
        <v>0.9107572219824922</v>
      </c>
      <c r="AID114" s="1">
        <f t="shared" ca="1" si="379"/>
        <v>0.95121925847533129</v>
      </c>
      <c r="AIE114" s="1">
        <f t="shared" ca="1" si="379"/>
        <v>0.64107957661867976</v>
      </c>
      <c r="AIF114" s="1">
        <f t="shared" ca="1" si="379"/>
        <v>0.53880891638170647</v>
      </c>
      <c r="AIG114" s="1">
        <f t="shared" ca="1" si="379"/>
        <v>0.68727701892434623</v>
      </c>
      <c r="AIH114" s="1">
        <f t="shared" ca="1" si="379"/>
        <v>0.54012420099527181</v>
      </c>
      <c r="AII114" s="1">
        <f t="shared" ca="1" si="379"/>
        <v>0.14533833145368247</v>
      </c>
      <c r="AIJ114" s="1">
        <f t="shared" ca="1" si="379"/>
        <v>0.78478755735803341</v>
      </c>
      <c r="AIK114" s="1">
        <f t="shared" ca="1" si="379"/>
        <v>0.66130778500899334</v>
      </c>
      <c r="AIL114" s="1">
        <f t="shared" ca="1" si="379"/>
        <v>0.45917244589528594</v>
      </c>
      <c r="AIM114" s="1">
        <f t="shared" ca="1" si="379"/>
        <v>0.1164487500179836</v>
      </c>
      <c r="AIN114" s="1">
        <f t="shared" ca="1" si="379"/>
        <v>2.4612606402777515E-2</v>
      </c>
      <c r="AIO114" s="1">
        <f t="shared" ca="1" si="379"/>
        <v>0.2940754491758184</v>
      </c>
      <c r="AIP114" s="1">
        <f t="shared" ca="1" si="379"/>
        <v>0.23191600250444744</v>
      </c>
      <c r="AIQ114" s="1">
        <f t="shared" ca="1" si="379"/>
        <v>0.15378227359176078</v>
      </c>
      <c r="AIR114" s="1">
        <f t="shared" ca="1" si="379"/>
        <v>1.8353232225750582E-2</v>
      </c>
      <c r="AIS114" s="1">
        <f t="shared" ca="1" si="400"/>
        <v>7.1893856840380521E-2</v>
      </c>
      <c r="AIT114" s="1">
        <f t="shared" ca="1" si="400"/>
        <v>0.68223912997585778</v>
      </c>
      <c r="AIU114" s="1">
        <f t="shared" ca="1" si="400"/>
        <v>0.72744574002709561</v>
      </c>
      <c r="AIV114" s="1">
        <f t="shared" ca="1" si="400"/>
        <v>0.17523330943400384</v>
      </c>
      <c r="AIW114" s="1">
        <f t="shared" ca="1" si="400"/>
        <v>0.46888713423684769</v>
      </c>
      <c r="AIX114" s="1">
        <f t="shared" ca="1" si="400"/>
        <v>0.48793282015826944</v>
      </c>
      <c r="AIY114" s="1">
        <f t="shared" ca="1" si="400"/>
        <v>0.68162217944097792</v>
      </c>
      <c r="AIZ114" s="1">
        <f t="shared" ca="1" si="400"/>
        <v>0.73896564022529543</v>
      </c>
      <c r="AJA114" s="1">
        <f t="shared" ca="1" si="400"/>
        <v>0.10992415903642505</v>
      </c>
      <c r="AJB114" s="1">
        <f t="shared" ca="1" si="400"/>
        <v>0.32024619262348974</v>
      </c>
      <c r="AJC114" s="1">
        <f t="shared" ca="1" si="400"/>
        <v>0.7184893054122099</v>
      </c>
      <c r="AJD114" s="1">
        <f t="shared" ca="1" si="400"/>
        <v>0.64971438366134171</v>
      </c>
      <c r="AJE114" s="1">
        <f t="shared" ca="1" si="400"/>
        <v>0.53302855389759185</v>
      </c>
      <c r="AJF114" s="1">
        <f t="shared" ca="1" si="400"/>
        <v>0.46620781026234082</v>
      </c>
      <c r="AJG114" s="1">
        <f t="shared" ca="1" si="400"/>
        <v>0.90193397346025184</v>
      </c>
      <c r="AJH114" s="1">
        <f t="shared" ca="1" si="400"/>
        <v>3.3139728193555484E-2</v>
      </c>
      <c r="AJI114" s="1">
        <f t="shared" ca="1" si="400"/>
        <v>0.95130789288836448</v>
      </c>
      <c r="AJJ114" s="1">
        <f t="shared" ca="1" si="400"/>
        <v>7.1151985495180092E-2</v>
      </c>
      <c r="AJK114" s="1">
        <f t="shared" ca="1" si="400"/>
        <v>0.62030332862750348</v>
      </c>
      <c r="AJL114" s="1">
        <f t="shared" ca="1" si="400"/>
        <v>0.31439244152761603</v>
      </c>
      <c r="AJM114" s="1">
        <f t="shared" ca="1" si="400"/>
        <v>0.90856759230357054</v>
      </c>
      <c r="AJN114" s="1">
        <f t="shared" ca="1" si="400"/>
        <v>0.51403560245016977</v>
      </c>
      <c r="AJO114" s="1">
        <f t="shared" ca="1" si="400"/>
        <v>1.9516596723707647E-3</v>
      </c>
      <c r="AJP114" s="1">
        <f t="shared" ca="1" si="400"/>
        <v>0.35722701822349878</v>
      </c>
      <c r="AJQ114" s="1">
        <f t="shared" ca="1" si="400"/>
        <v>0.93853111543861822</v>
      </c>
      <c r="AJR114" s="1">
        <f t="shared" ca="1" si="400"/>
        <v>0.64381982366153578</v>
      </c>
      <c r="AJS114" s="1">
        <f t="shared" ca="1" si="400"/>
        <v>0.27274234498272598</v>
      </c>
      <c r="AJT114" s="1">
        <f t="shared" ca="1" si="400"/>
        <v>0.10919935382529244</v>
      </c>
      <c r="AJU114" s="1">
        <f t="shared" ca="1" si="400"/>
        <v>0.55735462930028357</v>
      </c>
      <c r="AJV114" s="1">
        <f t="shared" ca="1" si="400"/>
        <v>0.36841288140374606</v>
      </c>
      <c r="AJW114" s="1">
        <f t="shared" ca="1" si="400"/>
        <v>0.18658736221951278</v>
      </c>
      <c r="AJX114" s="1">
        <f t="shared" ca="1" si="400"/>
        <v>0.7336914196632901</v>
      </c>
      <c r="AJY114" s="1">
        <f t="shared" ca="1" si="400"/>
        <v>0.61561769346855388</v>
      </c>
      <c r="AJZ114" s="1">
        <f t="shared" ca="1" si="400"/>
        <v>0.25760640703943394</v>
      </c>
      <c r="AKA114" s="1">
        <f t="shared" ca="1" si="400"/>
        <v>0.13615783319421493</v>
      </c>
      <c r="AKB114" s="1">
        <f t="shared" ca="1" si="400"/>
        <v>0.89455272396839924</v>
      </c>
      <c r="AKC114" s="1">
        <f t="shared" ca="1" si="400"/>
        <v>3.2728821893494242E-2</v>
      </c>
      <c r="AKD114" s="1">
        <f t="shared" ca="1" si="400"/>
        <v>1.8450391032462932E-3</v>
      </c>
      <c r="AKE114" s="1">
        <f t="shared" ca="1" si="400"/>
        <v>0.91896339897920398</v>
      </c>
      <c r="AKF114" s="1">
        <f t="shared" ca="1" si="400"/>
        <v>0.38486821154595774</v>
      </c>
      <c r="AKG114" s="1">
        <f t="shared" ca="1" si="400"/>
        <v>0.11199994465858387</v>
      </c>
      <c r="AKH114" s="1">
        <f t="shared" ca="1" si="400"/>
        <v>0.96914396776683787</v>
      </c>
      <c r="AKI114" s="1">
        <f t="shared" ca="1" si="400"/>
        <v>0.3882512844453524</v>
      </c>
      <c r="AKJ114" s="1">
        <f t="shared" ca="1" si="400"/>
        <v>0.42589639308271787</v>
      </c>
      <c r="AKK114" s="1">
        <f t="shared" ca="1" si="400"/>
        <v>1.6193916969634681E-2</v>
      </c>
      <c r="AKL114" s="1">
        <f t="shared" ca="1" si="400"/>
        <v>0.50799436081193927</v>
      </c>
      <c r="AKM114" s="1">
        <f t="shared" ca="1" si="400"/>
        <v>8.7480305422414473E-2</v>
      </c>
      <c r="AKN114" s="1">
        <f t="shared" ca="1" si="400"/>
        <v>1.4082629147472825E-2</v>
      </c>
      <c r="AKO114" s="1">
        <f t="shared" ca="1" si="400"/>
        <v>0.61945796162426081</v>
      </c>
      <c r="AKP114" s="1">
        <f t="shared" ca="1" si="400"/>
        <v>0.59718959312962583</v>
      </c>
      <c r="AKQ114" s="1">
        <f t="shared" ca="1" si="400"/>
        <v>0.20478154086402212</v>
      </c>
      <c r="AKR114" s="1">
        <f t="shared" ca="1" si="400"/>
        <v>0.99052078002023725</v>
      </c>
      <c r="AKS114" s="1">
        <f t="shared" ca="1" si="400"/>
        <v>0.46491074169417967</v>
      </c>
      <c r="AKT114" s="1">
        <f t="shared" ca="1" si="400"/>
        <v>0.36691901231502155</v>
      </c>
      <c r="AKU114" s="1">
        <f t="shared" ca="1" si="400"/>
        <v>0.4941556604683921</v>
      </c>
      <c r="AKV114" s="1">
        <f t="shared" ca="1" si="400"/>
        <v>0.83840071068576072</v>
      </c>
      <c r="AKW114" s="1">
        <f t="shared" ca="1" si="400"/>
        <v>0.10036841779459127</v>
      </c>
      <c r="AKX114" s="1">
        <f t="shared" ca="1" si="400"/>
        <v>0.30640828945103382</v>
      </c>
      <c r="AKY114" s="1">
        <f t="shared" ca="1" si="400"/>
        <v>0.17163574998037978</v>
      </c>
      <c r="AKZ114" s="1">
        <f t="shared" ca="1" si="400"/>
        <v>0.72129647237857419</v>
      </c>
      <c r="ALA114" s="1">
        <f t="shared" ca="1" si="400"/>
        <v>4.5033299414230621E-2</v>
      </c>
      <c r="ALB114" s="1">
        <f t="shared" ca="1" si="400"/>
        <v>0.74012866416198031</v>
      </c>
      <c r="ALC114" s="1">
        <f t="shared" ca="1" si="400"/>
        <v>0.28999646094110998</v>
      </c>
      <c r="ALD114" s="1">
        <f t="shared" ca="1" si="400"/>
        <v>0.9921420655491292</v>
      </c>
      <c r="ALE114" s="1">
        <f t="shared" ca="1" si="394"/>
        <v>0.80184727829749836</v>
      </c>
      <c r="ALF114" s="1">
        <f t="shared" ca="1" si="394"/>
        <v>8.241481479277224E-2</v>
      </c>
      <c r="ALG114" s="1">
        <f t="shared" ca="1" si="371"/>
        <v>0.16964365540146487</v>
      </c>
      <c r="ALH114" s="1">
        <f t="shared" ca="1" si="371"/>
        <v>0.70975895867872962</v>
      </c>
      <c r="ALI114" s="1">
        <f t="shared" ca="1" si="371"/>
        <v>0.32890229272614691</v>
      </c>
      <c r="ALJ114" s="1">
        <f t="shared" ca="1" si="371"/>
        <v>0.68377439563353104</v>
      </c>
      <c r="ALK114" s="1">
        <f t="shared" ca="1" si="371"/>
        <v>0.63636259126780126</v>
      </c>
      <c r="ALL114" s="1">
        <f t="shared" ca="1" si="371"/>
        <v>0.76663181600336194</v>
      </c>
      <c r="ALM114" s="1">
        <f t="shared" ca="1" si="371"/>
        <v>0.22478377111587999</v>
      </c>
      <c r="ALN114" s="1">
        <f t="shared" ca="1" si="371"/>
        <v>0.13069173645568288</v>
      </c>
      <c r="ALO114" s="1">
        <f t="shared" ca="1" si="371"/>
        <v>0.62997697872072855</v>
      </c>
      <c r="ALP114" s="1">
        <f t="shared" ca="1" si="371"/>
        <v>9.3259426461440587E-3</v>
      </c>
      <c r="ALQ114" s="1">
        <f t="shared" ca="1" si="371"/>
        <v>0.72047206922874996</v>
      </c>
    </row>
    <row r="115" spans="6:1005">
      <c r="F115" s="1">
        <f t="shared" ca="1" si="363"/>
        <v>0.21675916019131514</v>
      </c>
      <c r="G115" s="1">
        <f t="shared" ca="1" si="363"/>
        <v>0.17120592035382043</v>
      </c>
      <c r="H115" s="1">
        <f t="shared" ca="1" si="363"/>
        <v>0.51424806577730209</v>
      </c>
      <c r="I115" s="1">
        <f t="shared" ca="1" si="363"/>
        <v>0.5075990697023971</v>
      </c>
      <c r="J115" s="1">
        <f t="shared" ca="1" si="363"/>
        <v>0.62123040285853748</v>
      </c>
      <c r="K115" s="1">
        <f t="shared" ca="1" si="363"/>
        <v>0.42017656912126178</v>
      </c>
      <c r="L115" s="1">
        <f t="shared" ca="1" si="363"/>
        <v>0.58212536436269879</v>
      </c>
      <c r="M115" s="1">
        <f t="shared" ca="1" si="363"/>
        <v>0.62828830563318139</v>
      </c>
      <c r="N115" s="1">
        <f t="shared" ca="1" si="363"/>
        <v>0.37559151870506813</v>
      </c>
      <c r="O115" s="1">
        <f t="shared" ca="1" si="363"/>
        <v>0.96653057888728733</v>
      </c>
      <c r="P115" s="1">
        <f t="shared" ca="1" si="363"/>
        <v>0.50562267765086844</v>
      </c>
      <c r="Q115" s="1">
        <f t="shared" ca="1" si="363"/>
        <v>0.80926385067573159</v>
      </c>
      <c r="R115" s="1">
        <f t="shared" ca="1" si="363"/>
        <v>0.44630904911325586</v>
      </c>
      <c r="S115" s="1">
        <f t="shared" ca="1" si="363"/>
        <v>0.90148142130365938</v>
      </c>
      <c r="T115" s="1">
        <f t="shared" ca="1" si="363"/>
        <v>0.23963944434058626</v>
      </c>
      <c r="U115" s="1">
        <f t="shared" ca="1" si="363"/>
        <v>0.81880423348428211</v>
      </c>
      <c r="V115" s="1">
        <f t="shared" ca="1" si="405"/>
        <v>0.39365488293377748</v>
      </c>
      <c r="W115" s="1">
        <f t="shared" ca="1" si="405"/>
        <v>0.25932606856991214</v>
      </c>
      <c r="X115" s="1">
        <f t="shared" ca="1" si="405"/>
        <v>0.3482461259805697</v>
      </c>
      <c r="Y115" s="1">
        <f t="shared" ca="1" si="405"/>
        <v>0.44673048035425744</v>
      </c>
      <c r="Z115" s="1">
        <f t="shared" ca="1" si="405"/>
        <v>9.0092451506044724E-2</v>
      </c>
      <c r="AA115" s="1">
        <f t="shared" ca="1" si="405"/>
        <v>0.97644593620237252</v>
      </c>
      <c r="AB115" s="1">
        <f t="shared" ca="1" si="405"/>
        <v>0.38340272273683995</v>
      </c>
      <c r="AC115" s="1">
        <f t="shared" ca="1" si="405"/>
        <v>0.676426927733776</v>
      </c>
      <c r="AD115" s="1">
        <f t="shared" ca="1" si="405"/>
        <v>0.93784437024765455</v>
      </c>
      <c r="AE115" s="1">
        <f t="shared" ca="1" si="405"/>
        <v>8.4280518419976858E-3</v>
      </c>
      <c r="AF115" s="1">
        <f t="shared" ca="1" si="405"/>
        <v>0.21556198748117272</v>
      </c>
      <c r="AG115" s="1">
        <f t="shared" ca="1" si="405"/>
        <v>0.34843917357031218</v>
      </c>
      <c r="AH115" s="1">
        <f t="shared" ca="1" si="405"/>
        <v>0.94154547873651795</v>
      </c>
      <c r="AI115" s="1">
        <f t="shared" ca="1" si="405"/>
        <v>0.58111626909821379</v>
      </c>
      <c r="AJ115" s="1">
        <f t="shared" ca="1" si="405"/>
        <v>0.94731576266180906</v>
      </c>
      <c r="AK115" s="1">
        <f t="shared" ca="1" si="405"/>
        <v>0.34452689420313098</v>
      </c>
      <c r="AL115" s="1">
        <f t="shared" ca="1" si="405"/>
        <v>4.2836218155658523E-2</v>
      </c>
      <c r="AM115" s="1">
        <f t="shared" ca="1" si="405"/>
        <v>0.73623763851590451</v>
      </c>
      <c r="AN115" s="1">
        <f t="shared" ca="1" si="405"/>
        <v>0.28703602647348736</v>
      </c>
      <c r="AO115" s="1">
        <f t="shared" ca="1" si="405"/>
        <v>0.82410176034514793</v>
      </c>
      <c r="AP115" s="1">
        <f t="shared" ca="1" si="405"/>
        <v>0.37659005336956219</v>
      </c>
      <c r="AQ115" s="1">
        <f t="shared" ca="1" si="405"/>
        <v>0.60170227703561308</v>
      </c>
      <c r="AR115" s="1">
        <f t="shared" ca="1" si="405"/>
        <v>0.41279020065451844</v>
      </c>
      <c r="AS115" s="1">
        <f t="shared" ca="1" si="405"/>
        <v>0.27875884022224051</v>
      </c>
      <c r="AT115" s="1">
        <f t="shared" ca="1" si="405"/>
        <v>6.3462775534481985E-2</v>
      </c>
      <c r="AU115" s="1">
        <f t="shared" ca="1" si="405"/>
        <v>0.81699368797338656</v>
      </c>
      <c r="AV115" s="1">
        <f t="shared" ca="1" si="405"/>
        <v>0.51479181759048931</v>
      </c>
      <c r="AW115" s="1">
        <f t="shared" ca="1" si="405"/>
        <v>0.4372475812794262</v>
      </c>
      <c r="AX115" s="1">
        <f t="shared" ca="1" si="405"/>
        <v>0.57506668055564225</v>
      </c>
      <c r="AY115" s="1">
        <f t="shared" ca="1" si="405"/>
        <v>0.80582497452768787</v>
      </c>
      <c r="AZ115" s="1">
        <f t="shared" ca="1" si="405"/>
        <v>0.10342176057035879</v>
      </c>
      <c r="BA115" s="1">
        <f t="shared" ca="1" si="405"/>
        <v>0.20977181752358176</v>
      </c>
      <c r="BB115" s="1">
        <f t="shared" ca="1" si="405"/>
        <v>0.10499800771700363</v>
      </c>
      <c r="BC115" s="1">
        <f t="shared" ca="1" si="405"/>
        <v>0.5016410849475692</v>
      </c>
      <c r="BD115" s="1">
        <f t="shared" ca="1" si="405"/>
        <v>0.54617672046494381</v>
      </c>
      <c r="BE115" s="1">
        <f t="shared" ca="1" si="405"/>
        <v>0.7600652668856317</v>
      </c>
      <c r="BF115" s="1">
        <f t="shared" ca="1" si="405"/>
        <v>0.74077452564094992</v>
      </c>
      <c r="BG115" s="1">
        <f t="shared" ca="1" si="405"/>
        <v>0.75467651313355022</v>
      </c>
      <c r="BH115" s="1">
        <f t="shared" ca="1" si="405"/>
        <v>0.74791361795795586</v>
      </c>
      <c r="BI115" s="1">
        <f t="shared" ca="1" si="405"/>
        <v>0.46872223644160871</v>
      </c>
      <c r="BJ115" s="1">
        <f t="shared" ca="1" si="405"/>
        <v>0.88004565784855582</v>
      </c>
      <c r="BK115" s="1">
        <f t="shared" ca="1" si="405"/>
        <v>0.56264118165840193</v>
      </c>
      <c r="BL115" s="1">
        <f t="shared" ca="1" si="405"/>
        <v>0.11223142504240757</v>
      </c>
      <c r="BM115" s="1">
        <f t="shared" ca="1" si="405"/>
        <v>0.49222955280207903</v>
      </c>
      <c r="BN115" s="1">
        <f t="shared" ca="1" si="405"/>
        <v>0.34101495851192076</v>
      </c>
      <c r="BO115" s="1">
        <f t="shared" ca="1" si="405"/>
        <v>0.83574767866933775</v>
      </c>
      <c r="BP115" s="1">
        <f t="shared" ca="1" si="405"/>
        <v>0.44551286688643699</v>
      </c>
      <c r="BQ115" s="1">
        <f t="shared" ca="1" si="405"/>
        <v>0.89236271388250077</v>
      </c>
      <c r="BR115" s="1">
        <f t="shared" ca="1" si="405"/>
        <v>0.18556320146948002</v>
      </c>
      <c r="BS115" s="1">
        <f t="shared" ca="1" si="405"/>
        <v>0.21327194717138365</v>
      </c>
      <c r="BT115" s="1">
        <f t="shared" ca="1" si="405"/>
        <v>0.26191423991557428</v>
      </c>
      <c r="BU115" s="1">
        <f t="shared" ca="1" si="405"/>
        <v>0.28046241484954215</v>
      </c>
      <c r="BV115" s="1">
        <f t="shared" ca="1" si="405"/>
        <v>0.28015571060448374</v>
      </c>
      <c r="BW115" s="1">
        <f t="shared" ca="1" si="405"/>
        <v>0.40371683252443735</v>
      </c>
      <c r="BX115" s="1">
        <f t="shared" ca="1" si="405"/>
        <v>0.52695477901535248</v>
      </c>
      <c r="BY115" s="1">
        <f t="shared" ca="1" si="405"/>
        <v>0.4579796814438456</v>
      </c>
      <c r="BZ115" s="1">
        <f t="shared" ca="1" si="405"/>
        <v>0.17928502015661396</v>
      </c>
      <c r="CA115" s="1">
        <f t="shared" ca="1" si="405"/>
        <v>0.6833686554452516</v>
      </c>
      <c r="CB115" s="1">
        <f t="shared" ca="1" si="405"/>
        <v>0.38842718529102593</v>
      </c>
      <c r="CC115" s="1">
        <f t="shared" ca="1" si="405"/>
        <v>0.99256006296012822</v>
      </c>
      <c r="CD115" s="1">
        <f t="shared" ca="1" si="405"/>
        <v>0.49109126711462603</v>
      </c>
      <c r="CE115" s="1">
        <f t="shared" ca="1" si="405"/>
        <v>0.8229547811948712</v>
      </c>
      <c r="CF115" s="1">
        <f t="shared" ca="1" si="405"/>
        <v>8.0002175433783518E-2</v>
      </c>
      <c r="CG115" s="1">
        <f t="shared" ca="1" si="405"/>
        <v>3.0624384828983775E-2</v>
      </c>
      <c r="CH115" s="1">
        <f t="shared" ca="1" si="401"/>
        <v>0.37430714156399769</v>
      </c>
      <c r="CI115" s="1">
        <f t="shared" ca="1" si="401"/>
        <v>0.12779382175071796</v>
      </c>
      <c r="CJ115" s="1">
        <f t="shared" ca="1" si="401"/>
        <v>0.25399593186098668</v>
      </c>
      <c r="CK115" s="1">
        <f t="shared" ca="1" si="401"/>
        <v>0.9390670202187914</v>
      </c>
      <c r="CL115" s="1">
        <f t="shared" ca="1" si="401"/>
        <v>4.0727431998363595E-2</v>
      </c>
      <c r="CM115" s="1">
        <f t="shared" ca="1" si="401"/>
        <v>1.5987856781332077E-2</v>
      </c>
      <c r="CN115" s="1">
        <f t="shared" ca="1" si="401"/>
        <v>5.2108777589399913E-2</v>
      </c>
      <c r="CO115" s="1">
        <f t="shared" ca="1" si="401"/>
        <v>9.6121938876456703E-3</v>
      </c>
      <c r="CP115" s="1">
        <f t="shared" ca="1" si="401"/>
        <v>0.712809208964025</v>
      </c>
      <c r="CQ115" s="1">
        <f t="shared" ca="1" si="401"/>
        <v>0.74928193824409639</v>
      </c>
      <c r="CR115" s="1">
        <f t="shared" ca="1" si="401"/>
        <v>0.38314999533497107</v>
      </c>
      <c r="CS115" s="1">
        <f t="shared" ca="1" si="401"/>
        <v>0.36778267492893124</v>
      </c>
      <c r="CT115" s="1">
        <f t="shared" ca="1" si="401"/>
        <v>0.6129614611094597</v>
      </c>
      <c r="CU115" s="1">
        <f t="shared" ca="1" si="401"/>
        <v>6.8568985671089044E-2</v>
      </c>
      <c r="CV115" s="1">
        <f t="shared" ca="1" si="401"/>
        <v>0.26918334909570074</v>
      </c>
      <c r="CW115" s="1">
        <f t="shared" ca="1" si="401"/>
        <v>0.52651394182162659</v>
      </c>
      <c r="CX115" s="1">
        <f t="shared" ca="1" si="401"/>
        <v>0.94285343989802284</v>
      </c>
      <c r="CY115" s="1">
        <f t="shared" ca="1" si="401"/>
        <v>0.61607940061075661</v>
      </c>
      <c r="CZ115" s="1">
        <f t="shared" ca="1" si="401"/>
        <v>0.22709789647925838</v>
      </c>
      <c r="DA115" s="1">
        <f t="shared" ca="1" si="401"/>
        <v>0.58297294959477175</v>
      </c>
      <c r="DB115" s="1">
        <f t="shared" ca="1" si="401"/>
        <v>0.54435449457004792</v>
      </c>
      <c r="DC115" s="1">
        <f t="shared" ca="1" si="401"/>
        <v>0.299326473771797</v>
      </c>
      <c r="DD115" s="1">
        <f t="shared" ca="1" si="401"/>
        <v>0.5081647162937335</v>
      </c>
      <c r="DE115" s="1">
        <f t="shared" ca="1" si="401"/>
        <v>0.67535284475228419</v>
      </c>
      <c r="DF115" s="1">
        <f t="shared" ca="1" si="401"/>
        <v>3.1389745332371044E-2</v>
      </c>
      <c r="DG115" s="1">
        <f t="shared" ca="1" si="401"/>
        <v>0.51937093834121806</v>
      </c>
      <c r="DH115" s="1">
        <f t="shared" ca="1" si="401"/>
        <v>0.99293741878783637</v>
      </c>
      <c r="DI115" s="1">
        <f t="shared" ca="1" si="401"/>
        <v>0.38897587871567907</v>
      </c>
      <c r="DJ115" s="1">
        <f t="shared" ca="1" si="401"/>
        <v>0.64303766051082478</v>
      </c>
      <c r="DK115" s="1">
        <f t="shared" ca="1" si="395"/>
        <v>0.18482476188505015</v>
      </c>
      <c r="DL115" s="1">
        <f t="shared" ca="1" si="395"/>
        <v>0.35917553942504166</v>
      </c>
      <c r="DM115" s="1">
        <f t="shared" ca="1" si="395"/>
        <v>0.47935280662569901</v>
      </c>
      <c r="DN115" s="1">
        <f t="shared" ca="1" si="395"/>
        <v>0.73778088438063816</v>
      </c>
      <c r="DO115" s="1">
        <f t="shared" ca="1" si="395"/>
        <v>0.46124709086293159</v>
      </c>
      <c r="DP115" s="1">
        <f t="shared" ca="1" si="395"/>
        <v>0.52403250102928223</v>
      </c>
      <c r="DQ115" s="1">
        <f t="shared" ca="1" si="395"/>
        <v>0.1643378967063357</v>
      </c>
      <c r="DR115" s="1">
        <f t="shared" ca="1" si="395"/>
        <v>0.24094765947186325</v>
      </c>
      <c r="DS115" s="1">
        <f t="shared" ca="1" si="395"/>
        <v>0.34153489215926514</v>
      </c>
      <c r="DT115" s="1">
        <f t="shared" ca="1" si="395"/>
        <v>0.97886064286405938</v>
      </c>
      <c r="DU115" s="1">
        <f t="shared" ca="1" si="395"/>
        <v>6.9900252687491005E-2</v>
      </c>
      <c r="DV115" s="1">
        <f t="shared" ca="1" si="395"/>
        <v>0.91552730113278302</v>
      </c>
      <c r="DW115" s="1">
        <f t="shared" ca="1" si="395"/>
        <v>0.53732722113575149</v>
      </c>
      <c r="DX115" s="1">
        <f t="shared" ca="1" si="395"/>
        <v>0.61031872200712811</v>
      </c>
      <c r="DY115" s="1">
        <f t="shared" ca="1" si="395"/>
        <v>0.14314705984180753</v>
      </c>
      <c r="DZ115" s="1">
        <f t="shared" ca="1" si="395"/>
        <v>0.64595080774917424</v>
      </c>
      <c r="EA115" s="1">
        <f t="shared" ca="1" si="395"/>
        <v>0.88337446959258026</v>
      </c>
      <c r="EB115" s="1">
        <f t="shared" ca="1" si="395"/>
        <v>0.69993475706133002</v>
      </c>
      <c r="EC115" s="1">
        <f t="shared" ca="1" si="395"/>
        <v>0.39530656557108823</v>
      </c>
      <c r="ED115" s="1">
        <f t="shared" ca="1" si="395"/>
        <v>0.63221429753963676</v>
      </c>
      <c r="EE115" s="1">
        <f t="shared" ca="1" si="395"/>
        <v>8.6193670268383982E-2</v>
      </c>
      <c r="EF115" s="1">
        <f t="shared" ca="1" si="395"/>
        <v>0.39734305700908246</v>
      </c>
      <c r="EG115" s="1">
        <f t="shared" ca="1" si="395"/>
        <v>0.55993530419861948</v>
      </c>
      <c r="EH115" s="1">
        <f t="shared" ca="1" si="395"/>
        <v>0.94458642646415547</v>
      </c>
      <c r="EI115" s="1">
        <f t="shared" ca="1" si="395"/>
        <v>0.77721119720729681</v>
      </c>
      <c r="EJ115" s="1">
        <f t="shared" ca="1" si="395"/>
        <v>0.31226759040566188</v>
      </c>
      <c r="EK115" s="1">
        <f t="shared" ca="1" si="395"/>
        <v>0.25336968169673957</v>
      </c>
      <c r="EL115" s="1">
        <f t="shared" ca="1" si="395"/>
        <v>0.295481895073197</v>
      </c>
      <c r="EM115" s="1">
        <f t="shared" ca="1" si="395"/>
        <v>0.3632928451008649</v>
      </c>
      <c r="EN115" s="1">
        <f t="shared" ca="1" si="395"/>
        <v>0.51290049337340926</v>
      </c>
      <c r="EO115" s="1">
        <f t="shared" ca="1" si="395"/>
        <v>0.47271809324101111</v>
      </c>
      <c r="EP115" s="1">
        <f t="shared" ca="1" si="395"/>
        <v>1.0972323255479255E-2</v>
      </c>
      <c r="EQ115" s="1">
        <f t="shared" ca="1" si="395"/>
        <v>0.79848762717962019</v>
      </c>
      <c r="ER115" s="1">
        <f t="shared" ca="1" si="395"/>
        <v>0.90043261820215614</v>
      </c>
      <c r="ES115" s="1">
        <f t="shared" ca="1" si="395"/>
        <v>0.86039365804577495</v>
      </c>
      <c r="ET115" s="1">
        <f t="shared" ca="1" si="395"/>
        <v>0.4156965546930137</v>
      </c>
      <c r="EU115" s="1">
        <f t="shared" ca="1" si="395"/>
        <v>0.58617308855550576</v>
      </c>
      <c r="EV115" s="1">
        <f t="shared" ca="1" si="395"/>
        <v>0.15582385142719335</v>
      </c>
      <c r="EW115" s="1">
        <f t="shared" ca="1" si="395"/>
        <v>0.72391937183243815</v>
      </c>
      <c r="EX115" s="1">
        <f t="shared" ca="1" si="395"/>
        <v>0.616448655147945</v>
      </c>
      <c r="EY115" s="1">
        <f t="shared" ca="1" si="395"/>
        <v>0.89113117053857704</v>
      </c>
      <c r="EZ115" s="1">
        <f t="shared" ca="1" si="395"/>
        <v>0.43625854075387505</v>
      </c>
      <c r="FA115" s="1">
        <f t="shared" ca="1" si="395"/>
        <v>0.6532821864229128</v>
      </c>
      <c r="FB115" s="1">
        <f t="shared" ca="1" si="395"/>
        <v>0.10031634289834856</v>
      </c>
      <c r="FC115" s="1">
        <f t="shared" ca="1" si="395"/>
        <v>0.79997743716304615</v>
      </c>
      <c r="FD115" s="1">
        <f t="shared" ca="1" si="395"/>
        <v>0.67483301740508883</v>
      </c>
      <c r="FE115" s="1">
        <f t="shared" ca="1" si="395"/>
        <v>0.9507437773891243</v>
      </c>
      <c r="FF115" s="1">
        <f t="shared" ca="1" si="395"/>
        <v>0.26431790945022648</v>
      </c>
      <c r="FG115" s="1">
        <f t="shared" ca="1" si="395"/>
        <v>0.38950580574925475</v>
      </c>
      <c r="FH115" s="1">
        <f t="shared" ca="1" si="395"/>
        <v>0.67684967749491087</v>
      </c>
      <c r="FI115" s="1">
        <f t="shared" ca="1" si="395"/>
        <v>0.2107820504584822</v>
      </c>
      <c r="FJ115" s="1">
        <f t="shared" ca="1" si="395"/>
        <v>0.91628985840333632</v>
      </c>
      <c r="FK115" s="1">
        <f t="shared" ca="1" si="395"/>
        <v>0.43583035380082213</v>
      </c>
      <c r="FL115" s="1">
        <f t="shared" ca="1" si="395"/>
        <v>0.97289524912437342</v>
      </c>
      <c r="FM115" s="1">
        <f t="shared" ca="1" si="395"/>
        <v>0.47249676164435828</v>
      </c>
      <c r="FN115" s="1">
        <f t="shared" ca="1" si="395"/>
        <v>0.94819483558382267</v>
      </c>
      <c r="FO115" s="1">
        <f t="shared" ca="1" si="395"/>
        <v>0.75259000797970088</v>
      </c>
      <c r="FP115" s="1">
        <f t="shared" ca="1" si="395"/>
        <v>0.31579551521668414</v>
      </c>
      <c r="FQ115" s="1">
        <f t="shared" ca="1" si="395"/>
        <v>0.82627306898061037</v>
      </c>
      <c r="FR115" s="1">
        <f t="shared" ca="1" si="395"/>
        <v>0.49182800404697513</v>
      </c>
      <c r="FS115" s="1">
        <f t="shared" ca="1" si="395"/>
        <v>0.97106306576953882</v>
      </c>
      <c r="FT115" s="1">
        <f t="shared" ca="1" si="395"/>
        <v>0.44761298740029465</v>
      </c>
      <c r="FU115" s="1">
        <f t="shared" ca="1" si="395"/>
        <v>0.83906012870101976</v>
      </c>
      <c r="FV115" s="1">
        <f t="shared" ca="1" si="395"/>
        <v>0.11184101586640094</v>
      </c>
      <c r="FW115" s="1">
        <f t="shared" ca="1" si="402"/>
        <v>0.34994787925494297</v>
      </c>
      <c r="FX115" s="1">
        <f t="shared" ca="1" si="402"/>
        <v>7.0644750466313022E-2</v>
      </c>
      <c r="FY115" s="1">
        <f t="shared" ca="1" si="402"/>
        <v>0.15682133609363136</v>
      </c>
      <c r="FZ115" s="1">
        <f t="shared" ca="1" si="402"/>
        <v>0.36653932856876004</v>
      </c>
      <c r="GA115" s="1">
        <f t="shared" ca="1" si="402"/>
        <v>0.38640188066839987</v>
      </c>
      <c r="GB115" s="1">
        <f t="shared" ca="1" si="402"/>
        <v>0.3143645394138459</v>
      </c>
      <c r="GC115" s="1">
        <f t="shared" ca="1" si="402"/>
        <v>0.21311621969941408</v>
      </c>
      <c r="GD115" s="1">
        <f t="shared" ca="1" si="402"/>
        <v>0.39792068024896443</v>
      </c>
      <c r="GE115" s="1">
        <f t="shared" ca="1" si="402"/>
        <v>0.62515048650018556</v>
      </c>
      <c r="GF115" s="1">
        <f t="shared" ca="1" si="402"/>
        <v>0.1170840067317952</v>
      </c>
      <c r="GG115" s="1">
        <f t="shared" ca="1" si="402"/>
        <v>0.70224330389516876</v>
      </c>
      <c r="GH115" s="1">
        <f t="shared" ca="1" si="402"/>
        <v>0.6538846982094827</v>
      </c>
      <c r="GI115" s="1">
        <f t="shared" ca="1" si="402"/>
        <v>0.32025750568682143</v>
      </c>
      <c r="GJ115" s="1">
        <f t="shared" ca="1" si="402"/>
        <v>0.51530222644326962</v>
      </c>
      <c r="GK115" s="1">
        <f t="shared" ca="1" si="402"/>
        <v>0.21661093807158549</v>
      </c>
      <c r="GL115" s="1">
        <f t="shared" ca="1" si="402"/>
        <v>0.77761598776207963</v>
      </c>
      <c r="GM115" s="1">
        <f t="shared" ca="1" si="402"/>
        <v>0.96931290303240858</v>
      </c>
      <c r="GN115" s="1">
        <f t="shared" ca="1" si="402"/>
        <v>0.21764959710757292</v>
      </c>
      <c r="GO115" s="1">
        <f t="shared" ca="1" si="402"/>
        <v>0.80400087505576012</v>
      </c>
      <c r="GP115" s="1">
        <f t="shared" ca="1" si="402"/>
        <v>0.93835100919037817</v>
      </c>
      <c r="GQ115" s="1">
        <f t="shared" ca="1" si="402"/>
        <v>0.63213696790203</v>
      </c>
      <c r="GR115" s="1">
        <f t="shared" ca="1" si="402"/>
        <v>0.63783365494479671</v>
      </c>
      <c r="GS115" s="1">
        <f t="shared" ca="1" si="402"/>
        <v>5.8981675469023442E-2</v>
      </c>
      <c r="GT115" s="1">
        <f t="shared" ca="1" si="402"/>
        <v>0.60308617931218511</v>
      </c>
      <c r="GU115" s="1">
        <f t="shared" ca="1" si="402"/>
        <v>0.18202727920265682</v>
      </c>
      <c r="GV115" s="1">
        <f t="shared" ca="1" si="402"/>
        <v>0.65302488730406483</v>
      </c>
      <c r="GW115" s="1">
        <f t="shared" ca="1" si="402"/>
        <v>0.79953893144251276</v>
      </c>
      <c r="GX115" s="1">
        <f t="shared" ca="1" si="402"/>
        <v>0.24821302288612335</v>
      </c>
      <c r="GY115" s="1">
        <f t="shared" ca="1" si="402"/>
        <v>4.4809094676477312E-2</v>
      </c>
      <c r="GZ115" s="1">
        <f t="shared" ca="1" si="402"/>
        <v>0.18059206733058064</v>
      </c>
      <c r="HA115" s="1">
        <f t="shared" ca="1" si="402"/>
        <v>0.55718805113081316</v>
      </c>
      <c r="HB115" s="1">
        <f t="shared" ca="1" si="402"/>
        <v>3.2168050852517949E-2</v>
      </c>
      <c r="HC115" s="1">
        <f t="shared" ca="1" si="402"/>
        <v>0.15539001114699491</v>
      </c>
      <c r="HD115" s="1">
        <f t="shared" ca="1" si="402"/>
        <v>0.50831878575970046</v>
      </c>
      <c r="HE115" s="1">
        <f t="shared" ca="1" si="402"/>
        <v>0.16148406718997155</v>
      </c>
      <c r="HF115" s="1">
        <f t="shared" ca="1" si="402"/>
        <v>7.4795463765738868E-2</v>
      </c>
      <c r="HG115" s="1">
        <f t="shared" ca="1" si="402"/>
        <v>0.31558029523995279</v>
      </c>
      <c r="HH115" s="1">
        <f t="shared" ca="1" si="402"/>
        <v>0.22614325001209856</v>
      </c>
      <c r="HI115" s="1">
        <f t="shared" ca="1" si="402"/>
        <v>0.446383698483234</v>
      </c>
      <c r="HJ115" s="1">
        <f t="shared" ca="1" si="402"/>
        <v>0.53027569285895315</v>
      </c>
      <c r="HK115" s="1">
        <f t="shared" ca="1" si="403"/>
        <v>0.20383703552103372</v>
      </c>
      <c r="HL115" s="1">
        <f t="shared" ca="1" si="403"/>
        <v>0.85867777505523857</v>
      </c>
      <c r="HM115" s="1">
        <f t="shared" ca="1" si="403"/>
        <v>0.95597820834593406</v>
      </c>
      <c r="HN115" s="1">
        <f t="shared" ca="1" si="403"/>
        <v>0.21496686188277114</v>
      </c>
      <c r="HO115" s="1">
        <f t="shared" ca="1" si="403"/>
        <v>0.59842268346178329</v>
      </c>
      <c r="HP115" s="1">
        <f t="shared" ca="1" si="403"/>
        <v>0.62356326291647313</v>
      </c>
      <c r="HQ115" s="1">
        <f t="shared" ca="1" si="403"/>
        <v>0.93458274527498431</v>
      </c>
      <c r="HR115" s="1">
        <f t="shared" ca="1" si="403"/>
        <v>0.752136871191037</v>
      </c>
      <c r="HS115" s="1">
        <f t="shared" ca="1" si="403"/>
        <v>0.20997077947675458</v>
      </c>
      <c r="HT115" s="1">
        <f t="shared" ca="1" si="403"/>
        <v>0.40125382962313638</v>
      </c>
      <c r="HU115" s="1">
        <f t="shared" ca="1" si="403"/>
        <v>2.4540853218028458E-2</v>
      </c>
      <c r="HV115" s="1">
        <f t="shared" ca="1" si="403"/>
        <v>0.55456035148858229</v>
      </c>
      <c r="HW115" s="1">
        <f t="shared" ca="1" si="403"/>
        <v>0.47824950505617669</v>
      </c>
      <c r="HX115" s="1">
        <f t="shared" ca="1" si="403"/>
        <v>0.2391311020205994</v>
      </c>
      <c r="HY115" s="1">
        <f t="shared" ca="1" si="403"/>
        <v>0.29258375746025189</v>
      </c>
      <c r="HZ115" s="1">
        <f t="shared" ca="1" si="403"/>
        <v>0.94065775731340351</v>
      </c>
      <c r="IA115" s="1">
        <f t="shared" ca="1" si="403"/>
        <v>0.44807386270190219</v>
      </c>
      <c r="IB115" s="1">
        <f t="shared" ca="1" si="403"/>
        <v>0.74641217748576349</v>
      </c>
      <c r="IC115" s="1">
        <f t="shared" ca="1" si="403"/>
        <v>0.1045422409934349</v>
      </c>
      <c r="ID115" s="1">
        <f t="shared" ca="1" si="403"/>
        <v>0.40822600730883174</v>
      </c>
      <c r="IE115" s="1">
        <f t="shared" ca="1" si="403"/>
        <v>0.66024130753045562</v>
      </c>
      <c r="IF115" s="1">
        <f t="shared" ca="1" si="403"/>
        <v>4.6193141185812192E-2</v>
      </c>
      <c r="IG115" s="1">
        <f t="shared" ca="1" si="403"/>
        <v>0.52400626208208911</v>
      </c>
      <c r="IH115" s="1">
        <f t="shared" ca="1" si="403"/>
        <v>0.57283558184285344</v>
      </c>
      <c r="II115" s="1">
        <f t="shared" ca="1" si="403"/>
        <v>0.26913707065111425</v>
      </c>
      <c r="IJ115" s="1">
        <f t="shared" ca="1" si="403"/>
        <v>0.47002915437930348</v>
      </c>
      <c r="IK115" s="1">
        <f t="shared" ca="1" si="403"/>
        <v>0.36534386260337659</v>
      </c>
      <c r="IL115" s="1">
        <f t="shared" ca="1" si="403"/>
        <v>0.53380419546788971</v>
      </c>
      <c r="IM115" s="1">
        <f t="shared" ca="1" si="403"/>
        <v>0.96076767574578437</v>
      </c>
      <c r="IN115" s="1">
        <f t="shared" ca="1" si="403"/>
        <v>0.84453630954175862</v>
      </c>
      <c r="IO115" s="1">
        <f t="shared" ca="1" si="403"/>
        <v>0.62763899901679954</v>
      </c>
      <c r="IP115" s="1">
        <f t="shared" ca="1" si="403"/>
        <v>0.79924967272180647</v>
      </c>
      <c r="IQ115" s="1">
        <f t="shared" ca="1" si="403"/>
        <v>0.72371159506602556</v>
      </c>
      <c r="IR115" s="1">
        <f t="shared" ca="1" si="403"/>
        <v>0.22958487639550762</v>
      </c>
      <c r="IS115" s="1">
        <f t="shared" ca="1" si="403"/>
        <v>0.23990126847369175</v>
      </c>
      <c r="IT115" s="1">
        <f t="shared" ca="1" si="403"/>
        <v>0.46384412367000316</v>
      </c>
      <c r="IU115" s="1">
        <f t="shared" ca="1" si="403"/>
        <v>0.47446864597221172</v>
      </c>
      <c r="IV115" s="1">
        <f t="shared" ca="1" si="403"/>
        <v>0.13363100399497918</v>
      </c>
      <c r="IW115" s="1">
        <f t="shared" ca="1" si="403"/>
        <v>0.95874760607997767</v>
      </c>
      <c r="IX115" s="1">
        <f t="shared" ca="1" si="403"/>
        <v>0.46806910303829075</v>
      </c>
      <c r="IY115" s="1">
        <f t="shared" ca="1" si="403"/>
        <v>4.5396928404569326E-2</v>
      </c>
      <c r="IZ115" s="1">
        <f t="shared" ca="1" si="403"/>
        <v>1.8218414226526369E-2</v>
      </c>
      <c r="JA115" s="1">
        <f t="shared" ca="1" si="388"/>
        <v>0.30012331330781539</v>
      </c>
      <c r="JB115" s="1">
        <f t="shared" ca="1" si="388"/>
        <v>0.62232991945097382</v>
      </c>
      <c r="JC115" s="1">
        <f t="shared" ca="1" si="388"/>
        <v>0.5559534141367789</v>
      </c>
      <c r="JD115" s="1">
        <f t="shared" ca="1" si="388"/>
        <v>0.1012985768035356</v>
      </c>
      <c r="JE115" s="1">
        <f t="shared" ca="1" si="388"/>
        <v>0.95041546875955429</v>
      </c>
      <c r="JF115" s="1">
        <f t="shared" ca="1" si="388"/>
        <v>0.63579760836061494</v>
      </c>
      <c r="JG115" s="1">
        <f t="shared" ca="1" si="388"/>
        <v>6.6762584666646196E-2</v>
      </c>
      <c r="JH115" s="1">
        <f t="shared" ca="1" si="388"/>
        <v>8.3287921004695842E-2</v>
      </c>
      <c r="JI115" s="1">
        <f t="shared" ref="JI115:LL119" ca="1" si="411">RAND()</f>
        <v>0.34148783116249848</v>
      </c>
      <c r="JJ115" s="1">
        <f t="shared" ca="1" si="411"/>
        <v>0.30849782434308892</v>
      </c>
      <c r="JK115" s="1">
        <f t="shared" ca="1" si="411"/>
        <v>0.71692069448281703</v>
      </c>
      <c r="JL115" s="1">
        <f t="shared" ca="1" si="411"/>
        <v>0.81270314765091389</v>
      </c>
      <c r="JM115" s="1">
        <f t="shared" ca="1" si="411"/>
        <v>0.40992293259083046</v>
      </c>
      <c r="JN115" s="1">
        <f t="shared" ca="1" si="411"/>
        <v>0.37817779175112798</v>
      </c>
      <c r="JO115" s="1">
        <f t="shared" ca="1" si="411"/>
        <v>6.2952951919863942E-2</v>
      </c>
      <c r="JP115" s="1">
        <f t="shared" ca="1" si="411"/>
        <v>0.81289398750776332</v>
      </c>
      <c r="JQ115" s="1">
        <f t="shared" ca="1" si="411"/>
        <v>0.23810510998397905</v>
      </c>
      <c r="JR115" s="1">
        <f t="shared" ca="1" si="411"/>
        <v>0.17359803805855289</v>
      </c>
      <c r="JS115" s="1">
        <f t="shared" ca="1" si="411"/>
        <v>5.1214311255118883E-2</v>
      </c>
      <c r="JT115" s="1">
        <f t="shared" ca="1" si="411"/>
        <v>0.65001016921415022</v>
      </c>
      <c r="JU115" s="1">
        <f t="shared" ca="1" si="411"/>
        <v>0.13703785358324017</v>
      </c>
      <c r="JV115" s="1">
        <f t="shared" ca="1" si="411"/>
        <v>1.3890777549370181E-3</v>
      </c>
      <c r="JW115" s="1">
        <f t="shared" ca="1" si="411"/>
        <v>0.79589854543848593</v>
      </c>
      <c r="JX115" s="1">
        <f t="shared" ca="1" si="411"/>
        <v>0.54626698006890817</v>
      </c>
      <c r="JY115" s="1">
        <f t="shared" ca="1" si="411"/>
        <v>0.47062163545001368</v>
      </c>
      <c r="JZ115" s="1">
        <f t="shared" ca="1" si="411"/>
        <v>0.52542113973692672</v>
      </c>
      <c r="KA115" s="1">
        <f t="shared" ca="1" si="411"/>
        <v>0.69145682681243992</v>
      </c>
      <c r="KB115" s="1">
        <f t="shared" ca="1" si="411"/>
        <v>0.57776774234143702</v>
      </c>
      <c r="KC115" s="1">
        <f t="shared" ca="1" si="411"/>
        <v>0.12099898837217249</v>
      </c>
      <c r="KD115" s="1">
        <f t="shared" ca="1" si="411"/>
        <v>0.64251537042071705</v>
      </c>
      <c r="KE115" s="1">
        <f t="shared" ca="1" si="411"/>
        <v>0.91149459355419915</v>
      </c>
      <c r="KF115" s="1">
        <f t="shared" ca="1" si="411"/>
        <v>0.73516195924767336</v>
      </c>
      <c r="KG115" s="1">
        <f t="shared" ca="1" si="411"/>
        <v>0.36848206099328795</v>
      </c>
      <c r="KH115" s="1">
        <f t="shared" ca="1" si="411"/>
        <v>0.52907742570506833</v>
      </c>
      <c r="KI115" s="1">
        <f t="shared" ca="1" si="411"/>
        <v>0.47241585249936036</v>
      </c>
      <c r="KJ115" s="1">
        <f t="shared" ca="1" si="411"/>
        <v>2.2812342214903136E-2</v>
      </c>
      <c r="KK115" s="1">
        <f t="shared" ca="1" si="411"/>
        <v>0.33757138747018123</v>
      </c>
      <c r="KL115" s="1">
        <f t="shared" ca="1" si="411"/>
        <v>4.2491918242730686E-2</v>
      </c>
      <c r="KM115" s="1">
        <f t="shared" ca="1" si="411"/>
        <v>0.8884697212805025</v>
      </c>
      <c r="KN115" s="1">
        <f t="shared" ca="1" si="411"/>
        <v>0.90083149714548105</v>
      </c>
      <c r="KO115" s="1">
        <f t="shared" ca="1" si="411"/>
        <v>0.33012126048933799</v>
      </c>
      <c r="KP115" s="1">
        <f t="shared" ca="1" si="411"/>
        <v>0.12498304547774286</v>
      </c>
      <c r="KQ115" s="1">
        <f t="shared" ca="1" si="411"/>
        <v>0.21006322378540054</v>
      </c>
      <c r="KR115" s="1">
        <f t="shared" ca="1" si="411"/>
        <v>0.39564126048892778</v>
      </c>
      <c r="KS115" s="1">
        <f t="shared" ca="1" si="411"/>
        <v>0.62449762712447954</v>
      </c>
      <c r="KT115" s="1">
        <f t="shared" ca="1" si="411"/>
        <v>0.84571934092129142</v>
      </c>
      <c r="KU115" s="1">
        <f t="shared" ca="1" si="411"/>
        <v>0.71404165134831554</v>
      </c>
      <c r="KV115" s="1">
        <f t="shared" ca="1" si="411"/>
        <v>0.24264076988780492</v>
      </c>
      <c r="KW115" s="1">
        <f t="shared" ca="1" si="411"/>
        <v>0.88837548821469736</v>
      </c>
      <c r="KX115" s="1">
        <f t="shared" ca="1" si="411"/>
        <v>0.58221226978741369</v>
      </c>
      <c r="KY115" s="1">
        <f t="shared" ca="1" si="411"/>
        <v>0.91354321559474905</v>
      </c>
      <c r="KZ115" s="1">
        <f t="shared" ca="1" si="411"/>
        <v>0.79127157556086902</v>
      </c>
      <c r="LA115" s="1">
        <f t="shared" ca="1" si="411"/>
        <v>0.47252848932358271</v>
      </c>
      <c r="LB115" s="1">
        <f t="shared" ca="1" si="411"/>
        <v>0.23137420550491472</v>
      </c>
      <c r="LC115" s="1">
        <f t="shared" ca="1" si="411"/>
        <v>0.67786131239232372</v>
      </c>
      <c r="LD115" s="1">
        <f t="shared" ca="1" si="411"/>
        <v>0.93512916377191069</v>
      </c>
      <c r="LE115" s="1">
        <f t="shared" ca="1" si="411"/>
        <v>2.6902851235615977E-2</v>
      </c>
      <c r="LF115" s="1">
        <f t="shared" ca="1" si="411"/>
        <v>0.49965986537754958</v>
      </c>
      <c r="LG115" s="1">
        <f t="shared" ca="1" si="411"/>
        <v>0.33410267630394297</v>
      </c>
      <c r="LH115" s="1">
        <f t="shared" ca="1" si="411"/>
        <v>0.33224656211741765</v>
      </c>
      <c r="LI115" s="1">
        <f t="shared" ca="1" si="411"/>
        <v>0.90215119244818787</v>
      </c>
      <c r="LJ115" s="1">
        <f t="shared" ca="1" si="411"/>
        <v>0.17594726064676269</v>
      </c>
      <c r="LK115" s="1">
        <f t="shared" ca="1" si="411"/>
        <v>0.21613631332526728</v>
      </c>
      <c r="LL115" s="1">
        <f t="shared" ca="1" si="406"/>
        <v>0.65958691226035038</v>
      </c>
      <c r="LM115" s="1">
        <f t="shared" ca="1" si="406"/>
        <v>0.62596284259751378</v>
      </c>
      <c r="LN115" s="1">
        <f t="shared" ca="1" si="406"/>
        <v>3.8053895813762728E-2</v>
      </c>
      <c r="LO115" s="1">
        <f t="shared" ca="1" si="406"/>
        <v>0.92905986066340884</v>
      </c>
      <c r="LP115" s="1">
        <f t="shared" ca="1" si="406"/>
        <v>6.7010644670407626E-2</v>
      </c>
      <c r="LQ115" s="1">
        <f t="shared" ca="1" si="406"/>
        <v>0.47724833147300705</v>
      </c>
      <c r="LR115" s="1">
        <f t="shared" ca="1" si="406"/>
        <v>0.31828785385008651</v>
      </c>
      <c r="LS115" s="1">
        <f t="shared" ca="1" si="406"/>
        <v>0.69729538243828559</v>
      </c>
      <c r="LT115" s="1">
        <f t="shared" ca="1" si="406"/>
        <v>0.27955449335343607</v>
      </c>
      <c r="LU115" s="1">
        <f t="shared" ca="1" si="406"/>
        <v>0.93283506922068193</v>
      </c>
      <c r="LV115" s="1">
        <f t="shared" ca="1" si="406"/>
        <v>0.665365302552551</v>
      </c>
      <c r="LW115" s="1">
        <f t="shared" ca="1" si="406"/>
        <v>0.97986672734730029</v>
      </c>
      <c r="LX115" s="1">
        <f t="shared" ca="1" si="406"/>
        <v>0.59561930536952634</v>
      </c>
      <c r="LY115" s="1">
        <f t="shared" ca="1" si="406"/>
        <v>1.0556402139378696E-2</v>
      </c>
      <c r="LZ115" s="1">
        <f t="shared" ca="1" si="406"/>
        <v>0.95141354329978967</v>
      </c>
      <c r="MA115" s="1">
        <f t="shared" ca="1" si="406"/>
        <v>2.2883930260368501E-2</v>
      </c>
      <c r="MB115" s="1">
        <f t="shared" ca="1" si="406"/>
        <v>0.97642372659646937</v>
      </c>
      <c r="MC115" s="1">
        <f t="shared" ca="1" si="406"/>
        <v>0.89488757062925228</v>
      </c>
      <c r="MD115" s="1">
        <f t="shared" ca="1" si="406"/>
        <v>0.21579221322997921</v>
      </c>
      <c r="ME115" s="1">
        <f t="shared" ca="1" si="406"/>
        <v>0.16377988913941166</v>
      </c>
      <c r="MF115" s="1">
        <f t="shared" ca="1" si="406"/>
        <v>7.4373556946682573E-2</v>
      </c>
      <c r="MG115" s="1">
        <f t="shared" ca="1" si="406"/>
        <v>4.6959651989426421E-2</v>
      </c>
      <c r="MH115" s="1">
        <f t="shared" ca="1" si="406"/>
        <v>5.9695754299737835E-3</v>
      </c>
      <c r="MI115" s="1">
        <f t="shared" ca="1" si="406"/>
        <v>9.257506757099021E-3</v>
      </c>
      <c r="MJ115" s="1">
        <f t="shared" ca="1" si="397"/>
        <v>0.85502528116983323</v>
      </c>
      <c r="MK115" s="1">
        <f t="shared" ca="1" si="397"/>
        <v>0.11877710019541787</v>
      </c>
      <c r="ML115" s="1">
        <f t="shared" ca="1" si="397"/>
        <v>0.66694307170008815</v>
      </c>
      <c r="MM115" s="1">
        <f t="shared" ca="1" si="397"/>
        <v>0.32326698756405814</v>
      </c>
      <c r="MN115" s="1">
        <f t="shared" ca="1" si="397"/>
        <v>0.30886971229579741</v>
      </c>
      <c r="MO115" s="1">
        <f t="shared" ca="1" si="397"/>
        <v>0.92634156009014323</v>
      </c>
      <c r="MP115" s="1">
        <f t="shared" ca="1" si="397"/>
        <v>0.93140223368080877</v>
      </c>
      <c r="MQ115" s="1">
        <f t="shared" ca="1" si="397"/>
        <v>0.89186822527503007</v>
      </c>
      <c r="MR115" s="1">
        <f t="shared" ca="1" si="397"/>
        <v>0.75222160473698219</v>
      </c>
      <c r="MS115" s="1">
        <f t="shared" ca="1" si="397"/>
        <v>0.76035265311538203</v>
      </c>
      <c r="MT115" s="1">
        <f t="shared" ca="1" si="397"/>
        <v>0.41820373551338785</v>
      </c>
      <c r="MU115" s="1">
        <f t="shared" ca="1" si="397"/>
        <v>0.40858073073655665</v>
      </c>
      <c r="MV115" s="1">
        <f t="shared" ca="1" si="397"/>
        <v>0.98768157324582018</v>
      </c>
      <c r="MW115" s="1">
        <f t="shared" ca="1" si="397"/>
        <v>0.59216907659806439</v>
      </c>
      <c r="MX115" s="1">
        <f t="shared" ca="1" si="397"/>
        <v>0.23909051908814738</v>
      </c>
      <c r="MY115" s="1">
        <f t="shared" ca="1" si="397"/>
        <v>0.99879339249475718</v>
      </c>
      <c r="MZ115" s="1">
        <f t="shared" ca="1" si="397"/>
        <v>0.9150995172883617</v>
      </c>
      <c r="NA115" s="1">
        <f t="shared" ca="1" si="397"/>
        <v>0.29011500680499369</v>
      </c>
      <c r="NB115" s="1">
        <f t="shared" ca="1" si="397"/>
        <v>0.75589353121395841</v>
      </c>
      <c r="NC115" s="1">
        <f t="shared" ca="1" si="397"/>
        <v>0.86480410806749886</v>
      </c>
      <c r="ND115" s="1">
        <f t="shared" ca="1" si="397"/>
        <v>0.12575918240715189</v>
      </c>
      <c r="NE115" s="1">
        <f t="shared" ca="1" si="397"/>
        <v>0.56228819987560519</v>
      </c>
      <c r="NF115" s="1">
        <f t="shared" ca="1" si="397"/>
        <v>0.75720345459609018</v>
      </c>
      <c r="NG115" s="1">
        <f t="shared" ca="1" si="397"/>
        <v>0.3110844936272279</v>
      </c>
      <c r="NH115" s="1">
        <f t="shared" ca="1" si="397"/>
        <v>3.7476974632208226E-2</v>
      </c>
      <c r="NI115" s="1">
        <f t="shared" ca="1" si="397"/>
        <v>0.45034729367235116</v>
      </c>
      <c r="NJ115" s="1">
        <f t="shared" ca="1" si="397"/>
        <v>8.8653723725310996E-2</v>
      </c>
      <c r="NK115" s="1">
        <f t="shared" ca="1" si="397"/>
        <v>0.64506572879100965</v>
      </c>
      <c r="NL115" s="1">
        <f t="shared" ca="1" si="397"/>
        <v>0.20280654343148152</v>
      </c>
      <c r="NM115" s="1">
        <f t="shared" ca="1" si="397"/>
        <v>0.91919225984405184</v>
      </c>
      <c r="NN115" s="1">
        <f t="shared" ca="1" si="397"/>
        <v>0.99792264468516334</v>
      </c>
      <c r="NO115" s="1">
        <f t="shared" ca="1" si="397"/>
        <v>0.80294507118616953</v>
      </c>
      <c r="NP115" s="1">
        <f t="shared" ca="1" si="397"/>
        <v>0.43142157528871006</v>
      </c>
      <c r="NQ115" s="1">
        <f t="shared" ca="1" si="397"/>
        <v>0.50654749843515112</v>
      </c>
      <c r="NR115" s="1">
        <f t="shared" ca="1" si="397"/>
        <v>0.58533686985591715</v>
      </c>
      <c r="NS115" s="1">
        <f t="shared" ca="1" si="397"/>
        <v>0.33933075407532898</v>
      </c>
      <c r="NT115" s="1">
        <f t="shared" ca="1" si="397"/>
        <v>0.63160780388183069</v>
      </c>
      <c r="NU115" s="1">
        <f t="shared" ca="1" si="397"/>
        <v>0.64302458738474721</v>
      </c>
      <c r="NV115" s="1">
        <f t="shared" ca="1" si="397"/>
        <v>0.82652810411494149</v>
      </c>
      <c r="NW115" s="1">
        <f t="shared" ca="1" si="397"/>
        <v>0.90114100253559137</v>
      </c>
      <c r="NX115" s="1">
        <f t="shared" ca="1" si="397"/>
        <v>0.29578718439291907</v>
      </c>
      <c r="NY115" s="1">
        <f t="shared" ca="1" si="397"/>
        <v>0.65838120789564203</v>
      </c>
      <c r="NZ115" s="1">
        <f t="shared" ca="1" si="397"/>
        <v>0.96216046223482221</v>
      </c>
      <c r="OA115" s="1">
        <f t="shared" ca="1" si="397"/>
        <v>0.34304081719802526</v>
      </c>
      <c r="OB115" s="1">
        <f t="shared" ca="1" si="397"/>
        <v>0.3779912000040252</v>
      </c>
      <c r="OC115" s="1">
        <f t="shared" ca="1" si="397"/>
        <v>0.92102068982201513</v>
      </c>
      <c r="OD115" s="1">
        <f t="shared" ca="1" si="397"/>
        <v>7.8836015057185183E-2</v>
      </c>
      <c r="OE115" s="1">
        <f t="shared" ca="1" si="397"/>
        <v>0.59058379358255697</v>
      </c>
      <c r="OF115" s="1">
        <f t="shared" ca="1" si="397"/>
        <v>0.89020834786915803</v>
      </c>
      <c r="OG115" s="1">
        <f t="shared" ca="1" si="397"/>
        <v>0.28212479470331209</v>
      </c>
      <c r="OH115" s="1">
        <f t="shared" ca="1" si="397"/>
        <v>0.50712321042152386</v>
      </c>
      <c r="OI115" s="1">
        <f t="shared" ca="1" si="397"/>
        <v>0.71716599703172579</v>
      </c>
      <c r="OJ115" s="1">
        <f t="shared" ca="1" si="397"/>
        <v>0.13005416179041218</v>
      </c>
      <c r="OK115" s="1">
        <f t="shared" ca="1" si="397"/>
        <v>0.9019829879557586</v>
      </c>
      <c r="OL115" s="1">
        <f t="shared" ca="1" si="397"/>
        <v>0.46513768842262238</v>
      </c>
      <c r="OM115" s="1">
        <f t="shared" ca="1" si="397"/>
        <v>3.4091942607571757E-2</v>
      </c>
      <c r="ON115" s="1">
        <f t="shared" ca="1" si="397"/>
        <v>0.92649561905107825</v>
      </c>
      <c r="OO115" s="1">
        <f t="shared" ca="1" si="397"/>
        <v>0.87784710269239041</v>
      </c>
      <c r="OP115" s="1">
        <f t="shared" ca="1" si="390"/>
        <v>0.55923280703935752</v>
      </c>
      <c r="OQ115" s="1">
        <f t="shared" ca="1" si="390"/>
        <v>0.15552643277278178</v>
      </c>
      <c r="OR115" s="1">
        <f t="shared" ca="1" si="390"/>
        <v>0.72440977504637605</v>
      </c>
      <c r="OS115" s="1">
        <f t="shared" ca="1" si="390"/>
        <v>0.96900986564509628</v>
      </c>
      <c r="OT115" s="1">
        <f t="shared" ca="1" si="390"/>
        <v>0.27818237859241568</v>
      </c>
      <c r="OU115" s="1">
        <f t="shared" ca="1" si="390"/>
        <v>9.4057135513301748E-2</v>
      </c>
      <c r="OV115" s="1">
        <f t="shared" ca="1" si="390"/>
        <v>0.73421152234619347</v>
      </c>
      <c r="OW115" s="1">
        <f t="shared" ca="1" si="390"/>
        <v>0.54834365208895919</v>
      </c>
      <c r="OX115" s="1">
        <f t="shared" ca="1" si="390"/>
        <v>0.5674383845641765</v>
      </c>
      <c r="OY115" s="1">
        <f t="shared" ca="1" si="390"/>
        <v>0.74120318799256635</v>
      </c>
      <c r="OZ115" s="1">
        <f t="shared" ca="1" si="390"/>
        <v>0.15457412641706003</v>
      </c>
      <c r="PA115" s="1">
        <f t="shared" ca="1" si="390"/>
        <v>0.62803440110270614</v>
      </c>
      <c r="PB115" s="1">
        <f t="shared" ca="1" si="390"/>
        <v>0.80677208601155115</v>
      </c>
      <c r="PC115" s="1">
        <f t="shared" ca="1" si="390"/>
        <v>0.62072801836047609</v>
      </c>
      <c r="PD115" s="1">
        <f t="shared" ca="1" si="390"/>
        <v>0.83095118546494506</v>
      </c>
      <c r="PE115" s="1">
        <f t="shared" ca="1" si="390"/>
        <v>0.14106076608069074</v>
      </c>
      <c r="PF115" s="1">
        <f t="shared" ca="1" si="390"/>
        <v>1.2997389779279001E-3</v>
      </c>
      <c r="PG115" s="1">
        <f t="shared" ca="1" si="390"/>
        <v>0.46630217851745415</v>
      </c>
      <c r="PH115" s="1">
        <f t="shared" ca="1" si="390"/>
        <v>0.35044282386538628</v>
      </c>
      <c r="PI115" s="1">
        <f t="shared" ca="1" si="390"/>
        <v>0.35953669983616265</v>
      </c>
      <c r="PJ115" s="1">
        <f t="shared" ca="1" si="390"/>
        <v>0.15166573261264682</v>
      </c>
      <c r="PK115" s="1">
        <f t="shared" ca="1" si="390"/>
        <v>0.45855717310349886</v>
      </c>
      <c r="PL115" s="1">
        <f t="shared" ca="1" si="390"/>
        <v>0.1494290370403516</v>
      </c>
      <c r="PM115" s="1">
        <f t="shared" ca="1" si="390"/>
        <v>0.36500246035110817</v>
      </c>
      <c r="PN115" s="1">
        <f t="shared" ca="1" si="390"/>
        <v>0.61303364843435559</v>
      </c>
      <c r="PO115" s="1">
        <f t="shared" ca="1" si="390"/>
        <v>0.33480334120066324</v>
      </c>
      <c r="PP115" s="1">
        <f t="shared" ca="1" si="390"/>
        <v>0.16129145900822539</v>
      </c>
      <c r="PQ115" s="1">
        <f t="shared" ca="1" si="390"/>
        <v>0.23847522081739714</v>
      </c>
      <c r="PR115" s="1">
        <f t="shared" ca="1" si="390"/>
        <v>0.18913611559659482</v>
      </c>
      <c r="PS115" s="1">
        <f t="shared" ca="1" si="390"/>
        <v>0.1340215007911586</v>
      </c>
      <c r="PT115" s="1">
        <f t="shared" ca="1" si="390"/>
        <v>0.49805830320790134</v>
      </c>
      <c r="PU115" s="1">
        <f t="shared" ca="1" si="390"/>
        <v>1.2800793992139736E-2</v>
      </c>
      <c r="PV115" s="1">
        <f t="shared" ca="1" si="390"/>
        <v>0.6180375233332337</v>
      </c>
      <c r="PW115" s="1">
        <f t="shared" ca="1" si="390"/>
        <v>1.1292610394861291E-2</v>
      </c>
      <c r="PX115" s="1">
        <f t="shared" ca="1" si="390"/>
        <v>0.10174089038474221</v>
      </c>
      <c r="PY115" s="1">
        <f t="shared" ca="1" si="390"/>
        <v>0.46889102967808971</v>
      </c>
      <c r="PZ115" s="1">
        <f t="shared" ca="1" si="390"/>
        <v>0.60971935089709428</v>
      </c>
      <c r="QA115" s="1">
        <f t="shared" ca="1" si="390"/>
        <v>0.97556458720318995</v>
      </c>
      <c r="QB115" s="1">
        <f t="shared" ca="1" si="390"/>
        <v>0.2251114791280503</v>
      </c>
      <c r="QC115" s="1">
        <f t="shared" ca="1" si="390"/>
        <v>0.46209704568340437</v>
      </c>
      <c r="QD115" s="1">
        <f t="shared" ca="1" si="390"/>
        <v>0.30493440527768845</v>
      </c>
      <c r="QE115" s="1">
        <f t="shared" ca="1" si="390"/>
        <v>0.13459559420960798</v>
      </c>
      <c r="QF115" s="1">
        <f t="shared" ca="1" si="390"/>
        <v>0.24598154535821681</v>
      </c>
      <c r="QG115" s="1">
        <f t="shared" ca="1" si="390"/>
        <v>0.93648055736810165</v>
      </c>
      <c r="QH115" s="1">
        <f t="shared" ca="1" si="390"/>
        <v>0.80789916261822448</v>
      </c>
      <c r="QI115" s="1">
        <f t="shared" ca="1" si="390"/>
        <v>0.202005852001233</v>
      </c>
      <c r="QJ115" s="1">
        <f t="shared" ca="1" si="390"/>
        <v>0.47623742123862511</v>
      </c>
      <c r="QK115" s="1">
        <f t="shared" ca="1" si="390"/>
        <v>5.0805150022577461E-2</v>
      </c>
      <c r="QL115" s="1">
        <f t="shared" ca="1" si="390"/>
        <v>0.27425254510870256</v>
      </c>
      <c r="QM115" s="1">
        <f t="shared" ca="1" si="381"/>
        <v>0.75627388978695809</v>
      </c>
      <c r="QN115" s="1">
        <f t="shared" ca="1" si="381"/>
        <v>0.58783179377335004</v>
      </c>
      <c r="QO115" s="1">
        <f t="shared" ca="1" si="381"/>
        <v>0.15357508509603535</v>
      </c>
      <c r="QP115" s="1">
        <f t="shared" ca="1" si="374"/>
        <v>0.27882386427955053</v>
      </c>
      <c r="QQ115" s="1">
        <f t="shared" ca="1" si="374"/>
        <v>0.20399485632097758</v>
      </c>
      <c r="QR115" s="1">
        <f t="shared" ref="QR115:TC119" ca="1" si="412">RAND()</f>
        <v>8.9792062903632841E-2</v>
      </c>
      <c r="QS115" s="1">
        <f t="shared" ca="1" si="412"/>
        <v>0.238635907805685</v>
      </c>
      <c r="QT115" s="1">
        <f t="shared" ca="1" si="412"/>
        <v>0.87775961421695758</v>
      </c>
      <c r="QU115" s="1">
        <f t="shared" ca="1" si="412"/>
        <v>0.2825613870174174</v>
      </c>
      <c r="QV115" s="1">
        <f t="shared" ca="1" si="412"/>
        <v>0.87153932237831733</v>
      </c>
      <c r="QW115" s="1">
        <f t="shared" ca="1" si="412"/>
        <v>0.33690546749438433</v>
      </c>
      <c r="QX115" s="1">
        <f t="shared" ca="1" si="412"/>
        <v>0.2432748126712857</v>
      </c>
      <c r="QY115" s="1">
        <f t="shared" ca="1" si="412"/>
        <v>0.10667784608999253</v>
      </c>
      <c r="QZ115" s="1">
        <f t="shared" ca="1" si="412"/>
        <v>0.34819174852060353</v>
      </c>
      <c r="RA115" s="1">
        <f t="shared" ca="1" si="412"/>
        <v>0.49573860474698561</v>
      </c>
      <c r="RB115" s="1">
        <f t="shared" ca="1" si="412"/>
        <v>0.43250457889087757</v>
      </c>
      <c r="RC115" s="1">
        <f t="shared" ca="1" si="412"/>
        <v>0.81115430001830324</v>
      </c>
      <c r="RD115" s="1">
        <f t="shared" ca="1" si="412"/>
        <v>0.3724728134575882</v>
      </c>
      <c r="RE115" s="1">
        <f t="shared" ca="1" si="412"/>
        <v>0.78543803553679481</v>
      </c>
      <c r="RF115" s="1">
        <f t="shared" ca="1" si="412"/>
        <v>0.7346147176543979</v>
      </c>
      <c r="RG115" s="1">
        <f t="shared" ca="1" si="412"/>
        <v>0.51663272158650653</v>
      </c>
      <c r="RH115" s="1">
        <f t="shared" ca="1" si="412"/>
        <v>0.40383232464288465</v>
      </c>
      <c r="RI115" s="1">
        <f t="shared" ca="1" si="412"/>
        <v>1.8404829158306213E-2</v>
      </c>
      <c r="RJ115" s="1">
        <f t="shared" ca="1" si="412"/>
        <v>0.70880767222780028</v>
      </c>
      <c r="RK115" s="1">
        <f t="shared" ca="1" si="412"/>
        <v>0.10633716794693582</v>
      </c>
      <c r="RL115" s="1">
        <f t="shared" ca="1" si="412"/>
        <v>8.7287768254283638E-2</v>
      </c>
      <c r="RM115" s="1">
        <f t="shared" ca="1" si="412"/>
        <v>0.83547667764286415</v>
      </c>
      <c r="RN115" s="1">
        <f t="shared" ca="1" si="412"/>
        <v>1.6127795483637741E-2</v>
      </c>
      <c r="RO115" s="1">
        <f t="shared" ca="1" si="412"/>
        <v>0.78641777986630945</v>
      </c>
      <c r="RP115" s="1">
        <f t="shared" ca="1" si="412"/>
        <v>9.0185656809083081E-2</v>
      </c>
      <c r="RQ115" s="1">
        <f t="shared" ca="1" si="412"/>
        <v>0.89317070586465186</v>
      </c>
      <c r="RR115" s="1">
        <f t="shared" ca="1" si="412"/>
        <v>0.98445093312934551</v>
      </c>
      <c r="RS115" s="1">
        <f t="shared" ca="1" si="412"/>
        <v>0.13962754443984038</v>
      </c>
      <c r="RT115" s="1">
        <f t="shared" ca="1" si="412"/>
        <v>0.80260144210744044</v>
      </c>
      <c r="RU115" s="1">
        <f t="shared" ca="1" si="412"/>
        <v>0.13841738997075126</v>
      </c>
      <c r="RV115" s="1">
        <f t="shared" ca="1" si="412"/>
        <v>0.9018048101722913</v>
      </c>
      <c r="RW115" s="1">
        <f t="shared" ca="1" si="412"/>
        <v>0.24556694809041957</v>
      </c>
      <c r="RX115" s="1">
        <f t="shared" ca="1" si="412"/>
        <v>0.21536070852383415</v>
      </c>
      <c r="RY115" s="1">
        <f t="shared" ca="1" si="412"/>
        <v>0.55275069892179074</v>
      </c>
      <c r="RZ115" s="1">
        <f t="shared" ca="1" si="412"/>
        <v>0.22969216602701803</v>
      </c>
      <c r="SA115" s="1">
        <f t="shared" ca="1" si="412"/>
        <v>0.43228182712672936</v>
      </c>
      <c r="SB115" s="1">
        <f t="shared" ca="1" si="412"/>
        <v>0.28251587405987388</v>
      </c>
      <c r="SC115" s="1">
        <f t="shared" ca="1" si="412"/>
        <v>0.30929120133256216</v>
      </c>
      <c r="SD115" s="1">
        <f t="shared" ca="1" si="412"/>
        <v>0.37299780330120602</v>
      </c>
      <c r="SE115" s="1">
        <f t="shared" ca="1" si="412"/>
        <v>0.10865105362103178</v>
      </c>
      <c r="SF115" s="1">
        <f t="shared" ca="1" si="412"/>
        <v>0.72682671480734484</v>
      </c>
      <c r="SG115" s="1">
        <f t="shared" ca="1" si="412"/>
        <v>0.41417381982702617</v>
      </c>
      <c r="SH115" s="1">
        <f t="shared" ca="1" si="412"/>
        <v>0.30608770096246474</v>
      </c>
      <c r="SI115" s="1">
        <f t="shared" ca="1" si="412"/>
        <v>0.78823809863963801</v>
      </c>
      <c r="SJ115" s="1">
        <f t="shared" ca="1" si="412"/>
        <v>0.24858506102103772</v>
      </c>
      <c r="SK115" s="1">
        <f t="shared" ca="1" si="412"/>
        <v>0.65224843613968508</v>
      </c>
      <c r="SL115" s="1">
        <f t="shared" ca="1" si="412"/>
        <v>0.20380926407868061</v>
      </c>
      <c r="SM115" s="1">
        <f t="shared" ca="1" si="412"/>
        <v>0.71126040986273298</v>
      </c>
      <c r="SN115" s="1">
        <f t="shared" ca="1" si="412"/>
        <v>0.75500715106818428</v>
      </c>
      <c r="SO115" s="1">
        <f t="shared" ca="1" si="412"/>
        <v>5.9378621608864868E-2</v>
      </c>
      <c r="SP115" s="1">
        <f t="shared" ca="1" si="412"/>
        <v>0.84117722033164666</v>
      </c>
      <c r="SQ115" s="1">
        <f t="shared" ca="1" si="412"/>
        <v>0.77319416654779471</v>
      </c>
      <c r="SR115" s="1">
        <f t="shared" ca="1" si="412"/>
        <v>0.76313621108433971</v>
      </c>
      <c r="SS115" s="1">
        <f t="shared" ca="1" si="412"/>
        <v>0.78592920593138249</v>
      </c>
      <c r="ST115" s="1">
        <f t="shared" ca="1" si="412"/>
        <v>0.44151651801073477</v>
      </c>
      <c r="SU115" s="1">
        <f t="shared" ca="1" si="412"/>
        <v>0.81949990654701255</v>
      </c>
      <c r="SV115" s="1">
        <f t="shared" ca="1" si="412"/>
        <v>0.20530656894397925</v>
      </c>
      <c r="SW115" s="1">
        <f t="shared" ca="1" si="412"/>
        <v>0.81305128780205926</v>
      </c>
      <c r="SX115" s="1">
        <f t="shared" ca="1" si="412"/>
        <v>0.14530427357367104</v>
      </c>
      <c r="SY115" s="1">
        <f t="shared" ca="1" si="412"/>
        <v>0.14850396993441983</v>
      </c>
      <c r="SZ115" s="1">
        <f t="shared" ca="1" si="412"/>
        <v>0.43043812267421822</v>
      </c>
      <c r="TA115" s="1">
        <f t="shared" ca="1" si="412"/>
        <v>0.43936106569055899</v>
      </c>
      <c r="TB115" s="1">
        <f t="shared" ca="1" si="412"/>
        <v>0.72569761041209579</v>
      </c>
      <c r="TC115" s="1">
        <f t="shared" ca="1" si="412"/>
        <v>0.196740203265377</v>
      </c>
      <c r="TD115" s="1">
        <f t="shared" ca="1" si="385"/>
        <v>0.74648427047706767</v>
      </c>
      <c r="TE115" s="1">
        <f t="shared" ca="1" si="385"/>
        <v>0.44352187639838492</v>
      </c>
      <c r="TF115" s="1">
        <f t="shared" ca="1" si="408"/>
        <v>0.93958812720276563</v>
      </c>
      <c r="TG115" s="1">
        <f t="shared" ca="1" si="408"/>
        <v>0.25091306956339132</v>
      </c>
      <c r="TH115" s="1">
        <f t="shared" ca="1" si="408"/>
        <v>0.97319050572004928</v>
      </c>
      <c r="TI115" s="1">
        <f t="shared" ca="1" si="408"/>
        <v>0.29690034598958093</v>
      </c>
      <c r="TJ115" s="1">
        <f t="shared" ca="1" si="408"/>
        <v>0.93193108951833992</v>
      </c>
      <c r="TK115" s="1">
        <f t="shared" ca="1" si="408"/>
        <v>0.97210463339501474</v>
      </c>
      <c r="TL115" s="1">
        <f t="shared" ca="1" si="408"/>
        <v>0.3255158897522995</v>
      </c>
      <c r="TM115" s="1">
        <f t="shared" ca="1" si="408"/>
        <v>6.3163730732421763E-3</v>
      </c>
      <c r="TN115" s="1">
        <f t="shared" ca="1" si="408"/>
        <v>6.6980560511577414E-2</v>
      </c>
      <c r="TO115" s="1">
        <f t="shared" ca="1" si="408"/>
        <v>0.62240289574503949</v>
      </c>
      <c r="TP115" s="1">
        <f t="shared" ca="1" si="408"/>
        <v>0.52549456618120471</v>
      </c>
      <c r="TQ115" s="1">
        <f t="shared" ca="1" si="408"/>
        <v>0.56531864773566476</v>
      </c>
      <c r="TR115" s="1">
        <f t="shared" ca="1" si="408"/>
        <v>2.1939120528777556E-2</v>
      </c>
      <c r="TS115" s="1">
        <f t="shared" ca="1" si="408"/>
        <v>0.33656924294366641</v>
      </c>
      <c r="TT115" s="1">
        <f t="shared" ca="1" si="408"/>
        <v>0.23336664695770537</v>
      </c>
      <c r="TU115" s="1">
        <f t="shared" ca="1" si="408"/>
        <v>0.83517050461067144</v>
      </c>
      <c r="TV115" s="1">
        <f t="shared" ca="1" si="408"/>
        <v>0.77486472361653647</v>
      </c>
      <c r="TW115" s="1">
        <f t="shared" ca="1" si="408"/>
        <v>0.66075211260505795</v>
      </c>
      <c r="TX115" s="1">
        <f t="shared" ca="1" si="408"/>
        <v>0.26814936354105745</v>
      </c>
      <c r="TY115" s="1">
        <f t="shared" ca="1" si="408"/>
        <v>0.70782852691041687</v>
      </c>
      <c r="TZ115" s="1">
        <f t="shared" ca="1" si="408"/>
        <v>0.10939157280420408</v>
      </c>
      <c r="UA115" s="1">
        <f t="shared" ca="1" si="408"/>
        <v>0.40854860078516997</v>
      </c>
      <c r="UB115" s="1">
        <f t="shared" ca="1" si="408"/>
        <v>0.84064040251355499</v>
      </c>
      <c r="UC115" s="1">
        <f t="shared" ca="1" si="408"/>
        <v>5.1686944427954851E-2</v>
      </c>
      <c r="UD115" s="1">
        <f t="shared" ca="1" si="408"/>
        <v>0.35531635278875795</v>
      </c>
      <c r="UE115" s="1">
        <f t="shared" ca="1" si="408"/>
        <v>0.30593161779528821</v>
      </c>
      <c r="UF115" s="1">
        <f t="shared" ca="1" si="408"/>
        <v>0.48937480956769686</v>
      </c>
      <c r="UG115" s="1">
        <f t="shared" ca="1" si="408"/>
        <v>0.3951879193635518</v>
      </c>
      <c r="UH115" s="1">
        <f t="shared" ca="1" si="408"/>
        <v>0.19449317567347657</v>
      </c>
      <c r="UI115" s="1">
        <f t="shared" ca="1" si="408"/>
        <v>0.98945963177534468</v>
      </c>
      <c r="UJ115" s="1">
        <f t="shared" ca="1" si="408"/>
        <v>0.86761783649194113</v>
      </c>
      <c r="UK115" s="1">
        <f t="shared" ca="1" si="408"/>
        <v>0.33558885320398246</v>
      </c>
      <c r="UL115" s="1">
        <f t="shared" ca="1" si="408"/>
        <v>0.4415057305175244</v>
      </c>
      <c r="UM115" s="1">
        <f t="shared" ca="1" si="408"/>
        <v>0.94085600495220623</v>
      </c>
      <c r="UN115" s="1">
        <f t="shared" ca="1" si="408"/>
        <v>0.12300254934823907</v>
      </c>
      <c r="UO115" s="1">
        <f t="shared" ca="1" si="408"/>
        <v>0.82925862929879657</v>
      </c>
      <c r="UP115" s="1">
        <f t="shared" ca="1" si="408"/>
        <v>0.11682211415183086</v>
      </c>
      <c r="UQ115" s="1">
        <f t="shared" ca="1" si="408"/>
        <v>0.31601597361199307</v>
      </c>
      <c r="UR115" s="1">
        <f t="shared" ca="1" si="408"/>
        <v>0.13874787676237643</v>
      </c>
      <c r="US115" s="1">
        <f t="shared" ca="1" si="408"/>
        <v>0.39177287150808038</v>
      </c>
      <c r="UT115" s="1">
        <f t="shared" ca="1" si="408"/>
        <v>0.76306527857401263</v>
      </c>
      <c r="UU115" s="1">
        <f t="shared" ca="1" si="408"/>
        <v>0.57943153845494022</v>
      </c>
      <c r="UV115" s="1">
        <f t="shared" ca="1" si="408"/>
        <v>0.61151221257246047</v>
      </c>
      <c r="UW115" s="1">
        <f t="shared" ca="1" si="408"/>
        <v>0.24641796005415284</v>
      </c>
      <c r="UX115" s="1">
        <f t="shared" ca="1" si="408"/>
        <v>0.90420687228853125</v>
      </c>
      <c r="UY115" s="1">
        <f t="shared" ca="1" si="408"/>
        <v>0.98240634841042451</v>
      </c>
      <c r="UZ115" s="1">
        <f t="shared" ca="1" si="408"/>
        <v>0.71018765897775782</v>
      </c>
      <c r="VA115" s="1">
        <f t="shared" ca="1" si="408"/>
        <v>0.26870506699724273</v>
      </c>
      <c r="VB115" s="1">
        <f t="shared" ca="1" si="408"/>
        <v>0.65748861807333092</v>
      </c>
      <c r="VC115" s="1">
        <f t="shared" ca="1" si="408"/>
        <v>0.14277723316492452</v>
      </c>
      <c r="VD115" s="1">
        <f t="shared" ca="1" si="408"/>
        <v>0.39333233320901306</v>
      </c>
      <c r="VE115" s="1">
        <f t="shared" ca="1" si="408"/>
        <v>0.52351811337882737</v>
      </c>
      <c r="VF115" s="1">
        <f t="shared" ca="1" si="408"/>
        <v>0.9763526311394326</v>
      </c>
      <c r="VG115" s="1">
        <f t="shared" ca="1" si="408"/>
        <v>0.9125847012143794</v>
      </c>
      <c r="VH115" s="1">
        <f t="shared" ca="1" si="408"/>
        <v>0.91032890698536095</v>
      </c>
      <c r="VI115" s="1">
        <f t="shared" ca="1" si="408"/>
        <v>0.32304047425928073</v>
      </c>
      <c r="VJ115" s="1">
        <f t="shared" ca="1" si="408"/>
        <v>0.41811409623389817</v>
      </c>
      <c r="VK115" s="1">
        <f t="shared" ca="1" si="408"/>
        <v>0.56532165881659824</v>
      </c>
      <c r="VL115" s="1">
        <f t="shared" ca="1" si="408"/>
        <v>0.47322767554406353</v>
      </c>
      <c r="VM115" s="1">
        <f t="shared" ca="1" si="408"/>
        <v>0.22961652759951379</v>
      </c>
      <c r="VN115" s="1">
        <f t="shared" ca="1" si="408"/>
        <v>0.28348798600657898</v>
      </c>
      <c r="VO115" s="1">
        <f t="shared" ca="1" si="408"/>
        <v>0.14900647883501461</v>
      </c>
      <c r="VP115" s="1">
        <f t="shared" ca="1" si="408"/>
        <v>0.59107528944046417</v>
      </c>
      <c r="VQ115" s="1">
        <f t="shared" ca="1" si="408"/>
        <v>0.83637862754522041</v>
      </c>
      <c r="VR115" s="1">
        <f t="shared" ca="1" si="404"/>
        <v>0.32536770207122234</v>
      </c>
      <c r="VS115" s="1">
        <f t="shared" ca="1" si="404"/>
        <v>0.16103545302252642</v>
      </c>
      <c r="VT115" s="1">
        <f t="shared" ca="1" si="398"/>
        <v>0.16853122102996132</v>
      </c>
      <c r="VU115" s="1">
        <f t="shared" ca="1" si="398"/>
        <v>0.86973258147658894</v>
      </c>
      <c r="VV115" s="1">
        <f t="shared" ca="1" si="398"/>
        <v>4.8889180736703231E-2</v>
      </c>
      <c r="VW115" s="1">
        <f t="shared" ca="1" si="398"/>
        <v>0.68657748613837899</v>
      </c>
      <c r="VX115" s="1">
        <f t="shared" ca="1" si="398"/>
        <v>0.29393535709931462</v>
      </c>
      <c r="VY115" s="1">
        <f t="shared" ca="1" si="398"/>
        <v>0.69360243013992251</v>
      </c>
      <c r="VZ115" s="1">
        <f t="shared" ca="1" si="398"/>
        <v>0.47272947553929079</v>
      </c>
      <c r="WA115" s="1">
        <f t="shared" ca="1" si="398"/>
        <v>0.28327634915709521</v>
      </c>
      <c r="WB115" s="1">
        <f t="shared" ca="1" si="398"/>
        <v>0.21635780595925369</v>
      </c>
      <c r="WC115" s="1">
        <f t="shared" ca="1" si="398"/>
        <v>0.26306487132566736</v>
      </c>
      <c r="WD115" s="1">
        <f t="shared" ca="1" si="398"/>
        <v>0.81089904637985133</v>
      </c>
      <c r="WE115" s="1">
        <f t="shared" ca="1" si="398"/>
        <v>0.89344253270578244</v>
      </c>
      <c r="WF115" s="1">
        <f t="shared" ca="1" si="398"/>
        <v>0.19667263344972863</v>
      </c>
      <c r="WG115" s="1">
        <f t="shared" ca="1" si="398"/>
        <v>0.32959134426972581</v>
      </c>
      <c r="WH115" s="1">
        <f t="shared" ca="1" si="398"/>
        <v>0.85818877622171097</v>
      </c>
      <c r="WI115" s="1">
        <f t="shared" ca="1" si="398"/>
        <v>0.23366860660284039</v>
      </c>
      <c r="WJ115" s="1">
        <f t="shared" ca="1" si="398"/>
        <v>0.77613633293130846</v>
      </c>
      <c r="WK115" s="1">
        <f t="shared" ca="1" si="398"/>
        <v>0.87911935001609254</v>
      </c>
      <c r="WL115" s="1">
        <f t="shared" ca="1" si="398"/>
        <v>0.52551906693225914</v>
      </c>
      <c r="WM115" s="1">
        <f t="shared" ca="1" si="398"/>
        <v>0.93580745696797951</v>
      </c>
      <c r="WN115" s="1">
        <f t="shared" ca="1" si="398"/>
        <v>4.4898937533065064E-2</v>
      </c>
      <c r="WO115" s="1">
        <f t="shared" ca="1" si="398"/>
        <v>0.1171662743998948</v>
      </c>
      <c r="WP115" s="1">
        <f t="shared" ca="1" si="398"/>
        <v>0.98368383425794748</v>
      </c>
      <c r="WQ115" s="1">
        <f t="shared" ca="1" si="398"/>
        <v>0.30882379632417067</v>
      </c>
      <c r="WR115" s="1">
        <f t="shared" ca="1" si="398"/>
        <v>0.45242426160206872</v>
      </c>
      <c r="WS115" s="1">
        <f t="shared" ca="1" si="398"/>
        <v>0.64950594806709583</v>
      </c>
      <c r="WT115" s="1">
        <f t="shared" ca="1" si="398"/>
        <v>0.18451924597602054</v>
      </c>
      <c r="WU115" s="1">
        <f t="shared" ca="1" si="398"/>
        <v>0.56506493028443194</v>
      </c>
      <c r="WV115" s="1">
        <f t="shared" ca="1" si="398"/>
        <v>0.16289482722289128</v>
      </c>
      <c r="WW115" s="1">
        <f t="shared" ca="1" si="398"/>
        <v>0.64444018942365811</v>
      </c>
      <c r="WX115" s="1">
        <f t="shared" ca="1" si="398"/>
        <v>0.75551100612207711</v>
      </c>
      <c r="WY115" s="1">
        <f t="shared" ca="1" si="398"/>
        <v>0.56124949082754449</v>
      </c>
      <c r="WZ115" s="1">
        <f t="shared" ca="1" si="398"/>
        <v>0.45766088423848394</v>
      </c>
      <c r="XA115" s="1">
        <f t="shared" ca="1" si="398"/>
        <v>0.57126639449219718</v>
      </c>
      <c r="XB115" s="1">
        <f t="shared" ca="1" si="398"/>
        <v>0.32070533223151687</v>
      </c>
      <c r="XC115" s="1">
        <f t="shared" ca="1" si="398"/>
        <v>0.51182347499772496</v>
      </c>
      <c r="XD115" s="1">
        <f t="shared" ca="1" si="398"/>
        <v>0.71672435350946839</v>
      </c>
      <c r="XE115" s="1">
        <f t="shared" ca="1" si="398"/>
        <v>0.74123625413399696</v>
      </c>
      <c r="XF115" s="1">
        <f t="shared" ca="1" si="398"/>
        <v>0.54208050569509381</v>
      </c>
      <c r="XG115" s="1">
        <f t="shared" ca="1" si="398"/>
        <v>0.40721918251377698</v>
      </c>
      <c r="XH115" s="1">
        <f t="shared" ca="1" si="398"/>
        <v>0.77444991092772764</v>
      </c>
      <c r="XI115" s="1">
        <f t="shared" ca="1" si="398"/>
        <v>0.54680582562412638</v>
      </c>
      <c r="XJ115" s="1">
        <f t="shared" ca="1" si="398"/>
        <v>0.22879949577616854</v>
      </c>
      <c r="XK115" s="1">
        <f t="shared" ca="1" si="398"/>
        <v>0.79216849186307414</v>
      </c>
      <c r="XL115" s="1">
        <f t="shared" ca="1" si="398"/>
        <v>0.39019664748928196</v>
      </c>
      <c r="XM115" s="1">
        <f t="shared" ca="1" si="398"/>
        <v>0.42831589974840367</v>
      </c>
      <c r="XN115" s="1">
        <f t="shared" ca="1" si="398"/>
        <v>0.66047444163367541</v>
      </c>
      <c r="XO115" s="1">
        <f t="shared" ca="1" si="398"/>
        <v>0.28605977069973132</v>
      </c>
      <c r="XP115" s="1">
        <f t="shared" ca="1" si="398"/>
        <v>6.5302313093379083E-2</v>
      </c>
      <c r="XQ115" s="1">
        <f t="shared" ca="1" si="398"/>
        <v>0.69260772114805846</v>
      </c>
      <c r="XR115" s="1">
        <f t="shared" ca="1" si="398"/>
        <v>0.86096634209772904</v>
      </c>
      <c r="XS115" s="1">
        <f t="shared" ca="1" si="398"/>
        <v>0.72786719960314805</v>
      </c>
      <c r="XT115" s="1">
        <f t="shared" ca="1" si="398"/>
        <v>1.3289607997593378E-2</v>
      </c>
      <c r="XU115" s="1">
        <f t="shared" ca="1" si="398"/>
        <v>0.81565332723547068</v>
      </c>
      <c r="XV115" s="1">
        <f t="shared" ca="1" si="398"/>
        <v>0.94045412825308949</v>
      </c>
      <c r="XW115" s="1">
        <f t="shared" ca="1" si="398"/>
        <v>0.40687940747489193</v>
      </c>
      <c r="XX115" s="1">
        <f t="shared" ca="1" si="398"/>
        <v>0.45600761025197623</v>
      </c>
      <c r="XY115" s="1">
        <f t="shared" ca="1" si="398"/>
        <v>0.35067228872341283</v>
      </c>
      <c r="XZ115" s="1">
        <f t="shared" ca="1" si="398"/>
        <v>0.46363505077653067</v>
      </c>
      <c r="YA115" s="1">
        <f t="shared" ca="1" si="398"/>
        <v>0.22159358972532384</v>
      </c>
      <c r="YB115" s="1">
        <f t="shared" ca="1" si="398"/>
        <v>0.9683965908918919</v>
      </c>
      <c r="YC115" s="1">
        <f t="shared" ca="1" si="398"/>
        <v>0.49443861424778524</v>
      </c>
      <c r="YD115" s="1">
        <f t="shared" ca="1" si="398"/>
        <v>0.25785622931671504</v>
      </c>
      <c r="YE115" s="1">
        <f t="shared" ref="YE115:AAP119" ca="1" si="413">RAND()</f>
        <v>0.699904321123342</v>
      </c>
      <c r="YF115" s="1">
        <f t="shared" ca="1" si="413"/>
        <v>0.54775418610748727</v>
      </c>
      <c r="YG115" s="1">
        <f t="shared" ca="1" si="413"/>
        <v>0.88943500764529304</v>
      </c>
      <c r="YH115" s="1">
        <f t="shared" ca="1" si="413"/>
        <v>0.16093226584167486</v>
      </c>
      <c r="YI115" s="1">
        <f t="shared" ca="1" si="413"/>
        <v>0.55649844457662756</v>
      </c>
      <c r="YJ115" s="1">
        <f t="shared" ca="1" si="413"/>
        <v>0.92228478277801706</v>
      </c>
      <c r="YK115" s="1">
        <f t="shared" ca="1" si="413"/>
        <v>2.9253007312920576E-2</v>
      </c>
      <c r="YL115" s="1">
        <f t="shared" ca="1" si="413"/>
        <v>0.13158273468294979</v>
      </c>
      <c r="YM115" s="1">
        <f t="shared" ca="1" si="413"/>
        <v>0.34384753736036655</v>
      </c>
      <c r="YN115" s="1">
        <f t="shared" ca="1" si="413"/>
        <v>0.59910448789213577</v>
      </c>
      <c r="YO115" s="1">
        <f t="shared" ca="1" si="413"/>
        <v>0.77318020806037491</v>
      </c>
      <c r="YP115" s="1">
        <f t="shared" ca="1" si="413"/>
        <v>0.3819720799522881</v>
      </c>
      <c r="YQ115" s="1">
        <f t="shared" ca="1" si="413"/>
        <v>0.2542909786613744</v>
      </c>
      <c r="YR115" s="1">
        <f t="shared" ca="1" si="413"/>
        <v>0.90282061498287125</v>
      </c>
      <c r="YS115" s="1">
        <f t="shared" ca="1" si="413"/>
        <v>0.38203658103067129</v>
      </c>
      <c r="YT115" s="1">
        <f t="shared" ca="1" si="413"/>
        <v>0.43972092151882392</v>
      </c>
      <c r="YU115" s="1">
        <f t="shared" ca="1" si="413"/>
        <v>0.16033471411725719</v>
      </c>
      <c r="YV115" s="1">
        <f t="shared" ca="1" si="413"/>
        <v>6.3830685562009326E-2</v>
      </c>
      <c r="YW115" s="1">
        <f t="shared" ca="1" si="413"/>
        <v>2.6225947070499189E-2</v>
      </c>
      <c r="YX115" s="1">
        <f t="shared" ca="1" si="413"/>
        <v>0.78028879249224725</v>
      </c>
      <c r="YY115" s="1">
        <f t="shared" ca="1" si="413"/>
        <v>0.40085385032928511</v>
      </c>
      <c r="YZ115" s="1">
        <f t="shared" ca="1" si="413"/>
        <v>0.57495643442417943</v>
      </c>
      <c r="ZA115" s="1">
        <f t="shared" ca="1" si="413"/>
        <v>0.54776663352106869</v>
      </c>
      <c r="ZB115" s="1">
        <f t="shared" ca="1" si="413"/>
        <v>0.98822219731727234</v>
      </c>
      <c r="ZC115" s="1">
        <f t="shared" ca="1" si="413"/>
        <v>0.31304147787203829</v>
      </c>
      <c r="ZD115" s="1">
        <f t="shared" ca="1" si="413"/>
        <v>0.68227058529488682</v>
      </c>
      <c r="ZE115" s="1">
        <f t="shared" ca="1" si="413"/>
        <v>0.75375361424910736</v>
      </c>
      <c r="ZF115" s="1">
        <f t="shared" ca="1" si="413"/>
        <v>0.16394833429705102</v>
      </c>
      <c r="ZG115" s="1">
        <f t="shared" ca="1" si="413"/>
        <v>9.8882602768988193E-2</v>
      </c>
      <c r="ZH115" s="1">
        <f t="shared" ca="1" si="413"/>
        <v>0.36315899832258658</v>
      </c>
      <c r="ZI115" s="1">
        <f t="shared" ca="1" si="413"/>
        <v>0.11445980275105472</v>
      </c>
      <c r="ZJ115" s="1">
        <f t="shared" ca="1" si="413"/>
        <v>0.38687978305536819</v>
      </c>
      <c r="ZK115" s="1">
        <f t="shared" ca="1" si="413"/>
        <v>0.47678300356964143</v>
      </c>
      <c r="ZL115" s="1">
        <f t="shared" ca="1" si="413"/>
        <v>0.37969586483351025</v>
      </c>
      <c r="ZM115" s="1">
        <f t="shared" ca="1" si="413"/>
        <v>0.72813223631252944</v>
      </c>
      <c r="ZN115" s="1">
        <f t="shared" ca="1" si="413"/>
        <v>0.37408583341383761</v>
      </c>
      <c r="ZO115" s="1">
        <f t="shared" ca="1" si="413"/>
        <v>0.68148998256554638</v>
      </c>
      <c r="ZP115" s="1">
        <f t="shared" ca="1" si="413"/>
        <v>8.4499545016827216E-2</v>
      </c>
      <c r="ZQ115" s="1">
        <f t="shared" ca="1" si="413"/>
        <v>0.73046762988221992</v>
      </c>
      <c r="ZR115" s="1">
        <f t="shared" ca="1" si="413"/>
        <v>0.73060797899445939</v>
      </c>
      <c r="ZS115" s="1">
        <f t="shared" ca="1" si="413"/>
        <v>0.53935551081507294</v>
      </c>
      <c r="ZT115" s="1">
        <f t="shared" ca="1" si="413"/>
        <v>0.58854096383992183</v>
      </c>
      <c r="ZU115" s="1">
        <f t="shared" ca="1" si="413"/>
        <v>0.63356507708530474</v>
      </c>
      <c r="ZV115" s="1">
        <f t="shared" ca="1" si="413"/>
        <v>0.17154137198022179</v>
      </c>
      <c r="ZW115" s="1">
        <f t="shared" ca="1" si="413"/>
        <v>3.1544188763466541E-2</v>
      </c>
      <c r="ZX115" s="1">
        <f t="shared" ca="1" si="413"/>
        <v>0.85327325267942644</v>
      </c>
      <c r="ZY115" s="1">
        <f t="shared" ca="1" si="413"/>
        <v>0.26182607185550377</v>
      </c>
      <c r="ZZ115" s="1">
        <f t="shared" ca="1" si="413"/>
        <v>0.25887188902004632</v>
      </c>
      <c r="AAA115" s="1">
        <f t="shared" ca="1" si="413"/>
        <v>3.5103794214939144E-2</v>
      </c>
      <c r="AAB115" s="1">
        <f t="shared" ca="1" si="413"/>
        <v>0.78000419777627417</v>
      </c>
      <c r="AAC115" s="1">
        <f t="shared" ca="1" si="413"/>
        <v>0.29604729658759776</v>
      </c>
      <c r="AAD115" s="1">
        <f t="shared" ca="1" si="413"/>
        <v>0.27302308650117557</v>
      </c>
      <c r="AAE115" s="1">
        <f t="shared" ca="1" si="413"/>
        <v>0.50030872561556294</v>
      </c>
      <c r="AAF115" s="1">
        <f t="shared" ca="1" si="413"/>
        <v>0.65759797457297886</v>
      </c>
      <c r="AAG115" s="1">
        <f t="shared" ca="1" si="413"/>
        <v>0.97476889635080755</v>
      </c>
      <c r="AAH115" s="1">
        <f t="shared" ca="1" si="413"/>
        <v>0.81641065807731517</v>
      </c>
      <c r="AAI115" s="1">
        <f t="shared" ca="1" si="413"/>
        <v>8.1918415700962144E-2</v>
      </c>
      <c r="AAJ115" s="1">
        <f t="shared" ca="1" si="413"/>
        <v>0.10234148884751149</v>
      </c>
      <c r="AAK115" s="1">
        <f t="shared" ca="1" si="413"/>
        <v>0.96457880652948225</v>
      </c>
      <c r="AAL115" s="1">
        <f t="shared" ca="1" si="413"/>
        <v>0.45810039458728513</v>
      </c>
      <c r="AAM115" s="1">
        <f t="shared" ca="1" si="413"/>
        <v>0.31559071720127274</v>
      </c>
      <c r="AAN115" s="1">
        <f t="shared" ca="1" si="413"/>
        <v>0.12714139551685433</v>
      </c>
      <c r="AAO115" s="1">
        <f t="shared" ca="1" si="413"/>
        <v>0.7466471745741643</v>
      </c>
      <c r="AAP115" s="1">
        <f t="shared" ca="1" si="413"/>
        <v>0.30007435621842593</v>
      </c>
      <c r="AAQ115" s="1">
        <f t="shared" ca="1" si="409"/>
        <v>0.54315587913790064</v>
      </c>
      <c r="AAR115" s="1">
        <f t="shared" ca="1" si="409"/>
        <v>0.18732057609423891</v>
      </c>
      <c r="AAS115" s="1">
        <f t="shared" ca="1" si="409"/>
        <v>3.0249778658587356E-2</v>
      </c>
      <c r="AAT115" s="1">
        <f t="shared" ca="1" si="409"/>
        <v>0.12758325802882509</v>
      </c>
      <c r="AAU115" s="1">
        <f t="shared" ca="1" si="409"/>
        <v>0.83605697640262477</v>
      </c>
      <c r="AAV115" s="1">
        <f t="shared" ca="1" si="409"/>
        <v>0.81568750559463876</v>
      </c>
      <c r="AAW115" s="1">
        <f t="shared" ca="1" si="392"/>
        <v>0.78341864546526752</v>
      </c>
      <c r="AAX115" s="1">
        <f t="shared" ca="1" si="392"/>
        <v>0.78897408635284894</v>
      </c>
      <c r="AAY115" s="1">
        <f t="shared" ca="1" si="392"/>
        <v>0.74239087652571412</v>
      </c>
      <c r="AAZ115" s="1">
        <f t="shared" ca="1" si="392"/>
        <v>0.59536003732343379</v>
      </c>
      <c r="ABA115" s="1">
        <f t="shared" ca="1" si="392"/>
        <v>0.93255415724560342</v>
      </c>
      <c r="ABB115" s="1">
        <f t="shared" ca="1" si="392"/>
        <v>0.17004418787686237</v>
      </c>
      <c r="ABC115" s="1">
        <f t="shared" ca="1" si="392"/>
        <v>0.2909432284934742</v>
      </c>
      <c r="ABD115" s="1">
        <f t="shared" ca="1" si="392"/>
        <v>0.98898197904651886</v>
      </c>
      <c r="ABE115" s="1">
        <f t="shared" ca="1" si="392"/>
        <v>0.15385213116686014</v>
      </c>
      <c r="ABF115" s="1">
        <f t="shared" ca="1" si="392"/>
        <v>0.12134444049838866</v>
      </c>
      <c r="ABG115" s="1">
        <f t="shared" ca="1" si="392"/>
        <v>0.13878732407715555</v>
      </c>
      <c r="ABH115" s="1">
        <f t="shared" ref="ABH115:ADS118" ca="1" si="414">RAND()</f>
        <v>0.72842919554340146</v>
      </c>
      <c r="ABI115" s="1">
        <f t="shared" ca="1" si="414"/>
        <v>0.44101408680677079</v>
      </c>
      <c r="ABJ115" s="1">
        <f t="shared" ca="1" si="414"/>
        <v>0.52981001188120791</v>
      </c>
      <c r="ABK115" s="1">
        <f t="shared" ca="1" si="414"/>
        <v>2.6718425191512685E-2</v>
      </c>
      <c r="ABL115" s="1">
        <f t="shared" ca="1" si="414"/>
        <v>0.30939365978472344</v>
      </c>
      <c r="ABM115" s="1">
        <f t="shared" ca="1" si="414"/>
        <v>0.66612312889259295</v>
      </c>
      <c r="ABN115" s="1">
        <f t="shared" ca="1" si="414"/>
        <v>0.99422410064301525</v>
      </c>
      <c r="ABO115" s="1">
        <f t="shared" ca="1" si="414"/>
        <v>0.23606974387220936</v>
      </c>
      <c r="ABP115" s="1">
        <f t="shared" ca="1" si="414"/>
        <v>0.86786794739763728</v>
      </c>
      <c r="ABQ115" s="1">
        <f t="shared" ca="1" si="414"/>
        <v>2.3799946465643984E-2</v>
      </c>
      <c r="ABR115" s="1">
        <f t="shared" ca="1" si="414"/>
        <v>0.54668484428580155</v>
      </c>
      <c r="ABS115" s="1">
        <f t="shared" ca="1" si="414"/>
        <v>0.48975416132167648</v>
      </c>
      <c r="ABT115" s="1">
        <f t="shared" ca="1" si="414"/>
        <v>0.74923091938514952</v>
      </c>
      <c r="ABU115" s="1">
        <f t="shared" ca="1" si="414"/>
        <v>3.1740869977111896E-2</v>
      </c>
      <c r="ABV115" s="1">
        <f t="shared" ca="1" si="414"/>
        <v>0.26000460096794542</v>
      </c>
      <c r="ABW115" s="1">
        <f t="shared" ca="1" si="414"/>
        <v>0.18655319774325818</v>
      </c>
      <c r="ABX115" s="1">
        <f t="shared" ca="1" si="414"/>
        <v>9.5730404353462584E-2</v>
      </c>
      <c r="ABY115" s="1">
        <f t="shared" ca="1" si="414"/>
        <v>0.46191984997047209</v>
      </c>
      <c r="ABZ115" s="1">
        <f t="shared" ca="1" si="414"/>
        <v>2.4396136068727148E-2</v>
      </c>
      <c r="ACA115" s="1">
        <f t="shared" ca="1" si="414"/>
        <v>0.80148274969226618</v>
      </c>
      <c r="ACB115" s="1">
        <f t="shared" ca="1" si="414"/>
        <v>0.25340795439416086</v>
      </c>
      <c r="ACC115" s="1">
        <f t="shared" ca="1" si="414"/>
        <v>0.84233271516825214</v>
      </c>
      <c r="ACD115" s="1">
        <f t="shared" ca="1" si="414"/>
        <v>0.18517479271899884</v>
      </c>
      <c r="ACE115" s="1">
        <f t="shared" ca="1" si="414"/>
        <v>0.44758288499910659</v>
      </c>
      <c r="ACF115" s="1">
        <f t="shared" ca="1" si="414"/>
        <v>1.9038994441512802E-2</v>
      </c>
      <c r="ACG115" s="1">
        <f t="shared" ca="1" si="414"/>
        <v>0.37830963136743356</v>
      </c>
      <c r="ACH115" s="1">
        <f t="shared" ca="1" si="414"/>
        <v>0.14417576197097104</v>
      </c>
      <c r="ACI115" s="1">
        <f t="shared" ca="1" si="414"/>
        <v>0.23923264944262856</v>
      </c>
      <c r="ACJ115" s="1">
        <f t="shared" ca="1" si="414"/>
        <v>0.24038553869779777</v>
      </c>
      <c r="ACK115" s="1">
        <f t="shared" ca="1" si="414"/>
        <v>0.2046865177224807</v>
      </c>
      <c r="ACL115" s="1">
        <f t="shared" ca="1" si="414"/>
        <v>0.6447251104550431</v>
      </c>
      <c r="ACM115" s="1">
        <f t="shared" ca="1" si="414"/>
        <v>0.50031517929244729</v>
      </c>
      <c r="ACN115" s="1">
        <f t="shared" ca="1" si="414"/>
        <v>0.65861211315475787</v>
      </c>
      <c r="ACO115" s="1">
        <f t="shared" ca="1" si="414"/>
        <v>0.23635216241346191</v>
      </c>
      <c r="ACP115" s="1">
        <f t="shared" ca="1" si="414"/>
        <v>0.69465651215876001</v>
      </c>
      <c r="ACQ115" s="1">
        <f t="shared" ca="1" si="414"/>
        <v>1.2203830122852755E-2</v>
      </c>
      <c r="ACR115" s="1">
        <f t="shared" ca="1" si="414"/>
        <v>0.49898415192205192</v>
      </c>
      <c r="ACS115" s="1">
        <f t="shared" ca="1" si="414"/>
        <v>0.57743530261478326</v>
      </c>
      <c r="ACT115" s="1">
        <f t="shared" ca="1" si="414"/>
        <v>0.26669548920725228</v>
      </c>
      <c r="ACU115" s="1">
        <f t="shared" ca="1" si="414"/>
        <v>0.35351020288989543</v>
      </c>
      <c r="ACV115" s="1">
        <f t="shared" ca="1" si="414"/>
        <v>0.32107844601331792</v>
      </c>
      <c r="ACW115" s="1">
        <f t="shared" ca="1" si="414"/>
        <v>0.62622603469694516</v>
      </c>
      <c r="ACX115" s="1">
        <f t="shared" ca="1" si="414"/>
        <v>4.4389541253396003E-2</v>
      </c>
      <c r="ACY115" s="1">
        <f t="shared" ca="1" si="414"/>
        <v>0.11072683279562789</v>
      </c>
      <c r="ACZ115" s="1">
        <f t="shared" ca="1" si="414"/>
        <v>0.93474659147988048</v>
      </c>
      <c r="ADA115" s="1">
        <f t="shared" ca="1" si="414"/>
        <v>0.12746420042520856</v>
      </c>
      <c r="ADB115" s="1">
        <f t="shared" ca="1" si="414"/>
        <v>0.21249721339525529</v>
      </c>
      <c r="ADC115" s="1">
        <f t="shared" ca="1" si="414"/>
        <v>0.9237661271228087</v>
      </c>
      <c r="ADD115" s="1">
        <f t="shared" ca="1" si="414"/>
        <v>0.99299558421109946</v>
      </c>
      <c r="ADE115" s="1">
        <f t="shared" ca="1" si="414"/>
        <v>0.34885619920748023</v>
      </c>
      <c r="ADF115" s="1">
        <f t="shared" ca="1" si="414"/>
        <v>0.45403405770315464</v>
      </c>
      <c r="ADG115" s="1">
        <f t="shared" ca="1" si="414"/>
        <v>0.74478478896683364</v>
      </c>
      <c r="ADH115" s="1">
        <f t="shared" ca="1" si="414"/>
        <v>0.51073961827126546</v>
      </c>
      <c r="ADI115" s="1">
        <f t="shared" ca="1" si="414"/>
        <v>0.98470955059604681</v>
      </c>
      <c r="ADJ115" s="1">
        <f t="shared" ca="1" si="414"/>
        <v>0.4650595878084588</v>
      </c>
      <c r="ADK115" s="1">
        <f t="shared" ca="1" si="414"/>
        <v>0.25377123194504947</v>
      </c>
      <c r="ADL115" s="1">
        <f t="shared" ca="1" si="414"/>
        <v>0.40292829876540115</v>
      </c>
      <c r="ADM115" s="1">
        <f t="shared" ca="1" si="414"/>
        <v>0.47492377901125704</v>
      </c>
      <c r="ADN115" s="1">
        <f t="shared" ca="1" si="414"/>
        <v>0.76695708679566399</v>
      </c>
      <c r="ADO115" s="1">
        <f t="shared" ca="1" si="414"/>
        <v>0.66614946735833969</v>
      </c>
      <c r="ADP115" s="1">
        <f t="shared" ca="1" si="414"/>
        <v>0.41723688161620764</v>
      </c>
      <c r="ADQ115" s="1">
        <f t="shared" ca="1" si="414"/>
        <v>0.23839554093324089</v>
      </c>
      <c r="ADR115" s="1">
        <f t="shared" ca="1" si="414"/>
        <v>0.33381030678353518</v>
      </c>
      <c r="ADS115" s="1">
        <f t="shared" ca="1" si="414"/>
        <v>0.7912549494477098</v>
      </c>
      <c r="ADT115" s="1">
        <f t="shared" ca="1" si="410"/>
        <v>0.89701092523039716</v>
      </c>
      <c r="ADU115" s="1">
        <f t="shared" ca="1" si="410"/>
        <v>0.70615534369562893</v>
      </c>
      <c r="ADV115" s="1">
        <f t="shared" ca="1" si="399"/>
        <v>5.1086203487443638E-2</v>
      </c>
      <c r="ADW115" s="1">
        <f t="shared" ca="1" si="399"/>
        <v>0.80709330978219662</v>
      </c>
      <c r="ADX115" s="1">
        <f t="shared" ca="1" si="399"/>
        <v>0.18056389830226083</v>
      </c>
      <c r="ADY115" s="1">
        <f t="shared" ca="1" si="399"/>
        <v>0.69044183101342282</v>
      </c>
      <c r="ADZ115" s="1">
        <f t="shared" ca="1" si="399"/>
        <v>0.28322283520057179</v>
      </c>
      <c r="AEA115" s="1">
        <f t="shared" ca="1" si="399"/>
        <v>0.64863700479182651</v>
      </c>
      <c r="AEB115" s="1">
        <f t="shared" ca="1" si="399"/>
        <v>0.22726859537345623</v>
      </c>
      <c r="AEC115" s="1">
        <f t="shared" ca="1" si="399"/>
        <v>0.45257413892083509</v>
      </c>
      <c r="AED115" s="1">
        <f t="shared" ca="1" si="399"/>
        <v>0.33845789661507819</v>
      </c>
      <c r="AEE115" s="1">
        <f t="shared" ca="1" si="399"/>
        <v>0.23020038348444694</v>
      </c>
      <c r="AEF115" s="1">
        <f t="shared" ca="1" si="399"/>
        <v>0.43188520769102767</v>
      </c>
      <c r="AEG115" s="1">
        <f t="shared" ca="1" si="399"/>
        <v>0.99939478202371068</v>
      </c>
      <c r="AEH115" s="1">
        <f t="shared" ca="1" si="399"/>
        <v>0.25354602249370861</v>
      </c>
      <c r="AEI115" s="1">
        <f t="shared" ca="1" si="399"/>
        <v>0.93441179993552559</v>
      </c>
      <c r="AEJ115" s="1">
        <f t="shared" ca="1" si="399"/>
        <v>0.4653223946310916</v>
      </c>
      <c r="AEK115" s="1">
        <f t="shared" ca="1" si="399"/>
        <v>0.9732931536584386</v>
      </c>
      <c r="AEL115" s="1">
        <f t="shared" ca="1" si="399"/>
        <v>0.62300608079464836</v>
      </c>
      <c r="AEM115" s="1">
        <f t="shared" ca="1" si="399"/>
        <v>6.0133746745583472E-2</v>
      </c>
      <c r="AEN115" s="1">
        <f t="shared" ca="1" si="399"/>
        <v>0.21918041664919508</v>
      </c>
      <c r="AEO115" s="1">
        <f t="shared" ca="1" si="399"/>
        <v>0.74852591537435942</v>
      </c>
      <c r="AEP115" s="1">
        <f t="shared" ca="1" si="399"/>
        <v>1.629788198349047E-2</v>
      </c>
      <c r="AEQ115" s="1">
        <f t="shared" ca="1" si="399"/>
        <v>0.97248502433053408</v>
      </c>
      <c r="AER115" s="1">
        <f t="shared" ca="1" si="399"/>
        <v>0.3238762735281</v>
      </c>
      <c r="AES115" s="1">
        <f t="shared" ca="1" si="399"/>
        <v>0.24157820641888239</v>
      </c>
      <c r="AET115" s="1">
        <f t="shared" ca="1" si="399"/>
        <v>1.7444963105978095E-2</v>
      </c>
      <c r="AEU115" s="1">
        <f t="shared" ca="1" si="399"/>
        <v>0.67193671627678309</v>
      </c>
      <c r="AEV115" s="1">
        <f t="shared" ca="1" si="399"/>
        <v>0.77840173751810326</v>
      </c>
      <c r="AEW115" s="1">
        <f t="shared" ca="1" si="399"/>
        <v>0.49102524655616486</v>
      </c>
      <c r="AEX115" s="1">
        <f t="shared" ca="1" si="399"/>
        <v>0.6500617636047159</v>
      </c>
      <c r="AEY115" s="1">
        <f t="shared" ca="1" si="399"/>
        <v>0.58968509320170637</v>
      </c>
      <c r="AEZ115" s="1">
        <f t="shared" ca="1" si="399"/>
        <v>0.57413181981433792</v>
      </c>
      <c r="AFA115" s="1">
        <f t="shared" ca="1" si="399"/>
        <v>0.71865271979182654</v>
      </c>
      <c r="AFB115" s="1">
        <f t="shared" ca="1" si="399"/>
        <v>0.44154579193515486</v>
      </c>
      <c r="AFC115" s="1">
        <f t="shared" ca="1" si="399"/>
        <v>0.71157474943816057</v>
      </c>
      <c r="AFD115" s="1">
        <f t="shared" ca="1" si="399"/>
        <v>0.6393248227713304</v>
      </c>
      <c r="AFE115" s="1">
        <f t="shared" ca="1" si="399"/>
        <v>0.17076801392638974</v>
      </c>
      <c r="AFF115" s="1">
        <f t="shared" ca="1" si="399"/>
        <v>0.3864501806460986</v>
      </c>
      <c r="AFG115" s="1">
        <f t="shared" ca="1" si="399"/>
        <v>0.25139024907505381</v>
      </c>
      <c r="AFH115" s="1">
        <f t="shared" ca="1" si="399"/>
        <v>0.2750694855056981</v>
      </c>
      <c r="AFI115" s="1">
        <f t="shared" ca="1" si="399"/>
        <v>0.56635033804577151</v>
      </c>
      <c r="AFJ115" s="1">
        <f t="shared" ca="1" si="399"/>
        <v>0.27671090454735048</v>
      </c>
      <c r="AFK115" s="1">
        <f t="shared" ca="1" si="399"/>
        <v>0.18115469825990405</v>
      </c>
      <c r="AFL115" s="1">
        <f t="shared" ca="1" si="399"/>
        <v>0.50572489437132151</v>
      </c>
      <c r="AFM115" s="1">
        <f t="shared" ca="1" si="399"/>
        <v>0.9081761061330712</v>
      </c>
      <c r="AFN115" s="1">
        <f t="shared" ca="1" si="399"/>
        <v>0.4200872866940053</v>
      </c>
      <c r="AFO115" s="1">
        <f t="shared" ca="1" si="399"/>
        <v>0.83855346289472166</v>
      </c>
      <c r="AFP115" s="1">
        <f t="shared" ca="1" si="399"/>
        <v>0.17767544835426174</v>
      </c>
      <c r="AFQ115" s="1">
        <f t="shared" ca="1" si="399"/>
        <v>0.49271450784804216</v>
      </c>
      <c r="AFR115" s="1">
        <f t="shared" ca="1" si="399"/>
        <v>1.6340592256465225E-3</v>
      </c>
      <c r="AFS115" s="1">
        <f t="shared" ca="1" si="399"/>
        <v>0.65928326736349119</v>
      </c>
      <c r="AFT115" s="1">
        <f t="shared" ca="1" si="399"/>
        <v>0.14871810889558212</v>
      </c>
      <c r="AFU115" s="1">
        <f t="shared" ca="1" si="399"/>
        <v>0.34116480045478448</v>
      </c>
      <c r="AFV115" s="1">
        <f t="shared" ca="1" si="399"/>
        <v>0.34184144100023672</v>
      </c>
      <c r="AFW115" s="1">
        <f t="shared" ca="1" si="399"/>
        <v>0.10069700432389328</v>
      </c>
      <c r="AFX115" s="1">
        <f t="shared" ca="1" si="399"/>
        <v>0.63758559506357482</v>
      </c>
      <c r="AFY115" s="1">
        <f t="shared" ca="1" si="399"/>
        <v>0.6428939112252442</v>
      </c>
      <c r="AFZ115" s="1">
        <f t="shared" ca="1" si="399"/>
        <v>0.21024924156779889</v>
      </c>
      <c r="AGA115" s="1">
        <f t="shared" ca="1" si="399"/>
        <v>0.78001473139489974</v>
      </c>
      <c r="AGB115" s="1">
        <f t="shared" ca="1" si="399"/>
        <v>5.4080501298709227E-2</v>
      </c>
      <c r="AGC115" s="1">
        <f t="shared" ca="1" si="399"/>
        <v>0.98011276546827242</v>
      </c>
      <c r="AGD115" s="1">
        <f t="shared" ca="1" si="399"/>
        <v>0.6252407953220761</v>
      </c>
      <c r="AGE115" s="1">
        <f t="shared" ca="1" si="393"/>
        <v>0.80838564618672271</v>
      </c>
      <c r="AGF115" s="1">
        <f t="shared" ca="1" si="393"/>
        <v>0.72309555215073817</v>
      </c>
      <c r="AGG115" s="1">
        <f t="shared" ca="1" si="393"/>
        <v>0.6913618692962008</v>
      </c>
      <c r="AGH115" s="1">
        <f t="shared" ca="1" si="393"/>
        <v>0.32578052158394266</v>
      </c>
      <c r="AGI115" s="1">
        <f t="shared" ca="1" si="393"/>
        <v>8.6105551911690781E-2</v>
      </c>
      <c r="AGJ115" s="1">
        <f t="shared" ca="1" si="393"/>
        <v>0.40616966601474846</v>
      </c>
      <c r="AGK115" s="1">
        <f t="shared" ca="1" si="393"/>
        <v>0.4395817847587834</v>
      </c>
      <c r="AGL115" s="1">
        <f t="shared" ca="1" si="393"/>
        <v>0.86759914864417365</v>
      </c>
      <c r="AGM115" s="1">
        <f t="shared" ca="1" si="393"/>
        <v>1.6147521845712665E-2</v>
      </c>
      <c r="AGN115" s="1">
        <f t="shared" ca="1" si="393"/>
        <v>0.40542981306114589</v>
      </c>
      <c r="AGO115" s="1">
        <f t="shared" ca="1" si="393"/>
        <v>0.58678788780946267</v>
      </c>
      <c r="AGP115" s="1">
        <f t="shared" ca="1" si="393"/>
        <v>0.90675294175123755</v>
      </c>
      <c r="AGQ115" s="1">
        <f t="shared" ca="1" si="393"/>
        <v>0.43887535420137969</v>
      </c>
      <c r="AGR115" s="1">
        <f t="shared" ca="1" si="393"/>
        <v>0.10848161149508773</v>
      </c>
      <c r="AGS115" s="1">
        <f t="shared" ca="1" si="393"/>
        <v>0.63989560395315026</v>
      </c>
      <c r="AGT115" s="1">
        <f t="shared" ca="1" si="393"/>
        <v>0.15587545320800555</v>
      </c>
      <c r="AGU115" s="1">
        <f t="shared" ca="1" si="387"/>
        <v>0.15042330664556924</v>
      </c>
      <c r="AGV115" s="1">
        <f t="shared" ca="1" si="387"/>
        <v>0.83923457851960059</v>
      </c>
      <c r="AGW115" s="1">
        <f t="shared" ca="1" si="387"/>
        <v>0.36105214607807623</v>
      </c>
      <c r="AGX115" s="1">
        <f t="shared" ca="1" si="387"/>
        <v>0.49781656928954243</v>
      </c>
      <c r="AGY115" s="1">
        <f t="shared" ca="1" si="387"/>
        <v>0.1043055315320125</v>
      </c>
      <c r="AGZ115" s="1">
        <f t="shared" ca="1" si="387"/>
        <v>0.72374975075656867</v>
      </c>
      <c r="AHA115" s="1">
        <f t="shared" ca="1" si="387"/>
        <v>0.86773704169550347</v>
      </c>
      <c r="AHB115" s="1">
        <f t="shared" ca="1" si="387"/>
        <v>0.72713267189419406</v>
      </c>
      <c r="AHC115" s="1">
        <f t="shared" ca="1" si="387"/>
        <v>0.61531243295097471</v>
      </c>
      <c r="AHD115" s="1">
        <f t="shared" ca="1" si="387"/>
        <v>0.53034967381373799</v>
      </c>
      <c r="AHE115" s="1">
        <f t="shared" ca="1" si="387"/>
        <v>0.93719548557248855</v>
      </c>
      <c r="AHF115" s="1">
        <f t="shared" ca="1" si="387"/>
        <v>0.63318112714607</v>
      </c>
      <c r="AHG115" s="1">
        <f t="shared" ca="1" si="387"/>
        <v>0.52611760488201498</v>
      </c>
      <c r="AHH115" s="1">
        <f t="shared" ca="1" si="387"/>
        <v>6.3970495900063429E-2</v>
      </c>
      <c r="AHI115" s="1">
        <f t="shared" ca="1" si="387"/>
        <v>6.0521431862674668E-2</v>
      </c>
      <c r="AHJ115" s="1">
        <f t="shared" ca="1" si="387"/>
        <v>0.88027679482845755</v>
      </c>
      <c r="AHK115" s="1">
        <f t="shared" ca="1" si="387"/>
        <v>0.74823139862909127</v>
      </c>
      <c r="AHL115" s="1">
        <f t="shared" ca="1" si="387"/>
        <v>0.45794687973360104</v>
      </c>
      <c r="AHM115" s="1">
        <f t="shared" ca="1" si="387"/>
        <v>0.3114958000610486</v>
      </c>
      <c r="AHN115" s="1">
        <f t="shared" ca="1" si="387"/>
        <v>0.88604319057052461</v>
      </c>
      <c r="AHO115" s="1">
        <f t="shared" ca="1" si="387"/>
        <v>0.25634756967440187</v>
      </c>
      <c r="AHP115" s="1">
        <f t="shared" ca="1" si="387"/>
        <v>0.48491872744198594</v>
      </c>
      <c r="AHQ115" s="1">
        <f t="shared" ca="1" si="387"/>
        <v>0.82694788121747476</v>
      </c>
      <c r="AHR115" s="1">
        <f t="shared" ca="1" si="387"/>
        <v>0.59437461279938608</v>
      </c>
      <c r="AHS115" s="1">
        <f t="shared" ca="1" si="387"/>
        <v>0.70236315674569316</v>
      </c>
      <c r="AHT115" s="1">
        <f t="shared" ca="1" si="387"/>
        <v>0.78647425475286969</v>
      </c>
      <c r="AHU115" s="1">
        <f t="shared" ca="1" si="379"/>
        <v>0.77604770356853991</v>
      </c>
      <c r="AHV115" s="1">
        <f t="shared" ca="1" si="379"/>
        <v>0.15456041152422972</v>
      </c>
      <c r="AHW115" s="1">
        <f t="shared" ca="1" si="379"/>
        <v>0.54731941830451691</v>
      </c>
      <c r="AHX115" s="1">
        <f t="shared" ca="1" si="379"/>
        <v>0.98974518958215585</v>
      </c>
      <c r="AHY115" s="1">
        <f t="shared" ca="1" si="379"/>
        <v>0.31013511475074262</v>
      </c>
      <c r="AHZ115" s="1">
        <f t="shared" ca="1" si="379"/>
        <v>1.289185164026363E-2</v>
      </c>
      <c r="AIA115" s="1">
        <f t="shared" ca="1" si="379"/>
        <v>0.12086299070805417</v>
      </c>
      <c r="AIB115" s="1">
        <f t="shared" ref="AIB115:AKM119" ca="1" si="415">RAND()</f>
        <v>0.30756563206086107</v>
      </c>
      <c r="AIC115" s="1">
        <f t="shared" ca="1" si="415"/>
        <v>0.2517491933843794</v>
      </c>
      <c r="AID115" s="1">
        <f t="shared" ca="1" si="415"/>
        <v>1.4286299067721275E-2</v>
      </c>
      <c r="AIE115" s="1">
        <f t="shared" ca="1" si="415"/>
        <v>0.59036634394864118</v>
      </c>
      <c r="AIF115" s="1">
        <f t="shared" ca="1" si="415"/>
        <v>0.61628537297214103</v>
      </c>
      <c r="AIG115" s="1">
        <f t="shared" ca="1" si="415"/>
        <v>0.73755982225841277</v>
      </c>
      <c r="AIH115" s="1">
        <f t="shared" ca="1" si="415"/>
        <v>0.47915487888287911</v>
      </c>
      <c r="AII115" s="1">
        <f t="shared" ca="1" si="415"/>
        <v>0.32504267626432248</v>
      </c>
      <c r="AIJ115" s="1">
        <f t="shared" ca="1" si="415"/>
        <v>0.39518089288253977</v>
      </c>
      <c r="AIK115" s="1">
        <f t="shared" ca="1" si="415"/>
        <v>0.21069256531694558</v>
      </c>
      <c r="AIL115" s="1">
        <f t="shared" ca="1" si="415"/>
        <v>0.50264079614568735</v>
      </c>
      <c r="AIM115" s="1">
        <f t="shared" ca="1" si="415"/>
        <v>0.29490289061480979</v>
      </c>
      <c r="AIN115" s="1">
        <f t="shared" ca="1" si="415"/>
        <v>0.28419114465293482</v>
      </c>
      <c r="AIO115" s="1">
        <f t="shared" ca="1" si="415"/>
        <v>0.62306430725938455</v>
      </c>
      <c r="AIP115" s="1">
        <f t="shared" ca="1" si="415"/>
        <v>0.68685263961944709</v>
      </c>
      <c r="AIQ115" s="1">
        <f t="shared" ca="1" si="415"/>
        <v>0.59814296003685352</v>
      </c>
      <c r="AIR115" s="1">
        <f t="shared" ca="1" si="415"/>
        <v>0.42170648188562021</v>
      </c>
      <c r="AIS115" s="1">
        <f t="shared" ca="1" si="415"/>
        <v>0.99085177161170201</v>
      </c>
      <c r="AIT115" s="1">
        <f t="shared" ca="1" si="415"/>
        <v>0.25513384548243079</v>
      </c>
      <c r="AIU115" s="1">
        <f t="shared" ca="1" si="415"/>
        <v>0.20636805912021494</v>
      </c>
      <c r="AIV115" s="1">
        <f t="shared" ca="1" si="415"/>
        <v>0.19338680388496965</v>
      </c>
      <c r="AIW115" s="1">
        <f t="shared" ca="1" si="415"/>
        <v>0.3628149537558345</v>
      </c>
      <c r="AIX115" s="1">
        <f t="shared" ca="1" si="415"/>
        <v>0.16114149426196833</v>
      </c>
      <c r="AIY115" s="1">
        <f t="shared" ca="1" si="415"/>
        <v>0.15262890325504086</v>
      </c>
      <c r="AIZ115" s="1">
        <f t="shared" ca="1" si="415"/>
        <v>0.62152375898834944</v>
      </c>
      <c r="AJA115" s="1">
        <f t="shared" ca="1" si="415"/>
        <v>0.86352107901096475</v>
      </c>
      <c r="AJB115" s="1">
        <f t="shared" ca="1" si="415"/>
        <v>7.3082725656620773E-2</v>
      </c>
      <c r="AJC115" s="1">
        <f t="shared" ca="1" si="415"/>
        <v>0.82974016722787025</v>
      </c>
      <c r="AJD115" s="1">
        <f t="shared" ca="1" si="415"/>
        <v>0.2298151719261764</v>
      </c>
      <c r="AJE115" s="1">
        <f t="shared" ca="1" si="415"/>
        <v>7.5444121974525769E-2</v>
      </c>
      <c r="AJF115" s="1">
        <f t="shared" ca="1" si="415"/>
        <v>0.70113229197243532</v>
      </c>
      <c r="AJG115" s="1">
        <f t="shared" ca="1" si="415"/>
        <v>0.37006818870815517</v>
      </c>
      <c r="AJH115" s="1">
        <f t="shared" ca="1" si="415"/>
        <v>0.62908545926826809</v>
      </c>
      <c r="AJI115" s="1">
        <f t="shared" ca="1" si="415"/>
        <v>0.33969690941646769</v>
      </c>
      <c r="AJJ115" s="1">
        <f t="shared" ca="1" si="415"/>
        <v>0.31032638904388143</v>
      </c>
      <c r="AJK115" s="1">
        <f t="shared" ca="1" si="415"/>
        <v>0.5693333431828439</v>
      </c>
      <c r="AJL115" s="1">
        <f t="shared" ca="1" si="415"/>
        <v>0.62671199040949055</v>
      </c>
      <c r="AJM115" s="1">
        <f t="shared" ca="1" si="415"/>
        <v>0.2913434047302409</v>
      </c>
      <c r="AJN115" s="1">
        <f t="shared" ca="1" si="415"/>
        <v>0.74130821444102357</v>
      </c>
      <c r="AJO115" s="1">
        <f t="shared" ca="1" si="415"/>
        <v>0.86676738373079121</v>
      </c>
      <c r="AJP115" s="1">
        <f t="shared" ca="1" si="415"/>
        <v>0.94296227053706261</v>
      </c>
      <c r="AJQ115" s="1">
        <f t="shared" ca="1" si="415"/>
        <v>0.78222917602836028</v>
      </c>
      <c r="AJR115" s="1">
        <f t="shared" ca="1" si="415"/>
        <v>0.19565891381278999</v>
      </c>
      <c r="AJS115" s="1">
        <f t="shared" ca="1" si="415"/>
        <v>0.68807330921076681</v>
      </c>
      <c r="AJT115" s="1">
        <f t="shared" ca="1" si="415"/>
        <v>0.36480101545040389</v>
      </c>
      <c r="AJU115" s="1">
        <f t="shared" ca="1" si="415"/>
        <v>0.71116691587332737</v>
      </c>
      <c r="AJV115" s="1">
        <f t="shared" ca="1" si="415"/>
        <v>0.92551647543806526</v>
      </c>
      <c r="AJW115" s="1">
        <f t="shared" ca="1" si="415"/>
        <v>0.36646055458202897</v>
      </c>
      <c r="AJX115" s="1">
        <f t="shared" ca="1" si="415"/>
        <v>0.78903882119494939</v>
      </c>
      <c r="AJY115" s="1">
        <f t="shared" ca="1" si="415"/>
        <v>0.97682081023880585</v>
      </c>
      <c r="AJZ115" s="1">
        <f t="shared" ca="1" si="415"/>
        <v>0.24510792923407421</v>
      </c>
      <c r="AKA115" s="1">
        <f t="shared" ca="1" si="415"/>
        <v>0.17051860374524874</v>
      </c>
      <c r="AKB115" s="1">
        <f t="shared" ca="1" si="415"/>
        <v>0.47104081010184695</v>
      </c>
      <c r="AKC115" s="1">
        <f t="shared" ca="1" si="415"/>
        <v>0.28289935579460268</v>
      </c>
      <c r="AKD115" s="1">
        <f t="shared" ca="1" si="415"/>
        <v>0.91584450284283048</v>
      </c>
      <c r="AKE115" s="1">
        <f t="shared" ca="1" si="415"/>
        <v>0.51074835475441804</v>
      </c>
      <c r="AKF115" s="1">
        <f t="shared" ca="1" si="415"/>
        <v>0.72668954755619841</v>
      </c>
      <c r="AKG115" s="1">
        <f t="shared" ca="1" si="415"/>
        <v>0.14740285500211991</v>
      </c>
      <c r="AKH115" s="1">
        <f t="shared" ca="1" si="415"/>
        <v>0.96507222719508001</v>
      </c>
      <c r="AKI115" s="1">
        <f t="shared" ca="1" si="415"/>
        <v>0.9608027479629172</v>
      </c>
      <c r="AKJ115" s="1">
        <f t="shared" ca="1" si="415"/>
        <v>0.8074615895666678</v>
      </c>
      <c r="AKK115" s="1">
        <f t="shared" ca="1" si="415"/>
        <v>7.0641209995368826E-2</v>
      </c>
      <c r="AKL115" s="1">
        <f t="shared" ca="1" si="415"/>
        <v>0.1525766151718364</v>
      </c>
      <c r="AKM115" s="1">
        <f t="shared" ca="1" si="415"/>
        <v>0.99793582126640745</v>
      </c>
      <c r="AKN115" s="1">
        <f t="shared" ca="1" si="400"/>
        <v>0.33327011392950834</v>
      </c>
      <c r="AKO115" s="1">
        <f t="shared" ca="1" si="400"/>
        <v>0.82528157889062426</v>
      </c>
      <c r="AKP115" s="1">
        <f t="shared" ca="1" si="400"/>
        <v>0.33684527176257884</v>
      </c>
      <c r="AKQ115" s="1">
        <f t="shared" ca="1" si="400"/>
        <v>0.69209897209371762</v>
      </c>
      <c r="AKR115" s="1">
        <f t="shared" ca="1" si="400"/>
        <v>0.75128362930888404</v>
      </c>
      <c r="AKS115" s="1">
        <f t="shared" ca="1" si="400"/>
        <v>0.68772948925482857</v>
      </c>
      <c r="AKT115" s="1">
        <f t="shared" ca="1" si="400"/>
        <v>0.50767735240694689</v>
      </c>
      <c r="AKU115" s="1">
        <f t="shared" ca="1" si="400"/>
        <v>9.0330705254639931E-2</v>
      </c>
      <c r="AKV115" s="1">
        <f t="shared" ca="1" si="400"/>
        <v>0.39334746747888849</v>
      </c>
      <c r="AKW115" s="1">
        <f t="shared" ca="1" si="400"/>
        <v>0.10233621243975421</v>
      </c>
      <c r="AKX115" s="1">
        <f t="shared" ca="1" si="400"/>
        <v>0.18041124949311726</v>
      </c>
      <c r="AKY115" s="1">
        <f t="shared" ca="1" si="400"/>
        <v>0.79181383561680008</v>
      </c>
      <c r="AKZ115" s="1">
        <f t="shared" ca="1" si="400"/>
        <v>0.23729057382178564</v>
      </c>
      <c r="ALA115" s="1">
        <f t="shared" ca="1" si="400"/>
        <v>0.72742967026454197</v>
      </c>
      <c r="ALB115" s="1">
        <f t="shared" ca="1" si="400"/>
        <v>0.52179620487278955</v>
      </c>
      <c r="ALC115" s="1">
        <f t="shared" ca="1" si="400"/>
        <v>0.20837549059786054</v>
      </c>
      <c r="ALD115" s="1">
        <f t="shared" ca="1" si="400"/>
        <v>0.65131142905163963</v>
      </c>
      <c r="ALE115" s="1">
        <f t="shared" ca="1" si="394"/>
        <v>0.96736322590140766</v>
      </c>
      <c r="ALF115" s="1">
        <f t="shared" ca="1" si="394"/>
        <v>0.26505871973588901</v>
      </c>
      <c r="ALG115" s="1">
        <f t="shared" ca="1" si="371"/>
        <v>0.68803610277460359</v>
      </c>
      <c r="ALH115" s="1">
        <f t="shared" ca="1" si="371"/>
        <v>0.45817257857711802</v>
      </c>
      <c r="ALI115" s="1">
        <f t="shared" ca="1" si="371"/>
        <v>0.63602835207615604</v>
      </c>
      <c r="ALJ115" s="1">
        <f t="shared" ca="1" si="371"/>
        <v>0.18689870387986351</v>
      </c>
      <c r="ALK115" s="1">
        <f t="shared" ca="1" si="371"/>
        <v>0.34117843344613896</v>
      </c>
      <c r="ALL115" s="1">
        <f t="shared" ca="1" si="371"/>
        <v>0.1623617731318292</v>
      </c>
      <c r="ALM115" s="1">
        <f t="shared" ca="1" si="371"/>
        <v>0.29361926275224015</v>
      </c>
      <c r="ALN115" s="1">
        <f t="shared" ca="1" si="371"/>
        <v>0.80504600130002912</v>
      </c>
      <c r="ALO115" s="1">
        <f t="shared" ca="1" si="371"/>
        <v>0.50153625052665163</v>
      </c>
      <c r="ALP115" s="1">
        <f t="shared" ca="1" si="371"/>
        <v>0.71408899754051158</v>
      </c>
      <c r="ALQ115" s="1">
        <f t="shared" ca="1" si="371"/>
        <v>0.51890770112387008</v>
      </c>
    </row>
    <row r="116" spans="6:1005">
      <c r="F116" s="1">
        <f t="shared" ca="1" si="363"/>
        <v>0.87446327175105731</v>
      </c>
      <c r="G116" s="1">
        <f t="shared" ca="1" si="363"/>
        <v>7.6898373722103397E-2</v>
      </c>
      <c r="H116" s="1">
        <f t="shared" ca="1" si="363"/>
        <v>0.61050858401068997</v>
      </c>
      <c r="I116" s="1">
        <f t="shared" ca="1" si="363"/>
        <v>0.80620847686410857</v>
      </c>
      <c r="J116" s="1">
        <f t="shared" ca="1" si="363"/>
        <v>0.88340786349798928</v>
      </c>
      <c r="K116" s="1">
        <f t="shared" ca="1" si="363"/>
        <v>0.17133001383432089</v>
      </c>
      <c r="L116" s="1">
        <f t="shared" ca="1" si="363"/>
        <v>0.31361293822147052</v>
      </c>
      <c r="M116" s="1">
        <f t="shared" ca="1" si="363"/>
        <v>0.80711637181989515</v>
      </c>
      <c r="N116" s="1">
        <f t="shared" ca="1" si="363"/>
        <v>6.8893905499032515E-2</v>
      </c>
      <c r="O116" s="1">
        <f t="shared" ca="1" si="363"/>
        <v>0.27351562153251374</v>
      </c>
      <c r="P116" s="1">
        <f t="shared" ca="1" si="363"/>
        <v>0.92559447618543766</v>
      </c>
      <c r="Q116" s="1">
        <f t="shared" ca="1" si="363"/>
        <v>0.86249051460834858</v>
      </c>
      <c r="R116" s="1">
        <f t="shared" ca="1" si="363"/>
        <v>0.34226989688220877</v>
      </c>
      <c r="S116" s="1">
        <f t="shared" ca="1" si="363"/>
        <v>0.98014441211609027</v>
      </c>
      <c r="T116" s="1">
        <f t="shared" ca="1" si="363"/>
        <v>0.99600579717709858</v>
      </c>
      <c r="U116" s="1">
        <f t="shared" ca="1" si="363"/>
        <v>0.23216781656774721</v>
      </c>
      <c r="V116" s="1">
        <f t="shared" ca="1" si="405"/>
        <v>0.9829704639653053</v>
      </c>
      <c r="W116" s="1">
        <f t="shared" ca="1" si="405"/>
        <v>0.88600817265269149</v>
      </c>
      <c r="X116" s="1">
        <f t="shared" ca="1" si="405"/>
        <v>0.94310276268144722</v>
      </c>
      <c r="Y116" s="1">
        <f t="shared" ca="1" si="405"/>
        <v>0.81805705385254235</v>
      </c>
      <c r="Z116" s="1">
        <f t="shared" ca="1" si="405"/>
        <v>0.47099911996938137</v>
      </c>
      <c r="AA116" s="1">
        <f t="shared" ca="1" si="405"/>
        <v>0.17355114797777582</v>
      </c>
      <c r="AB116" s="1">
        <f t="shared" ca="1" si="405"/>
        <v>0.28488024967987813</v>
      </c>
      <c r="AC116" s="1">
        <f t="shared" ca="1" si="405"/>
        <v>0.95710620547013825</v>
      </c>
      <c r="AD116" s="1">
        <f t="shared" ca="1" si="405"/>
        <v>0.59134871313970694</v>
      </c>
      <c r="AE116" s="1">
        <f t="shared" ca="1" si="405"/>
        <v>0.75442635800590896</v>
      </c>
      <c r="AF116" s="1">
        <f t="shared" ca="1" si="405"/>
        <v>0.13213887101756372</v>
      </c>
      <c r="AG116" s="1">
        <f t="shared" ca="1" si="405"/>
        <v>0.14246127500115102</v>
      </c>
      <c r="AH116" s="1">
        <f t="shared" ca="1" si="405"/>
        <v>0.65368065062729142</v>
      </c>
      <c r="AI116" s="1">
        <f t="shared" ca="1" si="405"/>
        <v>0.89207928949307314</v>
      </c>
      <c r="AJ116" s="1">
        <f t="shared" ca="1" si="405"/>
        <v>0.7583762984538801</v>
      </c>
      <c r="AK116" s="1">
        <f t="shared" ca="1" si="405"/>
        <v>0.68436469789418408</v>
      </c>
      <c r="AL116" s="1">
        <f t="shared" ca="1" si="405"/>
        <v>0.42863218740277942</v>
      </c>
      <c r="AM116" s="1">
        <f t="shared" ca="1" si="405"/>
        <v>0.22566131357482</v>
      </c>
      <c r="AN116" s="1">
        <f t="shared" ca="1" si="405"/>
        <v>0.14443756666880991</v>
      </c>
      <c r="AO116" s="1">
        <f t="shared" ca="1" si="405"/>
        <v>0.58212217651559117</v>
      </c>
      <c r="AP116" s="1">
        <f t="shared" ca="1" si="405"/>
        <v>0.68884518134203188</v>
      </c>
      <c r="AQ116" s="1">
        <f t="shared" ca="1" si="405"/>
        <v>0.99479110598591947</v>
      </c>
      <c r="AR116" s="1">
        <f t="shared" ca="1" si="405"/>
        <v>0.72571627792131921</v>
      </c>
      <c r="AS116" s="1">
        <f t="shared" ca="1" si="405"/>
        <v>0.41727696138306092</v>
      </c>
      <c r="AT116" s="1">
        <f t="shared" ca="1" si="405"/>
        <v>0.96542244351054118</v>
      </c>
      <c r="AU116" s="1">
        <f t="shared" ca="1" si="405"/>
        <v>0.58492341789072155</v>
      </c>
      <c r="AV116" s="1">
        <f t="shared" ca="1" si="405"/>
        <v>0.75469546597114356</v>
      </c>
      <c r="AW116" s="1">
        <f t="shared" ca="1" si="405"/>
        <v>0.4585922382158204</v>
      </c>
      <c r="AX116" s="1">
        <f t="shared" ca="1" si="405"/>
        <v>0.68839180049796311</v>
      </c>
      <c r="AY116" s="1">
        <f t="shared" ca="1" si="405"/>
        <v>0.67677287155205967</v>
      </c>
      <c r="AZ116" s="1">
        <f t="shared" ca="1" si="405"/>
        <v>0.97233705642859225</v>
      </c>
      <c r="BA116" s="1">
        <f t="shared" ca="1" si="405"/>
        <v>0.4662801950455564</v>
      </c>
      <c r="BB116" s="1">
        <f t="shared" ca="1" si="405"/>
        <v>0.58853979822234337</v>
      </c>
      <c r="BC116" s="1">
        <f t="shared" ca="1" si="405"/>
        <v>0.24537437262447181</v>
      </c>
      <c r="BD116" s="1">
        <f t="shared" ca="1" si="405"/>
        <v>0.80427827250774497</v>
      </c>
      <c r="BE116" s="1">
        <f t="shared" ca="1" si="405"/>
        <v>0.48030968494329285</v>
      </c>
      <c r="BF116" s="1">
        <f t="shared" ca="1" si="405"/>
        <v>0.84832566326231706</v>
      </c>
      <c r="BG116" s="1">
        <f t="shared" ca="1" si="405"/>
        <v>0.76806510749816592</v>
      </c>
      <c r="BH116" s="1">
        <f t="shared" ca="1" si="405"/>
        <v>0.15635917515676656</v>
      </c>
      <c r="BI116" s="1">
        <f t="shared" ca="1" si="405"/>
        <v>9.758483438279586E-2</v>
      </c>
      <c r="BJ116" s="1">
        <f t="shared" ca="1" si="405"/>
        <v>0.99592059497798135</v>
      </c>
      <c r="BK116" s="1">
        <f t="shared" ca="1" si="405"/>
        <v>0.68869976848620307</v>
      </c>
      <c r="BL116" s="1">
        <f t="shared" ca="1" si="405"/>
        <v>0.44105318384611381</v>
      </c>
      <c r="BM116" s="1">
        <f t="shared" ca="1" si="405"/>
        <v>0.37489321309652557</v>
      </c>
      <c r="BN116" s="1">
        <f t="shared" ca="1" si="405"/>
        <v>3.59704160183969E-2</v>
      </c>
      <c r="BO116" s="1">
        <f t="shared" ca="1" si="405"/>
        <v>0.7063799975635412</v>
      </c>
      <c r="BP116" s="1">
        <f t="shared" ca="1" si="405"/>
        <v>0.56695567387293588</v>
      </c>
      <c r="BQ116" s="1">
        <f t="shared" ca="1" si="405"/>
        <v>0.22763546891883424</v>
      </c>
      <c r="BR116" s="1">
        <f t="shared" ca="1" si="405"/>
        <v>0.22855485103443651</v>
      </c>
      <c r="BS116" s="1">
        <f t="shared" ca="1" si="405"/>
        <v>0.24419236549474255</v>
      </c>
      <c r="BT116" s="1">
        <f t="shared" ca="1" si="405"/>
        <v>0.64965916526729683</v>
      </c>
      <c r="BU116" s="1">
        <f t="shared" ca="1" si="405"/>
        <v>0.85673345193010153</v>
      </c>
      <c r="BV116" s="1">
        <f t="shared" ca="1" si="405"/>
        <v>7.1632551299135261E-2</v>
      </c>
      <c r="BW116" s="1">
        <f t="shared" ca="1" si="405"/>
        <v>0.56400175009175813</v>
      </c>
      <c r="BX116" s="1">
        <f t="shared" ca="1" si="405"/>
        <v>0.139628233163275</v>
      </c>
      <c r="BY116" s="1">
        <f t="shared" ca="1" si="405"/>
        <v>0.90750505767987943</v>
      </c>
      <c r="BZ116" s="1">
        <f t="shared" ca="1" si="405"/>
        <v>0.40404439381949309</v>
      </c>
      <c r="CA116" s="1">
        <f t="shared" ca="1" si="405"/>
        <v>4.5771159676400996E-2</v>
      </c>
      <c r="CB116" s="1">
        <f t="shared" ca="1" si="405"/>
        <v>0.5831613433736641</v>
      </c>
      <c r="CC116" s="1">
        <f t="shared" ca="1" si="405"/>
        <v>0.42742896830606858</v>
      </c>
      <c r="CD116" s="1">
        <f t="shared" ca="1" si="405"/>
        <v>0.81184774566608631</v>
      </c>
      <c r="CE116" s="1">
        <f t="shared" ca="1" si="405"/>
        <v>0.62292059074459538</v>
      </c>
      <c r="CF116" s="1">
        <f t="shared" ca="1" si="405"/>
        <v>0.4793567027016461</v>
      </c>
      <c r="CG116" s="1">
        <f t="shared" ca="1" si="405"/>
        <v>0.28860380575503974</v>
      </c>
      <c r="CH116" s="1">
        <f t="shared" ca="1" si="401"/>
        <v>0.66544505557553868</v>
      </c>
      <c r="CI116" s="1">
        <f t="shared" ca="1" si="401"/>
        <v>2.1559238052199059E-2</v>
      </c>
      <c r="CJ116" s="1">
        <f t="shared" ca="1" si="401"/>
        <v>5.0020642091616718E-2</v>
      </c>
      <c r="CK116" s="1">
        <f t="shared" ca="1" si="401"/>
        <v>0.30146603082911816</v>
      </c>
      <c r="CL116" s="1">
        <f t="shared" ca="1" si="401"/>
        <v>0.5065439123720622</v>
      </c>
      <c r="CM116" s="1">
        <f t="shared" ca="1" si="401"/>
        <v>0.10210158282356552</v>
      </c>
      <c r="CN116" s="1">
        <f t="shared" ca="1" si="401"/>
        <v>0.89794047897539475</v>
      </c>
      <c r="CO116" s="1">
        <f t="shared" ca="1" si="401"/>
        <v>0.85850469902394166</v>
      </c>
      <c r="CP116" s="1">
        <f t="shared" ca="1" si="401"/>
        <v>0.73316081109851494</v>
      </c>
      <c r="CQ116" s="1">
        <f t="shared" ca="1" si="401"/>
        <v>0.15315277752764023</v>
      </c>
      <c r="CR116" s="1">
        <f t="shared" ca="1" si="401"/>
        <v>0.61018079565879069</v>
      </c>
      <c r="CS116" s="1">
        <f t="shared" ca="1" si="401"/>
        <v>0.99487123269035971</v>
      </c>
      <c r="CT116" s="1">
        <f t="shared" ca="1" si="401"/>
        <v>0.83511713192835901</v>
      </c>
      <c r="CU116" s="1">
        <f t="shared" ca="1" si="401"/>
        <v>0.70740220477901139</v>
      </c>
      <c r="CV116" s="1">
        <f t="shared" ca="1" si="401"/>
        <v>0.74134306516109505</v>
      </c>
      <c r="CW116" s="1">
        <f t="shared" ca="1" si="401"/>
        <v>0.23188711460332923</v>
      </c>
      <c r="CX116" s="1">
        <f t="shared" ca="1" si="401"/>
        <v>0.30795301381660567</v>
      </c>
      <c r="CY116" s="1">
        <f t="shared" ca="1" si="401"/>
        <v>0.32504743625478794</v>
      </c>
      <c r="CZ116" s="1">
        <f t="shared" ca="1" si="401"/>
        <v>0.35522009855861447</v>
      </c>
      <c r="DA116" s="1">
        <f t="shared" ca="1" si="401"/>
        <v>9.9499289644927713E-2</v>
      </c>
      <c r="DB116" s="1">
        <f t="shared" ca="1" si="401"/>
        <v>0.93719435218106473</v>
      </c>
      <c r="DC116" s="1">
        <f t="shared" ca="1" si="401"/>
        <v>0.90900396731287469</v>
      </c>
      <c r="DD116" s="1">
        <f t="shared" ca="1" si="401"/>
        <v>0.77578461120583952</v>
      </c>
      <c r="DE116" s="1">
        <f t="shared" ca="1" si="401"/>
        <v>0.26893403946894678</v>
      </c>
      <c r="DF116" s="1">
        <f t="shared" ca="1" si="401"/>
        <v>0.89875717546599154</v>
      </c>
      <c r="DG116" s="1">
        <f t="shared" ca="1" si="401"/>
        <v>0.55040680571599443</v>
      </c>
      <c r="DH116" s="1">
        <f t="shared" ca="1" si="401"/>
        <v>0.34957788064911788</v>
      </c>
      <c r="DI116" s="1">
        <f t="shared" ca="1" si="401"/>
        <v>0.67370269914428504</v>
      </c>
      <c r="DJ116" s="1">
        <f t="shared" ca="1" si="401"/>
        <v>0.79022452818988254</v>
      </c>
      <c r="DK116" s="1">
        <f t="shared" ca="1" si="395"/>
        <v>4.6737233121759147E-2</v>
      </c>
      <c r="DL116" s="1">
        <f t="shared" ca="1" si="395"/>
        <v>0.73707279498914158</v>
      </c>
      <c r="DM116" s="1">
        <f t="shared" ca="1" si="395"/>
        <v>0.29674391682149648</v>
      </c>
      <c r="DN116" s="1">
        <f t="shared" ca="1" si="395"/>
        <v>0.81175367198005199</v>
      </c>
      <c r="DO116" s="1">
        <f t="shared" ca="1" si="395"/>
        <v>0.55362817332383329</v>
      </c>
      <c r="DP116" s="1">
        <f t="shared" ca="1" si="395"/>
        <v>0.12175393544608049</v>
      </c>
      <c r="DQ116" s="1">
        <f t="shared" ca="1" si="395"/>
        <v>0.98988295387039371</v>
      </c>
      <c r="DR116" s="1">
        <f t="shared" ca="1" si="395"/>
        <v>0.18270259152230994</v>
      </c>
      <c r="DS116" s="1">
        <f t="shared" ca="1" si="395"/>
        <v>0.68301936064733304</v>
      </c>
      <c r="DT116" s="1">
        <f t="shared" ca="1" si="395"/>
        <v>0.30419035060559796</v>
      </c>
      <c r="DU116" s="1">
        <f t="shared" ca="1" si="395"/>
        <v>0.49446103535875152</v>
      </c>
      <c r="DV116" s="1">
        <f t="shared" ca="1" si="395"/>
        <v>0.76530254345144821</v>
      </c>
      <c r="DW116" s="1">
        <f t="shared" ca="1" si="395"/>
        <v>0.64370031261356786</v>
      </c>
      <c r="DX116" s="1">
        <f t="shared" ca="1" si="395"/>
        <v>0.29846499749224398</v>
      </c>
      <c r="DY116" s="1">
        <f t="shared" ca="1" si="395"/>
        <v>0.30667866663349774</v>
      </c>
      <c r="DZ116" s="1">
        <f t="shared" ca="1" si="395"/>
        <v>0.57264706608407767</v>
      </c>
      <c r="EA116" s="1">
        <f t="shared" ca="1" si="395"/>
        <v>0.12322235049898189</v>
      </c>
      <c r="EB116" s="1">
        <f t="shared" ca="1" si="395"/>
        <v>0.23902863840726596</v>
      </c>
      <c r="EC116" s="1">
        <f t="shared" ca="1" si="395"/>
        <v>0.5451881947195244</v>
      </c>
      <c r="ED116" s="1">
        <f t="shared" ca="1" si="395"/>
        <v>0.42750256480027193</v>
      </c>
      <c r="EE116" s="1">
        <f t="shared" ca="1" si="395"/>
        <v>0.47463183965972311</v>
      </c>
      <c r="EF116" s="1">
        <f t="shared" ca="1" si="395"/>
        <v>0.21280780718085002</v>
      </c>
      <c r="EG116" s="1">
        <f t="shared" ca="1" si="395"/>
        <v>0.32739444840282361</v>
      </c>
      <c r="EH116" s="1">
        <f t="shared" ca="1" si="395"/>
        <v>0.73213244950209688</v>
      </c>
      <c r="EI116" s="1">
        <f t="shared" ca="1" si="395"/>
        <v>0.6779214563293221</v>
      </c>
      <c r="EJ116" s="1">
        <f t="shared" ca="1" si="395"/>
        <v>0.2098781025330857</v>
      </c>
      <c r="EK116" s="1">
        <f t="shared" ca="1" si="395"/>
        <v>0.96790206712710658</v>
      </c>
      <c r="EL116" s="1">
        <f t="shared" ca="1" si="395"/>
        <v>0.3554535157140567</v>
      </c>
      <c r="EM116" s="1">
        <f t="shared" ca="1" si="395"/>
        <v>0.35887051120146995</v>
      </c>
      <c r="EN116" s="1">
        <f t="shared" ca="1" si="395"/>
        <v>0.90621123890185662</v>
      </c>
      <c r="EO116" s="1">
        <f t="shared" ca="1" si="395"/>
        <v>0.77869967059691281</v>
      </c>
      <c r="EP116" s="1">
        <f t="shared" ca="1" si="395"/>
        <v>8.8031305970845519E-2</v>
      </c>
      <c r="EQ116" s="1">
        <f t="shared" ca="1" si="395"/>
        <v>0.11017035247741414</v>
      </c>
      <c r="ER116" s="1">
        <f t="shared" ca="1" si="395"/>
        <v>0.11188445630687072</v>
      </c>
      <c r="ES116" s="1">
        <f t="shared" ca="1" si="395"/>
        <v>0.36105751247758666</v>
      </c>
      <c r="ET116" s="1">
        <f t="shared" ca="1" si="395"/>
        <v>0.32928897611240604</v>
      </c>
      <c r="EU116" s="1">
        <f t="shared" ca="1" si="395"/>
        <v>0.23252423016650736</v>
      </c>
      <c r="EV116" s="1">
        <f t="shared" ca="1" si="395"/>
        <v>0.57291365396015437</v>
      </c>
      <c r="EW116" s="1">
        <f t="shared" ca="1" si="395"/>
        <v>0.29491915652121747</v>
      </c>
      <c r="EX116" s="1">
        <f t="shared" ca="1" si="395"/>
        <v>0.78936214445677932</v>
      </c>
      <c r="EY116" s="1">
        <f t="shared" ca="1" si="395"/>
        <v>0.44732828645074263</v>
      </c>
      <c r="EZ116" s="1">
        <f t="shared" ca="1" si="395"/>
        <v>0.60064547278144331</v>
      </c>
      <c r="FA116" s="1">
        <f t="shared" ca="1" si="395"/>
        <v>0.36931215975866793</v>
      </c>
      <c r="FB116" s="1">
        <f t="shared" ca="1" si="395"/>
        <v>0.65935650166082549</v>
      </c>
      <c r="FC116" s="1">
        <f t="shared" ca="1" si="395"/>
        <v>0.84513621319564591</v>
      </c>
      <c r="FD116" s="1">
        <f t="shared" ca="1" si="395"/>
        <v>0.78574314695526859</v>
      </c>
      <c r="FE116" s="1">
        <f t="shared" ca="1" si="395"/>
        <v>0.90369981145501566</v>
      </c>
      <c r="FF116" s="1">
        <f t="shared" ca="1" si="395"/>
        <v>0.97753615556134987</v>
      </c>
      <c r="FG116" s="1">
        <f t="shared" ca="1" si="395"/>
        <v>0.43414638005249007</v>
      </c>
      <c r="FH116" s="1">
        <f t="shared" ca="1" si="395"/>
        <v>0.5832322979210246</v>
      </c>
      <c r="FI116" s="1">
        <f t="shared" ca="1" si="395"/>
        <v>0.79935085642673986</v>
      </c>
      <c r="FJ116" s="1">
        <f t="shared" ca="1" si="395"/>
        <v>0.39598422235426822</v>
      </c>
      <c r="FK116" s="1">
        <f t="shared" ca="1" si="395"/>
        <v>0.65246475729744635</v>
      </c>
      <c r="FL116" s="1">
        <f t="shared" ca="1" si="395"/>
        <v>2.3443919302690186E-2</v>
      </c>
      <c r="FM116" s="1">
        <f t="shared" ca="1" si="395"/>
        <v>0.616454093993694</v>
      </c>
      <c r="FN116" s="1">
        <f t="shared" ca="1" si="395"/>
        <v>0.71165265395248012</v>
      </c>
      <c r="FO116" s="1">
        <f t="shared" ca="1" si="395"/>
        <v>0.94384572382273269</v>
      </c>
      <c r="FP116" s="1">
        <f t="shared" ca="1" si="395"/>
        <v>0.46814405085690558</v>
      </c>
      <c r="FQ116" s="1">
        <f t="shared" ca="1" si="395"/>
        <v>0.36170741505977855</v>
      </c>
      <c r="FR116" s="1">
        <f t="shared" ca="1" si="395"/>
        <v>0.19085043234316967</v>
      </c>
      <c r="FS116" s="1">
        <f t="shared" ca="1" si="395"/>
        <v>0.48900572049617974</v>
      </c>
      <c r="FT116" s="1">
        <f t="shared" ca="1" si="395"/>
        <v>0.25005637223132493</v>
      </c>
      <c r="FU116" s="1">
        <f t="shared" ca="1" si="395"/>
        <v>0.5299918902556896</v>
      </c>
      <c r="FV116" s="1">
        <f t="shared" ca="1" si="395"/>
        <v>0.43014425815622859</v>
      </c>
      <c r="FW116" s="1">
        <f t="shared" ca="1" si="402"/>
        <v>4.5661687925835248E-2</v>
      </c>
      <c r="FX116" s="1">
        <f t="shared" ca="1" si="402"/>
        <v>0.59061236626175462</v>
      </c>
      <c r="FY116" s="1">
        <f t="shared" ca="1" si="402"/>
        <v>0.46451823169679429</v>
      </c>
      <c r="FZ116" s="1">
        <f t="shared" ca="1" si="402"/>
        <v>0.51798945555734544</v>
      </c>
      <c r="GA116" s="1">
        <f t="shared" ca="1" si="402"/>
        <v>0.30937729851952944</v>
      </c>
      <c r="GB116" s="1">
        <f t="shared" ca="1" si="402"/>
        <v>0.3967081266939253</v>
      </c>
      <c r="GC116" s="1">
        <f t="shared" ca="1" si="402"/>
        <v>0.41216992328441748</v>
      </c>
      <c r="GD116" s="1">
        <f t="shared" ca="1" si="402"/>
        <v>0.34256172859299783</v>
      </c>
      <c r="GE116" s="1">
        <f t="shared" ca="1" si="402"/>
        <v>0.46704097692492419</v>
      </c>
      <c r="GF116" s="1">
        <f t="shared" ca="1" si="402"/>
        <v>0.33087462774728571</v>
      </c>
      <c r="GG116" s="1">
        <f t="shared" ca="1" si="402"/>
        <v>0.72556766486365942</v>
      </c>
      <c r="GH116" s="1">
        <f t="shared" ca="1" si="402"/>
        <v>0.5867528234051721</v>
      </c>
      <c r="GI116" s="1">
        <f t="shared" ca="1" si="402"/>
        <v>0.67216502553231994</v>
      </c>
      <c r="GJ116" s="1">
        <f t="shared" ca="1" si="402"/>
        <v>0.18839014478218941</v>
      </c>
      <c r="GK116" s="1">
        <f t="shared" ca="1" si="402"/>
        <v>0.24128959408415807</v>
      </c>
      <c r="GL116" s="1">
        <f t="shared" ca="1" si="402"/>
        <v>0.24915463000467253</v>
      </c>
      <c r="GM116" s="1">
        <f t="shared" ca="1" si="402"/>
        <v>0.90391543736880109</v>
      </c>
      <c r="GN116" s="1">
        <f t="shared" ca="1" si="402"/>
        <v>0.97139376759688234</v>
      </c>
      <c r="GO116" s="1">
        <f t="shared" ca="1" si="402"/>
        <v>0.71914170119991183</v>
      </c>
      <c r="GP116" s="1">
        <f t="shared" ca="1" si="402"/>
        <v>0.35693451079802296</v>
      </c>
      <c r="GQ116" s="1">
        <f t="shared" ca="1" si="402"/>
        <v>0.25808591962785221</v>
      </c>
      <c r="GR116" s="1">
        <f t="shared" ca="1" si="402"/>
        <v>0.35842348869075846</v>
      </c>
      <c r="GS116" s="1">
        <f t="shared" ca="1" si="402"/>
        <v>0.92158467574202507</v>
      </c>
      <c r="GT116" s="1">
        <f t="shared" ca="1" si="402"/>
        <v>0.52153412595714566</v>
      </c>
      <c r="GU116" s="1">
        <f t="shared" ca="1" si="402"/>
        <v>0.40757755890924963</v>
      </c>
      <c r="GV116" s="1">
        <f t="shared" ca="1" si="402"/>
        <v>0.59459401203707396</v>
      </c>
      <c r="GW116" s="1">
        <f t="shared" ca="1" si="402"/>
        <v>0.33758534849575039</v>
      </c>
      <c r="GX116" s="1">
        <f t="shared" ca="1" si="402"/>
        <v>0.32957088530705414</v>
      </c>
      <c r="GY116" s="1">
        <f t="shared" ca="1" si="402"/>
        <v>0.31578764534415193</v>
      </c>
      <c r="GZ116" s="1">
        <f t="shared" ca="1" si="402"/>
        <v>0.27875536432301407</v>
      </c>
      <c r="HA116" s="1">
        <f t="shared" ca="1" si="402"/>
        <v>0.77100146752612497</v>
      </c>
      <c r="HB116" s="1">
        <f t="shared" ca="1" si="402"/>
        <v>0.51875398585307608</v>
      </c>
      <c r="HC116" s="1">
        <f t="shared" ca="1" si="402"/>
        <v>0.80664051858729846</v>
      </c>
      <c r="HD116" s="1">
        <f t="shared" ca="1" si="402"/>
        <v>0.4062922879686508</v>
      </c>
      <c r="HE116" s="1">
        <f t="shared" ca="1" si="402"/>
        <v>0.84637716461493806</v>
      </c>
      <c r="HF116" s="1">
        <f t="shared" ca="1" si="402"/>
        <v>0.52675242353889196</v>
      </c>
      <c r="HG116" s="1">
        <f t="shared" ca="1" si="402"/>
        <v>0.86058769340705288</v>
      </c>
      <c r="HH116" s="1">
        <f t="shared" ca="1" si="402"/>
        <v>0.94663721357404473</v>
      </c>
      <c r="HI116" s="1">
        <f t="shared" ca="1" si="402"/>
        <v>0.89079931175108207</v>
      </c>
      <c r="HJ116" s="1">
        <f t="shared" ca="1" si="402"/>
        <v>0.74370857823252412</v>
      </c>
      <c r="HK116" s="1">
        <f t="shared" ca="1" si="403"/>
        <v>0.80996674427843274</v>
      </c>
      <c r="HL116" s="1">
        <f t="shared" ca="1" si="403"/>
        <v>0.54067417736301893</v>
      </c>
      <c r="HM116" s="1">
        <f t="shared" ca="1" si="403"/>
        <v>0.97553614221856566</v>
      </c>
      <c r="HN116" s="1">
        <f t="shared" ca="1" si="403"/>
        <v>0.820733130395497</v>
      </c>
      <c r="HO116" s="1">
        <f t="shared" ca="1" si="403"/>
        <v>0.48013807297449762</v>
      </c>
      <c r="HP116" s="1">
        <f t="shared" ca="1" si="403"/>
        <v>0.87203145301858231</v>
      </c>
      <c r="HQ116" s="1">
        <f t="shared" ca="1" si="403"/>
        <v>0.44151886432438336</v>
      </c>
      <c r="HR116" s="1">
        <f t="shared" ca="1" si="403"/>
        <v>0.46349158641921073</v>
      </c>
      <c r="HS116" s="1">
        <f t="shared" ca="1" si="403"/>
        <v>0.76557050245782587</v>
      </c>
      <c r="HT116" s="1">
        <f t="shared" ca="1" si="403"/>
        <v>0.11287506965794292</v>
      </c>
      <c r="HU116" s="1">
        <f t="shared" ca="1" si="403"/>
        <v>0.32183147268663748</v>
      </c>
      <c r="HV116" s="1">
        <f t="shared" ca="1" si="403"/>
        <v>0.81345566699498728</v>
      </c>
      <c r="HW116" s="1">
        <f t="shared" ca="1" si="403"/>
        <v>0.15608558195104993</v>
      </c>
      <c r="HX116" s="1">
        <f t="shared" ca="1" si="403"/>
        <v>0.93294965031552524</v>
      </c>
      <c r="HY116" s="1">
        <f t="shared" ca="1" si="403"/>
        <v>0.82123926951426041</v>
      </c>
      <c r="HZ116" s="1">
        <f t="shared" ca="1" si="403"/>
        <v>0.2374929512124837</v>
      </c>
      <c r="IA116" s="1">
        <f t="shared" ca="1" si="403"/>
        <v>0.7787874196686625</v>
      </c>
      <c r="IB116" s="1">
        <f t="shared" ca="1" si="403"/>
        <v>0.67963784518746972</v>
      </c>
      <c r="IC116" s="1">
        <f t="shared" ca="1" si="403"/>
        <v>0.72625268841535084</v>
      </c>
      <c r="ID116" s="1">
        <f t="shared" ca="1" si="403"/>
        <v>0.22330538114712062</v>
      </c>
      <c r="IE116" s="1">
        <f t="shared" ca="1" si="403"/>
        <v>0.66918116847987308</v>
      </c>
      <c r="IF116" s="1">
        <f t="shared" ca="1" si="403"/>
        <v>0.93735138015609509</v>
      </c>
      <c r="IG116" s="1">
        <f t="shared" ca="1" si="403"/>
        <v>0.24458996722972104</v>
      </c>
      <c r="IH116" s="1">
        <f t="shared" ca="1" si="403"/>
        <v>0.92487814066013552</v>
      </c>
      <c r="II116" s="1">
        <f t="shared" ca="1" si="403"/>
        <v>0.25696886927878038</v>
      </c>
      <c r="IJ116" s="1">
        <f t="shared" ca="1" si="403"/>
        <v>0.22172354946767692</v>
      </c>
      <c r="IK116" s="1">
        <f t="shared" ca="1" si="403"/>
        <v>0.40156255681571107</v>
      </c>
      <c r="IL116" s="1">
        <f t="shared" ca="1" si="403"/>
        <v>0.19103091913022796</v>
      </c>
      <c r="IM116" s="1">
        <f t="shared" ca="1" si="403"/>
        <v>0.19748865297070484</v>
      </c>
      <c r="IN116" s="1">
        <f t="shared" ca="1" si="403"/>
        <v>0.74559035367502657</v>
      </c>
      <c r="IO116" s="1">
        <f t="shared" ca="1" si="403"/>
        <v>0.37379616850159392</v>
      </c>
      <c r="IP116" s="1">
        <f t="shared" ca="1" si="403"/>
        <v>0.30049013852490492</v>
      </c>
      <c r="IQ116" s="1">
        <f t="shared" ca="1" si="403"/>
        <v>0.67533055328133318</v>
      </c>
      <c r="IR116" s="1">
        <f t="shared" ca="1" si="403"/>
        <v>0.6673688000346818</v>
      </c>
      <c r="IS116" s="1">
        <f t="shared" ca="1" si="403"/>
        <v>0.5414762290418238</v>
      </c>
      <c r="IT116" s="1">
        <f t="shared" ca="1" si="403"/>
        <v>0.505674356552126</v>
      </c>
      <c r="IU116" s="1">
        <f t="shared" ca="1" si="403"/>
        <v>0.53144611752337445</v>
      </c>
      <c r="IV116" s="1">
        <f t="shared" ca="1" si="403"/>
        <v>0.36394359079829008</v>
      </c>
      <c r="IW116" s="1">
        <f t="shared" ca="1" si="403"/>
        <v>3.8446175564458396E-2</v>
      </c>
      <c r="IX116" s="1">
        <f t="shared" ca="1" si="403"/>
        <v>0.9870169267678911</v>
      </c>
      <c r="IY116" s="1">
        <f t="shared" ca="1" si="403"/>
        <v>0.15598204551433315</v>
      </c>
      <c r="IZ116" s="1">
        <f t="shared" ca="1" si="403"/>
        <v>0.52274209451353515</v>
      </c>
      <c r="JA116" s="1">
        <f t="shared" ca="1" si="388"/>
        <v>0.18020359660364627</v>
      </c>
      <c r="JB116" s="1">
        <f t="shared" ca="1" si="388"/>
        <v>0.76022450436462485</v>
      </c>
      <c r="JC116" s="1">
        <f t="shared" ca="1" si="388"/>
        <v>0.4486458829849117</v>
      </c>
      <c r="JD116" s="1">
        <f t="shared" ca="1" si="388"/>
        <v>0.18268312222683425</v>
      </c>
      <c r="JE116" s="1">
        <f t="shared" ca="1" si="388"/>
        <v>0.8504747102168726</v>
      </c>
      <c r="JF116" s="1">
        <f t="shared" ca="1" si="388"/>
        <v>7.7636251531552736E-2</v>
      </c>
      <c r="JG116" s="1">
        <f t="shared" ca="1" si="388"/>
        <v>0.36804645801380242</v>
      </c>
      <c r="JH116" s="1">
        <f t="shared" ca="1" si="388"/>
        <v>0.94134036167686208</v>
      </c>
      <c r="JI116" s="1">
        <f t="shared" ca="1" si="411"/>
        <v>1.1206518431444268E-2</v>
      </c>
      <c r="JJ116" s="1">
        <f t="shared" ca="1" si="411"/>
        <v>7.153193778336564E-2</v>
      </c>
      <c r="JK116" s="1">
        <f t="shared" ca="1" si="411"/>
        <v>0.87946088700857405</v>
      </c>
      <c r="JL116" s="1">
        <f t="shared" ca="1" si="411"/>
        <v>0.58566403826836289</v>
      </c>
      <c r="JM116" s="1">
        <f t="shared" ca="1" si="411"/>
        <v>0.27561696956592951</v>
      </c>
      <c r="JN116" s="1">
        <f t="shared" ca="1" si="411"/>
        <v>1.7712684954601654E-2</v>
      </c>
      <c r="JO116" s="1">
        <f t="shared" ca="1" si="411"/>
        <v>0.90421165938994696</v>
      </c>
      <c r="JP116" s="1">
        <f t="shared" ca="1" si="411"/>
        <v>0.32409301343713948</v>
      </c>
      <c r="JQ116" s="1">
        <f t="shared" ca="1" si="411"/>
        <v>0.4305308260052223</v>
      </c>
      <c r="JR116" s="1">
        <f t="shared" ca="1" si="411"/>
        <v>7.4527134014586438E-2</v>
      </c>
      <c r="JS116" s="1">
        <f t="shared" ca="1" si="411"/>
        <v>0.68072103243382243</v>
      </c>
      <c r="JT116" s="1">
        <f t="shared" ca="1" si="411"/>
        <v>0.96561216689247309</v>
      </c>
      <c r="JU116" s="1">
        <f t="shared" ca="1" si="411"/>
        <v>0.79953903594647502</v>
      </c>
      <c r="JV116" s="1">
        <f t="shared" ca="1" si="411"/>
        <v>0.59602011043362824</v>
      </c>
      <c r="JW116" s="1">
        <f t="shared" ca="1" si="411"/>
        <v>0.75271212217978378</v>
      </c>
      <c r="JX116" s="1">
        <f t="shared" ca="1" si="411"/>
        <v>0.21043503245714945</v>
      </c>
      <c r="JY116" s="1">
        <f t="shared" ca="1" si="411"/>
        <v>0.71735913194927448</v>
      </c>
      <c r="JZ116" s="1">
        <f t="shared" ca="1" si="411"/>
        <v>0.7125786269151263</v>
      </c>
      <c r="KA116" s="1">
        <f t="shared" ca="1" si="411"/>
        <v>0.60977015513625132</v>
      </c>
      <c r="KB116" s="1">
        <f t="shared" ca="1" si="411"/>
        <v>0.35982045902303517</v>
      </c>
      <c r="KC116" s="1">
        <f t="shared" ca="1" si="411"/>
        <v>0.91646259072020242</v>
      </c>
      <c r="KD116" s="1">
        <f t="shared" ca="1" si="411"/>
        <v>0.76042091986652116</v>
      </c>
      <c r="KE116" s="1">
        <f t="shared" ca="1" si="411"/>
        <v>0.23685039632474791</v>
      </c>
      <c r="KF116" s="1">
        <f t="shared" ca="1" si="411"/>
        <v>0.96911462709921525</v>
      </c>
      <c r="KG116" s="1">
        <f t="shared" ca="1" si="411"/>
        <v>0.7445822846320348</v>
      </c>
      <c r="KH116" s="1">
        <f t="shared" ca="1" si="411"/>
        <v>0.18432514480568674</v>
      </c>
      <c r="KI116" s="1">
        <f t="shared" ca="1" si="411"/>
        <v>0.34756893098898523</v>
      </c>
      <c r="KJ116" s="1">
        <f t="shared" ca="1" si="411"/>
        <v>0.46642068100537759</v>
      </c>
      <c r="KK116" s="1">
        <f t="shared" ca="1" si="411"/>
        <v>0.49586638093087787</v>
      </c>
      <c r="KL116" s="1">
        <f t="shared" ca="1" si="411"/>
        <v>0.48967388107498044</v>
      </c>
      <c r="KM116" s="1">
        <f t="shared" ca="1" si="411"/>
        <v>0.60998250468908488</v>
      </c>
      <c r="KN116" s="1">
        <f t="shared" ca="1" si="411"/>
        <v>0.4828302171677411</v>
      </c>
      <c r="KO116" s="1">
        <f t="shared" ca="1" si="411"/>
        <v>0.25886493786904119</v>
      </c>
      <c r="KP116" s="1">
        <f t="shared" ca="1" si="411"/>
        <v>0.68687707244544083</v>
      </c>
      <c r="KQ116" s="1">
        <f t="shared" ca="1" si="411"/>
        <v>0.17852565567544598</v>
      </c>
      <c r="KR116" s="1">
        <f t="shared" ca="1" si="411"/>
        <v>0.58240542500407622</v>
      </c>
      <c r="KS116" s="1">
        <f t="shared" ca="1" si="411"/>
        <v>4.9721749580651231E-3</v>
      </c>
      <c r="KT116" s="1">
        <f t="shared" ca="1" si="411"/>
        <v>0.67776924489651147</v>
      </c>
      <c r="KU116" s="1">
        <f t="shared" ca="1" si="411"/>
        <v>0.65802408127543111</v>
      </c>
      <c r="KV116" s="1">
        <f t="shared" ca="1" si="411"/>
        <v>5.846228597742309E-3</v>
      </c>
      <c r="KW116" s="1">
        <f t="shared" ca="1" si="411"/>
        <v>0.82803982137330157</v>
      </c>
      <c r="KX116" s="1">
        <f t="shared" ca="1" si="411"/>
        <v>0.34672439392221099</v>
      </c>
      <c r="KY116" s="1">
        <f t="shared" ca="1" si="411"/>
        <v>0.65176684479409408</v>
      </c>
      <c r="KZ116" s="1">
        <f t="shared" ca="1" si="411"/>
        <v>0.93263111072686589</v>
      </c>
      <c r="LA116" s="1">
        <f t="shared" ca="1" si="411"/>
        <v>0.34697453994397121</v>
      </c>
      <c r="LB116" s="1">
        <f t="shared" ca="1" si="411"/>
        <v>0.23320700326468324</v>
      </c>
      <c r="LC116" s="1">
        <f t="shared" ca="1" si="411"/>
        <v>0.37018205927420567</v>
      </c>
      <c r="LD116" s="1">
        <f t="shared" ca="1" si="411"/>
        <v>0.51356203264375355</v>
      </c>
      <c r="LE116" s="1">
        <f t="shared" ca="1" si="411"/>
        <v>0.64056245256519762</v>
      </c>
      <c r="LF116" s="1">
        <f t="shared" ca="1" si="411"/>
        <v>0.95205859657260672</v>
      </c>
      <c r="LG116" s="1">
        <f t="shared" ca="1" si="411"/>
        <v>0.75629138680906138</v>
      </c>
      <c r="LH116" s="1">
        <f t="shared" ca="1" si="411"/>
        <v>0.11205649144937224</v>
      </c>
      <c r="LI116" s="1">
        <f t="shared" ca="1" si="411"/>
        <v>0.26959886191396798</v>
      </c>
      <c r="LJ116" s="1">
        <f t="shared" ca="1" si="411"/>
        <v>0.46672304094807571</v>
      </c>
      <c r="LK116" s="1">
        <f t="shared" ca="1" si="411"/>
        <v>0.24302702351696892</v>
      </c>
      <c r="LL116" s="1">
        <f t="shared" ca="1" si="411"/>
        <v>0.8959710585311863</v>
      </c>
      <c r="LM116" s="1">
        <f t="shared" ca="1" si="406"/>
        <v>0.91731138510884447</v>
      </c>
      <c r="LN116" s="1">
        <f t="shared" ca="1" si="406"/>
        <v>0.12801108504037195</v>
      </c>
      <c r="LO116" s="1">
        <f t="shared" ca="1" si="406"/>
        <v>0.24185791648129362</v>
      </c>
      <c r="LP116" s="1">
        <f t="shared" ca="1" si="406"/>
        <v>0.41508318040894521</v>
      </c>
      <c r="LQ116" s="1">
        <f t="shared" ca="1" si="406"/>
        <v>0.65014564359574589</v>
      </c>
      <c r="LR116" s="1">
        <f t="shared" ca="1" si="406"/>
        <v>0.22903792235912457</v>
      </c>
      <c r="LS116" s="1">
        <f t="shared" ca="1" si="406"/>
        <v>0.79323646756912658</v>
      </c>
      <c r="LT116" s="1">
        <f t="shared" ca="1" si="406"/>
        <v>0.29324993596140059</v>
      </c>
      <c r="LU116" s="1">
        <f t="shared" ca="1" si="406"/>
        <v>0.95409999544925073</v>
      </c>
      <c r="LV116" s="1">
        <f t="shared" ca="1" si="406"/>
        <v>0.67797968971615119</v>
      </c>
      <c r="LW116" s="1">
        <f t="shared" ca="1" si="406"/>
        <v>0.26736591197779214</v>
      </c>
      <c r="LX116" s="1">
        <f t="shared" ca="1" si="406"/>
        <v>6.6247610144701596E-2</v>
      </c>
      <c r="LY116" s="1">
        <f t="shared" ca="1" si="406"/>
        <v>5.0468661611703269E-2</v>
      </c>
      <c r="LZ116" s="1">
        <f t="shared" ca="1" si="406"/>
        <v>2.8633031456867575E-2</v>
      </c>
      <c r="MA116" s="1">
        <f t="shared" ca="1" si="406"/>
        <v>0.93793054566492817</v>
      </c>
      <c r="MB116" s="1">
        <f t="shared" ca="1" si="406"/>
        <v>0.16953894194424546</v>
      </c>
      <c r="MC116" s="1">
        <f t="shared" ca="1" si="406"/>
        <v>0.26964839193638357</v>
      </c>
      <c r="MD116" s="1">
        <f t="shared" ca="1" si="406"/>
        <v>0.65183533810061955</v>
      </c>
      <c r="ME116" s="1">
        <f t="shared" ca="1" si="406"/>
        <v>0.51778432211886827</v>
      </c>
      <c r="MF116" s="1">
        <f t="shared" ca="1" si="406"/>
        <v>0.31248332453147232</v>
      </c>
      <c r="MG116" s="1">
        <f t="shared" ca="1" si="406"/>
        <v>0.81040865188353295</v>
      </c>
      <c r="MH116" s="1">
        <f t="shared" ca="1" si="406"/>
        <v>0.52482716908659366</v>
      </c>
      <c r="MI116" s="1">
        <f t="shared" ca="1" si="406"/>
        <v>0.56308740362696219</v>
      </c>
      <c r="MJ116" s="1">
        <f t="shared" ca="1" si="397"/>
        <v>0.34080615600694264</v>
      </c>
      <c r="MK116" s="1">
        <f t="shared" ca="1" si="397"/>
        <v>0.29457935913462707</v>
      </c>
      <c r="ML116" s="1">
        <f t="shared" ca="1" si="397"/>
        <v>0.3799934451684045</v>
      </c>
      <c r="MM116" s="1">
        <f t="shared" ca="1" si="397"/>
        <v>0.3556040973482576</v>
      </c>
      <c r="MN116" s="1">
        <f t="shared" ca="1" si="397"/>
        <v>0.24933189858775462</v>
      </c>
      <c r="MO116" s="1">
        <f t="shared" ca="1" si="397"/>
        <v>0.48545092830034653</v>
      </c>
      <c r="MP116" s="1">
        <f t="shared" ca="1" si="397"/>
        <v>0.24707434237815873</v>
      </c>
      <c r="MQ116" s="1">
        <f t="shared" ca="1" si="397"/>
        <v>0.84444199488268767</v>
      </c>
      <c r="MR116" s="1">
        <f t="shared" ca="1" si="397"/>
        <v>0.31685543012083972</v>
      </c>
      <c r="MS116" s="1">
        <f t="shared" ca="1" si="397"/>
        <v>0.16752070757016035</v>
      </c>
      <c r="MT116" s="1">
        <f t="shared" ca="1" si="397"/>
        <v>0.65919215671521225</v>
      </c>
      <c r="MU116" s="1">
        <f t="shared" ref="MU116:PF119" ca="1" si="416">RAND()</f>
        <v>0.82443769386290733</v>
      </c>
      <c r="MV116" s="1">
        <f t="shared" ca="1" si="416"/>
        <v>0.36043686041507872</v>
      </c>
      <c r="MW116" s="1">
        <f t="shared" ca="1" si="416"/>
        <v>0.86821387907909964</v>
      </c>
      <c r="MX116" s="1">
        <f t="shared" ca="1" si="416"/>
        <v>0.26224781378237294</v>
      </c>
      <c r="MY116" s="1">
        <f t="shared" ca="1" si="416"/>
        <v>0.80169892834557099</v>
      </c>
      <c r="MZ116" s="1">
        <f t="shared" ca="1" si="416"/>
        <v>0.33085618956108387</v>
      </c>
      <c r="NA116" s="1">
        <f t="shared" ca="1" si="416"/>
        <v>0.1043281619742753</v>
      </c>
      <c r="NB116" s="1">
        <f t="shared" ca="1" si="416"/>
        <v>0.13368184793562754</v>
      </c>
      <c r="NC116" s="1">
        <f t="shared" ca="1" si="416"/>
        <v>8.3397021799514581E-2</v>
      </c>
      <c r="ND116" s="1">
        <f t="shared" ca="1" si="416"/>
        <v>0.58840794742293445</v>
      </c>
      <c r="NE116" s="1">
        <f t="shared" ca="1" si="416"/>
        <v>0.24067557757809044</v>
      </c>
      <c r="NF116" s="1">
        <f t="shared" ca="1" si="416"/>
        <v>0.80426166338785343</v>
      </c>
      <c r="NG116" s="1">
        <f t="shared" ca="1" si="416"/>
        <v>0.12120703173948688</v>
      </c>
      <c r="NH116" s="1">
        <f t="shared" ca="1" si="416"/>
        <v>0.81986139281056958</v>
      </c>
      <c r="NI116" s="1">
        <f t="shared" ca="1" si="416"/>
        <v>0.79732547950352783</v>
      </c>
      <c r="NJ116" s="1">
        <f t="shared" ca="1" si="416"/>
        <v>0.43712092654644841</v>
      </c>
      <c r="NK116" s="1">
        <f t="shared" ca="1" si="416"/>
        <v>0.3749469029157525</v>
      </c>
      <c r="NL116" s="1">
        <f t="shared" ca="1" si="416"/>
        <v>0.38701803187253925</v>
      </c>
      <c r="NM116" s="1">
        <f t="shared" ca="1" si="416"/>
        <v>0.67171745438807373</v>
      </c>
      <c r="NN116" s="1">
        <f t="shared" ca="1" si="416"/>
        <v>0.43853699962385173</v>
      </c>
      <c r="NO116" s="1">
        <f t="shared" ca="1" si="416"/>
        <v>0.66749991583139312</v>
      </c>
      <c r="NP116" s="1">
        <f t="shared" ca="1" si="416"/>
        <v>0.85173441127662142</v>
      </c>
      <c r="NQ116" s="1">
        <f t="shared" ca="1" si="416"/>
        <v>0.335042853036009</v>
      </c>
      <c r="NR116" s="1">
        <f t="shared" ca="1" si="416"/>
        <v>0.81866102293249754</v>
      </c>
      <c r="NS116" s="1">
        <f t="shared" ca="1" si="416"/>
        <v>0.32518724274749256</v>
      </c>
      <c r="NT116" s="1">
        <f t="shared" ca="1" si="416"/>
        <v>0.93746208242195983</v>
      </c>
      <c r="NU116" s="1">
        <f t="shared" ca="1" si="416"/>
        <v>0.98418096992414461</v>
      </c>
      <c r="NV116" s="1">
        <f t="shared" ca="1" si="416"/>
        <v>0.93311419790749306</v>
      </c>
      <c r="NW116" s="1">
        <f t="shared" ca="1" si="416"/>
        <v>0.9809511206854008</v>
      </c>
      <c r="NX116" s="1">
        <f t="shared" ca="1" si="416"/>
        <v>0.22352364935363545</v>
      </c>
      <c r="NY116" s="1">
        <f t="shared" ca="1" si="416"/>
        <v>6.5930987988402356E-2</v>
      </c>
      <c r="NZ116" s="1">
        <f t="shared" ca="1" si="416"/>
        <v>0.44017024725614973</v>
      </c>
      <c r="OA116" s="1">
        <f t="shared" ca="1" si="416"/>
        <v>0.90881559731102668</v>
      </c>
      <c r="OB116" s="1">
        <f t="shared" ca="1" si="416"/>
        <v>0.14174890781502547</v>
      </c>
      <c r="OC116" s="1">
        <f t="shared" ca="1" si="416"/>
        <v>2.673870278619539E-3</v>
      </c>
      <c r="OD116" s="1">
        <f t="shared" ca="1" si="416"/>
        <v>0.11753769120868107</v>
      </c>
      <c r="OE116" s="1">
        <f t="shared" ca="1" si="416"/>
        <v>0.68823239168647476</v>
      </c>
      <c r="OF116" s="1">
        <f t="shared" ca="1" si="416"/>
        <v>0.53877294714538637</v>
      </c>
      <c r="OG116" s="1">
        <f t="shared" ca="1" si="416"/>
        <v>0.17480586458614789</v>
      </c>
      <c r="OH116" s="1">
        <f t="shared" ca="1" si="416"/>
        <v>0.64034034868891399</v>
      </c>
      <c r="OI116" s="1">
        <f t="shared" ca="1" si="416"/>
        <v>0.25108069479947071</v>
      </c>
      <c r="OJ116" s="1">
        <f t="shared" ca="1" si="416"/>
        <v>0.11357367321573997</v>
      </c>
      <c r="OK116" s="1">
        <f t="shared" ca="1" si="416"/>
        <v>0.94447163693158176</v>
      </c>
      <c r="OL116" s="1">
        <f t="shared" ca="1" si="416"/>
        <v>0.12767072667343826</v>
      </c>
      <c r="OM116" s="1">
        <f t="shared" ca="1" si="416"/>
        <v>0.84987336776531364</v>
      </c>
      <c r="ON116" s="1">
        <f t="shared" ca="1" si="416"/>
        <v>0.72174350941891752</v>
      </c>
      <c r="OO116" s="1">
        <f t="shared" ca="1" si="416"/>
        <v>0.40835390764617674</v>
      </c>
      <c r="OP116" s="1">
        <f t="shared" ca="1" si="416"/>
        <v>0.9945027020805246</v>
      </c>
      <c r="OQ116" s="1">
        <f t="shared" ca="1" si="416"/>
        <v>0.99410937382105324</v>
      </c>
      <c r="OR116" s="1">
        <f t="shared" ca="1" si="416"/>
        <v>3.5191644784924425E-2</v>
      </c>
      <c r="OS116" s="1">
        <f t="shared" ca="1" si="416"/>
        <v>9.6346126646312813E-2</v>
      </c>
      <c r="OT116" s="1">
        <f t="shared" ca="1" si="416"/>
        <v>0.58469967409773649</v>
      </c>
      <c r="OU116" s="1">
        <f t="shared" ca="1" si="416"/>
        <v>0.71934505311563346</v>
      </c>
      <c r="OV116" s="1">
        <f t="shared" ca="1" si="416"/>
        <v>0.11225748782584155</v>
      </c>
      <c r="OW116" s="1">
        <f t="shared" ca="1" si="416"/>
        <v>5.9453022878430462E-2</v>
      </c>
      <c r="OX116" s="1">
        <f t="shared" ca="1" si="416"/>
        <v>0.21495746171306507</v>
      </c>
      <c r="OY116" s="1">
        <f t="shared" ca="1" si="416"/>
        <v>0.22611721875312862</v>
      </c>
      <c r="OZ116" s="1">
        <f t="shared" ca="1" si="416"/>
        <v>0.69782749936484922</v>
      </c>
      <c r="PA116" s="1">
        <f t="shared" ca="1" si="416"/>
        <v>0.77689576609420918</v>
      </c>
      <c r="PB116" s="1">
        <f t="shared" ca="1" si="416"/>
        <v>0.44515680201789021</v>
      </c>
      <c r="PC116" s="1">
        <f t="shared" ca="1" si="416"/>
        <v>0.76934508910914223</v>
      </c>
      <c r="PD116" s="1">
        <f t="shared" ca="1" si="416"/>
        <v>0.55465939560015998</v>
      </c>
      <c r="PE116" s="1">
        <f t="shared" ca="1" si="416"/>
        <v>4.8353049045209762E-2</v>
      </c>
      <c r="PF116" s="1">
        <f t="shared" ca="1" si="416"/>
        <v>0.26568552994256323</v>
      </c>
      <c r="PG116" s="1">
        <f t="shared" ca="1" si="390"/>
        <v>0.10595110111756767</v>
      </c>
      <c r="PH116" s="1">
        <f t="shared" ref="PH116:RS119" ca="1" si="417">RAND()</f>
        <v>0.17278337017024525</v>
      </c>
      <c r="PI116" s="1">
        <f t="shared" ca="1" si="417"/>
        <v>9.5340104723411145E-2</v>
      </c>
      <c r="PJ116" s="1">
        <f t="shared" ca="1" si="417"/>
        <v>0.84407650317120841</v>
      </c>
      <c r="PK116" s="1">
        <f t="shared" ca="1" si="417"/>
        <v>0.18741227074907374</v>
      </c>
      <c r="PL116" s="1">
        <f t="shared" ca="1" si="417"/>
        <v>0.33753434907675028</v>
      </c>
      <c r="PM116" s="1">
        <f t="shared" ca="1" si="417"/>
        <v>0.30215519408629277</v>
      </c>
      <c r="PN116" s="1">
        <f t="shared" ca="1" si="417"/>
        <v>0.99531054536819574</v>
      </c>
      <c r="PO116" s="1">
        <f t="shared" ca="1" si="417"/>
        <v>0.66078555109319514</v>
      </c>
      <c r="PP116" s="1">
        <f t="shared" ca="1" si="417"/>
        <v>0.60692316922891931</v>
      </c>
      <c r="PQ116" s="1">
        <f t="shared" ca="1" si="417"/>
        <v>4.6880533799252277E-2</v>
      </c>
      <c r="PR116" s="1">
        <f t="shared" ca="1" si="417"/>
        <v>0.87183600636942249</v>
      </c>
      <c r="PS116" s="1">
        <f t="shared" ca="1" si="417"/>
        <v>0.79227286529810159</v>
      </c>
      <c r="PT116" s="1">
        <f t="shared" ca="1" si="417"/>
        <v>0.21392071677763946</v>
      </c>
      <c r="PU116" s="1">
        <f t="shared" ca="1" si="417"/>
        <v>0.23675947541921316</v>
      </c>
      <c r="PV116" s="1">
        <f t="shared" ca="1" si="417"/>
        <v>0.49316390344718708</v>
      </c>
      <c r="PW116" s="1">
        <f t="shared" ca="1" si="417"/>
        <v>0.47745272987113763</v>
      </c>
      <c r="PX116" s="1">
        <f t="shared" ca="1" si="417"/>
        <v>0.48202779378223137</v>
      </c>
      <c r="PY116" s="1">
        <f t="shared" ca="1" si="417"/>
        <v>0.8129031751800293</v>
      </c>
      <c r="PZ116" s="1">
        <f t="shared" ca="1" si="417"/>
        <v>7.7378924324707166E-2</v>
      </c>
      <c r="QA116" s="1">
        <f t="shared" ca="1" si="417"/>
        <v>2.4069799953919446E-2</v>
      </c>
      <c r="QB116" s="1">
        <f t="shared" ca="1" si="417"/>
        <v>0.74572833248345427</v>
      </c>
      <c r="QC116" s="1">
        <f t="shared" ca="1" si="417"/>
        <v>0.78023935389587995</v>
      </c>
      <c r="QD116" s="1">
        <f t="shared" ca="1" si="417"/>
        <v>0.89052045466320728</v>
      </c>
      <c r="QE116" s="1">
        <f t="shared" ca="1" si="417"/>
        <v>0.79347882546020865</v>
      </c>
      <c r="QF116" s="1">
        <f t="shared" ca="1" si="417"/>
        <v>0.73398791801152008</v>
      </c>
      <c r="QG116" s="1">
        <f t="shared" ca="1" si="417"/>
        <v>0.17006490738594926</v>
      </c>
      <c r="QH116" s="1">
        <f t="shared" ca="1" si="417"/>
        <v>0.2089237471507801</v>
      </c>
      <c r="QI116" s="1">
        <f t="shared" ca="1" si="417"/>
        <v>9.273997528912159E-2</v>
      </c>
      <c r="QJ116" s="1">
        <f t="shared" ca="1" si="417"/>
        <v>0.59258186100583776</v>
      </c>
      <c r="QK116" s="1">
        <f t="shared" ca="1" si="417"/>
        <v>0.64350631994685359</v>
      </c>
      <c r="QL116" s="1">
        <f t="shared" ca="1" si="417"/>
        <v>0.42421132940112793</v>
      </c>
      <c r="QM116" s="1">
        <f t="shared" ca="1" si="417"/>
        <v>2.5511222704944214E-2</v>
      </c>
      <c r="QN116" s="1">
        <f t="shared" ca="1" si="417"/>
        <v>0.570027315674143</v>
      </c>
      <c r="QO116" s="1">
        <f t="shared" ca="1" si="417"/>
        <v>0.9814636152971683</v>
      </c>
      <c r="QP116" s="1">
        <f t="shared" ca="1" si="417"/>
        <v>0.10808642372918664</v>
      </c>
      <c r="QQ116" s="1">
        <f t="shared" ca="1" si="417"/>
        <v>0.94564425761912074</v>
      </c>
      <c r="QR116" s="1">
        <f t="shared" ca="1" si="417"/>
        <v>0.83866066099781822</v>
      </c>
      <c r="QS116" s="1">
        <f t="shared" ca="1" si="417"/>
        <v>0.3809278429603683</v>
      </c>
      <c r="QT116" s="1">
        <f t="shared" ca="1" si="417"/>
        <v>0.3556965228156781</v>
      </c>
      <c r="QU116" s="1">
        <f t="shared" ca="1" si="417"/>
        <v>0.64723244248758649</v>
      </c>
      <c r="QV116" s="1">
        <f t="shared" ca="1" si="417"/>
        <v>0.9900846809560605</v>
      </c>
      <c r="QW116" s="1">
        <f t="shared" ca="1" si="417"/>
        <v>0.28179157234913366</v>
      </c>
      <c r="QX116" s="1">
        <f t="shared" ca="1" si="417"/>
        <v>0.91178463482915362</v>
      </c>
      <c r="QY116" s="1">
        <f t="shared" ca="1" si="417"/>
        <v>0.75531737397066778</v>
      </c>
      <c r="QZ116" s="1">
        <f t="shared" ca="1" si="417"/>
        <v>0.34667231517004848</v>
      </c>
      <c r="RA116" s="1">
        <f t="shared" ca="1" si="417"/>
        <v>0.33271961299514541</v>
      </c>
      <c r="RB116" s="1">
        <f t="shared" ca="1" si="417"/>
        <v>0.60700771412115284</v>
      </c>
      <c r="RC116" s="1">
        <f t="shared" ca="1" si="417"/>
        <v>0.11759713213217626</v>
      </c>
      <c r="RD116" s="1">
        <f t="shared" ca="1" si="417"/>
        <v>0.17845352485587118</v>
      </c>
      <c r="RE116" s="1">
        <f t="shared" ca="1" si="417"/>
        <v>0.24035877618391499</v>
      </c>
      <c r="RF116" s="1">
        <f t="shared" ca="1" si="417"/>
        <v>0.87280969666365793</v>
      </c>
      <c r="RG116" s="1">
        <f t="shared" ca="1" si="417"/>
        <v>0.72346744435530008</v>
      </c>
      <c r="RH116" s="1">
        <f t="shared" ca="1" si="417"/>
        <v>0.34335684676501921</v>
      </c>
      <c r="RI116" s="1">
        <f t="shared" ca="1" si="417"/>
        <v>0.58987228106118783</v>
      </c>
      <c r="RJ116" s="1">
        <f t="shared" ca="1" si="417"/>
        <v>0.98850195694613285</v>
      </c>
      <c r="RK116" s="1">
        <f t="shared" ca="1" si="417"/>
        <v>0.26702198103163499</v>
      </c>
      <c r="RL116" s="1">
        <f t="shared" ca="1" si="417"/>
        <v>0.85534678634604722</v>
      </c>
      <c r="RM116" s="1">
        <f t="shared" ca="1" si="417"/>
        <v>0.23057410238250131</v>
      </c>
      <c r="RN116" s="1">
        <f t="shared" ca="1" si="417"/>
        <v>0.75206914508964884</v>
      </c>
      <c r="RO116" s="1">
        <f t="shared" ca="1" si="417"/>
        <v>0.71226952542988986</v>
      </c>
      <c r="RP116" s="1">
        <f t="shared" ca="1" si="417"/>
        <v>0.71478832397710024</v>
      </c>
      <c r="RQ116" s="1">
        <f t="shared" ca="1" si="417"/>
        <v>0.95489577043026197</v>
      </c>
      <c r="RR116" s="1">
        <f t="shared" ca="1" si="417"/>
        <v>0.79380114210032415</v>
      </c>
      <c r="RS116" s="1">
        <f t="shared" ca="1" si="417"/>
        <v>0.93155771026926137</v>
      </c>
      <c r="RT116" s="1">
        <f t="shared" ca="1" si="412"/>
        <v>0.71496947460999671</v>
      </c>
      <c r="RU116" s="1">
        <f t="shared" ca="1" si="412"/>
        <v>8.6047730470684591E-2</v>
      </c>
      <c r="RV116" s="1">
        <f t="shared" ca="1" si="412"/>
        <v>0.41623133352217778</v>
      </c>
      <c r="RW116" s="1">
        <f t="shared" ca="1" si="412"/>
        <v>0.12387746757073448</v>
      </c>
      <c r="RX116" s="1">
        <f t="shared" ca="1" si="412"/>
        <v>0.6959643195603461</v>
      </c>
      <c r="RY116" s="1">
        <f t="shared" ca="1" si="412"/>
        <v>0.9777045276929911</v>
      </c>
      <c r="RZ116" s="1">
        <f t="shared" ca="1" si="412"/>
        <v>0.23767924534931439</v>
      </c>
      <c r="SA116" s="1">
        <f t="shared" ca="1" si="412"/>
        <v>3.725504069644836E-2</v>
      </c>
      <c r="SB116" s="1">
        <f t="shared" ca="1" si="412"/>
        <v>0.19677230718626104</v>
      </c>
      <c r="SC116" s="1">
        <f t="shared" ca="1" si="412"/>
        <v>0.27243287176628184</v>
      </c>
      <c r="SD116" s="1">
        <f t="shared" ca="1" si="412"/>
        <v>0.97797718960543012</v>
      </c>
      <c r="SE116" s="1">
        <f t="shared" ca="1" si="412"/>
        <v>0.8383510794894522</v>
      </c>
      <c r="SF116" s="1">
        <f t="shared" ca="1" si="412"/>
        <v>0.67533889073474473</v>
      </c>
      <c r="SG116" s="1">
        <f t="shared" ca="1" si="412"/>
        <v>0.45603533804685836</v>
      </c>
      <c r="SH116" s="1">
        <f t="shared" ca="1" si="412"/>
        <v>4.5385946974041969E-2</v>
      </c>
      <c r="SI116" s="1">
        <f t="shared" ca="1" si="412"/>
        <v>0.88635618801929272</v>
      </c>
      <c r="SJ116" s="1">
        <f t="shared" ca="1" si="412"/>
        <v>0.35883930149570931</v>
      </c>
      <c r="SK116" s="1">
        <f t="shared" ca="1" si="412"/>
        <v>0.71159558713291626</v>
      </c>
      <c r="SL116" s="1">
        <f t="shared" ca="1" si="412"/>
        <v>0.5810611941117817</v>
      </c>
      <c r="SM116" s="1">
        <f t="shared" ca="1" si="412"/>
        <v>0.47720241352751469</v>
      </c>
      <c r="SN116" s="1">
        <f t="shared" ca="1" si="412"/>
        <v>0.53151064845899565</v>
      </c>
      <c r="SO116" s="1">
        <f t="shared" ca="1" si="412"/>
        <v>9.7453029664408164E-2</v>
      </c>
      <c r="SP116" s="1">
        <f t="shared" ca="1" si="412"/>
        <v>0.14860397041833862</v>
      </c>
      <c r="SQ116" s="1">
        <f t="shared" ca="1" si="412"/>
        <v>0.76587257039201961</v>
      </c>
      <c r="SR116" s="1">
        <f t="shared" ca="1" si="412"/>
        <v>5.6997401619248933E-2</v>
      </c>
      <c r="SS116" s="1">
        <f t="shared" ca="1" si="412"/>
        <v>4.0006334946119937E-2</v>
      </c>
      <c r="ST116" s="1">
        <f t="shared" ca="1" si="412"/>
        <v>0.74352408880560683</v>
      </c>
      <c r="SU116" s="1">
        <f t="shared" ca="1" si="412"/>
        <v>0.17931298852340583</v>
      </c>
      <c r="SV116" s="1">
        <f t="shared" ca="1" si="412"/>
        <v>0.18351421315979177</v>
      </c>
      <c r="SW116" s="1">
        <f t="shared" ca="1" si="412"/>
        <v>0.5281509952601211</v>
      </c>
      <c r="SX116" s="1">
        <f t="shared" ca="1" si="412"/>
        <v>0.66342042390273159</v>
      </c>
      <c r="SY116" s="1">
        <f t="shared" ca="1" si="412"/>
        <v>4.1599546283172972E-2</v>
      </c>
      <c r="SZ116" s="1">
        <f t="shared" ca="1" si="412"/>
        <v>6.3906793000675477E-2</v>
      </c>
      <c r="TA116" s="1">
        <f t="shared" ca="1" si="412"/>
        <v>0.40683607784130005</v>
      </c>
      <c r="TB116" s="1">
        <f t="shared" ca="1" si="412"/>
        <v>0.31638192473215898</v>
      </c>
      <c r="TC116" s="1">
        <f t="shared" ca="1" si="412"/>
        <v>0.78935953306951634</v>
      </c>
      <c r="TD116" s="1">
        <f t="shared" ca="1" si="385"/>
        <v>0.4020581840901235</v>
      </c>
      <c r="TE116" s="1">
        <f t="shared" ca="1" si="385"/>
        <v>0.61744816156790461</v>
      </c>
      <c r="TF116" s="1">
        <f t="shared" ca="1" si="408"/>
        <v>0.67273474902007346</v>
      </c>
      <c r="TG116" s="1">
        <f t="shared" ca="1" si="408"/>
        <v>0.90993212226984788</v>
      </c>
      <c r="TH116" s="1">
        <f t="shared" ca="1" si="408"/>
        <v>0.32122019385711142</v>
      </c>
      <c r="TI116" s="1">
        <f t="shared" ca="1" si="408"/>
        <v>0.53824979095463754</v>
      </c>
      <c r="TJ116" s="1">
        <f t="shared" ca="1" si="408"/>
        <v>0.7487410738650454</v>
      </c>
      <c r="TK116" s="1">
        <f t="shared" ca="1" si="408"/>
        <v>7.2654332883490769E-2</v>
      </c>
      <c r="TL116" s="1">
        <f t="shared" ca="1" si="408"/>
        <v>0.7539275653510884</v>
      </c>
      <c r="TM116" s="1">
        <f t="shared" ca="1" si="408"/>
        <v>0.33676432943245094</v>
      </c>
      <c r="TN116" s="1">
        <f t="shared" ca="1" si="408"/>
        <v>0.37659304386136716</v>
      </c>
      <c r="TO116" s="1">
        <f t="shared" ca="1" si="408"/>
        <v>0.79211148287180577</v>
      </c>
      <c r="TP116" s="1">
        <f t="shared" ca="1" si="408"/>
        <v>0.23791993419841784</v>
      </c>
      <c r="TQ116" s="1">
        <f t="shared" ca="1" si="408"/>
        <v>0.59794223360186327</v>
      </c>
      <c r="TR116" s="1">
        <f t="shared" ca="1" si="408"/>
        <v>0.50472674712522625</v>
      </c>
      <c r="TS116" s="1">
        <f t="shared" ca="1" si="408"/>
        <v>0.72815148303682831</v>
      </c>
      <c r="TT116" s="1">
        <f t="shared" ca="1" si="408"/>
        <v>0.82021080812567759</v>
      </c>
      <c r="TU116" s="1">
        <f t="shared" ca="1" si="408"/>
        <v>0.42454622625047689</v>
      </c>
      <c r="TV116" s="1">
        <f t="shared" ca="1" si="408"/>
        <v>0.869889247669695</v>
      </c>
      <c r="TW116" s="1">
        <f t="shared" ca="1" si="408"/>
        <v>0.1143988064288759</v>
      </c>
      <c r="TX116" s="1">
        <f t="shared" ca="1" si="408"/>
        <v>0.30682581395762454</v>
      </c>
      <c r="TY116" s="1">
        <f t="shared" ca="1" si="408"/>
        <v>0.39683282885889259</v>
      </c>
      <c r="TZ116" s="1">
        <f t="shared" ca="1" si="408"/>
        <v>0.54997613743394536</v>
      </c>
      <c r="UA116" s="1">
        <f t="shared" ca="1" si="408"/>
        <v>0.12535188920671014</v>
      </c>
      <c r="UB116" s="1">
        <f t="shared" ca="1" si="408"/>
        <v>0.98961990692307311</v>
      </c>
      <c r="UC116" s="1">
        <f t="shared" ca="1" si="408"/>
        <v>0.81584811042341066</v>
      </c>
      <c r="UD116" s="1">
        <f t="shared" ca="1" si="408"/>
        <v>0.17892366951559446</v>
      </c>
      <c r="UE116" s="1">
        <f t="shared" ca="1" si="408"/>
        <v>0.54116298802620511</v>
      </c>
      <c r="UF116" s="1">
        <f t="shared" ca="1" si="408"/>
        <v>0.38090411763816356</v>
      </c>
      <c r="UG116" s="1">
        <f t="shared" ca="1" si="408"/>
        <v>0.72479527386133402</v>
      </c>
      <c r="UH116" s="1">
        <f t="shared" ca="1" si="408"/>
        <v>0.60259382987574095</v>
      </c>
      <c r="UI116" s="1">
        <f t="shared" ca="1" si="408"/>
        <v>0.64237286539358085</v>
      </c>
      <c r="UJ116" s="1">
        <f t="shared" ca="1" si="408"/>
        <v>0.18811508032762159</v>
      </c>
      <c r="UK116" s="1">
        <f t="shared" ca="1" si="408"/>
        <v>0.48768678222137418</v>
      </c>
      <c r="UL116" s="1">
        <f t="shared" ca="1" si="408"/>
        <v>0.41417745557988639</v>
      </c>
      <c r="UM116" s="1">
        <f t="shared" ca="1" si="408"/>
        <v>0.46750635108112726</v>
      </c>
      <c r="UN116" s="1">
        <f t="shared" ca="1" si="408"/>
        <v>0.1088473987035824</v>
      </c>
      <c r="UO116" s="1">
        <f t="shared" ca="1" si="408"/>
        <v>0.56972384127970976</v>
      </c>
      <c r="UP116" s="1">
        <f t="shared" ca="1" si="408"/>
        <v>0.1496048223505575</v>
      </c>
      <c r="UQ116" s="1">
        <f t="shared" ca="1" si="408"/>
        <v>0.50349197667497514</v>
      </c>
      <c r="UR116" s="1">
        <f t="shared" ca="1" si="408"/>
        <v>0.2516937368847717</v>
      </c>
      <c r="US116" s="1">
        <f t="shared" ca="1" si="408"/>
        <v>0.89757493951071976</v>
      </c>
      <c r="UT116" s="1">
        <f t="shared" ca="1" si="408"/>
        <v>0.82434362723205834</v>
      </c>
      <c r="UU116" s="1">
        <f t="shared" ca="1" si="408"/>
        <v>0.891195444340805</v>
      </c>
      <c r="UV116" s="1">
        <f t="shared" ca="1" si="408"/>
        <v>0.67753996350193657</v>
      </c>
      <c r="UW116" s="1">
        <f t="shared" ca="1" si="408"/>
        <v>0.75642628516807597</v>
      </c>
      <c r="UX116" s="1">
        <f t="shared" ca="1" si="408"/>
        <v>0.15393870673974153</v>
      </c>
      <c r="UY116" s="1">
        <f t="shared" ca="1" si="408"/>
        <v>0.44446216941208261</v>
      </c>
      <c r="UZ116" s="1">
        <f t="shared" ca="1" si="408"/>
        <v>8.9535987658961202E-2</v>
      </c>
      <c r="VA116" s="1">
        <f t="shared" ca="1" si="408"/>
        <v>0.90795459908046183</v>
      </c>
      <c r="VB116" s="1">
        <f t="shared" ca="1" si="408"/>
        <v>9.2579460552675408E-2</v>
      </c>
      <c r="VC116" s="1">
        <f t="shared" ca="1" si="408"/>
        <v>9.4260613503997392E-2</v>
      </c>
      <c r="VD116" s="1">
        <f t="shared" ca="1" si="408"/>
        <v>0.9895341092936627</v>
      </c>
      <c r="VE116" s="1">
        <f t="shared" ca="1" si="408"/>
        <v>0.57514221836808754</v>
      </c>
      <c r="VF116" s="1">
        <f t="shared" ca="1" si="408"/>
        <v>0.87939101217943949</v>
      </c>
      <c r="VG116" s="1">
        <f t="shared" ca="1" si="408"/>
        <v>0.10776450150042882</v>
      </c>
      <c r="VH116" s="1">
        <f t="shared" ca="1" si="408"/>
        <v>0.94960470909535488</v>
      </c>
      <c r="VI116" s="1">
        <f t="shared" ca="1" si="408"/>
        <v>0.80697022251085859</v>
      </c>
      <c r="VJ116" s="1">
        <f t="shared" ca="1" si="408"/>
        <v>0.57078978255075241</v>
      </c>
      <c r="VK116" s="1">
        <f t="shared" ca="1" si="408"/>
        <v>0.85328376397210026</v>
      </c>
      <c r="VL116" s="1">
        <f t="shared" ca="1" si="408"/>
        <v>0.22925315458964945</v>
      </c>
      <c r="VM116" s="1">
        <f t="shared" ca="1" si="408"/>
        <v>0.73831071488039679</v>
      </c>
      <c r="VN116" s="1">
        <f t="shared" ca="1" si="408"/>
        <v>0.77263184412698516</v>
      </c>
      <c r="VO116" s="1">
        <f t="shared" ca="1" si="408"/>
        <v>0.48143327666448887</v>
      </c>
      <c r="VP116" s="1">
        <f t="shared" ca="1" si="408"/>
        <v>4.6050739851555278E-4</v>
      </c>
      <c r="VQ116" s="1">
        <f t="shared" ca="1" si="408"/>
        <v>0.76302406806810708</v>
      </c>
      <c r="VR116" s="1">
        <f t="shared" ca="1" si="404"/>
        <v>0.31800464424604702</v>
      </c>
      <c r="VS116" s="1">
        <f t="shared" ca="1" si="404"/>
        <v>0.18950528060229677</v>
      </c>
      <c r="VT116" s="1">
        <f t="shared" ca="1" si="398"/>
        <v>0.68196534223338889</v>
      </c>
      <c r="VU116" s="1">
        <f t="shared" ca="1" si="398"/>
        <v>0.74536935821838057</v>
      </c>
      <c r="VV116" s="1">
        <f t="shared" ref="VV116:YG119" ca="1" si="418">RAND()</f>
        <v>0.65138984713520487</v>
      </c>
      <c r="VW116" s="1">
        <f t="shared" ca="1" si="418"/>
        <v>0.89057237769803488</v>
      </c>
      <c r="VX116" s="1">
        <f t="shared" ca="1" si="418"/>
        <v>0.93041541083689672</v>
      </c>
      <c r="VY116" s="1">
        <f t="shared" ca="1" si="418"/>
        <v>8.2700168958278475E-2</v>
      </c>
      <c r="VZ116" s="1">
        <f t="shared" ca="1" si="418"/>
        <v>0.72719375360474736</v>
      </c>
      <c r="WA116" s="1">
        <f t="shared" ca="1" si="418"/>
        <v>0.65895826416761905</v>
      </c>
      <c r="WB116" s="1">
        <f t="shared" ca="1" si="418"/>
        <v>4.9127555212846841E-2</v>
      </c>
      <c r="WC116" s="1">
        <f t="shared" ca="1" si="418"/>
        <v>0.90001935266301303</v>
      </c>
      <c r="WD116" s="1">
        <f t="shared" ca="1" si="418"/>
        <v>0.80203123698843382</v>
      </c>
      <c r="WE116" s="1">
        <f t="shared" ca="1" si="418"/>
        <v>0.66982582159233883</v>
      </c>
      <c r="WF116" s="1">
        <f t="shared" ca="1" si="418"/>
        <v>0.92874937810628766</v>
      </c>
      <c r="WG116" s="1">
        <f t="shared" ca="1" si="418"/>
        <v>2.8979702746376401E-2</v>
      </c>
      <c r="WH116" s="1">
        <f t="shared" ca="1" si="418"/>
        <v>0.94000379351298879</v>
      </c>
      <c r="WI116" s="1">
        <f t="shared" ca="1" si="418"/>
        <v>0.51368567167139478</v>
      </c>
      <c r="WJ116" s="1">
        <f t="shared" ca="1" si="418"/>
        <v>0.24672676224195156</v>
      </c>
      <c r="WK116" s="1">
        <f t="shared" ca="1" si="418"/>
        <v>0.57086808976319714</v>
      </c>
      <c r="WL116" s="1">
        <f t="shared" ca="1" si="418"/>
        <v>0.34111604148468955</v>
      </c>
      <c r="WM116" s="1">
        <f t="shared" ca="1" si="418"/>
        <v>0.66294210503625184</v>
      </c>
      <c r="WN116" s="1">
        <f t="shared" ca="1" si="418"/>
        <v>0.5938804247263415</v>
      </c>
      <c r="WO116" s="1">
        <f t="shared" ca="1" si="418"/>
        <v>1.8370267102004734E-2</v>
      </c>
      <c r="WP116" s="1">
        <f t="shared" ca="1" si="418"/>
        <v>0.71829788960969543</v>
      </c>
      <c r="WQ116" s="1">
        <f t="shared" ca="1" si="418"/>
        <v>0.25536021984242818</v>
      </c>
      <c r="WR116" s="1">
        <f t="shared" ca="1" si="418"/>
        <v>0.10238372207238711</v>
      </c>
      <c r="WS116" s="1">
        <f t="shared" ca="1" si="418"/>
        <v>7.7448840819404285E-2</v>
      </c>
      <c r="WT116" s="1">
        <f t="shared" ca="1" si="418"/>
        <v>0.34021417713391344</v>
      </c>
      <c r="WU116" s="1">
        <f t="shared" ca="1" si="418"/>
        <v>0.3278764222367514</v>
      </c>
      <c r="WV116" s="1">
        <f t="shared" ca="1" si="418"/>
        <v>0.15371493318011986</v>
      </c>
      <c r="WW116" s="1">
        <f t="shared" ca="1" si="418"/>
        <v>0.52317134941776533</v>
      </c>
      <c r="WX116" s="1">
        <f t="shared" ca="1" si="418"/>
        <v>0.12808702303443842</v>
      </c>
      <c r="WY116" s="1">
        <f t="shared" ca="1" si="418"/>
        <v>0.44224220532302039</v>
      </c>
      <c r="WZ116" s="1">
        <f t="shared" ca="1" si="418"/>
        <v>0.30644236694897731</v>
      </c>
      <c r="XA116" s="1">
        <f t="shared" ca="1" si="418"/>
        <v>9.1369262452577704E-2</v>
      </c>
      <c r="XB116" s="1">
        <f t="shared" ca="1" si="418"/>
        <v>0.64790059669456257</v>
      </c>
      <c r="XC116" s="1">
        <f t="shared" ca="1" si="418"/>
        <v>3.4704860930164116E-2</v>
      </c>
      <c r="XD116" s="1">
        <f t="shared" ca="1" si="418"/>
        <v>0.49351263837403125</v>
      </c>
      <c r="XE116" s="1">
        <f t="shared" ca="1" si="418"/>
        <v>0.4521784679287234</v>
      </c>
      <c r="XF116" s="1">
        <f t="shared" ca="1" si="418"/>
        <v>0.31566918409798939</v>
      </c>
      <c r="XG116" s="1">
        <f t="shared" ca="1" si="418"/>
        <v>0.66739589712230696</v>
      </c>
      <c r="XH116" s="1">
        <f t="shared" ca="1" si="418"/>
        <v>0.15259189165325493</v>
      </c>
      <c r="XI116" s="1">
        <f t="shared" ca="1" si="418"/>
        <v>0.17476334771745905</v>
      </c>
      <c r="XJ116" s="1">
        <f t="shared" ca="1" si="418"/>
        <v>2.2511885554924338E-2</v>
      </c>
      <c r="XK116" s="1">
        <f t="shared" ca="1" si="418"/>
        <v>0.49581718147611875</v>
      </c>
      <c r="XL116" s="1">
        <f t="shared" ca="1" si="418"/>
        <v>0.28995588786154991</v>
      </c>
      <c r="XM116" s="1">
        <f t="shared" ca="1" si="418"/>
        <v>0.45983439410487981</v>
      </c>
      <c r="XN116" s="1">
        <f t="shared" ca="1" si="418"/>
        <v>0.18576880537515983</v>
      </c>
      <c r="XO116" s="1">
        <f t="shared" ca="1" si="418"/>
        <v>0.49321971862845815</v>
      </c>
      <c r="XP116" s="1">
        <f t="shared" ca="1" si="418"/>
        <v>0.51220987715222643</v>
      </c>
      <c r="XQ116" s="1">
        <f t="shared" ca="1" si="418"/>
        <v>0.79613019602911761</v>
      </c>
      <c r="XR116" s="1">
        <f t="shared" ca="1" si="418"/>
        <v>0.53463028878384578</v>
      </c>
      <c r="XS116" s="1">
        <f t="shared" ca="1" si="418"/>
        <v>0.1488398381667434</v>
      </c>
      <c r="XT116" s="1">
        <f t="shared" ca="1" si="418"/>
        <v>0.63264371971307509</v>
      </c>
      <c r="XU116" s="1">
        <f t="shared" ca="1" si="418"/>
        <v>2.6722276398151057E-2</v>
      </c>
      <c r="XV116" s="1">
        <f t="shared" ca="1" si="418"/>
        <v>0.28620228595669139</v>
      </c>
      <c r="XW116" s="1">
        <f t="shared" ca="1" si="418"/>
        <v>0.12455823869142391</v>
      </c>
      <c r="XX116" s="1">
        <f t="shared" ca="1" si="418"/>
        <v>0.44026982841835249</v>
      </c>
      <c r="XY116" s="1">
        <f t="shared" ca="1" si="418"/>
        <v>0.11380662841700739</v>
      </c>
      <c r="XZ116" s="1">
        <f t="shared" ca="1" si="418"/>
        <v>0.76349228043244921</v>
      </c>
      <c r="YA116" s="1">
        <f t="shared" ca="1" si="418"/>
        <v>3.8666921567061863E-2</v>
      </c>
      <c r="YB116" s="1">
        <f t="shared" ca="1" si="418"/>
        <v>0.42558674270093222</v>
      </c>
      <c r="YC116" s="1">
        <f t="shared" ca="1" si="418"/>
        <v>6.0422102237676856E-2</v>
      </c>
      <c r="YD116" s="1">
        <f t="shared" ca="1" si="418"/>
        <v>0.97046881358687365</v>
      </c>
      <c r="YE116" s="1">
        <f t="shared" ca="1" si="418"/>
        <v>0.6804740536456263</v>
      </c>
      <c r="YF116" s="1">
        <f t="shared" ca="1" si="418"/>
        <v>0.56695589726841467</v>
      </c>
      <c r="YG116" s="1">
        <f t="shared" ca="1" si="418"/>
        <v>0.34507513467633699</v>
      </c>
      <c r="YH116" s="1">
        <f t="shared" ca="1" si="413"/>
        <v>0.48813121929705061</v>
      </c>
      <c r="YI116" s="1">
        <f t="shared" ca="1" si="413"/>
        <v>0.52108905556490936</v>
      </c>
      <c r="YJ116" s="1">
        <f t="shared" ca="1" si="413"/>
        <v>0.22367120702435794</v>
      </c>
      <c r="YK116" s="1">
        <f t="shared" ca="1" si="413"/>
        <v>0.53978114578793657</v>
      </c>
      <c r="YL116" s="1">
        <f t="shared" ca="1" si="413"/>
        <v>0.76257172250873784</v>
      </c>
      <c r="YM116" s="1">
        <f t="shared" ca="1" si="413"/>
        <v>0.62258019074778392</v>
      </c>
      <c r="YN116" s="1">
        <f t="shared" ca="1" si="413"/>
        <v>0.1450041989495755</v>
      </c>
      <c r="YO116" s="1">
        <f t="shared" ca="1" si="413"/>
        <v>0.24731241469426413</v>
      </c>
      <c r="YP116" s="1">
        <f t="shared" ca="1" si="413"/>
        <v>0.87206068591073016</v>
      </c>
      <c r="YQ116" s="1">
        <f t="shared" ca="1" si="413"/>
        <v>7.6072155110030959E-2</v>
      </c>
      <c r="YR116" s="1">
        <f t="shared" ca="1" si="413"/>
        <v>0.62405937259620614</v>
      </c>
      <c r="YS116" s="1">
        <f t="shared" ca="1" si="413"/>
        <v>0.63435832656942404</v>
      </c>
      <c r="YT116" s="1">
        <f t="shared" ca="1" si="413"/>
        <v>0.83278699052746874</v>
      </c>
      <c r="YU116" s="1">
        <f t="shared" ca="1" si="413"/>
        <v>0.94982403750514532</v>
      </c>
      <c r="YV116" s="1">
        <f t="shared" ca="1" si="413"/>
        <v>0.36470734149608552</v>
      </c>
      <c r="YW116" s="1">
        <f t="shared" ca="1" si="413"/>
        <v>0.44583241699466059</v>
      </c>
      <c r="YX116" s="1">
        <f t="shared" ca="1" si="413"/>
        <v>0.35887195847076081</v>
      </c>
      <c r="YY116" s="1">
        <f t="shared" ca="1" si="413"/>
        <v>0.9326357475527034</v>
      </c>
      <c r="YZ116" s="1">
        <f t="shared" ca="1" si="413"/>
        <v>0.91705019255903697</v>
      </c>
      <c r="ZA116" s="1">
        <f t="shared" ca="1" si="413"/>
        <v>0.65199944488498807</v>
      </c>
      <c r="ZB116" s="1">
        <f t="shared" ca="1" si="413"/>
        <v>0.10898993394317025</v>
      </c>
      <c r="ZC116" s="1">
        <f t="shared" ca="1" si="413"/>
        <v>0.48420222322662854</v>
      </c>
      <c r="ZD116" s="1">
        <f t="shared" ca="1" si="413"/>
        <v>0.27633439336918075</v>
      </c>
      <c r="ZE116" s="1">
        <f t="shared" ca="1" si="413"/>
        <v>0.75630852684426642</v>
      </c>
      <c r="ZF116" s="1">
        <f t="shared" ca="1" si="413"/>
        <v>0.85883355617017032</v>
      </c>
      <c r="ZG116" s="1">
        <f t="shared" ca="1" si="413"/>
        <v>0.82291993836208033</v>
      </c>
      <c r="ZH116" s="1">
        <f t="shared" ca="1" si="413"/>
        <v>0.27771715146787901</v>
      </c>
      <c r="ZI116" s="1">
        <f t="shared" ca="1" si="413"/>
        <v>0.94418166792468505</v>
      </c>
      <c r="ZJ116" s="1">
        <f t="shared" ca="1" si="413"/>
        <v>0.59705933712200543</v>
      </c>
      <c r="ZK116" s="1">
        <f t="shared" ca="1" si="413"/>
        <v>0.84834818439717241</v>
      </c>
      <c r="ZL116" s="1">
        <f t="shared" ca="1" si="413"/>
        <v>0.69209218958348306</v>
      </c>
      <c r="ZM116" s="1">
        <f t="shared" ca="1" si="413"/>
        <v>0.49355529673636467</v>
      </c>
      <c r="ZN116" s="1">
        <f t="shared" ca="1" si="413"/>
        <v>0.36487751013021674</v>
      </c>
      <c r="ZO116" s="1">
        <f t="shared" ca="1" si="413"/>
        <v>0.84718378087516499</v>
      </c>
      <c r="ZP116" s="1">
        <f t="shared" ca="1" si="413"/>
        <v>0.36829302087233706</v>
      </c>
      <c r="ZQ116" s="1">
        <f t="shared" ca="1" si="413"/>
        <v>3.9801294204820703E-2</v>
      </c>
      <c r="ZR116" s="1">
        <f t="shared" ca="1" si="413"/>
        <v>0.99490112901012762</v>
      </c>
      <c r="ZS116" s="1">
        <f t="shared" ca="1" si="413"/>
        <v>0.86578705646225851</v>
      </c>
      <c r="ZT116" s="1">
        <f t="shared" ca="1" si="413"/>
        <v>0.54619366257656454</v>
      </c>
      <c r="ZU116" s="1">
        <f t="shared" ca="1" si="413"/>
        <v>0.76436398615272449</v>
      </c>
      <c r="ZV116" s="1">
        <f t="shared" ca="1" si="413"/>
        <v>0.42603073314028062</v>
      </c>
      <c r="ZW116" s="1">
        <f t="shared" ca="1" si="413"/>
        <v>0.31409223757456983</v>
      </c>
      <c r="ZX116" s="1">
        <f t="shared" ca="1" si="413"/>
        <v>7.3050493059931498E-2</v>
      </c>
      <c r="ZY116" s="1">
        <f t="shared" ca="1" si="413"/>
        <v>0.47096624924362085</v>
      </c>
      <c r="ZZ116" s="1">
        <f t="shared" ca="1" si="413"/>
        <v>0.63143595662550733</v>
      </c>
      <c r="AAA116" s="1">
        <f t="shared" ca="1" si="413"/>
        <v>7.764495018837736E-2</v>
      </c>
      <c r="AAB116" s="1">
        <f t="shared" ca="1" si="413"/>
        <v>0.2404070084833454</v>
      </c>
      <c r="AAC116" s="1">
        <f t="shared" ca="1" si="413"/>
        <v>0.94832942384386731</v>
      </c>
      <c r="AAD116" s="1">
        <f t="shared" ca="1" si="413"/>
        <v>0.34628488220996889</v>
      </c>
      <c r="AAE116" s="1">
        <f t="shared" ca="1" si="413"/>
        <v>0.26338683160791165</v>
      </c>
      <c r="AAF116" s="1">
        <f t="shared" ca="1" si="413"/>
        <v>0.59853078196103549</v>
      </c>
      <c r="AAG116" s="1">
        <f t="shared" ca="1" si="413"/>
        <v>0.35544636669144658</v>
      </c>
      <c r="AAH116" s="1">
        <f t="shared" ca="1" si="413"/>
        <v>0.87193744646726223</v>
      </c>
      <c r="AAI116" s="1">
        <f t="shared" ca="1" si="413"/>
        <v>0.81569049906426194</v>
      </c>
      <c r="AAJ116" s="1">
        <f t="shared" ca="1" si="413"/>
        <v>2.4982763868930946E-2</v>
      </c>
      <c r="AAK116" s="1">
        <f t="shared" ca="1" si="413"/>
        <v>0.46538500653068082</v>
      </c>
      <c r="AAL116" s="1">
        <f t="shared" ca="1" si="413"/>
        <v>0.38513730288822368</v>
      </c>
      <c r="AAM116" s="1">
        <f t="shared" ca="1" si="413"/>
        <v>0.72124393987968227</v>
      </c>
      <c r="AAN116" s="1">
        <f t="shared" ca="1" si="413"/>
        <v>0.94529306096215704</v>
      </c>
      <c r="AAO116" s="1">
        <f t="shared" ca="1" si="413"/>
        <v>0.48808822938725083</v>
      </c>
      <c r="AAP116" s="1">
        <f t="shared" ca="1" si="413"/>
        <v>0.69107282587740215</v>
      </c>
      <c r="AAQ116" s="1">
        <f t="shared" ca="1" si="409"/>
        <v>0.94951642972709038</v>
      </c>
      <c r="AAR116" s="1">
        <f t="shared" ca="1" si="409"/>
        <v>3.612094217610673E-2</v>
      </c>
      <c r="AAS116" s="1">
        <f t="shared" ca="1" si="409"/>
        <v>3.5297104179808247E-2</v>
      </c>
      <c r="AAT116" s="1">
        <f t="shared" ca="1" si="409"/>
        <v>0.56585464142706232</v>
      </c>
      <c r="AAU116" s="1">
        <f t="shared" ca="1" si="409"/>
        <v>0.23387643868456198</v>
      </c>
      <c r="AAV116" s="1">
        <f t="shared" ca="1" si="409"/>
        <v>0.62479335235131406</v>
      </c>
      <c r="AAW116" s="1">
        <f t="shared" ca="1" si="392"/>
        <v>0.50397363194375222</v>
      </c>
      <c r="AAX116" s="1">
        <f t="shared" ca="1" si="392"/>
        <v>0.45050831996238661</v>
      </c>
      <c r="AAY116" s="1">
        <f t="shared" ca="1" si="392"/>
        <v>0.89573624627663762</v>
      </c>
      <c r="AAZ116" s="1">
        <f t="shared" ca="1" si="392"/>
        <v>0.95044542018738776</v>
      </c>
      <c r="ABA116" s="1">
        <f t="shared" ca="1" si="392"/>
        <v>0.63060527666245225</v>
      </c>
      <c r="ABB116" s="1">
        <f t="shared" ca="1" si="392"/>
        <v>0.21715342513632419</v>
      </c>
      <c r="ABC116" s="1">
        <f t="shared" ca="1" si="392"/>
        <v>0.26662716789627117</v>
      </c>
      <c r="ABD116" s="1">
        <f t="shared" ca="1" si="392"/>
        <v>0.82996479446416538</v>
      </c>
      <c r="ABE116" s="1">
        <f t="shared" ca="1" si="392"/>
        <v>0.33210362449689401</v>
      </c>
      <c r="ABF116" s="1">
        <f t="shared" ca="1" si="392"/>
        <v>0.36126170609978447</v>
      </c>
      <c r="ABG116" s="1">
        <f t="shared" ca="1" si="392"/>
        <v>0.88836059827996439</v>
      </c>
      <c r="ABH116" s="1">
        <f t="shared" ca="1" si="414"/>
        <v>6.1890127011821172E-2</v>
      </c>
      <c r="ABI116" s="1">
        <f t="shared" ca="1" si="414"/>
        <v>9.1849377889422379E-2</v>
      </c>
      <c r="ABJ116" s="1">
        <f t="shared" ca="1" si="414"/>
        <v>0.2615055201088794</v>
      </c>
      <c r="ABK116" s="1">
        <f t="shared" ca="1" si="414"/>
        <v>0.81800299404496257</v>
      </c>
      <c r="ABL116" s="1">
        <f t="shared" ca="1" si="414"/>
        <v>0.62576267626110571</v>
      </c>
      <c r="ABM116" s="1">
        <f t="shared" ca="1" si="414"/>
        <v>0.65134712036053377</v>
      </c>
      <c r="ABN116" s="1">
        <f t="shared" ca="1" si="414"/>
        <v>0.81029019166142069</v>
      </c>
      <c r="ABO116" s="1">
        <f t="shared" ca="1" si="414"/>
        <v>0.90085299740175706</v>
      </c>
      <c r="ABP116" s="1">
        <f t="shared" ca="1" si="414"/>
        <v>0.35535861864332663</v>
      </c>
      <c r="ABQ116" s="1">
        <f t="shared" ca="1" si="414"/>
        <v>0.22821931599149381</v>
      </c>
      <c r="ABR116" s="1">
        <f t="shared" ca="1" si="414"/>
        <v>0.67242643044260231</v>
      </c>
      <c r="ABS116" s="1">
        <f t="shared" ca="1" si="414"/>
        <v>0.71757590537892424</v>
      </c>
      <c r="ABT116" s="1">
        <f t="shared" ca="1" si="414"/>
        <v>1.1018657881473826E-2</v>
      </c>
      <c r="ABU116" s="1">
        <f t="shared" ca="1" si="414"/>
        <v>0.74957400842994149</v>
      </c>
      <c r="ABV116" s="1">
        <f t="shared" ca="1" si="414"/>
        <v>0.62751383247311043</v>
      </c>
      <c r="ABW116" s="1">
        <f t="shared" ca="1" si="414"/>
        <v>4.5933656318631999E-2</v>
      </c>
      <c r="ABX116" s="1">
        <f t="shared" ca="1" si="414"/>
        <v>0.11662692325543478</v>
      </c>
      <c r="ABY116" s="1">
        <f t="shared" ca="1" si="414"/>
        <v>0.88925792971903606</v>
      </c>
      <c r="ABZ116" s="1">
        <f t="shared" ca="1" si="414"/>
        <v>0.32019079090551905</v>
      </c>
      <c r="ACA116" s="1">
        <f t="shared" ca="1" si="414"/>
        <v>0.92663003732026372</v>
      </c>
      <c r="ACB116" s="1">
        <f t="shared" ca="1" si="414"/>
        <v>0.92906826174587653</v>
      </c>
      <c r="ACC116" s="1">
        <f t="shared" ca="1" si="414"/>
        <v>0.58278124476069548</v>
      </c>
      <c r="ACD116" s="1">
        <f t="shared" ca="1" si="414"/>
        <v>0.50529326084792947</v>
      </c>
      <c r="ACE116" s="1">
        <f t="shared" ca="1" si="414"/>
        <v>0.40980680678916015</v>
      </c>
      <c r="ACF116" s="1">
        <f t="shared" ca="1" si="414"/>
        <v>0.89650988426383293</v>
      </c>
      <c r="ACG116" s="1">
        <f t="shared" ca="1" si="414"/>
        <v>0.65107509677185949</v>
      </c>
      <c r="ACH116" s="1">
        <f t="shared" ca="1" si="414"/>
        <v>0.62310902757599884</v>
      </c>
      <c r="ACI116" s="1">
        <f t="shared" ca="1" si="414"/>
        <v>0.76033240490421661</v>
      </c>
      <c r="ACJ116" s="1">
        <f t="shared" ca="1" si="414"/>
        <v>0.31593636419968796</v>
      </c>
      <c r="ACK116" s="1">
        <f t="shared" ca="1" si="414"/>
        <v>0.3356327329152361</v>
      </c>
      <c r="ACL116" s="1">
        <f t="shared" ca="1" si="414"/>
        <v>0.74679099504089197</v>
      </c>
      <c r="ACM116" s="1">
        <f t="shared" ca="1" si="414"/>
        <v>0.54262303097742581</v>
      </c>
      <c r="ACN116" s="1">
        <f t="shared" ca="1" si="414"/>
        <v>0.27532505872409929</v>
      </c>
      <c r="ACO116" s="1">
        <f t="shared" ca="1" si="414"/>
        <v>0.8084903310418734</v>
      </c>
      <c r="ACP116" s="1">
        <f t="shared" ca="1" si="414"/>
        <v>0.58965825587679788</v>
      </c>
      <c r="ACQ116" s="1">
        <f t="shared" ca="1" si="414"/>
        <v>6.0011230353575251E-2</v>
      </c>
      <c r="ACR116" s="1">
        <f t="shared" ca="1" si="414"/>
        <v>1.2576552180815326E-2</v>
      </c>
      <c r="ACS116" s="1">
        <f t="shared" ca="1" si="414"/>
        <v>0.32234851542312559</v>
      </c>
      <c r="ACT116" s="1">
        <f t="shared" ca="1" si="414"/>
        <v>0.95000956410997794</v>
      </c>
      <c r="ACU116" s="1">
        <f t="shared" ca="1" si="414"/>
        <v>0.187601242362337</v>
      </c>
      <c r="ACV116" s="1">
        <f t="shared" ca="1" si="414"/>
        <v>3.0943199143308453E-2</v>
      </c>
      <c r="ACW116" s="1">
        <f t="shared" ca="1" si="414"/>
        <v>0.99549726588726206</v>
      </c>
      <c r="ACX116" s="1">
        <f t="shared" ca="1" si="414"/>
        <v>3.8573015999963656E-2</v>
      </c>
      <c r="ACY116" s="1">
        <f t="shared" ca="1" si="414"/>
        <v>0.79437581078801656</v>
      </c>
      <c r="ACZ116" s="1">
        <f t="shared" ca="1" si="414"/>
        <v>0.10099328442256716</v>
      </c>
      <c r="ADA116" s="1">
        <f t="shared" ca="1" si="414"/>
        <v>0.17280247261029136</v>
      </c>
      <c r="ADB116" s="1">
        <f t="shared" ca="1" si="414"/>
        <v>1.9790364395560034E-2</v>
      </c>
      <c r="ADC116" s="1">
        <f t="shared" ca="1" si="414"/>
        <v>0.86088724409619533</v>
      </c>
      <c r="ADD116" s="1">
        <f t="shared" ca="1" si="414"/>
        <v>0.40153582142654254</v>
      </c>
      <c r="ADE116" s="1">
        <f t="shared" ca="1" si="414"/>
        <v>0.1191905851560795</v>
      </c>
      <c r="ADF116" s="1">
        <f t="shared" ca="1" si="414"/>
        <v>0.63010117583125491</v>
      </c>
      <c r="ADG116" s="1">
        <f t="shared" ca="1" si="414"/>
        <v>0.78190911015457076</v>
      </c>
      <c r="ADH116" s="1">
        <f t="shared" ca="1" si="414"/>
        <v>0.15171093952352033</v>
      </c>
      <c r="ADI116" s="1">
        <f t="shared" ca="1" si="414"/>
        <v>0.61205656389936502</v>
      </c>
      <c r="ADJ116" s="1">
        <f t="shared" ca="1" si="414"/>
        <v>0.12733384947193316</v>
      </c>
      <c r="ADK116" s="1">
        <f t="shared" ca="1" si="414"/>
        <v>0.36957066307456965</v>
      </c>
      <c r="ADL116" s="1">
        <f t="shared" ca="1" si="414"/>
        <v>0.58169049512924065</v>
      </c>
      <c r="ADM116" s="1">
        <f t="shared" ca="1" si="414"/>
        <v>0.94691303564879858</v>
      </c>
      <c r="ADN116" s="1">
        <f t="shared" ca="1" si="414"/>
        <v>7.462041044295098E-2</v>
      </c>
      <c r="ADO116" s="1">
        <f t="shared" ca="1" si="414"/>
        <v>0.81401929987076038</v>
      </c>
      <c r="ADP116" s="1">
        <f t="shared" ca="1" si="414"/>
        <v>0.10137026964826468</v>
      </c>
      <c r="ADQ116" s="1">
        <f t="shared" ca="1" si="414"/>
        <v>0.32142469830382869</v>
      </c>
      <c r="ADR116" s="1">
        <f t="shared" ca="1" si="414"/>
        <v>9.9030176137035353E-2</v>
      </c>
      <c r="ADS116" s="1">
        <f t="shared" ca="1" si="414"/>
        <v>0.86199311636729448</v>
      </c>
      <c r="ADT116" s="1">
        <f t="shared" ca="1" si="410"/>
        <v>0.36929495878166518</v>
      </c>
      <c r="ADU116" s="1">
        <f t="shared" ca="1" si="410"/>
        <v>0.8000764547402146</v>
      </c>
      <c r="ADV116" s="1">
        <f t="shared" ca="1" si="399"/>
        <v>0.34516097823106351</v>
      </c>
      <c r="ADW116" s="1">
        <f t="shared" ca="1" si="399"/>
        <v>0.95329113054093007</v>
      </c>
      <c r="ADX116" s="1">
        <f t="shared" ca="1" si="399"/>
        <v>0.13788220607998192</v>
      </c>
      <c r="ADY116" s="1">
        <f t="shared" ca="1" si="399"/>
        <v>0.98028228351513991</v>
      </c>
      <c r="ADZ116" s="1">
        <f t="shared" ca="1" si="399"/>
        <v>0.64808168779776576</v>
      </c>
      <c r="AEA116" s="1">
        <f t="shared" ref="AEA116:AGL119" ca="1" si="419">RAND()</f>
        <v>0.57120498710122269</v>
      </c>
      <c r="AEB116" s="1">
        <f t="shared" ca="1" si="419"/>
        <v>0.54961001976718693</v>
      </c>
      <c r="AEC116" s="1">
        <f t="shared" ca="1" si="419"/>
        <v>0.78569594598504588</v>
      </c>
      <c r="AED116" s="1">
        <f t="shared" ca="1" si="419"/>
        <v>0.32075394249622302</v>
      </c>
      <c r="AEE116" s="1">
        <f t="shared" ca="1" si="419"/>
        <v>0.65109558407551149</v>
      </c>
      <c r="AEF116" s="1">
        <f t="shared" ca="1" si="419"/>
        <v>0.33213545586986404</v>
      </c>
      <c r="AEG116" s="1">
        <f t="shared" ca="1" si="419"/>
        <v>4.7849260050220055E-3</v>
      </c>
      <c r="AEH116" s="1">
        <f t="shared" ca="1" si="419"/>
        <v>0.44642910150706894</v>
      </c>
      <c r="AEI116" s="1">
        <f t="shared" ca="1" si="419"/>
        <v>0.5013954047331084</v>
      </c>
      <c r="AEJ116" s="1">
        <f t="shared" ca="1" si="419"/>
        <v>0.3473619889389582</v>
      </c>
      <c r="AEK116" s="1">
        <f t="shared" ca="1" si="419"/>
        <v>0.38157297126178902</v>
      </c>
      <c r="AEL116" s="1">
        <f t="shared" ca="1" si="419"/>
        <v>0.38180508876834585</v>
      </c>
      <c r="AEM116" s="1">
        <f t="shared" ca="1" si="419"/>
        <v>0.47972485226305361</v>
      </c>
      <c r="AEN116" s="1">
        <f t="shared" ca="1" si="419"/>
        <v>0.47231853016441627</v>
      </c>
      <c r="AEO116" s="1">
        <f t="shared" ca="1" si="419"/>
        <v>0.16764102427010441</v>
      </c>
      <c r="AEP116" s="1">
        <f t="shared" ca="1" si="419"/>
        <v>0.79771554607678619</v>
      </c>
      <c r="AEQ116" s="1">
        <f t="shared" ca="1" si="419"/>
        <v>0.83312251242012847</v>
      </c>
      <c r="AER116" s="1">
        <f t="shared" ca="1" si="419"/>
        <v>0.47507384791165086</v>
      </c>
      <c r="AES116" s="1">
        <f t="shared" ca="1" si="419"/>
        <v>0.97509028524144015</v>
      </c>
      <c r="AET116" s="1">
        <f t="shared" ca="1" si="419"/>
        <v>0.5184861340742658</v>
      </c>
      <c r="AEU116" s="1">
        <f t="shared" ca="1" si="419"/>
        <v>0.16310016126858906</v>
      </c>
      <c r="AEV116" s="1">
        <f t="shared" ca="1" si="419"/>
        <v>0.54230534362949923</v>
      </c>
      <c r="AEW116" s="1">
        <f t="shared" ca="1" si="419"/>
        <v>0.88713511329135375</v>
      </c>
      <c r="AEX116" s="1">
        <f t="shared" ca="1" si="419"/>
        <v>0.21230433401825477</v>
      </c>
      <c r="AEY116" s="1">
        <f t="shared" ca="1" si="419"/>
        <v>0.41907061228496201</v>
      </c>
      <c r="AEZ116" s="1">
        <f t="shared" ca="1" si="419"/>
        <v>0.76443550265245563</v>
      </c>
      <c r="AFA116" s="1">
        <f t="shared" ca="1" si="419"/>
        <v>0.54369028206346148</v>
      </c>
      <c r="AFB116" s="1">
        <f t="shared" ca="1" si="419"/>
        <v>0.76528833935939333</v>
      </c>
      <c r="AFC116" s="1">
        <f t="shared" ca="1" si="419"/>
        <v>0.98183961323534263</v>
      </c>
      <c r="AFD116" s="1">
        <f t="shared" ca="1" si="419"/>
        <v>0.91421875341764602</v>
      </c>
      <c r="AFE116" s="1">
        <f t="shared" ca="1" si="419"/>
        <v>3.3751456481542319E-2</v>
      </c>
      <c r="AFF116" s="1">
        <f t="shared" ca="1" si="419"/>
        <v>0.31500584880822324</v>
      </c>
      <c r="AFG116" s="1">
        <f t="shared" ca="1" si="419"/>
        <v>0.13314968176669162</v>
      </c>
      <c r="AFH116" s="1">
        <f t="shared" ca="1" si="419"/>
        <v>0.88358525691545353</v>
      </c>
      <c r="AFI116" s="1">
        <f t="shared" ca="1" si="419"/>
        <v>0.23641673475933322</v>
      </c>
      <c r="AFJ116" s="1">
        <f t="shared" ca="1" si="419"/>
        <v>0.3594854867524534</v>
      </c>
      <c r="AFK116" s="1">
        <f t="shared" ca="1" si="419"/>
        <v>0.91884640555631258</v>
      </c>
      <c r="AFL116" s="1">
        <f t="shared" ca="1" si="419"/>
        <v>0.47954751496733949</v>
      </c>
      <c r="AFM116" s="1">
        <f t="shared" ca="1" si="419"/>
        <v>0.52436269169925243</v>
      </c>
      <c r="AFN116" s="1">
        <f t="shared" ca="1" si="419"/>
        <v>8.4996474282046597E-2</v>
      </c>
      <c r="AFO116" s="1">
        <f t="shared" ca="1" si="419"/>
        <v>0.16037035922150689</v>
      </c>
      <c r="AFP116" s="1">
        <f t="shared" ca="1" si="419"/>
        <v>1.6663241928412287E-2</v>
      </c>
      <c r="AFQ116" s="1">
        <f t="shared" ca="1" si="419"/>
        <v>5.630564159983531E-3</v>
      </c>
      <c r="AFR116" s="1">
        <f t="shared" ca="1" si="419"/>
        <v>0.25647507152040883</v>
      </c>
      <c r="AFS116" s="1">
        <f t="shared" ca="1" si="419"/>
        <v>0.4010661367931676</v>
      </c>
      <c r="AFT116" s="1">
        <f t="shared" ca="1" si="419"/>
        <v>0.97546646817320826</v>
      </c>
      <c r="AFU116" s="1">
        <f t="shared" ca="1" si="419"/>
        <v>0.42508185402937748</v>
      </c>
      <c r="AFV116" s="1">
        <f t="shared" ca="1" si="419"/>
        <v>0.59314758186820304</v>
      </c>
      <c r="AFW116" s="1">
        <f t="shared" ca="1" si="419"/>
        <v>0.48342828516669956</v>
      </c>
      <c r="AFX116" s="1">
        <f t="shared" ca="1" si="419"/>
        <v>0.81627711352612675</v>
      </c>
      <c r="AFY116" s="1">
        <f t="shared" ca="1" si="419"/>
        <v>0.9263608859537461</v>
      </c>
      <c r="AFZ116" s="1">
        <f t="shared" ca="1" si="419"/>
        <v>9.4342032986481916E-2</v>
      </c>
      <c r="AGA116" s="1">
        <f t="shared" ca="1" si="419"/>
        <v>9.6942154223284782E-2</v>
      </c>
      <c r="AGB116" s="1">
        <f t="shared" ca="1" si="419"/>
        <v>0.36666324006675266</v>
      </c>
      <c r="AGC116" s="1">
        <f t="shared" ca="1" si="419"/>
        <v>0.40655750041923866</v>
      </c>
      <c r="AGD116" s="1">
        <f t="shared" ca="1" si="419"/>
        <v>0.97657471765547799</v>
      </c>
      <c r="AGE116" s="1">
        <f t="shared" ca="1" si="419"/>
        <v>0.48514401569837284</v>
      </c>
      <c r="AGF116" s="1">
        <f t="shared" ca="1" si="419"/>
        <v>0.84678946716082992</v>
      </c>
      <c r="AGG116" s="1">
        <f t="shared" ca="1" si="419"/>
        <v>0.15363422459010312</v>
      </c>
      <c r="AGH116" s="1">
        <f t="shared" ca="1" si="419"/>
        <v>0.92399569062519415</v>
      </c>
      <c r="AGI116" s="1">
        <f t="shared" ca="1" si="419"/>
        <v>0.21036812076917522</v>
      </c>
      <c r="AGJ116" s="1">
        <f t="shared" ca="1" si="419"/>
        <v>0.54971077335706497</v>
      </c>
      <c r="AGK116" s="1">
        <f t="shared" ca="1" si="419"/>
        <v>0.40681848076051286</v>
      </c>
      <c r="AGL116" s="1">
        <f t="shared" ca="1" si="419"/>
        <v>0.64220565147012099</v>
      </c>
      <c r="AGM116" s="1">
        <f t="shared" ca="1" si="393"/>
        <v>0.88359534018667829</v>
      </c>
      <c r="AGN116" s="1">
        <f t="shared" ca="1" si="393"/>
        <v>0.48878225180939538</v>
      </c>
      <c r="AGO116" s="1">
        <f t="shared" ca="1" si="393"/>
        <v>0.93853310740264095</v>
      </c>
      <c r="AGP116" s="1">
        <f t="shared" ca="1" si="393"/>
        <v>0.36344973060881847</v>
      </c>
      <c r="AGQ116" s="1">
        <f t="shared" ca="1" si="393"/>
        <v>0.59151872863219612</v>
      </c>
      <c r="AGR116" s="1">
        <f t="shared" ca="1" si="393"/>
        <v>0.58618863308376967</v>
      </c>
      <c r="AGS116" s="1">
        <f t="shared" ca="1" si="393"/>
        <v>0.49985002310359428</v>
      </c>
      <c r="AGT116" s="1">
        <f t="shared" ca="1" si="393"/>
        <v>0.81348771446520696</v>
      </c>
      <c r="AGU116" s="1">
        <f t="shared" ca="1" si="387"/>
        <v>0.35205105354155553</v>
      </c>
      <c r="AGV116" s="1">
        <f t="shared" ca="1" si="387"/>
        <v>0.53244566198857501</v>
      </c>
      <c r="AGW116" s="1">
        <f t="shared" ca="1" si="387"/>
        <v>0.30174746427736365</v>
      </c>
      <c r="AGX116" s="1">
        <f t="shared" ca="1" si="387"/>
        <v>0.25660372349335314</v>
      </c>
      <c r="AGY116" s="1">
        <f t="shared" ca="1" si="387"/>
        <v>0.73071254457584078</v>
      </c>
      <c r="AGZ116" s="1">
        <f t="shared" ca="1" si="387"/>
        <v>0.49482886632964929</v>
      </c>
      <c r="AHA116" s="1">
        <f t="shared" ca="1" si="387"/>
        <v>0.83837342051525443</v>
      </c>
      <c r="AHB116" s="1">
        <f t="shared" ca="1" si="387"/>
        <v>0.5648034403520078</v>
      </c>
      <c r="AHC116" s="1">
        <f t="shared" ca="1" si="387"/>
        <v>0.71003022713065178</v>
      </c>
      <c r="AHD116" s="1">
        <f t="shared" ca="1" si="387"/>
        <v>0.6870383963970349</v>
      </c>
      <c r="AHE116" s="1">
        <f t="shared" ca="1" si="387"/>
        <v>0.51453854275844668</v>
      </c>
      <c r="AHF116" s="1">
        <f t="shared" ca="1" si="387"/>
        <v>0.72100829923491638</v>
      </c>
      <c r="AHG116" s="1">
        <f t="shared" ca="1" si="387"/>
        <v>0.90427878821316243</v>
      </c>
      <c r="AHH116" s="1">
        <f t="shared" ca="1" si="387"/>
        <v>0.70709190215150863</v>
      </c>
      <c r="AHI116" s="1">
        <f t="shared" ca="1" si="387"/>
        <v>0.26348943840946715</v>
      </c>
      <c r="AHJ116" s="1">
        <f t="shared" ca="1" si="387"/>
        <v>0.27025547478049883</v>
      </c>
      <c r="AHK116" s="1">
        <f t="shared" ca="1" si="387"/>
        <v>9.0134372634805504E-2</v>
      </c>
      <c r="AHL116" s="1">
        <f t="shared" ca="1" si="387"/>
        <v>0.71722739402466695</v>
      </c>
      <c r="AHM116" s="1">
        <f t="shared" ca="1" si="387"/>
        <v>0.33986870603201769</v>
      </c>
      <c r="AHN116" s="1">
        <f t="shared" ca="1" si="387"/>
        <v>4.583829958493546E-2</v>
      </c>
      <c r="AHO116" s="1">
        <f t="shared" ca="1" si="387"/>
        <v>0.14775144994346701</v>
      </c>
      <c r="AHP116" s="1">
        <f t="shared" ca="1" si="387"/>
        <v>4.942788530581721E-2</v>
      </c>
      <c r="AHQ116" s="1">
        <f t="shared" ca="1" si="387"/>
        <v>1.8428476961966034E-2</v>
      </c>
      <c r="AHR116" s="1">
        <f t="shared" ca="1" si="387"/>
        <v>0.33204532164617395</v>
      </c>
      <c r="AHS116" s="1">
        <f t="shared" ca="1" si="387"/>
        <v>0.53512940086923122</v>
      </c>
      <c r="AHT116" s="1">
        <f t="shared" ca="1" si="387"/>
        <v>0.20310003394953857</v>
      </c>
      <c r="AHU116" s="1">
        <f t="shared" ref="AHU116:AKF119" ca="1" si="420">RAND()</f>
        <v>0.8986707675888802</v>
      </c>
      <c r="AHV116" s="1">
        <f t="shared" ca="1" si="420"/>
        <v>0.60557610105497695</v>
      </c>
      <c r="AHW116" s="1">
        <f t="shared" ca="1" si="420"/>
        <v>0.96722659029082858</v>
      </c>
      <c r="AHX116" s="1">
        <f t="shared" ca="1" si="420"/>
        <v>0.50454441304573261</v>
      </c>
      <c r="AHY116" s="1">
        <f t="shared" ca="1" si="420"/>
        <v>0.68523820519111678</v>
      </c>
      <c r="AHZ116" s="1">
        <f t="shared" ca="1" si="420"/>
        <v>0.38272238716656226</v>
      </c>
      <c r="AIA116" s="1">
        <f t="shared" ca="1" si="420"/>
        <v>0.81214600243331592</v>
      </c>
      <c r="AIB116" s="1">
        <f t="shared" ca="1" si="420"/>
        <v>0.85864974681643191</v>
      </c>
      <c r="AIC116" s="1">
        <f t="shared" ca="1" si="420"/>
        <v>0.61437153854969773</v>
      </c>
      <c r="AID116" s="1">
        <f t="shared" ca="1" si="420"/>
        <v>6.0689814594277469E-2</v>
      </c>
      <c r="AIE116" s="1">
        <f t="shared" ca="1" si="420"/>
        <v>0.20246439670194349</v>
      </c>
      <c r="AIF116" s="1">
        <f t="shared" ca="1" si="420"/>
        <v>0.96502099513117023</v>
      </c>
      <c r="AIG116" s="1">
        <f t="shared" ca="1" si="420"/>
        <v>0.44804685455331594</v>
      </c>
      <c r="AIH116" s="1">
        <f t="shared" ca="1" si="420"/>
        <v>0.32405912797493053</v>
      </c>
      <c r="AII116" s="1">
        <f t="shared" ca="1" si="420"/>
        <v>0.47989510690463699</v>
      </c>
      <c r="AIJ116" s="1">
        <f t="shared" ca="1" si="420"/>
        <v>9.3709805928241297E-2</v>
      </c>
      <c r="AIK116" s="1">
        <f t="shared" ca="1" si="420"/>
        <v>0.49651846772090513</v>
      </c>
      <c r="AIL116" s="1">
        <f t="shared" ca="1" si="420"/>
        <v>0.29614204322798565</v>
      </c>
      <c r="AIM116" s="1">
        <f t="shared" ca="1" si="420"/>
        <v>0.69774262251718244</v>
      </c>
      <c r="AIN116" s="1">
        <f t="shared" ca="1" si="420"/>
        <v>0.8136147624872665</v>
      </c>
      <c r="AIO116" s="1">
        <f t="shared" ca="1" si="420"/>
        <v>0.90479594089391724</v>
      </c>
      <c r="AIP116" s="1">
        <f t="shared" ca="1" si="420"/>
        <v>0.89085266513802197</v>
      </c>
      <c r="AIQ116" s="1">
        <f t="shared" ca="1" si="420"/>
        <v>0.19472254418910373</v>
      </c>
      <c r="AIR116" s="1">
        <f t="shared" ca="1" si="420"/>
        <v>0.15739428991877458</v>
      </c>
      <c r="AIS116" s="1">
        <f t="shared" ca="1" si="420"/>
        <v>0.72998156305805473</v>
      </c>
      <c r="AIT116" s="1">
        <f t="shared" ca="1" si="420"/>
        <v>0.80781415619598729</v>
      </c>
      <c r="AIU116" s="1">
        <f t="shared" ca="1" si="420"/>
        <v>0.86348379528530084</v>
      </c>
      <c r="AIV116" s="1">
        <f t="shared" ca="1" si="420"/>
        <v>0.8560309081650318</v>
      </c>
      <c r="AIW116" s="1">
        <f t="shared" ca="1" si="420"/>
        <v>0.33977824691726044</v>
      </c>
      <c r="AIX116" s="1">
        <f t="shared" ca="1" si="420"/>
        <v>6.0216445133303043E-2</v>
      </c>
      <c r="AIY116" s="1">
        <f t="shared" ca="1" si="420"/>
        <v>0.4909027013511682</v>
      </c>
      <c r="AIZ116" s="1">
        <f t="shared" ca="1" si="420"/>
        <v>0.10044050928613268</v>
      </c>
      <c r="AJA116" s="1">
        <f t="shared" ca="1" si="420"/>
        <v>8.2005731550909178E-2</v>
      </c>
      <c r="AJB116" s="1">
        <f t="shared" ca="1" si="420"/>
        <v>0.26286111249185729</v>
      </c>
      <c r="AJC116" s="1">
        <f t="shared" ca="1" si="420"/>
        <v>0.3660287358069727</v>
      </c>
      <c r="AJD116" s="1">
        <f t="shared" ca="1" si="420"/>
        <v>0.19505815288285733</v>
      </c>
      <c r="AJE116" s="1">
        <f t="shared" ca="1" si="420"/>
        <v>0.42455094262997906</v>
      </c>
      <c r="AJF116" s="1">
        <f t="shared" ca="1" si="420"/>
        <v>0.37906586152618382</v>
      </c>
      <c r="AJG116" s="1">
        <f t="shared" ca="1" si="420"/>
        <v>0.67037396472046595</v>
      </c>
      <c r="AJH116" s="1">
        <f t="shared" ca="1" si="420"/>
        <v>0.71751383909209443</v>
      </c>
      <c r="AJI116" s="1">
        <f t="shared" ca="1" si="420"/>
        <v>0.53211755640191871</v>
      </c>
      <c r="AJJ116" s="1">
        <f t="shared" ca="1" si="420"/>
        <v>0.76256912145491562</v>
      </c>
      <c r="AJK116" s="1">
        <f t="shared" ca="1" si="420"/>
        <v>3.9649320698546653E-2</v>
      </c>
      <c r="AJL116" s="1">
        <f t="shared" ca="1" si="420"/>
        <v>0.96877294794553337</v>
      </c>
      <c r="AJM116" s="1">
        <f t="shared" ca="1" si="420"/>
        <v>0.3312589574720306</v>
      </c>
      <c r="AJN116" s="1">
        <f t="shared" ca="1" si="420"/>
        <v>0.37616481544383584</v>
      </c>
      <c r="AJO116" s="1">
        <f t="shared" ca="1" si="420"/>
        <v>0.7042046790985671</v>
      </c>
      <c r="AJP116" s="1">
        <f t="shared" ca="1" si="420"/>
        <v>0.84304918447276334</v>
      </c>
      <c r="AJQ116" s="1">
        <f t="shared" ca="1" si="420"/>
        <v>0.16774960641569125</v>
      </c>
      <c r="AJR116" s="1">
        <f t="shared" ca="1" si="420"/>
        <v>0.5453127125570546</v>
      </c>
      <c r="AJS116" s="1">
        <f t="shared" ca="1" si="420"/>
        <v>0.41803969970864607</v>
      </c>
      <c r="AJT116" s="1">
        <f t="shared" ca="1" si="420"/>
        <v>0.3534854955719724</v>
      </c>
      <c r="AJU116" s="1">
        <f t="shared" ca="1" si="420"/>
        <v>0.66680673317026673</v>
      </c>
      <c r="AJV116" s="1">
        <f t="shared" ca="1" si="420"/>
        <v>0.62485094087134219</v>
      </c>
      <c r="AJW116" s="1">
        <f t="shared" ca="1" si="420"/>
        <v>0.41332829446324315</v>
      </c>
      <c r="AJX116" s="1">
        <f t="shared" ca="1" si="420"/>
        <v>0.36604818225657265</v>
      </c>
      <c r="AJY116" s="1">
        <f t="shared" ca="1" si="420"/>
        <v>0.53265789392648477</v>
      </c>
      <c r="AJZ116" s="1">
        <f t="shared" ca="1" si="420"/>
        <v>0.43807862722620217</v>
      </c>
      <c r="AKA116" s="1">
        <f t="shared" ca="1" si="420"/>
        <v>0.40462487875534903</v>
      </c>
      <c r="AKB116" s="1">
        <f t="shared" ca="1" si="420"/>
        <v>0.63346522882418144</v>
      </c>
      <c r="AKC116" s="1">
        <f t="shared" ca="1" si="420"/>
        <v>0.29939413119069247</v>
      </c>
      <c r="AKD116" s="1">
        <f t="shared" ca="1" si="420"/>
        <v>0.7777822224608818</v>
      </c>
      <c r="AKE116" s="1">
        <f t="shared" ca="1" si="420"/>
        <v>0.77674643719501291</v>
      </c>
      <c r="AKF116" s="1">
        <f t="shared" ca="1" si="420"/>
        <v>0.99396284706765226</v>
      </c>
      <c r="AKG116" s="1">
        <f t="shared" ca="1" si="415"/>
        <v>0.80598887884119652</v>
      </c>
      <c r="AKH116" s="1">
        <f t="shared" ca="1" si="415"/>
        <v>3.2158806352795555E-3</v>
      </c>
      <c r="AKI116" s="1">
        <f t="shared" ca="1" si="415"/>
        <v>0.22170915662740032</v>
      </c>
      <c r="AKJ116" s="1">
        <f t="shared" ca="1" si="415"/>
        <v>0.75844956131225061</v>
      </c>
      <c r="AKK116" s="1">
        <f t="shared" ca="1" si="415"/>
        <v>0.7296781883444905</v>
      </c>
      <c r="AKL116" s="1">
        <f t="shared" ca="1" si="415"/>
        <v>0.81692430101133717</v>
      </c>
      <c r="AKM116" s="1">
        <f t="shared" ca="1" si="415"/>
        <v>0.70439692641802021</v>
      </c>
      <c r="AKN116" s="1">
        <f t="shared" ca="1" si="400"/>
        <v>0.47994134681530887</v>
      </c>
      <c r="AKO116" s="1">
        <f t="shared" ca="1" si="400"/>
        <v>0.73452113671122399</v>
      </c>
      <c r="AKP116" s="1">
        <f t="shared" ca="1" si="400"/>
        <v>0.48083464864060688</v>
      </c>
      <c r="AKQ116" s="1">
        <f t="shared" ca="1" si="400"/>
        <v>0.54480129535028698</v>
      </c>
      <c r="AKR116" s="1">
        <f t="shared" ca="1" si="400"/>
        <v>0.90640280148908403</v>
      </c>
      <c r="AKS116" s="1">
        <f t="shared" ca="1" si="400"/>
        <v>6.6309265388042049E-2</v>
      </c>
      <c r="AKT116" s="1">
        <f t="shared" ca="1" si="400"/>
        <v>3.2325409764928037E-2</v>
      </c>
      <c r="AKU116" s="1">
        <f t="shared" ca="1" si="400"/>
        <v>0.55350087447725638</v>
      </c>
      <c r="AKV116" s="1">
        <f t="shared" ca="1" si="400"/>
        <v>0.27580583997020092</v>
      </c>
      <c r="AKW116" s="1">
        <f t="shared" ca="1" si="400"/>
        <v>0.23862688907959284</v>
      </c>
      <c r="AKX116" s="1">
        <f t="shared" ca="1" si="400"/>
        <v>0.7985135898045852</v>
      </c>
      <c r="AKY116" s="1">
        <f t="shared" ca="1" si="400"/>
        <v>0.57964952564706473</v>
      </c>
      <c r="AKZ116" s="1">
        <f t="shared" ca="1" si="400"/>
        <v>0.26429601064953379</v>
      </c>
      <c r="ALA116" s="1">
        <f t="shared" ca="1" si="400"/>
        <v>5.4278286609288351E-2</v>
      </c>
      <c r="ALB116" s="1">
        <f t="shared" ca="1" si="400"/>
        <v>0.63462676730022227</v>
      </c>
      <c r="ALC116" s="1">
        <f t="shared" ca="1" si="400"/>
        <v>0.77387158119062616</v>
      </c>
      <c r="ALD116" s="1">
        <f t="shared" ca="1" si="400"/>
        <v>0.88789353214582245</v>
      </c>
      <c r="ALE116" s="1">
        <f t="shared" ca="1" si="394"/>
        <v>0.90212047272590712</v>
      </c>
      <c r="ALF116" s="1">
        <f t="shared" ca="1" si="394"/>
        <v>0.4155024158046694</v>
      </c>
      <c r="ALG116" s="1">
        <f t="shared" ca="1" si="371"/>
        <v>0.67044574103248644</v>
      </c>
      <c r="ALH116" s="1">
        <f t="shared" ca="1" si="371"/>
        <v>0.63773034703546272</v>
      </c>
      <c r="ALI116" s="1">
        <f t="shared" ca="1" si="371"/>
        <v>5.4879174321421753E-2</v>
      </c>
      <c r="ALJ116" s="1">
        <f t="shared" ca="1" si="371"/>
        <v>0.91500990467102417</v>
      </c>
      <c r="ALK116" s="1">
        <f t="shared" ca="1" si="371"/>
        <v>0.35950831512473447</v>
      </c>
      <c r="ALL116" s="1">
        <f t="shared" ca="1" si="371"/>
        <v>0.96914135185009698</v>
      </c>
      <c r="ALM116" s="1">
        <f t="shared" ca="1" si="371"/>
        <v>0.97641119030950319</v>
      </c>
      <c r="ALN116" s="1">
        <f t="shared" ca="1" si="371"/>
        <v>0.45887912619950921</v>
      </c>
      <c r="ALO116" s="1">
        <f t="shared" ca="1" si="371"/>
        <v>0.80416629046484711</v>
      </c>
      <c r="ALP116" s="1">
        <f t="shared" ca="1" si="371"/>
        <v>0.54302578414908054</v>
      </c>
      <c r="ALQ116" s="1">
        <f t="shared" ca="1" si="371"/>
        <v>0.50000111452704443</v>
      </c>
    </row>
    <row r="117" spans="6:1005">
      <c r="F117" s="1">
        <f t="shared" ca="1" si="363"/>
        <v>0.59389328451028667</v>
      </c>
      <c r="G117" s="1">
        <f t="shared" ca="1" si="363"/>
        <v>0.52569731223346627</v>
      </c>
      <c r="H117" s="1">
        <f t="shared" ca="1" si="363"/>
        <v>3.0209309754431479E-2</v>
      </c>
      <c r="I117" s="1">
        <f t="shared" ca="1" si="363"/>
        <v>0.35050952173640304</v>
      </c>
      <c r="J117" s="1">
        <f t="shared" ca="1" si="363"/>
        <v>0.70430431272677352</v>
      </c>
      <c r="K117" s="1">
        <f t="shared" ca="1" si="363"/>
        <v>0.76026793117274116</v>
      </c>
      <c r="L117" s="1">
        <f t="shared" ca="1" si="363"/>
        <v>0.83923670590916566</v>
      </c>
      <c r="M117" s="1">
        <f t="shared" ca="1" si="363"/>
        <v>0.22561061266468374</v>
      </c>
      <c r="N117" s="1">
        <f t="shared" ca="1" si="363"/>
        <v>0.72745706592390302</v>
      </c>
      <c r="O117" s="1">
        <f t="shared" ca="1" si="363"/>
        <v>0.92124500522103769</v>
      </c>
      <c r="P117" s="1">
        <f t="shared" ca="1" si="363"/>
        <v>0.18071472365942554</v>
      </c>
      <c r="Q117" s="1">
        <f t="shared" ca="1" si="363"/>
        <v>0.87381759588708363</v>
      </c>
      <c r="R117" s="1">
        <f t="shared" ca="1" si="363"/>
        <v>0.68261202597969117</v>
      </c>
      <c r="S117" s="1">
        <f t="shared" ca="1" si="363"/>
        <v>0.53005024634577846</v>
      </c>
      <c r="T117" s="1">
        <f t="shared" ca="1" si="363"/>
        <v>0.20255181245873255</v>
      </c>
      <c r="U117" s="1">
        <f t="shared" ca="1" si="363"/>
        <v>0.14773664580843882</v>
      </c>
      <c r="V117" s="1">
        <f t="shared" ca="1" si="405"/>
        <v>0.48785531030135088</v>
      </c>
      <c r="W117" s="1">
        <f t="shared" ca="1" si="405"/>
        <v>0.23909755242478981</v>
      </c>
      <c r="X117" s="1">
        <f t="shared" ca="1" si="405"/>
        <v>0.1397233412102814</v>
      </c>
      <c r="Y117" s="1">
        <f t="shared" ca="1" si="405"/>
        <v>6.0043618532294007E-2</v>
      </c>
      <c r="Z117" s="1">
        <f t="shared" ca="1" si="405"/>
        <v>0.38974462012984967</v>
      </c>
      <c r="AA117" s="1">
        <f t="shared" ca="1" si="405"/>
        <v>0.22272336251264035</v>
      </c>
      <c r="AB117" s="1">
        <f t="shared" ca="1" si="405"/>
        <v>0.67801612576464787</v>
      </c>
      <c r="AC117" s="1">
        <f t="shared" ca="1" si="405"/>
        <v>0.15803011837266179</v>
      </c>
      <c r="AD117" s="1">
        <f t="shared" ca="1" si="405"/>
        <v>0.931297355101942</v>
      </c>
      <c r="AE117" s="1">
        <f t="shared" ca="1" si="405"/>
        <v>0.65787928761976588</v>
      </c>
      <c r="AF117" s="1">
        <f t="shared" ca="1" si="405"/>
        <v>0.9548783659367075</v>
      </c>
      <c r="AG117" s="1">
        <f t="shared" ca="1" si="405"/>
        <v>0.28946602618505457</v>
      </c>
      <c r="AH117" s="1">
        <f t="shared" ca="1" si="405"/>
        <v>9.8915278282654562E-2</v>
      </c>
      <c r="AI117" s="1">
        <f t="shared" ca="1" si="405"/>
        <v>0.2072298743014972</v>
      </c>
      <c r="AJ117" s="1">
        <f t="shared" ca="1" si="405"/>
        <v>0.67402624575704451</v>
      </c>
      <c r="AK117" s="1">
        <f t="shared" ca="1" si="405"/>
        <v>0.600521985128041</v>
      </c>
      <c r="AL117" s="1">
        <f t="shared" ca="1" si="405"/>
        <v>0.60739852083117962</v>
      </c>
      <c r="AM117" s="1">
        <f t="shared" ca="1" si="405"/>
        <v>0.59548390014491182</v>
      </c>
      <c r="AN117" s="1">
        <f t="shared" ca="1" si="405"/>
        <v>0.45763692975531989</v>
      </c>
      <c r="AO117" s="1">
        <f t="shared" ca="1" si="405"/>
        <v>0.66374485141481854</v>
      </c>
      <c r="AP117" s="1">
        <f t="shared" ca="1" si="405"/>
        <v>0.75667934411907289</v>
      </c>
      <c r="AQ117" s="1">
        <f t="shared" ca="1" si="405"/>
        <v>0.90097282510680932</v>
      </c>
      <c r="AR117" s="1">
        <f t="shared" ca="1" si="405"/>
        <v>0.88903302638624893</v>
      </c>
      <c r="AS117" s="1">
        <f t="shared" ca="1" si="405"/>
        <v>0.42211259147367775</v>
      </c>
      <c r="AT117" s="1">
        <f t="shared" ca="1" si="405"/>
        <v>0.9959952479482348</v>
      </c>
      <c r="AU117" s="1">
        <f t="shared" ca="1" si="405"/>
        <v>0.1727338637224769</v>
      </c>
      <c r="AV117" s="1">
        <f t="shared" ca="1" si="405"/>
        <v>0.10022536317852693</v>
      </c>
      <c r="AW117" s="1">
        <f t="shared" ca="1" si="405"/>
        <v>0.86282371944879188</v>
      </c>
      <c r="AX117" s="1">
        <f t="shared" ca="1" si="405"/>
        <v>0.24889515052158429</v>
      </c>
      <c r="AY117" s="1">
        <f t="shared" ca="1" si="405"/>
        <v>0.4246870310877644</v>
      </c>
      <c r="AZ117" s="1">
        <f t="shared" ca="1" si="405"/>
        <v>0.22278695891264988</v>
      </c>
      <c r="BA117" s="1">
        <f t="shared" ca="1" si="405"/>
        <v>0.46490300847208343</v>
      </c>
      <c r="BB117" s="1">
        <f t="shared" ca="1" si="405"/>
        <v>0.1364755037481532</v>
      </c>
      <c r="BC117" s="1">
        <f t="shared" ca="1" si="405"/>
        <v>3.6150952652902135E-2</v>
      </c>
      <c r="BD117" s="1">
        <f t="shared" ca="1" si="405"/>
        <v>0.21956982372765299</v>
      </c>
      <c r="BE117" s="1">
        <f t="shared" ca="1" si="405"/>
        <v>0.8031456191426336</v>
      </c>
      <c r="BF117" s="1">
        <f t="shared" ca="1" si="405"/>
        <v>0.38465225630127664</v>
      </c>
      <c r="BG117" s="1">
        <f t="shared" ca="1" si="405"/>
        <v>0.90710942850704135</v>
      </c>
      <c r="BH117" s="1">
        <f t="shared" ca="1" si="405"/>
        <v>0.3334971522820086</v>
      </c>
      <c r="BI117" s="1">
        <f t="shared" ca="1" si="405"/>
        <v>0.49404929191237723</v>
      </c>
      <c r="BJ117" s="1">
        <f t="shared" ca="1" si="405"/>
        <v>0.619672476727124</v>
      </c>
      <c r="BK117" s="1">
        <f t="shared" ca="1" si="405"/>
        <v>0.6478716441905531</v>
      </c>
      <c r="BL117" s="1">
        <f t="shared" ca="1" si="405"/>
        <v>0.85695707699865442</v>
      </c>
      <c r="BM117" s="1">
        <f t="shared" ca="1" si="405"/>
        <v>0.40266501880961092</v>
      </c>
      <c r="BN117" s="1">
        <f t="shared" ca="1" si="405"/>
        <v>0.54299802478978543</v>
      </c>
      <c r="BO117" s="1">
        <f t="shared" ca="1" si="405"/>
        <v>0.1329614992783027</v>
      </c>
      <c r="BP117" s="1">
        <f t="shared" ca="1" si="405"/>
        <v>3.9230799258738069E-2</v>
      </c>
      <c r="BQ117" s="1">
        <f t="shared" ca="1" si="405"/>
        <v>0.48342193889839924</v>
      </c>
      <c r="BR117" s="1">
        <f t="shared" ca="1" si="405"/>
        <v>0.5694135577314855</v>
      </c>
      <c r="BS117" s="1">
        <f t="shared" ca="1" si="405"/>
        <v>8.8764065973754636E-2</v>
      </c>
      <c r="BT117" s="1">
        <f t="shared" ca="1" si="405"/>
        <v>0.12281961042212719</v>
      </c>
      <c r="BU117" s="1">
        <f t="shared" ca="1" si="405"/>
        <v>0.92567930222835904</v>
      </c>
      <c r="BV117" s="1">
        <f t="shared" ca="1" si="405"/>
        <v>0.56061094242497067</v>
      </c>
      <c r="BW117" s="1">
        <f t="shared" ca="1" si="405"/>
        <v>4.8238887927264607E-2</v>
      </c>
      <c r="BX117" s="1">
        <f t="shared" ca="1" si="405"/>
        <v>0.42977078329629015</v>
      </c>
      <c r="BY117" s="1">
        <f t="shared" ca="1" si="405"/>
        <v>0.36884679479496041</v>
      </c>
      <c r="BZ117" s="1">
        <f t="shared" ca="1" si="405"/>
        <v>0.86317134949773811</v>
      </c>
      <c r="CA117" s="1">
        <f t="shared" ca="1" si="405"/>
        <v>1.4665062776854865E-2</v>
      </c>
      <c r="CB117" s="1">
        <f t="shared" ca="1" si="405"/>
        <v>0.61598349727061419</v>
      </c>
      <c r="CC117" s="1">
        <f t="shared" ca="1" si="405"/>
        <v>0.82177865747021195</v>
      </c>
      <c r="CD117" s="1">
        <f t="shared" ca="1" si="405"/>
        <v>0.85766585676800444</v>
      </c>
      <c r="CE117" s="1">
        <f t="shared" ca="1" si="405"/>
        <v>0.31483188228715109</v>
      </c>
      <c r="CF117" s="1">
        <f t="shared" ca="1" si="405"/>
        <v>0.71445944258731975</v>
      </c>
      <c r="CG117" s="1">
        <f t="shared" ca="1" si="405"/>
        <v>0.65415477255807264</v>
      </c>
      <c r="CH117" s="1">
        <f t="shared" ca="1" si="401"/>
        <v>0.48376469860984317</v>
      </c>
      <c r="CI117" s="1">
        <f t="shared" ca="1" si="401"/>
        <v>0.65217629646450859</v>
      </c>
      <c r="CJ117" s="1">
        <f t="shared" ca="1" si="401"/>
        <v>8.2246082364693773E-2</v>
      </c>
      <c r="CK117" s="1">
        <f t="shared" ca="1" si="401"/>
        <v>0.93014583929072803</v>
      </c>
      <c r="CL117" s="1">
        <f t="shared" ca="1" si="401"/>
        <v>0.48098275197686247</v>
      </c>
      <c r="CM117" s="1">
        <f t="shared" ca="1" si="401"/>
        <v>0.68869760691918047</v>
      </c>
      <c r="CN117" s="1">
        <f t="shared" ca="1" si="401"/>
        <v>9.5686283885396461E-2</v>
      </c>
      <c r="CO117" s="1">
        <f t="shared" ca="1" si="401"/>
        <v>5.7001040436889916E-2</v>
      </c>
      <c r="CP117" s="1">
        <f t="shared" ca="1" si="401"/>
        <v>5.3087633168730219E-3</v>
      </c>
      <c r="CQ117" s="1">
        <f t="shared" ca="1" si="401"/>
        <v>0.90104525936659163</v>
      </c>
      <c r="CR117" s="1">
        <f t="shared" ca="1" si="401"/>
        <v>0.50876495390958243</v>
      </c>
      <c r="CS117" s="1">
        <f t="shared" ca="1" si="401"/>
        <v>1.0639536193637777E-2</v>
      </c>
      <c r="CT117" s="1">
        <f t="shared" ca="1" si="401"/>
        <v>0.41221753824802121</v>
      </c>
      <c r="CU117" s="1">
        <f t="shared" ca="1" si="401"/>
        <v>0.6357085299862284</v>
      </c>
      <c r="CV117" s="1">
        <f t="shared" ca="1" si="401"/>
        <v>0.89419894747674888</v>
      </c>
      <c r="CW117" s="1">
        <f t="shared" ca="1" si="401"/>
        <v>0.23427579938526799</v>
      </c>
      <c r="CX117" s="1">
        <f t="shared" ca="1" si="401"/>
        <v>9.4260476142972283E-2</v>
      </c>
      <c r="CY117" s="1">
        <f t="shared" ca="1" si="401"/>
        <v>0.4847752257539607</v>
      </c>
      <c r="CZ117" s="1">
        <f t="shared" ca="1" si="401"/>
        <v>0.85852777489043541</v>
      </c>
      <c r="DA117" s="1">
        <f t="shared" ca="1" si="401"/>
        <v>0.48049770088502819</v>
      </c>
      <c r="DB117" s="1">
        <f t="shared" ca="1" si="401"/>
        <v>0.99487085632435646</v>
      </c>
      <c r="DC117" s="1">
        <f t="shared" ca="1" si="401"/>
        <v>0.81706717391317674</v>
      </c>
      <c r="DD117" s="1">
        <f t="shared" ca="1" si="401"/>
        <v>0.24461608488168685</v>
      </c>
      <c r="DE117" s="1">
        <f t="shared" ca="1" si="401"/>
        <v>0.91665999417850219</v>
      </c>
      <c r="DF117" s="1">
        <f t="shared" ca="1" si="401"/>
        <v>0.16095133147181762</v>
      </c>
      <c r="DG117" s="1">
        <f t="shared" ca="1" si="401"/>
        <v>0.94371034353407035</v>
      </c>
      <c r="DH117" s="1">
        <f t="shared" ca="1" si="401"/>
        <v>0.57395144023416322</v>
      </c>
      <c r="DI117" s="1">
        <f t="shared" ca="1" si="401"/>
        <v>0.5288743263504746</v>
      </c>
      <c r="DJ117" s="1">
        <f t="shared" ca="1" si="401"/>
        <v>0.26912361315459121</v>
      </c>
      <c r="DK117" s="1">
        <f t="shared" ca="1" si="395"/>
        <v>0.1251253031436188</v>
      </c>
      <c r="DL117" s="1">
        <f t="shared" ca="1" si="395"/>
        <v>0.14368316413753202</v>
      </c>
      <c r="DM117" s="1">
        <f t="shared" ca="1" si="395"/>
        <v>0.87567624421900914</v>
      </c>
      <c r="DN117" s="1">
        <f t="shared" ca="1" si="395"/>
        <v>0.95458968431637981</v>
      </c>
      <c r="DO117" s="1">
        <f t="shared" ca="1" si="395"/>
        <v>0.91112104245071712</v>
      </c>
      <c r="DP117" s="1">
        <f t="shared" ca="1" si="395"/>
        <v>0.81938132089600824</v>
      </c>
      <c r="DQ117" s="1">
        <f t="shared" ca="1" si="395"/>
        <v>0.12347224395232848</v>
      </c>
      <c r="DR117" s="1">
        <f t="shared" ca="1" si="395"/>
        <v>0.4869522708377988</v>
      </c>
      <c r="DS117" s="1">
        <f t="shared" ca="1" si="395"/>
        <v>0.79201921490607718</v>
      </c>
      <c r="DT117" s="1">
        <f t="shared" ca="1" si="395"/>
        <v>0.63141934494730745</v>
      </c>
      <c r="DU117" s="1">
        <f t="shared" ca="1" si="395"/>
        <v>0.95158530018499776</v>
      </c>
      <c r="DV117" s="1">
        <f t="shared" ca="1" si="395"/>
        <v>0.20389349157844694</v>
      </c>
      <c r="DW117" s="1">
        <f t="shared" ca="1" si="395"/>
        <v>0.13770519235202461</v>
      </c>
      <c r="DX117" s="1">
        <f t="shared" ca="1" si="395"/>
        <v>5.0560111009359088E-2</v>
      </c>
      <c r="DY117" s="1">
        <f t="shared" ca="1" si="395"/>
        <v>0.64238668997902793</v>
      </c>
      <c r="DZ117" s="1">
        <f t="shared" ca="1" si="395"/>
        <v>0.2665284054641559</v>
      </c>
      <c r="EA117" s="1">
        <f t="shared" ca="1" si="395"/>
        <v>0.46606874116846564</v>
      </c>
      <c r="EB117" s="1">
        <f t="shared" ca="1" si="395"/>
        <v>0.78780761645971409</v>
      </c>
      <c r="EC117" s="1">
        <f t="shared" ca="1" si="395"/>
        <v>0.59833859675467305</v>
      </c>
      <c r="ED117" s="1">
        <f t="shared" ca="1" si="395"/>
        <v>0.4267870469691929</v>
      </c>
      <c r="EE117" s="1">
        <f t="shared" ca="1" si="395"/>
        <v>0.31328616409307952</v>
      </c>
      <c r="EF117" s="1">
        <f t="shared" ca="1" si="395"/>
        <v>0.91420450030035116</v>
      </c>
      <c r="EG117" s="1">
        <f t="shared" ca="1" si="395"/>
        <v>0.32462957589554742</v>
      </c>
      <c r="EH117" s="1">
        <f t="shared" ca="1" si="395"/>
        <v>0.76674595202171369</v>
      </c>
      <c r="EI117" s="1">
        <f t="shared" ca="1" si="395"/>
        <v>5.5818126730300954E-2</v>
      </c>
      <c r="EJ117" s="1">
        <f t="shared" ref="EJ117:GO119" ca="1" si="421">RAND()</f>
        <v>0.93305499005831327</v>
      </c>
      <c r="EK117" s="1">
        <f t="shared" ca="1" si="421"/>
        <v>0.3736260970365114</v>
      </c>
      <c r="EL117" s="1">
        <f t="shared" ca="1" si="421"/>
        <v>0.86323621680871587</v>
      </c>
      <c r="EM117" s="1">
        <f t="shared" ca="1" si="421"/>
        <v>0.47347425441384461</v>
      </c>
      <c r="EN117" s="1">
        <f t="shared" ca="1" si="421"/>
        <v>0.47365840182789098</v>
      </c>
      <c r="EO117" s="1">
        <f t="shared" ca="1" si="421"/>
        <v>0.52588323461114306</v>
      </c>
      <c r="EP117" s="1">
        <f t="shared" ca="1" si="421"/>
        <v>0.92094993546901704</v>
      </c>
      <c r="EQ117" s="1">
        <f t="shared" ca="1" si="421"/>
        <v>0.91365155909614471</v>
      </c>
      <c r="ER117" s="1">
        <f t="shared" ca="1" si="421"/>
        <v>0.42980860494823581</v>
      </c>
      <c r="ES117" s="1">
        <f t="shared" ca="1" si="421"/>
        <v>0.64707174635722142</v>
      </c>
      <c r="ET117" s="1">
        <f t="shared" ca="1" si="421"/>
        <v>0.80089655025682105</v>
      </c>
      <c r="EU117" s="1">
        <f t="shared" ca="1" si="421"/>
        <v>0.26045311727107168</v>
      </c>
      <c r="EV117" s="1">
        <f t="shared" ca="1" si="421"/>
        <v>0.69082710659539992</v>
      </c>
      <c r="EW117" s="1">
        <f t="shared" ca="1" si="421"/>
        <v>0.81529082468806813</v>
      </c>
      <c r="EX117" s="1">
        <f t="shared" ca="1" si="421"/>
        <v>8.9414041283810586E-2</v>
      </c>
      <c r="EY117" s="1">
        <f t="shared" ca="1" si="421"/>
        <v>0.58961128656187256</v>
      </c>
      <c r="EZ117" s="1">
        <f t="shared" ca="1" si="421"/>
        <v>0.98861999830095615</v>
      </c>
      <c r="FA117" s="1">
        <f t="shared" ca="1" si="421"/>
        <v>0.44378694466384083</v>
      </c>
      <c r="FB117" s="1">
        <f t="shared" ca="1" si="421"/>
        <v>0.69026353627322379</v>
      </c>
      <c r="FC117" s="1">
        <f t="shared" ca="1" si="421"/>
        <v>0.3357280341248382</v>
      </c>
      <c r="FD117" s="1">
        <f t="shared" ca="1" si="421"/>
        <v>0.35772832161914658</v>
      </c>
      <c r="FE117" s="1">
        <f t="shared" ca="1" si="421"/>
        <v>0.35617320893820326</v>
      </c>
      <c r="FF117" s="1">
        <f t="shared" ca="1" si="421"/>
        <v>0.30912293731446561</v>
      </c>
      <c r="FG117" s="1">
        <f t="shared" ca="1" si="421"/>
        <v>0.63201061658930857</v>
      </c>
      <c r="FH117" s="1">
        <f t="shared" ca="1" si="421"/>
        <v>0.40814511015165922</v>
      </c>
      <c r="FI117" s="1">
        <f t="shared" ca="1" si="421"/>
        <v>0.11758936384565399</v>
      </c>
      <c r="FJ117" s="1">
        <f t="shared" ca="1" si="421"/>
        <v>0.29292361988085591</v>
      </c>
      <c r="FK117" s="1">
        <f t="shared" ca="1" si="421"/>
        <v>0.92204409123887787</v>
      </c>
      <c r="FL117" s="1">
        <f t="shared" ca="1" si="421"/>
        <v>0.72181735849718998</v>
      </c>
      <c r="FM117" s="1">
        <f t="shared" ca="1" si="421"/>
        <v>0.33756316214565096</v>
      </c>
      <c r="FN117" s="1">
        <f t="shared" ca="1" si="421"/>
        <v>0.88930366973223196</v>
      </c>
      <c r="FO117" s="1">
        <f t="shared" ca="1" si="421"/>
        <v>0.90475468947385096</v>
      </c>
      <c r="FP117" s="1">
        <f t="shared" ca="1" si="421"/>
        <v>0.50786283748521266</v>
      </c>
      <c r="FQ117" s="1">
        <f t="shared" ca="1" si="421"/>
        <v>0.422612193657247</v>
      </c>
      <c r="FR117" s="1">
        <f t="shared" ca="1" si="421"/>
        <v>0.95339908814330632</v>
      </c>
      <c r="FS117" s="1">
        <f t="shared" ca="1" si="421"/>
        <v>0.61469632316088219</v>
      </c>
      <c r="FT117" s="1">
        <f t="shared" ca="1" si="421"/>
        <v>0.21152473417170026</v>
      </c>
      <c r="FU117" s="1">
        <f t="shared" ca="1" si="421"/>
        <v>1.9469972077398312E-2</v>
      </c>
      <c r="FV117" s="1">
        <f t="shared" ca="1" si="421"/>
        <v>0.2144662878755581</v>
      </c>
      <c r="FW117" s="1">
        <f t="shared" ca="1" si="421"/>
        <v>0.41357275517449377</v>
      </c>
      <c r="FX117" s="1">
        <f t="shared" ca="1" si="421"/>
        <v>0.21875000716529458</v>
      </c>
      <c r="FY117" s="1">
        <f t="shared" ca="1" si="421"/>
        <v>0.50758197047381881</v>
      </c>
      <c r="FZ117" s="1">
        <f t="shared" ca="1" si="421"/>
        <v>0.4340807319762352</v>
      </c>
      <c r="GA117" s="1">
        <f t="shared" ca="1" si="421"/>
        <v>0.39006470154673378</v>
      </c>
      <c r="GB117" s="1">
        <f t="shared" ca="1" si="421"/>
        <v>0.36366596516815464</v>
      </c>
      <c r="GC117" s="1">
        <f t="shared" ca="1" si="421"/>
        <v>0.54187670914980757</v>
      </c>
      <c r="GD117" s="1">
        <f t="shared" ca="1" si="421"/>
        <v>0.55783595213294901</v>
      </c>
      <c r="GE117" s="1">
        <f t="shared" ca="1" si="421"/>
        <v>0.37833373111263813</v>
      </c>
      <c r="GF117" s="1">
        <f t="shared" ca="1" si="421"/>
        <v>0.42623737369499048</v>
      </c>
      <c r="GG117" s="1">
        <f t="shared" ca="1" si="421"/>
        <v>0.73186909251258736</v>
      </c>
      <c r="GH117" s="1">
        <f t="shared" ca="1" si="421"/>
        <v>0.67460651093565915</v>
      </c>
      <c r="GI117" s="1">
        <f t="shared" ca="1" si="421"/>
        <v>0.21786117477654354</v>
      </c>
      <c r="GJ117" s="1">
        <f t="shared" ca="1" si="421"/>
        <v>0.31387363301930882</v>
      </c>
      <c r="GK117" s="1">
        <f t="shared" ca="1" si="421"/>
        <v>0.37311317902410024</v>
      </c>
      <c r="GL117" s="1">
        <f t="shared" ca="1" si="421"/>
        <v>0.47916139904257671</v>
      </c>
      <c r="GM117" s="1">
        <f t="shared" ca="1" si="421"/>
        <v>7.6268786652047948E-2</v>
      </c>
      <c r="GN117" s="1">
        <f t="shared" ca="1" si="421"/>
        <v>0.80751668883535843</v>
      </c>
      <c r="GO117" s="1">
        <f t="shared" ca="1" si="402"/>
        <v>0.30702950325178358</v>
      </c>
      <c r="GP117" s="1">
        <f t="shared" ca="1" si="402"/>
        <v>3.478473812912708E-2</v>
      </c>
      <c r="GQ117" s="1">
        <f t="shared" ca="1" si="402"/>
        <v>0.37266935836114579</v>
      </c>
      <c r="GR117" s="1">
        <f t="shared" ca="1" si="402"/>
        <v>0.99656846321696713</v>
      </c>
      <c r="GS117" s="1">
        <f t="shared" ca="1" si="402"/>
        <v>0.96947458174931478</v>
      </c>
      <c r="GT117" s="1">
        <f t="shared" ca="1" si="402"/>
        <v>0.44888284464564221</v>
      </c>
      <c r="GU117" s="1">
        <f t="shared" ca="1" si="402"/>
        <v>0.65013834214712451</v>
      </c>
      <c r="GV117" s="1">
        <f t="shared" ca="1" si="402"/>
        <v>0.88365354408251195</v>
      </c>
      <c r="GW117" s="1">
        <f t="shared" ca="1" si="402"/>
        <v>0.23612184764621857</v>
      </c>
      <c r="GX117" s="1">
        <f t="shared" ca="1" si="402"/>
        <v>0.27385409265557137</v>
      </c>
      <c r="GY117" s="1">
        <f t="shared" ca="1" si="402"/>
        <v>0.10226586729707843</v>
      </c>
      <c r="GZ117" s="1">
        <f t="shared" ca="1" si="402"/>
        <v>0.47721930966493753</v>
      </c>
      <c r="HA117" s="1">
        <f t="shared" ca="1" si="402"/>
        <v>0.33201600652091445</v>
      </c>
      <c r="HB117" s="1">
        <f t="shared" ca="1" si="402"/>
        <v>0.90724223640364698</v>
      </c>
      <c r="HC117" s="1">
        <f t="shared" ca="1" si="402"/>
        <v>0.4180812081279669</v>
      </c>
      <c r="HD117" s="1">
        <f t="shared" ca="1" si="402"/>
        <v>0.80209194063068379</v>
      </c>
      <c r="HE117" s="1">
        <f t="shared" ca="1" si="402"/>
        <v>0.5154542344415608</v>
      </c>
      <c r="HF117" s="1">
        <f t="shared" ca="1" si="402"/>
        <v>0.46512991719842101</v>
      </c>
      <c r="HG117" s="1">
        <f t="shared" ca="1" si="402"/>
        <v>0.67303057472689598</v>
      </c>
      <c r="HH117" s="1">
        <f t="shared" ca="1" si="402"/>
        <v>0.96888924644057361</v>
      </c>
      <c r="HI117" s="1">
        <f t="shared" ca="1" si="402"/>
        <v>0.89251276923551037</v>
      </c>
      <c r="HJ117" s="1">
        <f t="shared" ca="1" si="402"/>
        <v>0.78325911843574991</v>
      </c>
      <c r="HK117" s="1">
        <f t="shared" ca="1" si="403"/>
        <v>0.97502754978787287</v>
      </c>
      <c r="HL117" s="1">
        <f t="shared" ca="1" si="403"/>
        <v>2.2544019862003717E-2</v>
      </c>
      <c r="HM117" s="1">
        <f t="shared" ca="1" si="403"/>
        <v>2.166687517479704E-2</v>
      </c>
      <c r="HN117" s="1">
        <f t="shared" ca="1" si="403"/>
        <v>0.38919667268922731</v>
      </c>
      <c r="HO117" s="1">
        <f t="shared" ca="1" si="403"/>
        <v>0.36291570543834295</v>
      </c>
      <c r="HP117" s="1">
        <f t="shared" ca="1" si="403"/>
        <v>0.48815867862271523</v>
      </c>
      <c r="HQ117" s="1">
        <f t="shared" ca="1" si="403"/>
        <v>0.44220618821138247</v>
      </c>
      <c r="HR117" s="1">
        <f t="shared" ca="1" si="403"/>
        <v>8.3080310562566595E-4</v>
      </c>
      <c r="HS117" s="1">
        <f t="shared" ca="1" si="403"/>
        <v>0.54783969171983904</v>
      </c>
      <c r="HT117" s="1">
        <f t="shared" ca="1" si="403"/>
        <v>0.86517961364315776</v>
      </c>
      <c r="HU117" s="1">
        <f t="shared" ca="1" si="403"/>
        <v>0.45294520729673371</v>
      </c>
      <c r="HV117" s="1">
        <f t="shared" ca="1" si="403"/>
        <v>0.7457037487760716</v>
      </c>
      <c r="HW117" s="1">
        <f t="shared" ca="1" si="403"/>
        <v>0.19749462194571465</v>
      </c>
      <c r="HX117" s="1">
        <f t="shared" ca="1" si="403"/>
        <v>7.1531524230286081E-2</v>
      </c>
      <c r="HY117" s="1">
        <f t="shared" ca="1" si="403"/>
        <v>0.57649198350584441</v>
      </c>
      <c r="HZ117" s="1">
        <f t="shared" ca="1" si="403"/>
        <v>0.27288296227287334</v>
      </c>
      <c r="IA117" s="1">
        <f t="shared" ca="1" si="403"/>
        <v>0.59254367453637991</v>
      </c>
      <c r="IB117" s="1">
        <f t="shared" ca="1" si="403"/>
        <v>0.33251843046536045</v>
      </c>
      <c r="IC117" s="1">
        <f t="shared" ca="1" si="403"/>
        <v>8.7583565925602791E-2</v>
      </c>
      <c r="ID117" s="1">
        <f t="shared" ca="1" si="403"/>
        <v>0.76075432565669243</v>
      </c>
      <c r="IE117" s="1">
        <f t="shared" ca="1" si="403"/>
        <v>0.60477480303659481</v>
      </c>
      <c r="IF117" s="1">
        <f t="shared" ca="1" si="403"/>
        <v>0.58215509634564488</v>
      </c>
      <c r="IG117" s="1">
        <f t="shared" ca="1" si="403"/>
        <v>3.5048029825801574E-2</v>
      </c>
      <c r="IH117" s="1">
        <f t="shared" ca="1" si="403"/>
        <v>0.27170752465356351</v>
      </c>
      <c r="II117" s="1">
        <f t="shared" ca="1" si="403"/>
        <v>0.48013663246607452</v>
      </c>
      <c r="IJ117" s="1">
        <f t="shared" ca="1" si="403"/>
        <v>0.31285948507176053</v>
      </c>
      <c r="IK117" s="1">
        <f t="shared" ca="1" si="403"/>
        <v>0.61440298290020079</v>
      </c>
      <c r="IL117" s="1">
        <f t="shared" ca="1" si="403"/>
        <v>0.40264516076406276</v>
      </c>
      <c r="IM117" s="1">
        <f t="shared" ca="1" si="403"/>
        <v>0.94758957383317177</v>
      </c>
      <c r="IN117" s="1">
        <f t="shared" ca="1" si="403"/>
        <v>0.644784985350629</v>
      </c>
      <c r="IO117" s="1">
        <f t="shared" ca="1" si="403"/>
        <v>0.52699880612528571</v>
      </c>
      <c r="IP117" s="1">
        <f t="shared" ca="1" si="403"/>
        <v>0.35400313324836175</v>
      </c>
      <c r="IQ117" s="1">
        <f t="shared" ca="1" si="403"/>
        <v>0.99968812540247409</v>
      </c>
      <c r="IR117" s="1">
        <f t="shared" ca="1" si="403"/>
        <v>0.85339971860113206</v>
      </c>
      <c r="IS117" s="1">
        <f t="shared" ca="1" si="403"/>
        <v>7.5953741077400161E-2</v>
      </c>
      <c r="IT117" s="1">
        <f t="shared" ca="1" si="403"/>
        <v>0.88521041195813166</v>
      </c>
      <c r="IU117" s="1">
        <f t="shared" ca="1" si="403"/>
        <v>0.67971267237929867</v>
      </c>
      <c r="IV117" s="1">
        <f t="shared" ca="1" si="403"/>
        <v>0.75484835606496903</v>
      </c>
      <c r="IW117" s="1">
        <f t="shared" ca="1" si="403"/>
        <v>0.68938457225971128</v>
      </c>
      <c r="IX117" s="1">
        <f t="shared" ca="1" si="403"/>
        <v>0.18570685203802995</v>
      </c>
      <c r="IY117" s="1">
        <f t="shared" ca="1" si="403"/>
        <v>5.109146726371494E-2</v>
      </c>
      <c r="IZ117" s="1">
        <f t="shared" ca="1" si="403"/>
        <v>0.5634322967486356</v>
      </c>
      <c r="JA117" s="1">
        <f t="shared" ca="1" si="388"/>
        <v>0.32418728238060557</v>
      </c>
      <c r="JB117" s="1">
        <f t="shared" ca="1" si="388"/>
        <v>0.56701509339439338</v>
      </c>
      <c r="JC117" s="1">
        <f t="shared" ca="1" si="388"/>
        <v>0.75146402322740391</v>
      </c>
      <c r="JD117" s="1">
        <f t="shared" ca="1" si="388"/>
        <v>0.48927316926150255</v>
      </c>
      <c r="JE117" s="1">
        <f t="shared" ca="1" si="388"/>
        <v>0.48470030666480735</v>
      </c>
      <c r="JF117" s="1">
        <f t="shared" ca="1" si="388"/>
        <v>3.8154644029465556E-2</v>
      </c>
      <c r="JG117" s="1">
        <f t="shared" ca="1" si="388"/>
        <v>0.73721000755561528</v>
      </c>
      <c r="JH117" s="1">
        <f t="shared" ca="1" si="388"/>
        <v>0.29692608063249126</v>
      </c>
      <c r="JI117" s="1">
        <f t="shared" ca="1" si="411"/>
        <v>0.73534771532547416</v>
      </c>
      <c r="JJ117" s="1">
        <f t="shared" ca="1" si="411"/>
        <v>0.66200867739381763</v>
      </c>
      <c r="JK117" s="1">
        <f t="shared" ca="1" si="411"/>
        <v>0.70098862932716921</v>
      </c>
      <c r="JL117" s="1">
        <f t="shared" ca="1" si="411"/>
        <v>0.46314250371254029</v>
      </c>
      <c r="JM117" s="1">
        <f t="shared" ca="1" si="411"/>
        <v>0.7045947687138725</v>
      </c>
      <c r="JN117" s="1">
        <f t="shared" ca="1" si="411"/>
        <v>0.78169141087416316</v>
      </c>
      <c r="JO117" s="1">
        <f t="shared" ca="1" si="411"/>
        <v>0.6429603110450901</v>
      </c>
      <c r="JP117" s="1">
        <f t="shared" ca="1" si="411"/>
        <v>0.7465769510762339</v>
      </c>
      <c r="JQ117" s="1">
        <f t="shared" ca="1" si="411"/>
        <v>0.46243824412419121</v>
      </c>
      <c r="JR117" s="1">
        <f t="shared" ca="1" si="411"/>
        <v>0.81037398615808276</v>
      </c>
      <c r="JS117" s="1">
        <f t="shared" ca="1" si="411"/>
        <v>0.27629509554782838</v>
      </c>
      <c r="JT117" s="1">
        <f t="shared" ca="1" si="411"/>
        <v>0.99032747720618253</v>
      </c>
      <c r="JU117" s="1">
        <f t="shared" ca="1" si="411"/>
        <v>6.1604015468217699E-2</v>
      </c>
      <c r="JV117" s="1">
        <f t="shared" ca="1" si="411"/>
        <v>1.237045607173215E-2</v>
      </c>
      <c r="JW117" s="1">
        <f t="shared" ca="1" si="411"/>
        <v>0.53572325440231339</v>
      </c>
      <c r="JX117" s="1">
        <f t="shared" ca="1" si="411"/>
        <v>0.42926844600308189</v>
      </c>
      <c r="JY117" s="1">
        <f t="shared" ca="1" si="411"/>
        <v>0.99848650502085612</v>
      </c>
      <c r="JZ117" s="1">
        <f t="shared" ca="1" si="411"/>
        <v>6.2688597589353412E-2</v>
      </c>
      <c r="KA117" s="1">
        <f t="shared" ca="1" si="411"/>
        <v>0.79393107346285563</v>
      </c>
      <c r="KB117" s="1">
        <f t="shared" ca="1" si="411"/>
        <v>0.31035510664610366</v>
      </c>
      <c r="KC117" s="1">
        <f t="shared" ca="1" si="411"/>
        <v>0.9892252075204816</v>
      </c>
      <c r="KD117" s="1">
        <f t="shared" ca="1" si="411"/>
        <v>0.64551984671048701</v>
      </c>
      <c r="KE117" s="1">
        <f t="shared" ca="1" si="411"/>
        <v>0.95666094316036154</v>
      </c>
      <c r="KF117" s="1">
        <f t="shared" ca="1" si="411"/>
        <v>0.42856372490935368</v>
      </c>
      <c r="KG117" s="1">
        <f t="shared" ca="1" si="411"/>
        <v>0.97885389107397136</v>
      </c>
      <c r="KH117" s="1">
        <f t="shared" ca="1" si="411"/>
        <v>0.41096058000343361</v>
      </c>
      <c r="KI117" s="1">
        <f t="shared" ca="1" si="411"/>
        <v>0.84962735902261621</v>
      </c>
      <c r="KJ117" s="1">
        <f t="shared" ca="1" si="411"/>
        <v>0.80124892695720207</v>
      </c>
      <c r="KK117" s="1">
        <f t="shared" ca="1" si="411"/>
        <v>0.71006612589575191</v>
      </c>
      <c r="KL117" s="1">
        <f t="shared" ca="1" si="411"/>
        <v>0.81934811850085909</v>
      </c>
      <c r="KM117" s="1">
        <f t="shared" ca="1" si="411"/>
        <v>0.13547072795513027</v>
      </c>
      <c r="KN117" s="1">
        <f t="shared" ca="1" si="411"/>
        <v>0.27823294532244192</v>
      </c>
      <c r="KO117" s="1">
        <f t="shared" ca="1" si="411"/>
        <v>0.8274748624513204</v>
      </c>
      <c r="KP117" s="1">
        <f t="shared" ca="1" si="411"/>
        <v>0.8029181750544041</v>
      </c>
      <c r="KQ117" s="1">
        <f t="shared" ca="1" si="411"/>
        <v>0.44627832029574133</v>
      </c>
      <c r="KR117" s="1">
        <f t="shared" ca="1" si="411"/>
        <v>0.71257280724236327</v>
      </c>
      <c r="KS117" s="1">
        <f t="shared" ca="1" si="411"/>
        <v>0.63555042758271418</v>
      </c>
      <c r="KT117" s="1">
        <f t="shared" ca="1" si="411"/>
        <v>0.22757861359654485</v>
      </c>
      <c r="KU117" s="1">
        <f t="shared" ca="1" si="411"/>
        <v>0.73602084706322923</v>
      </c>
      <c r="KV117" s="1">
        <f t="shared" ca="1" si="411"/>
        <v>0.73837413553325704</v>
      </c>
      <c r="KW117" s="1">
        <f t="shared" ca="1" si="411"/>
        <v>0.44347901354124697</v>
      </c>
      <c r="KX117" s="1">
        <f t="shared" ca="1" si="411"/>
        <v>0.96759688377330522</v>
      </c>
      <c r="KY117" s="1">
        <f t="shared" ca="1" si="411"/>
        <v>0.80650409812938839</v>
      </c>
      <c r="KZ117" s="1">
        <f t="shared" ca="1" si="411"/>
        <v>0.22630617497693883</v>
      </c>
      <c r="LA117" s="1">
        <f t="shared" ca="1" si="411"/>
        <v>0.92904002855873524</v>
      </c>
      <c r="LB117" s="1">
        <f t="shared" ca="1" si="411"/>
        <v>0.59379634269618875</v>
      </c>
      <c r="LC117" s="1">
        <f t="shared" ca="1" si="411"/>
        <v>0.4409521692260433</v>
      </c>
      <c r="LD117" s="1">
        <f t="shared" ca="1" si="411"/>
        <v>0.68047758107815548</v>
      </c>
      <c r="LE117" s="1">
        <f t="shared" ca="1" si="411"/>
        <v>0.92732715834415202</v>
      </c>
      <c r="LF117" s="1">
        <f t="shared" ca="1" si="411"/>
        <v>0.87404949580943236</v>
      </c>
      <c r="LG117" s="1">
        <f t="shared" ca="1" si="411"/>
        <v>0.25167896774361287</v>
      </c>
      <c r="LH117" s="1">
        <f t="shared" ca="1" si="411"/>
        <v>0.48118480073611392</v>
      </c>
      <c r="LI117" s="1">
        <f t="shared" ca="1" si="411"/>
        <v>0.45995368815504256</v>
      </c>
      <c r="LJ117" s="1">
        <f t="shared" ca="1" si="411"/>
        <v>0.1715655675815605</v>
      </c>
      <c r="LK117" s="1">
        <f t="shared" ca="1" si="411"/>
        <v>0.69211565193647784</v>
      </c>
      <c r="LL117" s="1">
        <f t="shared" ca="1" si="411"/>
        <v>8.2128160516537818E-2</v>
      </c>
      <c r="LM117" s="1">
        <f t="shared" ca="1" si="406"/>
        <v>0.14642677070062871</v>
      </c>
      <c r="LN117" s="1">
        <f t="shared" ca="1" si="406"/>
        <v>3.1868258479154976E-2</v>
      </c>
      <c r="LO117" s="1">
        <f t="shared" ca="1" si="406"/>
        <v>0.91488879032666115</v>
      </c>
      <c r="LP117" s="1">
        <f t="shared" ca="1" si="406"/>
        <v>0.18487168419598843</v>
      </c>
      <c r="LQ117" s="1">
        <f t="shared" ca="1" si="406"/>
        <v>0.94184773245310605</v>
      </c>
      <c r="LR117" s="1">
        <f t="shared" ca="1" si="406"/>
        <v>0.78511345243226649</v>
      </c>
      <c r="LS117" s="1">
        <f t="shared" ca="1" si="406"/>
        <v>0.94641416022231273</v>
      </c>
      <c r="LT117" s="1">
        <f t="shared" ca="1" si="406"/>
        <v>0.70020363766937066</v>
      </c>
      <c r="LU117" s="1">
        <f t="shared" ca="1" si="406"/>
        <v>6.8422950444132713E-2</v>
      </c>
      <c r="LV117" s="1">
        <f t="shared" ca="1" si="406"/>
        <v>0.76174584536109791</v>
      </c>
      <c r="LW117" s="1">
        <f t="shared" ca="1" si="406"/>
        <v>0.16375131135440335</v>
      </c>
      <c r="LX117" s="1">
        <f t="shared" ca="1" si="406"/>
        <v>0.30873723451903912</v>
      </c>
      <c r="LY117" s="1">
        <f t="shared" ca="1" si="406"/>
        <v>0.65013104817614942</v>
      </c>
      <c r="LZ117" s="1">
        <f t="shared" ca="1" si="406"/>
        <v>0.45670582820013261</v>
      </c>
      <c r="MA117" s="1">
        <f t="shared" ca="1" si="406"/>
        <v>6.773492346455956E-2</v>
      </c>
      <c r="MB117" s="1">
        <f t="shared" ca="1" si="406"/>
        <v>0.97076928117508909</v>
      </c>
      <c r="MC117" s="1">
        <f t="shared" ca="1" si="406"/>
        <v>0.93771433720239572</v>
      </c>
      <c r="MD117" s="1">
        <f t="shared" ca="1" si="406"/>
        <v>0.4820967827183501</v>
      </c>
      <c r="ME117" s="1">
        <f t="shared" ca="1" si="406"/>
        <v>0.46560803324286226</v>
      </c>
      <c r="MF117" s="1">
        <f t="shared" ca="1" si="406"/>
        <v>0.93268263456362577</v>
      </c>
      <c r="MG117" s="1">
        <f t="shared" ca="1" si="406"/>
        <v>0.98841759632836346</v>
      </c>
      <c r="MH117" s="1">
        <f t="shared" ca="1" si="406"/>
        <v>3.2883726783091038E-2</v>
      </c>
      <c r="MI117" s="1">
        <f t="shared" ca="1" si="406"/>
        <v>9.3474958672617681E-2</v>
      </c>
      <c r="MJ117" s="1">
        <f t="shared" ref="MJ117:NW119" ca="1" si="422">RAND()</f>
        <v>0.84083391254960882</v>
      </c>
      <c r="MK117" s="1">
        <f t="shared" ca="1" si="422"/>
        <v>0.57164802185608088</v>
      </c>
      <c r="ML117" s="1">
        <f t="shared" ca="1" si="422"/>
        <v>0.51277670094816308</v>
      </c>
      <c r="MM117" s="1">
        <f t="shared" ca="1" si="422"/>
        <v>0.39099141509477175</v>
      </c>
      <c r="MN117" s="1">
        <f t="shared" ca="1" si="422"/>
        <v>5.0409381105623541E-2</v>
      </c>
      <c r="MO117" s="1">
        <f t="shared" ca="1" si="422"/>
        <v>0.12253889056045253</v>
      </c>
      <c r="MP117" s="1">
        <f t="shared" ca="1" si="422"/>
        <v>0.15067001454945739</v>
      </c>
      <c r="MQ117" s="1">
        <f t="shared" ca="1" si="422"/>
        <v>0.44140111022039263</v>
      </c>
      <c r="MR117" s="1">
        <f t="shared" ca="1" si="422"/>
        <v>0.76968095782235857</v>
      </c>
      <c r="MS117" s="1">
        <f t="shared" ca="1" si="422"/>
        <v>0.65770902320161118</v>
      </c>
      <c r="MT117" s="1">
        <f t="shared" ca="1" si="422"/>
        <v>0.29978456991516389</v>
      </c>
      <c r="MU117" s="1">
        <f t="shared" ca="1" si="422"/>
        <v>0.41374130406976239</v>
      </c>
      <c r="MV117" s="1">
        <f t="shared" ca="1" si="422"/>
        <v>7.7344767183117002E-2</v>
      </c>
      <c r="MW117" s="1">
        <f t="shared" ca="1" si="422"/>
        <v>3.8325738612352112E-2</v>
      </c>
      <c r="MX117" s="1">
        <f t="shared" ca="1" si="422"/>
        <v>0.95056037406466476</v>
      </c>
      <c r="MY117" s="1">
        <f t="shared" ca="1" si="422"/>
        <v>0.38686888810883613</v>
      </c>
      <c r="MZ117" s="1">
        <f t="shared" ca="1" si="422"/>
        <v>0.54988535737353761</v>
      </c>
      <c r="NA117" s="1">
        <f t="shared" ca="1" si="422"/>
        <v>0.75097610259359515</v>
      </c>
      <c r="NB117" s="1">
        <f t="shared" ca="1" si="422"/>
        <v>0.22272921935547141</v>
      </c>
      <c r="NC117" s="1">
        <f t="shared" ca="1" si="422"/>
        <v>0.67088801171377854</v>
      </c>
      <c r="ND117" s="1">
        <f t="shared" ca="1" si="422"/>
        <v>7.7367970991186419E-2</v>
      </c>
      <c r="NE117" s="1">
        <f t="shared" ca="1" si="422"/>
        <v>1.3213844704629274E-3</v>
      </c>
      <c r="NF117" s="1">
        <f t="shared" ca="1" si="422"/>
        <v>0.16690588183780952</v>
      </c>
      <c r="NG117" s="1">
        <f t="shared" ca="1" si="422"/>
        <v>0.76629219546854166</v>
      </c>
      <c r="NH117" s="1">
        <f t="shared" ca="1" si="422"/>
        <v>0.23429582896277146</v>
      </c>
      <c r="NI117" s="1">
        <f t="shared" ca="1" si="422"/>
        <v>0.20370872693539954</v>
      </c>
      <c r="NJ117" s="1">
        <f t="shared" ca="1" si="422"/>
        <v>0.1342539242973908</v>
      </c>
      <c r="NK117" s="1">
        <f t="shared" ca="1" si="422"/>
        <v>0.20037150425329198</v>
      </c>
      <c r="NL117" s="1">
        <f t="shared" ca="1" si="422"/>
        <v>0.90513890020679544</v>
      </c>
      <c r="NM117" s="1">
        <f t="shared" ca="1" si="422"/>
        <v>2.8820378052882178E-2</v>
      </c>
      <c r="NN117" s="1">
        <f t="shared" ca="1" si="422"/>
        <v>0.46600953735673234</v>
      </c>
      <c r="NO117" s="1">
        <f t="shared" ca="1" si="422"/>
        <v>0.78857661771592502</v>
      </c>
      <c r="NP117" s="1">
        <f t="shared" ca="1" si="422"/>
        <v>5.9809738407689328E-2</v>
      </c>
      <c r="NQ117" s="1">
        <f t="shared" ca="1" si="422"/>
        <v>0.84959012107023857</v>
      </c>
      <c r="NR117" s="1">
        <f t="shared" ca="1" si="422"/>
        <v>0.68692063028834627</v>
      </c>
      <c r="NS117" s="1">
        <f t="shared" ca="1" si="422"/>
        <v>0.13901414417214797</v>
      </c>
      <c r="NT117" s="1">
        <f t="shared" ca="1" si="422"/>
        <v>0.26530388611682965</v>
      </c>
      <c r="NU117" s="1">
        <f t="shared" ca="1" si="422"/>
        <v>0.31161363391467856</v>
      </c>
      <c r="NV117" s="1">
        <f t="shared" ca="1" si="422"/>
        <v>0.96172793868949791</v>
      </c>
      <c r="NW117" s="1">
        <f t="shared" ca="1" si="422"/>
        <v>0.50412771975108717</v>
      </c>
      <c r="NX117" s="1">
        <f t="shared" ca="1" si="416"/>
        <v>2.350069641227559E-2</v>
      </c>
      <c r="NY117" s="1">
        <f t="shared" ca="1" si="416"/>
        <v>0.61594893918056937</v>
      </c>
      <c r="NZ117" s="1">
        <f t="shared" ca="1" si="416"/>
        <v>0.84265241634755639</v>
      </c>
      <c r="OA117" s="1">
        <f t="shared" ca="1" si="416"/>
        <v>0.46096346208514827</v>
      </c>
      <c r="OB117" s="1">
        <f t="shared" ca="1" si="416"/>
        <v>0.68704023280853865</v>
      </c>
      <c r="OC117" s="1">
        <f t="shared" ca="1" si="416"/>
        <v>0.59268359127198134</v>
      </c>
      <c r="OD117" s="1">
        <f t="shared" ca="1" si="416"/>
        <v>0.37336636162955006</v>
      </c>
      <c r="OE117" s="1">
        <f t="shared" ca="1" si="416"/>
        <v>0.97367635342904235</v>
      </c>
      <c r="OF117" s="1">
        <f t="shared" ca="1" si="416"/>
        <v>0.84231277793153037</v>
      </c>
      <c r="OG117" s="1">
        <f t="shared" ca="1" si="416"/>
        <v>0.24212246903973855</v>
      </c>
      <c r="OH117" s="1">
        <f t="shared" ca="1" si="416"/>
        <v>0.10610898482377329</v>
      </c>
      <c r="OI117" s="1">
        <f t="shared" ca="1" si="416"/>
        <v>0.62453769868137698</v>
      </c>
      <c r="OJ117" s="1">
        <f t="shared" ca="1" si="416"/>
        <v>0.7291783381300635</v>
      </c>
      <c r="OK117" s="1">
        <f t="shared" ca="1" si="416"/>
        <v>0.87386198155807149</v>
      </c>
      <c r="OL117" s="1">
        <f t="shared" ca="1" si="416"/>
        <v>0.72515411778768457</v>
      </c>
      <c r="OM117" s="1">
        <f t="shared" ca="1" si="416"/>
        <v>0.20375532439875255</v>
      </c>
      <c r="ON117" s="1">
        <f t="shared" ca="1" si="416"/>
        <v>0.9831441887215665</v>
      </c>
      <c r="OO117" s="1">
        <f t="shared" ca="1" si="416"/>
        <v>0.7173348991842281</v>
      </c>
      <c r="OP117" s="1">
        <f t="shared" ca="1" si="416"/>
        <v>0.16875832638122723</v>
      </c>
      <c r="OQ117" s="1">
        <f t="shared" ca="1" si="416"/>
        <v>0.49459562615364061</v>
      </c>
      <c r="OR117" s="1">
        <f t="shared" ca="1" si="416"/>
        <v>0.53682195433868563</v>
      </c>
      <c r="OS117" s="1">
        <f t="shared" ca="1" si="416"/>
        <v>0.16816411403225018</v>
      </c>
      <c r="OT117" s="1">
        <f t="shared" ca="1" si="416"/>
        <v>0.53141182797252751</v>
      </c>
      <c r="OU117" s="1">
        <f t="shared" ca="1" si="416"/>
        <v>0.46981767897035076</v>
      </c>
      <c r="OV117" s="1">
        <f t="shared" ca="1" si="416"/>
        <v>0.84135064690314798</v>
      </c>
      <c r="OW117" s="1">
        <f t="shared" ca="1" si="416"/>
        <v>0.29722852652455856</v>
      </c>
      <c r="OX117" s="1">
        <f t="shared" ca="1" si="416"/>
        <v>0.76564093232671848</v>
      </c>
      <c r="OY117" s="1">
        <f t="shared" ca="1" si="416"/>
        <v>1.4693790632793968E-2</v>
      </c>
      <c r="OZ117" s="1">
        <f t="shared" ca="1" si="416"/>
        <v>0.96616957683604632</v>
      </c>
      <c r="PA117" s="1">
        <f t="shared" ca="1" si="416"/>
        <v>0.85900780386936126</v>
      </c>
      <c r="PB117" s="1">
        <f t="shared" ca="1" si="416"/>
        <v>0.10759180807142488</v>
      </c>
      <c r="PC117" s="1">
        <f t="shared" ca="1" si="416"/>
        <v>0.86518725745985581</v>
      </c>
      <c r="PD117" s="1">
        <f t="shared" ca="1" si="416"/>
        <v>0.93331903013348894</v>
      </c>
      <c r="PE117" s="1">
        <f t="shared" ca="1" si="416"/>
        <v>0.9333704789145657</v>
      </c>
      <c r="PF117" s="1">
        <f t="shared" ca="1" si="416"/>
        <v>0.55832381293552313</v>
      </c>
      <c r="PG117" s="1">
        <f t="shared" ref="PG117:QI119" ca="1" si="423">RAND()</f>
        <v>0.80011010293886875</v>
      </c>
      <c r="PH117" s="1">
        <f t="shared" ca="1" si="423"/>
        <v>0.12358513870046217</v>
      </c>
      <c r="PI117" s="1">
        <f t="shared" ca="1" si="423"/>
        <v>0.39549161046252868</v>
      </c>
      <c r="PJ117" s="1">
        <f t="shared" ca="1" si="423"/>
        <v>0.78628041313415953</v>
      </c>
      <c r="PK117" s="1">
        <f t="shared" ca="1" si="423"/>
        <v>0.49018948853783162</v>
      </c>
      <c r="PL117" s="1">
        <f t="shared" ca="1" si="423"/>
        <v>0.84591717632201335</v>
      </c>
      <c r="PM117" s="1">
        <f t="shared" ca="1" si="423"/>
        <v>2.6015303494841158E-2</v>
      </c>
      <c r="PN117" s="1">
        <f t="shared" ca="1" si="423"/>
        <v>0.10691505704930016</v>
      </c>
      <c r="PO117" s="1">
        <f t="shared" ca="1" si="423"/>
        <v>0.39676803182236675</v>
      </c>
      <c r="PP117" s="1">
        <f t="shared" ca="1" si="423"/>
        <v>0.88281884703106084</v>
      </c>
      <c r="PQ117" s="1">
        <f t="shared" ca="1" si="423"/>
        <v>0.73454996332382838</v>
      </c>
      <c r="PR117" s="1">
        <f t="shared" ca="1" si="423"/>
        <v>0.36886704986224617</v>
      </c>
      <c r="PS117" s="1">
        <f t="shared" ca="1" si="423"/>
        <v>0.3206411526268772</v>
      </c>
      <c r="PT117" s="1">
        <f t="shared" ca="1" si="423"/>
        <v>0.97458597697893268</v>
      </c>
      <c r="PU117" s="1">
        <f t="shared" ca="1" si="423"/>
        <v>0.38413594117466054</v>
      </c>
      <c r="PV117" s="1">
        <f t="shared" ca="1" si="423"/>
        <v>0.60136172570408719</v>
      </c>
      <c r="PW117" s="1">
        <f t="shared" ca="1" si="423"/>
        <v>0.76075835493031096</v>
      </c>
      <c r="PX117" s="1">
        <f t="shared" ca="1" si="423"/>
        <v>0.4909612993494199</v>
      </c>
      <c r="PY117" s="1">
        <f t="shared" ca="1" si="423"/>
        <v>0.46995737154565864</v>
      </c>
      <c r="PZ117" s="1">
        <f t="shared" ca="1" si="423"/>
        <v>3.1893547250629206E-2</v>
      </c>
      <c r="QA117" s="1">
        <f t="shared" ca="1" si="423"/>
        <v>0.34608012144666578</v>
      </c>
      <c r="QB117" s="1">
        <f t="shared" ca="1" si="423"/>
        <v>0.48169505287700898</v>
      </c>
      <c r="QC117" s="1">
        <f t="shared" ca="1" si="423"/>
        <v>0.649152295671798</v>
      </c>
      <c r="QD117" s="1">
        <f t="shared" ca="1" si="423"/>
        <v>0.37192944955017349</v>
      </c>
      <c r="QE117" s="1">
        <f t="shared" ca="1" si="423"/>
        <v>0.1781264334260706</v>
      </c>
      <c r="QF117" s="1">
        <f t="shared" ca="1" si="423"/>
        <v>0.18374778704028782</v>
      </c>
      <c r="QG117" s="1">
        <f t="shared" ca="1" si="423"/>
        <v>0.4422628416862957</v>
      </c>
      <c r="QH117" s="1">
        <f t="shared" ca="1" si="423"/>
        <v>0.59217089500923059</v>
      </c>
      <c r="QI117" s="1">
        <f t="shared" ca="1" si="417"/>
        <v>0.42389044868073267</v>
      </c>
      <c r="QJ117" s="1">
        <f t="shared" ca="1" si="417"/>
        <v>0.94649997774265682</v>
      </c>
      <c r="QK117" s="1">
        <f t="shared" ca="1" si="417"/>
        <v>0.8242213989141971</v>
      </c>
      <c r="QL117" s="1">
        <f t="shared" ca="1" si="417"/>
        <v>0.56015744457826899</v>
      </c>
      <c r="QM117" s="1">
        <f t="shared" ca="1" si="417"/>
        <v>0.38592999305386078</v>
      </c>
      <c r="QN117" s="1">
        <f t="shared" ca="1" si="417"/>
        <v>0.98680614952594103</v>
      </c>
      <c r="QO117" s="1">
        <f t="shared" ca="1" si="417"/>
        <v>0.31197329462903778</v>
      </c>
      <c r="QP117" s="1">
        <f t="shared" ca="1" si="417"/>
        <v>0.11487353371658959</v>
      </c>
      <c r="QQ117" s="1">
        <f t="shared" ca="1" si="417"/>
        <v>0.81606231718575406</v>
      </c>
      <c r="QR117" s="1">
        <f t="shared" ca="1" si="417"/>
        <v>0.43732994967991023</v>
      </c>
      <c r="QS117" s="1">
        <f t="shared" ca="1" si="417"/>
        <v>0.87086850574382035</v>
      </c>
      <c r="QT117" s="1">
        <f t="shared" ca="1" si="417"/>
        <v>0.85936325722393347</v>
      </c>
      <c r="QU117" s="1">
        <f t="shared" ca="1" si="417"/>
        <v>0.48115169357635557</v>
      </c>
      <c r="QV117" s="1">
        <f t="shared" ca="1" si="417"/>
        <v>4.7740708687438183E-3</v>
      </c>
      <c r="QW117" s="1">
        <f t="shared" ca="1" si="417"/>
        <v>0.51422072665456853</v>
      </c>
      <c r="QX117" s="1">
        <f t="shared" ca="1" si="417"/>
        <v>0.14121338943443795</v>
      </c>
      <c r="QY117" s="1">
        <f t="shared" ca="1" si="417"/>
        <v>0.38876755374064553</v>
      </c>
      <c r="QZ117" s="1">
        <f t="shared" ca="1" si="417"/>
        <v>0.50337603010755372</v>
      </c>
      <c r="RA117" s="1">
        <f t="shared" ca="1" si="417"/>
        <v>0.64693735565861021</v>
      </c>
      <c r="RB117" s="1">
        <f t="shared" ca="1" si="417"/>
        <v>0.3300135780559541</v>
      </c>
      <c r="RC117" s="1">
        <f t="shared" ca="1" si="417"/>
        <v>0.65808974876864768</v>
      </c>
      <c r="RD117" s="1">
        <f t="shared" ca="1" si="417"/>
        <v>0.70301700229796682</v>
      </c>
      <c r="RE117" s="1">
        <f t="shared" ca="1" si="417"/>
        <v>0.10560670736020672</v>
      </c>
      <c r="RF117" s="1">
        <f t="shared" ca="1" si="417"/>
        <v>0.24105842998393057</v>
      </c>
      <c r="RG117" s="1">
        <f t="shared" ca="1" si="417"/>
        <v>0.78318184652115774</v>
      </c>
      <c r="RH117" s="1">
        <f t="shared" ca="1" si="417"/>
        <v>0.85774388062360429</v>
      </c>
      <c r="RI117" s="1">
        <f t="shared" ca="1" si="417"/>
        <v>0.81373714836307209</v>
      </c>
      <c r="RJ117" s="1">
        <f t="shared" ca="1" si="417"/>
        <v>0.22252356910544979</v>
      </c>
      <c r="RK117" s="1">
        <f t="shared" ca="1" si="417"/>
        <v>3.3997400939212441E-2</v>
      </c>
      <c r="RL117" s="1">
        <f t="shared" ca="1" si="417"/>
        <v>0.62796825087084218</v>
      </c>
      <c r="RM117" s="1">
        <f t="shared" ca="1" si="417"/>
        <v>0.37609909862453506</v>
      </c>
      <c r="RN117" s="1">
        <f t="shared" ca="1" si="417"/>
        <v>0.5214689096490116</v>
      </c>
      <c r="RO117" s="1">
        <f t="shared" ca="1" si="417"/>
        <v>0.75836804417525117</v>
      </c>
      <c r="RP117" s="1">
        <f t="shared" ca="1" si="417"/>
        <v>0.24690724055962354</v>
      </c>
      <c r="RQ117" s="1">
        <f t="shared" ca="1" si="417"/>
        <v>0.95238645038037362</v>
      </c>
      <c r="RR117" s="1">
        <f t="shared" ca="1" si="417"/>
        <v>0.72577990292530969</v>
      </c>
      <c r="RS117" s="1">
        <f t="shared" ca="1" si="417"/>
        <v>0.58054756354303239</v>
      </c>
      <c r="RT117" s="1">
        <f t="shared" ca="1" si="412"/>
        <v>0.10556671796211825</v>
      </c>
      <c r="RU117" s="1">
        <f t="shared" ca="1" si="412"/>
        <v>0.74832678025244814</v>
      </c>
      <c r="RV117" s="1">
        <f t="shared" ca="1" si="412"/>
        <v>0.54945355106427607</v>
      </c>
      <c r="RW117" s="1">
        <f t="shared" ca="1" si="412"/>
        <v>0.29558989870921593</v>
      </c>
      <c r="RX117" s="1">
        <f t="shared" ca="1" si="412"/>
        <v>0.66002911213753857</v>
      </c>
      <c r="RY117" s="1">
        <f t="shared" ca="1" si="412"/>
        <v>0.159117186726625</v>
      </c>
      <c r="RZ117" s="1">
        <f t="shared" ca="1" si="412"/>
        <v>0.24217322408977093</v>
      </c>
      <c r="SA117" s="1">
        <f t="shared" ca="1" si="412"/>
        <v>0.89395138985248801</v>
      </c>
      <c r="SB117" s="1">
        <f t="shared" ca="1" si="412"/>
        <v>7.0401337233754746E-2</v>
      </c>
      <c r="SC117" s="1">
        <f t="shared" ca="1" si="412"/>
        <v>0.54646340673821336</v>
      </c>
      <c r="SD117" s="1">
        <f t="shared" ca="1" si="412"/>
        <v>0.23525162328020333</v>
      </c>
      <c r="SE117" s="1">
        <f t="shared" ca="1" si="412"/>
        <v>0.8858699755783791</v>
      </c>
      <c r="SF117" s="1">
        <f t="shared" ca="1" si="412"/>
        <v>0.20060622228506853</v>
      </c>
      <c r="SG117" s="1">
        <f t="shared" ca="1" si="412"/>
        <v>0.96606356701963148</v>
      </c>
      <c r="SH117" s="1">
        <f t="shared" ca="1" si="412"/>
        <v>0.39381236002758202</v>
      </c>
      <c r="SI117" s="1">
        <f t="shared" ca="1" si="412"/>
        <v>0.33654061189128348</v>
      </c>
      <c r="SJ117" s="1">
        <f t="shared" ca="1" si="412"/>
        <v>0.69221181886479366</v>
      </c>
      <c r="SK117" s="1">
        <f t="shared" ca="1" si="412"/>
        <v>0.2628506057059129</v>
      </c>
      <c r="SL117" s="1">
        <f t="shared" ca="1" si="412"/>
        <v>0.77891102329696804</v>
      </c>
      <c r="SM117" s="1">
        <f t="shared" ca="1" si="412"/>
        <v>0.22138026217364981</v>
      </c>
      <c r="SN117" s="1">
        <f t="shared" ca="1" si="412"/>
        <v>6.3667884467971447E-2</v>
      </c>
      <c r="SO117" s="1">
        <f t="shared" ca="1" si="412"/>
        <v>0.22256353129832485</v>
      </c>
      <c r="SP117" s="1">
        <f t="shared" ca="1" si="412"/>
        <v>0.44979291881405314</v>
      </c>
      <c r="SQ117" s="1">
        <f t="shared" ca="1" si="412"/>
        <v>6.095112942029679E-2</v>
      </c>
      <c r="SR117" s="1">
        <f t="shared" ca="1" si="412"/>
        <v>0.4004242005732348</v>
      </c>
      <c r="SS117" s="1">
        <f t="shared" ca="1" si="412"/>
        <v>0.13326159157479989</v>
      </c>
      <c r="ST117" s="1">
        <f t="shared" ca="1" si="412"/>
        <v>0.78000315041563084</v>
      </c>
      <c r="SU117" s="1">
        <f t="shared" ca="1" si="412"/>
        <v>0.57330629731617844</v>
      </c>
      <c r="SV117" s="1">
        <f t="shared" ca="1" si="412"/>
        <v>0.35374691963500637</v>
      </c>
      <c r="SW117" s="1">
        <f t="shared" ca="1" si="412"/>
        <v>0.68411765741071351</v>
      </c>
      <c r="SX117" s="1">
        <f t="shared" ca="1" si="412"/>
        <v>0.43033681702934523</v>
      </c>
      <c r="SY117" s="1">
        <f t="shared" ca="1" si="412"/>
        <v>0.23140722130332314</v>
      </c>
      <c r="SZ117" s="1">
        <f t="shared" ca="1" si="412"/>
        <v>0.94249362054176755</v>
      </c>
      <c r="TA117" s="1">
        <f t="shared" ca="1" si="412"/>
        <v>0.13609213171072942</v>
      </c>
      <c r="TB117" s="1">
        <f t="shared" ca="1" si="412"/>
        <v>0.48208088976536612</v>
      </c>
      <c r="TC117" s="1">
        <f t="shared" ca="1" si="412"/>
        <v>0.12152466846362797</v>
      </c>
      <c r="TD117" s="1">
        <f t="shared" ca="1" si="385"/>
        <v>0.74398461246963443</v>
      </c>
      <c r="TE117" s="1">
        <f t="shared" ca="1" si="385"/>
        <v>0.51121347676887285</v>
      </c>
      <c r="TF117" s="1">
        <f t="shared" ca="1" si="408"/>
        <v>6.693155621545599E-3</v>
      </c>
      <c r="TG117" s="1">
        <f t="shared" ca="1" si="408"/>
        <v>0.20153314675775602</v>
      </c>
      <c r="TH117" s="1">
        <f t="shared" ca="1" si="408"/>
        <v>0.85381603404386197</v>
      </c>
      <c r="TI117" s="1">
        <f t="shared" ca="1" si="408"/>
        <v>0.85386950984465526</v>
      </c>
      <c r="TJ117" s="1">
        <f t="shared" ca="1" si="408"/>
        <v>0.52940243679767851</v>
      </c>
      <c r="TK117" s="1">
        <f t="shared" ca="1" si="408"/>
        <v>0.92962238308124301</v>
      </c>
      <c r="TL117" s="1">
        <f t="shared" ca="1" si="408"/>
        <v>0.88454667972777501</v>
      </c>
      <c r="TM117" s="1">
        <f t="shared" ca="1" si="408"/>
        <v>0.85851876842205588</v>
      </c>
      <c r="TN117" s="1">
        <f t="shared" ca="1" si="408"/>
        <v>0.16176469743440658</v>
      </c>
      <c r="TO117" s="1">
        <f t="shared" ca="1" si="408"/>
        <v>7.0234195375854402E-2</v>
      </c>
      <c r="TP117" s="1">
        <f t="shared" ca="1" si="408"/>
        <v>0.64224355696681956</v>
      </c>
      <c r="TQ117" s="1">
        <f t="shared" ca="1" si="408"/>
        <v>9.6872521634579711E-2</v>
      </c>
      <c r="TR117" s="1">
        <f t="shared" ca="1" si="408"/>
        <v>0.36644804691756527</v>
      </c>
      <c r="TS117" s="1">
        <f t="shared" ca="1" si="408"/>
        <v>0.17394584223445209</v>
      </c>
      <c r="TT117" s="1">
        <f t="shared" ca="1" si="408"/>
        <v>8.5852925287267845E-2</v>
      </c>
      <c r="TU117" s="1">
        <f t="shared" ca="1" si="408"/>
        <v>0.59292856191046661</v>
      </c>
      <c r="TV117" s="1">
        <f t="shared" ca="1" si="408"/>
        <v>0.69324051293772515</v>
      </c>
      <c r="TW117" s="1">
        <f t="shared" ca="1" si="408"/>
        <v>0.3153384254814442</v>
      </c>
      <c r="TX117" s="1">
        <f t="shared" ca="1" si="408"/>
        <v>0.66175087922956732</v>
      </c>
      <c r="TY117" s="1">
        <f t="shared" ca="1" si="408"/>
        <v>0.35418602787164188</v>
      </c>
      <c r="TZ117" s="1">
        <f t="shared" ca="1" si="408"/>
        <v>7.2630843849365245E-2</v>
      </c>
      <c r="UA117" s="1">
        <f t="shared" ca="1" si="408"/>
        <v>0.20741579034150059</v>
      </c>
      <c r="UB117" s="1">
        <f t="shared" ca="1" si="408"/>
        <v>0.50637937317274706</v>
      </c>
      <c r="UC117" s="1">
        <f t="shared" ca="1" si="408"/>
        <v>9.3089562833336581E-2</v>
      </c>
      <c r="UD117" s="1">
        <f t="shared" ca="1" si="408"/>
        <v>0.53094598302658447</v>
      </c>
      <c r="UE117" s="1">
        <f t="shared" ca="1" si="408"/>
        <v>0.84876393439272835</v>
      </c>
      <c r="UF117" s="1">
        <f t="shared" ca="1" si="408"/>
        <v>0.44455052157304287</v>
      </c>
      <c r="UG117" s="1">
        <f t="shared" ca="1" si="408"/>
        <v>0.53217734123343174</v>
      </c>
      <c r="UH117" s="1">
        <f t="shared" ca="1" si="408"/>
        <v>0.64895807945414929</v>
      </c>
      <c r="UI117" s="1">
        <f t="shared" ca="1" si="408"/>
        <v>0.96162590950622684</v>
      </c>
      <c r="UJ117" s="1">
        <f t="shared" ca="1" si="408"/>
        <v>0.99070552378691279</v>
      </c>
      <c r="UK117" s="1">
        <f t="shared" ca="1" si="408"/>
        <v>1.3323013830737196E-2</v>
      </c>
      <c r="UL117" s="1">
        <f t="shared" ca="1" si="408"/>
        <v>0.86800538432574859</v>
      </c>
      <c r="UM117" s="1">
        <f t="shared" ca="1" si="408"/>
        <v>0.16158818552574805</v>
      </c>
      <c r="UN117" s="1">
        <f t="shared" ca="1" si="408"/>
        <v>0.30239456979992685</v>
      </c>
      <c r="UO117" s="1">
        <f t="shared" ca="1" si="408"/>
        <v>0.99207000956347768</v>
      </c>
      <c r="UP117" s="1">
        <f t="shared" ca="1" si="408"/>
        <v>0.22125245457090426</v>
      </c>
      <c r="UQ117" s="1">
        <f t="shared" ca="1" si="408"/>
        <v>0.40975921425004513</v>
      </c>
      <c r="UR117" s="1">
        <f t="shared" ca="1" si="408"/>
        <v>0.6295982417518371</v>
      </c>
      <c r="US117" s="1">
        <f t="shared" ca="1" si="408"/>
        <v>0.33885417661434836</v>
      </c>
      <c r="UT117" s="1">
        <f t="shared" ca="1" si="408"/>
        <v>0.7825320663807378</v>
      </c>
      <c r="UU117" s="1">
        <f t="shared" ca="1" si="408"/>
        <v>0.47491202735902205</v>
      </c>
      <c r="UV117" s="1">
        <f t="shared" ca="1" si="408"/>
        <v>0.5046612794184977</v>
      </c>
      <c r="UW117" s="1">
        <f t="shared" ca="1" si="408"/>
        <v>0.38401638930885895</v>
      </c>
      <c r="UX117" s="1">
        <f t="shared" ca="1" si="408"/>
        <v>0.55461803741154647</v>
      </c>
      <c r="UY117" s="1">
        <f t="shared" ca="1" si="408"/>
        <v>0.16490520841296641</v>
      </c>
      <c r="UZ117" s="1">
        <f t="shared" ca="1" si="408"/>
        <v>0.40434783161526477</v>
      </c>
      <c r="VA117" s="1">
        <f t="shared" ca="1" si="408"/>
        <v>0.90797745237064975</v>
      </c>
      <c r="VB117" s="1">
        <f t="shared" ca="1" si="408"/>
        <v>9.2018451413936386E-2</v>
      </c>
      <c r="VC117" s="1">
        <f t="shared" ca="1" si="408"/>
        <v>0.12769420852191282</v>
      </c>
      <c r="VD117" s="1">
        <f t="shared" ca="1" si="408"/>
        <v>0.28215525015780651</v>
      </c>
      <c r="VE117" s="1">
        <f t="shared" ca="1" si="408"/>
        <v>0.83848116345460832</v>
      </c>
      <c r="VF117" s="1">
        <f t="shared" ca="1" si="408"/>
        <v>0.99327732506365496</v>
      </c>
      <c r="VG117" s="1">
        <f t="shared" ca="1" si="408"/>
        <v>0.62710677547385618</v>
      </c>
      <c r="VH117" s="1">
        <f t="shared" ca="1" si="408"/>
        <v>0.80757017441824674</v>
      </c>
      <c r="VI117" s="1">
        <f t="shared" ca="1" si="408"/>
        <v>0.88680544443149456</v>
      </c>
      <c r="VJ117" s="1">
        <f t="shared" ca="1" si="408"/>
        <v>0.63497725834005281</v>
      </c>
      <c r="VK117" s="1">
        <f t="shared" ca="1" si="408"/>
        <v>0.26034538163273069</v>
      </c>
      <c r="VL117" s="1">
        <f t="shared" ca="1" si="408"/>
        <v>8.1793344468122475E-2</v>
      </c>
      <c r="VM117" s="1">
        <f t="shared" ca="1" si="408"/>
        <v>0.86574617256241204</v>
      </c>
      <c r="VN117" s="1">
        <f t="shared" ca="1" si="408"/>
        <v>0.37164099437639075</v>
      </c>
      <c r="VO117" s="1">
        <f t="shared" ca="1" si="408"/>
        <v>2.3104540867412759E-2</v>
      </c>
      <c r="VP117" s="1">
        <f t="shared" ca="1" si="408"/>
        <v>0.64714187569711301</v>
      </c>
      <c r="VQ117" s="1">
        <f t="shared" ref="VQ117:YB119" ca="1" si="424">RAND()</f>
        <v>0.81076733138553492</v>
      </c>
      <c r="VR117" s="1">
        <f t="shared" ca="1" si="424"/>
        <v>0.45823127315003132</v>
      </c>
      <c r="VS117" s="1">
        <f t="shared" ca="1" si="424"/>
        <v>0.71794403045741317</v>
      </c>
      <c r="VT117" s="1">
        <f t="shared" ca="1" si="424"/>
        <v>0.82631001477908994</v>
      </c>
      <c r="VU117" s="1">
        <f t="shared" ca="1" si="424"/>
        <v>0.29718477237300733</v>
      </c>
      <c r="VV117" s="1">
        <f t="shared" ca="1" si="424"/>
        <v>3.2831941889981509E-2</v>
      </c>
      <c r="VW117" s="1">
        <f t="shared" ca="1" si="424"/>
        <v>9.7830820350684911E-2</v>
      </c>
      <c r="VX117" s="1">
        <f t="shared" ca="1" si="424"/>
        <v>0.90819991560480506</v>
      </c>
      <c r="VY117" s="1">
        <f t="shared" ca="1" si="424"/>
        <v>0.12395406737554415</v>
      </c>
      <c r="VZ117" s="1">
        <f t="shared" ca="1" si="424"/>
        <v>0.73930008480712683</v>
      </c>
      <c r="WA117" s="1">
        <f t="shared" ca="1" si="424"/>
        <v>0.82517495643961158</v>
      </c>
      <c r="WB117" s="1">
        <f t="shared" ca="1" si="424"/>
        <v>0.65040086031941768</v>
      </c>
      <c r="WC117" s="1">
        <f t="shared" ca="1" si="424"/>
        <v>0.91700361332260782</v>
      </c>
      <c r="WD117" s="1">
        <f t="shared" ca="1" si="424"/>
        <v>0.48452252413449226</v>
      </c>
      <c r="WE117" s="1">
        <f t="shared" ca="1" si="424"/>
        <v>0.77771388277460163</v>
      </c>
      <c r="WF117" s="1">
        <f t="shared" ca="1" si="424"/>
        <v>0.89103523205266721</v>
      </c>
      <c r="WG117" s="1">
        <f t="shared" ca="1" si="424"/>
        <v>0.79106951845843632</v>
      </c>
      <c r="WH117" s="1">
        <f t="shared" ca="1" si="424"/>
        <v>0.66782190143846198</v>
      </c>
      <c r="WI117" s="1">
        <f t="shared" ca="1" si="424"/>
        <v>0.75991956469212985</v>
      </c>
      <c r="WJ117" s="1">
        <f t="shared" ca="1" si="424"/>
        <v>0.98117486770879958</v>
      </c>
      <c r="WK117" s="1">
        <f t="shared" ca="1" si="424"/>
        <v>0.15263186113231764</v>
      </c>
      <c r="WL117" s="1">
        <f t="shared" ca="1" si="424"/>
        <v>0.83324854819099392</v>
      </c>
      <c r="WM117" s="1">
        <f t="shared" ca="1" si="424"/>
        <v>0.18136394165580294</v>
      </c>
      <c r="WN117" s="1">
        <f t="shared" ca="1" si="424"/>
        <v>0.79208837049541436</v>
      </c>
      <c r="WO117" s="1">
        <f t="shared" ca="1" si="424"/>
        <v>0.70740057436407267</v>
      </c>
      <c r="WP117" s="1">
        <f t="shared" ca="1" si="424"/>
        <v>0.57990868369458104</v>
      </c>
      <c r="WQ117" s="1">
        <f t="shared" ca="1" si="424"/>
        <v>0.2814372133225056</v>
      </c>
      <c r="WR117" s="1">
        <f t="shared" ca="1" si="424"/>
        <v>0.72247595685659627</v>
      </c>
      <c r="WS117" s="1">
        <f t="shared" ca="1" si="424"/>
        <v>0.53623792484609845</v>
      </c>
      <c r="WT117" s="1">
        <f t="shared" ca="1" si="424"/>
        <v>0.65690649666194068</v>
      </c>
      <c r="WU117" s="1">
        <f t="shared" ca="1" si="424"/>
        <v>0.57942106455997799</v>
      </c>
      <c r="WV117" s="1">
        <f t="shared" ca="1" si="424"/>
        <v>0.71904329630800601</v>
      </c>
      <c r="WW117" s="1">
        <f t="shared" ca="1" si="424"/>
        <v>4.6558834192615417E-2</v>
      </c>
      <c r="WX117" s="1">
        <f t="shared" ca="1" si="424"/>
        <v>0.7823034705062305</v>
      </c>
      <c r="WY117" s="1">
        <f t="shared" ca="1" si="424"/>
        <v>0.68139774833566902</v>
      </c>
      <c r="WZ117" s="1">
        <f t="shared" ca="1" si="424"/>
        <v>0.80608045135545925</v>
      </c>
      <c r="XA117" s="1">
        <f t="shared" ca="1" si="424"/>
        <v>0.90155849206302074</v>
      </c>
      <c r="XB117" s="1">
        <f t="shared" ca="1" si="424"/>
        <v>0.56610253352124273</v>
      </c>
      <c r="XC117" s="1">
        <f t="shared" ca="1" si="424"/>
        <v>0.54590748578770942</v>
      </c>
      <c r="XD117" s="1">
        <f t="shared" ca="1" si="424"/>
        <v>0.68492629832917096</v>
      </c>
      <c r="XE117" s="1">
        <f t="shared" ca="1" si="424"/>
        <v>0.97922031669512288</v>
      </c>
      <c r="XF117" s="1">
        <f t="shared" ca="1" si="424"/>
        <v>0.33771445488995289</v>
      </c>
      <c r="XG117" s="1">
        <f t="shared" ca="1" si="424"/>
        <v>0.45645117280573277</v>
      </c>
      <c r="XH117" s="1">
        <f t="shared" ca="1" si="424"/>
        <v>0.31208880097920444</v>
      </c>
      <c r="XI117" s="1">
        <f t="shared" ca="1" si="424"/>
        <v>0.585030410972737</v>
      </c>
      <c r="XJ117" s="1">
        <f t="shared" ca="1" si="424"/>
        <v>0.147926044622955</v>
      </c>
      <c r="XK117" s="1">
        <f t="shared" ca="1" si="424"/>
        <v>6.9833866305762604E-2</v>
      </c>
      <c r="XL117" s="1">
        <f t="shared" ca="1" si="424"/>
        <v>0.60395212561525757</v>
      </c>
      <c r="XM117" s="1">
        <f t="shared" ca="1" si="424"/>
        <v>0.77876578307891531</v>
      </c>
      <c r="XN117" s="1">
        <f t="shared" ca="1" si="424"/>
        <v>4.7640449562738607E-2</v>
      </c>
      <c r="XO117" s="1">
        <f t="shared" ca="1" si="424"/>
        <v>0.69269942624127501</v>
      </c>
      <c r="XP117" s="1">
        <f t="shared" ca="1" si="424"/>
        <v>0.3738330220967393</v>
      </c>
      <c r="XQ117" s="1">
        <f t="shared" ca="1" si="424"/>
        <v>0.52135934147568874</v>
      </c>
      <c r="XR117" s="1">
        <f t="shared" ca="1" si="424"/>
        <v>0.92840679982162921</v>
      </c>
      <c r="XS117" s="1">
        <f t="shared" ca="1" si="424"/>
        <v>8.4038670462118104E-2</v>
      </c>
      <c r="XT117" s="1">
        <f t="shared" ca="1" si="424"/>
        <v>0.30187642873545228</v>
      </c>
      <c r="XU117" s="1">
        <f t="shared" ca="1" si="424"/>
        <v>0.45705160878564799</v>
      </c>
      <c r="XV117" s="1">
        <f t="shared" ca="1" si="424"/>
        <v>0.21232137694872344</v>
      </c>
      <c r="XW117" s="1">
        <f t="shared" ca="1" si="424"/>
        <v>0.64533697075886254</v>
      </c>
      <c r="XX117" s="1">
        <f t="shared" ca="1" si="424"/>
        <v>0.37256919297672286</v>
      </c>
      <c r="XY117" s="1">
        <f t="shared" ca="1" si="424"/>
        <v>0.94237634906562806</v>
      </c>
      <c r="XZ117" s="1">
        <f t="shared" ca="1" si="424"/>
        <v>0.80734490149355231</v>
      </c>
      <c r="YA117" s="1">
        <f t="shared" ca="1" si="424"/>
        <v>0.17251423304032831</v>
      </c>
      <c r="YB117" s="1">
        <f t="shared" ca="1" si="424"/>
        <v>0.61272379265809063</v>
      </c>
      <c r="YC117" s="1">
        <f t="shared" ca="1" si="418"/>
        <v>0.88925202649467172</v>
      </c>
      <c r="YD117" s="1">
        <f t="shared" ca="1" si="418"/>
        <v>0.11892329544435409</v>
      </c>
      <c r="YE117" s="1">
        <f t="shared" ca="1" si="418"/>
        <v>5.0939839272309273E-2</v>
      </c>
      <c r="YF117" s="1">
        <f t="shared" ca="1" si="418"/>
        <v>0.7303028618566817</v>
      </c>
      <c r="YG117" s="1">
        <f t="shared" ca="1" si="418"/>
        <v>0.48113471152167986</v>
      </c>
      <c r="YH117" s="1">
        <f t="shared" ca="1" si="413"/>
        <v>0.25189321215915605</v>
      </c>
      <c r="YI117" s="1">
        <f t="shared" ca="1" si="413"/>
        <v>0.86873557618017894</v>
      </c>
      <c r="YJ117" s="1">
        <f t="shared" ca="1" si="413"/>
        <v>0.16048992518416927</v>
      </c>
      <c r="YK117" s="1">
        <f t="shared" ca="1" si="413"/>
        <v>0.9156876916626453</v>
      </c>
      <c r="YL117" s="1">
        <f t="shared" ca="1" si="413"/>
        <v>6.0603420416255327E-2</v>
      </c>
      <c r="YM117" s="1">
        <f t="shared" ca="1" si="413"/>
        <v>0.59023432570062861</v>
      </c>
      <c r="YN117" s="1">
        <f t="shared" ca="1" si="413"/>
        <v>0.94532176857928674</v>
      </c>
      <c r="YO117" s="1">
        <f t="shared" ca="1" si="413"/>
        <v>0.47972570601326625</v>
      </c>
      <c r="YP117" s="1">
        <f t="shared" ca="1" si="413"/>
        <v>0.46175253203391775</v>
      </c>
      <c r="YQ117" s="1">
        <f t="shared" ca="1" si="413"/>
        <v>0.19606341185865561</v>
      </c>
      <c r="YR117" s="1">
        <f t="shared" ca="1" si="413"/>
        <v>2.6808071318497051E-3</v>
      </c>
      <c r="YS117" s="1">
        <f t="shared" ca="1" si="413"/>
        <v>0.77496249761016933</v>
      </c>
      <c r="YT117" s="1">
        <f t="shared" ca="1" si="413"/>
        <v>0.54756605700842376</v>
      </c>
      <c r="YU117" s="1">
        <f t="shared" ca="1" si="413"/>
        <v>0.7817563703464746</v>
      </c>
      <c r="YV117" s="1">
        <f t="shared" ca="1" si="413"/>
        <v>0.85246557771706633</v>
      </c>
      <c r="YW117" s="1">
        <f t="shared" ca="1" si="413"/>
        <v>0.34078101839859853</v>
      </c>
      <c r="YX117" s="1">
        <f t="shared" ca="1" si="413"/>
        <v>0.56822626675594856</v>
      </c>
      <c r="YY117" s="1">
        <f t="shared" ca="1" si="413"/>
        <v>0.14938886305357924</v>
      </c>
      <c r="YZ117" s="1">
        <f t="shared" ca="1" si="413"/>
        <v>0.97434390041061636</v>
      </c>
      <c r="ZA117" s="1">
        <f t="shared" ca="1" si="413"/>
        <v>0.35969693210592613</v>
      </c>
      <c r="ZB117" s="1">
        <f t="shared" ca="1" si="413"/>
        <v>0.31476570729856812</v>
      </c>
      <c r="ZC117" s="1">
        <f t="shared" ca="1" si="413"/>
        <v>0.7084025508214119</v>
      </c>
      <c r="ZD117" s="1">
        <f t="shared" ca="1" si="413"/>
        <v>0.30680145212558252</v>
      </c>
      <c r="ZE117" s="1">
        <f t="shared" ca="1" si="413"/>
        <v>0.68231769182685575</v>
      </c>
      <c r="ZF117" s="1">
        <f t="shared" ca="1" si="413"/>
        <v>0.3288214627759678</v>
      </c>
      <c r="ZG117" s="1">
        <f t="shared" ca="1" si="413"/>
        <v>0.37092324848271896</v>
      </c>
      <c r="ZH117" s="1">
        <f t="shared" ca="1" si="413"/>
        <v>4.8025411983845911E-2</v>
      </c>
      <c r="ZI117" s="1">
        <f t="shared" ca="1" si="413"/>
        <v>0.95516818538878212</v>
      </c>
      <c r="ZJ117" s="1">
        <f t="shared" ca="1" si="413"/>
        <v>0.47117456466812491</v>
      </c>
      <c r="ZK117" s="1">
        <f t="shared" ca="1" si="413"/>
        <v>0.69637900019107746</v>
      </c>
      <c r="ZL117" s="1">
        <f t="shared" ca="1" si="413"/>
        <v>0.61198731158251485</v>
      </c>
      <c r="ZM117" s="1">
        <f t="shared" ca="1" si="413"/>
        <v>0.24211899274327875</v>
      </c>
      <c r="ZN117" s="1">
        <f t="shared" ca="1" si="413"/>
        <v>0.4076075371590937</v>
      </c>
      <c r="ZO117" s="1">
        <f t="shared" ca="1" si="413"/>
        <v>0.65032214720669734</v>
      </c>
      <c r="ZP117" s="1">
        <f t="shared" ca="1" si="413"/>
        <v>0.93073442694220987</v>
      </c>
      <c r="ZQ117" s="1">
        <f t="shared" ca="1" si="413"/>
        <v>0.83363309394508256</v>
      </c>
      <c r="ZR117" s="1">
        <f t="shared" ca="1" si="413"/>
        <v>6.3706544904484574E-2</v>
      </c>
      <c r="ZS117" s="1">
        <f t="shared" ca="1" si="413"/>
        <v>0.20568360194445412</v>
      </c>
      <c r="ZT117" s="1">
        <f t="shared" ca="1" si="413"/>
        <v>0.39464433789484743</v>
      </c>
      <c r="ZU117" s="1">
        <f t="shared" ca="1" si="413"/>
        <v>0.55791650600618581</v>
      </c>
      <c r="ZV117" s="1">
        <f t="shared" ca="1" si="413"/>
        <v>0.79013752136616378</v>
      </c>
      <c r="ZW117" s="1">
        <f t="shared" ca="1" si="413"/>
        <v>0.80952465522069827</v>
      </c>
      <c r="ZX117" s="1">
        <f t="shared" ca="1" si="413"/>
        <v>0.62790616150447931</v>
      </c>
      <c r="ZY117" s="1">
        <f t="shared" ca="1" si="413"/>
        <v>0.29600639809703089</v>
      </c>
      <c r="ZZ117" s="1">
        <f t="shared" ca="1" si="413"/>
        <v>0.2291940899057594</v>
      </c>
      <c r="AAA117" s="1">
        <f t="shared" ca="1" si="413"/>
        <v>0.85381799508612466</v>
      </c>
      <c r="AAB117" s="1">
        <f t="shared" ca="1" si="413"/>
        <v>0.89624043812491916</v>
      </c>
      <c r="AAC117" s="1">
        <f t="shared" ca="1" si="413"/>
        <v>0.13453078416859998</v>
      </c>
      <c r="AAD117" s="1">
        <f t="shared" ca="1" si="413"/>
        <v>0.92563300996279652</v>
      </c>
      <c r="AAE117" s="1">
        <f t="shared" ca="1" si="413"/>
        <v>0.48517931106624945</v>
      </c>
      <c r="AAF117" s="1">
        <f t="shared" ca="1" si="413"/>
        <v>0.35704195116198389</v>
      </c>
      <c r="AAG117" s="1">
        <f t="shared" ca="1" si="413"/>
        <v>0.71613196736922446</v>
      </c>
      <c r="AAH117" s="1">
        <f t="shared" ca="1" si="413"/>
        <v>0.41598068501805885</v>
      </c>
      <c r="AAI117" s="1">
        <f t="shared" ca="1" si="413"/>
        <v>0.50761911227664303</v>
      </c>
      <c r="AAJ117" s="1">
        <f t="shared" ca="1" si="413"/>
        <v>0.28782925043759389</v>
      </c>
      <c r="AAK117" s="1">
        <f t="shared" ca="1" si="413"/>
        <v>0.79442775471880911</v>
      </c>
      <c r="AAL117" s="1">
        <f t="shared" ca="1" si="413"/>
        <v>0.67331099989895482</v>
      </c>
      <c r="AAM117" s="1">
        <f t="shared" ca="1" si="413"/>
        <v>0.67481798834648965</v>
      </c>
      <c r="AAN117" s="1">
        <f t="shared" ca="1" si="413"/>
        <v>0.47869044903222402</v>
      </c>
      <c r="AAO117" s="1">
        <f t="shared" ca="1" si="413"/>
        <v>0.69391938245268947</v>
      </c>
      <c r="AAP117" s="1">
        <f t="shared" ca="1" si="413"/>
        <v>0.15294206301067714</v>
      </c>
      <c r="AAQ117" s="1">
        <f t="shared" ca="1" si="409"/>
        <v>4.39272620234199E-2</v>
      </c>
      <c r="AAR117" s="1">
        <f t="shared" ca="1" si="409"/>
        <v>0.11694244431819656</v>
      </c>
      <c r="AAS117" s="1">
        <f t="shared" ca="1" si="409"/>
        <v>0.49712797685836818</v>
      </c>
      <c r="AAT117" s="1">
        <f t="shared" ca="1" si="409"/>
        <v>0.68841943897012869</v>
      </c>
      <c r="AAU117" s="1">
        <f t="shared" ca="1" si="409"/>
        <v>0.4252476048266679</v>
      </c>
      <c r="AAV117" s="1">
        <f t="shared" ca="1" si="409"/>
        <v>0.56431014537413593</v>
      </c>
      <c r="AAW117" s="1">
        <f t="shared" ca="1" si="392"/>
        <v>0.46856812005544501</v>
      </c>
      <c r="AAX117" s="1">
        <f t="shared" ca="1" si="392"/>
        <v>0.35074780193587873</v>
      </c>
      <c r="AAY117" s="1">
        <f t="shared" ca="1" si="392"/>
        <v>0.56892647236574811</v>
      </c>
      <c r="AAZ117" s="1">
        <f t="shared" ca="1" si="392"/>
        <v>0.86679418870451541</v>
      </c>
      <c r="ABA117" s="1">
        <f t="shared" ca="1" si="392"/>
        <v>0.5390332908015707</v>
      </c>
      <c r="ABB117" s="1">
        <f t="shared" ca="1" si="392"/>
        <v>0.56324280962057205</v>
      </c>
      <c r="ABC117" s="1">
        <f t="shared" ca="1" si="392"/>
        <v>0.64950754960417123</v>
      </c>
      <c r="ABD117" s="1">
        <f t="shared" ca="1" si="392"/>
        <v>0.30612821570506754</v>
      </c>
      <c r="ABE117" s="1">
        <f t="shared" ca="1" si="392"/>
        <v>0.98922546365184039</v>
      </c>
      <c r="ABF117" s="1">
        <f t="shared" ca="1" si="392"/>
        <v>0.85981302012365701</v>
      </c>
      <c r="ABG117" s="1">
        <f t="shared" ca="1" si="392"/>
        <v>0.71945926478491828</v>
      </c>
      <c r="ABH117" s="1">
        <f t="shared" ca="1" si="414"/>
        <v>0.3984826466632313</v>
      </c>
      <c r="ABI117" s="1">
        <f t="shared" ca="1" si="414"/>
        <v>0.64026189322340332</v>
      </c>
      <c r="ABJ117" s="1">
        <f t="shared" ca="1" si="414"/>
        <v>0.61469254894216008</v>
      </c>
      <c r="ABK117" s="1">
        <f t="shared" ca="1" si="414"/>
        <v>0.42416981716589941</v>
      </c>
      <c r="ABL117" s="1">
        <f t="shared" ca="1" si="414"/>
        <v>0.83233407355780609</v>
      </c>
      <c r="ABM117" s="1">
        <f t="shared" ca="1" si="414"/>
        <v>0.66821103835354967</v>
      </c>
      <c r="ABN117" s="1">
        <f t="shared" ca="1" si="414"/>
        <v>9.2147285757524511E-3</v>
      </c>
      <c r="ABO117" s="1">
        <f t="shared" ca="1" si="414"/>
        <v>0.34452781311189151</v>
      </c>
      <c r="ABP117" s="1">
        <f t="shared" ca="1" si="414"/>
        <v>0.74816755713693461</v>
      </c>
      <c r="ABQ117" s="1">
        <f t="shared" ca="1" si="414"/>
        <v>0.63073733933033138</v>
      </c>
      <c r="ABR117" s="1">
        <f t="shared" ca="1" si="414"/>
        <v>0.34288122184030856</v>
      </c>
      <c r="ABS117" s="1">
        <f t="shared" ca="1" si="414"/>
        <v>8.2778899042799003E-2</v>
      </c>
      <c r="ABT117" s="1">
        <f t="shared" ca="1" si="414"/>
        <v>0.66638349949845088</v>
      </c>
      <c r="ABU117" s="1">
        <f t="shared" ca="1" si="414"/>
        <v>0.53740587186112532</v>
      </c>
      <c r="ABV117" s="1">
        <f t="shared" ca="1" si="414"/>
        <v>0.65775469240121331</v>
      </c>
      <c r="ABW117" s="1">
        <f t="shared" ca="1" si="414"/>
        <v>1.0248578702902633E-2</v>
      </c>
      <c r="ABX117" s="1">
        <f t="shared" ca="1" si="414"/>
        <v>0.89203075176311575</v>
      </c>
      <c r="ABY117" s="1">
        <f t="shared" ca="1" si="414"/>
        <v>0.35134145480284984</v>
      </c>
      <c r="ABZ117" s="1">
        <f t="shared" ca="1" si="414"/>
        <v>0.20822333103340229</v>
      </c>
      <c r="ACA117" s="1">
        <f t="shared" ca="1" si="414"/>
        <v>0.2980535035076417</v>
      </c>
      <c r="ACB117" s="1">
        <f t="shared" ca="1" si="414"/>
        <v>0.7117703470913721</v>
      </c>
      <c r="ACC117" s="1">
        <f t="shared" ca="1" si="414"/>
        <v>0.48562702234502086</v>
      </c>
      <c r="ACD117" s="1">
        <f t="shared" ca="1" si="414"/>
        <v>0.96966210556269938</v>
      </c>
      <c r="ACE117" s="1">
        <f t="shared" ca="1" si="414"/>
        <v>4.6740768866402438E-2</v>
      </c>
      <c r="ACF117" s="1">
        <f t="shared" ca="1" si="414"/>
        <v>0.82771101507496669</v>
      </c>
      <c r="ACG117" s="1">
        <f t="shared" ca="1" si="414"/>
        <v>0.10888974789160921</v>
      </c>
      <c r="ACH117" s="1">
        <f t="shared" ca="1" si="414"/>
        <v>0.24519509792906791</v>
      </c>
      <c r="ACI117" s="1">
        <f t="shared" ca="1" si="414"/>
        <v>0.99496201936510997</v>
      </c>
      <c r="ACJ117" s="1">
        <f t="shared" ca="1" si="414"/>
        <v>0.37101813782571624</v>
      </c>
      <c r="ACK117" s="1">
        <f t="shared" ca="1" si="414"/>
        <v>0.42660707485891103</v>
      </c>
      <c r="ACL117" s="1">
        <f t="shared" ca="1" si="414"/>
        <v>0.70793792348650553</v>
      </c>
      <c r="ACM117" s="1">
        <f t="shared" ca="1" si="414"/>
        <v>0.54931078322087612</v>
      </c>
      <c r="ACN117" s="1">
        <f t="shared" ca="1" si="414"/>
        <v>0.30934056175894675</v>
      </c>
      <c r="ACO117" s="1">
        <f t="shared" ca="1" si="414"/>
        <v>7.0628861365794604E-2</v>
      </c>
      <c r="ACP117" s="1">
        <f t="shared" ca="1" si="414"/>
        <v>0.65977407062198601</v>
      </c>
      <c r="ACQ117" s="1">
        <f t="shared" ca="1" si="414"/>
        <v>0.72190136450605946</v>
      </c>
      <c r="ACR117" s="1">
        <f t="shared" ca="1" si="414"/>
        <v>0.38082233786287112</v>
      </c>
      <c r="ACS117" s="1">
        <f t="shared" ca="1" si="414"/>
        <v>0.46509897083275376</v>
      </c>
      <c r="ACT117" s="1">
        <f t="shared" ca="1" si="414"/>
        <v>0.45932652661745277</v>
      </c>
      <c r="ACU117" s="1">
        <f t="shared" ca="1" si="414"/>
        <v>0.92764830545854315</v>
      </c>
      <c r="ACV117" s="1">
        <f t="shared" ca="1" si="414"/>
        <v>0.42563162469625282</v>
      </c>
      <c r="ACW117" s="1">
        <f t="shared" ca="1" si="414"/>
        <v>0.93051055495946422</v>
      </c>
      <c r="ACX117" s="1">
        <f t="shared" ca="1" si="414"/>
        <v>0.3370496841566667</v>
      </c>
      <c r="ACY117" s="1">
        <f t="shared" ca="1" si="414"/>
        <v>7.2688942076171159E-4</v>
      </c>
      <c r="ACZ117" s="1">
        <f t="shared" ca="1" si="414"/>
        <v>0.49829933296459128</v>
      </c>
      <c r="ADA117" s="1">
        <f t="shared" ca="1" si="414"/>
        <v>0.39552258688654118</v>
      </c>
      <c r="ADB117" s="1">
        <f t="shared" ca="1" si="414"/>
        <v>0.54017307377672685</v>
      </c>
      <c r="ADC117" s="1">
        <f t="shared" ca="1" si="414"/>
        <v>0.45483761571537562</v>
      </c>
      <c r="ADD117" s="1">
        <f t="shared" ca="1" si="414"/>
        <v>0.74050372388392627</v>
      </c>
      <c r="ADE117" s="1">
        <f t="shared" ca="1" si="414"/>
        <v>0.20290835044230726</v>
      </c>
      <c r="ADF117" s="1">
        <f t="shared" ca="1" si="414"/>
        <v>0.7991273279978981</v>
      </c>
      <c r="ADG117" s="1">
        <f t="shared" ca="1" si="414"/>
        <v>0.44911224701994967</v>
      </c>
      <c r="ADH117" s="1">
        <f t="shared" ca="1" si="414"/>
        <v>0.85241894494272519</v>
      </c>
      <c r="ADI117" s="1">
        <f t="shared" ca="1" si="414"/>
        <v>0.25697831310885466</v>
      </c>
      <c r="ADJ117" s="1">
        <f t="shared" ca="1" si="414"/>
        <v>0.65678087786865447</v>
      </c>
      <c r="ADK117" s="1">
        <f t="shared" ca="1" si="414"/>
        <v>0.83012661364318518</v>
      </c>
      <c r="ADL117" s="1">
        <f t="shared" ca="1" si="414"/>
        <v>0.48322193099647481</v>
      </c>
      <c r="ADM117" s="1">
        <f t="shared" ca="1" si="414"/>
        <v>0.98293072291968731</v>
      </c>
      <c r="ADN117" s="1">
        <f t="shared" ca="1" si="414"/>
        <v>0.65794517920491091</v>
      </c>
      <c r="ADO117" s="1">
        <f t="shared" ca="1" si="414"/>
        <v>0.87054756082503237</v>
      </c>
      <c r="ADP117" s="1">
        <f t="shared" ca="1" si="414"/>
        <v>0.80807630357985671</v>
      </c>
      <c r="ADQ117" s="1">
        <f t="shared" ca="1" si="414"/>
        <v>0.75982036972010247</v>
      </c>
      <c r="ADR117" s="1">
        <f t="shared" ca="1" si="414"/>
        <v>0.94870815473402514</v>
      </c>
      <c r="ADS117" s="1">
        <f t="shared" ca="1" si="414"/>
        <v>0.97091309949878413</v>
      </c>
      <c r="ADT117" s="1">
        <f t="shared" ca="1" si="410"/>
        <v>0.40873840959683694</v>
      </c>
      <c r="ADU117" s="1">
        <f t="shared" ca="1" si="410"/>
        <v>0.64517654323787199</v>
      </c>
      <c r="ADV117" s="1">
        <f t="shared" ref="ADV117:AGG119" ca="1" si="425">RAND()</f>
        <v>0.15831659733619652</v>
      </c>
      <c r="ADW117" s="1">
        <f t="shared" ca="1" si="425"/>
        <v>0.37621619997292621</v>
      </c>
      <c r="ADX117" s="1">
        <f t="shared" ca="1" si="425"/>
        <v>6.6708107372869141E-2</v>
      </c>
      <c r="ADY117" s="1">
        <f t="shared" ca="1" si="425"/>
        <v>0.42166229652707277</v>
      </c>
      <c r="ADZ117" s="1">
        <f t="shared" ca="1" si="425"/>
        <v>0.17804673597788778</v>
      </c>
      <c r="AEA117" s="1">
        <f t="shared" ca="1" si="425"/>
        <v>0.67966846150237303</v>
      </c>
      <c r="AEB117" s="1">
        <f t="shared" ca="1" si="425"/>
        <v>0.52734121693087965</v>
      </c>
      <c r="AEC117" s="1">
        <f t="shared" ca="1" si="425"/>
        <v>4.131177403010633E-2</v>
      </c>
      <c r="AED117" s="1">
        <f t="shared" ca="1" si="425"/>
        <v>0.40415021250987671</v>
      </c>
      <c r="AEE117" s="1">
        <f t="shared" ca="1" si="425"/>
        <v>0.39831011177949238</v>
      </c>
      <c r="AEF117" s="1">
        <f t="shared" ca="1" si="425"/>
        <v>0.99646360025340164</v>
      </c>
      <c r="AEG117" s="1">
        <f t="shared" ca="1" si="425"/>
        <v>0.16820730751894808</v>
      </c>
      <c r="AEH117" s="1">
        <f t="shared" ca="1" si="425"/>
        <v>5.3952244328267729E-2</v>
      </c>
      <c r="AEI117" s="1">
        <f t="shared" ca="1" si="425"/>
        <v>0.30978701730837721</v>
      </c>
      <c r="AEJ117" s="1">
        <f t="shared" ca="1" si="425"/>
        <v>0.97200877822578557</v>
      </c>
      <c r="AEK117" s="1">
        <f t="shared" ca="1" si="425"/>
        <v>0.44486008562303248</v>
      </c>
      <c r="AEL117" s="1">
        <f t="shared" ca="1" si="425"/>
        <v>0.68936638847285803</v>
      </c>
      <c r="AEM117" s="1">
        <f t="shared" ca="1" si="425"/>
        <v>0.4857888527174351</v>
      </c>
      <c r="AEN117" s="1">
        <f t="shared" ca="1" si="425"/>
        <v>0.10195386205870238</v>
      </c>
      <c r="AEO117" s="1">
        <f t="shared" ca="1" si="425"/>
        <v>0.45903519230408651</v>
      </c>
      <c r="AEP117" s="1">
        <f t="shared" ca="1" si="425"/>
        <v>0.70687674915541798</v>
      </c>
      <c r="AEQ117" s="1">
        <f t="shared" ca="1" si="425"/>
        <v>0.4911850235832832</v>
      </c>
      <c r="AER117" s="1">
        <f t="shared" ca="1" si="425"/>
        <v>0.49355586807013097</v>
      </c>
      <c r="AES117" s="1">
        <f t="shared" ca="1" si="425"/>
        <v>0.25331505916765606</v>
      </c>
      <c r="AET117" s="1">
        <f t="shared" ca="1" si="425"/>
        <v>0.72132334049330848</v>
      </c>
      <c r="AEU117" s="1">
        <f t="shared" ca="1" si="425"/>
        <v>0.56353685767144179</v>
      </c>
      <c r="AEV117" s="1">
        <f t="shared" ca="1" si="425"/>
        <v>0.59346412325490716</v>
      </c>
      <c r="AEW117" s="1">
        <f t="shared" ca="1" si="425"/>
        <v>0.62181049397479349</v>
      </c>
      <c r="AEX117" s="1">
        <f t="shared" ca="1" si="425"/>
        <v>0.19948906782913056</v>
      </c>
      <c r="AEY117" s="1">
        <f t="shared" ca="1" si="425"/>
        <v>0.82772681628097244</v>
      </c>
      <c r="AEZ117" s="1">
        <f t="shared" ca="1" si="425"/>
        <v>0.16436953650764519</v>
      </c>
      <c r="AFA117" s="1">
        <f t="shared" ca="1" si="425"/>
        <v>0.52243735931708102</v>
      </c>
      <c r="AFB117" s="1">
        <f t="shared" ca="1" si="425"/>
        <v>0.29784945935432727</v>
      </c>
      <c r="AFC117" s="1">
        <f t="shared" ca="1" si="425"/>
        <v>0.96688963942473405</v>
      </c>
      <c r="AFD117" s="1">
        <f t="shared" ca="1" si="425"/>
        <v>0.15596153049954398</v>
      </c>
      <c r="AFE117" s="1">
        <f t="shared" ca="1" si="425"/>
        <v>0.15543241136347852</v>
      </c>
      <c r="AFF117" s="1">
        <f t="shared" ca="1" si="425"/>
        <v>0.3324761959251874</v>
      </c>
      <c r="AFG117" s="1">
        <f t="shared" ca="1" si="425"/>
        <v>0.70029301126948529</v>
      </c>
      <c r="AFH117" s="1">
        <f t="shared" ca="1" si="425"/>
        <v>0.39032868758765549</v>
      </c>
      <c r="AFI117" s="1">
        <f t="shared" ca="1" si="425"/>
        <v>0.45024771465813385</v>
      </c>
      <c r="AFJ117" s="1">
        <f t="shared" ca="1" si="425"/>
        <v>0.93240746602924074</v>
      </c>
      <c r="AFK117" s="1">
        <f t="shared" ca="1" si="425"/>
        <v>0.60421620673725129</v>
      </c>
      <c r="AFL117" s="1">
        <f t="shared" ca="1" si="425"/>
        <v>0.7867521381781023</v>
      </c>
      <c r="AFM117" s="1">
        <f t="shared" ca="1" si="425"/>
        <v>0.75419033533747803</v>
      </c>
      <c r="AFN117" s="1">
        <f t="shared" ca="1" si="425"/>
        <v>0.91557278844498546</v>
      </c>
      <c r="AFO117" s="1">
        <f t="shared" ca="1" si="425"/>
        <v>0.46955539567784121</v>
      </c>
      <c r="AFP117" s="1">
        <f t="shared" ca="1" si="425"/>
        <v>0.57903616641463007</v>
      </c>
      <c r="AFQ117" s="1">
        <f t="shared" ca="1" si="425"/>
        <v>0.80355356468853323</v>
      </c>
      <c r="AFR117" s="1">
        <f t="shared" ca="1" si="425"/>
        <v>0.57544949521932298</v>
      </c>
      <c r="AFS117" s="1">
        <f t="shared" ca="1" si="425"/>
        <v>3.7935330858028582E-2</v>
      </c>
      <c r="AFT117" s="1">
        <f t="shared" ca="1" si="425"/>
        <v>0.88241669269540801</v>
      </c>
      <c r="AFU117" s="1">
        <f t="shared" ca="1" si="425"/>
        <v>0.74086255964730652</v>
      </c>
      <c r="AFV117" s="1">
        <f t="shared" ca="1" si="425"/>
        <v>0.82666118702006619</v>
      </c>
      <c r="AFW117" s="1">
        <f t="shared" ca="1" si="425"/>
        <v>0.90483955056676957</v>
      </c>
      <c r="AFX117" s="1">
        <f t="shared" ca="1" si="425"/>
        <v>0.14908313226297287</v>
      </c>
      <c r="AFY117" s="1">
        <f t="shared" ca="1" si="425"/>
        <v>0.85595035335556724</v>
      </c>
      <c r="AFZ117" s="1">
        <f t="shared" ca="1" si="425"/>
        <v>0.29449984257776418</v>
      </c>
      <c r="AGA117" s="1">
        <f t="shared" ca="1" si="425"/>
        <v>0.23434544178650962</v>
      </c>
      <c r="AGB117" s="1">
        <f t="shared" ca="1" si="425"/>
        <v>0.95446110838195752</v>
      </c>
      <c r="AGC117" s="1">
        <f t="shared" ca="1" si="425"/>
        <v>0.47141763655254754</v>
      </c>
      <c r="AGD117" s="1">
        <f t="shared" ca="1" si="425"/>
        <v>0.14215974266562592</v>
      </c>
      <c r="AGE117" s="1">
        <f t="shared" ca="1" si="425"/>
        <v>0.16100950408450276</v>
      </c>
      <c r="AGF117" s="1">
        <f t="shared" ca="1" si="425"/>
        <v>0.26079080230116158</v>
      </c>
      <c r="AGG117" s="1">
        <f t="shared" ca="1" si="425"/>
        <v>0.12103739896378563</v>
      </c>
      <c r="AGH117" s="1">
        <f t="shared" ca="1" si="419"/>
        <v>0.27392561530061454</v>
      </c>
      <c r="AGI117" s="1">
        <f t="shared" ca="1" si="419"/>
        <v>0.70257203566701354</v>
      </c>
      <c r="AGJ117" s="1">
        <f t="shared" ca="1" si="419"/>
        <v>0.44969543515728483</v>
      </c>
      <c r="AGK117" s="1">
        <f t="shared" ca="1" si="419"/>
        <v>0.71609458557873029</v>
      </c>
      <c r="AGL117" s="1">
        <f t="shared" ca="1" si="419"/>
        <v>0.71712707179897817</v>
      </c>
      <c r="AGM117" s="1">
        <f t="shared" ca="1" si="393"/>
        <v>0.83456941311982713</v>
      </c>
      <c r="AGN117" s="1">
        <f t="shared" ca="1" si="393"/>
        <v>0.2783345163340869</v>
      </c>
      <c r="AGO117" s="1">
        <f t="shared" ca="1" si="393"/>
        <v>0.57240898652450745</v>
      </c>
      <c r="AGP117" s="1">
        <f t="shared" ca="1" si="393"/>
        <v>0.58368599954553246</v>
      </c>
      <c r="AGQ117" s="1">
        <f t="shared" ca="1" si="393"/>
        <v>8.1317969402062262E-2</v>
      </c>
      <c r="AGR117" s="1">
        <f t="shared" ca="1" si="393"/>
        <v>0.28611881353373736</v>
      </c>
      <c r="AGS117" s="1">
        <f t="shared" ca="1" si="393"/>
        <v>0.48172675958371958</v>
      </c>
      <c r="AGT117" s="1">
        <f t="shared" ca="1" si="393"/>
        <v>0.30470584138102053</v>
      </c>
      <c r="AGU117" s="1">
        <f t="shared" ca="1" si="387"/>
        <v>0.15682186136649223</v>
      </c>
      <c r="AGV117" s="1">
        <f t="shared" ca="1" si="387"/>
        <v>0.35571283312984103</v>
      </c>
      <c r="AGW117" s="1">
        <f t="shared" ca="1" si="387"/>
        <v>0.68891639803877536</v>
      </c>
      <c r="AGX117" s="1">
        <f t="shared" ca="1" si="387"/>
        <v>0.53929676412861238</v>
      </c>
      <c r="AGY117" s="1">
        <f t="shared" ca="1" si="387"/>
        <v>0.91613782314767644</v>
      </c>
      <c r="AGZ117" s="1">
        <f t="shared" ca="1" si="387"/>
        <v>0.65979414391759417</v>
      </c>
      <c r="AHA117" s="1">
        <f t="shared" ca="1" si="387"/>
        <v>0.10382616607691042</v>
      </c>
      <c r="AHB117" s="1">
        <f t="shared" ca="1" si="387"/>
        <v>0.53157231964374163</v>
      </c>
      <c r="AHC117" s="1">
        <f t="shared" ca="1" si="387"/>
        <v>0.91492329377201409</v>
      </c>
      <c r="AHD117" s="1">
        <f t="shared" ca="1" si="387"/>
        <v>0.80795114415810931</v>
      </c>
      <c r="AHE117" s="1">
        <f t="shared" ca="1" si="387"/>
        <v>0.9962894873348187</v>
      </c>
      <c r="AHF117" s="1">
        <f t="shared" ca="1" si="387"/>
        <v>0.17970535132688759</v>
      </c>
      <c r="AHG117" s="1">
        <f t="shared" ca="1" si="387"/>
        <v>0.23149140202639384</v>
      </c>
      <c r="AHH117" s="1">
        <f t="shared" ca="1" si="387"/>
        <v>0.38423848191377352</v>
      </c>
      <c r="AHI117" s="1">
        <f t="shared" ca="1" si="387"/>
        <v>0.56910666241529551</v>
      </c>
      <c r="AHJ117" s="1">
        <f t="shared" ca="1" si="387"/>
        <v>0.42889340969651379</v>
      </c>
      <c r="AHK117" s="1">
        <f t="shared" ca="1" si="387"/>
        <v>9.0740058316116534E-2</v>
      </c>
      <c r="AHL117" s="1">
        <f t="shared" ca="1" si="387"/>
        <v>0.1965912952601776</v>
      </c>
      <c r="AHM117" s="1">
        <f t="shared" ca="1" si="387"/>
        <v>0.78600708835963562</v>
      </c>
      <c r="AHN117" s="1">
        <f t="shared" ca="1" si="387"/>
        <v>0.66434796452272793</v>
      </c>
      <c r="AHO117" s="1">
        <f t="shared" ca="1" si="387"/>
        <v>0.51792567907494746</v>
      </c>
      <c r="AHP117" s="1">
        <f t="shared" ca="1" si="387"/>
        <v>0.11653441776264717</v>
      </c>
      <c r="AHQ117" s="1">
        <f t="shared" ca="1" si="387"/>
        <v>0.63672398221242821</v>
      </c>
      <c r="AHR117" s="1">
        <f t="shared" ca="1" si="387"/>
        <v>0.29068259523346573</v>
      </c>
      <c r="AHS117" s="1">
        <f t="shared" ca="1" si="387"/>
        <v>0.44539163017916372</v>
      </c>
      <c r="AHT117" s="1">
        <f t="shared" ca="1" si="387"/>
        <v>0.57527350746837103</v>
      </c>
      <c r="AHU117" s="1">
        <f t="shared" ca="1" si="420"/>
        <v>0.10361448384462635</v>
      </c>
      <c r="AHV117" s="1">
        <f t="shared" ca="1" si="420"/>
        <v>0.76874160876028108</v>
      </c>
      <c r="AHW117" s="1">
        <f t="shared" ca="1" si="420"/>
        <v>0.61095764171142664</v>
      </c>
      <c r="AHX117" s="1">
        <f t="shared" ca="1" si="420"/>
        <v>0.30502827899946205</v>
      </c>
      <c r="AHY117" s="1">
        <f t="shared" ca="1" si="420"/>
        <v>0.73877266846341583</v>
      </c>
      <c r="AHZ117" s="1">
        <f t="shared" ca="1" si="420"/>
        <v>0.90358317193324322</v>
      </c>
      <c r="AIA117" s="1">
        <f t="shared" ca="1" si="420"/>
        <v>0.33310302971345729</v>
      </c>
      <c r="AIB117" s="1">
        <f t="shared" ca="1" si="420"/>
        <v>0.34408756115271943</v>
      </c>
      <c r="AIC117" s="1">
        <f t="shared" ca="1" si="420"/>
        <v>0.93049264535953535</v>
      </c>
      <c r="AID117" s="1">
        <f t="shared" ca="1" si="420"/>
        <v>0.2590074566612246</v>
      </c>
      <c r="AIE117" s="1">
        <f t="shared" ca="1" si="420"/>
        <v>0.8138425759789939</v>
      </c>
      <c r="AIF117" s="1">
        <f t="shared" ca="1" si="420"/>
        <v>0.99484473565317411</v>
      </c>
      <c r="AIG117" s="1">
        <f t="shared" ca="1" si="420"/>
        <v>0.62757242419161363</v>
      </c>
      <c r="AIH117" s="1">
        <f t="shared" ca="1" si="420"/>
        <v>0.57294851665285162</v>
      </c>
      <c r="AII117" s="1">
        <f t="shared" ca="1" si="420"/>
        <v>8.4286976695399529E-2</v>
      </c>
      <c r="AIJ117" s="1">
        <f t="shared" ca="1" si="420"/>
        <v>0.87344590040777248</v>
      </c>
      <c r="AIK117" s="1">
        <f t="shared" ca="1" si="420"/>
        <v>0.91068755898127107</v>
      </c>
      <c r="AIL117" s="1">
        <f t="shared" ca="1" si="420"/>
        <v>0.78061685798430458</v>
      </c>
      <c r="AIM117" s="1">
        <f t="shared" ca="1" si="420"/>
        <v>6.4366934082580207E-2</v>
      </c>
      <c r="AIN117" s="1">
        <f t="shared" ca="1" si="420"/>
        <v>4.2036260408573334E-3</v>
      </c>
      <c r="AIO117" s="1">
        <f t="shared" ca="1" si="420"/>
        <v>0.1110135498911452</v>
      </c>
      <c r="AIP117" s="1">
        <f t="shared" ca="1" si="420"/>
        <v>5.4223654657018505E-3</v>
      </c>
      <c r="AIQ117" s="1">
        <f t="shared" ca="1" si="420"/>
        <v>0.58768530071077152</v>
      </c>
      <c r="AIR117" s="1">
        <f t="shared" ca="1" si="420"/>
        <v>0.69099305729788396</v>
      </c>
      <c r="AIS117" s="1">
        <f t="shared" ca="1" si="420"/>
        <v>0.21705053960797827</v>
      </c>
      <c r="AIT117" s="1">
        <f t="shared" ca="1" si="420"/>
        <v>0.90210636753088402</v>
      </c>
      <c r="AIU117" s="1">
        <f t="shared" ca="1" si="420"/>
        <v>0.97098592926084115</v>
      </c>
      <c r="AIV117" s="1">
        <f t="shared" ca="1" si="420"/>
        <v>0.83029390614927812</v>
      </c>
      <c r="AIW117" s="1">
        <f t="shared" ca="1" si="420"/>
        <v>0.46144839164252083</v>
      </c>
      <c r="AIX117" s="1">
        <f t="shared" ca="1" si="420"/>
        <v>0.82879578841899104</v>
      </c>
      <c r="AIY117" s="1">
        <f t="shared" ca="1" si="420"/>
        <v>0.8360802892419732</v>
      </c>
      <c r="AIZ117" s="1">
        <f t="shared" ca="1" si="420"/>
        <v>0.22382530080199881</v>
      </c>
      <c r="AJA117" s="1">
        <f t="shared" ca="1" si="420"/>
        <v>0.58351004167941456</v>
      </c>
      <c r="AJB117" s="1">
        <f t="shared" ca="1" si="420"/>
        <v>7.417413930371286E-2</v>
      </c>
      <c r="AJC117" s="1">
        <f t="shared" ca="1" si="420"/>
        <v>0.99059486968425925</v>
      </c>
      <c r="AJD117" s="1">
        <f t="shared" ca="1" si="420"/>
        <v>0.27893979560692328</v>
      </c>
      <c r="AJE117" s="1">
        <f t="shared" ca="1" si="420"/>
        <v>0.39274769848755486</v>
      </c>
      <c r="AJF117" s="1">
        <f t="shared" ca="1" si="420"/>
        <v>0.25950090224597866</v>
      </c>
      <c r="AJG117" s="1">
        <f t="shared" ca="1" si="420"/>
        <v>0.36731291194958282</v>
      </c>
      <c r="AJH117" s="1">
        <f t="shared" ca="1" si="420"/>
        <v>0.6431786113868363</v>
      </c>
      <c r="AJI117" s="1">
        <f t="shared" ca="1" si="420"/>
        <v>0.92915470933345445</v>
      </c>
      <c r="AJJ117" s="1">
        <f t="shared" ca="1" si="420"/>
        <v>0.74562613327686</v>
      </c>
      <c r="AJK117" s="1">
        <f t="shared" ca="1" si="420"/>
        <v>0.66961890922142575</v>
      </c>
      <c r="AJL117" s="1">
        <f t="shared" ca="1" si="420"/>
        <v>0.13108456643626498</v>
      </c>
      <c r="AJM117" s="1">
        <f t="shared" ca="1" si="420"/>
        <v>0.92359739323058643</v>
      </c>
      <c r="AJN117" s="1">
        <f t="shared" ca="1" si="420"/>
        <v>0.74956116539918338</v>
      </c>
      <c r="AJO117" s="1">
        <f t="shared" ca="1" si="420"/>
        <v>0.19151134497723332</v>
      </c>
      <c r="AJP117" s="1">
        <f t="shared" ca="1" si="420"/>
        <v>0.94294260638523852</v>
      </c>
      <c r="AJQ117" s="1">
        <f t="shared" ca="1" si="420"/>
        <v>4.3053006115298387E-2</v>
      </c>
      <c r="AJR117" s="1">
        <f t="shared" ca="1" si="420"/>
        <v>0.5060511996033783</v>
      </c>
      <c r="AJS117" s="1">
        <f t="shared" ca="1" si="420"/>
        <v>0.23982339213344905</v>
      </c>
      <c r="AJT117" s="1">
        <f t="shared" ca="1" si="420"/>
        <v>0.48279320049474028</v>
      </c>
      <c r="AJU117" s="1">
        <f t="shared" ca="1" si="420"/>
        <v>0.81066610446568632</v>
      </c>
      <c r="AJV117" s="1">
        <f t="shared" ca="1" si="420"/>
        <v>6.6645455387402963E-2</v>
      </c>
      <c r="AJW117" s="1">
        <f t="shared" ca="1" si="420"/>
        <v>0.15217153602700051</v>
      </c>
      <c r="AJX117" s="1">
        <f t="shared" ca="1" si="420"/>
        <v>0.52492645712831776</v>
      </c>
      <c r="AJY117" s="1">
        <f t="shared" ca="1" si="420"/>
        <v>0.86405903382744986</v>
      </c>
      <c r="AJZ117" s="1">
        <f t="shared" ca="1" si="420"/>
        <v>0.12137383335581231</v>
      </c>
      <c r="AKA117" s="1">
        <f t="shared" ca="1" si="420"/>
        <v>0.96073935343336969</v>
      </c>
      <c r="AKB117" s="1">
        <f t="shared" ca="1" si="420"/>
        <v>0.92913093629483079</v>
      </c>
      <c r="AKC117" s="1">
        <f t="shared" ca="1" si="420"/>
        <v>0.37799010122688836</v>
      </c>
      <c r="AKD117" s="1">
        <f t="shared" ca="1" si="420"/>
        <v>0.82476482124283335</v>
      </c>
      <c r="AKE117" s="1">
        <f t="shared" ca="1" si="420"/>
        <v>0.7983732192940054</v>
      </c>
      <c r="AKF117" s="1">
        <f t="shared" ca="1" si="420"/>
        <v>0.61722459959919607</v>
      </c>
      <c r="AKG117" s="1">
        <f t="shared" ca="1" si="415"/>
        <v>0.62559587444204334</v>
      </c>
      <c r="AKH117" s="1">
        <f t="shared" ca="1" si="415"/>
        <v>0.91963531170319202</v>
      </c>
      <c r="AKI117" s="1">
        <f t="shared" ca="1" si="415"/>
        <v>0.679626624814755</v>
      </c>
      <c r="AKJ117" s="1">
        <f t="shared" ca="1" si="415"/>
        <v>0.78186336197864548</v>
      </c>
      <c r="AKK117" s="1">
        <f t="shared" ca="1" si="415"/>
        <v>0.91898146788784152</v>
      </c>
      <c r="AKL117" s="1">
        <f t="shared" ca="1" si="415"/>
        <v>0.83918230051710441</v>
      </c>
      <c r="AKM117" s="1">
        <f t="shared" ca="1" si="415"/>
        <v>0.53437482172910367</v>
      </c>
      <c r="AKN117" s="1">
        <f t="shared" ca="1" si="400"/>
        <v>0.29434023682185317</v>
      </c>
      <c r="AKO117" s="1">
        <f t="shared" ca="1" si="400"/>
        <v>0.90913309003732035</v>
      </c>
      <c r="AKP117" s="1">
        <f t="shared" ca="1" si="400"/>
        <v>0.5727260546463685</v>
      </c>
      <c r="AKQ117" s="1">
        <f t="shared" ca="1" si="400"/>
        <v>0.74740682470380215</v>
      </c>
      <c r="AKR117" s="1">
        <f t="shared" ca="1" si="400"/>
        <v>0.47858021286413988</v>
      </c>
      <c r="AKS117" s="1">
        <f t="shared" ca="1" si="400"/>
        <v>0.23830884781316741</v>
      </c>
      <c r="AKT117" s="1">
        <f t="shared" ca="1" si="400"/>
        <v>0.43852690428441599</v>
      </c>
      <c r="AKU117" s="1">
        <f t="shared" ca="1" si="400"/>
        <v>0.40720111041380858</v>
      </c>
      <c r="AKV117" s="1">
        <f t="shared" ca="1" si="400"/>
        <v>0.9950655564247225</v>
      </c>
      <c r="AKW117" s="1">
        <f t="shared" ca="1" si="400"/>
        <v>0.14696851392860977</v>
      </c>
      <c r="AKX117" s="1">
        <f t="shared" ca="1" si="400"/>
        <v>0.89945401145216175</v>
      </c>
      <c r="AKY117" s="1">
        <f t="shared" ca="1" si="400"/>
        <v>0.46168106492394256</v>
      </c>
      <c r="AKZ117" s="1">
        <f t="shared" ca="1" si="400"/>
        <v>0.5185943138882535</v>
      </c>
      <c r="ALA117" s="1">
        <f t="shared" ca="1" si="400"/>
        <v>0.35048942970042907</v>
      </c>
      <c r="ALB117" s="1">
        <f t="shared" ca="1" si="400"/>
        <v>0.89890164431308928</v>
      </c>
      <c r="ALC117" s="1">
        <f t="shared" ca="1" si="400"/>
        <v>0.57420330257044683</v>
      </c>
      <c r="ALD117" s="1">
        <f t="shared" ca="1" si="400"/>
        <v>0.33579686060929448</v>
      </c>
      <c r="ALE117" s="1">
        <f t="shared" ca="1" si="394"/>
        <v>0.22806049429933439</v>
      </c>
      <c r="ALF117" s="1">
        <f t="shared" ca="1" si="394"/>
        <v>0.65548740501551483</v>
      </c>
      <c r="ALG117" s="1">
        <f t="shared" ca="1" si="371"/>
        <v>0.49991558802228941</v>
      </c>
      <c r="ALH117" s="1">
        <f t="shared" ca="1" si="371"/>
        <v>0.33724553186347883</v>
      </c>
      <c r="ALI117" s="1">
        <f t="shared" ca="1" si="371"/>
        <v>0.29261739324274094</v>
      </c>
      <c r="ALJ117" s="1">
        <f t="shared" ca="1" si="371"/>
        <v>0.15531830697434779</v>
      </c>
      <c r="ALK117" s="1">
        <f t="shared" ca="1" si="371"/>
        <v>0.18732492830364467</v>
      </c>
      <c r="ALL117" s="1">
        <f t="shared" ca="1" si="371"/>
        <v>0.20847390515870234</v>
      </c>
      <c r="ALM117" s="1">
        <f t="shared" ca="1" si="371"/>
        <v>0.62315519934285357</v>
      </c>
      <c r="ALN117" s="1">
        <f t="shared" ca="1" si="371"/>
        <v>0.97768203583229629</v>
      </c>
      <c r="ALO117" s="1">
        <f t="shared" ca="1" si="371"/>
        <v>0.15556084358067146</v>
      </c>
      <c r="ALP117" s="1">
        <f t="shared" ca="1" si="371"/>
        <v>0.42972515668540667</v>
      </c>
      <c r="ALQ117" s="1">
        <f t="shared" ca="1" si="371"/>
        <v>0.72368815409770104</v>
      </c>
    </row>
    <row r="118" spans="6:1005">
      <c r="F118" s="1">
        <f t="shared" ca="1" si="363"/>
        <v>0.94581754224218695</v>
      </c>
      <c r="G118" s="1">
        <f t="shared" ca="1" si="363"/>
        <v>0.11561840945524271</v>
      </c>
      <c r="H118" s="1">
        <f t="shared" ca="1" si="363"/>
        <v>0.3820040670221988</v>
      </c>
      <c r="I118" s="1">
        <f t="shared" ca="1" si="363"/>
        <v>0.48830990295195154</v>
      </c>
      <c r="J118" s="1">
        <f t="shared" ca="1" si="363"/>
        <v>0.76001116473129715</v>
      </c>
      <c r="K118" s="1">
        <f t="shared" ca="1" si="363"/>
        <v>0.20475346646894077</v>
      </c>
      <c r="L118" s="1">
        <f t="shared" ca="1" si="363"/>
        <v>0.82340666084119896</v>
      </c>
      <c r="M118" s="1">
        <f t="shared" ca="1" si="363"/>
        <v>0.15485885261907695</v>
      </c>
      <c r="N118" s="1">
        <f t="shared" ca="1" si="363"/>
        <v>0.37801009373271477</v>
      </c>
      <c r="O118" s="1">
        <f t="shared" ca="1" si="363"/>
        <v>0.18220425520574834</v>
      </c>
      <c r="P118" s="1">
        <f t="shared" ca="1" si="363"/>
        <v>0.41385662551568891</v>
      </c>
      <c r="Q118" s="1">
        <f t="shared" ca="1" si="363"/>
        <v>7.2620430492476018E-4</v>
      </c>
      <c r="R118" s="1">
        <f t="shared" ca="1" si="363"/>
        <v>1.9585031500427785E-2</v>
      </c>
      <c r="S118" s="1">
        <f t="shared" ca="1" si="363"/>
        <v>0.23361501557730446</v>
      </c>
      <c r="T118" s="1">
        <f t="shared" ca="1" si="363"/>
        <v>0.53920926257991453</v>
      </c>
      <c r="U118" s="1">
        <f t="shared" ca="1" si="363"/>
        <v>0.95827377257865232</v>
      </c>
      <c r="V118" s="1">
        <f t="shared" ca="1" si="405"/>
        <v>0.57105308176155067</v>
      </c>
      <c r="W118" s="1">
        <f t="shared" ca="1" si="405"/>
        <v>0.46949943308167397</v>
      </c>
      <c r="X118" s="1">
        <f t="shared" ca="1" si="405"/>
        <v>7.5757295074110109E-2</v>
      </c>
      <c r="Y118" s="1">
        <f t="shared" ca="1" si="405"/>
        <v>0.52563936232198827</v>
      </c>
      <c r="Z118" s="1">
        <f t="shared" ca="1" si="405"/>
        <v>0.11709602829533983</v>
      </c>
      <c r="AA118" s="1">
        <f t="shared" ca="1" si="405"/>
        <v>0.78598619885749765</v>
      </c>
      <c r="AB118" s="1">
        <f t="shared" ca="1" si="405"/>
        <v>0.42995580729988525</v>
      </c>
      <c r="AC118" s="1">
        <f t="shared" ca="1" si="405"/>
        <v>0.89415877794933107</v>
      </c>
      <c r="AD118" s="1">
        <f t="shared" ca="1" si="405"/>
        <v>0.21892868855005354</v>
      </c>
      <c r="AE118" s="1">
        <f t="shared" ca="1" si="405"/>
        <v>0.69459227281441471</v>
      </c>
      <c r="AF118" s="1">
        <f t="shared" ca="1" si="405"/>
        <v>0.91361266796903162</v>
      </c>
      <c r="AG118" s="1">
        <f t="shared" ca="1" si="405"/>
        <v>0.58235740515899503</v>
      </c>
      <c r="AH118" s="1">
        <f t="shared" ca="1" si="405"/>
        <v>0.18676537426677253</v>
      </c>
      <c r="AI118" s="1">
        <f t="shared" ca="1" si="405"/>
        <v>0.32570682946342056</v>
      </c>
      <c r="AJ118" s="1">
        <f t="shared" ref="AJ118:CU119" ca="1" si="426">RAND()</f>
        <v>0.77893459872173176</v>
      </c>
      <c r="AK118" s="1">
        <f t="shared" ca="1" si="426"/>
        <v>0.63593111601496632</v>
      </c>
      <c r="AL118" s="1">
        <f t="shared" ca="1" si="426"/>
        <v>0.55733098482042309</v>
      </c>
      <c r="AM118" s="1">
        <f t="shared" ca="1" si="426"/>
        <v>0.23568377322394418</v>
      </c>
      <c r="AN118" s="1">
        <f t="shared" ca="1" si="426"/>
        <v>0.21365565694218192</v>
      </c>
      <c r="AO118" s="1">
        <f t="shared" ca="1" si="426"/>
        <v>0.15722092589497405</v>
      </c>
      <c r="AP118" s="1">
        <f t="shared" ca="1" si="426"/>
        <v>2.7017305536418568E-2</v>
      </c>
      <c r="AQ118" s="1">
        <f t="shared" ca="1" si="426"/>
        <v>0.24675802557428084</v>
      </c>
      <c r="AR118" s="1">
        <f t="shared" ca="1" si="426"/>
        <v>0.60796619056574497</v>
      </c>
      <c r="AS118" s="1">
        <f t="shared" ca="1" si="426"/>
        <v>0.45971565537736547</v>
      </c>
      <c r="AT118" s="1">
        <f t="shared" ca="1" si="426"/>
        <v>0.13299304198184514</v>
      </c>
      <c r="AU118" s="1">
        <f t="shared" ca="1" si="426"/>
        <v>0.34530038916551309</v>
      </c>
      <c r="AV118" s="1">
        <f t="shared" ca="1" si="426"/>
        <v>0.57995929454229367</v>
      </c>
      <c r="AW118" s="1">
        <f t="shared" ca="1" si="426"/>
        <v>0.17425979948680059</v>
      </c>
      <c r="AX118" s="1">
        <f t="shared" ca="1" si="426"/>
        <v>0.62318034577562631</v>
      </c>
      <c r="AY118" s="1">
        <f t="shared" ca="1" si="426"/>
        <v>0.16773067884148596</v>
      </c>
      <c r="AZ118" s="1">
        <f t="shared" ca="1" si="426"/>
        <v>0.24117593537221249</v>
      </c>
      <c r="BA118" s="1">
        <f t="shared" ca="1" si="426"/>
        <v>0.79212714859285771</v>
      </c>
      <c r="BB118" s="1">
        <f t="shared" ca="1" si="426"/>
        <v>3.1455505763415492E-2</v>
      </c>
      <c r="BC118" s="1">
        <f t="shared" ca="1" si="426"/>
        <v>0.47339631403380955</v>
      </c>
      <c r="BD118" s="1">
        <f t="shared" ca="1" si="426"/>
        <v>0.61928270587677847</v>
      </c>
      <c r="BE118" s="1">
        <f t="shared" ca="1" si="426"/>
        <v>3.1023888428443169E-2</v>
      </c>
      <c r="BF118" s="1">
        <f t="shared" ca="1" si="426"/>
        <v>0.72109572224090968</v>
      </c>
      <c r="BG118" s="1">
        <f t="shared" ca="1" si="426"/>
        <v>0.40493457557913504</v>
      </c>
      <c r="BH118" s="1">
        <f t="shared" ca="1" si="426"/>
        <v>0.44665827839930461</v>
      </c>
      <c r="BI118" s="1">
        <f t="shared" ca="1" si="426"/>
        <v>2.8263242359773622E-2</v>
      </c>
      <c r="BJ118" s="1">
        <f t="shared" ca="1" si="426"/>
        <v>3.6333274223825374E-3</v>
      </c>
      <c r="BK118" s="1">
        <f t="shared" ca="1" si="426"/>
        <v>0.37922709520070186</v>
      </c>
      <c r="BL118" s="1">
        <f t="shared" ca="1" si="426"/>
        <v>0.55686394576819442</v>
      </c>
      <c r="BM118" s="1">
        <f t="shared" ca="1" si="426"/>
        <v>0.6371204666719551</v>
      </c>
      <c r="BN118" s="1">
        <f t="shared" ca="1" si="426"/>
        <v>4.4674807040043341E-2</v>
      </c>
      <c r="BO118" s="1">
        <f t="shared" ca="1" si="426"/>
        <v>0.8811453376064482</v>
      </c>
      <c r="BP118" s="1">
        <f t="shared" ca="1" si="426"/>
        <v>0.1925949505952701</v>
      </c>
      <c r="BQ118" s="1">
        <f t="shared" ca="1" si="426"/>
        <v>0.2021915534005948</v>
      </c>
      <c r="BR118" s="1">
        <f t="shared" ca="1" si="426"/>
        <v>0.50781011252839103</v>
      </c>
      <c r="BS118" s="1">
        <f t="shared" ca="1" si="426"/>
        <v>0.22510845170419125</v>
      </c>
      <c r="BT118" s="1">
        <f t="shared" ca="1" si="426"/>
        <v>0.69367327901110976</v>
      </c>
      <c r="BU118" s="1">
        <f t="shared" ca="1" si="426"/>
        <v>0.51712265737921581</v>
      </c>
      <c r="BV118" s="1">
        <f t="shared" ca="1" si="426"/>
        <v>6.3450163643381075E-2</v>
      </c>
      <c r="BW118" s="1">
        <f t="shared" ca="1" si="426"/>
        <v>0.46367529631296711</v>
      </c>
      <c r="BX118" s="1">
        <f t="shared" ca="1" si="426"/>
        <v>0.46412122466068828</v>
      </c>
      <c r="BY118" s="1">
        <f t="shared" ca="1" si="426"/>
        <v>0.80725380973064287</v>
      </c>
      <c r="BZ118" s="1">
        <f t="shared" ca="1" si="426"/>
        <v>0.77981280461903868</v>
      </c>
      <c r="CA118" s="1">
        <f t="shared" ca="1" si="426"/>
        <v>0.27852697567118256</v>
      </c>
      <c r="CB118" s="1">
        <f t="shared" ca="1" si="426"/>
        <v>0.89764884968388803</v>
      </c>
      <c r="CC118" s="1">
        <f t="shared" ca="1" si="426"/>
        <v>0.10022069137611822</v>
      </c>
      <c r="CD118" s="1">
        <f t="shared" ca="1" si="426"/>
        <v>0.25303994146429543</v>
      </c>
      <c r="CE118" s="1">
        <f t="shared" ca="1" si="426"/>
        <v>0.19011397978149824</v>
      </c>
      <c r="CF118" s="1">
        <f t="shared" ca="1" si="426"/>
        <v>0.2659323484753241</v>
      </c>
      <c r="CG118" s="1">
        <f t="shared" ca="1" si="426"/>
        <v>0.95602064752137916</v>
      </c>
      <c r="CH118" s="1">
        <f t="shared" ca="1" si="426"/>
        <v>1.1517301853801731E-2</v>
      </c>
      <c r="CI118" s="1">
        <f t="shared" ca="1" si="426"/>
        <v>0.98505920847286166</v>
      </c>
      <c r="CJ118" s="1">
        <f t="shared" ca="1" si="426"/>
        <v>0.6543927238031011</v>
      </c>
      <c r="CK118" s="1">
        <f t="shared" ca="1" si="426"/>
        <v>0.46613165216752661</v>
      </c>
      <c r="CL118" s="1">
        <f t="shared" ca="1" si="426"/>
        <v>0.45742514286751479</v>
      </c>
      <c r="CM118" s="1">
        <f t="shared" ca="1" si="426"/>
        <v>0.57817849655860887</v>
      </c>
      <c r="CN118" s="1">
        <f t="shared" ca="1" si="426"/>
        <v>0.4608845961681961</v>
      </c>
      <c r="CO118" s="1">
        <f t="shared" ca="1" si="426"/>
        <v>0.45180593861013862</v>
      </c>
      <c r="CP118" s="1">
        <f t="shared" ca="1" si="426"/>
        <v>0.30597949283141812</v>
      </c>
      <c r="CQ118" s="1">
        <f t="shared" ca="1" si="426"/>
        <v>0.46543829051731811</v>
      </c>
      <c r="CR118" s="1">
        <f t="shared" ca="1" si="426"/>
        <v>0.6217944137175101</v>
      </c>
      <c r="CS118" s="1">
        <f t="shared" ca="1" si="426"/>
        <v>4.8454368596549169E-2</v>
      </c>
      <c r="CT118" s="1">
        <f t="shared" ca="1" si="426"/>
        <v>0.4568967168268403</v>
      </c>
      <c r="CU118" s="1">
        <f t="shared" ca="1" si="426"/>
        <v>0.81342514299227109</v>
      </c>
      <c r="CV118" s="1">
        <f t="shared" ca="1" si="401"/>
        <v>0.16630361784872139</v>
      </c>
      <c r="CW118" s="1">
        <f t="shared" ca="1" si="401"/>
        <v>0.68963086141659691</v>
      </c>
      <c r="CX118" s="1">
        <f t="shared" ca="1" si="401"/>
        <v>0.35051926375657938</v>
      </c>
      <c r="CY118" s="1">
        <f t="shared" ca="1" si="401"/>
        <v>1.987014890593497E-2</v>
      </c>
      <c r="CZ118" s="1">
        <f t="shared" ca="1" si="401"/>
        <v>0.55314532197293864</v>
      </c>
      <c r="DA118" s="1">
        <f t="shared" ca="1" si="401"/>
        <v>0.65329381512409501</v>
      </c>
      <c r="DB118" s="1">
        <f t="shared" ca="1" si="401"/>
        <v>0.15612035269358893</v>
      </c>
      <c r="DC118" s="1">
        <f t="shared" ca="1" si="401"/>
        <v>2.9472889401664149E-2</v>
      </c>
      <c r="DD118" s="1">
        <f t="shared" ca="1" si="401"/>
        <v>0.62366394638443934</v>
      </c>
      <c r="DE118" s="1">
        <f t="shared" ca="1" si="401"/>
        <v>0.12880694516647395</v>
      </c>
      <c r="DF118" s="1">
        <f t="shared" ca="1" si="401"/>
        <v>0.92407468349905819</v>
      </c>
      <c r="DG118" s="1">
        <f t="shared" ca="1" si="401"/>
        <v>5.4764535475423926E-2</v>
      </c>
      <c r="DH118" s="1">
        <f t="shared" ca="1" si="401"/>
        <v>0.26722996779389685</v>
      </c>
      <c r="DI118" s="1">
        <f t="shared" ca="1" si="401"/>
        <v>9.7543282651984975E-2</v>
      </c>
      <c r="DJ118" s="1">
        <f t="shared" ca="1" si="401"/>
        <v>0.41524162200912518</v>
      </c>
      <c r="DK118" s="1">
        <f t="shared" ref="DK118:FV119" ca="1" si="427">RAND()</f>
        <v>0.15880985369690159</v>
      </c>
      <c r="DL118" s="1">
        <f t="shared" ca="1" si="427"/>
        <v>0.32953306790292358</v>
      </c>
      <c r="DM118" s="1">
        <f t="shared" ca="1" si="427"/>
        <v>0.33772796213314393</v>
      </c>
      <c r="DN118" s="1">
        <f t="shared" ca="1" si="427"/>
        <v>0.19035382455100147</v>
      </c>
      <c r="DO118" s="1">
        <f t="shared" ca="1" si="427"/>
        <v>0.13815177515743871</v>
      </c>
      <c r="DP118" s="1">
        <f t="shared" ca="1" si="427"/>
        <v>0.79855474403684623</v>
      </c>
      <c r="DQ118" s="1">
        <f t="shared" ca="1" si="427"/>
        <v>0.13093655835931739</v>
      </c>
      <c r="DR118" s="1">
        <f t="shared" ca="1" si="427"/>
        <v>0.83539833659627016</v>
      </c>
      <c r="DS118" s="1">
        <f t="shared" ca="1" si="427"/>
        <v>0.3208973887997888</v>
      </c>
      <c r="DT118" s="1">
        <f t="shared" ca="1" si="427"/>
        <v>0.24214938812936815</v>
      </c>
      <c r="DU118" s="1">
        <f t="shared" ca="1" si="427"/>
        <v>5.2392656986746444E-2</v>
      </c>
      <c r="DV118" s="1">
        <f t="shared" ca="1" si="427"/>
        <v>0.46063324878378631</v>
      </c>
      <c r="DW118" s="1">
        <f t="shared" ca="1" si="427"/>
        <v>0.66517339142596799</v>
      </c>
      <c r="DX118" s="1">
        <f t="shared" ca="1" si="427"/>
        <v>0.67547417033317669</v>
      </c>
      <c r="DY118" s="1">
        <f t="shared" ca="1" si="427"/>
        <v>0.66429479265635749</v>
      </c>
      <c r="DZ118" s="1">
        <f t="shared" ca="1" si="427"/>
        <v>0.99516083844652459</v>
      </c>
      <c r="EA118" s="1">
        <f t="shared" ca="1" si="427"/>
        <v>0.85656406525621942</v>
      </c>
      <c r="EB118" s="1">
        <f t="shared" ca="1" si="427"/>
        <v>6.8703020572297047E-2</v>
      </c>
      <c r="EC118" s="1">
        <f t="shared" ca="1" si="427"/>
        <v>0.56109617519022481</v>
      </c>
      <c r="ED118" s="1">
        <f t="shared" ca="1" si="427"/>
        <v>0.8746870720924893</v>
      </c>
      <c r="EE118" s="1">
        <f t="shared" ca="1" si="427"/>
        <v>0.73950551280215848</v>
      </c>
      <c r="EF118" s="1">
        <f t="shared" ca="1" si="427"/>
        <v>0.27937759355714453</v>
      </c>
      <c r="EG118" s="1">
        <f t="shared" ca="1" si="427"/>
        <v>0.57061442157561693</v>
      </c>
      <c r="EH118" s="1">
        <f t="shared" ca="1" si="427"/>
        <v>0.82015225894364108</v>
      </c>
      <c r="EI118" s="1">
        <f t="shared" ca="1" si="427"/>
        <v>0.95346629300297903</v>
      </c>
      <c r="EJ118" s="1">
        <f t="shared" ca="1" si="427"/>
        <v>0.48253020492611431</v>
      </c>
      <c r="EK118" s="1">
        <f t="shared" ca="1" si="427"/>
        <v>0.86446893017505566</v>
      </c>
      <c r="EL118" s="1">
        <f t="shared" ca="1" si="427"/>
        <v>0.2077767712096662</v>
      </c>
      <c r="EM118" s="1">
        <f t="shared" ca="1" si="427"/>
        <v>0.7413419598872425</v>
      </c>
      <c r="EN118" s="1">
        <f t="shared" ca="1" si="427"/>
        <v>0.12159198754441869</v>
      </c>
      <c r="EO118" s="1">
        <f t="shared" ca="1" si="427"/>
        <v>3.9834598629606699E-2</v>
      </c>
      <c r="EP118" s="1">
        <f t="shared" ca="1" si="427"/>
        <v>0.9318567703416385</v>
      </c>
      <c r="EQ118" s="1">
        <f t="shared" ca="1" si="427"/>
        <v>6.5531925647633882E-3</v>
      </c>
      <c r="ER118" s="1">
        <f t="shared" ca="1" si="427"/>
        <v>0.87197233240375682</v>
      </c>
      <c r="ES118" s="1">
        <f t="shared" ca="1" si="427"/>
        <v>0.57454273279285084</v>
      </c>
      <c r="ET118" s="1">
        <f t="shared" ca="1" si="427"/>
        <v>0.51173223609173202</v>
      </c>
      <c r="EU118" s="1">
        <f t="shared" ca="1" si="427"/>
        <v>0.40138390657898804</v>
      </c>
      <c r="EV118" s="1">
        <f t="shared" ca="1" si="427"/>
        <v>2.0921341246094016E-5</v>
      </c>
      <c r="EW118" s="1">
        <f t="shared" ca="1" si="427"/>
        <v>0.70335359969209088</v>
      </c>
      <c r="EX118" s="1">
        <f t="shared" ca="1" si="427"/>
        <v>0.68175911204740502</v>
      </c>
      <c r="EY118" s="1">
        <f t="shared" ca="1" si="427"/>
        <v>0.89748514542749547</v>
      </c>
      <c r="EZ118" s="1">
        <f t="shared" ca="1" si="427"/>
        <v>0.20834791286721355</v>
      </c>
      <c r="FA118" s="1">
        <f t="shared" ca="1" si="427"/>
        <v>0.31507336027757271</v>
      </c>
      <c r="FB118" s="1">
        <f t="shared" ca="1" si="427"/>
        <v>0.13924137626523592</v>
      </c>
      <c r="FC118" s="1">
        <f t="shared" ca="1" si="427"/>
        <v>5.8525311315633322E-2</v>
      </c>
      <c r="FD118" s="1">
        <f t="shared" ca="1" si="427"/>
        <v>0.58845743450411081</v>
      </c>
      <c r="FE118" s="1">
        <f t="shared" ca="1" si="427"/>
        <v>0.71517323182372405</v>
      </c>
      <c r="FF118" s="1">
        <f t="shared" ca="1" si="427"/>
        <v>0.14766223372992293</v>
      </c>
      <c r="FG118" s="1">
        <f t="shared" ca="1" si="427"/>
        <v>0.54116067325730821</v>
      </c>
      <c r="FH118" s="1">
        <f t="shared" ca="1" si="427"/>
        <v>0.834314900138871</v>
      </c>
      <c r="FI118" s="1">
        <f t="shared" ca="1" si="427"/>
        <v>0.60500953480348363</v>
      </c>
      <c r="FJ118" s="1">
        <f t="shared" ca="1" si="427"/>
        <v>0.26215220586473786</v>
      </c>
      <c r="FK118" s="1">
        <f t="shared" ca="1" si="427"/>
        <v>0.76941643727317022</v>
      </c>
      <c r="FL118" s="1">
        <f t="shared" ca="1" si="427"/>
        <v>0.76298066502878714</v>
      </c>
      <c r="FM118" s="1">
        <f t="shared" ca="1" si="427"/>
        <v>6.2252873865819347E-2</v>
      </c>
      <c r="FN118" s="1">
        <f t="shared" ca="1" si="427"/>
        <v>0.39320280451549361</v>
      </c>
      <c r="FO118" s="1">
        <f t="shared" ca="1" si="427"/>
        <v>0.65713501953583808</v>
      </c>
      <c r="FP118" s="1">
        <f t="shared" ca="1" si="427"/>
        <v>0.63000150594805371</v>
      </c>
      <c r="FQ118" s="1">
        <f t="shared" ca="1" si="427"/>
        <v>0.16996511743067644</v>
      </c>
      <c r="FR118" s="1">
        <f t="shared" ca="1" si="427"/>
        <v>9.3958119369494719E-2</v>
      </c>
      <c r="FS118" s="1">
        <f t="shared" ca="1" si="427"/>
        <v>0.2622681274971379</v>
      </c>
      <c r="FT118" s="1">
        <f t="shared" ca="1" si="427"/>
        <v>0.29767070010884678</v>
      </c>
      <c r="FU118" s="1">
        <f t="shared" ca="1" si="427"/>
        <v>0.59892094174548549</v>
      </c>
      <c r="FV118" s="1">
        <f t="shared" ca="1" si="427"/>
        <v>0.60771306966768635</v>
      </c>
      <c r="FW118" s="1">
        <f t="shared" ca="1" si="421"/>
        <v>0.72259173794851961</v>
      </c>
      <c r="FX118" s="1">
        <f t="shared" ca="1" si="421"/>
        <v>0.28473455366024525</v>
      </c>
      <c r="FY118" s="1">
        <f t="shared" ca="1" si="421"/>
        <v>0.39793761478917156</v>
      </c>
      <c r="FZ118" s="1">
        <f t="shared" ca="1" si="421"/>
        <v>3.1265958605521171E-2</v>
      </c>
      <c r="GA118" s="1">
        <f t="shared" ca="1" si="421"/>
        <v>0.56813856535606755</v>
      </c>
      <c r="GB118" s="1">
        <f t="shared" ca="1" si="421"/>
        <v>0.58168958821683447</v>
      </c>
      <c r="GC118" s="1">
        <f t="shared" ca="1" si="421"/>
        <v>0.23738237148121677</v>
      </c>
      <c r="GD118" s="1">
        <f t="shared" ca="1" si="421"/>
        <v>3.0195361072587135E-2</v>
      </c>
      <c r="GE118" s="1">
        <f t="shared" ca="1" si="421"/>
        <v>0.99110942331001517</v>
      </c>
      <c r="GF118" s="1">
        <f t="shared" ca="1" si="421"/>
        <v>0.19150204348744715</v>
      </c>
      <c r="GG118" s="1">
        <f t="shared" ca="1" si="421"/>
        <v>0.11620954958417007</v>
      </c>
      <c r="GH118" s="1">
        <f t="shared" ca="1" si="421"/>
        <v>1.4538327583792143E-2</v>
      </c>
      <c r="GI118" s="1">
        <f t="shared" ca="1" si="421"/>
        <v>0.29527062776552737</v>
      </c>
      <c r="GJ118" s="1">
        <f t="shared" ca="1" si="421"/>
        <v>0.57705900384945219</v>
      </c>
      <c r="GK118" s="1">
        <f t="shared" ca="1" si="421"/>
        <v>5.3902902569933131E-2</v>
      </c>
      <c r="GL118" s="1">
        <f t="shared" ca="1" si="421"/>
        <v>3.9541436559169529E-2</v>
      </c>
      <c r="GM118" s="1">
        <f t="shared" ca="1" si="421"/>
        <v>3.1029248698899559E-2</v>
      </c>
      <c r="GN118" s="1">
        <f t="shared" ca="1" si="421"/>
        <v>0.58370757082670166</v>
      </c>
      <c r="GO118" s="1">
        <f t="shared" ca="1" si="421"/>
        <v>0.28035504605594175</v>
      </c>
      <c r="GP118" s="1">
        <f t="shared" ca="1" si="402"/>
        <v>0.37913862058023873</v>
      </c>
      <c r="GQ118" s="1">
        <f t="shared" ca="1" si="402"/>
        <v>1.1154250475935767E-2</v>
      </c>
      <c r="GR118" s="1">
        <f t="shared" ca="1" si="402"/>
        <v>0.35736806692971534</v>
      </c>
      <c r="GS118" s="1">
        <f t="shared" ca="1" si="402"/>
        <v>0.76424896587584845</v>
      </c>
      <c r="GT118" s="1">
        <f t="shared" ca="1" si="402"/>
        <v>4.9303335169891271E-2</v>
      </c>
      <c r="GU118" s="1">
        <f t="shared" ca="1" si="402"/>
        <v>9.6164080499676063E-2</v>
      </c>
      <c r="GV118" s="1">
        <f t="shared" ca="1" si="402"/>
        <v>0.36433962529721664</v>
      </c>
      <c r="GW118" s="1">
        <f t="shared" ca="1" si="402"/>
        <v>6.3442388466099287E-2</v>
      </c>
      <c r="GX118" s="1">
        <f t="shared" ca="1" si="402"/>
        <v>0.52761015610390605</v>
      </c>
      <c r="GY118" s="1">
        <f t="shared" ca="1" si="402"/>
        <v>3.286144671305169E-2</v>
      </c>
      <c r="GZ118" s="1">
        <f t="shared" ca="1" si="402"/>
        <v>0.57574914310640712</v>
      </c>
      <c r="HA118" s="1">
        <f t="shared" ca="1" si="402"/>
        <v>0.68097833525584905</v>
      </c>
      <c r="HB118" s="1">
        <f t="shared" ca="1" si="402"/>
        <v>0.63757167477810839</v>
      </c>
      <c r="HC118" s="1">
        <f t="shared" ca="1" si="402"/>
        <v>0.17472702335051959</v>
      </c>
      <c r="HD118" s="1">
        <f t="shared" ca="1" si="402"/>
        <v>1.8376383200866764E-2</v>
      </c>
      <c r="HE118" s="1">
        <f t="shared" ca="1" si="402"/>
        <v>0.86693476386847523</v>
      </c>
      <c r="HF118" s="1">
        <f t="shared" ca="1" si="402"/>
        <v>0.60171822160474631</v>
      </c>
      <c r="HG118" s="1">
        <f t="shared" ca="1" si="402"/>
        <v>0.51184135117672713</v>
      </c>
      <c r="HH118" s="1">
        <f t="shared" ca="1" si="402"/>
        <v>0.47606706204473292</v>
      </c>
      <c r="HI118" s="1">
        <f t="shared" ca="1" si="402"/>
        <v>0.1828374083569404</v>
      </c>
      <c r="HJ118" s="1">
        <f t="shared" ca="1" si="402"/>
        <v>0.91474076477246558</v>
      </c>
      <c r="HK118" s="1">
        <f t="shared" ca="1" si="403"/>
        <v>0.56169319922898187</v>
      </c>
      <c r="HL118" s="1">
        <f t="shared" ca="1" si="403"/>
        <v>0.65622832655527019</v>
      </c>
      <c r="HM118" s="1">
        <f t="shared" ca="1" si="403"/>
        <v>0.87774686031970595</v>
      </c>
      <c r="HN118" s="1">
        <f t="shared" ca="1" si="403"/>
        <v>0.86818098321105253</v>
      </c>
      <c r="HO118" s="1">
        <f t="shared" ca="1" si="403"/>
        <v>0.95160609189286716</v>
      </c>
      <c r="HP118" s="1">
        <f t="shared" ca="1" si="403"/>
        <v>0.82967434462059853</v>
      </c>
      <c r="HQ118" s="1">
        <f t="shared" ca="1" si="403"/>
        <v>6.2772622177076021E-2</v>
      </c>
      <c r="HR118" s="1">
        <f t="shared" ca="1" si="403"/>
        <v>0.44050477898639562</v>
      </c>
      <c r="HS118" s="1">
        <f t="shared" ca="1" si="403"/>
        <v>0.76487686349914852</v>
      </c>
      <c r="HT118" s="1">
        <f t="shared" ca="1" si="403"/>
        <v>0.28117988790844373</v>
      </c>
      <c r="HU118" s="1">
        <f t="shared" ca="1" si="403"/>
        <v>0.50973809586343033</v>
      </c>
      <c r="HV118" s="1">
        <f t="shared" ca="1" si="403"/>
        <v>0.8090184560750534</v>
      </c>
      <c r="HW118" s="1">
        <f t="shared" ca="1" si="403"/>
        <v>0.22262420414635253</v>
      </c>
      <c r="HX118" s="1">
        <f t="shared" ca="1" si="403"/>
        <v>0.76529255053941558</v>
      </c>
      <c r="HY118" s="1">
        <f t="shared" ca="1" si="403"/>
        <v>0.5561362888138015</v>
      </c>
      <c r="HZ118" s="1">
        <f t="shared" ca="1" si="403"/>
        <v>0.83423724055007598</v>
      </c>
      <c r="IA118" s="1">
        <f t="shared" ca="1" si="403"/>
        <v>6.7020544881855382E-2</v>
      </c>
      <c r="IB118" s="1">
        <f t="shared" ca="1" si="403"/>
        <v>0.94739709634639035</v>
      </c>
      <c r="IC118" s="1">
        <f t="shared" ca="1" si="403"/>
        <v>0.54655214624903448</v>
      </c>
      <c r="ID118" s="1">
        <f t="shared" ca="1" si="403"/>
        <v>0.87118956237109457</v>
      </c>
      <c r="IE118" s="1">
        <f t="shared" ca="1" si="403"/>
        <v>0.38538184247294072</v>
      </c>
      <c r="IF118" s="1">
        <f t="shared" ca="1" si="403"/>
        <v>0.50821297215262629</v>
      </c>
      <c r="IG118" s="1">
        <f t="shared" ca="1" si="403"/>
        <v>0.90917684049602832</v>
      </c>
      <c r="IH118" s="1">
        <f t="shared" ca="1" si="403"/>
        <v>3.5564118583650828E-2</v>
      </c>
      <c r="II118" s="1">
        <f t="shared" ca="1" si="403"/>
        <v>0.71513415413504955</v>
      </c>
      <c r="IJ118" s="1">
        <f t="shared" ca="1" si="403"/>
        <v>0.89394665684291419</v>
      </c>
      <c r="IK118" s="1">
        <f t="shared" ref="IK118:IZ118" ca="1" si="428">RAND()</f>
        <v>0.98441339724311072</v>
      </c>
      <c r="IL118" s="1">
        <f t="shared" ca="1" si="428"/>
        <v>0.14681772796143278</v>
      </c>
      <c r="IM118" s="1">
        <f t="shared" ca="1" si="428"/>
        <v>0.84972685638186463</v>
      </c>
      <c r="IN118" s="1">
        <f t="shared" ca="1" si="428"/>
        <v>0.32884943768006236</v>
      </c>
      <c r="IO118" s="1">
        <f t="shared" ca="1" si="428"/>
        <v>0.48170429772602763</v>
      </c>
      <c r="IP118" s="1">
        <f t="shared" ca="1" si="428"/>
        <v>0.62871794579048179</v>
      </c>
      <c r="IQ118" s="1">
        <f t="shared" ca="1" si="428"/>
        <v>0.53690316829979567</v>
      </c>
      <c r="IR118" s="1">
        <f t="shared" ca="1" si="428"/>
        <v>5.1606315855635798E-2</v>
      </c>
      <c r="IS118" s="1">
        <f t="shared" ca="1" si="428"/>
        <v>0.2647784466043317</v>
      </c>
      <c r="IT118" s="1">
        <f t="shared" ca="1" si="428"/>
        <v>8.2689270231268819E-2</v>
      </c>
      <c r="IU118" s="1">
        <f t="shared" ca="1" si="428"/>
        <v>0.83736288226389455</v>
      </c>
      <c r="IV118" s="1">
        <f t="shared" ca="1" si="428"/>
        <v>0.79953501859313236</v>
      </c>
      <c r="IW118" s="1">
        <f t="shared" ca="1" si="428"/>
        <v>0.54576492700528623</v>
      </c>
      <c r="IX118" s="1">
        <f t="shared" ca="1" si="428"/>
        <v>0.25157795989527176</v>
      </c>
      <c r="IY118" s="1">
        <f t="shared" ca="1" si="428"/>
        <v>0.8123377907452668</v>
      </c>
      <c r="IZ118" s="1">
        <f t="shared" ca="1" si="428"/>
        <v>0.36837367596018955</v>
      </c>
      <c r="JA118" s="1">
        <f t="shared" ca="1" si="388"/>
        <v>0.30815373771933352</v>
      </c>
      <c r="JB118" s="1">
        <f t="shared" ca="1" si="388"/>
        <v>0.99211645195428178</v>
      </c>
      <c r="JC118" s="1">
        <f t="shared" ca="1" si="388"/>
        <v>0.59099514577993673</v>
      </c>
      <c r="JD118" s="1">
        <f t="shared" ca="1" si="388"/>
        <v>0.45790286427390847</v>
      </c>
      <c r="JE118" s="1">
        <f t="shared" ca="1" si="388"/>
        <v>0.59768843008105155</v>
      </c>
      <c r="JF118" s="1">
        <f t="shared" ca="1" si="388"/>
        <v>0.83277565186429647</v>
      </c>
      <c r="JG118" s="1">
        <f t="shared" ca="1" si="388"/>
        <v>0.93803591249032958</v>
      </c>
      <c r="JH118" s="1">
        <f t="shared" ca="1" si="388"/>
        <v>0.27713093727333771</v>
      </c>
      <c r="JI118" s="1">
        <f t="shared" ca="1" si="411"/>
        <v>0.51237911933554492</v>
      </c>
      <c r="JJ118" s="1">
        <f t="shared" ca="1" si="411"/>
        <v>0.13493252383621246</v>
      </c>
      <c r="JK118" s="1">
        <f t="shared" ca="1" si="411"/>
        <v>0.81153949451955587</v>
      </c>
      <c r="JL118" s="1">
        <f t="shared" ca="1" si="411"/>
        <v>0.91764148869671325</v>
      </c>
      <c r="JM118" s="1">
        <f t="shared" ca="1" si="411"/>
        <v>0.32445255846807186</v>
      </c>
      <c r="JN118" s="1">
        <f t="shared" ca="1" si="411"/>
        <v>0.503038901156735</v>
      </c>
      <c r="JO118" s="1">
        <f t="shared" ca="1" si="411"/>
        <v>0.79676826928616007</v>
      </c>
      <c r="JP118" s="1">
        <f t="shared" ca="1" si="411"/>
        <v>0.66563848934218828</v>
      </c>
      <c r="JQ118" s="1">
        <f t="shared" ca="1" si="411"/>
        <v>0.7962492598583496</v>
      </c>
      <c r="JR118" s="1">
        <f t="shared" ca="1" si="411"/>
        <v>0.23721536627852313</v>
      </c>
      <c r="JS118" s="1">
        <f t="shared" ca="1" si="411"/>
        <v>0.54996318995594784</v>
      </c>
      <c r="JT118" s="1">
        <f t="shared" ca="1" si="411"/>
        <v>0.2354286522653295</v>
      </c>
      <c r="JU118" s="1">
        <f t="shared" ca="1" si="411"/>
        <v>0.94047429358821455</v>
      </c>
      <c r="JV118" s="1">
        <f t="shared" ca="1" si="411"/>
        <v>0.65979512592120659</v>
      </c>
      <c r="JW118" s="1">
        <f t="shared" ca="1" si="411"/>
        <v>0.95286703978338327</v>
      </c>
      <c r="JX118" s="1">
        <f t="shared" ca="1" si="411"/>
        <v>0.3679047078496368</v>
      </c>
      <c r="JY118" s="1">
        <f t="shared" ca="1" si="411"/>
        <v>0.35823091416560715</v>
      </c>
      <c r="JZ118" s="1">
        <f t="shared" ca="1" si="411"/>
        <v>0.25678798950707216</v>
      </c>
      <c r="KA118" s="1">
        <f t="shared" ca="1" si="411"/>
        <v>5.107150579641262E-2</v>
      </c>
      <c r="KB118" s="1">
        <f t="shared" ca="1" si="411"/>
        <v>0.99909399484849737</v>
      </c>
      <c r="KC118" s="1">
        <f t="shared" ca="1" si="411"/>
        <v>0.79864436653731463</v>
      </c>
      <c r="KD118" s="1">
        <f t="shared" ca="1" si="411"/>
        <v>0.13859734645753019</v>
      </c>
      <c r="KE118" s="1">
        <f t="shared" ca="1" si="411"/>
        <v>0.33884881124512067</v>
      </c>
      <c r="KF118" s="1">
        <f t="shared" ca="1" si="411"/>
        <v>0.29515587816551914</v>
      </c>
      <c r="KG118" s="1">
        <f t="shared" ca="1" si="411"/>
        <v>0.48052522102409378</v>
      </c>
      <c r="KH118" s="1">
        <f t="shared" ca="1" si="411"/>
        <v>0.74921781749909366</v>
      </c>
      <c r="KI118" s="1">
        <f t="shared" ca="1" si="411"/>
        <v>0.84169291204203756</v>
      </c>
      <c r="KJ118" s="1">
        <f t="shared" ca="1" si="411"/>
        <v>0.88256698583472637</v>
      </c>
      <c r="KK118" s="1">
        <f t="shared" ca="1" si="411"/>
        <v>0.93152707022351067</v>
      </c>
      <c r="KL118" s="1">
        <f t="shared" ca="1" si="411"/>
        <v>0.1290572137141287</v>
      </c>
      <c r="KM118" s="1">
        <f t="shared" ca="1" si="411"/>
        <v>0.72734872851764754</v>
      </c>
      <c r="KN118" s="1">
        <f t="shared" ca="1" si="411"/>
        <v>0.2624676062611776</v>
      </c>
      <c r="KO118" s="1">
        <f t="shared" ca="1" si="411"/>
        <v>0.39140245850102418</v>
      </c>
      <c r="KP118" s="1">
        <f t="shared" ca="1" si="411"/>
        <v>3.7755187561005821E-2</v>
      </c>
      <c r="KQ118" s="1">
        <f t="shared" ca="1" si="411"/>
        <v>0.39664791792428056</v>
      </c>
      <c r="KR118" s="1">
        <f t="shared" ca="1" si="411"/>
        <v>0.27065835700148433</v>
      </c>
      <c r="KS118" s="1">
        <f t="shared" ca="1" si="411"/>
        <v>0.96090169736474351</v>
      </c>
      <c r="KT118" s="1">
        <f t="shared" ca="1" si="411"/>
        <v>0.4536670547683439</v>
      </c>
      <c r="KU118" s="1">
        <f t="shared" ca="1" si="411"/>
        <v>0.83189996598797489</v>
      </c>
      <c r="KV118" s="1">
        <f t="shared" ca="1" si="411"/>
        <v>0.9854272432018385</v>
      </c>
      <c r="KW118" s="1">
        <f t="shared" ca="1" si="411"/>
        <v>0.29279780354263252</v>
      </c>
      <c r="KX118" s="1">
        <f t="shared" ca="1" si="411"/>
        <v>0.66711675312672192</v>
      </c>
      <c r="KY118" s="1">
        <f t="shared" ca="1" si="411"/>
        <v>0.9493723757209761</v>
      </c>
      <c r="KZ118" s="1">
        <f t="shared" ca="1" si="411"/>
        <v>0.18712847280854639</v>
      </c>
      <c r="LA118" s="1">
        <f t="shared" ca="1" si="411"/>
        <v>0.90067019156264461</v>
      </c>
      <c r="LB118" s="1">
        <f t="shared" ca="1" si="411"/>
        <v>0.64227372852515308</v>
      </c>
      <c r="LC118" s="1">
        <f t="shared" ca="1" si="411"/>
        <v>0.93348752837193305</v>
      </c>
      <c r="LD118" s="1">
        <f t="shared" ca="1" si="411"/>
        <v>0.105978902937644</v>
      </c>
      <c r="LE118" s="1">
        <f t="shared" ca="1" si="411"/>
        <v>0.84789177173092589</v>
      </c>
      <c r="LF118" s="1">
        <f t="shared" ca="1" si="411"/>
        <v>0.45554200734266093</v>
      </c>
      <c r="LG118" s="1">
        <f t="shared" ca="1" si="411"/>
        <v>0.28297672601356672</v>
      </c>
      <c r="LH118" s="1">
        <f t="shared" ca="1" si="411"/>
        <v>0.28619720664484294</v>
      </c>
      <c r="LI118" s="1">
        <f t="shared" ca="1" si="411"/>
        <v>0.64342118624491984</v>
      </c>
      <c r="LJ118" s="1">
        <f t="shared" ca="1" si="411"/>
        <v>0.1525285202062876</v>
      </c>
      <c r="LK118" s="1">
        <f t="shared" ca="1" si="411"/>
        <v>0.41579094628310542</v>
      </c>
      <c r="LL118" s="1">
        <f t="shared" ca="1" si="411"/>
        <v>0.18133053968738355</v>
      </c>
      <c r="LM118" s="1">
        <f t="shared" ca="1" si="406"/>
        <v>0.86377799627660123</v>
      </c>
      <c r="LN118" s="1">
        <f t="shared" ca="1" si="406"/>
        <v>3.7852999800979559E-2</v>
      </c>
      <c r="LO118" s="1">
        <f t="shared" ca="1" si="406"/>
        <v>0.53316876895821574</v>
      </c>
      <c r="LP118" s="1">
        <f t="shared" ca="1" si="406"/>
        <v>0.33500904423361988</v>
      </c>
      <c r="LQ118" s="1">
        <f t="shared" ca="1" si="406"/>
        <v>0.64179080824081614</v>
      </c>
      <c r="LR118" s="1">
        <f t="shared" ca="1" si="406"/>
        <v>0.5053668822121743</v>
      </c>
      <c r="LS118" s="1">
        <f t="shared" ca="1" si="406"/>
        <v>0.15752495060579463</v>
      </c>
      <c r="LT118" s="1">
        <f t="shared" ca="1" si="406"/>
        <v>0.26419837584745542</v>
      </c>
      <c r="LU118" s="1">
        <f t="shared" ca="1" si="406"/>
        <v>0.47819936139372554</v>
      </c>
      <c r="LV118" s="1">
        <f t="shared" ca="1" si="406"/>
        <v>0.53780530697412432</v>
      </c>
      <c r="LW118" s="1">
        <f t="shared" ca="1" si="406"/>
        <v>4.1247690688554273E-2</v>
      </c>
      <c r="LX118" s="1">
        <f t="shared" ca="1" si="406"/>
        <v>0.99061996510926609</v>
      </c>
      <c r="LY118" s="1">
        <f t="shared" ca="1" si="406"/>
        <v>0.34022100052399018</v>
      </c>
      <c r="LZ118" s="1">
        <f t="shared" ca="1" si="406"/>
        <v>0.9676901601121779</v>
      </c>
      <c r="MA118" s="1">
        <f t="shared" ca="1" si="406"/>
        <v>0.26571308978165653</v>
      </c>
      <c r="MB118" s="1">
        <f t="shared" ca="1" si="406"/>
        <v>0.23302481329115943</v>
      </c>
      <c r="MC118" s="1">
        <f t="shared" ca="1" si="406"/>
        <v>0.18588745122721706</v>
      </c>
      <c r="MD118" s="1">
        <f t="shared" ca="1" si="406"/>
        <v>0.34191531362868688</v>
      </c>
      <c r="ME118" s="1">
        <f t="shared" ca="1" si="406"/>
        <v>0.35122081768040592</v>
      </c>
      <c r="MF118" s="1">
        <f t="shared" ca="1" si="406"/>
        <v>0.38143747665017458</v>
      </c>
      <c r="MG118" s="1">
        <f t="shared" ca="1" si="406"/>
        <v>0.83880601088178053</v>
      </c>
      <c r="MH118" s="1">
        <f t="shared" ca="1" si="406"/>
        <v>0.62568006033851364</v>
      </c>
      <c r="MI118" s="1">
        <f t="shared" ca="1" si="406"/>
        <v>0.41044563085408059</v>
      </c>
      <c r="MJ118" s="1">
        <f t="shared" ca="1" si="422"/>
        <v>0.40426341291399559</v>
      </c>
      <c r="MK118" s="1">
        <f t="shared" ca="1" si="422"/>
        <v>0.41827712344625756</v>
      </c>
      <c r="ML118" s="1">
        <f t="shared" ca="1" si="422"/>
        <v>0.34465320682400591</v>
      </c>
      <c r="MM118" s="1">
        <f t="shared" ca="1" si="422"/>
        <v>0.49653047057263011</v>
      </c>
      <c r="MN118" s="1">
        <f t="shared" ca="1" si="422"/>
        <v>1.7239970048989917E-2</v>
      </c>
      <c r="MO118" s="1">
        <f t="shared" ca="1" si="422"/>
        <v>0.5519315320897672</v>
      </c>
      <c r="MP118" s="1">
        <f t="shared" ca="1" si="422"/>
        <v>0.82222083442817795</v>
      </c>
      <c r="MQ118" s="1">
        <f t="shared" ca="1" si="422"/>
        <v>0.92232954658498023</v>
      </c>
      <c r="MR118" s="1">
        <f t="shared" ca="1" si="422"/>
        <v>8.2133342460342651E-2</v>
      </c>
      <c r="MS118" s="1">
        <f t="shared" ca="1" si="422"/>
        <v>0.94917300754363587</v>
      </c>
      <c r="MT118" s="1">
        <f t="shared" ca="1" si="422"/>
        <v>0.77539664746739467</v>
      </c>
      <c r="MU118" s="1">
        <f t="shared" ca="1" si="422"/>
        <v>0.22427345429066736</v>
      </c>
      <c r="MV118" s="1">
        <f t="shared" ca="1" si="422"/>
        <v>0.31929724840127238</v>
      </c>
      <c r="MW118" s="1">
        <f t="shared" ca="1" si="422"/>
        <v>0.4506157251460241</v>
      </c>
      <c r="MX118" s="1">
        <f t="shared" ca="1" si="422"/>
        <v>0.19304968861520588</v>
      </c>
      <c r="MY118" s="1">
        <f t="shared" ca="1" si="422"/>
        <v>0.52174074576224339</v>
      </c>
      <c r="MZ118" s="1">
        <f t="shared" ca="1" si="422"/>
        <v>0.99731986651983562</v>
      </c>
      <c r="NA118" s="1">
        <f t="shared" ca="1" si="422"/>
        <v>0.76402772274913744</v>
      </c>
      <c r="NB118" s="1">
        <f t="shared" ca="1" si="422"/>
        <v>0.37931077890612896</v>
      </c>
      <c r="NC118" s="1">
        <f t="shared" ca="1" si="422"/>
        <v>0.90286207888709025</v>
      </c>
      <c r="ND118" s="1">
        <f t="shared" ca="1" si="422"/>
        <v>0.1668296125415154</v>
      </c>
      <c r="NE118" s="1">
        <f t="shared" ca="1" si="422"/>
        <v>0.11988143476191659</v>
      </c>
      <c r="NF118" s="1">
        <f t="shared" ca="1" si="422"/>
        <v>0.79043794432285008</v>
      </c>
      <c r="NG118" s="1">
        <f t="shared" ca="1" si="422"/>
        <v>0.62908525097940449</v>
      </c>
      <c r="NH118" s="1">
        <f t="shared" ca="1" si="422"/>
        <v>0.43626878300248251</v>
      </c>
      <c r="NI118" s="1">
        <f t="shared" ca="1" si="422"/>
        <v>0.41691724659042351</v>
      </c>
      <c r="NJ118" s="1">
        <f t="shared" ca="1" si="422"/>
        <v>0.99150962666061837</v>
      </c>
      <c r="NK118" s="1">
        <f t="shared" ca="1" si="422"/>
        <v>0.59550584344666257</v>
      </c>
      <c r="NL118" s="1">
        <f t="shared" ca="1" si="422"/>
        <v>0.21694715612835047</v>
      </c>
      <c r="NM118" s="1">
        <f t="shared" ca="1" si="422"/>
        <v>0.68526123037449738</v>
      </c>
      <c r="NN118" s="1">
        <f t="shared" ca="1" si="422"/>
        <v>0.61630979452954915</v>
      </c>
      <c r="NO118" s="1">
        <f t="shared" ca="1" si="422"/>
        <v>0.81055515047606908</v>
      </c>
      <c r="NP118" s="1">
        <f t="shared" ca="1" si="422"/>
        <v>4.8548407247015701E-2</v>
      </c>
      <c r="NQ118" s="1">
        <f t="shared" ca="1" si="422"/>
        <v>0.6118090760998226</v>
      </c>
      <c r="NR118" s="1">
        <f t="shared" ca="1" si="422"/>
        <v>0.81221301277637592</v>
      </c>
      <c r="NS118" s="1">
        <f t="shared" ca="1" si="422"/>
        <v>0.6027800847620195</v>
      </c>
      <c r="NT118" s="1">
        <f t="shared" ca="1" si="422"/>
        <v>0.19825406070301455</v>
      </c>
      <c r="NU118" s="1">
        <f t="shared" ca="1" si="422"/>
        <v>0.25029678542123235</v>
      </c>
      <c r="NV118" s="1">
        <f t="shared" ca="1" si="422"/>
        <v>0.97076691316894514</v>
      </c>
      <c r="NW118" s="1">
        <f t="shared" ca="1" si="422"/>
        <v>0.60463625875796001</v>
      </c>
      <c r="NX118" s="1">
        <f t="shared" ca="1" si="416"/>
        <v>0.53557691184485723</v>
      </c>
      <c r="NY118" s="1">
        <f t="shared" ca="1" si="416"/>
        <v>0.57962274844646433</v>
      </c>
      <c r="NZ118" s="1">
        <f t="shared" ca="1" si="416"/>
        <v>0.14200040195627239</v>
      </c>
      <c r="OA118" s="1">
        <f t="shared" ca="1" si="416"/>
        <v>0.64548021765566388</v>
      </c>
      <c r="OB118" s="1">
        <f t="shared" ca="1" si="416"/>
        <v>0.99775361880206082</v>
      </c>
      <c r="OC118" s="1">
        <f t="shared" ca="1" si="416"/>
        <v>0.71479617759185088</v>
      </c>
      <c r="OD118" s="1">
        <f t="shared" ca="1" si="416"/>
        <v>3.4581439102123079E-2</v>
      </c>
      <c r="OE118" s="1">
        <f t="shared" ca="1" si="416"/>
        <v>0.15970354572696333</v>
      </c>
      <c r="OF118" s="1">
        <f t="shared" ca="1" si="416"/>
        <v>0.28787691220382494</v>
      </c>
      <c r="OG118" s="1">
        <f t="shared" ca="1" si="416"/>
        <v>1.3941117723993202E-2</v>
      </c>
      <c r="OH118" s="1">
        <f t="shared" ca="1" si="416"/>
        <v>0.77763794465157099</v>
      </c>
      <c r="OI118" s="1">
        <f t="shared" ca="1" si="416"/>
        <v>0.13512100078618272</v>
      </c>
      <c r="OJ118" s="1">
        <f t="shared" ca="1" si="416"/>
        <v>0.92463801655485534</v>
      </c>
      <c r="OK118" s="1">
        <f t="shared" ca="1" si="416"/>
        <v>0.68475257738664708</v>
      </c>
      <c r="OL118" s="1">
        <f t="shared" ca="1" si="416"/>
        <v>0.94458903935695437</v>
      </c>
      <c r="OM118" s="1">
        <f t="shared" ca="1" si="416"/>
        <v>2.6876316546577184E-2</v>
      </c>
      <c r="ON118" s="1">
        <f t="shared" ca="1" si="416"/>
        <v>0.19928666636817871</v>
      </c>
      <c r="OO118" s="1">
        <f t="shared" ca="1" si="416"/>
        <v>0.6558256597090768</v>
      </c>
      <c r="OP118" s="1">
        <f t="shared" ca="1" si="416"/>
        <v>0.19815372236525852</v>
      </c>
      <c r="OQ118" s="1">
        <f t="shared" ca="1" si="416"/>
        <v>0.88092079020215464</v>
      </c>
      <c r="OR118" s="1">
        <f t="shared" ca="1" si="416"/>
        <v>0.29721813754201731</v>
      </c>
      <c r="OS118" s="1">
        <f t="shared" ca="1" si="416"/>
        <v>0.4196510696396738</v>
      </c>
      <c r="OT118" s="1">
        <f t="shared" ca="1" si="416"/>
        <v>0.44316267639575679</v>
      </c>
      <c r="OU118" s="1">
        <f t="shared" ca="1" si="416"/>
        <v>9.3893242435022395E-2</v>
      </c>
      <c r="OV118" s="1">
        <f t="shared" ca="1" si="416"/>
        <v>0.1969908549233953</v>
      </c>
      <c r="OW118" s="1">
        <f t="shared" ca="1" si="416"/>
        <v>0.61537004068549372</v>
      </c>
      <c r="OX118" s="1">
        <f t="shared" ca="1" si="416"/>
        <v>0.71688772952414948</v>
      </c>
      <c r="OY118" s="1">
        <f t="shared" ca="1" si="416"/>
        <v>0.29376580694991949</v>
      </c>
      <c r="OZ118" s="1">
        <f t="shared" ca="1" si="416"/>
        <v>0.52424886819664596</v>
      </c>
      <c r="PA118" s="1">
        <f t="shared" ca="1" si="416"/>
        <v>0.56879213684146079</v>
      </c>
      <c r="PB118" s="1">
        <f t="shared" ca="1" si="416"/>
        <v>6.6589423040349871E-2</v>
      </c>
      <c r="PC118" s="1">
        <f t="shared" ca="1" si="416"/>
        <v>0.3794710079059499</v>
      </c>
      <c r="PD118" s="1">
        <f t="shared" ca="1" si="416"/>
        <v>0.14509987668701274</v>
      </c>
      <c r="PE118" s="1">
        <f t="shared" ca="1" si="416"/>
        <v>0.11910885368814894</v>
      </c>
      <c r="PF118" s="1">
        <f t="shared" ca="1" si="416"/>
        <v>0.50938213979166702</v>
      </c>
      <c r="PG118" s="1">
        <f t="shared" ca="1" si="423"/>
        <v>0.4237000088321069</v>
      </c>
      <c r="PH118" s="1">
        <f t="shared" ca="1" si="423"/>
        <v>0.89577649054678365</v>
      </c>
      <c r="PI118" s="1">
        <f t="shared" ca="1" si="423"/>
        <v>8.6560033976051609E-2</v>
      </c>
      <c r="PJ118" s="1">
        <f t="shared" ca="1" si="423"/>
        <v>0.37027185544507379</v>
      </c>
      <c r="PK118" s="1">
        <f t="shared" ca="1" si="423"/>
        <v>0.72386544313951617</v>
      </c>
      <c r="PL118" s="1">
        <f t="shared" ca="1" si="423"/>
        <v>0.59207599349594575</v>
      </c>
      <c r="PM118" s="1">
        <f t="shared" ca="1" si="423"/>
        <v>0.54236507969051284</v>
      </c>
      <c r="PN118" s="1">
        <f t="shared" ca="1" si="423"/>
        <v>0.77949970436483174</v>
      </c>
      <c r="PO118" s="1">
        <f t="shared" ca="1" si="423"/>
        <v>6.2970539779089063E-2</v>
      </c>
      <c r="PP118" s="1">
        <f t="shared" ca="1" si="423"/>
        <v>0.10599097278214831</v>
      </c>
      <c r="PQ118" s="1">
        <f t="shared" ca="1" si="423"/>
        <v>0.48683050193279742</v>
      </c>
      <c r="PR118" s="1">
        <f t="shared" ca="1" si="423"/>
        <v>0.18194442648573916</v>
      </c>
      <c r="PS118" s="1">
        <f t="shared" ca="1" si="423"/>
        <v>0.38969090524737682</v>
      </c>
      <c r="PT118" s="1">
        <f t="shared" ca="1" si="423"/>
        <v>0.28081424398502686</v>
      </c>
      <c r="PU118" s="1">
        <f t="shared" ca="1" si="423"/>
        <v>0.16162081769323033</v>
      </c>
      <c r="PV118" s="1">
        <f t="shared" ca="1" si="423"/>
        <v>0.19998407825751119</v>
      </c>
      <c r="PW118" s="1">
        <f t="shared" ca="1" si="423"/>
        <v>0.76648741893076122</v>
      </c>
      <c r="PX118" s="1">
        <f t="shared" ca="1" si="423"/>
        <v>0.41816990123678266</v>
      </c>
      <c r="PY118" s="1">
        <f t="shared" ca="1" si="423"/>
        <v>0.93989290870943687</v>
      </c>
      <c r="PZ118" s="1">
        <f t="shared" ca="1" si="423"/>
        <v>0.46383316153413112</v>
      </c>
      <c r="QA118" s="1">
        <f t="shared" ca="1" si="423"/>
        <v>0.30329842999333345</v>
      </c>
      <c r="QB118" s="1">
        <f t="shared" ca="1" si="423"/>
        <v>0.89931187698870796</v>
      </c>
      <c r="QC118" s="1">
        <f t="shared" ca="1" si="423"/>
        <v>0.14343379004210821</v>
      </c>
      <c r="QD118" s="1">
        <f t="shared" ca="1" si="423"/>
        <v>0.86240571392366527</v>
      </c>
      <c r="QE118" s="1">
        <f t="shared" ca="1" si="423"/>
        <v>0.52554973439253494</v>
      </c>
      <c r="QF118" s="1">
        <f t="shared" ca="1" si="423"/>
        <v>3.7630438311463177E-2</v>
      </c>
      <c r="QG118" s="1">
        <f t="shared" ca="1" si="423"/>
        <v>0.96223240851649716</v>
      </c>
      <c r="QH118" s="1">
        <f t="shared" ca="1" si="423"/>
        <v>0.78249378912517742</v>
      </c>
      <c r="QI118" s="1">
        <f t="shared" ca="1" si="423"/>
        <v>0.32481248925940609</v>
      </c>
      <c r="QJ118" s="1">
        <f t="shared" ca="1" si="417"/>
        <v>0.7546615219826297</v>
      </c>
      <c r="QK118" s="1">
        <f t="shared" ca="1" si="417"/>
        <v>0.65838864364632943</v>
      </c>
      <c r="QL118" s="1">
        <f t="shared" ca="1" si="417"/>
        <v>0.19215858597723001</v>
      </c>
      <c r="QM118" s="1">
        <f t="shared" ca="1" si="417"/>
        <v>0.18683094778218767</v>
      </c>
      <c r="QN118" s="1">
        <f t="shared" ca="1" si="417"/>
        <v>0.45394089632555268</v>
      </c>
      <c r="QO118" s="1">
        <f t="shared" ca="1" si="417"/>
        <v>0.34036393180491442</v>
      </c>
      <c r="QP118" s="1">
        <f t="shared" ca="1" si="417"/>
        <v>0.85302390516297766</v>
      </c>
      <c r="QQ118" s="1">
        <f t="shared" ca="1" si="417"/>
        <v>0.53013261671281664</v>
      </c>
      <c r="QR118" s="1">
        <f t="shared" ca="1" si="417"/>
        <v>0.69804275109029479</v>
      </c>
      <c r="QS118" s="1">
        <f t="shared" ca="1" si="417"/>
        <v>0.63736705718594866</v>
      </c>
      <c r="QT118" s="1">
        <f t="shared" ca="1" si="417"/>
        <v>0.13664093030960323</v>
      </c>
      <c r="QU118" s="1">
        <f t="shared" ca="1" si="417"/>
        <v>0.72395207720596955</v>
      </c>
      <c r="QV118" s="1">
        <f t="shared" ca="1" si="417"/>
        <v>1.7206803273739024E-2</v>
      </c>
      <c r="QW118" s="1">
        <f t="shared" ca="1" si="417"/>
        <v>0.85580720820426659</v>
      </c>
      <c r="QX118" s="1">
        <f t="shared" ca="1" si="417"/>
        <v>0.77649513102993195</v>
      </c>
      <c r="QY118" s="1">
        <f t="shared" ca="1" si="417"/>
        <v>0.78682005131443744</v>
      </c>
      <c r="QZ118" s="1">
        <f t="shared" ca="1" si="417"/>
        <v>0.42287118728554773</v>
      </c>
      <c r="RA118" s="1">
        <f t="shared" ca="1" si="417"/>
        <v>0.68000835725624265</v>
      </c>
      <c r="RB118" s="1">
        <f t="shared" ca="1" si="417"/>
        <v>0.65921902799021059</v>
      </c>
      <c r="RC118" s="1">
        <f t="shared" ca="1" si="417"/>
        <v>0.68132676674808323</v>
      </c>
      <c r="RD118" s="1">
        <f t="shared" ca="1" si="417"/>
        <v>0.30821378063337479</v>
      </c>
      <c r="RE118" s="1">
        <f t="shared" ca="1" si="417"/>
        <v>0.12105359851647823</v>
      </c>
      <c r="RF118" s="1">
        <f t="shared" ca="1" si="417"/>
        <v>0.25182367154237661</v>
      </c>
      <c r="RG118" s="1">
        <f t="shared" ca="1" si="417"/>
        <v>0.31525450280444622</v>
      </c>
      <c r="RH118" s="1">
        <f t="shared" ca="1" si="417"/>
        <v>0.74071968730577964</v>
      </c>
      <c r="RI118" s="1">
        <f t="shared" ca="1" si="417"/>
        <v>0.11475147120268048</v>
      </c>
      <c r="RJ118" s="1">
        <f t="shared" ca="1" si="417"/>
        <v>2.9655799726785892E-2</v>
      </c>
      <c r="RK118" s="1">
        <f t="shared" ca="1" si="417"/>
        <v>0.76669489572635419</v>
      </c>
      <c r="RL118" s="1">
        <f t="shared" ca="1" si="417"/>
        <v>0.53629977098546389</v>
      </c>
      <c r="RM118" s="1">
        <f t="shared" ca="1" si="417"/>
        <v>8.0842096401821939E-2</v>
      </c>
      <c r="RN118" s="1">
        <f t="shared" ca="1" si="417"/>
        <v>0.29955012517485657</v>
      </c>
      <c r="RO118" s="1">
        <f t="shared" ca="1" si="417"/>
        <v>0.76543125988314153</v>
      </c>
      <c r="RP118" s="1">
        <f t="shared" ca="1" si="417"/>
        <v>6.2055696559859985E-2</v>
      </c>
      <c r="RQ118" s="1">
        <f t="shared" ca="1" si="417"/>
        <v>0.99929373584103398</v>
      </c>
      <c r="RR118" s="1">
        <f t="shared" ca="1" si="417"/>
        <v>0.63431304382215503</v>
      </c>
      <c r="RS118" s="1">
        <f t="shared" ca="1" si="417"/>
        <v>0.66628749951172639</v>
      </c>
      <c r="RT118" s="1">
        <f t="shared" ca="1" si="412"/>
        <v>0.76197558998408066</v>
      </c>
      <c r="RU118" s="1">
        <f t="shared" ca="1" si="412"/>
        <v>0.79022491760064395</v>
      </c>
      <c r="RV118" s="1">
        <f t="shared" ca="1" si="412"/>
        <v>0.93944457457623598</v>
      </c>
      <c r="RW118" s="1">
        <f t="shared" ca="1" si="412"/>
        <v>0.79025776241720547</v>
      </c>
      <c r="RX118" s="1">
        <f t="shared" ca="1" si="412"/>
        <v>0.42204777012128769</v>
      </c>
      <c r="RY118" s="1">
        <f t="shared" ca="1" si="412"/>
        <v>0.30851156470941887</v>
      </c>
      <c r="RZ118" s="1">
        <f t="shared" ca="1" si="412"/>
        <v>0.9416944947938849</v>
      </c>
      <c r="SA118" s="1">
        <f t="shared" ca="1" si="412"/>
        <v>0.83032541740137089</v>
      </c>
      <c r="SB118" s="1">
        <f t="shared" ca="1" si="412"/>
        <v>2.0096589516510721E-2</v>
      </c>
      <c r="SC118" s="1">
        <f t="shared" ca="1" si="412"/>
        <v>0.65686844242878961</v>
      </c>
      <c r="SD118" s="1">
        <f t="shared" ca="1" si="412"/>
        <v>0.15061380271231861</v>
      </c>
      <c r="SE118" s="1">
        <f t="shared" ca="1" si="412"/>
        <v>9.0627763476102907E-2</v>
      </c>
      <c r="SF118" s="1">
        <f t="shared" ca="1" si="412"/>
        <v>0.46946029856174309</v>
      </c>
      <c r="SG118" s="1">
        <f t="shared" ca="1" si="412"/>
        <v>0.75041834735241753</v>
      </c>
      <c r="SH118" s="1">
        <f t="shared" ca="1" si="412"/>
        <v>0.29498693205885118</v>
      </c>
      <c r="SI118" s="1">
        <f t="shared" ca="1" si="412"/>
        <v>0.77621799453765117</v>
      </c>
      <c r="SJ118" s="1">
        <f t="shared" ca="1" si="412"/>
        <v>0.83719875303921909</v>
      </c>
      <c r="SK118" s="1">
        <f t="shared" ca="1" si="412"/>
        <v>0.6559459864525814</v>
      </c>
      <c r="SL118" s="1">
        <f t="shared" ca="1" si="412"/>
        <v>0.84274353229765708</v>
      </c>
      <c r="SM118" s="1">
        <f t="shared" ca="1" si="412"/>
        <v>0.44786477744852138</v>
      </c>
      <c r="SN118" s="1">
        <f t="shared" ca="1" si="412"/>
        <v>0.47505266648458233</v>
      </c>
      <c r="SO118" s="1">
        <f t="shared" ca="1" si="412"/>
        <v>0.43526213237339273</v>
      </c>
      <c r="SP118" s="1">
        <f t="shared" ca="1" si="412"/>
        <v>0.82685039089800416</v>
      </c>
      <c r="SQ118" s="1">
        <f t="shared" ca="1" si="412"/>
        <v>0.48682395202562889</v>
      </c>
      <c r="SR118" s="1">
        <f t="shared" ca="1" si="412"/>
        <v>0.73769814516451837</v>
      </c>
      <c r="SS118" s="1">
        <f t="shared" ca="1" si="412"/>
        <v>0.35751113305070392</v>
      </c>
      <c r="ST118" s="1">
        <f t="shared" ca="1" si="412"/>
        <v>0.62193820159444835</v>
      </c>
      <c r="SU118" s="1">
        <f t="shared" ca="1" si="412"/>
        <v>0.84682264719558009</v>
      </c>
      <c r="SV118" s="1">
        <f t="shared" ca="1" si="412"/>
        <v>0.38721255233325014</v>
      </c>
      <c r="SW118" s="1">
        <f t="shared" ca="1" si="412"/>
        <v>0.89046913689521179</v>
      </c>
      <c r="SX118" s="1">
        <f t="shared" ca="1" si="412"/>
        <v>0.48763121563091494</v>
      </c>
      <c r="SY118" s="1">
        <f t="shared" ca="1" si="412"/>
        <v>0.40277202788527366</v>
      </c>
      <c r="SZ118" s="1">
        <f t="shared" ca="1" si="412"/>
        <v>0.1499519106609245</v>
      </c>
      <c r="TA118" s="1">
        <f t="shared" ca="1" si="412"/>
        <v>0.74577628847842226</v>
      </c>
      <c r="TB118" s="1">
        <f t="shared" ca="1" si="412"/>
        <v>0.59026833688611979</v>
      </c>
      <c r="TC118" s="1">
        <f t="shared" ca="1" si="412"/>
        <v>0.61858410641655748</v>
      </c>
      <c r="TD118" s="1">
        <f t="shared" ca="1" si="385"/>
        <v>0.96045453330551445</v>
      </c>
      <c r="TE118" s="1">
        <f t="shared" ca="1" si="385"/>
        <v>0.40661977429993412</v>
      </c>
      <c r="TF118" s="1">
        <f t="shared" ref="TF118:VQ119" ca="1" si="429">RAND()</f>
        <v>0.69823439903999418</v>
      </c>
      <c r="TG118" s="1">
        <f t="shared" ca="1" si="429"/>
        <v>0.98959134823507078</v>
      </c>
      <c r="TH118" s="1">
        <f t="shared" ca="1" si="429"/>
        <v>0.81240509888820944</v>
      </c>
      <c r="TI118" s="1">
        <f t="shared" ca="1" si="429"/>
        <v>0.42583592529699965</v>
      </c>
      <c r="TJ118" s="1">
        <f t="shared" ca="1" si="429"/>
        <v>0.72379542868835878</v>
      </c>
      <c r="TK118" s="1">
        <f t="shared" ca="1" si="429"/>
        <v>0.17998153025630592</v>
      </c>
      <c r="TL118" s="1">
        <f t="shared" ca="1" si="429"/>
        <v>0.11715695508642354</v>
      </c>
      <c r="TM118" s="1">
        <f t="shared" ca="1" si="429"/>
        <v>0.96728972649654743</v>
      </c>
      <c r="TN118" s="1">
        <f t="shared" ca="1" si="429"/>
        <v>0.39647279843910177</v>
      </c>
      <c r="TO118" s="1">
        <f t="shared" ca="1" si="429"/>
        <v>6.1507811079487662E-2</v>
      </c>
      <c r="TP118" s="1">
        <f t="shared" ca="1" si="429"/>
        <v>0.66995446465536712</v>
      </c>
      <c r="TQ118" s="1">
        <f t="shared" ca="1" si="429"/>
        <v>0.4814047654568705</v>
      </c>
      <c r="TR118" s="1">
        <f t="shared" ca="1" si="429"/>
        <v>0.65378286876430081</v>
      </c>
      <c r="TS118" s="1">
        <f t="shared" ca="1" si="429"/>
        <v>0.27828572872182245</v>
      </c>
      <c r="TT118" s="1">
        <f t="shared" ca="1" si="429"/>
        <v>4.0488156113498763E-2</v>
      </c>
      <c r="TU118" s="1">
        <f t="shared" ca="1" si="429"/>
        <v>0.13866903041360246</v>
      </c>
      <c r="TV118" s="1">
        <f t="shared" ca="1" si="429"/>
        <v>0.54800505370917163</v>
      </c>
      <c r="TW118" s="1">
        <f t="shared" ca="1" si="429"/>
        <v>9.6304754747597476E-2</v>
      </c>
      <c r="TX118" s="1">
        <f t="shared" ca="1" si="429"/>
        <v>0.56027026852891548</v>
      </c>
      <c r="TY118" s="1">
        <f t="shared" ca="1" si="429"/>
        <v>0.28699394573916415</v>
      </c>
      <c r="TZ118" s="1">
        <f t="shared" ca="1" si="429"/>
        <v>0.90684236829249754</v>
      </c>
      <c r="UA118" s="1">
        <f t="shared" ca="1" si="429"/>
        <v>0.66890773607486131</v>
      </c>
      <c r="UB118" s="1">
        <f t="shared" ca="1" si="429"/>
        <v>0.68786509941661422</v>
      </c>
      <c r="UC118" s="1">
        <f t="shared" ca="1" si="429"/>
        <v>0.16187847044787895</v>
      </c>
      <c r="UD118" s="1">
        <f t="shared" ca="1" si="429"/>
        <v>0.96819137666781652</v>
      </c>
      <c r="UE118" s="1">
        <f t="shared" ca="1" si="429"/>
        <v>8.8894563675036453E-2</v>
      </c>
      <c r="UF118" s="1">
        <f t="shared" ca="1" si="429"/>
        <v>7.1403649359607524E-2</v>
      </c>
      <c r="UG118" s="1">
        <f t="shared" ca="1" si="429"/>
        <v>0.16473680965856363</v>
      </c>
      <c r="UH118" s="1">
        <f t="shared" ca="1" si="429"/>
        <v>0.19351121652564074</v>
      </c>
      <c r="UI118" s="1">
        <f t="shared" ca="1" si="429"/>
        <v>0.69479540657432537</v>
      </c>
      <c r="UJ118" s="1">
        <f t="shared" ca="1" si="429"/>
        <v>0.45227268403767151</v>
      </c>
      <c r="UK118" s="1">
        <f t="shared" ca="1" si="429"/>
        <v>0.18975243175053247</v>
      </c>
      <c r="UL118" s="1">
        <f t="shared" ca="1" si="429"/>
        <v>0.16895190296585516</v>
      </c>
      <c r="UM118" s="1">
        <f t="shared" ca="1" si="429"/>
        <v>0.35247672886652848</v>
      </c>
      <c r="UN118" s="1">
        <f t="shared" ca="1" si="429"/>
        <v>0.61821327131917825</v>
      </c>
      <c r="UO118" s="1">
        <f t="shared" ca="1" si="429"/>
        <v>4.2672591577662677E-2</v>
      </c>
      <c r="UP118" s="1">
        <f t="shared" ca="1" si="429"/>
        <v>0.72498086586864841</v>
      </c>
      <c r="UQ118" s="1">
        <f t="shared" ca="1" si="429"/>
        <v>0.98487142311827813</v>
      </c>
      <c r="UR118" s="1">
        <f t="shared" ca="1" si="429"/>
        <v>0.6250193141436341</v>
      </c>
      <c r="US118" s="1">
        <f t="shared" ca="1" si="429"/>
        <v>0.78106880197183182</v>
      </c>
      <c r="UT118" s="1">
        <f t="shared" ca="1" si="429"/>
        <v>0.40448837353409073</v>
      </c>
      <c r="UU118" s="1">
        <f t="shared" ca="1" si="429"/>
        <v>0.81154735117282728</v>
      </c>
      <c r="UV118" s="1">
        <f t="shared" ca="1" si="429"/>
        <v>0.21110196983596918</v>
      </c>
      <c r="UW118" s="1">
        <f t="shared" ca="1" si="429"/>
        <v>0.67101042852914761</v>
      </c>
      <c r="UX118" s="1">
        <f t="shared" ca="1" si="429"/>
        <v>0.68146435985439058</v>
      </c>
      <c r="UY118" s="1">
        <f t="shared" ca="1" si="429"/>
        <v>0.66101873836228142</v>
      </c>
      <c r="UZ118" s="1">
        <f t="shared" ca="1" si="429"/>
        <v>1.350267830148022E-3</v>
      </c>
      <c r="VA118" s="1">
        <f t="shared" ca="1" si="429"/>
        <v>0.61983561982531976</v>
      </c>
      <c r="VB118" s="1">
        <f t="shared" ca="1" si="429"/>
        <v>9.4125048472290751E-2</v>
      </c>
      <c r="VC118" s="1">
        <f t="shared" ca="1" si="429"/>
        <v>0.94471536914414156</v>
      </c>
      <c r="VD118" s="1">
        <f t="shared" ca="1" si="429"/>
        <v>4.4095653850132921E-2</v>
      </c>
      <c r="VE118" s="1">
        <f t="shared" ca="1" si="429"/>
        <v>0.12358595470367706</v>
      </c>
      <c r="VF118" s="1">
        <f t="shared" ca="1" si="429"/>
        <v>0.65819192472512256</v>
      </c>
      <c r="VG118" s="1">
        <f t="shared" ca="1" si="429"/>
        <v>0.48212359902800084</v>
      </c>
      <c r="VH118" s="1">
        <f t="shared" ca="1" si="429"/>
        <v>0.66990734511971017</v>
      </c>
      <c r="VI118" s="1">
        <f t="shared" ca="1" si="429"/>
        <v>0.61423551572452706</v>
      </c>
      <c r="VJ118" s="1">
        <f t="shared" ca="1" si="429"/>
        <v>8.6579811145663599E-2</v>
      </c>
      <c r="VK118" s="1">
        <f t="shared" ca="1" si="429"/>
        <v>0.15318533458156058</v>
      </c>
      <c r="VL118" s="1">
        <f t="shared" ca="1" si="429"/>
        <v>0.51680776524260963</v>
      </c>
      <c r="VM118" s="1">
        <f t="shared" ca="1" si="429"/>
        <v>0.85826525504454287</v>
      </c>
      <c r="VN118" s="1">
        <f t="shared" ca="1" si="429"/>
        <v>0.91282049698784651</v>
      </c>
      <c r="VO118" s="1">
        <f t="shared" ca="1" si="429"/>
        <v>0.21167343881904455</v>
      </c>
      <c r="VP118" s="1">
        <f t="shared" ca="1" si="429"/>
        <v>0.81622068159166716</v>
      </c>
      <c r="VQ118" s="1">
        <f t="shared" ca="1" si="429"/>
        <v>0.3234590629022841</v>
      </c>
      <c r="VR118" s="1">
        <f t="shared" ca="1" si="424"/>
        <v>0.17947066429700098</v>
      </c>
      <c r="VS118" s="1">
        <f t="shared" ca="1" si="424"/>
        <v>0.97377230425896188</v>
      </c>
      <c r="VT118" s="1">
        <f t="shared" ca="1" si="424"/>
        <v>0.29355651483383005</v>
      </c>
      <c r="VU118" s="1">
        <f t="shared" ca="1" si="424"/>
        <v>0.24216234542318094</v>
      </c>
      <c r="VV118" s="1">
        <f t="shared" ca="1" si="424"/>
        <v>0.9100900517406052</v>
      </c>
      <c r="VW118" s="1">
        <f t="shared" ca="1" si="424"/>
        <v>0.30332239913607695</v>
      </c>
      <c r="VX118" s="1">
        <f t="shared" ca="1" si="424"/>
        <v>0.15787952970712327</v>
      </c>
      <c r="VY118" s="1">
        <f t="shared" ca="1" si="424"/>
        <v>0.71443839578808777</v>
      </c>
      <c r="VZ118" s="1">
        <f t="shared" ca="1" si="424"/>
        <v>0.34728476610749426</v>
      </c>
      <c r="WA118" s="1">
        <f t="shared" ca="1" si="424"/>
        <v>0.21979717909290852</v>
      </c>
      <c r="WB118" s="1">
        <f t="shared" ca="1" si="424"/>
        <v>0.96459262119923328</v>
      </c>
      <c r="WC118" s="1">
        <f t="shared" ca="1" si="424"/>
        <v>0.12253587818306699</v>
      </c>
      <c r="WD118" s="1">
        <f t="shared" ca="1" si="424"/>
        <v>0.33850825955195607</v>
      </c>
      <c r="WE118" s="1">
        <f t="shared" ca="1" si="424"/>
        <v>0.75289866361747226</v>
      </c>
      <c r="WF118" s="1">
        <f t="shared" ca="1" si="424"/>
        <v>0.15086743173255657</v>
      </c>
      <c r="WG118" s="1">
        <f t="shared" ca="1" si="424"/>
        <v>0.37976930654124175</v>
      </c>
      <c r="WH118" s="1">
        <f t="shared" ca="1" si="424"/>
        <v>0.16585219170523391</v>
      </c>
      <c r="WI118" s="1">
        <f t="shared" ca="1" si="424"/>
        <v>0.73612883426352949</v>
      </c>
      <c r="WJ118" s="1">
        <f t="shared" ca="1" si="424"/>
        <v>0.72615953279656442</v>
      </c>
      <c r="WK118" s="1">
        <f t="shared" ca="1" si="424"/>
        <v>0.178795932422114</v>
      </c>
      <c r="WL118" s="1">
        <f t="shared" ca="1" si="424"/>
        <v>0.26983965982799041</v>
      </c>
      <c r="WM118" s="1">
        <f t="shared" ca="1" si="424"/>
        <v>0.30961662091450404</v>
      </c>
      <c r="WN118" s="1">
        <f t="shared" ca="1" si="424"/>
        <v>0.92396931631169898</v>
      </c>
      <c r="WO118" s="1">
        <f t="shared" ca="1" si="424"/>
        <v>1.0744232853611813E-2</v>
      </c>
      <c r="WP118" s="1">
        <f t="shared" ca="1" si="424"/>
        <v>0.3551417019652291</v>
      </c>
      <c r="WQ118" s="1">
        <f t="shared" ca="1" si="424"/>
        <v>0.51984515041316925</v>
      </c>
      <c r="WR118" s="1">
        <f t="shared" ca="1" si="424"/>
        <v>0.85997951829723296</v>
      </c>
      <c r="WS118" s="1">
        <f t="shared" ca="1" si="424"/>
        <v>0.28946428914388456</v>
      </c>
      <c r="WT118" s="1">
        <f t="shared" ca="1" si="424"/>
        <v>0.82668152308350196</v>
      </c>
      <c r="WU118" s="1">
        <f t="shared" ca="1" si="424"/>
        <v>0.2525503785064267</v>
      </c>
      <c r="WV118" s="1">
        <f t="shared" ca="1" si="424"/>
        <v>5.4533695285552297E-2</v>
      </c>
      <c r="WW118" s="1">
        <f t="shared" ca="1" si="424"/>
        <v>0.80463490337511023</v>
      </c>
      <c r="WX118" s="1">
        <f t="shared" ca="1" si="424"/>
        <v>0.40603914738351776</v>
      </c>
      <c r="WY118" s="1">
        <f t="shared" ca="1" si="424"/>
        <v>0.85607001322848086</v>
      </c>
      <c r="WZ118" s="1">
        <f t="shared" ca="1" si="424"/>
        <v>0.74031591621553861</v>
      </c>
      <c r="XA118" s="1">
        <f t="shared" ca="1" si="424"/>
        <v>0.568205154276471</v>
      </c>
      <c r="XB118" s="1">
        <f t="shared" ca="1" si="424"/>
        <v>0.79206273367556912</v>
      </c>
      <c r="XC118" s="1">
        <f t="shared" ca="1" si="424"/>
        <v>0.39480939261191317</v>
      </c>
      <c r="XD118" s="1">
        <f t="shared" ca="1" si="424"/>
        <v>0.19944984974601676</v>
      </c>
      <c r="XE118" s="1">
        <f t="shared" ca="1" si="424"/>
        <v>1.5521979641618722E-2</v>
      </c>
      <c r="XF118" s="1">
        <f t="shared" ca="1" si="424"/>
        <v>0.3250225048064006</v>
      </c>
      <c r="XG118" s="1">
        <f t="shared" ca="1" si="424"/>
        <v>4.0573140966280841E-2</v>
      </c>
      <c r="XH118" s="1">
        <f t="shared" ca="1" si="424"/>
        <v>0.31675180198223019</v>
      </c>
      <c r="XI118" s="1">
        <f t="shared" ca="1" si="424"/>
        <v>0.80434521600992193</v>
      </c>
      <c r="XJ118" s="1">
        <f t="shared" ca="1" si="424"/>
        <v>0.5602484769417424</v>
      </c>
      <c r="XK118" s="1">
        <f t="shared" ca="1" si="424"/>
        <v>5.8568304503936575E-2</v>
      </c>
      <c r="XL118" s="1">
        <f t="shared" ca="1" si="424"/>
        <v>0.23310292261362464</v>
      </c>
      <c r="XM118" s="1">
        <f t="shared" ca="1" si="424"/>
        <v>0.94937466473278143</v>
      </c>
      <c r="XN118" s="1">
        <f t="shared" ca="1" si="424"/>
        <v>0.473682169747208</v>
      </c>
      <c r="XO118" s="1">
        <f t="shared" ca="1" si="424"/>
        <v>0.65039434314859879</v>
      </c>
      <c r="XP118" s="1">
        <f t="shared" ca="1" si="424"/>
        <v>0.14043368253300992</v>
      </c>
      <c r="XQ118" s="1">
        <f t="shared" ca="1" si="424"/>
        <v>0.57617936228633881</v>
      </c>
      <c r="XR118" s="1">
        <f t="shared" ca="1" si="424"/>
        <v>0.62810783841244966</v>
      </c>
      <c r="XS118" s="1">
        <f t="shared" ca="1" si="424"/>
        <v>0.82561131081839467</v>
      </c>
      <c r="XT118" s="1">
        <f t="shared" ca="1" si="424"/>
        <v>8.0207360740004452E-2</v>
      </c>
      <c r="XU118" s="1">
        <f t="shared" ca="1" si="424"/>
        <v>0.62349108915426721</v>
      </c>
      <c r="XV118" s="1">
        <f t="shared" ca="1" si="424"/>
        <v>6.0640587319605643E-2</v>
      </c>
      <c r="XW118" s="1">
        <f t="shared" ca="1" si="424"/>
        <v>0.69599407557575699</v>
      </c>
      <c r="XX118" s="1">
        <f t="shared" ca="1" si="424"/>
        <v>0.93404687957157806</v>
      </c>
      <c r="XY118" s="1">
        <f t="shared" ca="1" si="424"/>
        <v>0.73626390959023003</v>
      </c>
      <c r="XZ118" s="1">
        <f t="shared" ca="1" si="424"/>
        <v>0.31933742101664087</v>
      </c>
      <c r="YA118" s="1">
        <f t="shared" ca="1" si="424"/>
        <v>4.5132008174293858E-2</v>
      </c>
      <c r="YB118" s="1">
        <f t="shared" ca="1" si="424"/>
        <v>0.59064559789442383</v>
      </c>
      <c r="YC118" s="1">
        <f t="shared" ca="1" si="418"/>
        <v>0.95910886380215266</v>
      </c>
      <c r="YD118" s="1">
        <f t="shared" ca="1" si="418"/>
        <v>0.7217981313670242</v>
      </c>
      <c r="YE118" s="1">
        <f t="shared" ca="1" si="418"/>
        <v>0.95407057234331538</v>
      </c>
      <c r="YF118" s="1">
        <f t="shared" ca="1" si="418"/>
        <v>5.9232716167398225E-2</v>
      </c>
      <c r="YG118" s="1">
        <f t="shared" ca="1" si="418"/>
        <v>0.24583235740390352</v>
      </c>
      <c r="YH118" s="1">
        <f t="shared" ca="1" si="413"/>
        <v>0.15699782283580965</v>
      </c>
      <c r="YI118" s="1">
        <f t="shared" ca="1" si="413"/>
        <v>0.762941369527113</v>
      </c>
      <c r="YJ118" s="1">
        <f t="shared" ca="1" si="413"/>
        <v>0.69974567292061596</v>
      </c>
      <c r="YK118" s="1">
        <f t="shared" ca="1" si="413"/>
        <v>0.31431563250751737</v>
      </c>
      <c r="YL118" s="1">
        <f t="shared" ca="1" si="413"/>
        <v>0.61514845588913558</v>
      </c>
      <c r="YM118" s="1">
        <f t="shared" ca="1" si="413"/>
        <v>0.95304332050667928</v>
      </c>
      <c r="YN118" s="1">
        <f t="shared" ca="1" si="413"/>
        <v>0.90568581068655074</v>
      </c>
      <c r="YO118" s="1">
        <f t="shared" ca="1" si="413"/>
        <v>0.74864098789495859</v>
      </c>
      <c r="YP118" s="1">
        <f t="shared" ca="1" si="413"/>
        <v>0.52766050868910341</v>
      </c>
      <c r="YQ118" s="1">
        <f t="shared" ca="1" si="413"/>
        <v>0.10625253826596515</v>
      </c>
      <c r="YR118" s="1">
        <f t="shared" ca="1" si="413"/>
        <v>0.84139632944609055</v>
      </c>
      <c r="YS118" s="1">
        <f t="shared" ca="1" si="413"/>
        <v>0.42283762282329795</v>
      </c>
      <c r="YT118" s="1">
        <f t="shared" ca="1" si="413"/>
        <v>0.76992548262726257</v>
      </c>
      <c r="YU118" s="1">
        <f t="shared" ca="1" si="413"/>
        <v>0.13417696837769699</v>
      </c>
      <c r="YV118" s="1">
        <f t="shared" ca="1" si="413"/>
        <v>0.17989674769093211</v>
      </c>
      <c r="YW118" s="1">
        <f t="shared" ca="1" si="413"/>
        <v>0.84342722581709828</v>
      </c>
      <c r="YX118" s="1">
        <f t="shared" ca="1" si="413"/>
        <v>0.14859420428015513</v>
      </c>
      <c r="YY118" s="1">
        <f t="shared" ca="1" si="413"/>
        <v>0.95191994392312895</v>
      </c>
      <c r="YZ118" s="1">
        <f t="shared" ca="1" si="413"/>
        <v>0.83692933285225968</v>
      </c>
      <c r="ZA118" s="1">
        <f t="shared" ca="1" si="413"/>
        <v>0.39764332392933943</v>
      </c>
      <c r="ZB118" s="1">
        <f t="shared" ca="1" si="413"/>
        <v>0.85508629391564439</v>
      </c>
      <c r="ZC118" s="1">
        <f t="shared" ca="1" si="413"/>
        <v>0.63431696686154859</v>
      </c>
      <c r="ZD118" s="1">
        <f t="shared" ca="1" si="413"/>
        <v>0.67372603128204533</v>
      </c>
      <c r="ZE118" s="1">
        <f t="shared" ca="1" si="413"/>
        <v>0.35574959547367391</v>
      </c>
      <c r="ZF118" s="1">
        <f t="shared" ca="1" si="413"/>
        <v>0.89766157948217373</v>
      </c>
      <c r="ZG118" s="1">
        <f t="shared" ca="1" si="413"/>
        <v>3.737158469468238E-2</v>
      </c>
      <c r="ZH118" s="1">
        <f t="shared" ca="1" si="413"/>
        <v>0.3203760263918155</v>
      </c>
      <c r="ZI118" s="1">
        <f t="shared" ca="1" si="413"/>
        <v>0.8011002194646708</v>
      </c>
      <c r="ZJ118" s="1">
        <f t="shared" ca="1" si="413"/>
        <v>0.17057261844353233</v>
      </c>
      <c r="ZK118" s="1">
        <f t="shared" ca="1" si="413"/>
        <v>0.75581018982012493</v>
      </c>
      <c r="ZL118" s="1">
        <f t="shared" ca="1" si="413"/>
        <v>0.42441789460561852</v>
      </c>
      <c r="ZM118" s="1">
        <f t="shared" ca="1" si="413"/>
        <v>0.39430570864896852</v>
      </c>
      <c r="ZN118" s="1">
        <f t="shared" ca="1" si="413"/>
        <v>0.10960566647162528</v>
      </c>
      <c r="ZO118" s="1">
        <f t="shared" ca="1" si="413"/>
        <v>0.47215763116253517</v>
      </c>
      <c r="ZP118" s="1">
        <f t="shared" ca="1" si="413"/>
        <v>0.82049357709397674</v>
      </c>
      <c r="ZQ118" s="1">
        <f t="shared" ca="1" si="413"/>
        <v>0.86754936666655125</v>
      </c>
      <c r="ZR118" s="1">
        <f t="shared" ca="1" si="413"/>
        <v>0.85072677613100889</v>
      </c>
      <c r="ZS118" s="1">
        <f t="shared" ca="1" si="413"/>
        <v>0.97131797403555964</v>
      </c>
      <c r="ZT118" s="1">
        <f t="shared" ca="1" si="413"/>
        <v>0.14984374253906296</v>
      </c>
      <c r="ZU118" s="1">
        <f t="shared" ca="1" si="413"/>
        <v>0.55135227680081922</v>
      </c>
      <c r="ZV118" s="1">
        <f t="shared" ca="1" si="413"/>
        <v>0.21212822327306957</v>
      </c>
      <c r="ZW118" s="1">
        <f t="shared" ca="1" si="413"/>
        <v>0.81367565290230393</v>
      </c>
      <c r="ZX118" s="1">
        <f t="shared" ca="1" si="413"/>
        <v>0.98441571218710822</v>
      </c>
      <c r="ZY118" s="1">
        <f t="shared" ca="1" si="413"/>
        <v>0.63780084658970615</v>
      </c>
      <c r="ZZ118" s="1">
        <f t="shared" ca="1" si="413"/>
        <v>0.60622232377522456</v>
      </c>
      <c r="AAA118" s="1">
        <f t="shared" ca="1" si="413"/>
        <v>0.73319345784026946</v>
      </c>
      <c r="AAB118" s="1">
        <f t="shared" ca="1" si="413"/>
        <v>0.13484335839947681</v>
      </c>
      <c r="AAC118" s="1">
        <f t="shared" ca="1" si="413"/>
        <v>9.1001202590719199E-2</v>
      </c>
      <c r="AAD118" s="1">
        <f t="shared" ca="1" si="413"/>
        <v>0.55671833229594214</v>
      </c>
      <c r="AAE118" s="1">
        <f t="shared" ca="1" si="413"/>
        <v>9.6943208164956052E-2</v>
      </c>
      <c r="AAF118" s="1">
        <f t="shared" ca="1" si="413"/>
        <v>0.87115484667494159</v>
      </c>
      <c r="AAG118" s="1">
        <f t="shared" ca="1" si="413"/>
        <v>0.35793420180037294</v>
      </c>
      <c r="AAH118" s="1">
        <f t="shared" ca="1" si="413"/>
        <v>0.82908548357110912</v>
      </c>
      <c r="AAI118" s="1">
        <f t="shared" ca="1" si="413"/>
        <v>0.45617367421634725</v>
      </c>
      <c r="AAJ118" s="1">
        <f t="shared" ca="1" si="413"/>
        <v>0.31073035697991602</v>
      </c>
      <c r="AAK118" s="1">
        <f t="shared" ca="1" si="413"/>
        <v>0.66996956422721621</v>
      </c>
      <c r="AAL118" s="1">
        <f t="shared" ca="1" si="413"/>
        <v>0.47123070124276212</v>
      </c>
      <c r="AAM118" s="1">
        <f t="shared" ca="1" si="413"/>
        <v>0.37629296827597203</v>
      </c>
      <c r="AAN118" s="1">
        <f t="shared" ca="1" si="413"/>
        <v>3.3496158836563872E-2</v>
      </c>
      <c r="AAO118" s="1">
        <f t="shared" ca="1" si="413"/>
        <v>0.86412190328182414</v>
      </c>
      <c r="AAP118" s="1">
        <f t="shared" ca="1" si="413"/>
        <v>0.5287876746872725</v>
      </c>
      <c r="AAQ118" s="1">
        <f t="shared" ca="1" si="409"/>
        <v>0.29220499330035987</v>
      </c>
      <c r="AAR118" s="1">
        <f t="shared" ca="1" si="409"/>
        <v>0.50119527057613333</v>
      </c>
      <c r="AAS118" s="1">
        <f t="shared" ca="1" si="409"/>
        <v>0.22675508066288674</v>
      </c>
      <c r="AAT118" s="1">
        <f t="shared" ca="1" si="409"/>
        <v>0.50712327704214777</v>
      </c>
      <c r="AAU118" s="1">
        <f t="shared" ca="1" si="409"/>
        <v>0.69515081237015353</v>
      </c>
      <c r="AAV118" s="1">
        <f t="shared" ca="1" si="409"/>
        <v>0.40389984777653398</v>
      </c>
      <c r="AAW118" s="1">
        <f t="shared" ca="1" si="392"/>
        <v>0.76141741312877576</v>
      </c>
      <c r="AAX118" s="1">
        <f t="shared" ca="1" si="392"/>
        <v>0.11793470843247544</v>
      </c>
      <c r="AAY118" s="1">
        <f t="shared" ca="1" si="392"/>
        <v>6.6824401058593108E-2</v>
      </c>
      <c r="AAZ118" s="1">
        <f t="shared" ca="1" si="392"/>
        <v>0.42415411008710524</v>
      </c>
      <c r="ABA118" s="1">
        <f t="shared" ca="1" si="392"/>
        <v>0.12551526558888648</v>
      </c>
      <c r="ABB118" s="1">
        <f t="shared" ca="1" si="392"/>
        <v>0.34917847879056019</v>
      </c>
      <c r="ABC118" s="1">
        <f t="shared" ca="1" si="392"/>
        <v>0.31396282063557746</v>
      </c>
      <c r="ABD118" s="1">
        <f t="shared" ca="1" si="392"/>
        <v>0.83922614571583221</v>
      </c>
      <c r="ABE118" s="1">
        <f t="shared" ca="1" si="392"/>
        <v>0.30315569787176444</v>
      </c>
      <c r="ABF118" s="1">
        <f t="shared" ca="1" si="392"/>
        <v>0.66788413941615865</v>
      </c>
      <c r="ABG118" s="1">
        <f t="shared" ca="1" si="392"/>
        <v>1.0858517506616594E-2</v>
      </c>
      <c r="ABH118" s="1">
        <f t="shared" ca="1" si="414"/>
        <v>0.63615417828828713</v>
      </c>
      <c r="ABI118" s="1">
        <f t="shared" ca="1" si="414"/>
        <v>0.91961555069019973</v>
      </c>
      <c r="ABJ118" s="1">
        <f t="shared" ca="1" si="414"/>
        <v>0.24093642865698839</v>
      </c>
      <c r="ABK118" s="1">
        <f t="shared" ca="1" si="414"/>
        <v>0.35193859091812396</v>
      </c>
      <c r="ABL118" s="1">
        <f t="shared" ca="1" si="414"/>
        <v>1.3437977227189757E-3</v>
      </c>
      <c r="ABM118" s="1">
        <f t="shared" ca="1" si="414"/>
        <v>0.25911570395700545</v>
      </c>
      <c r="ABN118" s="1">
        <f t="shared" ca="1" si="414"/>
        <v>0.98934409550503999</v>
      </c>
      <c r="ABO118" s="1">
        <f t="shared" ca="1" si="414"/>
        <v>0.55235068246570473</v>
      </c>
      <c r="ABP118" s="1">
        <f t="shared" ca="1" si="414"/>
        <v>0.3899914871643726</v>
      </c>
      <c r="ABQ118" s="1">
        <f t="shared" ca="1" si="414"/>
        <v>0.22796993059969217</v>
      </c>
      <c r="ABR118" s="1">
        <f t="shared" ca="1" si="414"/>
        <v>0.18083767482185897</v>
      </c>
      <c r="ABS118" s="1">
        <f t="shared" ca="1" si="414"/>
        <v>0.53373974182146089</v>
      </c>
      <c r="ABT118" s="1">
        <f t="shared" ca="1" si="414"/>
        <v>0.98340134517019662</v>
      </c>
      <c r="ABU118" s="1">
        <f t="shared" ca="1" si="414"/>
        <v>0.22896926661585892</v>
      </c>
      <c r="ABV118" s="1">
        <f t="shared" ca="1" si="414"/>
        <v>0.97427050825115369</v>
      </c>
      <c r="ABW118" s="1">
        <f t="shared" ca="1" si="414"/>
        <v>0.96780439465921231</v>
      </c>
      <c r="ABX118" s="1">
        <f t="shared" ca="1" si="414"/>
        <v>5.4093103130484765E-3</v>
      </c>
      <c r="ABY118" s="1">
        <f t="shared" ca="1" si="414"/>
        <v>0.9648795952675292</v>
      </c>
      <c r="ABZ118" s="1">
        <f t="shared" ca="1" si="414"/>
        <v>0.1096294814813118</v>
      </c>
      <c r="ACA118" s="1">
        <f t="shared" ca="1" si="414"/>
        <v>0.69534842919227891</v>
      </c>
      <c r="ACB118" s="1">
        <f t="shared" ca="1" si="414"/>
        <v>0.16409772758712449</v>
      </c>
      <c r="ACC118" s="1">
        <f t="shared" ca="1" si="414"/>
        <v>0.85834322379460615</v>
      </c>
      <c r="ACD118" s="1">
        <f t="shared" ca="1" si="414"/>
        <v>0.41217104782855485</v>
      </c>
      <c r="ACE118" s="1">
        <f t="shared" ca="1" si="414"/>
        <v>0.45155653766897963</v>
      </c>
      <c r="ACF118" s="1">
        <f t="shared" ca="1" si="414"/>
        <v>0.67674199532124835</v>
      </c>
      <c r="ACG118" s="1">
        <f t="shared" ca="1" si="414"/>
        <v>0.53325864897170905</v>
      </c>
      <c r="ACH118" s="1">
        <f t="shared" ca="1" si="414"/>
        <v>0.49799264127832299</v>
      </c>
      <c r="ACI118" s="1">
        <f t="shared" ca="1" si="414"/>
        <v>0.51072069277755894</v>
      </c>
      <c r="ACJ118" s="1">
        <f t="shared" ca="1" si="414"/>
        <v>0.23333731993592222</v>
      </c>
      <c r="ACK118" s="1">
        <f t="shared" ca="1" si="414"/>
        <v>0.83404388427004095</v>
      </c>
      <c r="ACL118" s="1">
        <f t="shared" ca="1" si="414"/>
        <v>0.59216003650867655</v>
      </c>
      <c r="ACM118" s="1">
        <f t="shared" ca="1" si="414"/>
        <v>0.918656467169508</v>
      </c>
      <c r="ACN118" s="1">
        <f t="shared" ca="1" si="414"/>
        <v>0.86260450751978635</v>
      </c>
      <c r="ACO118" s="1">
        <f t="shared" ca="1" si="414"/>
        <v>0.50730865266824321</v>
      </c>
      <c r="ACP118" s="1">
        <f t="shared" ca="1" si="414"/>
        <v>0.35645607156682446</v>
      </c>
      <c r="ACQ118" s="1">
        <f t="shared" ca="1" si="414"/>
        <v>0.91853871214347482</v>
      </c>
      <c r="ACR118" s="1">
        <f t="shared" ca="1" si="414"/>
        <v>0.1112605354268873</v>
      </c>
      <c r="ACS118" s="1">
        <f t="shared" ca="1" si="414"/>
        <v>0.30849264996429027</v>
      </c>
      <c r="ACT118" s="1">
        <f t="shared" ca="1" si="414"/>
        <v>0.12978282779704786</v>
      </c>
      <c r="ACU118" s="1">
        <f t="shared" ca="1" si="414"/>
        <v>0.3271984398061214</v>
      </c>
      <c r="ACV118" s="1">
        <f t="shared" ca="1" si="414"/>
        <v>0.96557416508269334</v>
      </c>
      <c r="ACW118" s="1">
        <f t="shared" ca="1" si="414"/>
        <v>0.60046905379891835</v>
      </c>
      <c r="ACX118" s="1">
        <f t="shared" ca="1" si="414"/>
        <v>0.44150863585719624</v>
      </c>
      <c r="ACY118" s="1">
        <f t="shared" ca="1" si="414"/>
        <v>0.4471858340039887</v>
      </c>
      <c r="ACZ118" s="1">
        <f t="shared" ca="1" si="414"/>
        <v>1.41777704326429E-2</v>
      </c>
      <c r="ADA118" s="1">
        <f t="shared" ca="1" si="414"/>
        <v>0.41702668277972599</v>
      </c>
      <c r="ADB118" s="1">
        <f t="shared" ca="1" si="414"/>
        <v>0.71278870700781749</v>
      </c>
      <c r="ADC118" s="1">
        <f t="shared" ca="1" si="414"/>
        <v>0.96079941729854035</v>
      </c>
      <c r="ADD118" s="1">
        <f t="shared" ca="1" si="414"/>
        <v>0.11880699545613094</v>
      </c>
      <c r="ADE118" s="1">
        <f t="shared" ca="1" si="414"/>
        <v>0.1204905849991369</v>
      </c>
      <c r="ADF118" s="1">
        <f t="shared" ca="1" si="414"/>
        <v>0.84013455705147178</v>
      </c>
      <c r="ADG118" s="1">
        <f t="shared" ca="1" si="414"/>
        <v>0.36471802226031957</v>
      </c>
      <c r="ADH118" s="1">
        <f t="shared" ca="1" si="414"/>
        <v>0.75832826790495078</v>
      </c>
      <c r="ADI118" s="1">
        <f t="shared" ca="1" si="414"/>
        <v>0.36136838883034128</v>
      </c>
      <c r="ADJ118" s="1">
        <f t="shared" ca="1" si="414"/>
        <v>0.48708633068329033</v>
      </c>
      <c r="ADK118" s="1">
        <f t="shared" ca="1" si="414"/>
        <v>0.22976157810697251</v>
      </c>
      <c r="ADL118" s="1">
        <f t="shared" ca="1" si="414"/>
        <v>0.5685807639655116</v>
      </c>
      <c r="ADM118" s="1">
        <f t="shared" ca="1" si="414"/>
        <v>0.74599160151312183</v>
      </c>
      <c r="ADN118" s="1">
        <f t="shared" ca="1" si="414"/>
        <v>0.58366226321066716</v>
      </c>
      <c r="ADO118" s="1">
        <f t="shared" ca="1" si="414"/>
        <v>0.22828264796070208</v>
      </c>
      <c r="ADP118" s="1">
        <f t="shared" ca="1" si="414"/>
        <v>0.37298245281341003</v>
      </c>
      <c r="ADQ118" s="1">
        <f t="shared" ca="1" si="414"/>
        <v>9.723877160557004E-2</v>
      </c>
      <c r="ADR118" s="1">
        <f t="shared" ca="1" si="414"/>
        <v>0.54983523100327203</v>
      </c>
      <c r="ADS118" s="1">
        <f t="shared" ref="ADS118:AGD119" ca="1" si="430">RAND()</f>
        <v>0.91281437929921339</v>
      </c>
      <c r="ADT118" s="1">
        <f t="shared" ca="1" si="430"/>
        <v>0.75731263899935797</v>
      </c>
      <c r="ADU118" s="1">
        <f t="shared" ca="1" si="430"/>
        <v>0.28842812524132366</v>
      </c>
      <c r="ADV118" s="1">
        <f t="shared" ca="1" si="430"/>
        <v>0.14843467485793793</v>
      </c>
      <c r="ADW118" s="1">
        <f t="shared" ca="1" si="430"/>
        <v>0.902743878906764</v>
      </c>
      <c r="ADX118" s="1">
        <f t="shared" ca="1" si="430"/>
        <v>0.49676813324193614</v>
      </c>
      <c r="ADY118" s="1">
        <f t="shared" ca="1" si="430"/>
        <v>0.7083498769867399</v>
      </c>
      <c r="ADZ118" s="1">
        <f t="shared" ca="1" si="430"/>
        <v>0.83164112769669063</v>
      </c>
      <c r="AEA118" s="1">
        <f t="shared" ca="1" si="430"/>
        <v>0.12722240360213544</v>
      </c>
      <c r="AEB118" s="1">
        <f t="shared" ca="1" si="430"/>
        <v>0.33069465762708528</v>
      </c>
      <c r="AEC118" s="1">
        <f t="shared" ca="1" si="430"/>
        <v>0.20291489534310592</v>
      </c>
      <c r="AED118" s="1">
        <f t="shared" ca="1" si="430"/>
        <v>0.77447685283998202</v>
      </c>
      <c r="AEE118" s="1">
        <f t="shared" ca="1" si="430"/>
        <v>0.60747952905494329</v>
      </c>
      <c r="AEF118" s="1">
        <f t="shared" ca="1" si="430"/>
        <v>0.41617790045443614</v>
      </c>
      <c r="AEG118" s="1">
        <f t="shared" ca="1" si="430"/>
        <v>0.81226981529254449</v>
      </c>
      <c r="AEH118" s="1">
        <f t="shared" ca="1" si="430"/>
        <v>0.45543054470502153</v>
      </c>
      <c r="AEI118" s="1">
        <f t="shared" ca="1" si="430"/>
        <v>0.81408803788573314</v>
      </c>
      <c r="AEJ118" s="1">
        <f t="shared" ca="1" si="430"/>
        <v>0.65208066607390935</v>
      </c>
      <c r="AEK118" s="1">
        <f t="shared" ca="1" si="430"/>
        <v>0.17856659102972128</v>
      </c>
      <c r="AEL118" s="1">
        <f t="shared" ca="1" si="430"/>
        <v>0.14662513476515038</v>
      </c>
      <c r="AEM118" s="1">
        <f t="shared" ca="1" si="430"/>
        <v>0.98183727802269016</v>
      </c>
      <c r="AEN118" s="1">
        <f t="shared" ca="1" si="430"/>
        <v>0.33655642564540056</v>
      </c>
      <c r="AEO118" s="1">
        <f t="shared" ca="1" si="430"/>
        <v>3.9050819552731042E-2</v>
      </c>
      <c r="AEP118" s="1">
        <f t="shared" ca="1" si="430"/>
        <v>0.72915985026575536</v>
      </c>
      <c r="AEQ118" s="1">
        <f t="shared" ca="1" si="430"/>
        <v>0.52397266281830479</v>
      </c>
      <c r="AER118" s="1">
        <f t="shared" ca="1" si="430"/>
        <v>0.72255650059776544</v>
      </c>
      <c r="AES118" s="1">
        <f t="shared" ca="1" si="430"/>
        <v>0.93709753721716227</v>
      </c>
      <c r="AET118" s="1">
        <f t="shared" ca="1" si="430"/>
        <v>9.8941572948344714E-2</v>
      </c>
      <c r="AEU118" s="1">
        <f t="shared" ca="1" si="430"/>
        <v>0.74637385242553433</v>
      </c>
      <c r="AEV118" s="1">
        <f t="shared" ca="1" si="430"/>
        <v>0.65290663961444628</v>
      </c>
      <c r="AEW118" s="1">
        <f t="shared" ca="1" si="430"/>
        <v>0.32792933355198783</v>
      </c>
      <c r="AEX118" s="1">
        <f t="shared" ca="1" si="430"/>
        <v>5.9122300316759469E-2</v>
      </c>
      <c r="AEY118" s="1">
        <f t="shared" ca="1" si="430"/>
        <v>0.77376584879492849</v>
      </c>
      <c r="AEZ118" s="1">
        <f t="shared" ca="1" si="430"/>
        <v>0.48455110554777636</v>
      </c>
      <c r="AFA118" s="1">
        <f t="shared" ca="1" si="430"/>
        <v>0.57770690267464242</v>
      </c>
      <c r="AFB118" s="1">
        <f t="shared" ca="1" si="430"/>
        <v>0.17112689079335808</v>
      </c>
      <c r="AFC118" s="1">
        <f t="shared" ca="1" si="430"/>
        <v>0.72842102210499249</v>
      </c>
      <c r="AFD118" s="1">
        <f t="shared" ca="1" si="430"/>
        <v>0.55446836408333333</v>
      </c>
      <c r="AFE118" s="1">
        <f t="shared" ca="1" si="430"/>
        <v>0.80157961422097956</v>
      </c>
      <c r="AFF118" s="1">
        <f t="shared" ca="1" si="430"/>
        <v>4.5422991390128842E-2</v>
      </c>
      <c r="AFG118" s="1">
        <f t="shared" ca="1" si="430"/>
        <v>0.58189886862820328</v>
      </c>
      <c r="AFH118" s="1">
        <f t="shared" ca="1" si="430"/>
        <v>0.51498808652816397</v>
      </c>
      <c r="AFI118" s="1">
        <f t="shared" ca="1" si="430"/>
        <v>4.5425907945973676E-2</v>
      </c>
      <c r="AFJ118" s="1">
        <f t="shared" ca="1" si="430"/>
        <v>8.9380198372112862E-2</v>
      </c>
      <c r="AFK118" s="1">
        <f t="shared" ca="1" si="430"/>
        <v>0.96274106745769672</v>
      </c>
      <c r="AFL118" s="1">
        <f t="shared" ca="1" si="430"/>
        <v>0.39018270752310114</v>
      </c>
      <c r="AFM118" s="1">
        <f t="shared" ca="1" si="430"/>
        <v>0.47230953476131099</v>
      </c>
      <c r="AFN118" s="1">
        <f t="shared" ca="1" si="430"/>
        <v>0.86739258204570935</v>
      </c>
      <c r="AFO118" s="1">
        <f t="shared" ca="1" si="430"/>
        <v>0.52543990674578878</v>
      </c>
      <c r="AFP118" s="1">
        <f t="shared" ca="1" si="430"/>
        <v>0.43558362927791694</v>
      </c>
      <c r="AFQ118" s="1">
        <f t="shared" ca="1" si="430"/>
        <v>0.55583037893022558</v>
      </c>
      <c r="AFR118" s="1">
        <f t="shared" ca="1" si="430"/>
        <v>0.81149775401483426</v>
      </c>
      <c r="AFS118" s="1">
        <f t="shared" ca="1" si="430"/>
        <v>0.97227544526917786</v>
      </c>
      <c r="AFT118" s="1">
        <f t="shared" ca="1" si="430"/>
        <v>0.32893534535189561</v>
      </c>
      <c r="AFU118" s="1">
        <f t="shared" ca="1" si="430"/>
        <v>0.42015793746538155</v>
      </c>
      <c r="AFV118" s="1">
        <f t="shared" ca="1" si="430"/>
        <v>6.4015613549715744E-2</v>
      </c>
      <c r="AFW118" s="1">
        <f t="shared" ca="1" si="430"/>
        <v>0.65109498103066632</v>
      </c>
      <c r="AFX118" s="1">
        <f t="shared" ca="1" si="430"/>
        <v>0.16384937469986516</v>
      </c>
      <c r="AFY118" s="1">
        <f t="shared" ca="1" si="430"/>
        <v>0.99057751338124311</v>
      </c>
      <c r="AFZ118" s="1">
        <f t="shared" ca="1" si="430"/>
        <v>0.55853180301910854</v>
      </c>
      <c r="AGA118" s="1">
        <f t="shared" ca="1" si="430"/>
        <v>0.55395456932629772</v>
      </c>
      <c r="AGB118" s="1">
        <f t="shared" ca="1" si="430"/>
        <v>0.12885513462817466</v>
      </c>
      <c r="AGC118" s="1">
        <f t="shared" ca="1" si="430"/>
        <v>0.1905371453431135</v>
      </c>
      <c r="AGD118" s="1">
        <f t="shared" ca="1" si="430"/>
        <v>0.44393838004545072</v>
      </c>
      <c r="AGE118" s="1">
        <f t="shared" ca="1" si="425"/>
        <v>0.54853506063095547</v>
      </c>
      <c r="AGF118" s="1">
        <f t="shared" ca="1" si="425"/>
        <v>0.12128017060589513</v>
      </c>
      <c r="AGG118" s="1">
        <f t="shared" ca="1" si="425"/>
        <v>0.9168105403187059</v>
      </c>
      <c r="AGH118" s="1">
        <f t="shared" ca="1" si="419"/>
        <v>0.5390133424238297</v>
      </c>
      <c r="AGI118" s="1">
        <f t="shared" ca="1" si="419"/>
        <v>0.89433406138834015</v>
      </c>
      <c r="AGJ118" s="1">
        <f t="shared" ca="1" si="419"/>
        <v>0.7156762328798949</v>
      </c>
      <c r="AGK118" s="1">
        <f t="shared" ca="1" si="419"/>
        <v>0.91059959038433447</v>
      </c>
      <c r="AGL118" s="1">
        <f t="shared" ca="1" si="419"/>
        <v>0.36933550035663287</v>
      </c>
      <c r="AGM118" s="1">
        <f t="shared" ca="1" si="393"/>
        <v>0.10284300946453373</v>
      </c>
      <c r="AGN118" s="1">
        <f t="shared" ca="1" si="393"/>
        <v>2.3796213600537741E-2</v>
      </c>
      <c r="AGO118" s="1">
        <f t="shared" ca="1" si="393"/>
        <v>0.898615421734833</v>
      </c>
      <c r="AGP118" s="1">
        <f t="shared" ca="1" si="393"/>
        <v>9.7147590633699044E-2</v>
      </c>
      <c r="AGQ118" s="1">
        <f t="shared" ca="1" si="393"/>
        <v>0.79495089642193939</v>
      </c>
      <c r="AGR118" s="1">
        <f t="shared" ca="1" si="393"/>
        <v>0.77742933989702367</v>
      </c>
      <c r="AGS118" s="1">
        <f t="shared" ca="1" si="393"/>
        <v>0.53515630306016748</v>
      </c>
      <c r="AGT118" s="1">
        <f t="shared" ca="1" si="393"/>
        <v>0.75065540352647353</v>
      </c>
      <c r="AGU118" s="1">
        <f t="shared" ca="1" si="387"/>
        <v>0.18886178305773904</v>
      </c>
      <c r="AGV118" s="1">
        <f t="shared" ca="1" si="387"/>
        <v>0.58051874798424774</v>
      </c>
      <c r="AGW118" s="1">
        <f t="shared" ca="1" si="387"/>
        <v>0.58693189113540478</v>
      </c>
      <c r="AGX118" s="1">
        <f t="shared" ca="1" si="387"/>
        <v>0.51324177985269137</v>
      </c>
      <c r="AGY118" s="1">
        <f t="shared" ca="1" si="387"/>
        <v>0.19868715980536211</v>
      </c>
      <c r="AGZ118" s="1">
        <f t="shared" ca="1" si="387"/>
        <v>0.76606412404694146</v>
      </c>
      <c r="AHA118" s="1">
        <f t="shared" ca="1" si="387"/>
        <v>4.3735118332230205E-2</v>
      </c>
      <c r="AHB118" s="1">
        <f t="shared" ca="1" si="387"/>
        <v>0.26705528395945777</v>
      </c>
      <c r="AHC118" s="1">
        <f t="shared" ca="1" si="387"/>
        <v>0.18855474973607567</v>
      </c>
      <c r="AHD118" s="1">
        <f t="shared" ref="AHD118:AJO119" ca="1" si="431">RAND()</f>
        <v>0.27870458430027811</v>
      </c>
      <c r="AHE118" s="1">
        <f t="shared" ca="1" si="431"/>
        <v>0.31977161780417607</v>
      </c>
      <c r="AHF118" s="1">
        <f t="shared" ca="1" si="431"/>
        <v>9.2105385283919206E-2</v>
      </c>
      <c r="AHG118" s="1">
        <f t="shared" ca="1" si="431"/>
        <v>0.18167263382097643</v>
      </c>
      <c r="AHH118" s="1">
        <f t="shared" ca="1" si="431"/>
        <v>0.88795162531545035</v>
      </c>
      <c r="AHI118" s="1">
        <f t="shared" ca="1" si="431"/>
        <v>0.13131205335127805</v>
      </c>
      <c r="AHJ118" s="1">
        <f t="shared" ca="1" si="431"/>
        <v>0.15697159104087155</v>
      </c>
      <c r="AHK118" s="1">
        <f t="shared" ca="1" si="431"/>
        <v>0.77469551644003276</v>
      </c>
      <c r="AHL118" s="1">
        <f t="shared" ca="1" si="431"/>
        <v>0.47391251117212096</v>
      </c>
      <c r="AHM118" s="1">
        <f t="shared" ca="1" si="431"/>
        <v>0.6263868343938187</v>
      </c>
      <c r="AHN118" s="1">
        <f t="shared" ca="1" si="431"/>
        <v>3.7711017961125637E-2</v>
      </c>
      <c r="AHO118" s="1">
        <f t="shared" ca="1" si="431"/>
        <v>0.64071649585076751</v>
      </c>
      <c r="AHP118" s="1">
        <f t="shared" ca="1" si="431"/>
        <v>0.53830175919738754</v>
      </c>
      <c r="AHQ118" s="1">
        <f t="shared" ca="1" si="431"/>
        <v>3.7795058700315409E-2</v>
      </c>
      <c r="AHR118" s="1">
        <f t="shared" ca="1" si="431"/>
        <v>0.9683382648942428</v>
      </c>
      <c r="AHS118" s="1">
        <f t="shared" ca="1" si="431"/>
        <v>0.76231981227777246</v>
      </c>
      <c r="AHT118" s="1">
        <f t="shared" ca="1" si="431"/>
        <v>0.45502540349150855</v>
      </c>
      <c r="AHU118" s="1">
        <f t="shared" ca="1" si="431"/>
        <v>0.36616152583887318</v>
      </c>
      <c r="AHV118" s="1">
        <f t="shared" ca="1" si="431"/>
        <v>0.80947330851035282</v>
      </c>
      <c r="AHW118" s="1">
        <f t="shared" ca="1" si="431"/>
        <v>0.91688544940411509</v>
      </c>
      <c r="AHX118" s="1">
        <f t="shared" ca="1" si="431"/>
        <v>0.52643766438470141</v>
      </c>
      <c r="AHY118" s="1">
        <f t="shared" ca="1" si="431"/>
        <v>0.4540998224307099</v>
      </c>
      <c r="AHZ118" s="1">
        <f t="shared" ca="1" si="431"/>
        <v>0.33544423580206206</v>
      </c>
      <c r="AIA118" s="1">
        <f t="shared" ca="1" si="431"/>
        <v>0.64383377824774179</v>
      </c>
      <c r="AIB118" s="1">
        <f t="shared" ca="1" si="431"/>
        <v>0.28310663809083425</v>
      </c>
      <c r="AIC118" s="1">
        <f t="shared" ca="1" si="431"/>
        <v>0.22028739874804359</v>
      </c>
      <c r="AID118" s="1">
        <f t="shared" ca="1" si="431"/>
        <v>3.1138970504826724E-2</v>
      </c>
      <c r="AIE118" s="1">
        <f t="shared" ca="1" si="431"/>
        <v>0.81576296913485669</v>
      </c>
      <c r="AIF118" s="1">
        <f t="shared" ca="1" si="431"/>
        <v>0.32629054999280671</v>
      </c>
      <c r="AIG118" s="1">
        <f t="shared" ca="1" si="431"/>
        <v>0.7202488791014342</v>
      </c>
      <c r="AIH118" s="1">
        <f t="shared" ca="1" si="431"/>
        <v>0.70038818727056207</v>
      </c>
      <c r="AII118" s="1">
        <f t="shared" ca="1" si="431"/>
        <v>0.96619518650348379</v>
      </c>
      <c r="AIJ118" s="1">
        <f t="shared" ca="1" si="431"/>
        <v>0.3233543142589741</v>
      </c>
      <c r="AIK118" s="1">
        <f t="shared" ca="1" si="431"/>
        <v>0.51375246353048964</v>
      </c>
      <c r="AIL118" s="1">
        <f t="shared" ca="1" si="431"/>
        <v>0.56264809836268603</v>
      </c>
      <c r="AIM118" s="1">
        <f t="shared" ca="1" si="431"/>
        <v>0.17528947157494923</v>
      </c>
      <c r="AIN118" s="1">
        <f t="shared" ca="1" si="431"/>
        <v>0.37967346592494677</v>
      </c>
      <c r="AIO118" s="1">
        <f t="shared" ca="1" si="431"/>
        <v>0.93367300693463651</v>
      </c>
      <c r="AIP118" s="1">
        <f t="shared" ca="1" si="431"/>
        <v>0.19526189156115525</v>
      </c>
      <c r="AIQ118" s="1">
        <f t="shared" ca="1" si="431"/>
        <v>0.72095105273618598</v>
      </c>
      <c r="AIR118" s="1">
        <f t="shared" ca="1" si="431"/>
        <v>0.64578473281592708</v>
      </c>
      <c r="AIS118" s="1">
        <f t="shared" ca="1" si="431"/>
        <v>0.13256973405670447</v>
      </c>
      <c r="AIT118" s="1">
        <f t="shared" ca="1" si="431"/>
        <v>0.89505514339955117</v>
      </c>
      <c r="AIU118" s="1">
        <f t="shared" ca="1" si="431"/>
        <v>0.42997894548589188</v>
      </c>
      <c r="AIV118" s="1">
        <f t="shared" ca="1" si="431"/>
        <v>0.31795523227252787</v>
      </c>
      <c r="AIW118" s="1">
        <f t="shared" ca="1" si="431"/>
        <v>0.47810635773436327</v>
      </c>
      <c r="AIX118" s="1">
        <f t="shared" ca="1" si="431"/>
        <v>0.80070434166189652</v>
      </c>
      <c r="AIY118" s="1">
        <f t="shared" ca="1" si="431"/>
        <v>0.1443939790365999</v>
      </c>
      <c r="AIZ118" s="1">
        <f t="shared" ca="1" si="431"/>
        <v>0.1709732073384852</v>
      </c>
      <c r="AJA118" s="1">
        <f t="shared" ca="1" si="431"/>
        <v>0.75920891213253971</v>
      </c>
      <c r="AJB118" s="1">
        <f t="shared" ca="1" si="431"/>
        <v>0.88238007951736097</v>
      </c>
      <c r="AJC118" s="1">
        <f t="shared" ca="1" si="431"/>
        <v>0.67697691113106162</v>
      </c>
      <c r="AJD118" s="1">
        <f t="shared" ca="1" si="431"/>
        <v>0.79991548008448865</v>
      </c>
      <c r="AJE118" s="1">
        <f t="shared" ca="1" si="431"/>
        <v>0.57586169758075101</v>
      </c>
      <c r="AJF118" s="1">
        <f t="shared" ca="1" si="431"/>
        <v>0.86784414750645034</v>
      </c>
      <c r="AJG118" s="1">
        <f t="shared" ca="1" si="431"/>
        <v>0.68985183567048713</v>
      </c>
      <c r="AJH118" s="1">
        <f t="shared" ca="1" si="431"/>
        <v>0.60588602959580473</v>
      </c>
      <c r="AJI118" s="1">
        <f t="shared" ca="1" si="431"/>
        <v>0.33733678399157974</v>
      </c>
      <c r="AJJ118" s="1">
        <f t="shared" ca="1" si="431"/>
        <v>0.64479696241676654</v>
      </c>
      <c r="AJK118" s="1">
        <f t="shared" ca="1" si="431"/>
        <v>0.8839701543376447</v>
      </c>
      <c r="AJL118" s="1">
        <f t="shared" ca="1" si="431"/>
        <v>0.92441469542698917</v>
      </c>
      <c r="AJM118" s="1">
        <f t="shared" ca="1" si="431"/>
        <v>0.25968404180832305</v>
      </c>
      <c r="AJN118" s="1">
        <f t="shared" ca="1" si="431"/>
        <v>0.49593957411014666</v>
      </c>
      <c r="AJO118" s="1">
        <f t="shared" ca="1" si="431"/>
        <v>0.85945469792465889</v>
      </c>
      <c r="AJP118" s="1">
        <f t="shared" ca="1" si="420"/>
        <v>0.73441216402252396</v>
      </c>
      <c r="AJQ118" s="1">
        <f t="shared" ca="1" si="420"/>
        <v>0.59026267188868142</v>
      </c>
      <c r="AJR118" s="1">
        <f t="shared" ca="1" si="420"/>
        <v>0.52451729625868948</v>
      </c>
      <c r="AJS118" s="1">
        <f t="shared" ca="1" si="420"/>
        <v>2.9205981464225039E-2</v>
      </c>
      <c r="AJT118" s="1">
        <f t="shared" ca="1" si="420"/>
        <v>0.70072002980049486</v>
      </c>
      <c r="AJU118" s="1">
        <f t="shared" ca="1" si="420"/>
        <v>0.42159708825669828</v>
      </c>
      <c r="AJV118" s="1">
        <f t="shared" ca="1" si="420"/>
        <v>0.67497785375000974</v>
      </c>
      <c r="AJW118" s="1">
        <f t="shared" ca="1" si="420"/>
        <v>5.0560548162458474E-2</v>
      </c>
      <c r="AJX118" s="1">
        <f t="shared" ca="1" si="420"/>
        <v>0.5372417219810055</v>
      </c>
      <c r="AJY118" s="1">
        <f t="shared" ca="1" si="420"/>
        <v>0.57812707998580071</v>
      </c>
      <c r="AJZ118" s="1">
        <f t="shared" ca="1" si="420"/>
        <v>0.90507063351886907</v>
      </c>
      <c r="AKA118" s="1">
        <f t="shared" ca="1" si="420"/>
        <v>0.91831912839577157</v>
      </c>
      <c r="AKB118" s="1">
        <f t="shared" ca="1" si="420"/>
        <v>0.88447211140575177</v>
      </c>
      <c r="AKC118" s="1">
        <f t="shared" ca="1" si="420"/>
        <v>0.89571684073927271</v>
      </c>
      <c r="AKD118" s="1">
        <f t="shared" ca="1" si="420"/>
        <v>0.37414678914786026</v>
      </c>
      <c r="AKE118" s="1">
        <f t="shared" ca="1" si="420"/>
        <v>0.11870197591293719</v>
      </c>
      <c r="AKF118" s="1">
        <f t="shared" ca="1" si="420"/>
        <v>0.72684293902863151</v>
      </c>
      <c r="AKG118" s="1">
        <f t="shared" ca="1" si="415"/>
        <v>0.47766636820238872</v>
      </c>
      <c r="AKH118" s="1">
        <f t="shared" ca="1" si="415"/>
        <v>0.58982262295583143</v>
      </c>
      <c r="AKI118" s="1">
        <f t="shared" ca="1" si="415"/>
        <v>0.59279816502683769</v>
      </c>
      <c r="AKJ118" s="1">
        <f t="shared" ca="1" si="415"/>
        <v>0.81795652727393819</v>
      </c>
      <c r="AKK118" s="1">
        <f t="shared" ca="1" si="415"/>
        <v>0.39678172721283977</v>
      </c>
      <c r="AKL118" s="1">
        <f t="shared" ca="1" si="415"/>
        <v>0.21013185879493024</v>
      </c>
      <c r="AKM118" s="1">
        <f t="shared" ca="1" si="415"/>
        <v>0.98695198520010263</v>
      </c>
      <c r="AKN118" s="1">
        <f t="shared" ca="1" si="400"/>
        <v>5.9811582178346367E-2</v>
      </c>
      <c r="AKO118" s="1">
        <f t="shared" ca="1" si="400"/>
        <v>0.6271340532246954</v>
      </c>
      <c r="AKP118" s="1">
        <f t="shared" ca="1" si="400"/>
        <v>0.59421514211377791</v>
      </c>
      <c r="AKQ118" s="1">
        <f t="shared" ca="1" si="400"/>
        <v>0.7002375566416329</v>
      </c>
      <c r="AKR118" s="1">
        <f t="shared" ca="1" si="400"/>
        <v>0.38022509773598623</v>
      </c>
      <c r="AKS118" s="1">
        <f t="shared" ca="1" si="400"/>
        <v>0.91736343077011229</v>
      </c>
      <c r="AKT118" s="1">
        <f t="shared" ca="1" si="400"/>
        <v>0.63832641598698026</v>
      </c>
      <c r="AKU118" s="1">
        <f t="shared" ca="1" si="400"/>
        <v>0.27678702547755119</v>
      </c>
      <c r="AKV118" s="1">
        <f t="shared" ca="1" si="400"/>
        <v>0.88404978487675634</v>
      </c>
      <c r="AKW118" s="1">
        <f t="shared" ca="1" si="400"/>
        <v>0.97210826980794651</v>
      </c>
      <c r="AKX118" s="1">
        <f t="shared" ca="1" si="400"/>
        <v>0.82429544065693916</v>
      </c>
      <c r="AKY118" s="1">
        <f t="shared" ca="1" si="400"/>
        <v>0.85849849440070103</v>
      </c>
      <c r="AKZ118" s="1">
        <f t="shared" ref="AKZ118:ALQ118" ca="1" si="432">RAND()</f>
        <v>0.45635155168902053</v>
      </c>
      <c r="ALA118" s="1">
        <f t="shared" ca="1" si="432"/>
        <v>0.79800629898459552</v>
      </c>
      <c r="ALB118" s="1">
        <f t="shared" ca="1" si="432"/>
        <v>0.69801068454692317</v>
      </c>
      <c r="ALC118" s="1">
        <f t="shared" ca="1" si="432"/>
        <v>9.7025810111346256E-2</v>
      </c>
      <c r="ALD118" s="1">
        <f t="shared" ca="1" si="432"/>
        <v>0.70897338567777468</v>
      </c>
      <c r="ALE118" s="1">
        <f t="shared" ca="1" si="432"/>
        <v>0.8081126963439792</v>
      </c>
      <c r="ALF118" s="1">
        <f t="shared" ca="1" si="432"/>
        <v>0.41457158756152435</v>
      </c>
      <c r="ALG118" s="1">
        <f t="shared" ca="1" si="432"/>
        <v>9.4599275272573058E-2</v>
      </c>
      <c r="ALH118" s="1">
        <f t="shared" ca="1" si="432"/>
        <v>0.54596684187237676</v>
      </c>
      <c r="ALI118" s="1">
        <f t="shared" ca="1" si="432"/>
        <v>5.9794477912792687E-2</v>
      </c>
      <c r="ALJ118" s="1">
        <f t="shared" ca="1" si="432"/>
        <v>0.45252203272857083</v>
      </c>
      <c r="ALK118" s="1">
        <f t="shared" ca="1" si="432"/>
        <v>0.70388173255139252</v>
      </c>
      <c r="ALL118" s="1">
        <f t="shared" ca="1" si="432"/>
        <v>0.40469266470733989</v>
      </c>
      <c r="ALM118" s="1">
        <f t="shared" ca="1" si="432"/>
        <v>0.50191283164720191</v>
      </c>
      <c r="ALN118" s="1">
        <f t="shared" ca="1" si="432"/>
        <v>0.74700089667575764</v>
      </c>
      <c r="ALO118" s="1">
        <f t="shared" ca="1" si="432"/>
        <v>2.2513540477810845E-2</v>
      </c>
      <c r="ALP118" s="1">
        <f t="shared" ca="1" si="432"/>
        <v>0.29001279311904493</v>
      </c>
      <c r="ALQ118" s="1">
        <f t="shared" ca="1" si="432"/>
        <v>0.8242799473530491</v>
      </c>
    </row>
    <row r="119" spans="6:1005">
      <c r="F119" s="1">
        <f t="shared" ca="1" si="363"/>
        <v>0.5535978905695399</v>
      </c>
      <c r="G119" s="1">
        <f t="shared" ca="1" si="363"/>
        <v>0.495047809491168</v>
      </c>
      <c r="H119" s="1">
        <f t="shared" ca="1" si="363"/>
        <v>0.51864541737590442</v>
      </c>
      <c r="I119" s="1">
        <f t="shared" ca="1" si="363"/>
        <v>0.89841775828852799</v>
      </c>
      <c r="J119" s="1">
        <f t="shared" ca="1" si="363"/>
        <v>0.13800138330543688</v>
      </c>
      <c r="K119" s="1">
        <f t="shared" ca="1" si="363"/>
        <v>0.85243309230504316</v>
      </c>
      <c r="L119" s="1">
        <f t="shared" ca="1" si="363"/>
        <v>0.78082504320289314</v>
      </c>
      <c r="M119" s="1">
        <f t="shared" ca="1" si="363"/>
        <v>0.85837509964818159</v>
      </c>
      <c r="N119" s="1">
        <f t="shared" ca="1" si="363"/>
        <v>0.66638661624886808</v>
      </c>
      <c r="O119" s="1">
        <f t="shared" ca="1" si="363"/>
        <v>0.9050667478862271</v>
      </c>
      <c r="P119" s="1">
        <f t="shared" ca="1" si="363"/>
        <v>0.62936156796044307</v>
      </c>
      <c r="Q119" s="1">
        <f t="shared" ca="1" si="363"/>
        <v>0.44851243383831152</v>
      </c>
      <c r="R119" s="1">
        <f t="shared" ca="1" si="363"/>
        <v>8.5283874264130533E-2</v>
      </c>
      <c r="S119" s="1">
        <f t="shared" ca="1" si="363"/>
        <v>0.19938040806333701</v>
      </c>
      <c r="T119" s="1">
        <f t="shared" ca="1" si="363"/>
        <v>0.85493909640273213</v>
      </c>
      <c r="U119" s="1">
        <f t="shared" ca="1" si="363"/>
        <v>0.33525708787210484</v>
      </c>
      <c r="V119" s="1">
        <f t="shared" ref="V119:BQ119" ca="1" si="433">RAND()</f>
        <v>0.97164315850257255</v>
      </c>
      <c r="W119" s="1">
        <f t="shared" ca="1" si="433"/>
        <v>0.10976896018531535</v>
      </c>
      <c r="X119" s="1">
        <f t="shared" ca="1" si="433"/>
        <v>0.19562099234146058</v>
      </c>
      <c r="Y119" s="1">
        <f t="shared" ca="1" si="433"/>
        <v>0.962500966856636</v>
      </c>
      <c r="Z119" s="1">
        <f t="shared" ca="1" si="433"/>
        <v>0.2934058552888591</v>
      </c>
      <c r="AA119" s="1">
        <f t="shared" ca="1" si="433"/>
        <v>0.15797172960351391</v>
      </c>
      <c r="AB119" s="1">
        <f t="shared" ca="1" si="433"/>
        <v>0.95060459950986287</v>
      </c>
      <c r="AC119" s="1">
        <f t="shared" ca="1" si="433"/>
        <v>0.31811961700618174</v>
      </c>
      <c r="AD119" s="1">
        <f t="shared" ca="1" si="433"/>
        <v>0.55267246032081285</v>
      </c>
      <c r="AE119" s="1">
        <f t="shared" ca="1" si="433"/>
        <v>0.63282654354533752</v>
      </c>
      <c r="AF119" s="1">
        <f t="shared" ca="1" si="433"/>
        <v>0.10096180089157414</v>
      </c>
      <c r="AG119" s="1">
        <f t="shared" ca="1" si="433"/>
        <v>0.63811398701156019</v>
      </c>
      <c r="AH119" s="1">
        <f t="shared" ca="1" si="433"/>
        <v>0.85630156262716683</v>
      </c>
      <c r="AI119" s="1">
        <f t="shared" ca="1" si="433"/>
        <v>0.4921755943811511</v>
      </c>
      <c r="AJ119" s="1">
        <f t="shared" ca="1" si="433"/>
        <v>1.456433892688036E-2</v>
      </c>
      <c r="AK119" s="1">
        <f t="shared" ca="1" si="433"/>
        <v>0.69002170891254744</v>
      </c>
      <c r="AL119" s="1">
        <f t="shared" ca="1" si="433"/>
        <v>0.25927678078759908</v>
      </c>
      <c r="AM119" s="1">
        <f t="shared" ca="1" si="433"/>
        <v>0.73812052099023873</v>
      </c>
      <c r="AN119" s="1">
        <f t="shared" ca="1" si="433"/>
        <v>0.96300106293736643</v>
      </c>
      <c r="AO119" s="1">
        <f t="shared" ca="1" si="433"/>
        <v>0.54673933288143961</v>
      </c>
      <c r="AP119" s="1">
        <f t="shared" ca="1" si="433"/>
        <v>0.10379538147978717</v>
      </c>
      <c r="AQ119" s="1">
        <f t="shared" ca="1" si="433"/>
        <v>0.17973103450642924</v>
      </c>
      <c r="AR119" s="1">
        <f t="shared" ca="1" si="433"/>
        <v>0.59478207502986613</v>
      </c>
      <c r="AS119" s="1">
        <f t="shared" ca="1" si="433"/>
        <v>0.6927675635812115</v>
      </c>
      <c r="AT119" s="1">
        <f t="shared" ca="1" si="433"/>
        <v>0.84518204507116068</v>
      </c>
      <c r="AU119" s="1">
        <f t="shared" ca="1" si="433"/>
        <v>0.42544893296414044</v>
      </c>
      <c r="AV119" s="1">
        <f t="shared" ca="1" si="433"/>
        <v>0.97045020442658736</v>
      </c>
      <c r="AW119" s="1">
        <f t="shared" ca="1" si="433"/>
        <v>8.877325369775535E-2</v>
      </c>
      <c r="AX119" s="1">
        <f t="shared" ca="1" si="433"/>
        <v>5.027152764718601E-2</v>
      </c>
      <c r="AY119" s="1">
        <f t="shared" ca="1" si="433"/>
        <v>3.473608364355063E-3</v>
      </c>
      <c r="AZ119" s="1">
        <f t="shared" ca="1" si="433"/>
        <v>0.64818330949883551</v>
      </c>
      <c r="BA119" s="1">
        <f t="shared" ca="1" si="433"/>
        <v>0.79280732461936831</v>
      </c>
      <c r="BB119" s="1">
        <f t="shared" ca="1" si="433"/>
        <v>1.8220250454772047E-2</v>
      </c>
      <c r="BC119" s="1">
        <f t="shared" ca="1" si="433"/>
        <v>0.19509827702187632</v>
      </c>
      <c r="BD119" s="1">
        <f t="shared" ca="1" si="433"/>
        <v>0.63607627052147175</v>
      </c>
      <c r="BE119" s="1">
        <f t="shared" ca="1" si="433"/>
        <v>0.24944612858086834</v>
      </c>
      <c r="BF119" s="1">
        <f t="shared" ca="1" si="433"/>
        <v>9.159598893919596E-2</v>
      </c>
      <c r="BG119" s="1">
        <f t="shared" ca="1" si="433"/>
        <v>0.57813644875200854</v>
      </c>
      <c r="BH119" s="1">
        <f t="shared" ca="1" si="433"/>
        <v>9.8941613689070618E-2</v>
      </c>
      <c r="BI119" s="1">
        <f t="shared" ca="1" si="433"/>
        <v>0.57684753144170486</v>
      </c>
      <c r="BJ119" s="1">
        <f t="shared" ca="1" si="433"/>
        <v>0.76687025348956628</v>
      </c>
      <c r="BK119" s="1">
        <f t="shared" ca="1" si="433"/>
        <v>0.95030696356462507</v>
      </c>
      <c r="BL119" s="1">
        <f t="shared" ca="1" si="433"/>
        <v>0.16434911964927612</v>
      </c>
      <c r="BM119" s="1">
        <f t="shared" ca="1" si="433"/>
        <v>0.85012942813553116</v>
      </c>
      <c r="BN119" s="1">
        <f t="shared" ca="1" si="433"/>
        <v>0.10817102511272869</v>
      </c>
      <c r="BO119" s="1">
        <f t="shared" ca="1" si="433"/>
        <v>0.54494371984508105</v>
      </c>
      <c r="BP119" s="1">
        <f t="shared" ca="1" si="433"/>
        <v>0.60845831936395123</v>
      </c>
      <c r="BQ119" s="1">
        <f t="shared" ca="1" si="433"/>
        <v>0.46140411309167151</v>
      </c>
      <c r="BR119" s="1">
        <f t="shared" ca="1" si="426"/>
        <v>0.65781910527288345</v>
      </c>
      <c r="BS119" s="1">
        <f t="shared" ca="1" si="426"/>
        <v>0.64511995488669671</v>
      </c>
      <c r="BT119" s="1">
        <f t="shared" ca="1" si="426"/>
        <v>0.26186255063372499</v>
      </c>
      <c r="BU119" s="1">
        <f t="shared" ca="1" si="426"/>
        <v>0.12475557143971505</v>
      </c>
      <c r="BV119" s="1">
        <f t="shared" ca="1" si="426"/>
        <v>0.53909103398480351</v>
      </c>
      <c r="BW119" s="1">
        <f t="shared" ca="1" si="426"/>
        <v>0.68760060328116168</v>
      </c>
      <c r="BX119" s="1">
        <f t="shared" ca="1" si="426"/>
        <v>0.9727565537079409</v>
      </c>
      <c r="BY119" s="1">
        <f t="shared" ca="1" si="426"/>
        <v>0.8588804365237277</v>
      </c>
      <c r="BZ119" s="1">
        <f t="shared" ca="1" si="426"/>
        <v>0.29822200747655903</v>
      </c>
      <c r="CA119" s="1">
        <f t="shared" ca="1" si="426"/>
        <v>0.88731414588232582</v>
      </c>
      <c r="CB119" s="1">
        <f t="shared" ca="1" si="426"/>
        <v>0.19648937438381286</v>
      </c>
      <c r="CC119" s="1">
        <f t="shared" ca="1" si="426"/>
        <v>0.22817039613856271</v>
      </c>
      <c r="CD119" s="1">
        <f t="shared" ca="1" si="426"/>
        <v>0.65597341419479338</v>
      </c>
      <c r="CE119" s="1">
        <f t="shared" ca="1" si="426"/>
        <v>0.32479518635996574</v>
      </c>
      <c r="CF119" s="1">
        <f t="shared" ca="1" si="426"/>
        <v>0.53978518755153548</v>
      </c>
      <c r="CG119" s="1">
        <f t="shared" ca="1" si="426"/>
        <v>0.70796838409829799</v>
      </c>
      <c r="CH119" s="1">
        <f t="shared" ca="1" si="426"/>
        <v>8.9516637731159587E-3</v>
      </c>
      <c r="CI119" s="1">
        <f t="shared" ca="1" si="426"/>
        <v>0.57926749137187783</v>
      </c>
      <c r="CJ119" s="1">
        <f t="shared" ca="1" si="426"/>
        <v>0.1613951576534145</v>
      </c>
      <c r="CK119" s="1">
        <f t="shared" ca="1" si="426"/>
        <v>0.93089920151701189</v>
      </c>
      <c r="CL119" s="1">
        <f t="shared" ca="1" si="426"/>
        <v>0.49737168253573383</v>
      </c>
      <c r="CM119" s="1">
        <f t="shared" ca="1" si="426"/>
        <v>0.32807665630818872</v>
      </c>
      <c r="CN119" s="1">
        <f t="shared" ca="1" si="426"/>
        <v>0.55054646976982624</v>
      </c>
      <c r="CO119" s="1">
        <f t="shared" ca="1" si="426"/>
        <v>0.53655848285432961</v>
      </c>
      <c r="CP119" s="1">
        <f t="shared" ca="1" si="426"/>
        <v>0.27568597379306647</v>
      </c>
      <c r="CQ119" s="1">
        <f t="shared" ca="1" si="426"/>
        <v>0.35154730323179406</v>
      </c>
      <c r="CR119" s="1">
        <f t="shared" ca="1" si="426"/>
        <v>0.97472831406219607</v>
      </c>
      <c r="CS119" s="1">
        <f t="shared" ca="1" si="426"/>
        <v>0.75167414596597104</v>
      </c>
      <c r="CT119" s="1">
        <f t="shared" ca="1" si="426"/>
        <v>0.92777147025897866</v>
      </c>
      <c r="CU119" s="1">
        <f t="shared" ca="1" si="426"/>
        <v>0.58942964862262059</v>
      </c>
      <c r="CV119" s="1">
        <f t="shared" ca="1" si="401"/>
        <v>0.81402962531422218</v>
      </c>
      <c r="CW119" s="1">
        <f t="shared" ca="1" si="401"/>
        <v>0.50279894528568303</v>
      </c>
      <c r="CX119" s="1">
        <f t="shared" ca="1" si="401"/>
        <v>0.27173756057747989</v>
      </c>
      <c r="CY119" s="1">
        <f t="shared" ca="1" si="401"/>
        <v>0.17569839749783212</v>
      </c>
      <c r="CZ119" s="1">
        <f t="shared" ca="1" si="401"/>
        <v>0.38038780593920674</v>
      </c>
      <c r="DA119" s="1">
        <f t="shared" ca="1" si="401"/>
        <v>0.26968590258775327</v>
      </c>
      <c r="DB119" s="1">
        <f t="shared" ca="1" si="401"/>
        <v>0.97537215559178503</v>
      </c>
      <c r="DC119" s="1">
        <f t="shared" ca="1" si="401"/>
        <v>0.19900231032065696</v>
      </c>
      <c r="DD119" s="1">
        <f t="shared" ca="1" si="401"/>
        <v>0.44193348934735366</v>
      </c>
      <c r="DE119" s="1">
        <f t="shared" ca="1" si="401"/>
        <v>0.85686048392436676</v>
      </c>
      <c r="DF119" s="1">
        <f t="shared" ca="1" si="401"/>
        <v>0.79570970546373809</v>
      </c>
      <c r="DG119" s="1">
        <f t="shared" ca="1" si="401"/>
        <v>0.27952505236370806</v>
      </c>
      <c r="DH119" s="1">
        <f t="shared" ca="1" si="401"/>
        <v>0.29536941112092507</v>
      </c>
      <c r="DI119" s="1">
        <f t="shared" ca="1" si="401"/>
        <v>0.20742031527595439</v>
      </c>
      <c r="DJ119" s="1">
        <f t="shared" ca="1" si="401"/>
        <v>0.21442665894794621</v>
      </c>
      <c r="DK119" s="1">
        <f t="shared" ca="1" si="427"/>
        <v>0.6704620798022709</v>
      </c>
      <c r="DL119" s="1">
        <f t="shared" ca="1" si="427"/>
        <v>0.48571859949488927</v>
      </c>
      <c r="DM119" s="1">
        <f t="shared" ca="1" si="427"/>
        <v>4.0926808024272732E-2</v>
      </c>
      <c r="DN119" s="1">
        <f t="shared" ca="1" si="427"/>
        <v>0.3798748668712334</v>
      </c>
      <c r="DO119" s="1">
        <f t="shared" ca="1" si="427"/>
        <v>0.68446574869564891</v>
      </c>
      <c r="DP119" s="1">
        <f t="shared" ca="1" si="427"/>
        <v>0.6477777467794138</v>
      </c>
      <c r="DQ119" s="1">
        <f t="shared" ca="1" si="427"/>
        <v>0.68397513865911064</v>
      </c>
      <c r="DR119" s="1">
        <f t="shared" ca="1" si="427"/>
        <v>0.94766087421003242</v>
      </c>
      <c r="DS119" s="1">
        <f t="shared" ca="1" si="427"/>
        <v>0.42902701226179585</v>
      </c>
      <c r="DT119" s="1">
        <f t="shared" ca="1" si="427"/>
        <v>7.5944278107998753E-2</v>
      </c>
      <c r="DU119" s="1">
        <f t="shared" ca="1" si="427"/>
        <v>0.11676035483032421</v>
      </c>
      <c r="DV119" s="1">
        <f t="shared" ca="1" si="427"/>
        <v>0.9529221457825634</v>
      </c>
      <c r="DW119" s="1">
        <f t="shared" ca="1" si="427"/>
        <v>0.7783108815607469</v>
      </c>
      <c r="DX119" s="1">
        <f t="shared" ca="1" si="427"/>
        <v>0.79014014910922825</v>
      </c>
      <c r="DY119" s="1">
        <f t="shared" ca="1" si="427"/>
        <v>0.16517609696100533</v>
      </c>
      <c r="DZ119" s="1">
        <f t="shared" ca="1" si="427"/>
        <v>0.521554398367019</v>
      </c>
      <c r="EA119" s="1">
        <f t="shared" ca="1" si="427"/>
        <v>0.48774846794378957</v>
      </c>
      <c r="EB119" s="1">
        <f t="shared" ca="1" si="427"/>
        <v>0.1784460994839171</v>
      </c>
      <c r="EC119" s="1">
        <f t="shared" ca="1" si="427"/>
        <v>0.12775673076254479</v>
      </c>
      <c r="ED119" s="1">
        <f t="shared" ca="1" si="427"/>
        <v>0.93922952185477571</v>
      </c>
      <c r="EE119" s="1">
        <f t="shared" ca="1" si="427"/>
        <v>0.9361521116504532</v>
      </c>
      <c r="EF119" s="1">
        <f t="shared" ca="1" si="427"/>
        <v>5.6265630509632403E-2</v>
      </c>
      <c r="EG119" s="1">
        <f t="shared" ca="1" si="427"/>
        <v>0.38025146182438907</v>
      </c>
      <c r="EH119" s="1">
        <f t="shared" ca="1" si="427"/>
        <v>0.35845412942929122</v>
      </c>
      <c r="EI119" s="1">
        <f t="shared" ca="1" si="427"/>
        <v>0.24615300731193923</v>
      </c>
      <c r="EJ119" s="1">
        <f t="shared" ca="1" si="427"/>
        <v>0.40180611224224272</v>
      </c>
      <c r="EK119" s="1">
        <f t="shared" ca="1" si="427"/>
        <v>0.43962962720155807</v>
      </c>
      <c r="EL119" s="1">
        <f t="shared" ca="1" si="427"/>
        <v>0.33503146150003904</v>
      </c>
      <c r="EM119" s="1">
        <f t="shared" ca="1" si="427"/>
        <v>0.35860969289220779</v>
      </c>
      <c r="EN119" s="1">
        <f t="shared" ca="1" si="427"/>
        <v>0.79490161903403822</v>
      </c>
      <c r="EO119" s="1">
        <f t="shared" ca="1" si="427"/>
        <v>0.59420898250240073</v>
      </c>
      <c r="EP119" s="1">
        <f t="shared" ca="1" si="427"/>
        <v>0.81665789307111813</v>
      </c>
      <c r="EQ119" s="1">
        <f t="shared" ca="1" si="427"/>
        <v>0.46319908592957559</v>
      </c>
      <c r="ER119" s="1">
        <f t="shared" ca="1" si="427"/>
        <v>0.74200818457626239</v>
      </c>
      <c r="ES119" s="1">
        <f t="shared" ca="1" si="427"/>
        <v>0.75492701770962689</v>
      </c>
      <c r="ET119" s="1">
        <f t="shared" ca="1" si="427"/>
        <v>0.31130887869141333</v>
      </c>
      <c r="EU119" s="1">
        <f t="shared" ca="1" si="427"/>
        <v>0.40629494054183979</v>
      </c>
      <c r="EV119" s="1">
        <f t="shared" ca="1" si="427"/>
        <v>0.39445040155419642</v>
      </c>
      <c r="EW119" s="1">
        <f t="shared" ca="1" si="427"/>
        <v>9.9494441755544893E-2</v>
      </c>
      <c r="EX119" s="1">
        <f t="shared" ca="1" si="427"/>
        <v>0.66505522823164176</v>
      </c>
      <c r="EY119" s="1">
        <f t="shared" ca="1" si="427"/>
        <v>0.23285969745897717</v>
      </c>
      <c r="EZ119" s="1">
        <f t="shared" ca="1" si="427"/>
        <v>0.3668750185327988</v>
      </c>
      <c r="FA119" s="1">
        <f t="shared" ca="1" si="427"/>
        <v>0.13950234262455463</v>
      </c>
      <c r="FB119" s="1">
        <f t="shared" ca="1" si="427"/>
        <v>0.24594866077855959</v>
      </c>
      <c r="FC119" s="1">
        <f t="shared" ca="1" si="427"/>
        <v>0.80617432442626236</v>
      </c>
      <c r="FD119" s="1">
        <f t="shared" ca="1" si="427"/>
        <v>0.81721407550424963</v>
      </c>
      <c r="FE119" s="1">
        <f t="shared" ca="1" si="427"/>
        <v>0.99616945111148969</v>
      </c>
      <c r="FF119" s="1">
        <f t="shared" ca="1" si="427"/>
        <v>0.4661404061397435</v>
      </c>
      <c r="FG119" s="1">
        <f t="shared" ca="1" si="427"/>
        <v>0.7277700870825079</v>
      </c>
      <c r="FH119" s="1">
        <f t="shared" ca="1" si="427"/>
        <v>0.5665251632165339</v>
      </c>
      <c r="FI119" s="1">
        <f t="shared" ca="1" si="427"/>
        <v>0.37127916920260251</v>
      </c>
      <c r="FJ119" s="1">
        <f t="shared" ca="1" si="427"/>
        <v>0.51682170702036778</v>
      </c>
      <c r="FK119" s="1">
        <f t="shared" ca="1" si="427"/>
        <v>0.64267330816194446</v>
      </c>
      <c r="FL119" s="1">
        <f t="shared" ca="1" si="427"/>
        <v>0.22041271396390472</v>
      </c>
      <c r="FM119" s="1">
        <f t="shared" ca="1" si="427"/>
        <v>0.74922745408360614</v>
      </c>
      <c r="FN119" s="1">
        <f t="shared" ca="1" si="427"/>
        <v>0.53087312989589364</v>
      </c>
      <c r="FO119" s="1">
        <f t="shared" ca="1" si="427"/>
        <v>0.58649910511875403</v>
      </c>
      <c r="FP119" s="1">
        <f t="shared" ca="1" si="427"/>
        <v>0.30299794962004034</v>
      </c>
      <c r="FQ119" s="1">
        <f t="shared" ca="1" si="427"/>
        <v>0.74057726998478257</v>
      </c>
      <c r="FR119" s="1">
        <f t="shared" ca="1" si="427"/>
        <v>0.59727994326570832</v>
      </c>
      <c r="FS119" s="1">
        <f t="shared" ca="1" si="427"/>
        <v>0.65977341279687318</v>
      </c>
      <c r="FT119" s="1">
        <f t="shared" ca="1" si="427"/>
        <v>0.48377146809316429</v>
      </c>
      <c r="FU119" s="1">
        <f t="shared" ca="1" si="427"/>
        <v>3.4980523567671451E-3</v>
      </c>
      <c r="FV119" s="1">
        <f t="shared" ca="1" si="427"/>
        <v>0.26830754687372571</v>
      </c>
      <c r="FW119" s="1">
        <f t="shared" ca="1" si="421"/>
        <v>0.8839785300655294</v>
      </c>
      <c r="FX119" s="1">
        <f t="shared" ca="1" si="421"/>
        <v>0.20911966615199484</v>
      </c>
      <c r="FY119" s="1">
        <f t="shared" ca="1" si="421"/>
        <v>0.45367507356806835</v>
      </c>
      <c r="FZ119" s="1">
        <f t="shared" ca="1" si="421"/>
        <v>0.39527500076820243</v>
      </c>
      <c r="GA119" s="1">
        <f t="shared" ca="1" si="421"/>
        <v>0.56425049195863397</v>
      </c>
      <c r="GB119" s="1">
        <f t="shared" ca="1" si="421"/>
        <v>0.4109408505753972</v>
      </c>
      <c r="GC119" s="1">
        <f t="shared" ca="1" si="421"/>
        <v>0.67480162098567287</v>
      </c>
      <c r="GD119" s="1">
        <f t="shared" ca="1" si="421"/>
        <v>0.86830020569722322</v>
      </c>
      <c r="GE119" s="1">
        <f t="shared" ca="1" si="421"/>
        <v>0.89805969909477346</v>
      </c>
      <c r="GF119" s="1">
        <f t="shared" ca="1" si="421"/>
        <v>0.25801582727582906</v>
      </c>
      <c r="GG119" s="1">
        <f t="shared" ca="1" si="421"/>
        <v>0.30837647364459719</v>
      </c>
      <c r="GH119" s="1">
        <f t="shared" ca="1" si="421"/>
        <v>0.12494909795005382</v>
      </c>
      <c r="GI119" s="1">
        <f t="shared" ca="1" si="421"/>
        <v>0.78083726036235501</v>
      </c>
      <c r="GJ119" s="1">
        <f t="shared" ca="1" si="421"/>
        <v>0.93128034204819621</v>
      </c>
      <c r="GK119" s="1">
        <f t="shared" ca="1" si="421"/>
        <v>0.57544149718276638</v>
      </c>
      <c r="GL119" s="1">
        <f t="shared" ca="1" si="421"/>
        <v>0.1620707891836306</v>
      </c>
      <c r="GM119" s="1">
        <f t="shared" ca="1" si="421"/>
        <v>0.66656451302202813</v>
      </c>
      <c r="GN119" s="1">
        <f t="shared" ca="1" si="421"/>
        <v>0.46324928868401871</v>
      </c>
      <c r="GO119" s="1">
        <f t="shared" ca="1" si="421"/>
        <v>0.55859151336280355</v>
      </c>
      <c r="GP119" s="1">
        <f t="shared" ca="1" si="402"/>
        <v>0.60715267267371376</v>
      </c>
      <c r="GQ119" s="1">
        <f t="shared" ca="1" si="402"/>
        <v>0.19891280560455704</v>
      </c>
      <c r="GR119" s="1">
        <f t="shared" ca="1" si="402"/>
        <v>0.80303832785120621</v>
      </c>
      <c r="GS119" s="1">
        <f t="shared" ca="1" si="402"/>
        <v>0.79276110698053359</v>
      </c>
      <c r="GT119" s="1">
        <f t="shared" ca="1" si="402"/>
        <v>0.21863606364745891</v>
      </c>
      <c r="GU119" s="1">
        <f t="shared" ca="1" si="402"/>
        <v>0.74410789393988541</v>
      </c>
      <c r="GV119" s="1">
        <f t="shared" ca="1" si="402"/>
        <v>0.88348923158013493</v>
      </c>
      <c r="GW119" s="1">
        <f t="shared" ca="1" si="402"/>
        <v>0.49105112218253399</v>
      </c>
      <c r="GX119" s="1">
        <f t="shared" ca="1" si="402"/>
        <v>0.54880560725417671</v>
      </c>
      <c r="GY119" s="1">
        <f t="shared" ca="1" si="402"/>
        <v>0.62999345979922772</v>
      </c>
      <c r="GZ119" s="1">
        <f t="shared" ca="1" si="402"/>
        <v>0.5423116603951208</v>
      </c>
      <c r="HA119" s="1">
        <f t="shared" ca="1" si="402"/>
        <v>0.39439277318833788</v>
      </c>
      <c r="HB119" s="1">
        <f t="shared" ca="1" si="402"/>
        <v>0.85876122907559405</v>
      </c>
      <c r="HC119" s="1">
        <f t="shared" ca="1" si="402"/>
        <v>0.51119845204761161</v>
      </c>
      <c r="HD119" s="1">
        <f t="shared" ca="1" si="402"/>
        <v>0.7211191127901343</v>
      </c>
      <c r="HE119" s="1">
        <f t="shared" ca="1" si="402"/>
        <v>9.3074444965150493E-2</v>
      </c>
      <c r="HF119" s="1">
        <f t="shared" ca="1" si="402"/>
        <v>0.46106464973175743</v>
      </c>
      <c r="HG119" s="1">
        <f t="shared" ca="1" si="402"/>
        <v>0.75399262826811009</v>
      </c>
      <c r="HH119" s="1">
        <f t="shared" ca="1" si="402"/>
        <v>0.43597724886175371</v>
      </c>
      <c r="HI119" s="1">
        <f t="shared" ca="1" si="402"/>
        <v>0.57764881793455392</v>
      </c>
      <c r="HJ119" s="1">
        <f t="shared" ca="1" si="402"/>
        <v>0.15427238294118972</v>
      </c>
      <c r="HK119" s="1">
        <f t="shared" ref="HK119:IZ119" ca="1" si="434">RAND()</f>
        <v>0.29148162849335213</v>
      </c>
      <c r="HL119" s="1">
        <f t="shared" ca="1" si="434"/>
        <v>0.50925796312729743</v>
      </c>
      <c r="HM119" s="1">
        <f t="shared" ca="1" si="434"/>
        <v>0.75661306680489193</v>
      </c>
      <c r="HN119" s="1">
        <f t="shared" ca="1" si="434"/>
        <v>0.31224876068332763</v>
      </c>
      <c r="HO119" s="1">
        <f t="shared" ca="1" si="434"/>
        <v>0.80215553123568673</v>
      </c>
      <c r="HP119" s="1">
        <f t="shared" ca="1" si="434"/>
        <v>0.72844658755652081</v>
      </c>
      <c r="HQ119" s="1">
        <f t="shared" ca="1" si="434"/>
        <v>0.961581068981614</v>
      </c>
      <c r="HR119" s="1">
        <f t="shared" ca="1" si="434"/>
        <v>0.56369815461354511</v>
      </c>
      <c r="HS119" s="1">
        <f t="shared" ca="1" si="434"/>
        <v>0.11824495472993279</v>
      </c>
      <c r="HT119" s="1">
        <f t="shared" ca="1" si="434"/>
        <v>0.37204538344900007</v>
      </c>
      <c r="HU119" s="1">
        <f t="shared" ca="1" si="434"/>
        <v>9.0707208577691878E-2</v>
      </c>
      <c r="HV119" s="1">
        <f t="shared" ca="1" si="434"/>
        <v>0.50603890739386237</v>
      </c>
      <c r="HW119" s="1">
        <f t="shared" ca="1" si="434"/>
        <v>0.21690930347017612</v>
      </c>
      <c r="HX119" s="1">
        <f t="shared" ca="1" si="434"/>
        <v>0.58811022442825278</v>
      </c>
      <c r="HY119" s="1">
        <f t="shared" ca="1" si="434"/>
        <v>0.68660660929823536</v>
      </c>
      <c r="HZ119" s="1">
        <f t="shared" ca="1" si="434"/>
        <v>0.71055547858749568</v>
      </c>
      <c r="IA119" s="1">
        <f t="shared" ca="1" si="434"/>
        <v>0.93987727146908384</v>
      </c>
      <c r="IB119" s="1">
        <f t="shared" ca="1" si="434"/>
        <v>5.8559944058701574E-2</v>
      </c>
      <c r="IC119" s="1">
        <f t="shared" ca="1" si="434"/>
        <v>0.11815491204190731</v>
      </c>
      <c r="ID119" s="1">
        <f t="shared" ca="1" si="434"/>
        <v>0.64845134396222137</v>
      </c>
      <c r="IE119" s="1">
        <f t="shared" ca="1" si="434"/>
        <v>0.2184947093709968</v>
      </c>
      <c r="IF119" s="1">
        <f t="shared" ca="1" si="434"/>
        <v>0.99333265075429666</v>
      </c>
      <c r="IG119" s="1">
        <f t="shared" ca="1" si="434"/>
        <v>0.82510690773744444</v>
      </c>
      <c r="IH119" s="1">
        <f t="shared" ca="1" si="434"/>
        <v>0.84445355029516322</v>
      </c>
      <c r="II119" s="1">
        <f t="shared" ca="1" si="434"/>
        <v>0.27772976922015302</v>
      </c>
      <c r="IJ119" s="1">
        <f t="shared" ca="1" si="434"/>
        <v>0.7631309819230494</v>
      </c>
      <c r="IK119" s="1">
        <f t="shared" ca="1" si="434"/>
        <v>0.1245168589348159</v>
      </c>
      <c r="IL119" s="1">
        <f t="shared" ca="1" si="434"/>
        <v>0.78349009524975677</v>
      </c>
      <c r="IM119" s="1">
        <f t="shared" ca="1" si="434"/>
        <v>8.293606063254233E-2</v>
      </c>
      <c r="IN119" s="1">
        <f t="shared" ca="1" si="434"/>
        <v>0.10997244384380023</v>
      </c>
      <c r="IO119" s="1">
        <f t="shared" ca="1" si="434"/>
        <v>0.43829385466173187</v>
      </c>
      <c r="IP119" s="1">
        <f t="shared" ca="1" si="434"/>
        <v>0.21551166666125654</v>
      </c>
      <c r="IQ119" s="1">
        <f t="shared" ca="1" si="434"/>
        <v>0.75819770059751368</v>
      </c>
      <c r="IR119" s="1">
        <f t="shared" ca="1" si="434"/>
        <v>0.49937857691161658</v>
      </c>
      <c r="IS119" s="1">
        <f t="shared" ca="1" si="434"/>
        <v>9.4274751504600518E-2</v>
      </c>
      <c r="IT119" s="1">
        <f t="shared" ca="1" si="434"/>
        <v>0.84740077195918562</v>
      </c>
      <c r="IU119" s="1">
        <f t="shared" ca="1" si="434"/>
        <v>0.61590403836726415</v>
      </c>
      <c r="IV119" s="1">
        <f t="shared" ca="1" si="434"/>
        <v>0.58742665967125152</v>
      </c>
      <c r="IW119" s="1">
        <f t="shared" ca="1" si="434"/>
        <v>0.42006484595967986</v>
      </c>
      <c r="IX119" s="1">
        <f t="shared" ca="1" si="434"/>
        <v>0.50313625619249869</v>
      </c>
      <c r="IY119" s="1">
        <f t="shared" ca="1" si="434"/>
        <v>0.37567772248951559</v>
      </c>
      <c r="IZ119" s="1">
        <f t="shared" ca="1" si="434"/>
        <v>0.24559235688569581</v>
      </c>
      <c r="JA119" s="1">
        <f t="shared" ca="1" si="388"/>
        <v>0.2005930228233439</v>
      </c>
      <c r="JB119" s="1">
        <f t="shared" ca="1" si="388"/>
        <v>0.63506075840280996</v>
      </c>
      <c r="JC119" s="1">
        <f t="shared" ca="1" si="388"/>
        <v>0.44800492592190599</v>
      </c>
      <c r="JD119" s="1">
        <f t="shared" ca="1" si="388"/>
        <v>0.52507723712414645</v>
      </c>
      <c r="JE119" s="1">
        <f t="shared" ca="1" si="388"/>
        <v>0.61784432998998073</v>
      </c>
      <c r="JF119" s="1">
        <f t="shared" ca="1" si="388"/>
        <v>0.43542087861442025</v>
      </c>
      <c r="JG119" s="1">
        <f t="shared" ca="1" si="388"/>
        <v>0.32241780986988744</v>
      </c>
      <c r="JH119" s="1">
        <f t="shared" ca="1" si="388"/>
        <v>0.85094961403789249</v>
      </c>
      <c r="JI119" s="1">
        <f t="shared" ca="1" si="411"/>
        <v>0.60438473353145417</v>
      </c>
      <c r="JJ119" s="1">
        <f t="shared" ca="1" si="411"/>
        <v>0.87555070343012042</v>
      </c>
      <c r="JK119" s="1">
        <f t="shared" ca="1" si="411"/>
        <v>0.5886414314232804</v>
      </c>
      <c r="JL119" s="1">
        <f t="shared" ca="1" si="411"/>
        <v>0.51582219313100264</v>
      </c>
      <c r="JM119" s="1">
        <f t="shared" ca="1" si="411"/>
        <v>0.116640925083488</v>
      </c>
      <c r="JN119" s="1">
        <f t="shared" ca="1" si="411"/>
        <v>0.30763459423533346</v>
      </c>
      <c r="JO119" s="1">
        <f t="shared" ca="1" si="411"/>
        <v>0.50630852365777956</v>
      </c>
      <c r="JP119" s="1">
        <f t="shared" ca="1" si="411"/>
        <v>0.29682901701656461</v>
      </c>
      <c r="JQ119" s="1">
        <f t="shared" ca="1" si="411"/>
        <v>0.8392905248337893</v>
      </c>
      <c r="JR119" s="1">
        <f t="shared" ca="1" si="411"/>
        <v>0.7990431969431836</v>
      </c>
      <c r="JS119" s="1">
        <f t="shared" ca="1" si="411"/>
        <v>0.71171420879350045</v>
      </c>
      <c r="JT119" s="1">
        <f t="shared" ca="1" si="411"/>
        <v>9.2024152739771048E-2</v>
      </c>
      <c r="JU119" s="1">
        <f t="shared" ca="1" si="411"/>
        <v>0.82568428684870365</v>
      </c>
      <c r="JV119" s="1">
        <f t="shared" ca="1" si="411"/>
        <v>0.85576222856225703</v>
      </c>
      <c r="JW119" s="1">
        <f t="shared" ca="1" si="411"/>
        <v>0.82392146005353561</v>
      </c>
      <c r="JX119" s="1">
        <f t="shared" ca="1" si="411"/>
        <v>0.20968623660192454</v>
      </c>
      <c r="JY119" s="1">
        <f t="shared" ca="1" si="411"/>
        <v>0.51511286272416834</v>
      </c>
      <c r="JZ119" s="1">
        <f t="shared" ca="1" si="411"/>
        <v>7.0091067649432515E-2</v>
      </c>
      <c r="KA119" s="1">
        <f t="shared" ca="1" si="411"/>
        <v>0.80223529364411161</v>
      </c>
      <c r="KB119" s="1">
        <f t="shared" ca="1" si="411"/>
        <v>0.37350208227988702</v>
      </c>
      <c r="KC119" s="1">
        <f t="shared" ca="1" si="411"/>
        <v>0.77860301009118149</v>
      </c>
      <c r="KD119" s="1">
        <f t="shared" ca="1" si="411"/>
        <v>3.9995279736316003E-2</v>
      </c>
      <c r="KE119" s="1">
        <f t="shared" ca="1" si="411"/>
        <v>0.41395676684585314</v>
      </c>
      <c r="KF119" s="1">
        <f t="shared" ca="1" si="411"/>
        <v>0.46919823109449155</v>
      </c>
      <c r="KG119" s="1">
        <f t="shared" ca="1" si="411"/>
        <v>0.85847047241668106</v>
      </c>
      <c r="KH119" s="1">
        <f t="shared" ca="1" si="411"/>
        <v>0.51258617733820477</v>
      </c>
      <c r="KI119" s="1">
        <f t="shared" ca="1" si="411"/>
        <v>1.5230418216149122E-2</v>
      </c>
      <c r="KJ119" s="1">
        <f t="shared" ca="1" si="411"/>
        <v>0.30889504611190211</v>
      </c>
      <c r="KK119" s="1">
        <f t="shared" ca="1" si="411"/>
        <v>0.91913092926075657</v>
      </c>
      <c r="KL119" s="1">
        <f t="shared" ca="1" si="411"/>
        <v>0.6258074043747891</v>
      </c>
      <c r="KM119" s="1">
        <f t="shared" ca="1" si="411"/>
        <v>0.37453643829485428</v>
      </c>
      <c r="KN119" s="1">
        <f t="shared" ca="1" si="411"/>
        <v>1.7799919438215794E-2</v>
      </c>
      <c r="KO119" s="1">
        <f t="shared" ref="KO119:MZ119" ca="1" si="435">RAND()</f>
        <v>0.35878437308419164</v>
      </c>
      <c r="KP119" s="1">
        <f t="shared" ca="1" si="435"/>
        <v>0.43192188185126534</v>
      </c>
      <c r="KQ119" s="1">
        <f t="shared" ca="1" si="435"/>
        <v>0.31994313380152151</v>
      </c>
      <c r="KR119" s="1">
        <f t="shared" ca="1" si="435"/>
        <v>3.028239738105154E-2</v>
      </c>
      <c r="KS119" s="1">
        <f t="shared" ca="1" si="435"/>
        <v>0.98241928754477914</v>
      </c>
      <c r="KT119" s="1">
        <f t="shared" ca="1" si="435"/>
        <v>0.30300055832819173</v>
      </c>
      <c r="KU119" s="1">
        <f t="shared" ca="1" si="435"/>
        <v>0.74862808210842069</v>
      </c>
      <c r="KV119" s="1">
        <f t="shared" ca="1" si="435"/>
        <v>0.19699211530462934</v>
      </c>
      <c r="KW119" s="1">
        <f t="shared" ca="1" si="435"/>
        <v>0.43071941011945225</v>
      </c>
      <c r="KX119" s="1">
        <f t="shared" ca="1" si="435"/>
        <v>0.23998399373601376</v>
      </c>
      <c r="KY119" s="1">
        <f t="shared" ca="1" si="435"/>
        <v>0.14692022385771042</v>
      </c>
      <c r="KZ119" s="1">
        <f t="shared" ca="1" si="435"/>
        <v>0.45805142801546217</v>
      </c>
      <c r="LA119" s="1">
        <f t="shared" ca="1" si="435"/>
        <v>0.78687673043516682</v>
      </c>
      <c r="LB119" s="1">
        <f t="shared" ca="1" si="435"/>
        <v>0.63400649915758278</v>
      </c>
      <c r="LC119" s="1">
        <f t="shared" ca="1" si="435"/>
        <v>0.33090878750907327</v>
      </c>
      <c r="LD119" s="1">
        <f t="shared" ca="1" si="435"/>
        <v>0.38919075527139158</v>
      </c>
      <c r="LE119" s="1">
        <f t="shared" ca="1" si="435"/>
        <v>0.67712557510498195</v>
      </c>
      <c r="LF119" s="1">
        <f t="shared" ca="1" si="435"/>
        <v>0.13141688524400641</v>
      </c>
      <c r="LG119" s="1">
        <f t="shared" ca="1" si="435"/>
        <v>0.83875025953090143</v>
      </c>
      <c r="LH119" s="1">
        <f t="shared" ca="1" si="435"/>
        <v>0.18321223358166394</v>
      </c>
      <c r="LI119" s="1">
        <f t="shared" ca="1" si="435"/>
        <v>0.79076897395677048</v>
      </c>
      <c r="LJ119" s="1">
        <f t="shared" ca="1" si="435"/>
        <v>0.87646238603478788</v>
      </c>
      <c r="LK119" s="1">
        <f t="shared" ca="1" si="435"/>
        <v>0.820804618622621</v>
      </c>
      <c r="LL119" s="1">
        <f t="shared" ca="1" si="435"/>
        <v>0.75051382147193324</v>
      </c>
      <c r="LM119" s="1">
        <f t="shared" ca="1" si="435"/>
        <v>9.9649685262107712E-2</v>
      </c>
      <c r="LN119" s="1">
        <f t="shared" ca="1" si="435"/>
        <v>0.40806625817821918</v>
      </c>
      <c r="LO119" s="1">
        <f t="shared" ca="1" si="435"/>
        <v>9.4043874108658332E-2</v>
      </c>
      <c r="LP119" s="1">
        <f t="shared" ca="1" si="435"/>
        <v>0.96479754739804058</v>
      </c>
      <c r="LQ119" s="1">
        <f t="shared" ca="1" si="435"/>
        <v>0.60901744244432066</v>
      </c>
      <c r="LR119" s="1">
        <f t="shared" ca="1" si="435"/>
        <v>0.73401997643372152</v>
      </c>
      <c r="LS119" s="1">
        <f t="shared" ca="1" si="435"/>
        <v>0.6763139408619353</v>
      </c>
      <c r="LT119" s="1">
        <f t="shared" ca="1" si="435"/>
        <v>0.63950050239579503</v>
      </c>
      <c r="LU119" s="1">
        <f t="shared" ca="1" si="435"/>
        <v>0.13960935693491583</v>
      </c>
      <c r="LV119" s="1">
        <f t="shared" ca="1" si="435"/>
        <v>0.19873394843525527</v>
      </c>
      <c r="LW119" s="1">
        <f t="shared" ca="1" si="435"/>
        <v>0.45894062572123429</v>
      </c>
      <c r="LX119" s="1">
        <f t="shared" ca="1" si="435"/>
        <v>0.4240282805559894</v>
      </c>
      <c r="LY119" s="1">
        <f t="shared" ca="1" si="435"/>
        <v>8.8236379889507832E-2</v>
      </c>
      <c r="LZ119" s="1">
        <f t="shared" ca="1" si="435"/>
        <v>0.90615425248444514</v>
      </c>
      <c r="MA119" s="1">
        <f t="shared" ca="1" si="435"/>
        <v>0.9352195609781857</v>
      </c>
      <c r="MB119" s="1">
        <f t="shared" ca="1" si="435"/>
        <v>8.001975310462428E-3</v>
      </c>
      <c r="MC119" s="1">
        <f t="shared" ca="1" si="435"/>
        <v>0.64380015927180523</v>
      </c>
      <c r="MD119" s="1">
        <f t="shared" ca="1" si="435"/>
        <v>0.2513520196776371</v>
      </c>
      <c r="ME119" s="1">
        <f t="shared" ca="1" si="435"/>
        <v>0.11213650116607921</v>
      </c>
      <c r="MF119" s="1">
        <f t="shared" ca="1" si="435"/>
        <v>0.6915727954561125</v>
      </c>
      <c r="MG119" s="1">
        <f t="shared" ca="1" si="435"/>
        <v>0.50008209149370286</v>
      </c>
      <c r="MH119" s="1">
        <f t="shared" ca="1" si="435"/>
        <v>0.38453516643848529</v>
      </c>
      <c r="MI119" s="1">
        <f t="shared" ca="1" si="435"/>
        <v>0.23831167793164831</v>
      </c>
      <c r="MJ119" s="1">
        <f t="shared" ca="1" si="435"/>
        <v>0.1875275817379588</v>
      </c>
      <c r="MK119" s="1">
        <f t="shared" ca="1" si="435"/>
        <v>1.7767658978394829E-3</v>
      </c>
      <c r="ML119" s="1">
        <f t="shared" ca="1" si="435"/>
        <v>0.25573649795064246</v>
      </c>
      <c r="MM119" s="1">
        <f t="shared" ca="1" si="435"/>
        <v>0.62929714557746774</v>
      </c>
      <c r="MN119" s="1">
        <f t="shared" ca="1" si="435"/>
        <v>0.46877399865809422</v>
      </c>
      <c r="MO119" s="1">
        <f t="shared" ca="1" si="435"/>
        <v>0.34060279142755789</v>
      </c>
      <c r="MP119" s="1">
        <f t="shared" ca="1" si="435"/>
        <v>0.5933603013375528</v>
      </c>
      <c r="MQ119" s="1">
        <f t="shared" ca="1" si="435"/>
        <v>0.32801233663910823</v>
      </c>
      <c r="MR119" s="1">
        <f t="shared" ca="1" si="435"/>
        <v>0.98979455830415741</v>
      </c>
      <c r="MS119" s="1">
        <f t="shared" ca="1" si="435"/>
        <v>0.13324350518296324</v>
      </c>
      <c r="MT119" s="1">
        <f t="shared" ca="1" si="435"/>
        <v>0.14832286220902435</v>
      </c>
      <c r="MU119" s="1">
        <f t="shared" ca="1" si="435"/>
        <v>0.77581387896897158</v>
      </c>
      <c r="MV119" s="1">
        <f t="shared" ca="1" si="435"/>
        <v>0.20970024934305631</v>
      </c>
      <c r="MW119" s="1">
        <f t="shared" ca="1" si="435"/>
        <v>6.8132460999584255E-2</v>
      </c>
      <c r="MX119" s="1">
        <f t="shared" ca="1" si="435"/>
        <v>0.50297921101951404</v>
      </c>
      <c r="MY119" s="1">
        <f t="shared" ca="1" si="435"/>
        <v>9.8043263535576908E-2</v>
      </c>
      <c r="MZ119" s="1">
        <f t="shared" ca="1" si="435"/>
        <v>3.9036239251099003E-2</v>
      </c>
      <c r="NA119" s="1">
        <f t="shared" ca="1" si="422"/>
        <v>0.54375260680994053</v>
      </c>
      <c r="NB119" s="1">
        <f t="shared" ca="1" si="422"/>
        <v>0.63665673436281522</v>
      </c>
      <c r="NC119" s="1">
        <f t="shared" ca="1" si="422"/>
        <v>0.6291321340258329</v>
      </c>
      <c r="ND119" s="1">
        <f t="shared" ca="1" si="422"/>
        <v>0.26759660485279091</v>
      </c>
      <c r="NE119" s="1">
        <f t="shared" ca="1" si="422"/>
        <v>0.79644813050431085</v>
      </c>
      <c r="NF119" s="1">
        <f t="shared" ca="1" si="422"/>
        <v>4.8096114088854613E-2</v>
      </c>
      <c r="NG119" s="1">
        <f t="shared" ca="1" si="422"/>
        <v>0.36859521474061196</v>
      </c>
      <c r="NH119" s="1">
        <f t="shared" ca="1" si="422"/>
        <v>0.77599491554592626</v>
      </c>
      <c r="NI119" s="1">
        <f t="shared" ca="1" si="422"/>
        <v>0.11214257022036567</v>
      </c>
      <c r="NJ119" s="1">
        <f t="shared" ca="1" si="422"/>
        <v>0.39417532071976957</v>
      </c>
      <c r="NK119" s="1">
        <f t="shared" ca="1" si="422"/>
        <v>0.93316185691443176</v>
      </c>
      <c r="NL119" s="1">
        <f t="shared" ca="1" si="422"/>
        <v>0.43681748282414123</v>
      </c>
      <c r="NM119" s="1">
        <f t="shared" ca="1" si="422"/>
        <v>0.14848809886550329</v>
      </c>
      <c r="NN119" s="1">
        <f t="shared" ca="1" si="422"/>
        <v>0.75410850023075227</v>
      </c>
      <c r="NO119" s="1">
        <f t="shared" ca="1" si="422"/>
        <v>0.47567654375164936</v>
      </c>
      <c r="NP119" s="1">
        <f t="shared" ca="1" si="422"/>
        <v>0.31530799590653047</v>
      </c>
      <c r="NQ119" s="1">
        <f t="shared" ca="1" si="422"/>
        <v>0.27757424201041758</v>
      </c>
      <c r="NR119" s="1">
        <f t="shared" ca="1" si="422"/>
        <v>0.42967561866922754</v>
      </c>
      <c r="NS119" s="1">
        <f t="shared" ca="1" si="422"/>
        <v>1.7312783834433243E-2</v>
      </c>
      <c r="NT119" s="1">
        <f t="shared" ca="1" si="422"/>
        <v>0.15852583688159461</v>
      </c>
      <c r="NU119" s="1">
        <f t="shared" ca="1" si="422"/>
        <v>0.90027190132875889</v>
      </c>
      <c r="NV119" s="1">
        <f t="shared" ca="1" si="422"/>
        <v>0.79617417633426857</v>
      </c>
      <c r="NW119" s="1">
        <f t="shared" ca="1" si="422"/>
        <v>0.60316767182028141</v>
      </c>
      <c r="NX119" s="1">
        <f t="shared" ca="1" si="416"/>
        <v>0.35667546393131155</v>
      </c>
      <c r="NY119" s="1">
        <f t="shared" ca="1" si="416"/>
        <v>0.97049826329187916</v>
      </c>
      <c r="NZ119" s="1">
        <f t="shared" ca="1" si="416"/>
        <v>0.90570744709836271</v>
      </c>
      <c r="OA119" s="1">
        <f t="shared" ca="1" si="416"/>
        <v>8.9354680547636622E-2</v>
      </c>
      <c r="OB119" s="1">
        <f t="shared" ca="1" si="416"/>
        <v>0.50984923079459876</v>
      </c>
      <c r="OC119" s="1">
        <f t="shared" ca="1" si="416"/>
        <v>2.3176961358941761E-2</v>
      </c>
      <c r="OD119" s="1">
        <f t="shared" ca="1" si="416"/>
        <v>0.46770901964684508</v>
      </c>
      <c r="OE119" s="1">
        <f t="shared" ca="1" si="416"/>
        <v>0.98147659336018644</v>
      </c>
      <c r="OF119" s="1">
        <f t="shared" ca="1" si="416"/>
        <v>0.16060964915843723</v>
      </c>
      <c r="OG119" s="1">
        <f t="shared" ca="1" si="416"/>
        <v>0.63607295370328543</v>
      </c>
      <c r="OH119" s="1">
        <f t="shared" ca="1" si="416"/>
        <v>0.41844122311835752</v>
      </c>
      <c r="OI119" s="1">
        <f t="shared" ca="1" si="416"/>
        <v>0.86033074382311792</v>
      </c>
      <c r="OJ119" s="1">
        <f t="shared" ca="1" si="416"/>
        <v>0.95956912967235364</v>
      </c>
      <c r="OK119" s="1">
        <f t="shared" ca="1" si="416"/>
        <v>0.35135792056461801</v>
      </c>
      <c r="OL119" s="1">
        <f t="shared" ca="1" si="416"/>
        <v>0.95543591008403017</v>
      </c>
      <c r="OM119" s="1">
        <f t="shared" ca="1" si="416"/>
        <v>0.55610081696191327</v>
      </c>
      <c r="ON119" s="1">
        <f t="shared" ca="1" si="416"/>
        <v>0.97908771078296708</v>
      </c>
      <c r="OO119" s="1">
        <f t="shared" ca="1" si="416"/>
        <v>0.57146115028334865</v>
      </c>
      <c r="OP119" s="1">
        <f t="shared" ca="1" si="416"/>
        <v>2.7770964100621742E-2</v>
      </c>
      <c r="OQ119" s="1">
        <f t="shared" ca="1" si="416"/>
        <v>0.22431331530798182</v>
      </c>
      <c r="OR119" s="1">
        <f t="shared" ca="1" si="416"/>
        <v>4.828642686128215E-2</v>
      </c>
      <c r="OS119" s="1">
        <f t="shared" ca="1" si="416"/>
        <v>0.53192275665881716</v>
      </c>
      <c r="OT119" s="1">
        <f t="shared" ca="1" si="416"/>
        <v>0.19985290618140494</v>
      </c>
      <c r="OU119" s="1">
        <f t="shared" ca="1" si="416"/>
        <v>0.89049043583105647</v>
      </c>
      <c r="OV119" s="1">
        <f t="shared" ca="1" si="416"/>
        <v>0.80715205693924574</v>
      </c>
      <c r="OW119" s="1">
        <f t="shared" ca="1" si="416"/>
        <v>0.58141988597208993</v>
      </c>
      <c r="OX119" s="1">
        <f t="shared" ca="1" si="416"/>
        <v>0.86687710243816474</v>
      </c>
      <c r="OY119" s="1">
        <f t="shared" ca="1" si="416"/>
        <v>0.72425180112179433</v>
      </c>
      <c r="OZ119" s="1">
        <f t="shared" ca="1" si="416"/>
        <v>0.35394553587815469</v>
      </c>
      <c r="PA119" s="1">
        <f t="shared" ca="1" si="416"/>
        <v>0.29261547587357284</v>
      </c>
      <c r="PB119" s="1">
        <f t="shared" ca="1" si="416"/>
        <v>0.92833090907666505</v>
      </c>
      <c r="PC119" s="1">
        <f t="shared" ca="1" si="416"/>
        <v>0.31395583208661804</v>
      </c>
      <c r="PD119" s="1">
        <f t="shared" ca="1" si="416"/>
        <v>0.74657695808026858</v>
      </c>
      <c r="PE119" s="1">
        <f t="shared" ca="1" si="416"/>
        <v>0.36626371137299418</v>
      </c>
      <c r="PF119" s="1">
        <f t="shared" ca="1" si="416"/>
        <v>0.31373678059775945</v>
      </c>
      <c r="PG119" s="1">
        <f t="shared" ca="1" si="423"/>
        <v>0.98995467269025517</v>
      </c>
      <c r="PH119" s="1">
        <f t="shared" ca="1" si="423"/>
        <v>0.81000189169898518</v>
      </c>
      <c r="PI119" s="1">
        <f t="shared" ca="1" si="423"/>
        <v>0.59730849455468771</v>
      </c>
      <c r="PJ119" s="1">
        <f t="shared" ca="1" si="423"/>
        <v>9.327245763685954E-2</v>
      </c>
      <c r="PK119" s="1">
        <f t="shared" ca="1" si="423"/>
        <v>0.77691718029173618</v>
      </c>
      <c r="PL119" s="1">
        <f t="shared" ca="1" si="423"/>
        <v>0.84296802571770479</v>
      </c>
      <c r="PM119" s="1">
        <f t="shared" ca="1" si="423"/>
        <v>3.1448763391295875E-2</v>
      </c>
      <c r="PN119" s="1">
        <f t="shared" ca="1" si="423"/>
        <v>2.994176754604938E-2</v>
      </c>
      <c r="PO119" s="1">
        <f t="shared" ca="1" si="423"/>
        <v>0.41891121248501062</v>
      </c>
      <c r="PP119" s="1">
        <f t="shared" ca="1" si="423"/>
        <v>0.97488282963689765</v>
      </c>
      <c r="PQ119" s="1">
        <f t="shared" ca="1" si="423"/>
        <v>0.43086456583470012</v>
      </c>
      <c r="PR119" s="1">
        <f t="shared" ca="1" si="423"/>
        <v>0.82249195260798769</v>
      </c>
      <c r="PS119" s="1">
        <f t="shared" ca="1" si="423"/>
        <v>3.9710889109118352E-2</v>
      </c>
      <c r="PT119" s="1">
        <f t="shared" ca="1" si="423"/>
        <v>0.25733984357902073</v>
      </c>
      <c r="PU119" s="1">
        <f t="shared" ca="1" si="423"/>
        <v>7.2063625721848767E-2</v>
      </c>
      <c r="PV119" s="1">
        <f t="shared" ca="1" si="423"/>
        <v>0.16240525004148054</v>
      </c>
      <c r="PW119" s="1">
        <f t="shared" ca="1" si="423"/>
        <v>0.3018968040959249</v>
      </c>
      <c r="PX119" s="1">
        <f t="shared" ca="1" si="423"/>
        <v>0.29766342460833584</v>
      </c>
      <c r="PY119" s="1">
        <f t="shared" ca="1" si="423"/>
        <v>0.93892296961718702</v>
      </c>
      <c r="PZ119" s="1">
        <f t="shared" ca="1" si="423"/>
        <v>0.55855709755918637</v>
      </c>
      <c r="QA119" s="1">
        <f t="shared" ca="1" si="423"/>
        <v>0.75035322509686753</v>
      </c>
      <c r="QB119" s="1">
        <f t="shared" ca="1" si="423"/>
        <v>6.8775195237787967E-3</v>
      </c>
      <c r="QC119" s="1">
        <f t="shared" ca="1" si="423"/>
        <v>0.93912043277749535</v>
      </c>
      <c r="QD119" s="1">
        <f t="shared" ca="1" si="423"/>
        <v>0.2617300538083811</v>
      </c>
      <c r="QE119" s="1">
        <f t="shared" ca="1" si="423"/>
        <v>0.16397677169198777</v>
      </c>
      <c r="QF119" s="1">
        <f t="shared" ca="1" si="423"/>
        <v>0.83008527256308196</v>
      </c>
      <c r="QG119" s="1">
        <f t="shared" ca="1" si="423"/>
        <v>0.95721530750018757</v>
      </c>
      <c r="QH119" s="1">
        <f t="shared" ca="1" si="423"/>
        <v>0.69850294826378745</v>
      </c>
      <c r="QI119" s="1">
        <f t="shared" ca="1" si="423"/>
        <v>0.88317487786752902</v>
      </c>
      <c r="QJ119" s="1">
        <f t="shared" ca="1" si="417"/>
        <v>0.77983018762863787</v>
      </c>
      <c r="QK119" s="1">
        <f t="shared" ca="1" si="417"/>
        <v>0.5931940892957297</v>
      </c>
      <c r="QL119" s="1">
        <f t="shared" ca="1" si="417"/>
        <v>0.79791926349329445</v>
      </c>
      <c r="QM119" s="1">
        <f t="shared" ca="1" si="417"/>
        <v>0.59099485839710797</v>
      </c>
      <c r="QN119" s="1">
        <f t="shared" ca="1" si="417"/>
        <v>0.35491772640392694</v>
      </c>
      <c r="QO119" s="1">
        <f t="shared" ca="1" si="417"/>
        <v>0.93062950992781468</v>
      </c>
      <c r="QP119" s="1">
        <f t="shared" ca="1" si="417"/>
        <v>0.43055920849433926</v>
      </c>
      <c r="QQ119" s="1">
        <f t="shared" ca="1" si="417"/>
        <v>0.98843666343102199</v>
      </c>
      <c r="QR119" s="1">
        <f t="shared" ca="1" si="417"/>
        <v>0.46684352524213291</v>
      </c>
      <c r="QS119" s="1">
        <f t="shared" ca="1" si="417"/>
        <v>0.43737336627290457</v>
      </c>
      <c r="QT119" s="1">
        <f t="shared" ca="1" si="417"/>
        <v>0.81804753490339921</v>
      </c>
      <c r="QU119" s="1">
        <f t="shared" ca="1" si="417"/>
        <v>0.26631617871165625</v>
      </c>
      <c r="QV119" s="1">
        <f t="shared" ca="1" si="417"/>
        <v>3.4622301634234076E-2</v>
      </c>
      <c r="QW119" s="1">
        <f t="shared" ca="1" si="417"/>
        <v>0.81937034343449944</v>
      </c>
      <c r="QX119" s="1">
        <f t="shared" ca="1" si="417"/>
        <v>0.6020246911467646</v>
      </c>
      <c r="QY119" s="1">
        <f t="shared" ca="1" si="417"/>
        <v>0.32468307499913607</v>
      </c>
      <c r="QZ119" s="1">
        <f t="shared" ca="1" si="417"/>
        <v>0.52066660592747027</v>
      </c>
      <c r="RA119" s="1">
        <f t="shared" ca="1" si="417"/>
        <v>0.66522009573500118</v>
      </c>
      <c r="RB119" s="1">
        <f t="shared" ca="1" si="417"/>
        <v>0.62692182043904365</v>
      </c>
      <c r="RC119" s="1">
        <f t="shared" ca="1" si="417"/>
        <v>0.52082912786119495</v>
      </c>
      <c r="RD119" s="1">
        <f t="shared" ca="1" si="417"/>
        <v>0.38994149788250054</v>
      </c>
      <c r="RE119" s="1">
        <f t="shared" ca="1" si="417"/>
        <v>0.50834544928008574</v>
      </c>
      <c r="RF119" s="1">
        <f t="shared" ca="1" si="417"/>
        <v>0.83732558942671464</v>
      </c>
      <c r="RG119" s="1">
        <f t="shared" ca="1" si="417"/>
        <v>0.34832516685114867</v>
      </c>
      <c r="RH119" s="1">
        <f t="shared" ca="1" si="417"/>
        <v>0.67611116531492654</v>
      </c>
      <c r="RI119" s="1">
        <f t="shared" ca="1" si="417"/>
        <v>0.70991208347291246</v>
      </c>
      <c r="RJ119" s="1">
        <f t="shared" ca="1" si="417"/>
        <v>0.47055737567870004</v>
      </c>
      <c r="RK119" s="1">
        <f t="shared" ca="1" si="417"/>
        <v>0.30366377229430908</v>
      </c>
      <c r="RL119" s="1">
        <f t="shared" ca="1" si="417"/>
        <v>0.11910999137909006</v>
      </c>
      <c r="RM119" s="1">
        <f t="shared" ca="1" si="417"/>
        <v>0.52305019536376807</v>
      </c>
      <c r="RN119" s="1">
        <f t="shared" ca="1" si="417"/>
        <v>0.65920408563676736</v>
      </c>
      <c r="RO119" s="1">
        <f t="shared" ca="1" si="417"/>
        <v>0.63527906756343866</v>
      </c>
      <c r="RP119" s="1">
        <f t="shared" ca="1" si="417"/>
        <v>0.33990090592334798</v>
      </c>
      <c r="RQ119" s="1">
        <f t="shared" ca="1" si="417"/>
        <v>0.63798579866601912</v>
      </c>
      <c r="RR119" s="1">
        <f t="shared" ca="1" si="417"/>
        <v>0.41199828740634026</v>
      </c>
      <c r="RS119" s="1">
        <f t="shared" ca="1" si="417"/>
        <v>9.4125179132360515E-2</v>
      </c>
      <c r="RT119" s="1">
        <f t="shared" ca="1" si="412"/>
        <v>0.81931961288132282</v>
      </c>
      <c r="RU119" s="1">
        <f t="shared" ca="1" si="412"/>
        <v>0.84030213221673755</v>
      </c>
      <c r="RV119" s="1">
        <f t="shared" ca="1" si="412"/>
        <v>0.82070451160201696</v>
      </c>
      <c r="RW119" s="1">
        <f t="shared" ca="1" si="412"/>
        <v>0.27248632409607909</v>
      </c>
      <c r="RX119" s="1">
        <f t="shared" ca="1" si="412"/>
        <v>0.9369459178991778</v>
      </c>
      <c r="RY119" s="1">
        <f t="shared" ca="1" si="412"/>
        <v>0.75754218788835881</v>
      </c>
      <c r="RZ119" s="1">
        <f t="shared" ca="1" si="412"/>
        <v>0.59552947687058155</v>
      </c>
      <c r="SA119" s="1">
        <f t="shared" ca="1" si="412"/>
        <v>0.85483891638335463</v>
      </c>
      <c r="SB119" s="1">
        <f t="shared" ca="1" si="412"/>
        <v>0.82214937571843494</v>
      </c>
      <c r="SC119" s="1">
        <f t="shared" ca="1" si="412"/>
        <v>0.72098055584804011</v>
      </c>
      <c r="SD119" s="1">
        <f t="shared" ca="1" si="412"/>
        <v>7.8007994484111443E-2</v>
      </c>
      <c r="SE119" s="1">
        <f t="shared" ca="1" si="412"/>
        <v>0.78554887381960381</v>
      </c>
      <c r="SF119" s="1">
        <f t="shared" ca="1" si="412"/>
        <v>0.28254790445478606</v>
      </c>
      <c r="SG119" s="1">
        <f t="shared" ca="1" si="412"/>
        <v>0.40532945033443712</v>
      </c>
      <c r="SH119" s="1">
        <f t="shared" ca="1" si="412"/>
        <v>0.67351831472675017</v>
      </c>
      <c r="SI119" s="1">
        <f t="shared" ca="1" si="412"/>
        <v>0.69315992278215877</v>
      </c>
      <c r="SJ119" s="1">
        <f t="shared" ca="1" si="412"/>
        <v>0.53908258896516659</v>
      </c>
      <c r="SK119" s="1">
        <f t="shared" ca="1" si="412"/>
        <v>0.32469513678502449</v>
      </c>
      <c r="SL119" s="1">
        <f t="shared" ca="1" si="412"/>
        <v>0.94954259374461136</v>
      </c>
      <c r="SM119" s="1">
        <f t="shared" ca="1" si="412"/>
        <v>0.19603646949629761</v>
      </c>
      <c r="SN119" s="1">
        <f t="shared" ca="1" si="412"/>
        <v>0.82492304987316667</v>
      </c>
      <c r="SO119" s="1">
        <f t="shared" ca="1" si="412"/>
        <v>0.38188842525197964</v>
      </c>
      <c r="SP119" s="1">
        <f t="shared" ca="1" si="412"/>
        <v>0.59989958538353305</v>
      </c>
      <c r="SQ119" s="1">
        <f t="shared" ca="1" si="412"/>
        <v>0.16663741117433784</v>
      </c>
      <c r="SR119" s="1">
        <f t="shared" ca="1" si="412"/>
        <v>0.76096261642194463</v>
      </c>
      <c r="SS119" s="1">
        <f t="shared" ca="1" si="412"/>
        <v>0.61936463856041402</v>
      </c>
      <c r="ST119" s="1">
        <f t="shared" ca="1" si="412"/>
        <v>0.96207213161875671</v>
      </c>
      <c r="SU119" s="1">
        <f t="shared" ca="1" si="412"/>
        <v>0.96838579777684763</v>
      </c>
      <c r="SV119" s="1">
        <f t="shared" ca="1" si="412"/>
        <v>0.37066779520441673</v>
      </c>
      <c r="SW119" s="1">
        <f t="shared" ca="1" si="412"/>
        <v>0.71750732814756268</v>
      </c>
      <c r="SX119" s="1">
        <f t="shared" ca="1" si="412"/>
        <v>0.67554693932977405</v>
      </c>
      <c r="SY119" s="1">
        <f t="shared" ca="1" si="412"/>
        <v>2.5316795962997074E-2</v>
      </c>
      <c r="SZ119" s="1">
        <f t="shared" ca="1" si="412"/>
        <v>0.14974511256285405</v>
      </c>
      <c r="TA119" s="1">
        <f t="shared" ca="1" si="412"/>
        <v>0.7359176997046426</v>
      </c>
      <c r="TB119" s="1">
        <f t="shared" ca="1" si="412"/>
        <v>8.1537040052520493E-2</v>
      </c>
      <c r="TC119" s="1">
        <f t="shared" ca="1" si="412"/>
        <v>0.25332904919951094</v>
      </c>
      <c r="TD119" s="1">
        <f t="shared" ca="1" si="385"/>
        <v>0.49327632107709563</v>
      </c>
      <c r="TE119" s="1">
        <f t="shared" ca="1" si="385"/>
        <v>0.20713151218308634</v>
      </c>
      <c r="TF119" s="1">
        <f t="shared" ca="1" si="429"/>
        <v>0.87311658014292537</v>
      </c>
      <c r="TG119" s="1">
        <f t="shared" ca="1" si="429"/>
        <v>4.9157734969380584E-2</v>
      </c>
      <c r="TH119" s="1">
        <f t="shared" ca="1" si="429"/>
        <v>0.74493851068334438</v>
      </c>
      <c r="TI119" s="1">
        <f t="shared" ca="1" si="429"/>
        <v>0.49592561769500199</v>
      </c>
      <c r="TJ119" s="1">
        <f t="shared" ca="1" si="429"/>
        <v>0.93674785988167319</v>
      </c>
      <c r="TK119" s="1">
        <f t="shared" ca="1" si="429"/>
        <v>0.8229131843793045</v>
      </c>
      <c r="TL119" s="1">
        <f t="shared" ca="1" si="429"/>
        <v>0.32976766584065276</v>
      </c>
      <c r="TM119" s="1">
        <f t="shared" ca="1" si="429"/>
        <v>6.7066835543836523E-2</v>
      </c>
      <c r="TN119" s="1">
        <f t="shared" ca="1" si="429"/>
        <v>0.59868436512220302</v>
      </c>
      <c r="TO119" s="1">
        <f t="shared" ca="1" si="429"/>
        <v>0.78898488644398956</v>
      </c>
      <c r="TP119" s="1">
        <f t="shared" ca="1" si="429"/>
        <v>0.92007213503952978</v>
      </c>
      <c r="TQ119" s="1">
        <f t="shared" ca="1" si="429"/>
        <v>0.34814352637248969</v>
      </c>
      <c r="TR119" s="1">
        <f t="shared" ca="1" si="429"/>
        <v>0.42594376557722124</v>
      </c>
      <c r="TS119" s="1">
        <f t="shared" ca="1" si="429"/>
        <v>0.3454714899541631</v>
      </c>
      <c r="TT119" s="1">
        <f t="shared" ca="1" si="429"/>
        <v>0.26306502442919344</v>
      </c>
      <c r="TU119" s="1">
        <f t="shared" ca="1" si="429"/>
        <v>0.49001438839341194</v>
      </c>
      <c r="TV119" s="1">
        <f t="shared" ca="1" si="429"/>
        <v>0.29848746437054507</v>
      </c>
      <c r="TW119" s="1">
        <f t="shared" ca="1" si="429"/>
        <v>0.55251073062100264</v>
      </c>
      <c r="TX119" s="1">
        <f t="shared" ca="1" si="429"/>
        <v>0.79737891838829467</v>
      </c>
      <c r="TY119" s="1">
        <f t="shared" ca="1" si="429"/>
        <v>0.42575763574187653</v>
      </c>
      <c r="TZ119" s="1">
        <f t="shared" ca="1" si="429"/>
        <v>0.76815276052536097</v>
      </c>
      <c r="UA119" s="1">
        <f t="shared" ca="1" si="429"/>
        <v>0.41831287463316158</v>
      </c>
      <c r="UB119" s="1">
        <f t="shared" ca="1" si="429"/>
        <v>0.9981540084888002</v>
      </c>
      <c r="UC119" s="1">
        <f t="shared" ca="1" si="429"/>
        <v>0.40618503761667479</v>
      </c>
      <c r="UD119" s="1">
        <f t="shared" ca="1" si="429"/>
        <v>0.32345443760267167</v>
      </c>
      <c r="UE119" s="1">
        <f t="shared" ca="1" si="429"/>
        <v>0.87566430657343275</v>
      </c>
      <c r="UF119" s="1">
        <f t="shared" ca="1" si="429"/>
        <v>0.97682267128506661</v>
      </c>
      <c r="UG119" s="1">
        <f t="shared" ca="1" si="429"/>
        <v>0.29232028705733859</v>
      </c>
      <c r="UH119" s="1">
        <f t="shared" ca="1" si="429"/>
        <v>0.98919515559174731</v>
      </c>
      <c r="UI119" s="1">
        <f t="shared" ca="1" si="429"/>
        <v>0.4818917320938787</v>
      </c>
      <c r="UJ119" s="1">
        <f t="shared" ca="1" si="429"/>
        <v>0.37644115259611066</v>
      </c>
      <c r="UK119" s="1">
        <f t="shared" ca="1" si="429"/>
        <v>0.40021092651461876</v>
      </c>
      <c r="UL119" s="1">
        <f t="shared" ca="1" si="429"/>
        <v>0.71995768145070671</v>
      </c>
      <c r="UM119" s="1">
        <f t="shared" ca="1" si="429"/>
        <v>0.44498401047340197</v>
      </c>
      <c r="UN119" s="1">
        <f t="shared" ca="1" si="429"/>
        <v>0.26959849331522312</v>
      </c>
      <c r="UO119" s="1">
        <f t="shared" ca="1" si="429"/>
        <v>0.15331047412744014</v>
      </c>
      <c r="UP119" s="1">
        <f t="shared" ca="1" si="429"/>
        <v>0.54536183664245175</v>
      </c>
      <c r="UQ119" s="1">
        <f t="shared" ca="1" si="429"/>
        <v>5.9617021113146929E-2</v>
      </c>
      <c r="UR119" s="1">
        <f t="shared" ca="1" si="429"/>
        <v>3.9284779378754409E-2</v>
      </c>
      <c r="US119" s="1">
        <f t="shared" ca="1" si="429"/>
        <v>0.45619747070684624</v>
      </c>
      <c r="UT119" s="1">
        <f t="shared" ca="1" si="429"/>
        <v>0.54800677255603825</v>
      </c>
      <c r="UU119" s="1">
        <f t="shared" ca="1" si="429"/>
        <v>8.4753889651076886E-2</v>
      </c>
      <c r="UV119" s="1">
        <f t="shared" ca="1" si="429"/>
        <v>0.23159062931145402</v>
      </c>
      <c r="UW119" s="1">
        <f t="shared" ca="1" si="429"/>
        <v>4.4888314409902152E-2</v>
      </c>
      <c r="UX119" s="1">
        <f t="shared" ca="1" si="429"/>
        <v>0.14665730216976269</v>
      </c>
      <c r="UY119" s="1">
        <f t="shared" ca="1" si="429"/>
        <v>0.2496497337601542</v>
      </c>
      <c r="UZ119" s="1">
        <f t="shared" ca="1" si="429"/>
        <v>0.64263129175757217</v>
      </c>
      <c r="VA119" s="1">
        <f t="shared" ca="1" si="429"/>
        <v>0.17894753979892097</v>
      </c>
      <c r="VB119" s="1">
        <f t="shared" ca="1" si="429"/>
        <v>5.819880618854445E-2</v>
      </c>
      <c r="VC119" s="1">
        <f t="shared" ca="1" si="429"/>
        <v>0.73047569570832926</v>
      </c>
      <c r="VD119" s="1">
        <f t="shared" ca="1" si="429"/>
        <v>0.76166111745962883</v>
      </c>
      <c r="VE119" s="1">
        <f t="shared" ca="1" si="429"/>
        <v>0.51459696737096328</v>
      </c>
      <c r="VF119" s="1">
        <f t="shared" ca="1" si="429"/>
        <v>0.60514133618933874</v>
      </c>
      <c r="VG119" s="1">
        <f t="shared" ca="1" si="429"/>
        <v>0.55509259601708072</v>
      </c>
      <c r="VH119" s="1">
        <f t="shared" ca="1" si="429"/>
        <v>2.3238165432800439E-2</v>
      </c>
      <c r="VI119" s="1">
        <f t="shared" ca="1" si="429"/>
        <v>0.17299689031185794</v>
      </c>
      <c r="VJ119" s="1">
        <f t="shared" ca="1" si="429"/>
        <v>0.95800582284033831</v>
      </c>
      <c r="VK119" s="1">
        <f t="shared" ca="1" si="429"/>
        <v>0.11584738841075282</v>
      </c>
      <c r="VL119" s="1">
        <f t="shared" ca="1" si="429"/>
        <v>0.66047009639507648</v>
      </c>
      <c r="VM119" s="1">
        <f t="shared" ca="1" si="429"/>
        <v>0.79720607203805915</v>
      </c>
      <c r="VN119" s="1">
        <f t="shared" ca="1" si="429"/>
        <v>0.74539729312610825</v>
      </c>
      <c r="VO119" s="1">
        <f t="shared" ca="1" si="429"/>
        <v>0.14936268024990573</v>
      </c>
      <c r="VP119" s="1">
        <f t="shared" ca="1" si="429"/>
        <v>0.5857881493066609</v>
      </c>
      <c r="VQ119" s="1">
        <f t="shared" ca="1" si="429"/>
        <v>0.50988300089768679</v>
      </c>
      <c r="VR119" s="1">
        <f t="shared" ca="1" si="424"/>
        <v>0.62578828320080759</v>
      </c>
      <c r="VS119" s="1">
        <f t="shared" ca="1" si="424"/>
        <v>2.8666656264563439E-2</v>
      </c>
      <c r="VT119" s="1">
        <f t="shared" ca="1" si="424"/>
        <v>0.81824664724781393</v>
      </c>
      <c r="VU119" s="1">
        <f t="shared" ca="1" si="424"/>
        <v>0.7346695960171965</v>
      </c>
      <c r="VV119" s="1">
        <f t="shared" ca="1" si="424"/>
        <v>0.76914722962897775</v>
      </c>
      <c r="VW119" s="1">
        <f t="shared" ca="1" si="424"/>
        <v>0.70491103462967564</v>
      </c>
      <c r="VX119" s="1">
        <f t="shared" ca="1" si="424"/>
        <v>0.11904448097826192</v>
      </c>
      <c r="VY119" s="1">
        <f t="shared" ca="1" si="424"/>
        <v>1.0366826943731255E-2</v>
      </c>
      <c r="VZ119" s="1">
        <f t="shared" ca="1" si="424"/>
        <v>0.94508714000618221</v>
      </c>
      <c r="WA119" s="1">
        <f t="shared" ca="1" si="424"/>
        <v>0.19536141027102283</v>
      </c>
      <c r="WB119" s="1">
        <f t="shared" ca="1" si="424"/>
        <v>0.21776412647349264</v>
      </c>
      <c r="WC119" s="1">
        <f t="shared" ca="1" si="424"/>
        <v>0.12129774908732871</v>
      </c>
      <c r="WD119" s="1">
        <f t="shared" ca="1" si="424"/>
        <v>0.54100338885296062</v>
      </c>
      <c r="WE119" s="1">
        <f t="shared" ca="1" si="424"/>
        <v>0.59556723405082068</v>
      </c>
      <c r="WF119" s="1">
        <f t="shared" ca="1" si="424"/>
        <v>0.84286923653090051</v>
      </c>
      <c r="WG119" s="1">
        <f t="shared" ca="1" si="424"/>
        <v>6.0126951358610903E-2</v>
      </c>
      <c r="WH119" s="1">
        <f t="shared" ca="1" si="424"/>
        <v>9.9124842782928879E-2</v>
      </c>
      <c r="WI119" s="1">
        <f t="shared" ca="1" si="424"/>
        <v>0.33474249831316105</v>
      </c>
      <c r="WJ119" s="1">
        <f t="shared" ca="1" si="424"/>
        <v>0.90570184089297945</v>
      </c>
      <c r="WK119" s="1">
        <f t="shared" ca="1" si="424"/>
        <v>0.75571100619508469</v>
      </c>
      <c r="WL119" s="1">
        <f t="shared" ca="1" si="424"/>
        <v>2.6748417052499973E-2</v>
      </c>
      <c r="WM119" s="1">
        <f t="shared" ca="1" si="424"/>
        <v>0.55898550004675218</v>
      </c>
      <c r="WN119" s="1">
        <f t="shared" ca="1" si="424"/>
        <v>0.23689732275979447</v>
      </c>
      <c r="WO119" s="1">
        <f t="shared" ca="1" si="424"/>
        <v>0.47399733152646939</v>
      </c>
      <c r="WP119" s="1">
        <f t="shared" ca="1" si="424"/>
        <v>0.23029793748685834</v>
      </c>
      <c r="WQ119" s="1">
        <f t="shared" ca="1" si="424"/>
        <v>0.63040684436633254</v>
      </c>
      <c r="WR119" s="1">
        <f t="shared" ca="1" si="424"/>
        <v>0.99968058354534939</v>
      </c>
      <c r="WS119" s="1">
        <f t="shared" ca="1" si="424"/>
        <v>7.9944717380301178E-2</v>
      </c>
      <c r="WT119" s="1">
        <f t="shared" ca="1" si="424"/>
        <v>0.29786847790844051</v>
      </c>
      <c r="WU119" s="1">
        <f t="shared" ca="1" si="424"/>
        <v>0.70443320360559647</v>
      </c>
      <c r="WV119" s="1">
        <f t="shared" ca="1" si="424"/>
        <v>0.89093948710352022</v>
      </c>
      <c r="WW119" s="1">
        <f t="shared" ca="1" si="424"/>
        <v>0.63097649651936139</v>
      </c>
      <c r="WX119" s="1">
        <f t="shared" ca="1" si="424"/>
        <v>1.772976184356756E-2</v>
      </c>
      <c r="WY119" s="1">
        <f t="shared" ca="1" si="424"/>
        <v>0.39157390096088751</v>
      </c>
      <c r="WZ119" s="1">
        <f t="shared" ca="1" si="424"/>
        <v>0.74419480164250962</v>
      </c>
      <c r="XA119" s="1">
        <f t="shared" ca="1" si="424"/>
        <v>0.41003068253978525</v>
      </c>
      <c r="XB119" s="1">
        <f t="shared" ca="1" si="424"/>
        <v>0.36647990595406554</v>
      </c>
      <c r="XC119" s="1">
        <f t="shared" ca="1" si="424"/>
        <v>0.48850323614137181</v>
      </c>
      <c r="XD119" s="1">
        <f t="shared" ca="1" si="424"/>
        <v>0.10872323184143051</v>
      </c>
      <c r="XE119" s="1">
        <f t="shared" ca="1" si="424"/>
        <v>0.96055777024895905</v>
      </c>
      <c r="XF119" s="1">
        <f t="shared" ca="1" si="424"/>
        <v>0.87110408644647574</v>
      </c>
      <c r="XG119" s="1">
        <f t="shared" ca="1" si="424"/>
        <v>0.70664205678526371</v>
      </c>
      <c r="XH119" s="1">
        <f t="shared" ca="1" si="424"/>
        <v>0.78005575452640186</v>
      </c>
      <c r="XI119" s="1">
        <f t="shared" ca="1" si="424"/>
        <v>0.52626752394409582</v>
      </c>
      <c r="XJ119" s="1">
        <f t="shared" ca="1" si="424"/>
        <v>0.9376079085743444</v>
      </c>
      <c r="XK119" s="1">
        <f t="shared" ca="1" si="424"/>
        <v>0.37327242932119986</v>
      </c>
      <c r="XL119" s="1">
        <f t="shared" ca="1" si="424"/>
        <v>0.65785724378754384</v>
      </c>
      <c r="XM119" s="1">
        <f t="shared" ca="1" si="424"/>
        <v>0.68843297898698097</v>
      </c>
      <c r="XN119" s="1">
        <f t="shared" ca="1" si="424"/>
        <v>0.74798026470920242</v>
      </c>
      <c r="XO119" s="1">
        <f t="shared" ca="1" si="424"/>
        <v>0.702284101772644</v>
      </c>
      <c r="XP119" s="1">
        <f t="shared" ca="1" si="424"/>
        <v>0.22054832209254516</v>
      </c>
      <c r="XQ119" s="1">
        <f t="shared" ca="1" si="424"/>
        <v>0.25484518570929449</v>
      </c>
      <c r="XR119" s="1">
        <f t="shared" ca="1" si="424"/>
        <v>0.2047201111001441</v>
      </c>
      <c r="XS119" s="1">
        <f t="shared" ca="1" si="424"/>
        <v>0.23215935573517632</v>
      </c>
      <c r="XT119" s="1">
        <f t="shared" ca="1" si="424"/>
        <v>9.0002389507146896E-2</v>
      </c>
      <c r="XU119" s="1">
        <f t="shared" ca="1" si="424"/>
        <v>0.49678456457476072</v>
      </c>
      <c r="XV119" s="1">
        <f t="shared" ca="1" si="424"/>
        <v>0.55175156322088414</v>
      </c>
      <c r="XW119" s="1">
        <f t="shared" ca="1" si="424"/>
        <v>6.4154904716740457E-2</v>
      </c>
      <c r="XX119" s="1">
        <f t="shared" ca="1" si="424"/>
        <v>0.79506948603214045</v>
      </c>
      <c r="XY119" s="1">
        <f t="shared" ca="1" si="424"/>
        <v>7.7501447521075906E-2</v>
      </c>
      <c r="XZ119" s="1">
        <f t="shared" ca="1" si="424"/>
        <v>0.69389454651632965</v>
      </c>
      <c r="YA119" s="1">
        <f t="shared" ca="1" si="424"/>
        <v>6.3277373481194221E-2</v>
      </c>
      <c r="YB119" s="1">
        <f t="shared" ca="1" si="424"/>
        <v>0.5461908664115328</v>
      </c>
      <c r="YC119" s="1">
        <f t="shared" ca="1" si="418"/>
        <v>0.73463558635747739</v>
      </c>
      <c r="YD119" s="1">
        <f t="shared" ca="1" si="418"/>
        <v>0.95356811867096591</v>
      </c>
      <c r="YE119" s="1">
        <f t="shared" ca="1" si="418"/>
        <v>0.15746504583039622</v>
      </c>
      <c r="YF119" s="1">
        <f t="shared" ca="1" si="418"/>
        <v>0.99154593230222055</v>
      </c>
      <c r="YG119" s="1">
        <f t="shared" ca="1" si="418"/>
        <v>0.33315605689604122</v>
      </c>
      <c r="YH119" s="1">
        <f t="shared" ca="1" si="413"/>
        <v>0.72345160499055017</v>
      </c>
      <c r="YI119" s="1">
        <f t="shared" ca="1" si="413"/>
        <v>0.41579768275324069</v>
      </c>
      <c r="YJ119" s="1">
        <f t="shared" ca="1" si="413"/>
        <v>0.46092834587056108</v>
      </c>
      <c r="YK119" s="1">
        <f t="shared" ca="1" si="413"/>
        <v>0.22843302228547391</v>
      </c>
      <c r="YL119" s="1">
        <f t="shared" ca="1" si="413"/>
        <v>0.58543372650899128</v>
      </c>
      <c r="YM119" s="1">
        <f t="shared" ca="1" si="413"/>
        <v>0.73528129038553447</v>
      </c>
      <c r="YN119" s="1">
        <f t="shared" ca="1" si="413"/>
        <v>0.56157449088828282</v>
      </c>
      <c r="YO119" s="1">
        <f t="shared" ca="1" si="413"/>
        <v>0.23910909735280483</v>
      </c>
      <c r="YP119" s="1">
        <f t="shared" ref="YP119:ABA119" ca="1" si="436">RAND()</f>
        <v>0.29857565760695493</v>
      </c>
      <c r="YQ119" s="1">
        <f t="shared" ca="1" si="436"/>
        <v>0.37962153436613066</v>
      </c>
      <c r="YR119" s="1">
        <f t="shared" ca="1" si="436"/>
        <v>0.91929298608413534</v>
      </c>
      <c r="YS119" s="1">
        <f t="shared" ca="1" si="436"/>
        <v>0.67082954777995818</v>
      </c>
      <c r="YT119" s="1">
        <f t="shared" ca="1" si="436"/>
        <v>0.34262680808000412</v>
      </c>
      <c r="YU119" s="1">
        <f t="shared" ca="1" si="436"/>
        <v>0.77473261996287934</v>
      </c>
      <c r="YV119" s="1">
        <f t="shared" ca="1" si="436"/>
        <v>0.70676248705546263</v>
      </c>
      <c r="YW119" s="1">
        <f t="shared" ca="1" si="436"/>
        <v>0.21506055461786999</v>
      </c>
      <c r="YX119" s="1">
        <f t="shared" ca="1" si="436"/>
        <v>0.36962730646948772</v>
      </c>
      <c r="YY119" s="1">
        <f t="shared" ca="1" si="436"/>
        <v>0.23767116077213002</v>
      </c>
      <c r="YZ119" s="1">
        <f t="shared" ca="1" si="436"/>
        <v>0.72613847353614835</v>
      </c>
      <c r="ZA119" s="1">
        <f t="shared" ca="1" si="436"/>
        <v>0.7994395713738468</v>
      </c>
      <c r="ZB119" s="1">
        <f t="shared" ca="1" si="436"/>
        <v>0.73874633427408765</v>
      </c>
      <c r="ZC119" s="1">
        <f t="shared" ca="1" si="436"/>
        <v>0.30234285632807034</v>
      </c>
      <c r="ZD119" s="1">
        <f t="shared" ca="1" si="436"/>
        <v>0.51315839503201632</v>
      </c>
      <c r="ZE119" s="1">
        <f t="shared" ca="1" si="436"/>
        <v>0.17995831858439804</v>
      </c>
      <c r="ZF119" s="1">
        <f t="shared" ca="1" si="436"/>
        <v>0.87546816046822085</v>
      </c>
      <c r="ZG119" s="1">
        <f t="shared" ca="1" si="436"/>
        <v>0.90090672352656409</v>
      </c>
      <c r="ZH119" s="1">
        <f t="shared" ca="1" si="436"/>
        <v>0.33074912445830174</v>
      </c>
      <c r="ZI119" s="1">
        <f t="shared" ca="1" si="436"/>
        <v>0.92867428092225213</v>
      </c>
      <c r="ZJ119" s="1">
        <f t="shared" ca="1" si="436"/>
        <v>0.58206948632132693</v>
      </c>
      <c r="ZK119" s="1">
        <f t="shared" ca="1" si="436"/>
        <v>0.85826622631866689</v>
      </c>
      <c r="ZL119" s="1">
        <f t="shared" ca="1" si="436"/>
        <v>0.88841284703688106</v>
      </c>
      <c r="ZM119" s="1">
        <f t="shared" ca="1" si="436"/>
        <v>0.70482883051903333</v>
      </c>
      <c r="ZN119" s="1">
        <f t="shared" ca="1" si="436"/>
        <v>0.817663231115343</v>
      </c>
      <c r="ZO119" s="1">
        <f t="shared" ca="1" si="436"/>
        <v>0.30635455756760244</v>
      </c>
      <c r="ZP119" s="1">
        <f t="shared" ca="1" si="436"/>
        <v>0.39681464378468345</v>
      </c>
      <c r="ZQ119" s="1">
        <f t="shared" ca="1" si="436"/>
        <v>0.71550955832187935</v>
      </c>
      <c r="ZR119" s="1">
        <f t="shared" ca="1" si="436"/>
        <v>0.32621184831804295</v>
      </c>
      <c r="ZS119" s="1">
        <f t="shared" ca="1" si="436"/>
        <v>0.60737205306018183</v>
      </c>
      <c r="ZT119" s="1">
        <f t="shared" ca="1" si="436"/>
        <v>0.6421311948307058</v>
      </c>
      <c r="ZU119" s="1">
        <f t="shared" ca="1" si="436"/>
        <v>0.47926493967748596</v>
      </c>
      <c r="ZV119" s="1">
        <f t="shared" ca="1" si="436"/>
        <v>0.25595814295803376</v>
      </c>
      <c r="ZW119" s="1">
        <f t="shared" ca="1" si="436"/>
        <v>9.1303011982410531E-2</v>
      </c>
      <c r="ZX119" s="1">
        <f t="shared" ca="1" si="436"/>
        <v>0.6778081419233174</v>
      </c>
      <c r="ZY119" s="1">
        <f t="shared" ca="1" si="436"/>
        <v>0.41833597334384398</v>
      </c>
      <c r="ZZ119" s="1">
        <f t="shared" ca="1" si="436"/>
        <v>3.4607416075453812E-2</v>
      </c>
      <c r="AAA119" s="1">
        <f t="shared" ca="1" si="436"/>
        <v>0.49265725182424547</v>
      </c>
      <c r="AAB119" s="1">
        <f t="shared" ca="1" si="436"/>
        <v>0.16571207011996059</v>
      </c>
      <c r="AAC119" s="1">
        <f t="shared" ca="1" si="436"/>
        <v>4.0959793626822116E-2</v>
      </c>
      <c r="AAD119" s="1">
        <f t="shared" ca="1" si="436"/>
        <v>0.15438824469086887</v>
      </c>
      <c r="AAE119" s="1">
        <f t="shared" ca="1" si="436"/>
        <v>0.29030325628816589</v>
      </c>
      <c r="AAF119" s="1">
        <f t="shared" ca="1" si="436"/>
        <v>0.91010684129422104</v>
      </c>
      <c r="AAG119" s="1">
        <f t="shared" ca="1" si="436"/>
        <v>0.67665578992651421</v>
      </c>
      <c r="AAH119" s="1">
        <f t="shared" ca="1" si="436"/>
        <v>0.78551339197666248</v>
      </c>
      <c r="AAI119" s="1">
        <f t="shared" ca="1" si="436"/>
        <v>0.84510592320133293</v>
      </c>
      <c r="AAJ119" s="1">
        <f t="shared" ca="1" si="436"/>
        <v>0.53353209084812947</v>
      </c>
      <c r="AAK119" s="1">
        <f t="shared" ca="1" si="436"/>
        <v>0.26356361564723285</v>
      </c>
      <c r="AAL119" s="1">
        <f t="shared" ca="1" si="436"/>
        <v>0.12984246360917684</v>
      </c>
      <c r="AAM119" s="1">
        <f t="shared" ca="1" si="436"/>
        <v>7.9989109403320824E-2</v>
      </c>
      <c r="AAN119" s="1">
        <f t="shared" ca="1" si="436"/>
        <v>0.58105640189359131</v>
      </c>
      <c r="AAO119" s="1">
        <f t="shared" ca="1" si="436"/>
        <v>0.53808423807819694</v>
      </c>
      <c r="AAP119" s="1">
        <f t="shared" ca="1" si="436"/>
        <v>4.7255172942515133E-2</v>
      </c>
      <c r="AAQ119" s="1">
        <f t="shared" ca="1" si="436"/>
        <v>0.50011708053140358</v>
      </c>
      <c r="AAR119" s="1">
        <f t="shared" ca="1" si="436"/>
        <v>0.95445940460856316</v>
      </c>
      <c r="AAS119" s="1">
        <f t="shared" ca="1" si="436"/>
        <v>0.46891981889465129</v>
      </c>
      <c r="AAT119" s="1">
        <f t="shared" ca="1" si="436"/>
        <v>0.56113005838244023</v>
      </c>
      <c r="AAU119" s="1">
        <f t="shared" ca="1" si="436"/>
        <v>1.1484599509237858E-2</v>
      </c>
      <c r="AAV119" s="1">
        <f t="shared" ca="1" si="436"/>
        <v>9.0054779824631392E-2</v>
      </c>
      <c r="AAW119" s="1">
        <f t="shared" ca="1" si="436"/>
        <v>0.27169326532631199</v>
      </c>
      <c r="AAX119" s="1">
        <f t="shared" ca="1" si="436"/>
        <v>6.0579167139833134E-2</v>
      </c>
      <c r="AAY119" s="1">
        <f t="shared" ca="1" si="436"/>
        <v>0.36941947885110227</v>
      </c>
      <c r="AAZ119" s="1">
        <f t="shared" ca="1" si="436"/>
        <v>3.1170755911550385E-2</v>
      </c>
      <c r="ABA119" s="1">
        <f t="shared" ca="1" si="436"/>
        <v>0.89805483918855789</v>
      </c>
      <c r="ABB119" s="1">
        <f t="shared" ca="1" si="392"/>
        <v>0.46355841482704985</v>
      </c>
      <c r="ABC119" s="1">
        <f t="shared" ca="1" si="392"/>
        <v>0.15179794086364529</v>
      </c>
      <c r="ABD119" s="1">
        <f t="shared" ca="1" si="392"/>
        <v>0.38223378207832737</v>
      </c>
      <c r="ABE119" s="1">
        <f t="shared" ca="1" si="392"/>
        <v>0.98962172599845011</v>
      </c>
      <c r="ABF119" s="1">
        <f t="shared" ca="1" si="392"/>
        <v>0.42364074136508512</v>
      </c>
      <c r="ABG119" s="1">
        <f t="shared" ca="1" si="392"/>
        <v>0.11282507244624962</v>
      </c>
      <c r="ABH119" s="1">
        <f t="shared" ref="ABH119:ADS119" ca="1" si="437">RAND()</f>
        <v>0.22405041766335132</v>
      </c>
      <c r="ABI119" s="1">
        <f t="shared" ca="1" si="437"/>
        <v>0.51026339911386842</v>
      </c>
      <c r="ABJ119" s="1">
        <f t="shared" ca="1" si="437"/>
        <v>0.45277733266281661</v>
      </c>
      <c r="ABK119" s="1">
        <f t="shared" ca="1" si="437"/>
        <v>0.61353843076854597</v>
      </c>
      <c r="ABL119" s="1">
        <f t="shared" ca="1" si="437"/>
        <v>0.66467089583324135</v>
      </c>
      <c r="ABM119" s="1">
        <f t="shared" ca="1" si="437"/>
        <v>0.62153405609035595</v>
      </c>
      <c r="ABN119" s="1">
        <f t="shared" ca="1" si="437"/>
        <v>0.91239344754545937</v>
      </c>
      <c r="ABO119" s="1">
        <f t="shared" ca="1" si="437"/>
        <v>0.73622215183530659</v>
      </c>
      <c r="ABP119" s="1">
        <f t="shared" ca="1" si="437"/>
        <v>0.33010761064746275</v>
      </c>
      <c r="ABQ119" s="1">
        <f t="shared" ca="1" si="437"/>
        <v>0.9657715010175103</v>
      </c>
      <c r="ABR119" s="1">
        <f t="shared" ca="1" si="437"/>
        <v>0.12977392351477302</v>
      </c>
      <c r="ABS119" s="1">
        <f t="shared" ca="1" si="437"/>
        <v>2.4173118825296491E-2</v>
      </c>
      <c r="ABT119" s="1">
        <f t="shared" ca="1" si="437"/>
        <v>0.13050106552392127</v>
      </c>
      <c r="ABU119" s="1">
        <f t="shared" ca="1" si="437"/>
        <v>8.9355396575548363E-2</v>
      </c>
      <c r="ABV119" s="1">
        <f t="shared" ca="1" si="437"/>
        <v>0.18849523172495597</v>
      </c>
      <c r="ABW119" s="1">
        <f t="shared" ca="1" si="437"/>
        <v>0.27634094007801868</v>
      </c>
      <c r="ABX119" s="1">
        <f t="shared" ca="1" si="437"/>
        <v>0.6052086934020825</v>
      </c>
      <c r="ABY119" s="1">
        <f t="shared" ca="1" si="437"/>
        <v>0.4370640154068115</v>
      </c>
      <c r="ABZ119" s="1">
        <f t="shared" ca="1" si="437"/>
        <v>0.86218244327766203</v>
      </c>
      <c r="ACA119" s="1">
        <f t="shared" ca="1" si="437"/>
        <v>0.8291892421731698</v>
      </c>
      <c r="ACB119" s="1">
        <f t="shared" ca="1" si="437"/>
        <v>0.79802861364561106</v>
      </c>
      <c r="ACC119" s="1">
        <f t="shared" ca="1" si="437"/>
        <v>0.13277545330330387</v>
      </c>
      <c r="ACD119" s="1">
        <f t="shared" ca="1" si="437"/>
        <v>0.40919190158621721</v>
      </c>
      <c r="ACE119" s="1">
        <f t="shared" ca="1" si="437"/>
        <v>0.62945472443110007</v>
      </c>
      <c r="ACF119" s="1">
        <f t="shared" ca="1" si="437"/>
        <v>0.48713379829865611</v>
      </c>
      <c r="ACG119" s="1">
        <f t="shared" ca="1" si="437"/>
        <v>0.55676776871827105</v>
      </c>
      <c r="ACH119" s="1">
        <f t="shared" ca="1" si="437"/>
        <v>0.29878002751009503</v>
      </c>
      <c r="ACI119" s="1">
        <f t="shared" ca="1" si="437"/>
        <v>8.9804743993420533E-2</v>
      </c>
      <c r="ACJ119" s="1">
        <f t="shared" ca="1" si="437"/>
        <v>0.83682297216258028</v>
      </c>
      <c r="ACK119" s="1">
        <f t="shared" ca="1" si="437"/>
        <v>6.2585790522248219E-2</v>
      </c>
      <c r="ACL119" s="1">
        <f t="shared" ca="1" si="437"/>
        <v>0.57338036980165108</v>
      </c>
      <c r="ACM119" s="1">
        <f t="shared" ca="1" si="437"/>
        <v>0.62622441246496441</v>
      </c>
      <c r="ACN119" s="1">
        <f t="shared" ca="1" si="437"/>
        <v>4.7350881147734114E-2</v>
      </c>
      <c r="ACO119" s="1">
        <f t="shared" ca="1" si="437"/>
        <v>0.67657062134938928</v>
      </c>
      <c r="ACP119" s="1">
        <f t="shared" ca="1" si="437"/>
        <v>0.92892551043349991</v>
      </c>
      <c r="ACQ119" s="1">
        <f t="shared" ca="1" si="437"/>
        <v>6.8848761869161557E-2</v>
      </c>
      <c r="ACR119" s="1">
        <f t="shared" ca="1" si="437"/>
        <v>0.85861937268278887</v>
      </c>
      <c r="ACS119" s="1">
        <f t="shared" ca="1" si="437"/>
        <v>0.10481977858807634</v>
      </c>
      <c r="ACT119" s="1">
        <f t="shared" ca="1" si="437"/>
        <v>4.8616630045581921E-2</v>
      </c>
      <c r="ACU119" s="1">
        <f t="shared" ca="1" si="437"/>
        <v>0.51838686469705986</v>
      </c>
      <c r="ACV119" s="1">
        <f t="shared" ca="1" si="437"/>
        <v>0.56974540676876406</v>
      </c>
      <c r="ACW119" s="1">
        <f t="shared" ca="1" si="437"/>
        <v>0.81618967067720072</v>
      </c>
      <c r="ACX119" s="1">
        <f t="shared" ca="1" si="437"/>
        <v>0.60490106559302304</v>
      </c>
      <c r="ACY119" s="1">
        <f t="shared" ca="1" si="437"/>
        <v>0.94656942743488248</v>
      </c>
      <c r="ACZ119" s="1">
        <f t="shared" ca="1" si="437"/>
        <v>0.42889033177242997</v>
      </c>
      <c r="ADA119" s="1">
        <f t="shared" ca="1" si="437"/>
        <v>0.66106795526186524</v>
      </c>
      <c r="ADB119" s="1">
        <f t="shared" ca="1" si="437"/>
        <v>0.36348495801107095</v>
      </c>
      <c r="ADC119" s="1">
        <f t="shared" ca="1" si="437"/>
        <v>0.13688338541732936</v>
      </c>
      <c r="ADD119" s="1">
        <f t="shared" ca="1" si="437"/>
        <v>0.15105229642290774</v>
      </c>
      <c r="ADE119" s="1">
        <f t="shared" ca="1" si="437"/>
        <v>0.21100758135004982</v>
      </c>
      <c r="ADF119" s="1">
        <f t="shared" ca="1" si="437"/>
        <v>0.11229614752842143</v>
      </c>
      <c r="ADG119" s="1">
        <f t="shared" ca="1" si="437"/>
        <v>0.74836502422371576</v>
      </c>
      <c r="ADH119" s="1">
        <f t="shared" ca="1" si="437"/>
        <v>0.38385338877242114</v>
      </c>
      <c r="ADI119" s="1">
        <f t="shared" ca="1" si="437"/>
        <v>0.82531054097837364</v>
      </c>
      <c r="ADJ119" s="1">
        <f t="shared" ca="1" si="437"/>
        <v>0.6659117230055055</v>
      </c>
      <c r="ADK119" s="1">
        <f t="shared" ca="1" si="437"/>
        <v>0.5182342186315243</v>
      </c>
      <c r="ADL119" s="1">
        <f t="shared" ca="1" si="437"/>
        <v>0.33303573742023806</v>
      </c>
      <c r="ADM119" s="1">
        <f t="shared" ca="1" si="437"/>
        <v>0.40194735675363802</v>
      </c>
      <c r="ADN119" s="1">
        <f t="shared" ca="1" si="437"/>
        <v>0.3888525824016752</v>
      </c>
      <c r="ADO119" s="1">
        <f t="shared" ca="1" si="437"/>
        <v>0.55717797811738212</v>
      </c>
      <c r="ADP119" s="1">
        <f t="shared" ca="1" si="437"/>
        <v>0.62942341640673782</v>
      </c>
      <c r="ADQ119" s="1">
        <f t="shared" ca="1" si="437"/>
        <v>0.348174938328634</v>
      </c>
      <c r="ADR119" s="1">
        <f t="shared" ca="1" si="437"/>
        <v>0.67393632853431784</v>
      </c>
      <c r="ADS119" s="1">
        <f t="shared" ca="1" si="437"/>
        <v>0.88642114572260389</v>
      </c>
      <c r="ADT119" s="1">
        <f t="shared" ca="1" si="430"/>
        <v>0.38708138484259247</v>
      </c>
      <c r="ADU119" s="1">
        <f t="shared" ca="1" si="430"/>
        <v>0.11920988037117686</v>
      </c>
      <c r="ADV119" s="1">
        <f t="shared" ca="1" si="430"/>
        <v>0.66782681087086671</v>
      </c>
      <c r="ADW119" s="1">
        <f t="shared" ca="1" si="430"/>
        <v>0.1376029721884966</v>
      </c>
      <c r="ADX119" s="1">
        <f t="shared" ca="1" si="430"/>
        <v>0.38215813338639193</v>
      </c>
      <c r="ADY119" s="1">
        <f t="shared" ca="1" si="430"/>
        <v>0.93170181288701659</v>
      </c>
      <c r="ADZ119" s="1">
        <f t="shared" ca="1" si="430"/>
        <v>0.53979259172596961</v>
      </c>
      <c r="AEA119" s="1">
        <f t="shared" ca="1" si="430"/>
        <v>0.2796664509682808</v>
      </c>
      <c r="AEB119" s="1">
        <f t="shared" ca="1" si="430"/>
        <v>0.46109098693423123</v>
      </c>
      <c r="AEC119" s="1">
        <f t="shared" ca="1" si="430"/>
        <v>0.29760986640640286</v>
      </c>
      <c r="AED119" s="1">
        <f t="shared" ca="1" si="430"/>
        <v>0.70205224893264551</v>
      </c>
      <c r="AEE119" s="1">
        <f t="shared" ca="1" si="430"/>
        <v>0.18328939641293962</v>
      </c>
      <c r="AEF119" s="1">
        <f t="shared" ca="1" si="430"/>
        <v>0.40862866077695825</v>
      </c>
      <c r="AEG119" s="1">
        <f t="shared" ca="1" si="430"/>
        <v>0.79004284388119228</v>
      </c>
      <c r="AEH119" s="1">
        <f t="shared" ca="1" si="430"/>
        <v>0.23969991856029527</v>
      </c>
      <c r="AEI119" s="1">
        <f t="shared" ca="1" si="430"/>
        <v>0.25197090839573255</v>
      </c>
      <c r="AEJ119" s="1">
        <f t="shared" ca="1" si="430"/>
        <v>0.79827360394654778</v>
      </c>
      <c r="AEK119" s="1">
        <f t="shared" ca="1" si="430"/>
        <v>0.57411820009520775</v>
      </c>
      <c r="AEL119" s="1">
        <f t="shared" ca="1" si="430"/>
        <v>0.84473977479379647</v>
      </c>
      <c r="AEM119" s="1">
        <f t="shared" ca="1" si="430"/>
        <v>0.67293120101914772</v>
      </c>
      <c r="AEN119" s="1">
        <f t="shared" ca="1" si="430"/>
        <v>0.80960866800237097</v>
      </c>
      <c r="AEO119" s="1">
        <f t="shared" ca="1" si="430"/>
        <v>0.18814068437256481</v>
      </c>
      <c r="AEP119" s="1">
        <f t="shared" ca="1" si="430"/>
        <v>0.88592587110233278</v>
      </c>
      <c r="AEQ119" s="1">
        <f t="shared" ca="1" si="430"/>
        <v>0.52725765176428929</v>
      </c>
      <c r="AER119" s="1">
        <f t="shared" ca="1" si="430"/>
        <v>0.76346779061463133</v>
      </c>
      <c r="AES119" s="1">
        <f t="shared" ca="1" si="430"/>
        <v>4.0172060844963386E-2</v>
      </c>
      <c r="AET119" s="1">
        <f t="shared" ca="1" si="430"/>
        <v>0.44927378637593818</v>
      </c>
      <c r="AEU119" s="1">
        <f t="shared" ca="1" si="430"/>
        <v>0.83835748367513774</v>
      </c>
      <c r="AEV119" s="1">
        <f t="shared" ca="1" si="430"/>
        <v>0.60487806258356946</v>
      </c>
      <c r="AEW119" s="1">
        <f t="shared" ca="1" si="430"/>
        <v>7.4382043636304962E-2</v>
      </c>
      <c r="AEX119" s="1">
        <f t="shared" ca="1" si="430"/>
        <v>0.28097664327985827</v>
      </c>
      <c r="AEY119" s="1">
        <f t="shared" ca="1" si="430"/>
        <v>9.2453562871224415E-2</v>
      </c>
      <c r="AEZ119" s="1">
        <f t="shared" ca="1" si="430"/>
        <v>0.79423145346238011</v>
      </c>
      <c r="AFA119" s="1">
        <f t="shared" ca="1" si="430"/>
        <v>6.6245480057150918E-2</v>
      </c>
      <c r="AFB119" s="1">
        <f t="shared" ca="1" si="430"/>
        <v>0.8138927792326901</v>
      </c>
      <c r="AFC119" s="1">
        <f t="shared" ca="1" si="430"/>
        <v>0.53956096049141422</v>
      </c>
      <c r="AFD119" s="1">
        <f t="shared" ca="1" si="430"/>
        <v>0.70817060059239867</v>
      </c>
      <c r="AFE119" s="1">
        <f t="shared" ca="1" si="430"/>
        <v>0.95328526057302121</v>
      </c>
      <c r="AFF119" s="1">
        <f t="shared" ca="1" si="430"/>
        <v>0.84682419107058571</v>
      </c>
      <c r="AFG119" s="1">
        <f t="shared" ca="1" si="430"/>
        <v>0.26993082695131576</v>
      </c>
      <c r="AFH119" s="1">
        <f t="shared" ca="1" si="430"/>
        <v>0.98413689431242513</v>
      </c>
      <c r="AFI119" s="1">
        <f t="shared" ca="1" si="430"/>
        <v>0.17012480710558808</v>
      </c>
      <c r="AFJ119" s="1">
        <f t="shared" ca="1" si="430"/>
        <v>0.68603074296225319</v>
      </c>
      <c r="AFK119" s="1">
        <f t="shared" ca="1" si="430"/>
        <v>7.6469588058485916E-2</v>
      </c>
      <c r="AFL119" s="1">
        <f t="shared" ca="1" si="430"/>
        <v>0.3059303578962459</v>
      </c>
      <c r="AFM119" s="1">
        <f t="shared" ca="1" si="430"/>
        <v>0.41908481929092711</v>
      </c>
      <c r="AFN119" s="1">
        <f t="shared" ca="1" si="430"/>
        <v>0.86184492895305032</v>
      </c>
      <c r="AFO119" s="1">
        <f t="shared" ca="1" si="430"/>
        <v>0.44178776663936414</v>
      </c>
      <c r="AFP119" s="1">
        <f t="shared" ca="1" si="430"/>
        <v>0.79136254930075722</v>
      </c>
      <c r="AFQ119" s="1">
        <f t="shared" ca="1" si="430"/>
        <v>0.3602278891987476</v>
      </c>
      <c r="AFR119" s="1">
        <f t="shared" ca="1" si="430"/>
        <v>4.1762024472625114E-2</v>
      </c>
      <c r="AFS119" s="1">
        <f t="shared" ca="1" si="430"/>
        <v>0.85633148843562001</v>
      </c>
      <c r="AFT119" s="1">
        <f t="shared" ca="1" si="430"/>
        <v>0.48814379285810494</v>
      </c>
      <c r="AFU119" s="1">
        <f t="shared" ca="1" si="430"/>
        <v>0.8827757398431112</v>
      </c>
      <c r="AFV119" s="1">
        <f t="shared" ca="1" si="430"/>
        <v>0.91523728011179717</v>
      </c>
      <c r="AFW119" s="1">
        <f t="shared" ca="1" si="430"/>
        <v>0.71714375391947305</v>
      </c>
      <c r="AFX119" s="1">
        <f t="shared" ca="1" si="430"/>
        <v>6.4705041480824677E-2</v>
      </c>
      <c r="AFY119" s="1">
        <f t="shared" ca="1" si="430"/>
        <v>0.54401652760122532</v>
      </c>
      <c r="AFZ119" s="1">
        <f t="shared" ca="1" si="430"/>
        <v>0.98751062520555</v>
      </c>
      <c r="AGA119" s="1">
        <f t="shared" ca="1" si="430"/>
        <v>0.14415050839379528</v>
      </c>
      <c r="AGB119" s="1">
        <f t="shared" ca="1" si="430"/>
        <v>0.98842905249842072</v>
      </c>
      <c r="AGC119" s="1">
        <f t="shared" ca="1" si="430"/>
        <v>2.1663216720265832E-2</v>
      </c>
      <c r="AGD119" s="1">
        <f t="shared" ca="1" si="430"/>
        <v>0.53538667684563879</v>
      </c>
      <c r="AGE119" s="1">
        <f t="shared" ca="1" si="425"/>
        <v>0.77033118495656439</v>
      </c>
      <c r="AGF119" s="1">
        <f t="shared" ca="1" si="425"/>
        <v>0.4012662477199348</v>
      </c>
      <c r="AGG119" s="1">
        <f t="shared" ca="1" si="425"/>
        <v>0.96643026461129544</v>
      </c>
      <c r="AGH119" s="1">
        <f t="shared" ca="1" si="419"/>
        <v>0.6862628117936127</v>
      </c>
      <c r="AGI119" s="1">
        <f t="shared" ca="1" si="419"/>
        <v>4.6411927784394513E-2</v>
      </c>
      <c r="AGJ119" s="1">
        <f t="shared" ca="1" si="419"/>
        <v>0.74270133426845253</v>
      </c>
      <c r="AGK119" s="1">
        <f t="shared" ca="1" si="419"/>
        <v>0.15424148482304789</v>
      </c>
      <c r="AGL119" s="1">
        <f t="shared" ca="1" si="419"/>
        <v>0.28211086109211647</v>
      </c>
      <c r="AGM119" s="1">
        <f t="shared" ca="1" si="393"/>
        <v>0.23726357102286466</v>
      </c>
      <c r="AGN119" s="1">
        <f t="shared" ca="1" si="393"/>
        <v>3.2122982831745528E-2</v>
      </c>
      <c r="AGO119" s="1">
        <f t="shared" ca="1" si="393"/>
        <v>0.38142474600747711</v>
      </c>
      <c r="AGP119" s="1">
        <f t="shared" ca="1" si="393"/>
        <v>5.8200860414057698E-2</v>
      </c>
      <c r="AGQ119" s="1">
        <f t="shared" ca="1" si="393"/>
        <v>0.17370569917176637</v>
      </c>
      <c r="AGR119" s="1">
        <f t="shared" ca="1" si="393"/>
        <v>0.7162778623053494</v>
      </c>
      <c r="AGS119" s="1">
        <f t="shared" ca="1" si="393"/>
        <v>0.80701184793635039</v>
      </c>
      <c r="AGT119" s="1">
        <f t="shared" ca="1" si="393"/>
        <v>0.5763396858376395</v>
      </c>
      <c r="AGU119" s="1">
        <f t="shared" ref="AGU119:AJF119" ca="1" si="438">RAND()</f>
        <v>0.20808318709312135</v>
      </c>
      <c r="AGV119" s="1">
        <f t="shared" ca="1" si="438"/>
        <v>0.47858035163061763</v>
      </c>
      <c r="AGW119" s="1">
        <f t="shared" ca="1" si="438"/>
        <v>0.41670436438393776</v>
      </c>
      <c r="AGX119" s="1">
        <f t="shared" ca="1" si="438"/>
        <v>0.82390767277133703</v>
      </c>
      <c r="AGY119" s="1">
        <f t="shared" ca="1" si="438"/>
        <v>0.23273928094847851</v>
      </c>
      <c r="AGZ119" s="1">
        <f t="shared" ca="1" si="438"/>
        <v>0.83084544876967026</v>
      </c>
      <c r="AHA119" s="1">
        <f t="shared" ca="1" si="438"/>
        <v>0.73247683001239616</v>
      </c>
      <c r="AHB119" s="1">
        <f t="shared" ca="1" si="438"/>
        <v>0.61336857117653398</v>
      </c>
      <c r="AHC119" s="1">
        <f t="shared" ca="1" si="438"/>
        <v>0.4428180750658508</v>
      </c>
      <c r="AHD119" s="1">
        <f t="shared" ca="1" si="438"/>
        <v>0.92295394378774098</v>
      </c>
      <c r="AHE119" s="1">
        <f t="shared" ca="1" si="438"/>
        <v>0.72040602397531617</v>
      </c>
      <c r="AHF119" s="1">
        <f t="shared" ca="1" si="438"/>
        <v>0.48288175201721317</v>
      </c>
      <c r="AHG119" s="1">
        <f t="shared" ca="1" si="438"/>
        <v>0.64364769092376206</v>
      </c>
      <c r="AHH119" s="1">
        <f t="shared" ca="1" si="438"/>
        <v>3.2420036579549061E-2</v>
      </c>
      <c r="AHI119" s="1">
        <f t="shared" ca="1" si="438"/>
        <v>0.74749638051372191</v>
      </c>
      <c r="AHJ119" s="1">
        <f t="shared" ca="1" si="438"/>
        <v>0.15736001020025792</v>
      </c>
      <c r="AHK119" s="1">
        <f t="shared" ca="1" si="438"/>
        <v>5.000162710673417E-2</v>
      </c>
      <c r="AHL119" s="1">
        <f t="shared" ca="1" si="438"/>
        <v>0.95396703044737685</v>
      </c>
      <c r="AHM119" s="1">
        <f t="shared" ca="1" si="438"/>
        <v>0.40223775923986427</v>
      </c>
      <c r="AHN119" s="1">
        <f t="shared" ca="1" si="438"/>
        <v>0.48509835944152901</v>
      </c>
      <c r="AHO119" s="1">
        <f t="shared" ca="1" si="438"/>
        <v>0.16027174316032611</v>
      </c>
      <c r="AHP119" s="1">
        <f t="shared" ca="1" si="438"/>
        <v>0.81076629195689998</v>
      </c>
      <c r="AHQ119" s="1">
        <f t="shared" ca="1" si="438"/>
        <v>0.54017938328145199</v>
      </c>
      <c r="AHR119" s="1">
        <f t="shared" ca="1" si="438"/>
        <v>3.1749452719831317E-2</v>
      </c>
      <c r="AHS119" s="1">
        <f t="shared" ca="1" si="438"/>
        <v>0.87790279518800063</v>
      </c>
      <c r="AHT119" s="1">
        <f t="shared" ca="1" si="438"/>
        <v>0.42283539041693885</v>
      </c>
      <c r="AHU119" s="1">
        <f t="shared" ca="1" si="438"/>
        <v>0.12947618625399415</v>
      </c>
      <c r="AHV119" s="1">
        <f t="shared" ca="1" si="438"/>
        <v>0.1186732945975888</v>
      </c>
      <c r="AHW119" s="1">
        <f t="shared" ca="1" si="438"/>
        <v>0.64069390755719458</v>
      </c>
      <c r="AHX119" s="1">
        <f t="shared" ca="1" si="438"/>
        <v>0.45172816715762876</v>
      </c>
      <c r="AHY119" s="1">
        <f t="shared" ca="1" si="438"/>
        <v>1.2104759642139085E-2</v>
      </c>
      <c r="AHZ119" s="1">
        <f t="shared" ca="1" si="438"/>
        <v>0.65079762944134811</v>
      </c>
      <c r="AIA119" s="1">
        <f t="shared" ca="1" si="438"/>
        <v>9.6625893927489548E-2</v>
      </c>
      <c r="AIB119" s="1">
        <f t="shared" ca="1" si="438"/>
        <v>0.64107989008331245</v>
      </c>
      <c r="AIC119" s="1">
        <f t="shared" ca="1" si="438"/>
        <v>0.18184651213625957</v>
      </c>
      <c r="AID119" s="1">
        <f t="shared" ca="1" si="438"/>
        <v>0.65536355348794206</v>
      </c>
      <c r="AIE119" s="1">
        <f t="shared" ca="1" si="438"/>
        <v>0.73351871592697393</v>
      </c>
      <c r="AIF119" s="1">
        <f t="shared" ca="1" si="438"/>
        <v>0.7997326543365052</v>
      </c>
      <c r="AIG119" s="1">
        <f t="shared" ca="1" si="438"/>
        <v>0.21038989666779195</v>
      </c>
      <c r="AIH119" s="1">
        <f t="shared" ca="1" si="438"/>
        <v>0.18022402220249001</v>
      </c>
      <c r="AII119" s="1">
        <f t="shared" ca="1" si="438"/>
        <v>0.2090750357815846</v>
      </c>
      <c r="AIJ119" s="1">
        <f t="shared" ca="1" si="438"/>
        <v>0.51522610508998834</v>
      </c>
      <c r="AIK119" s="1">
        <f t="shared" ca="1" si="438"/>
        <v>0.85169445831824919</v>
      </c>
      <c r="AIL119" s="1">
        <f t="shared" ca="1" si="438"/>
        <v>0.32245701988753339</v>
      </c>
      <c r="AIM119" s="1">
        <f t="shared" ca="1" si="438"/>
        <v>0.68549750156350175</v>
      </c>
      <c r="AIN119" s="1">
        <f t="shared" ca="1" si="438"/>
        <v>0.81891588423413209</v>
      </c>
      <c r="AIO119" s="1">
        <f t="shared" ca="1" si="438"/>
        <v>0.26024898883523218</v>
      </c>
      <c r="AIP119" s="1">
        <f t="shared" ca="1" si="438"/>
        <v>0.26935256291340659</v>
      </c>
      <c r="AIQ119" s="1">
        <f t="shared" ca="1" si="438"/>
        <v>0.53182476719397842</v>
      </c>
      <c r="AIR119" s="1">
        <f t="shared" ca="1" si="438"/>
        <v>0.52655854894983745</v>
      </c>
      <c r="AIS119" s="1">
        <f t="shared" ca="1" si="438"/>
        <v>0.46831469892517774</v>
      </c>
      <c r="AIT119" s="1">
        <f t="shared" ca="1" si="438"/>
        <v>0.68755700613147752</v>
      </c>
      <c r="AIU119" s="1">
        <f t="shared" ca="1" si="438"/>
        <v>0.34244772467487372</v>
      </c>
      <c r="AIV119" s="1">
        <f t="shared" ca="1" si="438"/>
        <v>0.97109278093913853</v>
      </c>
      <c r="AIW119" s="1">
        <f t="shared" ca="1" si="438"/>
        <v>6.8483518473453908E-2</v>
      </c>
      <c r="AIX119" s="1">
        <f t="shared" ca="1" si="438"/>
        <v>0.17600342481738573</v>
      </c>
      <c r="AIY119" s="1">
        <f t="shared" ca="1" si="438"/>
        <v>0.27964244099296054</v>
      </c>
      <c r="AIZ119" s="1">
        <f t="shared" ca="1" si="438"/>
        <v>0.96665742341239713</v>
      </c>
      <c r="AJA119" s="1">
        <f t="shared" ca="1" si="438"/>
        <v>5.4506525700779296E-2</v>
      </c>
      <c r="AJB119" s="1">
        <f t="shared" ca="1" si="438"/>
        <v>0.61501263097397463</v>
      </c>
      <c r="AJC119" s="1">
        <f t="shared" ca="1" si="438"/>
        <v>0.30726383440822913</v>
      </c>
      <c r="AJD119" s="1">
        <f t="shared" ca="1" si="438"/>
        <v>0.22667673797354881</v>
      </c>
      <c r="AJE119" s="1">
        <f t="shared" ca="1" si="438"/>
        <v>0.15827900058752775</v>
      </c>
      <c r="AJF119" s="1">
        <f t="shared" ca="1" si="438"/>
        <v>0.97839222639205525</v>
      </c>
      <c r="AJG119" s="1">
        <f t="shared" ca="1" si="431"/>
        <v>0.14977979959207299</v>
      </c>
      <c r="AJH119" s="1">
        <f t="shared" ca="1" si="431"/>
        <v>0.53555581268689767</v>
      </c>
      <c r="AJI119" s="1">
        <f t="shared" ca="1" si="431"/>
        <v>2.2044699691184722E-2</v>
      </c>
      <c r="AJJ119" s="1">
        <f t="shared" ca="1" si="431"/>
        <v>0.19512444899334702</v>
      </c>
      <c r="AJK119" s="1">
        <f t="shared" ca="1" si="431"/>
        <v>0.3672122122085828</v>
      </c>
      <c r="AJL119" s="1">
        <f t="shared" ca="1" si="431"/>
        <v>0.47357535098778214</v>
      </c>
      <c r="AJM119" s="1">
        <f t="shared" ca="1" si="431"/>
        <v>0.91402270387630369</v>
      </c>
      <c r="AJN119" s="1">
        <f t="shared" ca="1" si="431"/>
        <v>0.38086984180686345</v>
      </c>
      <c r="AJO119" s="1">
        <f t="shared" ca="1" si="431"/>
        <v>0.72382030413826448</v>
      </c>
      <c r="AJP119" s="1">
        <f t="shared" ca="1" si="420"/>
        <v>0.47313168098436109</v>
      </c>
      <c r="AJQ119" s="1">
        <f t="shared" ca="1" si="420"/>
        <v>0.96423123320378679</v>
      </c>
      <c r="AJR119" s="1">
        <f t="shared" ca="1" si="420"/>
        <v>0.25572015168965079</v>
      </c>
      <c r="AJS119" s="1">
        <f t="shared" ca="1" si="420"/>
        <v>0.9740529062383263</v>
      </c>
      <c r="AJT119" s="1">
        <f t="shared" ca="1" si="420"/>
        <v>0.63778213225152003</v>
      </c>
      <c r="AJU119" s="1">
        <f t="shared" ca="1" si="420"/>
        <v>0.9957188742169828</v>
      </c>
      <c r="AJV119" s="1">
        <f t="shared" ca="1" si="420"/>
        <v>0.57792733093739268</v>
      </c>
      <c r="AJW119" s="1">
        <f t="shared" ca="1" si="420"/>
        <v>0.3526858901463702</v>
      </c>
      <c r="AJX119" s="1">
        <f t="shared" ca="1" si="420"/>
        <v>4.829541271463289E-2</v>
      </c>
      <c r="AJY119" s="1">
        <f t="shared" ca="1" si="420"/>
        <v>0.14414848388224477</v>
      </c>
      <c r="AJZ119" s="1">
        <f t="shared" ca="1" si="420"/>
        <v>0.77182801823952596</v>
      </c>
      <c r="AKA119" s="1">
        <f t="shared" ca="1" si="420"/>
        <v>0.51734868253580657</v>
      </c>
      <c r="AKB119" s="1">
        <f t="shared" ca="1" si="420"/>
        <v>0.89820500513760893</v>
      </c>
      <c r="AKC119" s="1">
        <f t="shared" ca="1" si="420"/>
        <v>0.68653710896912568</v>
      </c>
      <c r="AKD119" s="1">
        <f t="shared" ca="1" si="420"/>
        <v>0.89642261175372751</v>
      </c>
      <c r="AKE119" s="1">
        <f t="shared" ca="1" si="420"/>
        <v>0.53907725241348159</v>
      </c>
      <c r="AKF119" s="1">
        <f t="shared" ca="1" si="420"/>
        <v>0.77202839340340867</v>
      </c>
      <c r="AKG119" s="1">
        <f t="shared" ca="1" si="415"/>
        <v>0.59040255566293998</v>
      </c>
      <c r="AKH119" s="1">
        <f t="shared" ca="1" si="415"/>
        <v>7.0186554752118768E-2</v>
      </c>
      <c r="AKI119" s="1">
        <f t="shared" ca="1" si="415"/>
        <v>5.6440553198506049E-2</v>
      </c>
      <c r="AKJ119" s="1">
        <f t="shared" ca="1" si="415"/>
        <v>0.21641392922353797</v>
      </c>
      <c r="AKK119" s="1">
        <f t="shared" ca="1" si="415"/>
        <v>0.95763805276076364</v>
      </c>
      <c r="AKL119" s="1">
        <f t="shared" ca="1" si="415"/>
        <v>0.50577957619603453</v>
      </c>
      <c r="AKM119" s="1">
        <f t="shared" ca="1" si="415"/>
        <v>0.86096850559453364</v>
      </c>
      <c r="AKN119" s="1">
        <f t="shared" ref="AKN119:ALQ119" ca="1" si="439">RAND()</f>
        <v>0.18465774270791901</v>
      </c>
      <c r="AKO119" s="1">
        <f t="shared" ca="1" si="439"/>
        <v>0.93309892670411176</v>
      </c>
      <c r="AKP119" s="1">
        <f t="shared" ca="1" si="439"/>
        <v>0.90927202841879373</v>
      </c>
      <c r="AKQ119" s="1">
        <f t="shared" ca="1" si="439"/>
        <v>0.86844198426193353</v>
      </c>
      <c r="AKR119" s="1">
        <f t="shared" ca="1" si="439"/>
        <v>0.28699533062988714</v>
      </c>
      <c r="AKS119" s="1">
        <f t="shared" ca="1" si="439"/>
        <v>0.3368756227440145</v>
      </c>
      <c r="AKT119" s="1">
        <f t="shared" ca="1" si="439"/>
        <v>0.49682379057240178</v>
      </c>
      <c r="AKU119" s="1">
        <f t="shared" ca="1" si="439"/>
        <v>0.22908534895461052</v>
      </c>
      <c r="AKV119" s="1">
        <f t="shared" ca="1" si="439"/>
        <v>0.27120839712461453</v>
      </c>
      <c r="AKW119" s="1">
        <f t="shared" ca="1" si="439"/>
        <v>0.52173857230069964</v>
      </c>
      <c r="AKX119" s="1">
        <f t="shared" ca="1" si="439"/>
        <v>0.85630588664743812</v>
      </c>
      <c r="AKY119" s="1">
        <f t="shared" ca="1" si="439"/>
        <v>0.44621704208151558</v>
      </c>
      <c r="AKZ119" s="1">
        <f t="shared" ca="1" si="439"/>
        <v>0.31534540878400552</v>
      </c>
      <c r="ALA119" s="1">
        <f t="shared" ca="1" si="439"/>
        <v>0.79840349902231833</v>
      </c>
      <c r="ALB119" s="1">
        <f t="shared" ca="1" si="439"/>
        <v>0.90790856832445022</v>
      </c>
      <c r="ALC119" s="1">
        <f t="shared" ca="1" si="439"/>
        <v>0.74494174984494521</v>
      </c>
      <c r="ALD119" s="1">
        <f t="shared" ca="1" si="439"/>
        <v>0.33274307443605577</v>
      </c>
      <c r="ALE119" s="1">
        <f t="shared" ca="1" si="439"/>
        <v>0.93497074418894743</v>
      </c>
      <c r="ALF119" s="1">
        <f t="shared" ca="1" si="439"/>
        <v>7.0193671236681188E-2</v>
      </c>
      <c r="ALG119" s="1">
        <f t="shared" ca="1" si="439"/>
        <v>6.3518169232806065E-2</v>
      </c>
      <c r="ALH119" s="1">
        <f t="shared" ca="1" si="439"/>
        <v>0.53516480756286056</v>
      </c>
      <c r="ALI119" s="1">
        <f t="shared" ca="1" si="439"/>
        <v>0.53209717675536561</v>
      </c>
      <c r="ALJ119" s="1">
        <f t="shared" ca="1" si="439"/>
        <v>0.96665422092545683</v>
      </c>
      <c r="ALK119" s="1">
        <f t="shared" ca="1" si="439"/>
        <v>0.63191435959894826</v>
      </c>
      <c r="ALL119" s="1">
        <f t="shared" ca="1" si="439"/>
        <v>0.70906401131777175</v>
      </c>
      <c r="ALM119" s="1">
        <f t="shared" ca="1" si="439"/>
        <v>9.2295588727011935E-2</v>
      </c>
      <c r="ALN119" s="1">
        <f t="shared" ca="1" si="439"/>
        <v>0.5432388334136915</v>
      </c>
      <c r="ALO119" s="1">
        <f t="shared" ca="1" si="439"/>
        <v>0.20905835980763265</v>
      </c>
      <c r="ALP119" s="1">
        <f t="shared" ca="1" si="439"/>
        <v>0.18155248060111118</v>
      </c>
      <c r="ALQ119" s="1">
        <f t="shared" ca="1" si="439"/>
        <v>0.44672690387315894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LQ55"/>
  <sheetViews>
    <sheetView topLeftCell="C1" workbookViewId="0">
      <selection activeCell="F6" sqref="F6:ALQ40"/>
    </sheetView>
  </sheetViews>
  <sheetFormatPr defaultColWidth="11" defaultRowHeight="15.75"/>
  <cols>
    <col min="4" max="4" width="33.875" customWidth="1"/>
  </cols>
  <sheetData>
    <row r="4" spans="1:1005" s="1" customFormat="1">
      <c r="F4" s="1" t="s">
        <v>1</v>
      </c>
    </row>
    <row r="5" spans="1:1005" s="1" customFormat="1">
      <c r="A5" s="1" t="s">
        <v>2</v>
      </c>
      <c r="D5" s="1" t="s">
        <v>3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1" t="str">
        <f>Randomization!A6</f>
        <v>Paste Your Data Here</v>
      </c>
      <c r="F6" s="3" t="s">
        <v>11</v>
      </c>
      <c r="G6" s="3" t="s">
        <v>11</v>
      </c>
      <c r="H6" s="3" t="s">
        <v>11</v>
      </c>
      <c r="I6" s="3" t="s">
        <v>11</v>
      </c>
      <c r="J6" s="3" t="s">
        <v>11</v>
      </c>
      <c r="K6" s="3" t="s">
        <v>11</v>
      </c>
      <c r="L6" s="3" t="s">
        <v>11</v>
      </c>
      <c r="M6" s="3" t="s">
        <v>11</v>
      </c>
      <c r="N6" s="3" t="s">
        <v>11</v>
      </c>
      <c r="O6" s="3" t="s">
        <v>11</v>
      </c>
      <c r="P6" s="3" t="s">
        <v>11</v>
      </c>
      <c r="Q6" s="3" t="s">
        <v>11</v>
      </c>
      <c r="R6" s="3" t="s">
        <v>11</v>
      </c>
      <c r="S6" s="3" t="s">
        <v>11</v>
      </c>
      <c r="T6" s="3" t="s">
        <v>11</v>
      </c>
      <c r="U6" s="3" t="s">
        <v>11</v>
      </c>
      <c r="V6" s="3" t="s">
        <v>11</v>
      </c>
      <c r="W6" s="3" t="s">
        <v>11</v>
      </c>
      <c r="X6" s="3" t="s">
        <v>11</v>
      </c>
      <c r="Y6" s="3" t="s">
        <v>11</v>
      </c>
      <c r="Z6" s="3" t="s">
        <v>11</v>
      </c>
      <c r="AA6" s="3" t="s">
        <v>11</v>
      </c>
      <c r="AB6" s="3" t="s">
        <v>11</v>
      </c>
      <c r="AC6" s="3" t="s">
        <v>11</v>
      </c>
      <c r="AD6" s="3" t="s">
        <v>11</v>
      </c>
      <c r="AE6" s="3" t="s">
        <v>11</v>
      </c>
      <c r="AF6" s="3" t="s">
        <v>11</v>
      </c>
      <c r="AG6" s="3" t="s">
        <v>11</v>
      </c>
      <c r="AH6" s="3" t="s">
        <v>11</v>
      </c>
      <c r="AI6" s="3" t="s">
        <v>11</v>
      </c>
      <c r="AJ6" s="3" t="s">
        <v>11</v>
      </c>
      <c r="AK6" s="3" t="s">
        <v>11</v>
      </c>
      <c r="AL6" s="3" t="s">
        <v>11</v>
      </c>
      <c r="AM6" s="3" t="s">
        <v>11</v>
      </c>
      <c r="AN6" s="3" t="s">
        <v>11</v>
      </c>
      <c r="AO6" s="3" t="s">
        <v>11</v>
      </c>
      <c r="AP6" s="3" t="s">
        <v>11</v>
      </c>
      <c r="AQ6" s="3" t="s">
        <v>11</v>
      </c>
      <c r="AR6" s="3" t="s">
        <v>11</v>
      </c>
      <c r="AS6" s="3" t="s">
        <v>11</v>
      </c>
      <c r="AT6" s="3" t="s">
        <v>11</v>
      </c>
      <c r="AU6" s="3" t="s">
        <v>11</v>
      </c>
      <c r="AV6" s="3" t="s">
        <v>11</v>
      </c>
      <c r="AW6" s="3" t="s">
        <v>11</v>
      </c>
      <c r="AX6" s="3" t="s">
        <v>11</v>
      </c>
      <c r="AY6" s="3" t="s">
        <v>11</v>
      </c>
      <c r="AZ6" s="3" t="s">
        <v>11</v>
      </c>
      <c r="BA6" s="3" t="s">
        <v>11</v>
      </c>
      <c r="BB6" s="3" t="s">
        <v>11</v>
      </c>
      <c r="BC6" s="3" t="s">
        <v>11</v>
      </c>
      <c r="BD6" s="3" t="s">
        <v>11</v>
      </c>
      <c r="BE6" s="3" t="s">
        <v>11</v>
      </c>
      <c r="BF6" s="3" t="s">
        <v>11</v>
      </c>
      <c r="BG6" s="3" t="s">
        <v>11</v>
      </c>
      <c r="BH6" s="3" t="s">
        <v>11</v>
      </c>
      <c r="BI6" s="3" t="s">
        <v>11</v>
      </c>
      <c r="BJ6" s="3" t="s">
        <v>11</v>
      </c>
      <c r="BK6" s="3" t="s">
        <v>11</v>
      </c>
      <c r="BL6" s="3" t="s">
        <v>11</v>
      </c>
      <c r="BM6" s="3" t="s">
        <v>11</v>
      </c>
      <c r="BN6" s="3" t="s">
        <v>11</v>
      </c>
      <c r="BO6" s="3" t="s">
        <v>11</v>
      </c>
      <c r="BP6" s="3" t="s">
        <v>11</v>
      </c>
      <c r="BQ6" s="3" t="s">
        <v>11</v>
      </c>
      <c r="BR6" s="3" t="s">
        <v>11</v>
      </c>
      <c r="BS6" s="3" t="s">
        <v>11</v>
      </c>
      <c r="BT6" s="3" t="s">
        <v>11</v>
      </c>
      <c r="BU6" s="3" t="s">
        <v>11</v>
      </c>
      <c r="BV6" s="3" t="s">
        <v>11</v>
      </c>
      <c r="BW6" s="3" t="s">
        <v>11</v>
      </c>
      <c r="BX6" s="3" t="s">
        <v>11</v>
      </c>
      <c r="BY6" s="3" t="s">
        <v>11</v>
      </c>
      <c r="BZ6" s="3" t="s">
        <v>11</v>
      </c>
      <c r="CA6" s="3" t="s">
        <v>11</v>
      </c>
      <c r="CB6" s="3" t="s">
        <v>11</v>
      </c>
      <c r="CC6" s="3" t="s">
        <v>11</v>
      </c>
      <c r="CD6" s="3" t="s">
        <v>11</v>
      </c>
      <c r="CE6" s="3" t="s">
        <v>11</v>
      </c>
      <c r="CF6" s="3" t="s">
        <v>11</v>
      </c>
      <c r="CG6" s="3" t="s">
        <v>11</v>
      </c>
      <c r="CH6" s="3" t="s">
        <v>11</v>
      </c>
      <c r="CI6" s="3" t="s">
        <v>11</v>
      </c>
      <c r="CJ6" s="3" t="s">
        <v>11</v>
      </c>
      <c r="CK6" s="3" t="s">
        <v>11</v>
      </c>
      <c r="CL6" s="3" t="s">
        <v>11</v>
      </c>
      <c r="CM6" s="3" t="s">
        <v>11</v>
      </c>
      <c r="CN6" s="3" t="s">
        <v>11</v>
      </c>
      <c r="CO6" s="3" t="s">
        <v>11</v>
      </c>
      <c r="CP6" s="3" t="s">
        <v>11</v>
      </c>
      <c r="CQ6" s="3" t="s">
        <v>11</v>
      </c>
      <c r="CR6" s="3" t="s">
        <v>11</v>
      </c>
      <c r="CS6" s="3" t="s">
        <v>11</v>
      </c>
      <c r="CT6" s="3" t="s">
        <v>11</v>
      </c>
      <c r="CU6" s="3" t="s">
        <v>11</v>
      </c>
      <c r="CV6" s="3" t="s">
        <v>11</v>
      </c>
      <c r="CW6" s="3" t="s">
        <v>11</v>
      </c>
      <c r="CX6" s="3" t="s">
        <v>11</v>
      </c>
      <c r="CY6" s="3" t="s">
        <v>11</v>
      </c>
      <c r="CZ6" s="3" t="s">
        <v>11</v>
      </c>
      <c r="DA6" s="3" t="s">
        <v>11</v>
      </c>
      <c r="DB6" s="3" t="s">
        <v>11</v>
      </c>
      <c r="DC6" s="3" t="s">
        <v>11</v>
      </c>
      <c r="DD6" s="3" t="s">
        <v>11</v>
      </c>
      <c r="DE6" s="3" t="s">
        <v>11</v>
      </c>
      <c r="DF6" s="3" t="s">
        <v>11</v>
      </c>
      <c r="DG6" s="3" t="s">
        <v>11</v>
      </c>
      <c r="DH6" s="3" t="s">
        <v>11</v>
      </c>
      <c r="DI6" s="3" t="s">
        <v>11</v>
      </c>
      <c r="DJ6" s="3" t="s">
        <v>11</v>
      </c>
      <c r="DK6" s="3" t="s">
        <v>11</v>
      </c>
      <c r="DL6" s="3" t="s">
        <v>11</v>
      </c>
      <c r="DM6" s="3" t="s">
        <v>11</v>
      </c>
      <c r="DN6" s="3" t="s">
        <v>11</v>
      </c>
      <c r="DO6" s="3" t="s">
        <v>11</v>
      </c>
      <c r="DP6" s="3" t="s">
        <v>11</v>
      </c>
      <c r="DQ6" s="3" t="s">
        <v>11</v>
      </c>
      <c r="DR6" s="3" t="s">
        <v>11</v>
      </c>
      <c r="DS6" s="3" t="s">
        <v>11</v>
      </c>
      <c r="DT6" s="3" t="s">
        <v>11</v>
      </c>
      <c r="DU6" s="3" t="s">
        <v>11</v>
      </c>
      <c r="DV6" s="3" t="s">
        <v>11</v>
      </c>
      <c r="DW6" s="3" t="s">
        <v>11</v>
      </c>
      <c r="DX6" s="3" t="s">
        <v>11</v>
      </c>
      <c r="DY6" s="3" t="s">
        <v>11</v>
      </c>
      <c r="DZ6" s="3" t="s">
        <v>11</v>
      </c>
      <c r="EA6" s="3" t="s">
        <v>11</v>
      </c>
      <c r="EB6" s="3" t="s">
        <v>11</v>
      </c>
      <c r="EC6" s="3" t="s">
        <v>11</v>
      </c>
      <c r="ED6" s="3" t="s">
        <v>11</v>
      </c>
      <c r="EE6" s="3" t="s">
        <v>11</v>
      </c>
      <c r="EF6" s="3" t="s">
        <v>11</v>
      </c>
      <c r="EG6" s="3" t="s">
        <v>11</v>
      </c>
      <c r="EH6" s="3" t="s">
        <v>11</v>
      </c>
      <c r="EI6" s="3" t="s">
        <v>11</v>
      </c>
      <c r="EJ6" s="3" t="s">
        <v>11</v>
      </c>
      <c r="EK6" s="3" t="s">
        <v>11</v>
      </c>
      <c r="EL6" s="3" t="s">
        <v>11</v>
      </c>
      <c r="EM6" s="3" t="s">
        <v>11</v>
      </c>
      <c r="EN6" s="3" t="s">
        <v>11</v>
      </c>
      <c r="EO6" s="3" t="s">
        <v>11</v>
      </c>
      <c r="EP6" s="3" t="s">
        <v>11</v>
      </c>
      <c r="EQ6" s="3" t="s">
        <v>11</v>
      </c>
      <c r="ER6" s="3" t="s">
        <v>11</v>
      </c>
      <c r="ES6" s="3" t="s">
        <v>11</v>
      </c>
      <c r="ET6" s="3" t="s">
        <v>11</v>
      </c>
      <c r="EU6" s="3" t="s">
        <v>11</v>
      </c>
      <c r="EV6" s="3" t="s">
        <v>11</v>
      </c>
      <c r="EW6" s="3" t="s">
        <v>11</v>
      </c>
      <c r="EX6" s="3" t="s">
        <v>11</v>
      </c>
      <c r="EY6" s="3" t="s">
        <v>11</v>
      </c>
      <c r="EZ6" s="3" t="s">
        <v>11</v>
      </c>
      <c r="FA6" s="3" t="s">
        <v>11</v>
      </c>
      <c r="FB6" s="3" t="s">
        <v>11</v>
      </c>
      <c r="FC6" s="3" t="s">
        <v>11</v>
      </c>
      <c r="FD6" s="3" t="s">
        <v>11</v>
      </c>
      <c r="FE6" s="3" t="s">
        <v>11</v>
      </c>
      <c r="FF6" s="3" t="s">
        <v>11</v>
      </c>
      <c r="FG6" s="3" t="s">
        <v>11</v>
      </c>
      <c r="FH6" s="3" t="s">
        <v>11</v>
      </c>
      <c r="FI6" s="3" t="s">
        <v>11</v>
      </c>
      <c r="FJ6" s="3" t="s">
        <v>11</v>
      </c>
      <c r="FK6" s="3" t="s">
        <v>11</v>
      </c>
      <c r="FL6" s="3" t="s">
        <v>11</v>
      </c>
      <c r="FM6" s="3" t="s">
        <v>11</v>
      </c>
      <c r="FN6" s="3" t="s">
        <v>11</v>
      </c>
      <c r="FO6" s="3" t="s">
        <v>11</v>
      </c>
      <c r="FP6" s="3" t="s">
        <v>11</v>
      </c>
      <c r="FQ6" s="3" t="s">
        <v>11</v>
      </c>
      <c r="FR6" s="3" t="s">
        <v>11</v>
      </c>
      <c r="FS6" s="3" t="s">
        <v>11</v>
      </c>
      <c r="FT6" s="3" t="s">
        <v>11</v>
      </c>
      <c r="FU6" s="3" t="s">
        <v>11</v>
      </c>
      <c r="FV6" s="3" t="s">
        <v>11</v>
      </c>
      <c r="FW6" s="3" t="s">
        <v>11</v>
      </c>
      <c r="FX6" s="3" t="s">
        <v>11</v>
      </c>
      <c r="FY6" s="3" t="s">
        <v>11</v>
      </c>
      <c r="FZ6" s="3" t="s">
        <v>11</v>
      </c>
      <c r="GA6" s="3" t="s">
        <v>11</v>
      </c>
      <c r="GB6" s="3" t="s">
        <v>11</v>
      </c>
      <c r="GC6" s="3" t="s">
        <v>11</v>
      </c>
      <c r="GD6" s="3" t="s">
        <v>11</v>
      </c>
      <c r="GE6" s="3" t="s">
        <v>11</v>
      </c>
      <c r="GF6" s="3" t="s">
        <v>11</v>
      </c>
      <c r="GG6" s="3" t="s">
        <v>11</v>
      </c>
      <c r="GH6" s="3" t="s">
        <v>11</v>
      </c>
      <c r="GI6" s="3" t="s">
        <v>11</v>
      </c>
      <c r="GJ6" s="3" t="s">
        <v>11</v>
      </c>
      <c r="GK6" s="3" t="s">
        <v>11</v>
      </c>
      <c r="GL6" s="3" t="s">
        <v>11</v>
      </c>
      <c r="GM6" s="3" t="s">
        <v>11</v>
      </c>
      <c r="GN6" s="3" t="s">
        <v>11</v>
      </c>
      <c r="GO6" s="3" t="s">
        <v>11</v>
      </c>
      <c r="GP6" s="3" t="s">
        <v>11</v>
      </c>
      <c r="GQ6" s="3" t="s">
        <v>11</v>
      </c>
      <c r="GR6" s="3" t="s">
        <v>11</v>
      </c>
      <c r="GS6" s="3" t="s">
        <v>11</v>
      </c>
      <c r="GT6" s="3" t="s">
        <v>11</v>
      </c>
      <c r="GU6" s="3" t="s">
        <v>11</v>
      </c>
      <c r="GV6" s="3" t="s">
        <v>11</v>
      </c>
      <c r="GW6" s="3" t="s">
        <v>11</v>
      </c>
      <c r="GX6" s="3" t="s">
        <v>11</v>
      </c>
      <c r="GY6" s="3" t="s">
        <v>11</v>
      </c>
      <c r="GZ6" s="3" t="s">
        <v>11</v>
      </c>
      <c r="HA6" s="3" t="s">
        <v>11</v>
      </c>
      <c r="HB6" s="3" t="s">
        <v>11</v>
      </c>
      <c r="HC6" s="3" t="s">
        <v>11</v>
      </c>
      <c r="HD6" s="3" t="s">
        <v>11</v>
      </c>
      <c r="HE6" s="3" t="s">
        <v>11</v>
      </c>
      <c r="HF6" s="3" t="s">
        <v>11</v>
      </c>
      <c r="HG6" s="3" t="s">
        <v>11</v>
      </c>
      <c r="HH6" s="3" t="s">
        <v>11</v>
      </c>
      <c r="HI6" s="3" t="s">
        <v>11</v>
      </c>
      <c r="HJ6" s="3" t="s">
        <v>11</v>
      </c>
      <c r="HK6" s="3" t="s">
        <v>11</v>
      </c>
      <c r="HL6" s="3" t="s">
        <v>11</v>
      </c>
      <c r="HM6" s="3" t="s">
        <v>11</v>
      </c>
      <c r="HN6" s="3" t="s">
        <v>11</v>
      </c>
      <c r="HO6" s="3" t="s">
        <v>11</v>
      </c>
      <c r="HP6" s="3" t="s">
        <v>11</v>
      </c>
      <c r="HQ6" s="3" t="s">
        <v>11</v>
      </c>
      <c r="HR6" s="3" t="s">
        <v>11</v>
      </c>
      <c r="HS6" s="3" t="s">
        <v>11</v>
      </c>
      <c r="HT6" s="3" t="s">
        <v>11</v>
      </c>
      <c r="HU6" s="3" t="s">
        <v>11</v>
      </c>
      <c r="HV6" s="3" t="s">
        <v>11</v>
      </c>
      <c r="HW6" s="3" t="s">
        <v>11</v>
      </c>
      <c r="HX6" s="3" t="s">
        <v>11</v>
      </c>
      <c r="HY6" s="3" t="s">
        <v>11</v>
      </c>
      <c r="HZ6" s="3" t="s">
        <v>11</v>
      </c>
      <c r="IA6" s="3" t="s">
        <v>11</v>
      </c>
      <c r="IB6" s="3" t="s">
        <v>11</v>
      </c>
      <c r="IC6" s="3" t="s">
        <v>11</v>
      </c>
      <c r="ID6" s="3" t="s">
        <v>11</v>
      </c>
      <c r="IE6" s="3" t="s">
        <v>11</v>
      </c>
      <c r="IF6" s="3" t="s">
        <v>11</v>
      </c>
      <c r="IG6" s="3" t="s">
        <v>11</v>
      </c>
      <c r="IH6" s="3" t="s">
        <v>11</v>
      </c>
      <c r="II6" s="3" t="s">
        <v>11</v>
      </c>
      <c r="IJ6" s="3" t="s">
        <v>11</v>
      </c>
      <c r="IK6" s="3" t="s">
        <v>11</v>
      </c>
      <c r="IL6" s="3" t="s">
        <v>11</v>
      </c>
      <c r="IM6" s="3" t="s">
        <v>11</v>
      </c>
      <c r="IN6" s="3" t="s">
        <v>11</v>
      </c>
      <c r="IO6" s="3" t="s">
        <v>11</v>
      </c>
      <c r="IP6" s="3" t="s">
        <v>11</v>
      </c>
      <c r="IQ6" s="3" t="s">
        <v>11</v>
      </c>
      <c r="IR6" s="3" t="s">
        <v>11</v>
      </c>
      <c r="IS6" s="3" t="s">
        <v>11</v>
      </c>
      <c r="IT6" s="3" t="s">
        <v>11</v>
      </c>
      <c r="IU6" s="3" t="s">
        <v>11</v>
      </c>
      <c r="IV6" s="3" t="s">
        <v>11</v>
      </c>
      <c r="IW6" s="3" t="s">
        <v>11</v>
      </c>
      <c r="IX6" s="3" t="s">
        <v>11</v>
      </c>
      <c r="IY6" s="3" t="s">
        <v>11</v>
      </c>
      <c r="IZ6" s="3" t="s">
        <v>11</v>
      </c>
      <c r="JA6" s="3" t="s">
        <v>11</v>
      </c>
      <c r="JB6" s="3" t="s">
        <v>11</v>
      </c>
      <c r="JC6" s="3" t="s">
        <v>11</v>
      </c>
      <c r="JD6" s="3" t="s">
        <v>11</v>
      </c>
      <c r="JE6" s="3" t="s">
        <v>11</v>
      </c>
      <c r="JF6" s="3" t="s">
        <v>11</v>
      </c>
      <c r="JG6" s="3" t="s">
        <v>11</v>
      </c>
      <c r="JH6" s="3" t="s">
        <v>11</v>
      </c>
      <c r="JI6" s="3" t="s">
        <v>11</v>
      </c>
      <c r="JJ6" s="3" t="s">
        <v>11</v>
      </c>
      <c r="JK6" s="3" t="s">
        <v>11</v>
      </c>
      <c r="JL6" s="3" t="s">
        <v>11</v>
      </c>
      <c r="JM6" s="3" t="s">
        <v>11</v>
      </c>
      <c r="JN6" s="3" t="s">
        <v>11</v>
      </c>
      <c r="JO6" s="3" t="s">
        <v>11</v>
      </c>
      <c r="JP6" s="3" t="s">
        <v>11</v>
      </c>
      <c r="JQ6" s="3" t="s">
        <v>11</v>
      </c>
      <c r="JR6" s="3" t="s">
        <v>11</v>
      </c>
      <c r="JS6" s="3" t="s">
        <v>11</v>
      </c>
      <c r="JT6" s="3" t="s">
        <v>11</v>
      </c>
      <c r="JU6" s="3" t="s">
        <v>11</v>
      </c>
      <c r="JV6" s="3" t="s">
        <v>11</v>
      </c>
      <c r="JW6" s="3" t="s">
        <v>11</v>
      </c>
      <c r="JX6" s="3" t="s">
        <v>11</v>
      </c>
      <c r="JY6" s="3" t="s">
        <v>11</v>
      </c>
      <c r="JZ6" s="3" t="s">
        <v>11</v>
      </c>
      <c r="KA6" s="3" t="s">
        <v>11</v>
      </c>
      <c r="KB6" s="3" t="s">
        <v>11</v>
      </c>
      <c r="KC6" s="3" t="s">
        <v>11</v>
      </c>
      <c r="KD6" s="3" t="s">
        <v>11</v>
      </c>
      <c r="KE6" s="3" t="s">
        <v>11</v>
      </c>
      <c r="KF6" s="3" t="s">
        <v>11</v>
      </c>
      <c r="KG6" s="3" t="s">
        <v>11</v>
      </c>
      <c r="KH6" s="3" t="s">
        <v>11</v>
      </c>
      <c r="KI6" s="3" t="s">
        <v>11</v>
      </c>
      <c r="KJ6" s="3" t="s">
        <v>11</v>
      </c>
      <c r="KK6" s="3" t="s">
        <v>11</v>
      </c>
      <c r="KL6" s="3" t="s">
        <v>11</v>
      </c>
      <c r="KM6" s="3" t="s">
        <v>11</v>
      </c>
      <c r="KN6" s="3" t="s">
        <v>11</v>
      </c>
      <c r="KO6" s="3" t="s">
        <v>11</v>
      </c>
      <c r="KP6" s="3" t="s">
        <v>11</v>
      </c>
      <c r="KQ6" s="3" t="s">
        <v>11</v>
      </c>
      <c r="KR6" s="3" t="s">
        <v>11</v>
      </c>
      <c r="KS6" s="3" t="s">
        <v>11</v>
      </c>
      <c r="KT6" s="3" t="s">
        <v>11</v>
      </c>
      <c r="KU6" s="3" t="s">
        <v>11</v>
      </c>
      <c r="KV6" s="3" t="s">
        <v>11</v>
      </c>
      <c r="KW6" s="3" t="s">
        <v>11</v>
      </c>
      <c r="KX6" s="3" t="s">
        <v>11</v>
      </c>
      <c r="KY6" s="3" t="s">
        <v>11</v>
      </c>
      <c r="KZ6" s="3" t="s">
        <v>11</v>
      </c>
      <c r="LA6" s="3" t="s">
        <v>11</v>
      </c>
      <c r="LB6" s="3" t="s">
        <v>11</v>
      </c>
      <c r="LC6" s="3" t="s">
        <v>11</v>
      </c>
      <c r="LD6" s="3" t="s">
        <v>11</v>
      </c>
      <c r="LE6" s="3" t="s">
        <v>11</v>
      </c>
      <c r="LF6" s="3" t="s">
        <v>11</v>
      </c>
      <c r="LG6" s="3" t="s">
        <v>11</v>
      </c>
      <c r="LH6" s="3" t="s">
        <v>11</v>
      </c>
      <c r="LI6" s="3" t="s">
        <v>11</v>
      </c>
      <c r="LJ6" s="3" t="s">
        <v>11</v>
      </c>
      <c r="LK6" s="3" t="s">
        <v>11</v>
      </c>
      <c r="LL6" s="3" t="s">
        <v>11</v>
      </c>
      <c r="LM6" s="3" t="s">
        <v>11</v>
      </c>
      <c r="LN6" s="3" t="s">
        <v>11</v>
      </c>
      <c r="LO6" s="3" t="s">
        <v>11</v>
      </c>
      <c r="LP6" s="3" t="s">
        <v>11</v>
      </c>
      <c r="LQ6" s="3" t="s">
        <v>11</v>
      </c>
      <c r="LR6" s="3" t="s">
        <v>11</v>
      </c>
      <c r="LS6" s="3" t="s">
        <v>11</v>
      </c>
      <c r="LT6" s="3" t="s">
        <v>11</v>
      </c>
      <c r="LU6" s="3" t="s">
        <v>11</v>
      </c>
      <c r="LV6" s="3" t="s">
        <v>11</v>
      </c>
      <c r="LW6" s="3" t="s">
        <v>11</v>
      </c>
      <c r="LX6" s="3" t="s">
        <v>11</v>
      </c>
      <c r="LY6" s="3" t="s">
        <v>11</v>
      </c>
      <c r="LZ6" s="3" t="s">
        <v>11</v>
      </c>
      <c r="MA6" s="3" t="s">
        <v>11</v>
      </c>
      <c r="MB6" s="3" t="s">
        <v>11</v>
      </c>
      <c r="MC6" s="3" t="s">
        <v>11</v>
      </c>
      <c r="MD6" s="3" t="s">
        <v>11</v>
      </c>
      <c r="ME6" s="3" t="s">
        <v>11</v>
      </c>
      <c r="MF6" s="3" t="s">
        <v>11</v>
      </c>
      <c r="MG6" s="3" t="s">
        <v>11</v>
      </c>
      <c r="MH6" s="3" t="s">
        <v>11</v>
      </c>
      <c r="MI6" s="3" t="s">
        <v>11</v>
      </c>
      <c r="MJ6" s="3" t="s">
        <v>11</v>
      </c>
      <c r="MK6" s="3" t="s">
        <v>11</v>
      </c>
      <c r="ML6" s="3" t="s">
        <v>11</v>
      </c>
      <c r="MM6" s="3" t="s">
        <v>11</v>
      </c>
      <c r="MN6" s="3" t="s">
        <v>11</v>
      </c>
      <c r="MO6" s="3" t="s">
        <v>11</v>
      </c>
      <c r="MP6" s="3" t="s">
        <v>11</v>
      </c>
      <c r="MQ6" s="3" t="s">
        <v>11</v>
      </c>
      <c r="MR6" s="3" t="s">
        <v>11</v>
      </c>
      <c r="MS6" s="3" t="s">
        <v>11</v>
      </c>
      <c r="MT6" s="3" t="s">
        <v>11</v>
      </c>
      <c r="MU6" s="3" t="s">
        <v>11</v>
      </c>
      <c r="MV6" s="3" t="s">
        <v>11</v>
      </c>
      <c r="MW6" s="3" t="s">
        <v>11</v>
      </c>
      <c r="MX6" s="3" t="s">
        <v>11</v>
      </c>
      <c r="MY6" s="3" t="s">
        <v>11</v>
      </c>
      <c r="MZ6" s="3" t="s">
        <v>11</v>
      </c>
      <c r="NA6" s="3" t="s">
        <v>11</v>
      </c>
      <c r="NB6" s="3" t="s">
        <v>11</v>
      </c>
      <c r="NC6" s="3" t="s">
        <v>11</v>
      </c>
      <c r="ND6" s="3" t="s">
        <v>11</v>
      </c>
      <c r="NE6" s="3" t="s">
        <v>11</v>
      </c>
      <c r="NF6" s="3" t="s">
        <v>11</v>
      </c>
      <c r="NG6" s="3" t="s">
        <v>11</v>
      </c>
      <c r="NH6" s="3" t="s">
        <v>11</v>
      </c>
      <c r="NI6" s="3" t="s">
        <v>11</v>
      </c>
      <c r="NJ6" s="3" t="s">
        <v>11</v>
      </c>
      <c r="NK6" s="3" t="s">
        <v>11</v>
      </c>
      <c r="NL6" s="3" t="s">
        <v>11</v>
      </c>
      <c r="NM6" s="3" t="s">
        <v>11</v>
      </c>
      <c r="NN6" s="3" t="s">
        <v>11</v>
      </c>
      <c r="NO6" s="3" t="s">
        <v>11</v>
      </c>
      <c r="NP6" s="3" t="s">
        <v>11</v>
      </c>
      <c r="NQ6" s="3" t="s">
        <v>11</v>
      </c>
      <c r="NR6" s="3" t="s">
        <v>11</v>
      </c>
      <c r="NS6" s="3" t="s">
        <v>11</v>
      </c>
      <c r="NT6" s="3" t="s">
        <v>11</v>
      </c>
      <c r="NU6" s="3" t="s">
        <v>11</v>
      </c>
      <c r="NV6" s="3" t="s">
        <v>11</v>
      </c>
      <c r="NW6" s="3" t="s">
        <v>11</v>
      </c>
      <c r="NX6" s="3" t="s">
        <v>11</v>
      </c>
      <c r="NY6" s="3" t="s">
        <v>11</v>
      </c>
      <c r="NZ6" s="3" t="s">
        <v>11</v>
      </c>
      <c r="OA6" s="3" t="s">
        <v>11</v>
      </c>
      <c r="OB6" s="3" t="s">
        <v>11</v>
      </c>
      <c r="OC6" s="3" t="s">
        <v>11</v>
      </c>
      <c r="OD6" s="3" t="s">
        <v>11</v>
      </c>
      <c r="OE6" s="3" t="s">
        <v>11</v>
      </c>
      <c r="OF6" s="3" t="s">
        <v>11</v>
      </c>
      <c r="OG6" s="3" t="s">
        <v>11</v>
      </c>
      <c r="OH6" s="3" t="s">
        <v>11</v>
      </c>
      <c r="OI6" s="3" t="s">
        <v>11</v>
      </c>
      <c r="OJ6" s="3" t="s">
        <v>11</v>
      </c>
      <c r="OK6" s="3" t="s">
        <v>11</v>
      </c>
      <c r="OL6" s="3" t="s">
        <v>11</v>
      </c>
      <c r="OM6" s="3" t="s">
        <v>11</v>
      </c>
      <c r="ON6" s="3" t="s">
        <v>11</v>
      </c>
      <c r="OO6" s="3" t="s">
        <v>11</v>
      </c>
      <c r="OP6" s="3" t="s">
        <v>11</v>
      </c>
      <c r="OQ6" s="3" t="s">
        <v>11</v>
      </c>
      <c r="OR6" s="3" t="s">
        <v>11</v>
      </c>
      <c r="OS6" s="3" t="s">
        <v>11</v>
      </c>
      <c r="OT6" s="3" t="s">
        <v>11</v>
      </c>
      <c r="OU6" s="3" t="s">
        <v>11</v>
      </c>
      <c r="OV6" s="3" t="s">
        <v>11</v>
      </c>
      <c r="OW6" s="3" t="s">
        <v>11</v>
      </c>
      <c r="OX6" s="3" t="s">
        <v>11</v>
      </c>
      <c r="OY6" s="3" t="s">
        <v>11</v>
      </c>
      <c r="OZ6" s="3" t="s">
        <v>11</v>
      </c>
      <c r="PA6" s="3" t="s">
        <v>11</v>
      </c>
      <c r="PB6" s="3" t="s">
        <v>11</v>
      </c>
      <c r="PC6" s="3" t="s">
        <v>11</v>
      </c>
      <c r="PD6" s="3" t="s">
        <v>11</v>
      </c>
      <c r="PE6" s="3" t="s">
        <v>11</v>
      </c>
      <c r="PF6" s="3" t="s">
        <v>11</v>
      </c>
      <c r="PG6" s="3" t="s">
        <v>11</v>
      </c>
      <c r="PH6" s="3" t="s">
        <v>11</v>
      </c>
      <c r="PI6" s="3" t="s">
        <v>11</v>
      </c>
      <c r="PJ6" s="3" t="s">
        <v>11</v>
      </c>
      <c r="PK6" s="3" t="s">
        <v>11</v>
      </c>
      <c r="PL6" s="3" t="s">
        <v>11</v>
      </c>
      <c r="PM6" s="3" t="s">
        <v>11</v>
      </c>
      <c r="PN6" s="3" t="s">
        <v>11</v>
      </c>
      <c r="PO6" s="3" t="s">
        <v>11</v>
      </c>
      <c r="PP6" s="3" t="s">
        <v>11</v>
      </c>
      <c r="PQ6" s="3" t="s">
        <v>11</v>
      </c>
      <c r="PR6" s="3" t="s">
        <v>11</v>
      </c>
      <c r="PS6" s="3" t="s">
        <v>11</v>
      </c>
      <c r="PT6" s="3" t="s">
        <v>11</v>
      </c>
      <c r="PU6" s="3" t="s">
        <v>11</v>
      </c>
      <c r="PV6" s="3" t="s">
        <v>11</v>
      </c>
      <c r="PW6" s="3" t="s">
        <v>11</v>
      </c>
      <c r="PX6" s="3" t="s">
        <v>11</v>
      </c>
      <c r="PY6" s="3" t="s">
        <v>11</v>
      </c>
      <c r="PZ6" s="3" t="s">
        <v>11</v>
      </c>
      <c r="QA6" s="3" t="s">
        <v>11</v>
      </c>
      <c r="QB6" s="3" t="s">
        <v>11</v>
      </c>
      <c r="QC6" s="3" t="s">
        <v>11</v>
      </c>
      <c r="QD6" s="3" t="s">
        <v>11</v>
      </c>
      <c r="QE6" s="3" t="s">
        <v>11</v>
      </c>
      <c r="QF6" s="3" t="s">
        <v>11</v>
      </c>
      <c r="QG6" s="3" t="s">
        <v>11</v>
      </c>
      <c r="QH6" s="3" t="s">
        <v>11</v>
      </c>
      <c r="QI6" s="3" t="s">
        <v>11</v>
      </c>
      <c r="QJ6" s="3" t="s">
        <v>11</v>
      </c>
      <c r="QK6" s="3" t="s">
        <v>11</v>
      </c>
      <c r="QL6" s="3" t="s">
        <v>11</v>
      </c>
      <c r="QM6" s="3" t="s">
        <v>11</v>
      </c>
      <c r="QN6" s="3" t="s">
        <v>11</v>
      </c>
      <c r="QO6" s="3" t="s">
        <v>11</v>
      </c>
      <c r="QP6" s="3" t="s">
        <v>11</v>
      </c>
      <c r="QQ6" s="3" t="s">
        <v>11</v>
      </c>
      <c r="QR6" s="3" t="s">
        <v>11</v>
      </c>
      <c r="QS6" s="3" t="s">
        <v>11</v>
      </c>
      <c r="QT6" s="3" t="s">
        <v>11</v>
      </c>
      <c r="QU6" s="3" t="s">
        <v>11</v>
      </c>
      <c r="QV6" s="3" t="s">
        <v>11</v>
      </c>
      <c r="QW6" s="3" t="s">
        <v>11</v>
      </c>
      <c r="QX6" s="3" t="s">
        <v>11</v>
      </c>
      <c r="QY6" s="3" t="s">
        <v>11</v>
      </c>
      <c r="QZ6" s="3" t="s">
        <v>11</v>
      </c>
      <c r="RA6" s="3" t="s">
        <v>11</v>
      </c>
      <c r="RB6" s="3" t="s">
        <v>11</v>
      </c>
      <c r="RC6" s="3" t="s">
        <v>11</v>
      </c>
      <c r="RD6" s="3" t="s">
        <v>11</v>
      </c>
      <c r="RE6" s="3" t="s">
        <v>11</v>
      </c>
      <c r="RF6" s="3" t="s">
        <v>11</v>
      </c>
      <c r="RG6" s="3" t="s">
        <v>11</v>
      </c>
      <c r="RH6" s="3" t="s">
        <v>11</v>
      </c>
      <c r="RI6" s="3" t="s">
        <v>11</v>
      </c>
      <c r="RJ6" s="3" t="s">
        <v>11</v>
      </c>
      <c r="RK6" s="3" t="s">
        <v>11</v>
      </c>
      <c r="RL6" s="3" t="s">
        <v>11</v>
      </c>
      <c r="RM6" s="3" t="s">
        <v>11</v>
      </c>
      <c r="RN6" s="3" t="s">
        <v>11</v>
      </c>
      <c r="RO6" s="3" t="s">
        <v>11</v>
      </c>
      <c r="RP6" s="3" t="s">
        <v>11</v>
      </c>
      <c r="RQ6" s="3" t="s">
        <v>11</v>
      </c>
      <c r="RR6" s="3" t="s">
        <v>11</v>
      </c>
      <c r="RS6" s="3" t="s">
        <v>11</v>
      </c>
      <c r="RT6" s="3" t="s">
        <v>11</v>
      </c>
      <c r="RU6" s="3" t="s">
        <v>11</v>
      </c>
      <c r="RV6" s="3" t="s">
        <v>11</v>
      </c>
      <c r="RW6" s="3" t="s">
        <v>11</v>
      </c>
      <c r="RX6" s="3" t="s">
        <v>11</v>
      </c>
      <c r="RY6" s="3" t="s">
        <v>11</v>
      </c>
      <c r="RZ6" s="3" t="s">
        <v>11</v>
      </c>
      <c r="SA6" s="3" t="s">
        <v>11</v>
      </c>
      <c r="SB6" s="3" t="s">
        <v>11</v>
      </c>
      <c r="SC6" s="3" t="s">
        <v>11</v>
      </c>
      <c r="SD6" s="3" t="s">
        <v>11</v>
      </c>
      <c r="SE6" s="3" t="s">
        <v>11</v>
      </c>
      <c r="SF6" s="3" t="s">
        <v>11</v>
      </c>
      <c r="SG6" s="3" t="s">
        <v>11</v>
      </c>
      <c r="SH6" s="3" t="s">
        <v>11</v>
      </c>
      <c r="SI6" s="3" t="s">
        <v>11</v>
      </c>
      <c r="SJ6" s="3" t="s">
        <v>11</v>
      </c>
      <c r="SK6" s="3" t="s">
        <v>11</v>
      </c>
      <c r="SL6" s="3" t="s">
        <v>11</v>
      </c>
      <c r="SM6" s="3" t="s">
        <v>11</v>
      </c>
      <c r="SN6" s="3" t="s">
        <v>11</v>
      </c>
      <c r="SO6" s="3" t="s">
        <v>11</v>
      </c>
      <c r="SP6" s="3" t="s">
        <v>11</v>
      </c>
      <c r="SQ6" s="3" t="s">
        <v>11</v>
      </c>
      <c r="SR6" s="3" t="s">
        <v>11</v>
      </c>
      <c r="SS6" s="3" t="s">
        <v>11</v>
      </c>
      <c r="ST6" s="3" t="s">
        <v>11</v>
      </c>
      <c r="SU6" s="3" t="s">
        <v>11</v>
      </c>
      <c r="SV6" s="3" t="s">
        <v>11</v>
      </c>
      <c r="SW6" s="3" t="s">
        <v>11</v>
      </c>
      <c r="SX6" s="3" t="s">
        <v>11</v>
      </c>
      <c r="SY6" s="3" t="s">
        <v>11</v>
      </c>
      <c r="SZ6" s="3" t="s">
        <v>11</v>
      </c>
      <c r="TA6" s="3" t="s">
        <v>11</v>
      </c>
      <c r="TB6" s="3" t="s">
        <v>11</v>
      </c>
      <c r="TC6" s="3" t="s">
        <v>11</v>
      </c>
      <c r="TD6" s="3" t="s">
        <v>11</v>
      </c>
      <c r="TE6" s="3" t="s">
        <v>11</v>
      </c>
      <c r="TF6" s="3" t="s">
        <v>11</v>
      </c>
      <c r="TG6" s="3" t="s">
        <v>11</v>
      </c>
      <c r="TH6" s="3" t="s">
        <v>11</v>
      </c>
      <c r="TI6" s="3" t="s">
        <v>11</v>
      </c>
      <c r="TJ6" s="3" t="s">
        <v>11</v>
      </c>
      <c r="TK6" s="3" t="s">
        <v>11</v>
      </c>
      <c r="TL6" s="3" t="s">
        <v>11</v>
      </c>
      <c r="TM6" s="3" t="s">
        <v>11</v>
      </c>
      <c r="TN6" s="3" t="s">
        <v>11</v>
      </c>
      <c r="TO6" s="3" t="s">
        <v>11</v>
      </c>
      <c r="TP6" s="3" t="s">
        <v>11</v>
      </c>
      <c r="TQ6" s="3" t="s">
        <v>11</v>
      </c>
      <c r="TR6" s="3" t="s">
        <v>11</v>
      </c>
      <c r="TS6" s="3" t="s">
        <v>11</v>
      </c>
      <c r="TT6" s="3" t="s">
        <v>11</v>
      </c>
      <c r="TU6" s="3" t="s">
        <v>11</v>
      </c>
      <c r="TV6" s="3" t="s">
        <v>11</v>
      </c>
      <c r="TW6" s="3" t="s">
        <v>11</v>
      </c>
      <c r="TX6" s="3" t="s">
        <v>11</v>
      </c>
      <c r="TY6" s="3" t="s">
        <v>11</v>
      </c>
      <c r="TZ6" s="3" t="s">
        <v>11</v>
      </c>
      <c r="UA6" s="3" t="s">
        <v>11</v>
      </c>
      <c r="UB6" s="3" t="s">
        <v>11</v>
      </c>
      <c r="UC6" s="3" t="s">
        <v>11</v>
      </c>
      <c r="UD6" s="3" t="s">
        <v>11</v>
      </c>
      <c r="UE6" s="3" t="s">
        <v>11</v>
      </c>
      <c r="UF6" s="3" t="s">
        <v>11</v>
      </c>
      <c r="UG6" s="3" t="s">
        <v>11</v>
      </c>
      <c r="UH6" s="3" t="s">
        <v>11</v>
      </c>
      <c r="UI6" s="3" t="s">
        <v>11</v>
      </c>
      <c r="UJ6" s="3" t="s">
        <v>11</v>
      </c>
      <c r="UK6" s="3" t="s">
        <v>11</v>
      </c>
      <c r="UL6" s="3" t="s">
        <v>11</v>
      </c>
      <c r="UM6" s="3" t="s">
        <v>11</v>
      </c>
      <c r="UN6" s="3" t="s">
        <v>11</v>
      </c>
      <c r="UO6" s="3" t="s">
        <v>11</v>
      </c>
      <c r="UP6" s="3" t="s">
        <v>11</v>
      </c>
      <c r="UQ6" s="3" t="s">
        <v>11</v>
      </c>
      <c r="UR6" s="3" t="s">
        <v>11</v>
      </c>
      <c r="US6" s="3" t="s">
        <v>11</v>
      </c>
      <c r="UT6" s="3" t="s">
        <v>11</v>
      </c>
      <c r="UU6" s="3" t="s">
        <v>11</v>
      </c>
      <c r="UV6" s="3" t="s">
        <v>11</v>
      </c>
      <c r="UW6" s="3" t="s">
        <v>11</v>
      </c>
      <c r="UX6" s="3" t="s">
        <v>11</v>
      </c>
      <c r="UY6" s="3" t="s">
        <v>11</v>
      </c>
      <c r="UZ6" s="3" t="s">
        <v>11</v>
      </c>
      <c r="VA6" s="3" t="s">
        <v>11</v>
      </c>
      <c r="VB6" s="3" t="s">
        <v>11</v>
      </c>
      <c r="VC6" s="3" t="s">
        <v>11</v>
      </c>
      <c r="VD6" s="3" t="s">
        <v>11</v>
      </c>
      <c r="VE6" s="3" t="s">
        <v>11</v>
      </c>
      <c r="VF6" s="3" t="s">
        <v>11</v>
      </c>
      <c r="VG6" s="3" t="s">
        <v>11</v>
      </c>
      <c r="VH6" s="3" t="s">
        <v>11</v>
      </c>
      <c r="VI6" s="3" t="s">
        <v>11</v>
      </c>
      <c r="VJ6" s="3" t="s">
        <v>11</v>
      </c>
      <c r="VK6" s="3" t="s">
        <v>11</v>
      </c>
      <c r="VL6" s="3" t="s">
        <v>11</v>
      </c>
      <c r="VM6" s="3" t="s">
        <v>11</v>
      </c>
      <c r="VN6" s="3" t="s">
        <v>11</v>
      </c>
      <c r="VO6" s="3" t="s">
        <v>11</v>
      </c>
      <c r="VP6" s="3" t="s">
        <v>11</v>
      </c>
      <c r="VQ6" s="3" t="s">
        <v>11</v>
      </c>
      <c r="VR6" s="3" t="s">
        <v>11</v>
      </c>
      <c r="VS6" s="3" t="s">
        <v>11</v>
      </c>
      <c r="VT6" s="3" t="s">
        <v>11</v>
      </c>
      <c r="VU6" s="3" t="s">
        <v>11</v>
      </c>
      <c r="VV6" s="3" t="s">
        <v>11</v>
      </c>
      <c r="VW6" s="3" t="s">
        <v>11</v>
      </c>
      <c r="VX6" s="3" t="s">
        <v>11</v>
      </c>
      <c r="VY6" s="3" t="s">
        <v>11</v>
      </c>
      <c r="VZ6" s="3" t="s">
        <v>11</v>
      </c>
      <c r="WA6" s="3" t="s">
        <v>11</v>
      </c>
      <c r="WB6" s="3" t="s">
        <v>11</v>
      </c>
      <c r="WC6" s="3" t="s">
        <v>11</v>
      </c>
      <c r="WD6" s="3" t="s">
        <v>11</v>
      </c>
      <c r="WE6" s="3" t="s">
        <v>11</v>
      </c>
      <c r="WF6" s="3" t="s">
        <v>11</v>
      </c>
      <c r="WG6" s="3" t="s">
        <v>11</v>
      </c>
      <c r="WH6" s="3" t="s">
        <v>11</v>
      </c>
      <c r="WI6" s="3" t="s">
        <v>11</v>
      </c>
      <c r="WJ6" s="3" t="s">
        <v>11</v>
      </c>
      <c r="WK6" s="3" t="s">
        <v>11</v>
      </c>
      <c r="WL6" s="3" t="s">
        <v>11</v>
      </c>
      <c r="WM6" s="3" t="s">
        <v>11</v>
      </c>
      <c r="WN6" s="3" t="s">
        <v>11</v>
      </c>
      <c r="WO6" s="3" t="s">
        <v>11</v>
      </c>
      <c r="WP6" s="3" t="s">
        <v>11</v>
      </c>
      <c r="WQ6" s="3" t="s">
        <v>11</v>
      </c>
      <c r="WR6" s="3" t="s">
        <v>11</v>
      </c>
      <c r="WS6" s="3" t="s">
        <v>11</v>
      </c>
      <c r="WT6" s="3" t="s">
        <v>11</v>
      </c>
      <c r="WU6" s="3" t="s">
        <v>11</v>
      </c>
      <c r="WV6" s="3" t="s">
        <v>11</v>
      </c>
      <c r="WW6" s="3" t="s">
        <v>11</v>
      </c>
      <c r="WX6" s="3" t="s">
        <v>11</v>
      </c>
      <c r="WY6" s="3" t="s">
        <v>11</v>
      </c>
      <c r="WZ6" s="3" t="s">
        <v>11</v>
      </c>
      <c r="XA6" s="3" t="s">
        <v>11</v>
      </c>
      <c r="XB6" s="3" t="s">
        <v>11</v>
      </c>
      <c r="XC6" s="3" t="s">
        <v>11</v>
      </c>
      <c r="XD6" s="3" t="s">
        <v>11</v>
      </c>
      <c r="XE6" s="3" t="s">
        <v>11</v>
      </c>
      <c r="XF6" s="3" t="s">
        <v>11</v>
      </c>
      <c r="XG6" s="3" t="s">
        <v>11</v>
      </c>
      <c r="XH6" s="3" t="s">
        <v>11</v>
      </c>
      <c r="XI6" s="3" t="s">
        <v>11</v>
      </c>
      <c r="XJ6" s="3" t="s">
        <v>11</v>
      </c>
      <c r="XK6" s="3" t="s">
        <v>11</v>
      </c>
      <c r="XL6" s="3" t="s">
        <v>11</v>
      </c>
      <c r="XM6" s="3" t="s">
        <v>11</v>
      </c>
      <c r="XN6" s="3" t="s">
        <v>11</v>
      </c>
      <c r="XO6" s="3" t="s">
        <v>11</v>
      </c>
      <c r="XP6" s="3" t="s">
        <v>11</v>
      </c>
      <c r="XQ6" s="3" t="s">
        <v>11</v>
      </c>
      <c r="XR6" s="3" t="s">
        <v>11</v>
      </c>
      <c r="XS6" s="3" t="s">
        <v>11</v>
      </c>
      <c r="XT6" s="3" t="s">
        <v>11</v>
      </c>
      <c r="XU6" s="3" t="s">
        <v>11</v>
      </c>
      <c r="XV6" s="3" t="s">
        <v>11</v>
      </c>
      <c r="XW6" s="3" t="s">
        <v>11</v>
      </c>
      <c r="XX6" s="3" t="s">
        <v>11</v>
      </c>
      <c r="XY6" s="3" t="s">
        <v>11</v>
      </c>
      <c r="XZ6" s="3" t="s">
        <v>11</v>
      </c>
      <c r="YA6" s="3" t="s">
        <v>11</v>
      </c>
      <c r="YB6" s="3" t="s">
        <v>11</v>
      </c>
      <c r="YC6" s="3" t="s">
        <v>11</v>
      </c>
      <c r="YD6" s="3" t="s">
        <v>11</v>
      </c>
      <c r="YE6" s="3" t="s">
        <v>11</v>
      </c>
      <c r="YF6" s="3" t="s">
        <v>11</v>
      </c>
      <c r="YG6" s="3" t="s">
        <v>11</v>
      </c>
      <c r="YH6" s="3" t="s">
        <v>11</v>
      </c>
      <c r="YI6" s="3" t="s">
        <v>11</v>
      </c>
      <c r="YJ6" s="3" t="s">
        <v>11</v>
      </c>
      <c r="YK6" s="3" t="s">
        <v>11</v>
      </c>
      <c r="YL6" s="3" t="s">
        <v>11</v>
      </c>
      <c r="YM6" s="3" t="s">
        <v>11</v>
      </c>
      <c r="YN6" s="3" t="s">
        <v>11</v>
      </c>
      <c r="YO6" s="3" t="s">
        <v>11</v>
      </c>
      <c r="YP6" s="3" t="s">
        <v>11</v>
      </c>
      <c r="YQ6" s="3" t="s">
        <v>11</v>
      </c>
      <c r="YR6" s="3" t="s">
        <v>11</v>
      </c>
      <c r="YS6" s="3" t="s">
        <v>11</v>
      </c>
      <c r="YT6" s="3" t="s">
        <v>11</v>
      </c>
      <c r="YU6" s="3" t="s">
        <v>11</v>
      </c>
      <c r="YV6" s="3" t="s">
        <v>11</v>
      </c>
      <c r="YW6" s="3" t="s">
        <v>11</v>
      </c>
      <c r="YX6" s="3" t="s">
        <v>11</v>
      </c>
      <c r="YY6" s="3" t="s">
        <v>11</v>
      </c>
      <c r="YZ6" s="3" t="s">
        <v>11</v>
      </c>
      <c r="ZA6" s="3" t="s">
        <v>11</v>
      </c>
      <c r="ZB6" s="3" t="s">
        <v>11</v>
      </c>
      <c r="ZC6" s="3" t="s">
        <v>11</v>
      </c>
      <c r="ZD6" s="3" t="s">
        <v>11</v>
      </c>
      <c r="ZE6" s="3" t="s">
        <v>11</v>
      </c>
      <c r="ZF6" s="3" t="s">
        <v>11</v>
      </c>
      <c r="ZG6" s="3" t="s">
        <v>11</v>
      </c>
      <c r="ZH6" s="3" t="s">
        <v>11</v>
      </c>
      <c r="ZI6" s="3" t="s">
        <v>11</v>
      </c>
      <c r="ZJ6" s="3" t="s">
        <v>11</v>
      </c>
      <c r="ZK6" s="3" t="s">
        <v>11</v>
      </c>
      <c r="ZL6" s="3" t="s">
        <v>11</v>
      </c>
      <c r="ZM6" s="3" t="s">
        <v>11</v>
      </c>
      <c r="ZN6" s="3" t="s">
        <v>11</v>
      </c>
      <c r="ZO6" s="3" t="s">
        <v>11</v>
      </c>
      <c r="ZP6" s="3" t="s">
        <v>11</v>
      </c>
      <c r="ZQ6" s="3" t="s">
        <v>11</v>
      </c>
      <c r="ZR6" s="3" t="s">
        <v>11</v>
      </c>
      <c r="ZS6" s="3" t="s">
        <v>11</v>
      </c>
      <c r="ZT6" s="3" t="s">
        <v>11</v>
      </c>
      <c r="ZU6" s="3" t="s">
        <v>11</v>
      </c>
      <c r="ZV6" s="3" t="s">
        <v>11</v>
      </c>
      <c r="ZW6" s="3" t="s">
        <v>11</v>
      </c>
      <c r="ZX6" s="3" t="s">
        <v>11</v>
      </c>
      <c r="ZY6" s="3" t="s">
        <v>11</v>
      </c>
      <c r="ZZ6" s="3" t="s">
        <v>11</v>
      </c>
      <c r="AAA6" s="3" t="s">
        <v>11</v>
      </c>
      <c r="AAB6" s="3" t="s">
        <v>11</v>
      </c>
      <c r="AAC6" s="3" t="s">
        <v>11</v>
      </c>
      <c r="AAD6" s="3" t="s">
        <v>11</v>
      </c>
      <c r="AAE6" s="3" t="s">
        <v>11</v>
      </c>
      <c r="AAF6" s="3" t="s">
        <v>11</v>
      </c>
      <c r="AAG6" s="3" t="s">
        <v>11</v>
      </c>
      <c r="AAH6" s="3" t="s">
        <v>11</v>
      </c>
      <c r="AAI6" s="3" t="s">
        <v>11</v>
      </c>
      <c r="AAJ6" s="3" t="s">
        <v>11</v>
      </c>
      <c r="AAK6" s="3" t="s">
        <v>11</v>
      </c>
      <c r="AAL6" s="3" t="s">
        <v>11</v>
      </c>
      <c r="AAM6" s="3" t="s">
        <v>11</v>
      </c>
      <c r="AAN6" s="3" t="s">
        <v>11</v>
      </c>
      <c r="AAO6" s="3" t="s">
        <v>11</v>
      </c>
      <c r="AAP6" s="3" t="s">
        <v>11</v>
      </c>
      <c r="AAQ6" s="3" t="s">
        <v>11</v>
      </c>
      <c r="AAR6" s="3" t="s">
        <v>11</v>
      </c>
      <c r="AAS6" s="3" t="s">
        <v>11</v>
      </c>
      <c r="AAT6" s="3" t="s">
        <v>11</v>
      </c>
      <c r="AAU6" s="3" t="s">
        <v>11</v>
      </c>
      <c r="AAV6" s="3" t="s">
        <v>11</v>
      </c>
      <c r="AAW6" s="3" t="s">
        <v>11</v>
      </c>
      <c r="AAX6" s="3" t="s">
        <v>11</v>
      </c>
      <c r="AAY6" s="3" t="s">
        <v>11</v>
      </c>
      <c r="AAZ6" s="3" t="s">
        <v>11</v>
      </c>
      <c r="ABA6" s="3" t="s">
        <v>11</v>
      </c>
      <c r="ABB6" s="3" t="s">
        <v>11</v>
      </c>
      <c r="ABC6" s="3" t="s">
        <v>11</v>
      </c>
      <c r="ABD6" s="3" t="s">
        <v>11</v>
      </c>
      <c r="ABE6" s="3" t="s">
        <v>11</v>
      </c>
      <c r="ABF6" s="3" t="s">
        <v>11</v>
      </c>
      <c r="ABG6" s="3" t="s">
        <v>11</v>
      </c>
      <c r="ABH6" s="3" t="s">
        <v>11</v>
      </c>
      <c r="ABI6" s="3" t="s">
        <v>11</v>
      </c>
      <c r="ABJ6" s="3" t="s">
        <v>11</v>
      </c>
      <c r="ABK6" s="3" t="s">
        <v>11</v>
      </c>
      <c r="ABL6" s="3" t="s">
        <v>11</v>
      </c>
      <c r="ABM6" s="3" t="s">
        <v>11</v>
      </c>
      <c r="ABN6" s="3" t="s">
        <v>11</v>
      </c>
      <c r="ABO6" s="3" t="s">
        <v>11</v>
      </c>
      <c r="ABP6" s="3" t="s">
        <v>11</v>
      </c>
      <c r="ABQ6" s="3" t="s">
        <v>11</v>
      </c>
      <c r="ABR6" s="3" t="s">
        <v>11</v>
      </c>
      <c r="ABS6" s="3" t="s">
        <v>11</v>
      </c>
      <c r="ABT6" s="3" t="s">
        <v>11</v>
      </c>
      <c r="ABU6" s="3" t="s">
        <v>11</v>
      </c>
      <c r="ABV6" s="3" t="s">
        <v>11</v>
      </c>
      <c r="ABW6" s="3" t="s">
        <v>11</v>
      </c>
      <c r="ABX6" s="3" t="s">
        <v>11</v>
      </c>
      <c r="ABY6" s="3" t="s">
        <v>11</v>
      </c>
      <c r="ABZ6" s="3" t="s">
        <v>11</v>
      </c>
      <c r="ACA6" s="3" t="s">
        <v>11</v>
      </c>
      <c r="ACB6" s="3" t="s">
        <v>11</v>
      </c>
      <c r="ACC6" s="3" t="s">
        <v>11</v>
      </c>
      <c r="ACD6" s="3" t="s">
        <v>11</v>
      </c>
      <c r="ACE6" s="3" t="s">
        <v>11</v>
      </c>
      <c r="ACF6" s="3" t="s">
        <v>11</v>
      </c>
      <c r="ACG6" s="3" t="s">
        <v>11</v>
      </c>
      <c r="ACH6" s="3" t="s">
        <v>11</v>
      </c>
      <c r="ACI6" s="3" t="s">
        <v>11</v>
      </c>
      <c r="ACJ6" s="3" t="s">
        <v>11</v>
      </c>
      <c r="ACK6" s="3" t="s">
        <v>11</v>
      </c>
      <c r="ACL6" s="3" t="s">
        <v>11</v>
      </c>
      <c r="ACM6" s="3" t="s">
        <v>11</v>
      </c>
      <c r="ACN6" s="3" t="s">
        <v>11</v>
      </c>
      <c r="ACO6" s="3" t="s">
        <v>11</v>
      </c>
      <c r="ACP6" s="3" t="s">
        <v>11</v>
      </c>
      <c r="ACQ6" s="3" t="s">
        <v>11</v>
      </c>
      <c r="ACR6" s="3" t="s">
        <v>11</v>
      </c>
      <c r="ACS6" s="3" t="s">
        <v>11</v>
      </c>
      <c r="ACT6" s="3" t="s">
        <v>11</v>
      </c>
      <c r="ACU6" s="3" t="s">
        <v>11</v>
      </c>
      <c r="ACV6" s="3" t="s">
        <v>11</v>
      </c>
      <c r="ACW6" s="3" t="s">
        <v>11</v>
      </c>
      <c r="ACX6" s="3" t="s">
        <v>11</v>
      </c>
      <c r="ACY6" s="3" t="s">
        <v>11</v>
      </c>
      <c r="ACZ6" s="3" t="s">
        <v>11</v>
      </c>
      <c r="ADA6" s="3" t="s">
        <v>11</v>
      </c>
      <c r="ADB6" s="3" t="s">
        <v>11</v>
      </c>
      <c r="ADC6" s="3" t="s">
        <v>11</v>
      </c>
      <c r="ADD6" s="3" t="s">
        <v>11</v>
      </c>
      <c r="ADE6" s="3" t="s">
        <v>11</v>
      </c>
      <c r="ADF6" s="3" t="s">
        <v>11</v>
      </c>
      <c r="ADG6" s="3" t="s">
        <v>11</v>
      </c>
      <c r="ADH6" s="3" t="s">
        <v>11</v>
      </c>
      <c r="ADI6" s="3" t="s">
        <v>11</v>
      </c>
      <c r="ADJ6" s="3" t="s">
        <v>11</v>
      </c>
      <c r="ADK6" s="3" t="s">
        <v>11</v>
      </c>
      <c r="ADL6" s="3" t="s">
        <v>11</v>
      </c>
      <c r="ADM6" s="3" t="s">
        <v>11</v>
      </c>
      <c r="ADN6" s="3" t="s">
        <v>11</v>
      </c>
      <c r="ADO6" s="3" t="s">
        <v>11</v>
      </c>
      <c r="ADP6" s="3" t="s">
        <v>11</v>
      </c>
      <c r="ADQ6" s="3" t="s">
        <v>11</v>
      </c>
      <c r="ADR6" s="3" t="s">
        <v>11</v>
      </c>
      <c r="ADS6" s="3" t="s">
        <v>11</v>
      </c>
      <c r="ADT6" s="3" t="s">
        <v>11</v>
      </c>
      <c r="ADU6" s="3" t="s">
        <v>11</v>
      </c>
      <c r="ADV6" s="3" t="s">
        <v>11</v>
      </c>
      <c r="ADW6" s="3" t="s">
        <v>11</v>
      </c>
      <c r="ADX6" s="3" t="s">
        <v>11</v>
      </c>
      <c r="ADY6" s="3" t="s">
        <v>11</v>
      </c>
      <c r="ADZ6" s="3" t="s">
        <v>11</v>
      </c>
      <c r="AEA6" s="3" t="s">
        <v>11</v>
      </c>
      <c r="AEB6" s="3" t="s">
        <v>11</v>
      </c>
      <c r="AEC6" s="3" t="s">
        <v>11</v>
      </c>
      <c r="AED6" s="3" t="s">
        <v>11</v>
      </c>
      <c r="AEE6" s="3" t="s">
        <v>11</v>
      </c>
      <c r="AEF6" s="3" t="s">
        <v>11</v>
      </c>
      <c r="AEG6" s="3" t="s">
        <v>11</v>
      </c>
      <c r="AEH6" s="3" t="s">
        <v>11</v>
      </c>
      <c r="AEI6" s="3" t="s">
        <v>11</v>
      </c>
      <c r="AEJ6" s="3" t="s">
        <v>11</v>
      </c>
      <c r="AEK6" s="3" t="s">
        <v>11</v>
      </c>
      <c r="AEL6" s="3" t="s">
        <v>11</v>
      </c>
      <c r="AEM6" s="3" t="s">
        <v>11</v>
      </c>
      <c r="AEN6" s="3" t="s">
        <v>11</v>
      </c>
      <c r="AEO6" s="3" t="s">
        <v>11</v>
      </c>
      <c r="AEP6" s="3" t="s">
        <v>11</v>
      </c>
      <c r="AEQ6" s="3" t="s">
        <v>11</v>
      </c>
      <c r="AER6" s="3" t="s">
        <v>11</v>
      </c>
      <c r="AES6" s="3" t="s">
        <v>11</v>
      </c>
      <c r="AET6" s="3" t="s">
        <v>11</v>
      </c>
      <c r="AEU6" s="3" t="s">
        <v>11</v>
      </c>
      <c r="AEV6" s="3" t="s">
        <v>11</v>
      </c>
      <c r="AEW6" s="3" t="s">
        <v>11</v>
      </c>
      <c r="AEX6" s="3" t="s">
        <v>11</v>
      </c>
      <c r="AEY6" s="3" t="s">
        <v>11</v>
      </c>
      <c r="AEZ6" s="3" t="s">
        <v>11</v>
      </c>
      <c r="AFA6" s="3" t="s">
        <v>11</v>
      </c>
      <c r="AFB6" s="3" t="s">
        <v>11</v>
      </c>
      <c r="AFC6" s="3" t="s">
        <v>11</v>
      </c>
      <c r="AFD6" s="3" t="s">
        <v>11</v>
      </c>
      <c r="AFE6" s="3" t="s">
        <v>11</v>
      </c>
      <c r="AFF6" s="3" t="s">
        <v>11</v>
      </c>
      <c r="AFG6" s="3" t="s">
        <v>11</v>
      </c>
      <c r="AFH6" s="3" t="s">
        <v>11</v>
      </c>
      <c r="AFI6" s="3" t="s">
        <v>11</v>
      </c>
      <c r="AFJ6" s="3" t="s">
        <v>11</v>
      </c>
      <c r="AFK6" s="3" t="s">
        <v>11</v>
      </c>
      <c r="AFL6" s="3" t="s">
        <v>11</v>
      </c>
      <c r="AFM6" s="3" t="s">
        <v>11</v>
      </c>
      <c r="AFN6" s="3" t="s">
        <v>11</v>
      </c>
      <c r="AFO6" s="3" t="s">
        <v>11</v>
      </c>
      <c r="AFP6" s="3" t="s">
        <v>11</v>
      </c>
      <c r="AFQ6" s="3" t="s">
        <v>11</v>
      </c>
      <c r="AFR6" s="3" t="s">
        <v>11</v>
      </c>
      <c r="AFS6" s="3" t="s">
        <v>11</v>
      </c>
      <c r="AFT6" s="3" t="s">
        <v>11</v>
      </c>
      <c r="AFU6" s="3" t="s">
        <v>11</v>
      </c>
      <c r="AFV6" s="3" t="s">
        <v>11</v>
      </c>
      <c r="AFW6" s="3" t="s">
        <v>11</v>
      </c>
      <c r="AFX6" s="3" t="s">
        <v>11</v>
      </c>
      <c r="AFY6" s="3" t="s">
        <v>11</v>
      </c>
      <c r="AFZ6" s="3" t="s">
        <v>11</v>
      </c>
      <c r="AGA6" s="3" t="s">
        <v>11</v>
      </c>
      <c r="AGB6" s="3" t="s">
        <v>11</v>
      </c>
      <c r="AGC6" s="3" t="s">
        <v>11</v>
      </c>
      <c r="AGD6" s="3" t="s">
        <v>11</v>
      </c>
      <c r="AGE6" s="3" t="s">
        <v>11</v>
      </c>
      <c r="AGF6" s="3" t="s">
        <v>11</v>
      </c>
      <c r="AGG6" s="3" t="s">
        <v>11</v>
      </c>
      <c r="AGH6" s="3" t="s">
        <v>11</v>
      </c>
      <c r="AGI6" s="3" t="s">
        <v>11</v>
      </c>
      <c r="AGJ6" s="3" t="s">
        <v>11</v>
      </c>
      <c r="AGK6" s="3" t="s">
        <v>11</v>
      </c>
      <c r="AGL6" s="3" t="s">
        <v>11</v>
      </c>
      <c r="AGM6" s="3" t="s">
        <v>11</v>
      </c>
      <c r="AGN6" s="3" t="s">
        <v>11</v>
      </c>
      <c r="AGO6" s="3" t="s">
        <v>11</v>
      </c>
      <c r="AGP6" s="3" t="s">
        <v>11</v>
      </c>
      <c r="AGQ6" s="3" t="s">
        <v>11</v>
      </c>
      <c r="AGR6" s="3" t="s">
        <v>11</v>
      </c>
      <c r="AGS6" s="3" t="s">
        <v>11</v>
      </c>
      <c r="AGT6" s="3" t="s">
        <v>11</v>
      </c>
      <c r="AGU6" s="3" t="s">
        <v>11</v>
      </c>
      <c r="AGV6" s="3" t="s">
        <v>11</v>
      </c>
      <c r="AGW6" s="3" t="s">
        <v>11</v>
      </c>
      <c r="AGX6" s="3" t="s">
        <v>11</v>
      </c>
      <c r="AGY6" s="3" t="s">
        <v>11</v>
      </c>
      <c r="AGZ6" s="3" t="s">
        <v>11</v>
      </c>
      <c r="AHA6" s="3" t="s">
        <v>11</v>
      </c>
      <c r="AHB6" s="3" t="s">
        <v>11</v>
      </c>
      <c r="AHC6" s="3" t="s">
        <v>11</v>
      </c>
      <c r="AHD6" s="3" t="s">
        <v>11</v>
      </c>
      <c r="AHE6" s="3" t="s">
        <v>11</v>
      </c>
      <c r="AHF6" s="3" t="s">
        <v>11</v>
      </c>
      <c r="AHG6" s="3" t="s">
        <v>11</v>
      </c>
      <c r="AHH6" s="3" t="s">
        <v>11</v>
      </c>
      <c r="AHI6" s="3" t="s">
        <v>11</v>
      </c>
      <c r="AHJ6" s="3" t="s">
        <v>11</v>
      </c>
      <c r="AHK6" s="3" t="s">
        <v>11</v>
      </c>
      <c r="AHL6" s="3" t="s">
        <v>11</v>
      </c>
      <c r="AHM6" s="3" t="s">
        <v>11</v>
      </c>
      <c r="AHN6" s="3" t="s">
        <v>11</v>
      </c>
      <c r="AHO6" s="3" t="s">
        <v>11</v>
      </c>
      <c r="AHP6" s="3" t="s">
        <v>11</v>
      </c>
      <c r="AHQ6" s="3" t="s">
        <v>11</v>
      </c>
      <c r="AHR6" s="3" t="s">
        <v>11</v>
      </c>
      <c r="AHS6" s="3" t="s">
        <v>11</v>
      </c>
      <c r="AHT6" s="3" t="s">
        <v>11</v>
      </c>
      <c r="AHU6" s="3" t="s">
        <v>11</v>
      </c>
      <c r="AHV6" s="3" t="s">
        <v>11</v>
      </c>
      <c r="AHW6" s="3" t="s">
        <v>11</v>
      </c>
      <c r="AHX6" s="3" t="s">
        <v>11</v>
      </c>
      <c r="AHY6" s="3" t="s">
        <v>11</v>
      </c>
      <c r="AHZ6" s="3" t="s">
        <v>11</v>
      </c>
      <c r="AIA6" s="3" t="s">
        <v>11</v>
      </c>
      <c r="AIB6" s="3" t="s">
        <v>11</v>
      </c>
      <c r="AIC6" s="3" t="s">
        <v>11</v>
      </c>
      <c r="AID6" s="3" t="s">
        <v>11</v>
      </c>
      <c r="AIE6" s="3" t="s">
        <v>11</v>
      </c>
      <c r="AIF6" s="3" t="s">
        <v>11</v>
      </c>
      <c r="AIG6" s="3" t="s">
        <v>11</v>
      </c>
      <c r="AIH6" s="3" t="s">
        <v>11</v>
      </c>
      <c r="AII6" s="3" t="s">
        <v>11</v>
      </c>
      <c r="AIJ6" s="3" t="s">
        <v>11</v>
      </c>
      <c r="AIK6" s="3" t="s">
        <v>11</v>
      </c>
      <c r="AIL6" s="3" t="s">
        <v>11</v>
      </c>
      <c r="AIM6" s="3" t="s">
        <v>11</v>
      </c>
      <c r="AIN6" s="3" t="s">
        <v>11</v>
      </c>
      <c r="AIO6" s="3" t="s">
        <v>11</v>
      </c>
      <c r="AIP6" s="3" t="s">
        <v>11</v>
      </c>
      <c r="AIQ6" s="3" t="s">
        <v>11</v>
      </c>
      <c r="AIR6" s="3" t="s">
        <v>11</v>
      </c>
      <c r="AIS6" s="3" t="s">
        <v>11</v>
      </c>
      <c r="AIT6" s="3" t="s">
        <v>11</v>
      </c>
      <c r="AIU6" s="3" t="s">
        <v>11</v>
      </c>
      <c r="AIV6" s="3" t="s">
        <v>11</v>
      </c>
      <c r="AIW6" s="3" t="s">
        <v>11</v>
      </c>
      <c r="AIX6" s="3" t="s">
        <v>11</v>
      </c>
      <c r="AIY6" s="3" t="s">
        <v>11</v>
      </c>
      <c r="AIZ6" s="3" t="s">
        <v>11</v>
      </c>
      <c r="AJA6" s="3" t="s">
        <v>11</v>
      </c>
      <c r="AJB6" s="3" t="s">
        <v>11</v>
      </c>
      <c r="AJC6" s="3" t="s">
        <v>11</v>
      </c>
      <c r="AJD6" s="3" t="s">
        <v>11</v>
      </c>
      <c r="AJE6" s="3" t="s">
        <v>11</v>
      </c>
      <c r="AJF6" s="3" t="s">
        <v>11</v>
      </c>
      <c r="AJG6" s="3" t="s">
        <v>11</v>
      </c>
      <c r="AJH6" s="3" t="s">
        <v>11</v>
      </c>
      <c r="AJI6" s="3" t="s">
        <v>11</v>
      </c>
      <c r="AJJ6" s="3" t="s">
        <v>11</v>
      </c>
      <c r="AJK6" s="3" t="s">
        <v>11</v>
      </c>
      <c r="AJL6" s="3" t="s">
        <v>11</v>
      </c>
      <c r="AJM6" s="3" t="s">
        <v>11</v>
      </c>
      <c r="AJN6" s="3" t="s">
        <v>11</v>
      </c>
      <c r="AJO6" s="3" t="s">
        <v>11</v>
      </c>
      <c r="AJP6" s="3" t="s">
        <v>11</v>
      </c>
      <c r="AJQ6" s="3" t="s">
        <v>11</v>
      </c>
      <c r="AJR6" s="3" t="s">
        <v>11</v>
      </c>
      <c r="AJS6" s="3" t="s">
        <v>11</v>
      </c>
      <c r="AJT6" s="3" t="s">
        <v>11</v>
      </c>
      <c r="AJU6" s="3" t="s">
        <v>11</v>
      </c>
      <c r="AJV6" s="3" t="s">
        <v>11</v>
      </c>
      <c r="AJW6" s="3" t="s">
        <v>11</v>
      </c>
      <c r="AJX6" s="3" t="s">
        <v>11</v>
      </c>
      <c r="AJY6" s="3" t="s">
        <v>11</v>
      </c>
      <c r="AJZ6" s="3" t="s">
        <v>11</v>
      </c>
      <c r="AKA6" s="3" t="s">
        <v>11</v>
      </c>
      <c r="AKB6" s="3" t="s">
        <v>11</v>
      </c>
      <c r="AKC6" s="3" t="s">
        <v>11</v>
      </c>
      <c r="AKD6" s="3" t="s">
        <v>11</v>
      </c>
      <c r="AKE6" s="3" t="s">
        <v>11</v>
      </c>
      <c r="AKF6" s="3" t="s">
        <v>11</v>
      </c>
      <c r="AKG6" s="3" t="s">
        <v>11</v>
      </c>
      <c r="AKH6" s="3" t="s">
        <v>11</v>
      </c>
      <c r="AKI6" s="3" t="s">
        <v>11</v>
      </c>
      <c r="AKJ6" s="3" t="s">
        <v>11</v>
      </c>
      <c r="AKK6" s="3" t="s">
        <v>11</v>
      </c>
      <c r="AKL6" s="3" t="s">
        <v>11</v>
      </c>
      <c r="AKM6" s="3" t="s">
        <v>11</v>
      </c>
      <c r="AKN6" s="3" t="s">
        <v>11</v>
      </c>
      <c r="AKO6" s="3" t="s">
        <v>11</v>
      </c>
      <c r="AKP6" s="3" t="s">
        <v>11</v>
      </c>
      <c r="AKQ6" s="3" t="s">
        <v>11</v>
      </c>
      <c r="AKR6" s="3" t="s">
        <v>11</v>
      </c>
      <c r="AKS6" s="3" t="s">
        <v>11</v>
      </c>
      <c r="AKT6" s="3" t="s">
        <v>11</v>
      </c>
      <c r="AKU6" s="3" t="s">
        <v>11</v>
      </c>
      <c r="AKV6" s="3" t="s">
        <v>11</v>
      </c>
      <c r="AKW6" s="3" t="s">
        <v>11</v>
      </c>
      <c r="AKX6" s="3" t="s">
        <v>11</v>
      </c>
      <c r="AKY6" s="3" t="s">
        <v>11</v>
      </c>
      <c r="AKZ6" s="3" t="s">
        <v>11</v>
      </c>
      <c r="ALA6" s="3" t="s">
        <v>11</v>
      </c>
      <c r="ALB6" s="3" t="s">
        <v>11</v>
      </c>
      <c r="ALC6" s="3" t="s">
        <v>11</v>
      </c>
      <c r="ALD6" s="3" t="s">
        <v>11</v>
      </c>
      <c r="ALE6" s="3" t="s">
        <v>11</v>
      </c>
      <c r="ALF6" s="3" t="s">
        <v>11</v>
      </c>
      <c r="ALG6" s="3" t="s">
        <v>11</v>
      </c>
      <c r="ALH6" s="3" t="s">
        <v>11</v>
      </c>
      <c r="ALI6" s="3" t="s">
        <v>11</v>
      </c>
      <c r="ALJ6" s="3" t="s">
        <v>11</v>
      </c>
      <c r="ALK6" s="3" t="s">
        <v>11</v>
      </c>
      <c r="ALL6" s="3" t="s">
        <v>11</v>
      </c>
      <c r="ALM6" s="3" t="s">
        <v>11</v>
      </c>
      <c r="ALN6" s="3" t="s">
        <v>11</v>
      </c>
      <c r="ALO6" s="3" t="s">
        <v>11</v>
      </c>
      <c r="ALP6" s="3" t="s">
        <v>11</v>
      </c>
      <c r="ALQ6" s="3" t="s">
        <v>11</v>
      </c>
    </row>
    <row r="7" spans="1:1005">
      <c r="A7" s="1" t="str">
        <f>Randomization!A7</f>
        <v>Paste Your Data Here</v>
      </c>
      <c r="F7" s="3" t="s">
        <v>11</v>
      </c>
      <c r="G7" s="3" t="s">
        <v>11</v>
      </c>
      <c r="H7" s="3" t="s">
        <v>11</v>
      </c>
      <c r="I7" s="3" t="s">
        <v>11</v>
      </c>
      <c r="J7" s="3" t="s">
        <v>11</v>
      </c>
      <c r="K7" s="3" t="s">
        <v>11</v>
      </c>
      <c r="L7" s="3" t="s">
        <v>11</v>
      </c>
      <c r="M7" s="3" t="s">
        <v>11</v>
      </c>
      <c r="N7" s="3" t="s">
        <v>11</v>
      </c>
      <c r="O7" s="3" t="s">
        <v>11</v>
      </c>
      <c r="P7" s="3" t="s">
        <v>11</v>
      </c>
      <c r="Q7" s="3" t="s">
        <v>11</v>
      </c>
      <c r="R7" s="3" t="s">
        <v>11</v>
      </c>
      <c r="S7" s="3" t="s">
        <v>11</v>
      </c>
      <c r="T7" s="3" t="s">
        <v>11</v>
      </c>
      <c r="U7" s="3" t="s">
        <v>11</v>
      </c>
      <c r="V7" s="3" t="s">
        <v>11</v>
      </c>
      <c r="W7" s="3" t="s">
        <v>11</v>
      </c>
      <c r="X7" s="3" t="s">
        <v>11</v>
      </c>
      <c r="Y7" s="3" t="s">
        <v>11</v>
      </c>
      <c r="Z7" s="3" t="s">
        <v>11</v>
      </c>
      <c r="AA7" s="3" t="s">
        <v>11</v>
      </c>
      <c r="AB7" s="3" t="s">
        <v>11</v>
      </c>
      <c r="AC7" s="3" t="s">
        <v>11</v>
      </c>
      <c r="AD7" s="3" t="s">
        <v>11</v>
      </c>
      <c r="AE7" s="3" t="s">
        <v>11</v>
      </c>
      <c r="AF7" s="3" t="s">
        <v>11</v>
      </c>
      <c r="AG7" s="3" t="s">
        <v>11</v>
      </c>
      <c r="AH7" s="3" t="s">
        <v>11</v>
      </c>
      <c r="AI7" s="3" t="s">
        <v>11</v>
      </c>
      <c r="AJ7" s="3" t="s">
        <v>11</v>
      </c>
      <c r="AK7" s="3" t="s">
        <v>11</v>
      </c>
      <c r="AL7" s="3" t="s">
        <v>11</v>
      </c>
      <c r="AM7" s="3" t="s">
        <v>11</v>
      </c>
      <c r="AN7" s="3" t="s">
        <v>11</v>
      </c>
      <c r="AO7" s="3" t="s">
        <v>11</v>
      </c>
      <c r="AP7" s="3" t="s">
        <v>11</v>
      </c>
      <c r="AQ7" s="3" t="s">
        <v>11</v>
      </c>
      <c r="AR7" s="3" t="s">
        <v>11</v>
      </c>
      <c r="AS7" s="3" t="s">
        <v>11</v>
      </c>
      <c r="AT7" s="3" t="s">
        <v>11</v>
      </c>
      <c r="AU7" s="3" t="s">
        <v>11</v>
      </c>
      <c r="AV7" s="3" t="s">
        <v>11</v>
      </c>
      <c r="AW7" s="3" t="s">
        <v>11</v>
      </c>
      <c r="AX7" s="3" t="s">
        <v>11</v>
      </c>
      <c r="AY7" s="3" t="s">
        <v>11</v>
      </c>
      <c r="AZ7" s="3" t="s">
        <v>11</v>
      </c>
      <c r="BA7" s="3" t="s">
        <v>11</v>
      </c>
      <c r="BB7" s="3" t="s">
        <v>11</v>
      </c>
      <c r="BC7" s="3" t="s">
        <v>11</v>
      </c>
      <c r="BD7" s="3" t="s">
        <v>11</v>
      </c>
      <c r="BE7" s="3" t="s">
        <v>11</v>
      </c>
      <c r="BF7" s="3" t="s">
        <v>11</v>
      </c>
      <c r="BG7" s="3" t="s">
        <v>11</v>
      </c>
      <c r="BH7" s="3" t="s">
        <v>11</v>
      </c>
      <c r="BI7" s="3" t="s">
        <v>11</v>
      </c>
      <c r="BJ7" s="3" t="s">
        <v>11</v>
      </c>
      <c r="BK7" s="3" t="s">
        <v>11</v>
      </c>
      <c r="BL7" s="3" t="s">
        <v>11</v>
      </c>
      <c r="BM7" s="3" t="s">
        <v>11</v>
      </c>
      <c r="BN7" s="3" t="s">
        <v>11</v>
      </c>
      <c r="BO7" s="3" t="s">
        <v>11</v>
      </c>
      <c r="BP7" s="3" t="s">
        <v>11</v>
      </c>
      <c r="BQ7" s="3" t="s">
        <v>11</v>
      </c>
      <c r="BR7" s="3" t="s">
        <v>11</v>
      </c>
      <c r="BS7" s="3" t="s">
        <v>11</v>
      </c>
      <c r="BT7" s="3" t="s">
        <v>11</v>
      </c>
      <c r="BU7" s="3" t="s">
        <v>11</v>
      </c>
      <c r="BV7" s="3" t="s">
        <v>11</v>
      </c>
      <c r="BW7" s="3" t="s">
        <v>11</v>
      </c>
      <c r="BX7" s="3" t="s">
        <v>11</v>
      </c>
      <c r="BY7" s="3" t="s">
        <v>11</v>
      </c>
      <c r="BZ7" s="3" t="s">
        <v>11</v>
      </c>
      <c r="CA7" s="3" t="s">
        <v>11</v>
      </c>
      <c r="CB7" s="3" t="s">
        <v>11</v>
      </c>
      <c r="CC7" s="3" t="s">
        <v>11</v>
      </c>
      <c r="CD7" s="3" t="s">
        <v>11</v>
      </c>
      <c r="CE7" s="3" t="s">
        <v>11</v>
      </c>
      <c r="CF7" s="3" t="s">
        <v>11</v>
      </c>
      <c r="CG7" s="3" t="s">
        <v>11</v>
      </c>
      <c r="CH7" s="3" t="s">
        <v>11</v>
      </c>
      <c r="CI7" s="3" t="s">
        <v>11</v>
      </c>
      <c r="CJ7" s="3" t="s">
        <v>11</v>
      </c>
      <c r="CK7" s="3" t="s">
        <v>11</v>
      </c>
      <c r="CL7" s="3" t="s">
        <v>11</v>
      </c>
      <c r="CM7" s="3" t="s">
        <v>11</v>
      </c>
      <c r="CN7" s="3" t="s">
        <v>11</v>
      </c>
      <c r="CO7" s="3" t="s">
        <v>11</v>
      </c>
      <c r="CP7" s="3" t="s">
        <v>11</v>
      </c>
      <c r="CQ7" s="3" t="s">
        <v>11</v>
      </c>
      <c r="CR7" s="3" t="s">
        <v>11</v>
      </c>
      <c r="CS7" s="3" t="s">
        <v>11</v>
      </c>
      <c r="CT7" s="3" t="s">
        <v>11</v>
      </c>
      <c r="CU7" s="3" t="s">
        <v>11</v>
      </c>
      <c r="CV7" s="3" t="s">
        <v>11</v>
      </c>
      <c r="CW7" s="3" t="s">
        <v>11</v>
      </c>
      <c r="CX7" s="3" t="s">
        <v>11</v>
      </c>
      <c r="CY7" s="3" t="s">
        <v>11</v>
      </c>
      <c r="CZ7" s="3" t="s">
        <v>11</v>
      </c>
      <c r="DA7" s="3" t="s">
        <v>11</v>
      </c>
      <c r="DB7" s="3" t="s">
        <v>11</v>
      </c>
      <c r="DC7" s="3" t="s">
        <v>11</v>
      </c>
      <c r="DD7" s="3" t="s">
        <v>11</v>
      </c>
      <c r="DE7" s="3" t="s">
        <v>11</v>
      </c>
      <c r="DF7" s="3" t="s">
        <v>11</v>
      </c>
      <c r="DG7" s="3" t="s">
        <v>11</v>
      </c>
      <c r="DH7" s="3" t="s">
        <v>11</v>
      </c>
      <c r="DI7" s="3" t="s">
        <v>11</v>
      </c>
      <c r="DJ7" s="3" t="s">
        <v>11</v>
      </c>
      <c r="DK7" s="3" t="s">
        <v>11</v>
      </c>
      <c r="DL7" s="3" t="s">
        <v>11</v>
      </c>
      <c r="DM7" s="3" t="s">
        <v>11</v>
      </c>
      <c r="DN7" s="3" t="s">
        <v>11</v>
      </c>
      <c r="DO7" s="3" t="s">
        <v>11</v>
      </c>
      <c r="DP7" s="3" t="s">
        <v>11</v>
      </c>
      <c r="DQ7" s="3" t="s">
        <v>11</v>
      </c>
      <c r="DR7" s="3" t="s">
        <v>11</v>
      </c>
      <c r="DS7" s="3" t="s">
        <v>11</v>
      </c>
      <c r="DT7" s="3" t="s">
        <v>11</v>
      </c>
      <c r="DU7" s="3" t="s">
        <v>11</v>
      </c>
      <c r="DV7" s="3" t="s">
        <v>11</v>
      </c>
      <c r="DW7" s="3" t="s">
        <v>11</v>
      </c>
      <c r="DX7" s="3" t="s">
        <v>11</v>
      </c>
      <c r="DY7" s="3" t="s">
        <v>11</v>
      </c>
      <c r="DZ7" s="3" t="s">
        <v>11</v>
      </c>
      <c r="EA7" s="3" t="s">
        <v>11</v>
      </c>
      <c r="EB7" s="3" t="s">
        <v>11</v>
      </c>
      <c r="EC7" s="3" t="s">
        <v>11</v>
      </c>
      <c r="ED7" s="3" t="s">
        <v>11</v>
      </c>
      <c r="EE7" s="3" t="s">
        <v>11</v>
      </c>
      <c r="EF7" s="3" t="s">
        <v>11</v>
      </c>
      <c r="EG7" s="3" t="s">
        <v>11</v>
      </c>
      <c r="EH7" s="3" t="s">
        <v>11</v>
      </c>
      <c r="EI7" s="3" t="s">
        <v>11</v>
      </c>
      <c r="EJ7" s="3" t="s">
        <v>11</v>
      </c>
      <c r="EK7" s="3" t="s">
        <v>11</v>
      </c>
      <c r="EL7" s="3" t="s">
        <v>11</v>
      </c>
      <c r="EM7" s="3" t="s">
        <v>11</v>
      </c>
      <c r="EN7" s="3" t="s">
        <v>11</v>
      </c>
      <c r="EO7" s="3" t="s">
        <v>11</v>
      </c>
      <c r="EP7" s="3" t="s">
        <v>11</v>
      </c>
      <c r="EQ7" s="3" t="s">
        <v>11</v>
      </c>
      <c r="ER7" s="3" t="s">
        <v>11</v>
      </c>
      <c r="ES7" s="3" t="s">
        <v>11</v>
      </c>
      <c r="ET7" s="3" t="s">
        <v>11</v>
      </c>
      <c r="EU7" s="3" t="s">
        <v>11</v>
      </c>
      <c r="EV7" s="3" t="s">
        <v>11</v>
      </c>
      <c r="EW7" s="3" t="s">
        <v>11</v>
      </c>
      <c r="EX7" s="3" t="s">
        <v>11</v>
      </c>
      <c r="EY7" s="3" t="s">
        <v>11</v>
      </c>
      <c r="EZ7" s="3" t="s">
        <v>11</v>
      </c>
      <c r="FA7" s="3" t="s">
        <v>11</v>
      </c>
      <c r="FB7" s="3" t="s">
        <v>11</v>
      </c>
      <c r="FC7" s="3" t="s">
        <v>11</v>
      </c>
      <c r="FD7" s="3" t="s">
        <v>11</v>
      </c>
      <c r="FE7" s="3" t="s">
        <v>11</v>
      </c>
      <c r="FF7" s="3" t="s">
        <v>11</v>
      </c>
      <c r="FG7" s="3" t="s">
        <v>11</v>
      </c>
      <c r="FH7" s="3" t="s">
        <v>11</v>
      </c>
      <c r="FI7" s="3" t="s">
        <v>11</v>
      </c>
      <c r="FJ7" s="3" t="s">
        <v>11</v>
      </c>
      <c r="FK7" s="3" t="s">
        <v>11</v>
      </c>
      <c r="FL7" s="3" t="s">
        <v>11</v>
      </c>
      <c r="FM7" s="3" t="s">
        <v>11</v>
      </c>
      <c r="FN7" s="3" t="s">
        <v>11</v>
      </c>
      <c r="FO7" s="3" t="s">
        <v>11</v>
      </c>
      <c r="FP7" s="3" t="s">
        <v>11</v>
      </c>
      <c r="FQ7" s="3" t="s">
        <v>11</v>
      </c>
      <c r="FR7" s="3" t="s">
        <v>11</v>
      </c>
      <c r="FS7" s="3" t="s">
        <v>11</v>
      </c>
      <c r="FT7" s="3" t="s">
        <v>11</v>
      </c>
      <c r="FU7" s="3" t="s">
        <v>11</v>
      </c>
      <c r="FV7" s="3" t="s">
        <v>11</v>
      </c>
      <c r="FW7" s="3" t="s">
        <v>11</v>
      </c>
      <c r="FX7" s="3" t="s">
        <v>11</v>
      </c>
      <c r="FY7" s="3" t="s">
        <v>11</v>
      </c>
      <c r="FZ7" s="3" t="s">
        <v>11</v>
      </c>
      <c r="GA7" s="3" t="s">
        <v>11</v>
      </c>
      <c r="GB7" s="3" t="s">
        <v>11</v>
      </c>
      <c r="GC7" s="3" t="s">
        <v>11</v>
      </c>
      <c r="GD7" s="3" t="s">
        <v>11</v>
      </c>
      <c r="GE7" s="3" t="s">
        <v>11</v>
      </c>
      <c r="GF7" s="3" t="s">
        <v>11</v>
      </c>
      <c r="GG7" s="3" t="s">
        <v>11</v>
      </c>
      <c r="GH7" s="3" t="s">
        <v>11</v>
      </c>
      <c r="GI7" s="3" t="s">
        <v>11</v>
      </c>
      <c r="GJ7" s="3" t="s">
        <v>11</v>
      </c>
      <c r="GK7" s="3" t="s">
        <v>11</v>
      </c>
      <c r="GL7" s="3" t="s">
        <v>11</v>
      </c>
      <c r="GM7" s="3" t="s">
        <v>11</v>
      </c>
      <c r="GN7" s="3" t="s">
        <v>11</v>
      </c>
      <c r="GO7" s="3" t="s">
        <v>11</v>
      </c>
      <c r="GP7" s="3" t="s">
        <v>11</v>
      </c>
      <c r="GQ7" s="3" t="s">
        <v>11</v>
      </c>
      <c r="GR7" s="3" t="s">
        <v>11</v>
      </c>
      <c r="GS7" s="3" t="s">
        <v>11</v>
      </c>
      <c r="GT7" s="3" t="s">
        <v>11</v>
      </c>
      <c r="GU7" s="3" t="s">
        <v>11</v>
      </c>
      <c r="GV7" s="3" t="s">
        <v>11</v>
      </c>
      <c r="GW7" s="3" t="s">
        <v>11</v>
      </c>
      <c r="GX7" s="3" t="s">
        <v>11</v>
      </c>
      <c r="GY7" s="3" t="s">
        <v>11</v>
      </c>
      <c r="GZ7" s="3" t="s">
        <v>11</v>
      </c>
      <c r="HA7" s="3" t="s">
        <v>11</v>
      </c>
      <c r="HB7" s="3" t="s">
        <v>11</v>
      </c>
      <c r="HC7" s="3" t="s">
        <v>11</v>
      </c>
      <c r="HD7" s="3" t="s">
        <v>11</v>
      </c>
      <c r="HE7" s="3" t="s">
        <v>11</v>
      </c>
      <c r="HF7" s="3" t="s">
        <v>11</v>
      </c>
      <c r="HG7" s="3" t="s">
        <v>11</v>
      </c>
      <c r="HH7" s="3" t="s">
        <v>11</v>
      </c>
      <c r="HI7" s="3" t="s">
        <v>11</v>
      </c>
      <c r="HJ7" s="3" t="s">
        <v>11</v>
      </c>
      <c r="HK7" s="3" t="s">
        <v>11</v>
      </c>
      <c r="HL7" s="3" t="s">
        <v>11</v>
      </c>
      <c r="HM7" s="3" t="s">
        <v>11</v>
      </c>
      <c r="HN7" s="3" t="s">
        <v>11</v>
      </c>
      <c r="HO7" s="3" t="s">
        <v>11</v>
      </c>
      <c r="HP7" s="3" t="s">
        <v>11</v>
      </c>
      <c r="HQ7" s="3" t="s">
        <v>11</v>
      </c>
      <c r="HR7" s="3" t="s">
        <v>11</v>
      </c>
      <c r="HS7" s="3" t="s">
        <v>11</v>
      </c>
      <c r="HT7" s="3" t="s">
        <v>11</v>
      </c>
      <c r="HU7" s="3" t="s">
        <v>11</v>
      </c>
      <c r="HV7" s="3" t="s">
        <v>11</v>
      </c>
      <c r="HW7" s="3" t="s">
        <v>11</v>
      </c>
      <c r="HX7" s="3" t="s">
        <v>11</v>
      </c>
      <c r="HY7" s="3" t="s">
        <v>11</v>
      </c>
      <c r="HZ7" s="3" t="s">
        <v>11</v>
      </c>
      <c r="IA7" s="3" t="s">
        <v>11</v>
      </c>
      <c r="IB7" s="3" t="s">
        <v>11</v>
      </c>
      <c r="IC7" s="3" t="s">
        <v>11</v>
      </c>
      <c r="ID7" s="3" t="s">
        <v>11</v>
      </c>
      <c r="IE7" s="3" t="s">
        <v>11</v>
      </c>
      <c r="IF7" s="3" t="s">
        <v>11</v>
      </c>
      <c r="IG7" s="3" t="s">
        <v>11</v>
      </c>
      <c r="IH7" s="3" t="s">
        <v>11</v>
      </c>
      <c r="II7" s="3" t="s">
        <v>11</v>
      </c>
      <c r="IJ7" s="3" t="s">
        <v>11</v>
      </c>
      <c r="IK7" s="3" t="s">
        <v>11</v>
      </c>
      <c r="IL7" s="3" t="s">
        <v>11</v>
      </c>
      <c r="IM7" s="3" t="s">
        <v>11</v>
      </c>
      <c r="IN7" s="3" t="s">
        <v>11</v>
      </c>
      <c r="IO7" s="3" t="s">
        <v>11</v>
      </c>
      <c r="IP7" s="3" t="s">
        <v>11</v>
      </c>
      <c r="IQ7" s="3" t="s">
        <v>11</v>
      </c>
      <c r="IR7" s="3" t="s">
        <v>11</v>
      </c>
      <c r="IS7" s="3" t="s">
        <v>11</v>
      </c>
      <c r="IT7" s="3" t="s">
        <v>11</v>
      </c>
      <c r="IU7" s="3" t="s">
        <v>11</v>
      </c>
      <c r="IV7" s="3" t="s">
        <v>11</v>
      </c>
      <c r="IW7" s="3" t="s">
        <v>11</v>
      </c>
      <c r="IX7" s="3" t="s">
        <v>11</v>
      </c>
      <c r="IY7" s="3" t="s">
        <v>11</v>
      </c>
      <c r="IZ7" s="3" t="s">
        <v>11</v>
      </c>
      <c r="JA7" s="3" t="s">
        <v>11</v>
      </c>
      <c r="JB7" s="3" t="s">
        <v>11</v>
      </c>
      <c r="JC7" s="3" t="s">
        <v>11</v>
      </c>
      <c r="JD7" s="3" t="s">
        <v>11</v>
      </c>
      <c r="JE7" s="3" t="s">
        <v>11</v>
      </c>
      <c r="JF7" s="3" t="s">
        <v>11</v>
      </c>
      <c r="JG7" s="3" t="s">
        <v>11</v>
      </c>
      <c r="JH7" s="3" t="s">
        <v>11</v>
      </c>
      <c r="JI7" s="3" t="s">
        <v>11</v>
      </c>
      <c r="JJ7" s="3" t="s">
        <v>11</v>
      </c>
      <c r="JK7" s="3" t="s">
        <v>11</v>
      </c>
      <c r="JL7" s="3" t="s">
        <v>11</v>
      </c>
      <c r="JM7" s="3" t="s">
        <v>11</v>
      </c>
      <c r="JN7" s="3" t="s">
        <v>11</v>
      </c>
      <c r="JO7" s="3" t="s">
        <v>11</v>
      </c>
      <c r="JP7" s="3" t="s">
        <v>11</v>
      </c>
      <c r="JQ7" s="3" t="s">
        <v>11</v>
      </c>
      <c r="JR7" s="3" t="s">
        <v>11</v>
      </c>
      <c r="JS7" s="3" t="s">
        <v>11</v>
      </c>
      <c r="JT7" s="3" t="s">
        <v>11</v>
      </c>
      <c r="JU7" s="3" t="s">
        <v>11</v>
      </c>
      <c r="JV7" s="3" t="s">
        <v>11</v>
      </c>
      <c r="JW7" s="3" t="s">
        <v>11</v>
      </c>
      <c r="JX7" s="3" t="s">
        <v>11</v>
      </c>
      <c r="JY7" s="3" t="s">
        <v>11</v>
      </c>
      <c r="JZ7" s="3" t="s">
        <v>11</v>
      </c>
      <c r="KA7" s="3" t="s">
        <v>11</v>
      </c>
      <c r="KB7" s="3" t="s">
        <v>11</v>
      </c>
      <c r="KC7" s="3" t="s">
        <v>11</v>
      </c>
      <c r="KD7" s="3" t="s">
        <v>11</v>
      </c>
      <c r="KE7" s="3" t="s">
        <v>11</v>
      </c>
      <c r="KF7" s="3" t="s">
        <v>11</v>
      </c>
      <c r="KG7" s="3" t="s">
        <v>11</v>
      </c>
      <c r="KH7" s="3" t="s">
        <v>11</v>
      </c>
      <c r="KI7" s="3" t="s">
        <v>11</v>
      </c>
      <c r="KJ7" s="3" t="s">
        <v>11</v>
      </c>
      <c r="KK7" s="3" t="s">
        <v>11</v>
      </c>
      <c r="KL7" s="3" t="s">
        <v>11</v>
      </c>
      <c r="KM7" s="3" t="s">
        <v>11</v>
      </c>
      <c r="KN7" s="3" t="s">
        <v>11</v>
      </c>
      <c r="KO7" s="3" t="s">
        <v>11</v>
      </c>
      <c r="KP7" s="3" t="s">
        <v>11</v>
      </c>
      <c r="KQ7" s="3" t="s">
        <v>11</v>
      </c>
      <c r="KR7" s="3" t="s">
        <v>11</v>
      </c>
      <c r="KS7" s="3" t="s">
        <v>11</v>
      </c>
      <c r="KT7" s="3" t="s">
        <v>11</v>
      </c>
      <c r="KU7" s="3" t="s">
        <v>11</v>
      </c>
      <c r="KV7" s="3" t="s">
        <v>11</v>
      </c>
      <c r="KW7" s="3" t="s">
        <v>11</v>
      </c>
      <c r="KX7" s="3" t="s">
        <v>11</v>
      </c>
      <c r="KY7" s="3" t="s">
        <v>11</v>
      </c>
      <c r="KZ7" s="3" t="s">
        <v>11</v>
      </c>
      <c r="LA7" s="3" t="s">
        <v>11</v>
      </c>
      <c r="LB7" s="3" t="s">
        <v>11</v>
      </c>
      <c r="LC7" s="3" t="s">
        <v>11</v>
      </c>
      <c r="LD7" s="3" t="s">
        <v>11</v>
      </c>
      <c r="LE7" s="3" t="s">
        <v>11</v>
      </c>
      <c r="LF7" s="3" t="s">
        <v>11</v>
      </c>
      <c r="LG7" s="3" t="s">
        <v>11</v>
      </c>
      <c r="LH7" s="3" t="s">
        <v>11</v>
      </c>
      <c r="LI7" s="3" t="s">
        <v>11</v>
      </c>
      <c r="LJ7" s="3" t="s">
        <v>11</v>
      </c>
      <c r="LK7" s="3" t="s">
        <v>11</v>
      </c>
      <c r="LL7" s="3" t="s">
        <v>11</v>
      </c>
      <c r="LM7" s="3" t="s">
        <v>11</v>
      </c>
      <c r="LN7" s="3" t="s">
        <v>11</v>
      </c>
      <c r="LO7" s="3" t="s">
        <v>11</v>
      </c>
      <c r="LP7" s="3" t="s">
        <v>11</v>
      </c>
      <c r="LQ7" s="3" t="s">
        <v>11</v>
      </c>
      <c r="LR7" s="3" t="s">
        <v>11</v>
      </c>
      <c r="LS7" s="3" t="s">
        <v>11</v>
      </c>
      <c r="LT7" s="3" t="s">
        <v>11</v>
      </c>
      <c r="LU7" s="3" t="s">
        <v>11</v>
      </c>
      <c r="LV7" s="3" t="s">
        <v>11</v>
      </c>
      <c r="LW7" s="3" t="s">
        <v>11</v>
      </c>
      <c r="LX7" s="3" t="s">
        <v>11</v>
      </c>
      <c r="LY7" s="3" t="s">
        <v>11</v>
      </c>
      <c r="LZ7" s="3" t="s">
        <v>11</v>
      </c>
      <c r="MA7" s="3" t="s">
        <v>11</v>
      </c>
      <c r="MB7" s="3" t="s">
        <v>11</v>
      </c>
      <c r="MC7" s="3" t="s">
        <v>11</v>
      </c>
      <c r="MD7" s="3" t="s">
        <v>11</v>
      </c>
      <c r="ME7" s="3" t="s">
        <v>11</v>
      </c>
      <c r="MF7" s="3" t="s">
        <v>11</v>
      </c>
      <c r="MG7" s="3" t="s">
        <v>11</v>
      </c>
      <c r="MH7" s="3" t="s">
        <v>11</v>
      </c>
      <c r="MI7" s="3" t="s">
        <v>11</v>
      </c>
      <c r="MJ7" s="3" t="s">
        <v>11</v>
      </c>
      <c r="MK7" s="3" t="s">
        <v>11</v>
      </c>
      <c r="ML7" s="3" t="s">
        <v>11</v>
      </c>
      <c r="MM7" s="3" t="s">
        <v>11</v>
      </c>
      <c r="MN7" s="3" t="s">
        <v>11</v>
      </c>
      <c r="MO7" s="3" t="s">
        <v>11</v>
      </c>
      <c r="MP7" s="3" t="s">
        <v>11</v>
      </c>
      <c r="MQ7" s="3" t="s">
        <v>11</v>
      </c>
      <c r="MR7" s="3" t="s">
        <v>11</v>
      </c>
      <c r="MS7" s="3" t="s">
        <v>11</v>
      </c>
      <c r="MT7" s="3" t="s">
        <v>11</v>
      </c>
      <c r="MU7" s="3" t="s">
        <v>11</v>
      </c>
      <c r="MV7" s="3" t="s">
        <v>11</v>
      </c>
      <c r="MW7" s="3" t="s">
        <v>11</v>
      </c>
      <c r="MX7" s="3" t="s">
        <v>11</v>
      </c>
      <c r="MY7" s="3" t="s">
        <v>11</v>
      </c>
      <c r="MZ7" s="3" t="s">
        <v>11</v>
      </c>
      <c r="NA7" s="3" t="s">
        <v>11</v>
      </c>
      <c r="NB7" s="3" t="s">
        <v>11</v>
      </c>
      <c r="NC7" s="3" t="s">
        <v>11</v>
      </c>
      <c r="ND7" s="3" t="s">
        <v>11</v>
      </c>
      <c r="NE7" s="3" t="s">
        <v>11</v>
      </c>
      <c r="NF7" s="3" t="s">
        <v>11</v>
      </c>
      <c r="NG7" s="3" t="s">
        <v>11</v>
      </c>
      <c r="NH7" s="3" t="s">
        <v>11</v>
      </c>
      <c r="NI7" s="3" t="s">
        <v>11</v>
      </c>
      <c r="NJ7" s="3" t="s">
        <v>11</v>
      </c>
      <c r="NK7" s="3" t="s">
        <v>11</v>
      </c>
      <c r="NL7" s="3" t="s">
        <v>11</v>
      </c>
      <c r="NM7" s="3" t="s">
        <v>11</v>
      </c>
      <c r="NN7" s="3" t="s">
        <v>11</v>
      </c>
      <c r="NO7" s="3" t="s">
        <v>11</v>
      </c>
      <c r="NP7" s="3" t="s">
        <v>11</v>
      </c>
      <c r="NQ7" s="3" t="s">
        <v>11</v>
      </c>
      <c r="NR7" s="3" t="s">
        <v>11</v>
      </c>
      <c r="NS7" s="3" t="s">
        <v>11</v>
      </c>
      <c r="NT7" s="3" t="s">
        <v>11</v>
      </c>
      <c r="NU7" s="3" t="s">
        <v>11</v>
      </c>
      <c r="NV7" s="3" t="s">
        <v>11</v>
      </c>
      <c r="NW7" s="3" t="s">
        <v>11</v>
      </c>
      <c r="NX7" s="3" t="s">
        <v>11</v>
      </c>
      <c r="NY7" s="3" t="s">
        <v>11</v>
      </c>
      <c r="NZ7" s="3" t="s">
        <v>11</v>
      </c>
      <c r="OA7" s="3" t="s">
        <v>11</v>
      </c>
      <c r="OB7" s="3" t="s">
        <v>11</v>
      </c>
      <c r="OC7" s="3" t="s">
        <v>11</v>
      </c>
      <c r="OD7" s="3" t="s">
        <v>11</v>
      </c>
      <c r="OE7" s="3" t="s">
        <v>11</v>
      </c>
      <c r="OF7" s="3" t="s">
        <v>11</v>
      </c>
      <c r="OG7" s="3" t="s">
        <v>11</v>
      </c>
      <c r="OH7" s="3" t="s">
        <v>11</v>
      </c>
      <c r="OI7" s="3" t="s">
        <v>11</v>
      </c>
      <c r="OJ7" s="3" t="s">
        <v>11</v>
      </c>
      <c r="OK7" s="3" t="s">
        <v>11</v>
      </c>
      <c r="OL7" s="3" t="s">
        <v>11</v>
      </c>
      <c r="OM7" s="3" t="s">
        <v>11</v>
      </c>
      <c r="ON7" s="3" t="s">
        <v>11</v>
      </c>
      <c r="OO7" s="3" t="s">
        <v>11</v>
      </c>
      <c r="OP7" s="3" t="s">
        <v>11</v>
      </c>
      <c r="OQ7" s="3" t="s">
        <v>11</v>
      </c>
      <c r="OR7" s="3" t="s">
        <v>11</v>
      </c>
      <c r="OS7" s="3" t="s">
        <v>11</v>
      </c>
      <c r="OT7" s="3" t="s">
        <v>11</v>
      </c>
      <c r="OU7" s="3" t="s">
        <v>11</v>
      </c>
      <c r="OV7" s="3" t="s">
        <v>11</v>
      </c>
      <c r="OW7" s="3" t="s">
        <v>11</v>
      </c>
      <c r="OX7" s="3" t="s">
        <v>11</v>
      </c>
      <c r="OY7" s="3" t="s">
        <v>11</v>
      </c>
      <c r="OZ7" s="3" t="s">
        <v>11</v>
      </c>
      <c r="PA7" s="3" t="s">
        <v>11</v>
      </c>
      <c r="PB7" s="3" t="s">
        <v>11</v>
      </c>
      <c r="PC7" s="3" t="s">
        <v>11</v>
      </c>
      <c r="PD7" s="3" t="s">
        <v>11</v>
      </c>
      <c r="PE7" s="3" t="s">
        <v>11</v>
      </c>
      <c r="PF7" s="3" t="s">
        <v>11</v>
      </c>
      <c r="PG7" s="3" t="s">
        <v>11</v>
      </c>
      <c r="PH7" s="3" t="s">
        <v>11</v>
      </c>
      <c r="PI7" s="3" t="s">
        <v>11</v>
      </c>
      <c r="PJ7" s="3" t="s">
        <v>11</v>
      </c>
      <c r="PK7" s="3" t="s">
        <v>11</v>
      </c>
      <c r="PL7" s="3" t="s">
        <v>11</v>
      </c>
      <c r="PM7" s="3" t="s">
        <v>11</v>
      </c>
      <c r="PN7" s="3" t="s">
        <v>11</v>
      </c>
      <c r="PO7" s="3" t="s">
        <v>11</v>
      </c>
      <c r="PP7" s="3" t="s">
        <v>11</v>
      </c>
      <c r="PQ7" s="3" t="s">
        <v>11</v>
      </c>
      <c r="PR7" s="3" t="s">
        <v>11</v>
      </c>
      <c r="PS7" s="3" t="s">
        <v>11</v>
      </c>
      <c r="PT7" s="3" t="s">
        <v>11</v>
      </c>
      <c r="PU7" s="3" t="s">
        <v>11</v>
      </c>
      <c r="PV7" s="3" t="s">
        <v>11</v>
      </c>
      <c r="PW7" s="3" t="s">
        <v>11</v>
      </c>
      <c r="PX7" s="3" t="s">
        <v>11</v>
      </c>
      <c r="PY7" s="3" t="s">
        <v>11</v>
      </c>
      <c r="PZ7" s="3" t="s">
        <v>11</v>
      </c>
      <c r="QA7" s="3" t="s">
        <v>11</v>
      </c>
      <c r="QB7" s="3" t="s">
        <v>11</v>
      </c>
      <c r="QC7" s="3" t="s">
        <v>11</v>
      </c>
      <c r="QD7" s="3" t="s">
        <v>11</v>
      </c>
      <c r="QE7" s="3" t="s">
        <v>11</v>
      </c>
      <c r="QF7" s="3" t="s">
        <v>11</v>
      </c>
      <c r="QG7" s="3" t="s">
        <v>11</v>
      </c>
      <c r="QH7" s="3" t="s">
        <v>11</v>
      </c>
      <c r="QI7" s="3" t="s">
        <v>11</v>
      </c>
      <c r="QJ7" s="3" t="s">
        <v>11</v>
      </c>
      <c r="QK7" s="3" t="s">
        <v>11</v>
      </c>
      <c r="QL7" s="3" t="s">
        <v>11</v>
      </c>
      <c r="QM7" s="3" t="s">
        <v>11</v>
      </c>
      <c r="QN7" s="3" t="s">
        <v>11</v>
      </c>
      <c r="QO7" s="3" t="s">
        <v>11</v>
      </c>
      <c r="QP7" s="3" t="s">
        <v>11</v>
      </c>
      <c r="QQ7" s="3" t="s">
        <v>11</v>
      </c>
      <c r="QR7" s="3" t="s">
        <v>11</v>
      </c>
      <c r="QS7" s="3" t="s">
        <v>11</v>
      </c>
      <c r="QT7" s="3" t="s">
        <v>11</v>
      </c>
      <c r="QU7" s="3" t="s">
        <v>11</v>
      </c>
      <c r="QV7" s="3" t="s">
        <v>11</v>
      </c>
      <c r="QW7" s="3" t="s">
        <v>11</v>
      </c>
      <c r="QX7" s="3" t="s">
        <v>11</v>
      </c>
      <c r="QY7" s="3" t="s">
        <v>11</v>
      </c>
      <c r="QZ7" s="3" t="s">
        <v>11</v>
      </c>
      <c r="RA7" s="3" t="s">
        <v>11</v>
      </c>
      <c r="RB7" s="3" t="s">
        <v>11</v>
      </c>
      <c r="RC7" s="3" t="s">
        <v>11</v>
      </c>
      <c r="RD7" s="3" t="s">
        <v>11</v>
      </c>
      <c r="RE7" s="3" t="s">
        <v>11</v>
      </c>
      <c r="RF7" s="3" t="s">
        <v>11</v>
      </c>
      <c r="RG7" s="3" t="s">
        <v>11</v>
      </c>
      <c r="RH7" s="3" t="s">
        <v>11</v>
      </c>
      <c r="RI7" s="3" t="s">
        <v>11</v>
      </c>
      <c r="RJ7" s="3" t="s">
        <v>11</v>
      </c>
      <c r="RK7" s="3" t="s">
        <v>11</v>
      </c>
      <c r="RL7" s="3" t="s">
        <v>11</v>
      </c>
      <c r="RM7" s="3" t="s">
        <v>11</v>
      </c>
      <c r="RN7" s="3" t="s">
        <v>11</v>
      </c>
      <c r="RO7" s="3" t="s">
        <v>11</v>
      </c>
      <c r="RP7" s="3" t="s">
        <v>11</v>
      </c>
      <c r="RQ7" s="3" t="s">
        <v>11</v>
      </c>
      <c r="RR7" s="3" t="s">
        <v>11</v>
      </c>
      <c r="RS7" s="3" t="s">
        <v>11</v>
      </c>
      <c r="RT7" s="3" t="s">
        <v>11</v>
      </c>
      <c r="RU7" s="3" t="s">
        <v>11</v>
      </c>
      <c r="RV7" s="3" t="s">
        <v>11</v>
      </c>
      <c r="RW7" s="3" t="s">
        <v>11</v>
      </c>
      <c r="RX7" s="3" t="s">
        <v>11</v>
      </c>
      <c r="RY7" s="3" t="s">
        <v>11</v>
      </c>
      <c r="RZ7" s="3" t="s">
        <v>11</v>
      </c>
      <c r="SA7" s="3" t="s">
        <v>11</v>
      </c>
      <c r="SB7" s="3" t="s">
        <v>11</v>
      </c>
      <c r="SC7" s="3" t="s">
        <v>11</v>
      </c>
      <c r="SD7" s="3" t="s">
        <v>11</v>
      </c>
      <c r="SE7" s="3" t="s">
        <v>11</v>
      </c>
      <c r="SF7" s="3" t="s">
        <v>11</v>
      </c>
      <c r="SG7" s="3" t="s">
        <v>11</v>
      </c>
      <c r="SH7" s="3" t="s">
        <v>11</v>
      </c>
      <c r="SI7" s="3" t="s">
        <v>11</v>
      </c>
      <c r="SJ7" s="3" t="s">
        <v>11</v>
      </c>
      <c r="SK7" s="3" t="s">
        <v>11</v>
      </c>
      <c r="SL7" s="3" t="s">
        <v>11</v>
      </c>
      <c r="SM7" s="3" t="s">
        <v>11</v>
      </c>
      <c r="SN7" s="3" t="s">
        <v>11</v>
      </c>
      <c r="SO7" s="3" t="s">
        <v>11</v>
      </c>
      <c r="SP7" s="3" t="s">
        <v>11</v>
      </c>
      <c r="SQ7" s="3" t="s">
        <v>11</v>
      </c>
      <c r="SR7" s="3" t="s">
        <v>11</v>
      </c>
      <c r="SS7" s="3" t="s">
        <v>11</v>
      </c>
      <c r="ST7" s="3" t="s">
        <v>11</v>
      </c>
      <c r="SU7" s="3" t="s">
        <v>11</v>
      </c>
      <c r="SV7" s="3" t="s">
        <v>11</v>
      </c>
      <c r="SW7" s="3" t="s">
        <v>11</v>
      </c>
      <c r="SX7" s="3" t="s">
        <v>11</v>
      </c>
      <c r="SY7" s="3" t="s">
        <v>11</v>
      </c>
      <c r="SZ7" s="3" t="s">
        <v>11</v>
      </c>
      <c r="TA7" s="3" t="s">
        <v>11</v>
      </c>
      <c r="TB7" s="3" t="s">
        <v>11</v>
      </c>
      <c r="TC7" s="3" t="s">
        <v>11</v>
      </c>
      <c r="TD7" s="3" t="s">
        <v>11</v>
      </c>
      <c r="TE7" s="3" t="s">
        <v>11</v>
      </c>
      <c r="TF7" s="3" t="s">
        <v>11</v>
      </c>
      <c r="TG7" s="3" t="s">
        <v>11</v>
      </c>
      <c r="TH7" s="3" t="s">
        <v>11</v>
      </c>
      <c r="TI7" s="3" t="s">
        <v>11</v>
      </c>
      <c r="TJ7" s="3" t="s">
        <v>11</v>
      </c>
      <c r="TK7" s="3" t="s">
        <v>11</v>
      </c>
      <c r="TL7" s="3" t="s">
        <v>11</v>
      </c>
      <c r="TM7" s="3" t="s">
        <v>11</v>
      </c>
      <c r="TN7" s="3" t="s">
        <v>11</v>
      </c>
      <c r="TO7" s="3" t="s">
        <v>11</v>
      </c>
      <c r="TP7" s="3" t="s">
        <v>11</v>
      </c>
      <c r="TQ7" s="3" t="s">
        <v>11</v>
      </c>
      <c r="TR7" s="3" t="s">
        <v>11</v>
      </c>
      <c r="TS7" s="3" t="s">
        <v>11</v>
      </c>
      <c r="TT7" s="3" t="s">
        <v>11</v>
      </c>
      <c r="TU7" s="3" t="s">
        <v>11</v>
      </c>
      <c r="TV7" s="3" t="s">
        <v>11</v>
      </c>
      <c r="TW7" s="3" t="s">
        <v>11</v>
      </c>
      <c r="TX7" s="3" t="s">
        <v>11</v>
      </c>
      <c r="TY7" s="3" t="s">
        <v>11</v>
      </c>
      <c r="TZ7" s="3" t="s">
        <v>11</v>
      </c>
      <c r="UA7" s="3" t="s">
        <v>11</v>
      </c>
      <c r="UB7" s="3" t="s">
        <v>11</v>
      </c>
      <c r="UC7" s="3" t="s">
        <v>11</v>
      </c>
      <c r="UD7" s="3" t="s">
        <v>11</v>
      </c>
      <c r="UE7" s="3" t="s">
        <v>11</v>
      </c>
      <c r="UF7" s="3" t="s">
        <v>11</v>
      </c>
      <c r="UG7" s="3" t="s">
        <v>11</v>
      </c>
      <c r="UH7" s="3" t="s">
        <v>11</v>
      </c>
      <c r="UI7" s="3" t="s">
        <v>11</v>
      </c>
      <c r="UJ7" s="3" t="s">
        <v>11</v>
      </c>
      <c r="UK7" s="3" t="s">
        <v>11</v>
      </c>
      <c r="UL7" s="3" t="s">
        <v>11</v>
      </c>
      <c r="UM7" s="3" t="s">
        <v>11</v>
      </c>
      <c r="UN7" s="3" t="s">
        <v>11</v>
      </c>
      <c r="UO7" s="3" t="s">
        <v>11</v>
      </c>
      <c r="UP7" s="3" t="s">
        <v>11</v>
      </c>
      <c r="UQ7" s="3" t="s">
        <v>11</v>
      </c>
      <c r="UR7" s="3" t="s">
        <v>11</v>
      </c>
      <c r="US7" s="3" t="s">
        <v>11</v>
      </c>
      <c r="UT7" s="3" t="s">
        <v>11</v>
      </c>
      <c r="UU7" s="3" t="s">
        <v>11</v>
      </c>
      <c r="UV7" s="3" t="s">
        <v>11</v>
      </c>
      <c r="UW7" s="3" t="s">
        <v>11</v>
      </c>
      <c r="UX7" s="3" t="s">
        <v>11</v>
      </c>
      <c r="UY7" s="3" t="s">
        <v>11</v>
      </c>
      <c r="UZ7" s="3" t="s">
        <v>11</v>
      </c>
      <c r="VA7" s="3" t="s">
        <v>11</v>
      </c>
      <c r="VB7" s="3" t="s">
        <v>11</v>
      </c>
      <c r="VC7" s="3" t="s">
        <v>11</v>
      </c>
      <c r="VD7" s="3" t="s">
        <v>11</v>
      </c>
      <c r="VE7" s="3" t="s">
        <v>11</v>
      </c>
      <c r="VF7" s="3" t="s">
        <v>11</v>
      </c>
      <c r="VG7" s="3" t="s">
        <v>11</v>
      </c>
      <c r="VH7" s="3" t="s">
        <v>11</v>
      </c>
      <c r="VI7" s="3" t="s">
        <v>11</v>
      </c>
      <c r="VJ7" s="3" t="s">
        <v>11</v>
      </c>
      <c r="VK7" s="3" t="s">
        <v>11</v>
      </c>
      <c r="VL7" s="3" t="s">
        <v>11</v>
      </c>
      <c r="VM7" s="3" t="s">
        <v>11</v>
      </c>
      <c r="VN7" s="3" t="s">
        <v>11</v>
      </c>
      <c r="VO7" s="3" t="s">
        <v>11</v>
      </c>
      <c r="VP7" s="3" t="s">
        <v>11</v>
      </c>
      <c r="VQ7" s="3" t="s">
        <v>11</v>
      </c>
      <c r="VR7" s="3" t="s">
        <v>11</v>
      </c>
      <c r="VS7" s="3" t="s">
        <v>11</v>
      </c>
      <c r="VT7" s="3" t="s">
        <v>11</v>
      </c>
      <c r="VU7" s="3" t="s">
        <v>11</v>
      </c>
      <c r="VV7" s="3" t="s">
        <v>11</v>
      </c>
      <c r="VW7" s="3" t="s">
        <v>11</v>
      </c>
      <c r="VX7" s="3" t="s">
        <v>11</v>
      </c>
      <c r="VY7" s="3" t="s">
        <v>11</v>
      </c>
      <c r="VZ7" s="3" t="s">
        <v>11</v>
      </c>
      <c r="WA7" s="3" t="s">
        <v>11</v>
      </c>
      <c r="WB7" s="3" t="s">
        <v>11</v>
      </c>
      <c r="WC7" s="3" t="s">
        <v>11</v>
      </c>
      <c r="WD7" s="3" t="s">
        <v>11</v>
      </c>
      <c r="WE7" s="3" t="s">
        <v>11</v>
      </c>
      <c r="WF7" s="3" t="s">
        <v>11</v>
      </c>
      <c r="WG7" s="3" t="s">
        <v>11</v>
      </c>
      <c r="WH7" s="3" t="s">
        <v>11</v>
      </c>
      <c r="WI7" s="3" t="s">
        <v>11</v>
      </c>
      <c r="WJ7" s="3" t="s">
        <v>11</v>
      </c>
      <c r="WK7" s="3" t="s">
        <v>11</v>
      </c>
      <c r="WL7" s="3" t="s">
        <v>11</v>
      </c>
      <c r="WM7" s="3" t="s">
        <v>11</v>
      </c>
      <c r="WN7" s="3" t="s">
        <v>11</v>
      </c>
      <c r="WO7" s="3" t="s">
        <v>11</v>
      </c>
      <c r="WP7" s="3" t="s">
        <v>11</v>
      </c>
      <c r="WQ7" s="3" t="s">
        <v>11</v>
      </c>
      <c r="WR7" s="3" t="s">
        <v>11</v>
      </c>
      <c r="WS7" s="3" t="s">
        <v>11</v>
      </c>
      <c r="WT7" s="3" t="s">
        <v>11</v>
      </c>
      <c r="WU7" s="3" t="s">
        <v>11</v>
      </c>
      <c r="WV7" s="3" t="s">
        <v>11</v>
      </c>
      <c r="WW7" s="3" t="s">
        <v>11</v>
      </c>
      <c r="WX7" s="3" t="s">
        <v>11</v>
      </c>
      <c r="WY7" s="3" t="s">
        <v>11</v>
      </c>
      <c r="WZ7" s="3" t="s">
        <v>11</v>
      </c>
      <c r="XA7" s="3" t="s">
        <v>11</v>
      </c>
      <c r="XB7" s="3" t="s">
        <v>11</v>
      </c>
      <c r="XC7" s="3" t="s">
        <v>11</v>
      </c>
      <c r="XD7" s="3" t="s">
        <v>11</v>
      </c>
      <c r="XE7" s="3" t="s">
        <v>11</v>
      </c>
      <c r="XF7" s="3" t="s">
        <v>11</v>
      </c>
      <c r="XG7" s="3" t="s">
        <v>11</v>
      </c>
      <c r="XH7" s="3" t="s">
        <v>11</v>
      </c>
      <c r="XI7" s="3" t="s">
        <v>11</v>
      </c>
      <c r="XJ7" s="3" t="s">
        <v>11</v>
      </c>
      <c r="XK7" s="3" t="s">
        <v>11</v>
      </c>
      <c r="XL7" s="3" t="s">
        <v>11</v>
      </c>
      <c r="XM7" s="3" t="s">
        <v>11</v>
      </c>
      <c r="XN7" s="3" t="s">
        <v>11</v>
      </c>
      <c r="XO7" s="3" t="s">
        <v>11</v>
      </c>
      <c r="XP7" s="3" t="s">
        <v>11</v>
      </c>
      <c r="XQ7" s="3" t="s">
        <v>11</v>
      </c>
      <c r="XR7" s="3" t="s">
        <v>11</v>
      </c>
      <c r="XS7" s="3" t="s">
        <v>11</v>
      </c>
      <c r="XT7" s="3" t="s">
        <v>11</v>
      </c>
      <c r="XU7" s="3" t="s">
        <v>11</v>
      </c>
      <c r="XV7" s="3" t="s">
        <v>11</v>
      </c>
      <c r="XW7" s="3" t="s">
        <v>11</v>
      </c>
      <c r="XX7" s="3" t="s">
        <v>11</v>
      </c>
      <c r="XY7" s="3" t="s">
        <v>11</v>
      </c>
      <c r="XZ7" s="3" t="s">
        <v>11</v>
      </c>
      <c r="YA7" s="3" t="s">
        <v>11</v>
      </c>
      <c r="YB7" s="3" t="s">
        <v>11</v>
      </c>
      <c r="YC7" s="3" t="s">
        <v>11</v>
      </c>
      <c r="YD7" s="3" t="s">
        <v>11</v>
      </c>
      <c r="YE7" s="3" t="s">
        <v>11</v>
      </c>
      <c r="YF7" s="3" t="s">
        <v>11</v>
      </c>
      <c r="YG7" s="3" t="s">
        <v>11</v>
      </c>
      <c r="YH7" s="3" t="s">
        <v>11</v>
      </c>
      <c r="YI7" s="3" t="s">
        <v>11</v>
      </c>
      <c r="YJ7" s="3" t="s">
        <v>11</v>
      </c>
      <c r="YK7" s="3" t="s">
        <v>11</v>
      </c>
      <c r="YL7" s="3" t="s">
        <v>11</v>
      </c>
      <c r="YM7" s="3" t="s">
        <v>11</v>
      </c>
      <c r="YN7" s="3" t="s">
        <v>11</v>
      </c>
      <c r="YO7" s="3" t="s">
        <v>11</v>
      </c>
      <c r="YP7" s="3" t="s">
        <v>11</v>
      </c>
      <c r="YQ7" s="3" t="s">
        <v>11</v>
      </c>
      <c r="YR7" s="3" t="s">
        <v>11</v>
      </c>
      <c r="YS7" s="3" t="s">
        <v>11</v>
      </c>
      <c r="YT7" s="3" t="s">
        <v>11</v>
      </c>
      <c r="YU7" s="3" t="s">
        <v>11</v>
      </c>
      <c r="YV7" s="3" t="s">
        <v>11</v>
      </c>
      <c r="YW7" s="3" t="s">
        <v>11</v>
      </c>
      <c r="YX7" s="3" t="s">
        <v>11</v>
      </c>
      <c r="YY7" s="3" t="s">
        <v>11</v>
      </c>
      <c r="YZ7" s="3" t="s">
        <v>11</v>
      </c>
      <c r="ZA7" s="3" t="s">
        <v>11</v>
      </c>
      <c r="ZB7" s="3" t="s">
        <v>11</v>
      </c>
      <c r="ZC7" s="3" t="s">
        <v>11</v>
      </c>
      <c r="ZD7" s="3" t="s">
        <v>11</v>
      </c>
      <c r="ZE7" s="3" t="s">
        <v>11</v>
      </c>
      <c r="ZF7" s="3" t="s">
        <v>11</v>
      </c>
      <c r="ZG7" s="3" t="s">
        <v>11</v>
      </c>
      <c r="ZH7" s="3" t="s">
        <v>11</v>
      </c>
      <c r="ZI7" s="3" t="s">
        <v>11</v>
      </c>
      <c r="ZJ7" s="3" t="s">
        <v>11</v>
      </c>
      <c r="ZK7" s="3" t="s">
        <v>11</v>
      </c>
      <c r="ZL7" s="3" t="s">
        <v>11</v>
      </c>
      <c r="ZM7" s="3" t="s">
        <v>11</v>
      </c>
      <c r="ZN7" s="3" t="s">
        <v>11</v>
      </c>
      <c r="ZO7" s="3" t="s">
        <v>11</v>
      </c>
      <c r="ZP7" s="3" t="s">
        <v>11</v>
      </c>
      <c r="ZQ7" s="3" t="s">
        <v>11</v>
      </c>
      <c r="ZR7" s="3" t="s">
        <v>11</v>
      </c>
      <c r="ZS7" s="3" t="s">
        <v>11</v>
      </c>
      <c r="ZT7" s="3" t="s">
        <v>11</v>
      </c>
      <c r="ZU7" s="3" t="s">
        <v>11</v>
      </c>
      <c r="ZV7" s="3" t="s">
        <v>11</v>
      </c>
      <c r="ZW7" s="3" t="s">
        <v>11</v>
      </c>
      <c r="ZX7" s="3" t="s">
        <v>11</v>
      </c>
      <c r="ZY7" s="3" t="s">
        <v>11</v>
      </c>
      <c r="ZZ7" s="3" t="s">
        <v>11</v>
      </c>
      <c r="AAA7" s="3" t="s">
        <v>11</v>
      </c>
      <c r="AAB7" s="3" t="s">
        <v>11</v>
      </c>
      <c r="AAC7" s="3" t="s">
        <v>11</v>
      </c>
      <c r="AAD7" s="3" t="s">
        <v>11</v>
      </c>
      <c r="AAE7" s="3" t="s">
        <v>11</v>
      </c>
      <c r="AAF7" s="3" t="s">
        <v>11</v>
      </c>
      <c r="AAG7" s="3" t="s">
        <v>11</v>
      </c>
      <c r="AAH7" s="3" t="s">
        <v>11</v>
      </c>
      <c r="AAI7" s="3" t="s">
        <v>11</v>
      </c>
      <c r="AAJ7" s="3" t="s">
        <v>11</v>
      </c>
      <c r="AAK7" s="3" t="s">
        <v>11</v>
      </c>
      <c r="AAL7" s="3" t="s">
        <v>11</v>
      </c>
      <c r="AAM7" s="3" t="s">
        <v>11</v>
      </c>
      <c r="AAN7" s="3" t="s">
        <v>11</v>
      </c>
      <c r="AAO7" s="3" t="s">
        <v>11</v>
      </c>
      <c r="AAP7" s="3" t="s">
        <v>11</v>
      </c>
      <c r="AAQ7" s="3" t="s">
        <v>11</v>
      </c>
      <c r="AAR7" s="3" t="s">
        <v>11</v>
      </c>
      <c r="AAS7" s="3" t="s">
        <v>11</v>
      </c>
      <c r="AAT7" s="3" t="s">
        <v>11</v>
      </c>
      <c r="AAU7" s="3" t="s">
        <v>11</v>
      </c>
      <c r="AAV7" s="3" t="s">
        <v>11</v>
      </c>
      <c r="AAW7" s="3" t="s">
        <v>11</v>
      </c>
      <c r="AAX7" s="3" t="s">
        <v>11</v>
      </c>
      <c r="AAY7" s="3" t="s">
        <v>11</v>
      </c>
      <c r="AAZ7" s="3" t="s">
        <v>11</v>
      </c>
      <c r="ABA7" s="3" t="s">
        <v>11</v>
      </c>
      <c r="ABB7" s="3" t="s">
        <v>11</v>
      </c>
      <c r="ABC7" s="3" t="s">
        <v>11</v>
      </c>
      <c r="ABD7" s="3" t="s">
        <v>11</v>
      </c>
      <c r="ABE7" s="3" t="s">
        <v>11</v>
      </c>
      <c r="ABF7" s="3" t="s">
        <v>11</v>
      </c>
      <c r="ABG7" s="3" t="s">
        <v>11</v>
      </c>
      <c r="ABH7" s="3" t="s">
        <v>11</v>
      </c>
      <c r="ABI7" s="3" t="s">
        <v>11</v>
      </c>
      <c r="ABJ7" s="3" t="s">
        <v>11</v>
      </c>
      <c r="ABK7" s="3" t="s">
        <v>11</v>
      </c>
      <c r="ABL7" s="3" t="s">
        <v>11</v>
      </c>
      <c r="ABM7" s="3" t="s">
        <v>11</v>
      </c>
      <c r="ABN7" s="3" t="s">
        <v>11</v>
      </c>
      <c r="ABO7" s="3" t="s">
        <v>11</v>
      </c>
      <c r="ABP7" s="3" t="s">
        <v>11</v>
      </c>
      <c r="ABQ7" s="3" t="s">
        <v>11</v>
      </c>
      <c r="ABR7" s="3" t="s">
        <v>11</v>
      </c>
      <c r="ABS7" s="3" t="s">
        <v>11</v>
      </c>
      <c r="ABT7" s="3" t="s">
        <v>11</v>
      </c>
      <c r="ABU7" s="3" t="s">
        <v>11</v>
      </c>
      <c r="ABV7" s="3" t="s">
        <v>11</v>
      </c>
      <c r="ABW7" s="3" t="s">
        <v>11</v>
      </c>
      <c r="ABX7" s="3" t="s">
        <v>11</v>
      </c>
      <c r="ABY7" s="3" t="s">
        <v>11</v>
      </c>
      <c r="ABZ7" s="3" t="s">
        <v>11</v>
      </c>
      <c r="ACA7" s="3" t="s">
        <v>11</v>
      </c>
      <c r="ACB7" s="3" t="s">
        <v>11</v>
      </c>
      <c r="ACC7" s="3" t="s">
        <v>11</v>
      </c>
      <c r="ACD7" s="3" t="s">
        <v>11</v>
      </c>
      <c r="ACE7" s="3" t="s">
        <v>11</v>
      </c>
      <c r="ACF7" s="3" t="s">
        <v>11</v>
      </c>
      <c r="ACG7" s="3" t="s">
        <v>11</v>
      </c>
      <c r="ACH7" s="3" t="s">
        <v>11</v>
      </c>
      <c r="ACI7" s="3" t="s">
        <v>11</v>
      </c>
      <c r="ACJ7" s="3" t="s">
        <v>11</v>
      </c>
      <c r="ACK7" s="3" t="s">
        <v>11</v>
      </c>
      <c r="ACL7" s="3" t="s">
        <v>11</v>
      </c>
      <c r="ACM7" s="3" t="s">
        <v>11</v>
      </c>
      <c r="ACN7" s="3" t="s">
        <v>11</v>
      </c>
      <c r="ACO7" s="3" t="s">
        <v>11</v>
      </c>
      <c r="ACP7" s="3" t="s">
        <v>11</v>
      </c>
      <c r="ACQ7" s="3" t="s">
        <v>11</v>
      </c>
      <c r="ACR7" s="3" t="s">
        <v>11</v>
      </c>
      <c r="ACS7" s="3" t="s">
        <v>11</v>
      </c>
      <c r="ACT7" s="3" t="s">
        <v>11</v>
      </c>
      <c r="ACU7" s="3" t="s">
        <v>11</v>
      </c>
      <c r="ACV7" s="3" t="s">
        <v>11</v>
      </c>
      <c r="ACW7" s="3" t="s">
        <v>11</v>
      </c>
      <c r="ACX7" s="3" t="s">
        <v>11</v>
      </c>
      <c r="ACY7" s="3" t="s">
        <v>11</v>
      </c>
      <c r="ACZ7" s="3" t="s">
        <v>11</v>
      </c>
      <c r="ADA7" s="3" t="s">
        <v>11</v>
      </c>
      <c r="ADB7" s="3" t="s">
        <v>11</v>
      </c>
      <c r="ADC7" s="3" t="s">
        <v>11</v>
      </c>
      <c r="ADD7" s="3" t="s">
        <v>11</v>
      </c>
      <c r="ADE7" s="3" t="s">
        <v>11</v>
      </c>
      <c r="ADF7" s="3" t="s">
        <v>11</v>
      </c>
      <c r="ADG7" s="3" t="s">
        <v>11</v>
      </c>
      <c r="ADH7" s="3" t="s">
        <v>11</v>
      </c>
      <c r="ADI7" s="3" t="s">
        <v>11</v>
      </c>
      <c r="ADJ7" s="3" t="s">
        <v>11</v>
      </c>
      <c r="ADK7" s="3" t="s">
        <v>11</v>
      </c>
      <c r="ADL7" s="3" t="s">
        <v>11</v>
      </c>
      <c r="ADM7" s="3" t="s">
        <v>11</v>
      </c>
      <c r="ADN7" s="3" t="s">
        <v>11</v>
      </c>
      <c r="ADO7" s="3" t="s">
        <v>11</v>
      </c>
      <c r="ADP7" s="3" t="s">
        <v>11</v>
      </c>
      <c r="ADQ7" s="3" t="s">
        <v>11</v>
      </c>
      <c r="ADR7" s="3" t="s">
        <v>11</v>
      </c>
      <c r="ADS7" s="3" t="s">
        <v>11</v>
      </c>
      <c r="ADT7" s="3" t="s">
        <v>11</v>
      </c>
      <c r="ADU7" s="3" t="s">
        <v>11</v>
      </c>
      <c r="ADV7" s="3" t="s">
        <v>11</v>
      </c>
      <c r="ADW7" s="3" t="s">
        <v>11</v>
      </c>
      <c r="ADX7" s="3" t="s">
        <v>11</v>
      </c>
      <c r="ADY7" s="3" t="s">
        <v>11</v>
      </c>
      <c r="ADZ7" s="3" t="s">
        <v>11</v>
      </c>
      <c r="AEA7" s="3" t="s">
        <v>11</v>
      </c>
      <c r="AEB7" s="3" t="s">
        <v>11</v>
      </c>
      <c r="AEC7" s="3" t="s">
        <v>11</v>
      </c>
      <c r="AED7" s="3" t="s">
        <v>11</v>
      </c>
      <c r="AEE7" s="3" t="s">
        <v>11</v>
      </c>
      <c r="AEF7" s="3" t="s">
        <v>11</v>
      </c>
      <c r="AEG7" s="3" t="s">
        <v>11</v>
      </c>
      <c r="AEH7" s="3" t="s">
        <v>11</v>
      </c>
      <c r="AEI7" s="3" t="s">
        <v>11</v>
      </c>
      <c r="AEJ7" s="3" t="s">
        <v>11</v>
      </c>
      <c r="AEK7" s="3" t="s">
        <v>11</v>
      </c>
      <c r="AEL7" s="3" t="s">
        <v>11</v>
      </c>
      <c r="AEM7" s="3" t="s">
        <v>11</v>
      </c>
      <c r="AEN7" s="3" t="s">
        <v>11</v>
      </c>
      <c r="AEO7" s="3" t="s">
        <v>11</v>
      </c>
      <c r="AEP7" s="3" t="s">
        <v>11</v>
      </c>
      <c r="AEQ7" s="3" t="s">
        <v>11</v>
      </c>
      <c r="AER7" s="3" t="s">
        <v>11</v>
      </c>
      <c r="AES7" s="3" t="s">
        <v>11</v>
      </c>
      <c r="AET7" s="3" t="s">
        <v>11</v>
      </c>
      <c r="AEU7" s="3" t="s">
        <v>11</v>
      </c>
      <c r="AEV7" s="3" t="s">
        <v>11</v>
      </c>
      <c r="AEW7" s="3" t="s">
        <v>11</v>
      </c>
      <c r="AEX7" s="3" t="s">
        <v>11</v>
      </c>
      <c r="AEY7" s="3" t="s">
        <v>11</v>
      </c>
      <c r="AEZ7" s="3" t="s">
        <v>11</v>
      </c>
      <c r="AFA7" s="3" t="s">
        <v>11</v>
      </c>
      <c r="AFB7" s="3" t="s">
        <v>11</v>
      </c>
      <c r="AFC7" s="3" t="s">
        <v>11</v>
      </c>
      <c r="AFD7" s="3" t="s">
        <v>11</v>
      </c>
      <c r="AFE7" s="3" t="s">
        <v>11</v>
      </c>
      <c r="AFF7" s="3" t="s">
        <v>11</v>
      </c>
      <c r="AFG7" s="3" t="s">
        <v>11</v>
      </c>
      <c r="AFH7" s="3" t="s">
        <v>11</v>
      </c>
      <c r="AFI7" s="3" t="s">
        <v>11</v>
      </c>
      <c r="AFJ7" s="3" t="s">
        <v>11</v>
      </c>
      <c r="AFK7" s="3" t="s">
        <v>11</v>
      </c>
      <c r="AFL7" s="3" t="s">
        <v>11</v>
      </c>
      <c r="AFM7" s="3" t="s">
        <v>11</v>
      </c>
      <c r="AFN7" s="3" t="s">
        <v>11</v>
      </c>
      <c r="AFO7" s="3" t="s">
        <v>11</v>
      </c>
      <c r="AFP7" s="3" t="s">
        <v>11</v>
      </c>
      <c r="AFQ7" s="3" t="s">
        <v>11</v>
      </c>
      <c r="AFR7" s="3" t="s">
        <v>11</v>
      </c>
      <c r="AFS7" s="3" t="s">
        <v>11</v>
      </c>
      <c r="AFT7" s="3" t="s">
        <v>11</v>
      </c>
      <c r="AFU7" s="3" t="s">
        <v>11</v>
      </c>
      <c r="AFV7" s="3" t="s">
        <v>11</v>
      </c>
      <c r="AFW7" s="3" t="s">
        <v>11</v>
      </c>
      <c r="AFX7" s="3" t="s">
        <v>11</v>
      </c>
      <c r="AFY7" s="3" t="s">
        <v>11</v>
      </c>
      <c r="AFZ7" s="3" t="s">
        <v>11</v>
      </c>
      <c r="AGA7" s="3" t="s">
        <v>11</v>
      </c>
      <c r="AGB7" s="3" t="s">
        <v>11</v>
      </c>
      <c r="AGC7" s="3" t="s">
        <v>11</v>
      </c>
      <c r="AGD7" s="3" t="s">
        <v>11</v>
      </c>
      <c r="AGE7" s="3" t="s">
        <v>11</v>
      </c>
      <c r="AGF7" s="3" t="s">
        <v>11</v>
      </c>
      <c r="AGG7" s="3" t="s">
        <v>11</v>
      </c>
      <c r="AGH7" s="3" t="s">
        <v>11</v>
      </c>
      <c r="AGI7" s="3" t="s">
        <v>11</v>
      </c>
      <c r="AGJ7" s="3" t="s">
        <v>11</v>
      </c>
      <c r="AGK7" s="3" t="s">
        <v>11</v>
      </c>
      <c r="AGL7" s="3" t="s">
        <v>11</v>
      </c>
      <c r="AGM7" s="3" t="s">
        <v>11</v>
      </c>
      <c r="AGN7" s="3" t="s">
        <v>11</v>
      </c>
      <c r="AGO7" s="3" t="s">
        <v>11</v>
      </c>
      <c r="AGP7" s="3" t="s">
        <v>11</v>
      </c>
      <c r="AGQ7" s="3" t="s">
        <v>11</v>
      </c>
      <c r="AGR7" s="3" t="s">
        <v>11</v>
      </c>
      <c r="AGS7" s="3" t="s">
        <v>11</v>
      </c>
      <c r="AGT7" s="3" t="s">
        <v>11</v>
      </c>
      <c r="AGU7" s="3" t="s">
        <v>11</v>
      </c>
      <c r="AGV7" s="3" t="s">
        <v>11</v>
      </c>
      <c r="AGW7" s="3" t="s">
        <v>11</v>
      </c>
      <c r="AGX7" s="3" t="s">
        <v>11</v>
      </c>
      <c r="AGY7" s="3" t="s">
        <v>11</v>
      </c>
      <c r="AGZ7" s="3" t="s">
        <v>11</v>
      </c>
      <c r="AHA7" s="3" t="s">
        <v>11</v>
      </c>
      <c r="AHB7" s="3" t="s">
        <v>11</v>
      </c>
      <c r="AHC7" s="3" t="s">
        <v>11</v>
      </c>
      <c r="AHD7" s="3" t="s">
        <v>11</v>
      </c>
      <c r="AHE7" s="3" t="s">
        <v>11</v>
      </c>
      <c r="AHF7" s="3" t="s">
        <v>11</v>
      </c>
      <c r="AHG7" s="3" t="s">
        <v>11</v>
      </c>
      <c r="AHH7" s="3" t="s">
        <v>11</v>
      </c>
      <c r="AHI7" s="3" t="s">
        <v>11</v>
      </c>
      <c r="AHJ7" s="3" t="s">
        <v>11</v>
      </c>
      <c r="AHK7" s="3" t="s">
        <v>11</v>
      </c>
      <c r="AHL7" s="3" t="s">
        <v>11</v>
      </c>
      <c r="AHM7" s="3" t="s">
        <v>11</v>
      </c>
      <c r="AHN7" s="3" t="s">
        <v>11</v>
      </c>
      <c r="AHO7" s="3" t="s">
        <v>11</v>
      </c>
      <c r="AHP7" s="3" t="s">
        <v>11</v>
      </c>
      <c r="AHQ7" s="3" t="s">
        <v>11</v>
      </c>
      <c r="AHR7" s="3" t="s">
        <v>11</v>
      </c>
      <c r="AHS7" s="3" t="s">
        <v>11</v>
      </c>
      <c r="AHT7" s="3" t="s">
        <v>11</v>
      </c>
      <c r="AHU7" s="3" t="s">
        <v>11</v>
      </c>
      <c r="AHV7" s="3" t="s">
        <v>11</v>
      </c>
      <c r="AHW7" s="3" t="s">
        <v>11</v>
      </c>
      <c r="AHX7" s="3" t="s">
        <v>11</v>
      </c>
      <c r="AHY7" s="3" t="s">
        <v>11</v>
      </c>
      <c r="AHZ7" s="3" t="s">
        <v>11</v>
      </c>
      <c r="AIA7" s="3" t="s">
        <v>11</v>
      </c>
      <c r="AIB7" s="3" t="s">
        <v>11</v>
      </c>
      <c r="AIC7" s="3" t="s">
        <v>11</v>
      </c>
      <c r="AID7" s="3" t="s">
        <v>11</v>
      </c>
      <c r="AIE7" s="3" t="s">
        <v>11</v>
      </c>
      <c r="AIF7" s="3" t="s">
        <v>11</v>
      </c>
      <c r="AIG7" s="3" t="s">
        <v>11</v>
      </c>
      <c r="AIH7" s="3" t="s">
        <v>11</v>
      </c>
      <c r="AII7" s="3" t="s">
        <v>11</v>
      </c>
      <c r="AIJ7" s="3" t="s">
        <v>11</v>
      </c>
      <c r="AIK7" s="3" t="s">
        <v>11</v>
      </c>
      <c r="AIL7" s="3" t="s">
        <v>11</v>
      </c>
      <c r="AIM7" s="3" t="s">
        <v>11</v>
      </c>
      <c r="AIN7" s="3" t="s">
        <v>11</v>
      </c>
      <c r="AIO7" s="3" t="s">
        <v>11</v>
      </c>
      <c r="AIP7" s="3" t="s">
        <v>11</v>
      </c>
      <c r="AIQ7" s="3" t="s">
        <v>11</v>
      </c>
      <c r="AIR7" s="3" t="s">
        <v>11</v>
      </c>
      <c r="AIS7" s="3" t="s">
        <v>11</v>
      </c>
      <c r="AIT7" s="3" t="s">
        <v>11</v>
      </c>
      <c r="AIU7" s="3" t="s">
        <v>11</v>
      </c>
      <c r="AIV7" s="3" t="s">
        <v>11</v>
      </c>
      <c r="AIW7" s="3" t="s">
        <v>11</v>
      </c>
      <c r="AIX7" s="3" t="s">
        <v>11</v>
      </c>
      <c r="AIY7" s="3" t="s">
        <v>11</v>
      </c>
      <c r="AIZ7" s="3" t="s">
        <v>11</v>
      </c>
      <c r="AJA7" s="3" t="s">
        <v>11</v>
      </c>
      <c r="AJB7" s="3" t="s">
        <v>11</v>
      </c>
      <c r="AJC7" s="3" t="s">
        <v>11</v>
      </c>
      <c r="AJD7" s="3" t="s">
        <v>11</v>
      </c>
      <c r="AJE7" s="3" t="s">
        <v>11</v>
      </c>
      <c r="AJF7" s="3" t="s">
        <v>11</v>
      </c>
      <c r="AJG7" s="3" t="s">
        <v>11</v>
      </c>
      <c r="AJH7" s="3" t="s">
        <v>11</v>
      </c>
      <c r="AJI7" s="3" t="s">
        <v>11</v>
      </c>
      <c r="AJJ7" s="3" t="s">
        <v>11</v>
      </c>
      <c r="AJK7" s="3" t="s">
        <v>11</v>
      </c>
      <c r="AJL7" s="3" t="s">
        <v>11</v>
      </c>
      <c r="AJM7" s="3" t="s">
        <v>11</v>
      </c>
      <c r="AJN7" s="3" t="s">
        <v>11</v>
      </c>
      <c r="AJO7" s="3" t="s">
        <v>11</v>
      </c>
      <c r="AJP7" s="3" t="s">
        <v>11</v>
      </c>
      <c r="AJQ7" s="3" t="s">
        <v>11</v>
      </c>
      <c r="AJR7" s="3" t="s">
        <v>11</v>
      </c>
      <c r="AJS7" s="3" t="s">
        <v>11</v>
      </c>
      <c r="AJT7" s="3" t="s">
        <v>11</v>
      </c>
      <c r="AJU7" s="3" t="s">
        <v>11</v>
      </c>
      <c r="AJV7" s="3" t="s">
        <v>11</v>
      </c>
      <c r="AJW7" s="3" t="s">
        <v>11</v>
      </c>
      <c r="AJX7" s="3" t="s">
        <v>11</v>
      </c>
      <c r="AJY7" s="3" t="s">
        <v>11</v>
      </c>
      <c r="AJZ7" s="3" t="s">
        <v>11</v>
      </c>
      <c r="AKA7" s="3" t="s">
        <v>11</v>
      </c>
      <c r="AKB7" s="3" t="s">
        <v>11</v>
      </c>
      <c r="AKC7" s="3" t="s">
        <v>11</v>
      </c>
      <c r="AKD7" s="3" t="s">
        <v>11</v>
      </c>
      <c r="AKE7" s="3" t="s">
        <v>11</v>
      </c>
      <c r="AKF7" s="3" t="s">
        <v>11</v>
      </c>
      <c r="AKG7" s="3" t="s">
        <v>11</v>
      </c>
      <c r="AKH7" s="3" t="s">
        <v>11</v>
      </c>
      <c r="AKI7" s="3" t="s">
        <v>11</v>
      </c>
      <c r="AKJ7" s="3" t="s">
        <v>11</v>
      </c>
      <c r="AKK7" s="3" t="s">
        <v>11</v>
      </c>
      <c r="AKL7" s="3" t="s">
        <v>11</v>
      </c>
      <c r="AKM7" s="3" t="s">
        <v>11</v>
      </c>
      <c r="AKN7" s="3" t="s">
        <v>11</v>
      </c>
      <c r="AKO7" s="3" t="s">
        <v>11</v>
      </c>
      <c r="AKP7" s="3" t="s">
        <v>11</v>
      </c>
      <c r="AKQ7" s="3" t="s">
        <v>11</v>
      </c>
      <c r="AKR7" s="3" t="s">
        <v>11</v>
      </c>
      <c r="AKS7" s="3" t="s">
        <v>11</v>
      </c>
      <c r="AKT7" s="3" t="s">
        <v>11</v>
      </c>
      <c r="AKU7" s="3" t="s">
        <v>11</v>
      </c>
      <c r="AKV7" s="3" t="s">
        <v>11</v>
      </c>
      <c r="AKW7" s="3" t="s">
        <v>11</v>
      </c>
      <c r="AKX7" s="3" t="s">
        <v>11</v>
      </c>
      <c r="AKY7" s="3" t="s">
        <v>11</v>
      </c>
      <c r="AKZ7" s="3" t="s">
        <v>11</v>
      </c>
      <c r="ALA7" s="3" t="s">
        <v>11</v>
      </c>
      <c r="ALB7" s="3" t="s">
        <v>11</v>
      </c>
      <c r="ALC7" s="3" t="s">
        <v>11</v>
      </c>
      <c r="ALD7" s="3" t="s">
        <v>11</v>
      </c>
      <c r="ALE7" s="3" t="s">
        <v>11</v>
      </c>
      <c r="ALF7" s="3" t="s">
        <v>11</v>
      </c>
      <c r="ALG7" s="3" t="s">
        <v>11</v>
      </c>
      <c r="ALH7" s="3" t="s">
        <v>11</v>
      </c>
      <c r="ALI7" s="3" t="s">
        <v>11</v>
      </c>
      <c r="ALJ7" s="3" t="s">
        <v>11</v>
      </c>
      <c r="ALK7" s="3" t="s">
        <v>11</v>
      </c>
      <c r="ALL7" s="3" t="s">
        <v>11</v>
      </c>
      <c r="ALM7" s="3" t="s">
        <v>11</v>
      </c>
      <c r="ALN7" s="3" t="s">
        <v>11</v>
      </c>
      <c r="ALO7" s="3" t="s">
        <v>11</v>
      </c>
      <c r="ALP7" s="3" t="s">
        <v>11</v>
      </c>
      <c r="ALQ7" s="3" t="s">
        <v>11</v>
      </c>
    </row>
    <row r="8" spans="1:1005">
      <c r="A8" s="1" t="str">
        <f>Randomization!A8</f>
        <v>Paste Your Data Here</v>
      </c>
      <c r="F8" s="3" t="s">
        <v>11</v>
      </c>
      <c r="G8" s="3" t="s">
        <v>11</v>
      </c>
      <c r="H8" s="3" t="s">
        <v>11</v>
      </c>
      <c r="I8" s="3" t="s">
        <v>11</v>
      </c>
      <c r="J8" s="3" t="s">
        <v>11</v>
      </c>
      <c r="K8" s="3" t="s">
        <v>11</v>
      </c>
      <c r="L8" s="3" t="s">
        <v>11</v>
      </c>
      <c r="M8" s="3" t="s">
        <v>11</v>
      </c>
      <c r="N8" s="3" t="s">
        <v>11</v>
      </c>
      <c r="O8" s="3" t="s">
        <v>11</v>
      </c>
      <c r="P8" s="3" t="s">
        <v>11</v>
      </c>
      <c r="Q8" s="3" t="s">
        <v>11</v>
      </c>
      <c r="R8" s="3" t="s">
        <v>11</v>
      </c>
      <c r="S8" s="3" t="s">
        <v>11</v>
      </c>
      <c r="T8" s="3" t="s">
        <v>11</v>
      </c>
      <c r="U8" s="3" t="s">
        <v>11</v>
      </c>
      <c r="V8" s="3" t="s">
        <v>11</v>
      </c>
      <c r="W8" s="3" t="s">
        <v>11</v>
      </c>
      <c r="X8" s="3" t="s">
        <v>11</v>
      </c>
      <c r="Y8" s="3" t="s">
        <v>11</v>
      </c>
      <c r="Z8" s="3" t="s">
        <v>11</v>
      </c>
      <c r="AA8" s="3" t="s">
        <v>11</v>
      </c>
      <c r="AB8" s="3" t="s">
        <v>11</v>
      </c>
      <c r="AC8" s="3" t="s">
        <v>11</v>
      </c>
      <c r="AD8" s="3" t="s">
        <v>11</v>
      </c>
      <c r="AE8" s="3" t="s">
        <v>11</v>
      </c>
      <c r="AF8" s="3" t="s">
        <v>11</v>
      </c>
      <c r="AG8" s="3" t="s">
        <v>11</v>
      </c>
      <c r="AH8" s="3" t="s">
        <v>11</v>
      </c>
      <c r="AI8" s="3" t="s">
        <v>11</v>
      </c>
      <c r="AJ8" s="3" t="s">
        <v>11</v>
      </c>
      <c r="AK8" s="3" t="s">
        <v>11</v>
      </c>
      <c r="AL8" s="3" t="s">
        <v>11</v>
      </c>
      <c r="AM8" s="3" t="s">
        <v>11</v>
      </c>
      <c r="AN8" s="3" t="s">
        <v>11</v>
      </c>
      <c r="AO8" s="3" t="s">
        <v>11</v>
      </c>
      <c r="AP8" s="3" t="s">
        <v>11</v>
      </c>
      <c r="AQ8" s="3" t="s">
        <v>11</v>
      </c>
      <c r="AR8" s="3" t="s">
        <v>11</v>
      </c>
      <c r="AS8" s="3" t="s">
        <v>11</v>
      </c>
      <c r="AT8" s="3" t="s">
        <v>11</v>
      </c>
      <c r="AU8" s="3" t="s">
        <v>11</v>
      </c>
      <c r="AV8" s="3" t="s">
        <v>11</v>
      </c>
      <c r="AW8" s="3" t="s">
        <v>11</v>
      </c>
      <c r="AX8" s="3" t="s">
        <v>11</v>
      </c>
      <c r="AY8" s="3" t="s">
        <v>11</v>
      </c>
      <c r="AZ8" s="3" t="s">
        <v>11</v>
      </c>
      <c r="BA8" s="3" t="s">
        <v>11</v>
      </c>
      <c r="BB8" s="3" t="s">
        <v>11</v>
      </c>
      <c r="BC8" s="3" t="s">
        <v>11</v>
      </c>
      <c r="BD8" s="3" t="s">
        <v>11</v>
      </c>
      <c r="BE8" s="3" t="s">
        <v>11</v>
      </c>
      <c r="BF8" s="3" t="s">
        <v>11</v>
      </c>
      <c r="BG8" s="3" t="s">
        <v>11</v>
      </c>
      <c r="BH8" s="3" t="s">
        <v>11</v>
      </c>
      <c r="BI8" s="3" t="s">
        <v>11</v>
      </c>
      <c r="BJ8" s="3" t="s">
        <v>11</v>
      </c>
      <c r="BK8" s="3" t="s">
        <v>11</v>
      </c>
      <c r="BL8" s="3" t="s">
        <v>11</v>
      </c>
      <c r="BM8" s="3" t="s">
        <v>11</v>
      </c>
      <c r="BN8" s="3" t="s">
        <v>11</v>
      </c>
      <c r="BO8" s="3" t="s">
        <v>11</v>
      </c>
      <c r="BP8" s="3" t="s">
        <v>11</v>
      </c>
      <c r="BQ8" s="3" t="s">
        <v>11</v>
      </c>
      <c r="BR8" s="3" t="s">
        <v>11</v>
      </c>
      <c r="BS8" s="3" t="s">
        <v>11</v>
      </c>
      <c r="BT8" s="3" t="s">
        <v>11</v>
      </c>
      <c r="BU8" s="3" t="s">
        <v>11</v>
      </c>
      <c r="BV8" s="3" t="s">
        <v>11</v>
      </c>
      <c r="BW8" s="3" t="s">
        <v>11</v>
      </c>
      <c r="BX8" s="3" t="s">
        <v>11</v>
      </c>
      <c r="BY8" s="3" t="s">
        <v>11</v>
      </c>
      <c r="BZ8" s="3" t="s">
        <v>11</v>
      </c>
      <c r="CA8" s="3" t="s">
        <v>11</v>
      </c>
      <c r="CB8" s="3" t="s">
        <v>11</v>
      </c>
      <c r="CC8" s="3" t="s">
        <v>11</v>
      </c>
      <c r="CD8" s="3" t="s">
        <v>11</v>
      </c>
      <c r="CE8" s="3" t="s">
        <v>11</v>
      </c>
      <c r="CF8" s="3" t="s">
        <v>11</v>
      </c>
      <c r="CG8" s="3" t="s">
        <v>11</v>
      </c>
      <c r="CH8" s="3" t="s">
        <v>11</v>
      </c>
      <c r="CI8" s="3" t="s">
        <v>11</v>
      </c>
      <c r="CJ8" s="3" t="s">
        <v>11</v>
      </c>
      <c r="CK8" s="3" t="s">
        <v>11</v>
      </c>
      <c r="CL8" s="3" t="s">
        <v>11</v>
      </c>
      <c r="CM8" s="3" t="s">
        <v>11</v>
      </c>
      <c r="CN8" s="3" t="s">
        <v>11</v>
      </c>
      <c r="CO8" s="3" t="s">
        <v>11</v>
      </c>
      <c r="CP8" s="3" t="s">
        <v>11</v>
      </c>
      <c r="CQ8" s="3" t="s">
        <v>11</v>
      </c>
      <c r="CR8" s="3" t="s">
        <v>11</v>
      </c>
      <c r="CS8" s="3" t="s">
        <v>11</v>
      </c>
      <c r="CT8" s="3" t="s">
        <v>11</v>
      </c>
      <c r="CU8" s="3" t="s">
        <v>11</v>
      </c>
      <c r="CV8" s="3" t="s">
        <v>11</v>
      </c>
      <c r="CW8" s="3" t="s">
        <v>11</v>
      </c>
      <c r="CX8" s="3" t="s">
        <v>11</v>
      </c>
      <c r="CY8" s="3" t="s">
        <v>11</v>
      </c>
      <c r="CZ8" s="3" t="s">
        <v>11</v>
      </c>
      <c r="DA8" s="3" t="s">
        <v>11</v>
      </c>
      <c r="DB8" s="3" t="s">
        <v>11</v>
      </c>
      <c r="DC8" s="3" t="s">
        <v>11</v>
      </c>
      <c r="DD8" s="3" t="s">
        <v>11</v>
      </c>
      <c r="DE8" s="3" t="s">
        <v>11</v>
      </c>
      <c r="DF8" s="3" t="s">
        <v>11</v>
      </c>
      <c r="DG8" s="3" t="s">
        <v>11</v>
      </c>
      <c r="DH8" s="3" t="s">
        <v>11</v>
      </c>
      <c r="DI8" s="3" t="s">
        <v>11</v>
      </c>
      <c r="DJ8" s="3" t="s">
        <v>11</v>
      </c>
      <c r="DK8" s="3" t="s">
        <v>11</v>
      </c>
      <c r="DL8" s="3" t="s">
        <v>11</v>
      </c>
      <c r="DM8" s="3" t="s">
        <v>11</v>
      </c>
      <c r="DN8" s="3" t="s">
        <v>11</v>
      </c>
      <c r="DO8" s="3" t="s">
        <v>11</v>
      </c>
      <c r="DP8" s="3" t="s">
        <v>11</v>
      </c>
      <c r="DQ8" s="3" t="s">
        <v>11</v>
      </c>
      <c r="DR8" s="3" t="s">
        <v>11</v>
      </c>
      <c r="DS8" s="3" t="s">
        <v>11</v>
      </c>
      <c r="DT8" s="3" t="s">
        <v>11</v>
      </c>
      <c r="DU8" s="3" t="s">
        <v>11</v>
      </c>
      <c r="DV8" s="3" t="s">
        <v>11</v>
      </c>
      <c r="DW8" s="3" t="s">
        <v>11</v>
      </c>
      <c r="DX8" s="3" t="s">
        <v>11</v>
      </c>
      <c r="DY8" s="3" t="s">
        <v>11</v>
      </c>
      <c r="DZ8" s="3" t="s">
        <v>11</v>
      </c>
      <c r="EA8" s="3" t="s">
        <v>11</v>
      </c>
      <c r="EB8" s="3" t="s">
        <v>11</v>
      </c>
      <c r="EC8" s="3" t="s">
        <v>11</v>
      </c>
      <c r="ED8" s="3" t="s">
        <v>11</v>
      </c>
      <c r="EE8" s="3" t="s">
        <v>11</v>
      </c>
      <c r="EF8" s="3" t="s">
        <v>11</v>
      </c>
      <c r="EG8" s="3" t="s">
        <v>11</v>
      </c>
      <c r="EH8" s="3" t="s">
        <v>11</v>
      </c>
      <c r="EI8" s="3" t="s">
        <v>11</v>
      </c>
      <c r="EJ8" s="3" t="s">
        <v>11</v>
      </c>
      <c r="EK8" s="3" t="s">
        <v>11</v>
      </c>
      <c r="EL8" s="3" t="s">
        <v>11</v>
      </c>
      <c r="EM8" s="3" t="s">
        <v>11</v>
      </c>
      <c r="EN8" s="3" t="s">
        <v>11</v>
      </c>
      <c r="EO8" s="3" t="s">
        <v>11</v>
      </c>
      <c r="EP8" s="3" t="s">
        <v>11</v>
      </c>
      <c r="EQ8" s="3" t="s">
        <v>11</v>
      </c>
      <c r="ER8" s="3" t="s">
        <v>11</v>
      </c>
      <c r="ES8" s="3" t="s">
        <v>11</v>
      </c>
      <c r="ET8" s="3" t="s">
        <v>11</v>
      </c>
      <c r="EU8" s="3" t="s">
        <v>11</v>
      </c>
      <c r="EV8" s="3" t="s">
        <v>11</v>
      </c>
      <c r="EW8" s="3" t="s">
        <v>11</v>
      </c>
      <c r="EX8" s="3" t="s">
        <v>11</v>
      </c>
      <c r="EY8" s="3" t="s">
        <v>11</v>
      </c>
      <c r="EZ8" s="3" t="s">
        <v>11</v>
      </c>
      <c r="FA8" s="3" t="s">
        <v>11</v>
      </c>
      <c r="FB8" s="3" t="s">
        <v>11</v>
      </c>
      <c r="FC8" s="3" t="s">
        <v>11</v>
      </c>
      <c r="FD8" s="3" t="s">
        <v>11</v>
      </c>
      <c r="FE8" s="3" t="s">
        <v>11</v>
      </c>
      <c r="FF8" s="3" t="s">
        <v>11</v>
      </c>
      <c r="FG8" s="3" t="s">
        <v>11</v>
      </c>
      <c r="FH8" s="3" t="s">
        <v>11</v>
      </c>
      <c r="FI8" s="3" t="s">
        <v>11</v>
      </c>
      <c r="FJ8" s="3" t="s">
        <v>11</v>
      </c>
      <c r="FK8" s="3" t="s">
        <v>11</v>
      </c>
      <c r="FL8" s="3" t="s">
        <v>11</v>
      </c>
      <c r="FM8" s="3" t="s">
        <v>11</v>
      </c>
      <c r="FN8" s="3" t="s">
        <v>11</v>
      </c>
      <c r="FO8" s="3" t="s">
        <v>11</v>
      </c>
      <c r="FP8" s="3" t="s">
        <v>11</v>
      </c>
      <c r="FQ8" s="3" t="s">
        <v>11</v>
      </c>
      <c r="FR8" s="3" t="s">
        <v>11</v>
      </c>
      <c r="FS8" s="3" t="s">
        <v>11</v>
      </c>
      <c r="FT8" s="3" t="s">
        <v>11</v>
      </c>
      <c r="FU8" s="3" t="s">
        <v>11</v>
      </c>
      <c r="FV8" s="3" t="s">
        <v>11</v>
      </c>
      <c r="FW8" s="3" t="s">
        <v>11</v>
      </c>
      <c r="FX8" s="3" t="s">
        <v>11</v>
      </c>
      <c r="FY8" s="3" t="s">
        <v>11</v>
      </c>
      <c r="FZ8" s="3" t="s">
        <v>11</v>
      </c>
      <c r="GA8" s="3" t="s">
        <v>11</v>
      </c>
      <c r="GB8" s="3" t="s">
        <v>11</v>
      </c>
      <c r="GC8" s="3" t="s">
        <v>11</v>
      </c>
      <c r="GD8" s="3" t="s">
        <v>11</v>
      </c>
      <c r="GE8" s="3" t="s">
        <v>11</v>
      </c>
      <c r="GF8" s="3" t="s">
        <v>11</v>
      </c>
      <c r="GG8" s="3" t="s">
        <v>11</v>
      </c>
      <c r="GH8" s="3" t="s">
        <v>11</v>
      </c>
      <c r="GI8" s="3" t="s">
        <v>11</v>
      </c>
      <c r="GJ8" s="3" t="s">
        <v>11</v>
      </c>
      <c r="GK8" s="3" t="s">
        <v>11</v>
      </c>
      <c r="GL8" s="3" t="s">
        <v>11</v>
      </c>
      <c r="GM8" s="3" t="s">
        <v>11</v>
      </c>
      <c r="GN8" s="3" t="s">
        <v>11</v>
      </c>
      <c r="GO8" s="3" t="s">
        <v>11</v>
      </c>
      <c r="GP8" s="3" t="s">
        <v>11</v>
      </c>
      <c r="GQ8" s="3" t="s">
        <v>11</v>
      </c>
      <c r="GR8" s="3" t="s">
        <v>11</v>
      </c>
      <c r="GS8" s="3" t="s">
        <v>11</v>
      </c>
      <c r="GT8" s="3" t="s">
        <v>11</v>
      </c>
      <c r="GU8" s="3" t="s">
        <v>11</v>
      </c>
      <c r="GV8" s="3" t="s">
        <v>11</v>
      </c>
      <c r="GW8" s="3" t="s">
        <v>11</v>
      </c>
      <c r="GX8" s="3" t="s">
        <v>11</v>
      </c>
      <c r="GY8" s="3" t="s">
        <v>11</v>
      </c>
      <c r="GZ8" s="3" t="s">
        <v>11</v>
      </c>
      <c r="HA8" s="3" t="s">
        <v>11</v>
      </c>
      <c r="HB8" s="3" t="s">
        <v>11</v>
      </c>
      <c r="HC8" s="3" t="s">
        <v>11</v>
      </c>
      <c r="HD8" s="3" t="s">
        <v>11</v>
      </c>
      <c r="HE8" s="3" t="s">
        <v>11</v>
      </c>
      <c r="HF8" s="3" t="s">
        <v>11</v>
      </c>
      <c r="HG8" s="3" t="s">
        <v>11</v>
      </c>
      <c r="HH8" s="3" t="s">
        <v>11</v>
      </c>
      <c r="HI8" s="3" t="s">
        <v>11</v>
      </c>
      <c r="HJ8" s="3" t="s">
        <v>11</v>
      </c>
      <c r="HK8" s="3" t="s">
        <v>11</v>
      </c>
      <c r="HL8" s="3" t="s">
        <v>11</v>
      </c>
      <c r="HM8" s="3" t="s">
        <v>11</v>
      </c>
      <c r="HN8" s="3" t="s">
        <v>11</v>
      </c>
      <c r="HO8" s="3" t="s">
        <v>11</v>
      </c>
      <c r="HP8" s="3" t="s">
        <v>11</v>
      </c>
      <c r="HQ8" s="3" t="s">
        <v>11</v>
      </c>
      <c r="HR8" s="3" t="s">
        <v>11</v>
      </c>
      <c r="HS8" s="3" t="s">
        <v>11</v>
      </c>
      <c r="HT8" s="3" t="s">
        <v>11</v>
      </c>
      <c r="HU8" s="3" t="s">
        <v>11</v>
      </c>
      <c r="HV8" s="3" t="s">
        <v>11</v>
      </c>
      <c r="HW8" s="3" t="s">
        <v>11</v>
      </c>
      <c r="HX8" s="3" t="s">
        <v>11</v>
      </c>
      <c r="HY8" s="3" t="s">
        <v>11</v>
      </c>
      <c r="HZ8" s="3" t="s">
        <v>11</v>
      </c>
      <c r="IA8" s="3" t="s">
        <v>11</v>
      </c>
      <c r="IB8" s="3" t="s">
        <v>11</v>
      </c>
      <c r="IC8" s="3" t="s">
        <v>11</v>
      </c>
      <c r="ID8" s="3" t="s">
        <v>11</v>
      </c>
      <c r="IE8" s="3" t="s">
        <v>11</v>
      </c>
      <c r="IF8" s="3" t="s">
        <v>11</v>
      </c>
      <c r="IG8" s="3" t="s">
        <v>11</v>
      </c>
      <c r="IH8" s="3" t="s">
        <v>11</v>
      </c>
      <c r="II8" s="3" t="s">
        <v>11</v>
      </c>
      <c r="IJ8" s="3" t="s">
        <v>11</v>
      </c>
      <c r="IK8" s="3" t="s">
        <v>11</v>
      </c>
      <c r="IL8" s="3" t="s">
        <v>11</v>
      </c>
      <c r="IM8" s="3" t="s">
        <v>11</v>
      </c>
      <c r="IN8" s="3" t="s">
        <v>11</v>
      </c>
      <c r="IO8" s="3" t="s">
        <v>11</v>
      </c>
      <c r="IP8" s="3" t="s">
        <v>11</v>
      </c>
      <c r="IQ8" s="3" t="s">
        <v>11</v>
      </c>
      <c r="IR8" s="3" t="s">
        <v>11</v>
      </c>
      <c r="IS8" s="3" t="s">
        <v>11</v>
      </c>
      <c r="IT8" s="3" t="s">
        <v>11</v>
      </c>
      <c r="IU8" s="3" t="s">
        <v>11</v>
      </c>
      <c r="IV8" s="3" t="s">
        <v>11</v>
      </c>
      <c r="IW8" s="3" t="s">
        <v>11</v>
      </c>
      <c r="IX8" s="3" t="s">
        <v>11</v>
      </c>
      <c r="IY8" s="3" t="s">
        <v>11</v>
      </c>
      <c r="IZ8" s="3" t="s">
        <v>11</v>
      </c>
      <c r="JA8" s="3" t="s">
        <v>11</v>
      </c>
      <c r="JB8" s="3" t="s">
        <v>11</v>
      </c>
      <c r="JC8" s="3" t="s">
        <v>11</v>
      </c>
      <c r="JD8" s="3" t="s">
        <v>11</v>
      </c>
      <c r="JE8" s="3" t="s">
        <v>11</v>
      </c>
      <c r="JF8" s="3" t="s">
        <v>11</v>
      </c>
      <c r="JG8" s="3" t="s">
        <v>11</v>
      </c>
      <c r="JH8" s="3" t="s">
        <v>11</v>
      </c>
      <c r="JI8" s="3" t="s">
        <v>11</v>
      </c>
      <c r="JJ8" s="3" t="s">
        <v>11</v>
      </c>
      <c r="JK8" s="3" t="s">
        <v>11</v>
      </c>
      <c r="JL8" s="3" t="s">
        <v>11</v>
      </c>
      <c r="JM8" s="3" t="s">
        <v>11</v>
      </c>
      <c r="JN8" s="3" t="s">
        <v>11</v>
      </c>
      <c r="JO8" s="3" t="s">
        <v>11</v>
      </c>
      <c r="JP8" s="3" t="s">
        <v>11</v>
      </c>
      <c r="JQ8" s="3" t="s">
        <v>11</v>
      </c>
      <c r="JR8" s="3" t="s">
        <v>11</v>
      </c>
      <c r="JS8" s="3" t="s">
        <v>11</v>
      </c>
      <c r="JT8" s="3" t="s">
        <v>11</v>
      </c>
      <c r="JU8" s="3" t="s">
        <v>11</v>
      </c>
      <c r="JV8" s="3" t="s">
        <v>11</v>
      </c>
      <c r="JW8" s="3" t="s">
        <v>11</v>
      </c>
      <c r="JX8" s="3" t="s">
        <v>11</v>
      </c>
      <c r="JY8" s="3" t="s">
        <v>11</v>
      </c>
      <c r="JZ8" s="3" t="s">
        <v>11</v>
      </c>
      <c r="KA8" s="3" t="s">
        <v>11</v>
      </c>
      <c r="KB8" s="3" t="s">
        <v>11</v>
      </c>
      <c r="KC8" s="3" t="s">
        <v>11</v>
      </c>
      <c r="KD8" s="3" t="s">
        <v>11</v>
      </c>
      <c r="KE8" s="3" t="s">
        <v>11</v>
      </c>
      <c r="KF8" s="3" t="s">
        <v>11</v>
      </c>
      <c r="KG8" s="3" t="s">
        <v>11</v>
      </c>
      <c r="KH8" s="3" t="s">
        <v>11</v>
      </c>
      <c r="KI8" s="3" t="s">
        <v>11</v>
      </c>
      <c r="KJ8" s="3" t="s">
        <v>11</v>
      </c>
      <c r="KK8" s="3" t="s">
        <v>11</v>
      </c>
      <c r="KL8" s="3" t="s">
        <v>11</v>
      </c>
      <c r="KM8" s="3" t="s">
        <v>11</v>
      </c>
      <c r="KN8" s="3" t="s">
        <v>11</v>
      </c>
      <c r="KO8" s="3" t="s">
        <v>11</v>
      </c>
      <c r="KP8" s="3" t="s">
        <v>11</v>
      </c>
      <c r="KQ8" s="3" t="s">
        <v>11</v>
      </c>
      <c r="KR8" s="3" t="s">
        <v>11</v>
      </c>
      <c r="KS8" s="3" t="s">
        <v>11</v>
      </c>
      <c r="KT8" s="3" t="s">
        <v>11</v>
      </c>
      <c r="KU8" s="3" t="s">
        <v>11</v>
      </c>
      <c r="KV8" s="3" t="s">
        <v>11</v>
      </c>
      <c r="KW8" s="3" t="s">
        <v>11</v>
      </c>
      <c r="KX8" s="3" t="s">
        <v>11</v>
      </c>
      <c r="KY8" s="3" t="s">
        <v>11</v>
      </c>
      <c r="KZ8" s="3" t="s">
        <v>11</v>
      </c>
      <c r="LA8" s="3" t="s">
        <v>11</v>
      </c>
      <c r="LB8" s="3" t="s">
        <v>11</v>
      </c>
      <c r="LC8" s="3" t="s">
        <v>11</v>
      </c>
      <c r="LD8" s="3" t="s">
        <v>11</v>
      </c>
      <c r="LE8" s="3" t="s">
        <v>11</v>
      </c>
      <c r="LF8" s="3" t="s">
        <v>11</v>
      </c>
      <c r="LG8" s="3" t="s">
        <v>11</v>
      </c>
      <c r="LH8" s="3" t="s">
        <v>11</v>
      </c>
      <c r="LI8" s="3" t="s">
        <v>11</v>
      </c>
      <c r="LJ8" s="3" t="s">
        <v>11</v>
      </c>
      <c r="LK8" s="3" t="s">
        <v>11</v>
      </c>
      <c r="LL8" s="3" t="s">
        <v>11</v>
      </c>
      <c r="LM8" s="3" t="s">
        <v>11</v>
      </c>
      <c r="LN8" s="3" t="s">
        <v>11</v>
      </c>
      <c r="LO8" s="3" t="s">
        <v>11</v>
      </c>
      <c r="LP8" s="3" t="s">
        <v>11</v>
      </c>
      <c r="LQ8" s="3" t="s">
        <v>11</v>
      </c>
      <c r="LR8" s="3" t="s">
        <v>11</v>
      </c>
      <c r="LS8" s="3" t="s">
        <v>11</v>
      </c>
      <c r="LT8" s="3" t="s">
        <v>11</v>
      </c>
      <c r="LU8" s="3" t="s">
        <v>11</v>
      </c>
      <c r="LV8" s="3" t="s">
        <v>11</v>
      </c>
      <c r="LW8" s="3" t="s">
        <v>11</v>
      </c>
      <c r="LX8" s="3" t="s">
        <v>11</v>
      </c>
      <c r="LY8" s="3" t="s">
        <v>11</v>
      </c>
      <c r="LZ8" s="3" t="s">
        <v>11</v>
      </c>
      <c r="MA8" s="3" t="s">
        <v>11</v>
      </c>
      <c r="MB8" s="3" t="s">
        <v>11</v>
      </c>
      <c r="MC8" s="3" t="s">
        <v>11</v>
      </c>
      <c r="MD8" s="3" t="s">
        <v>11</v>
      </c>
      <c r="ME8" s="3" t="s">
        <v>11</v>
      </c>
      <c r="MF8" s="3" t="s">
        <v>11</v>
      </c>
      <c r="MG8" s="3" t="s">
        <v>11</v>
      </c>
      <c r="MH8" s="3" t="s">
        <v>11</v>
      </c>
      <c r="MI8" s="3" t="s">
        <v>11</v>
      </c>
      <c r="MJ8" s="3" t="s">
        <v>11</v>
      </c>
      <c r="MK8" s="3" t="s">
        <v>11</v>
      </c>
      <c r="ML8" s="3" t="s">
        <v>11</v>
      </c>
      <c r="MM8" s="3" t="s">
        <v>11</v>
      </c>
      <c r="MN8" s="3" t="s">
        <v>11</v>
      </c>
      <c r="MO8" s="3" t="s">
        <v>11</v>
      </c>
      <c r="MP8" s="3" t="s">
        <v>11</v>
      </c>
      <c r="MQ8" s="3" t="s">
        <v>11</v>
      </c>
      <c r="MR8" s="3" t="s">
        <v>11</v>
      </c>
      <c r="MS8" s="3" t="s">
        <v>11</v>
      </c>
      <c r="MT8" s="3" t="s">
        <v>11</v>
      </c>
      <c r="MU8" s="3" t="s">
        <v>11</v>
      </c>
      <c r="MV8" s="3" t="s">
        <v>11</v>
      </c>
      <c r="MW8" s="3" t="s">
        <v>11</v>
      </c>
      <c r="MX8" s="3" t="s">
        <v>11</v>
      </c>
      <c r="MY8" s="3" t="s">
        <v>11</v>
      </c>
      <c r="MZ8" s="3" t="s">
        <v>11</v>
      </c>
      <c r="NA8" s="3" t="s">
        <v>11</v>
      </c>
      <c r="NB8" s="3" t="s">
        <v>11</v>
      </c>
      <c r="NC8" s="3" t="s">
        <v>11</v>
      </c>
      <c r="ND8" s="3" t="s">
        <v>11</v>
      </c>
      <c r="NE8" s="3" t="s">
        <v>11</v>
      </c>
      <c r="NF8" s="3" t="s">
        <v>11</v>
      </c>
      <c r="NG8" s="3" t="s">
        <v>11</v>
      </c>
      <c r="NH8" s="3" t="s">
        <v>11</v>
      </c>
      <c r="NI8" s="3" t="s">
        <v>11</v>
      </c>
      <c r="NJ8" s="3" t="s">
        <v>11</v>
      </c>
      <c r="NK8" s="3" t="s">
        <v>11</v>
      </c>
      <c r="NL8" s="3" t="s">
        <v>11</v>
      </c>
      <c r="NM8" s="3" t="s">
        <v>11</v>
      </c>
      <c r="NN8" s="3" t="s">
        <v>11</v>
      </c>
      <c r="NO8" s="3" t="s">
        <v>11</v>
      </c>
      <c r="NP8" s="3" t="s">
        <v>11</v>
      </c>
      <c r="NQ8" s="3" t="s">
        <v>11</v>
      </c>
      <c r="NR8" s="3" t="s">
        <v>11</v>
      </c>
      <c r="NS8" s="3" t="s">
        <v>11</v>
      </c>
      <c r="NT8" s="3" t="s">
        <v>11</v>
      </c>
      <c r="NU8" s="3" t="s">
        <v>11</v>
      </c>
      <c r="NV8" s="3" t="s">
        <v>11</v>
      </c>
      <c r="NW8" s="3" t="s">
        <v>11</v>
      </c>
      <c r="NX8" s="3" t="s">
        <v>11</v>
      </c>
      <c r="NY8" s="3" t="s">
        <v>11</v>
      </c>
      <c r="NZ8" s="3" t="s">
        <v>11</v>
      </c>
      <c r="OA8" s="3" t="s">
        <v>11</v>
      </c>
      <c r="OB8" s="3" t="s">
        <v>11</v>
      </c>
      <c r="OC8" s="3" t="s">
        <v>11</v>
      </c>
      <c r="OD8" s="3" t="s">
        <v>11</v>
      </c>
      <c r="OE8" s="3" t="s">
        <v>11</v>
      </c>
      <c r="OF8" s="3" t="s">
        <v>11</v>
      </c>
      <c r="OG8" s="3" t="s">
        <v>11</v>
      </c>
      <c r="OH8" s="3" t="s">
        <v>11</v>
      </c>
      <c r="OI8" s="3" t="s">
        <v>11</v>
      </c>
      <c r="OJ8" s="3" t="s">
        <v>11</v>
      </c>
      <c r="OK8" s="3" t="s">
        <v>11</v>
      </c>
      <c r="OL8" s="3" t="s">
        <v>11</v>
      </c>
      <c r="OM8" s="3" t="s">
        <v>11</v>
      </c>
      <c r="ON8" s="3" t="s">
        <v>11</v>
      </c>
      <c r="OO8" s="3" t="s">
        <v>11</v>
      </c>
      <c r="OP8" s="3" t="s">
        <v>11</v>
      </c>
      <c r="OQ8" s="3" t="s">
        <v>11</v>
      </c>
      <c r="OR8" s="3" t="s">
        <v>11</v>
      </c>
      <c r="OS8" s="3" t="s">
        <v>11</v>
      </c>
      <c r="OT8" s="3" t="s">
        <v>11</v>
      </c>
      <c r="OU8" s="3" t="s">
        <v>11</v>
      </c>
      <c r="OV8" s="3" t="s">
        <v>11</v>
      </c>
      <c r="OW8" s="3" t="s">
        <v>11</v>
      </c>
      <c r="OX8" s="3" t="s">
        <v>11</v>
      </c>
      <c r="OY8" s="3" t="s">
        <v>11</v>
      </c>
      <c r="OZ8" s="3" t="s">
        <v>11</v>
      </c>
      <c r="PA8" s="3" t="s">
        <v>11</v>
      </c>
      <c r="PB8" s="3" t="s">
        <v>11</v>
      </c>
      <c r="PC8" s="3" t="s">
        <v>11</v>
      </c>
      <c r="PD8" s="3" t="s">
        <v>11</v>
      </c>
      <c r="PE8" s="3" t="s">
        <v>11</v>
      </c>
      <c r="PF8" s="3" t="s">
        <v>11</v>
      </c>
      <c r="PG8" s="3" t="s">
        <v>11</v>
      </c>
      <c r="PH8" s="3" t="s">
        <v>11</v>
      </c>
      <c r="PI8" s="3" t="s">
        <v>11</v>
      </c>
      <c r="PJ8" s="3" t="s">
        <v>11</v>
      </c>
      <c r="PK8" s="3" t="s">
        <v>11</v>
      </c>
      <c r="PL8" s="3" t="s">
        <v>11</v>
      </c>
      <c r="PM8" s="3" t="s">
        <v>11</v>
      </c>
      <c r="PN8" s="3" t="s">
        <v>11</v>
      </c>
      <c r="PO8" s="3" t="s">
        <v>11</v>
      </c>
      <c r="PP8" s="3" t="s">
        <v>11</v>
      </c>
      <c r="PQ8" s="3" t="s">
        <v>11</v>
      </c>
      <c r="PR8" s="3" t="s">
        <v>11</v>
      </c>
      <c r="PS8" s="3" t="s">
        <v>11</v>
      </c>
      <c r="PT8" s="3" t="s">
        <v>11</v>
      </c>
      <c r="PU8" s="3" t="s">
        <v>11</v>
      </c>
      <c r="PV8" s="3" t="s">
        <v>11</v>
      </c>
      <c r="PW8" s="3" t="s">
        <v>11</v>
      </c>
      <c r="PX8" s="3" t="s">
        <v>11</v>
      </c>
      <c r="PY8" s="3" t="s">
        <v>11</v>
      </c>
      <c r="PZ8" s="3" t="s">
        <v>11</v>
      </c>
      <c r="QA8" s="3" t="s">
        <v>11</v>
      </c>
      <c r="QB8" s="3" t="s">
        <v>11</v>
      </c>
      <c r="QC8" s="3" t="s">
        <v>11</v>
      </c>
      <c r="QD8" s="3" t="s">
        <v>11</v>
      </c>
      <c r="QE8" s="3" t="s">
        <v>11</v>
      </c>
      <c r="QF8" s="3" t="s">
        <v>11</v>
      </c>
      <c r="QG8" s="3" t="s">
        <v>11</v>
      </c>
      <c r="QH8" s="3" t="s">
        <v>11</v>
      </c>
      <c r="QI8" s="3" t="s">
        <v>11</v>
      </c>
      <c r="QJ8" s="3" t="s">
        <v>11</v>
      </c>
      <c r="QK8" s="3" t="s">
        <v>11</v>
      </c>
      <c r="QL8" s="3" t="s">
        <v>11</v>
      </c>
      <c r="QM8" s="3" t="s">
        <v>11</v>
      </c>
      <c r="QN8" s="3" t="s">
        <v>11</v>
      </c>
      <c r="QO8" s="3" t="s">
        <v>11</v>
      </c>
      <c r="QP8" s="3" t="s">
        <v>11</v>
      </c>
      <c r="QQ8" s="3" t="s">
        <v>11</v>
      </c>
      <c r="QR8" s="3" t="s">
        <v>11</v>
      </c>
      <c r="QS8" s="3" t="s">
        <v>11</v>
      </c>
      <c r="QT8" s="3" t="s">
        <v>11</v>
      </c>
      <c r="QU8" s="3" t="s">
        <v>11</v>
      </c>
      <c r="QV8" s="3" t="s">
        <v>11</v>
      </c>
      <c r="QW8" s="3" t="s">
        <v>11</v>
      </c>
      <c r="QX8" s="3" t="s">
        <v>11</v>
      </c>
      <c r="QY8" s="3" t="s">
        <v>11</v>
      </c>
      <c r="QZ8" s="3" t="s">
        <v>11</v>
      </c>
      <c r="RA8" s="3" t="s">
        <v>11</v>
      </c>
      <c r="RB8" s="3" t="s">
        <v>11</v>
      </c>
      <c r="RC8" s="3" t="s">
        <v>11</v>
      </c>
      <c r="RD8" s="3" t="s">
        <v>11</v>
      </c>
      <c r="RE8" s="3" t="s">
        <v>11</v>
      </c>
      <c r="RF8" s="3" t="s">
        <v>11</v>
      </c>
      <c r="RG8" s="3" t="s">
        <v>11</v>
      </c>
      <c r="RH8" s="3" t="s">
        <v>11</v>
      </c>
      <c r="RI8" s="3" t="s">
        <v>11</v>
      </c>
      <c r="RJ8" s="3" t="s">
        <v>11</v>
      </c>
      <c r="RK8" s="3" t="s">
        <v>11</v>
      </c>
      <c r="RL8" s="3" t="s">
        <v>11</v>
      </c>
      <c r="RM8" s="3" t="s">
        <v>11</v>
      </c>
      <c r="RN8" s="3" t="s">
        <v>11</v>
      </c>
      <c r="RO8" s="3" t="s">
        <v>11</v>
      </c>
      <c r="RP8" s="3" t="s">
        <v>11</v>
      </c>
      <c r="RQ8" s="3" t="s">
        <v>11</v>
      </c>
      <c r="RR8" s="3" t="s">
        <v>11</v>
      </c>
      <c r="RS8" s="3" t="s">
        <v>11</v>
      </c>
      <c r="RT8" s="3" t="s">
        <v>11</v>
      </c>
      <c r="RU8" s="3" t="s">
        <v>11</v>
      </c>
      <c r="RV8" s="3" t="s">
        <v>11</v>
      </c>
      <c r="RW8" s="3" t="s">
        <v>11</v>
      </c>
      <c r="RX8" s="3" t="s">
        <v>11</v>
      </c>
      <c r="RY8" s="3" t="s">
        <v>11</v>
      </c>
      <c r="RZ8" s="3" t="s">
        <v>11</v>
      </c>
      <c r="SA8" s="3" t="s">
        <v>11</v>
      </c>
      <c r="SB8" s="3" t="s">
        <v>11</v>
      </c>
      <c r="SC8" s="3" t="s">
        <v>11</v>
      </c>
      <c r="SD8" s="3" t="s">
        <v>11</v>
      </c>
      <c r="SE8" s="3" t="s">
        <v>11</v>
      </c>
      <c r="SF8" s="3" t="s">
        <v>11</v>
      </c>
      <c r="SG8" s="3" t="s">
        <v>11</v>
      </c>
      <c r="SH8" s="3" t="s">
        <v>11</v>
      </c>
      <c r="SI8" s="3" t="s">
        <v>11</v>
      </c>
      <c r="SJ8" s="3" t="s">
        <v>11</v>
      </c>
      <c r="SK8" s="3" t="s">
        <v>11</v>
      </c>
      <c r="SL8" s="3" t="s">
        <v>11</v>
      </c>
      <c r="SM8" s="3" t="s">
        <v>11</v>
      </c>
      <c r="SN8" s="3" t="s">
        <v>11</v>
      </c>
      <c r="SO8" s="3" t="s">
        <v>11</v>
      </c>
      <c r="SP8" s="3" t="s">
        <v>11</v>
      </c>
      <c r="SQ8" s="3" t="s">
        <v>11</v>
      </c>
      <c r="SR8" s="3" t="s">
        <v>11</v>
      </c>
      <c r="SS8" s="3" t="s">
        <v>11</v>
      </c>
      <c r="ST8" s="3" t="s">
        <v>11</v>
      </c>
      <c r="SU8" s="3" t="s">
        <v>11</v>
      </c>
      <c r="SV8" s="3" t="s">
        <v>11</v>
      </c>
      <c r="SW8" s="3" t="s">
        <v>11</v>
      </c>
      <c r="SX8" s="3" t="s">
        <v>11</v>
      </c>
      <c r="SY8" s="3" t="s">
        <v>11</v>
      </c>
      <c r="SZ8" s="3" t="s">
        <v>11</v>
      </c>
      <c r="TA8" s="3" t="s">
        <v>11</v>
      </c>
      <c r="TB8" s="3" t="s">
        <v>11</v>
      </c>
      <c r="TC8" s="3" t="s">
        <v>11</v>
      </c>
      <c r="TD8" s="3" t="s">
        <v>11</v>
      </c>
      <c r="TE8" s="3" t="s">
        <v>11</v>
      </c>
      <c r="TF8" s="3" t="s">
        <v>11</v>
      </c>
      <c r="TG8" s="3" t="s">
        <v>11</v>
      </c>
      <c r="TH8" s="3" t="s">
        <v>11</v>
      </c>
      <c r="TI8" s="3" t="s">
        <v>11</v>
      </c>
      <c r="TJ8" s="3" t="s">
        <v>11</v>
      </c>
      <c r="TK8" s="3" t="s">
        <v>11</v>
      </c>
      <c r="TL8" s="3" t="s">
        <v>11</v>
      </c>
      <c r="TM8" s="3" t="s">
        <v>11</v>
      </c>
      <c r="TN8" s="3" t="s">
        <v>11</v>
      </c>
      <c r="TO8" s="3" t="s">
        <v>11</v>
      </c>
      <c r="TP8" s="3" t="s">
        <v>11</v>
      </c>
      <c r="TQ8" s="3" t="s">
        <v>11</v>
      </c>
      <c r="TR8" s="3" t="s">
        <v>11</v>
      </c>
      <c r="TS8" s="3" t="s">
        <v>11</v>
      </c>
      <c r="TT8" s="3" t="s">
        <v>11</v>
      </c>
      <c r="TU8" s="3" t="s">
        <v>11</v>
      </c>
      <c r="TV8" s="3" t="s">
        <v>11</v>
      </c>
      <c r="TW8" s="3" t="s">
        <v>11</v>
      </c>
      <c r="TX8" s="3" t="s">
        <v>11</v>
      </c>
      <c r="TY8" s="3" t="s">
        <v>11</v>
      </c>
      <c r="TZ8" s="3" t="s">
        <v>11</v>
      </c>
      <c r="UA8" s="3" t="s">
        <v>11</v>
      </c>
      <c r="UB8" s="3" t="s">
        <v>11</v>
      </c>
      <c r="UC8" s="3" t="s">
        <v>11</v>
      </c>
      <c r="UD8" s="3" t="s">
        <v>11</v>
      </c>
      <c r="UE8" s="3" t="s">
        <v>11</v>
      </c>
      <c r="UF8" s="3" t="s">
        <v>11</v>
      </c>
      <c r="UG8" s="3" t="s">
        <v>11</v>
      </c>
      <c r="UH8" s="3" t="s">
        <v>11</v>
      </c>
      <c r="UI8" s="3" t="s">
        <v>11</v>
      </c>
      <c r="UJ8" s="3" t="s">
        <v>11</v>
      </c>
      <c r="UK8" s="3" t="s">
        <v>11</v>
      </c>
      <c r="UL8" s="3" t="s">
        <v>11</v>
      </c>
      <c r="UM8" s="3" t="s">
        <v>11</v>
      </c>
      <c r="UN8" s="3" t="s">
        <v>11</v>
      </c>
      <c r="UO8" s="3" t="s">
        <v>11</v>
      </c>
      <c r="UP8" s="3" t="s">
        <v>11</v>
      </c>
      <c r="UQ8" s="3" t="s">
        <v>11</v>
      </c>
      <c r="UR8" s="3" t="s">
        <v>11</v>
      </c>
      <c r="US8" s="3" t="s">
        <v>11</v>
      </c>
      <c r="UT8" s="3" t="s">
        <v>11</v>
      </c>
      <c r="UU8" s="3" t="s">
        <v>11</v>
      </c>
      <c r="UV8" s="3" t="s">
        <v>11</v>
      </c>
      <c r="UW8" s="3" t="s">
        <v>11</v>
      </c>
      <c r="UX8" s="3" t="s">
        <v>11</v>
      </c>
      <c r="UY8" s="3" t="s">
        <v>11</v>
      </c>
      <c r="UZ8" s="3" t="s">
        <v>11</v>
      </c>
      <c r="VA8" s="3" t="s">
        <v>11</v>
      </c>
      <c r="VB8" s="3" t="s">
        <v>11</v>
      </c>
      <c r="VC8" s="3" t="s">
        <v>11</v>
      </c>
      <c r="VD8" s="3" t="s">
        <v>11</v>
      </c>
      <c r="VE8" s="3" t="s">
        <v>11</v>
      </c>
      <c r="VF8" s="3" t="s">
        <v>11</v>
      </c>
      <c r="VG8" s="3" t="s">
        <v>11</v>
      </c>
      <c r="VH8" s="3" t="s">
        <v>11</v>
      </c>
      <c r="VI8" s="3" t="s">
        <v>11</v>
      </c>
      <c r="VJ8" s="3" t="s">
        <v>11</v>
      </c>
      <c r="VK8" s="3" t="s">
        <v>11</v>
      </c>
      <c r="VL8" s="3" t="s">
        <v>11</v>
      </c>
      <c r="VM8" s="3" t="s">
        <v>11</v>
      </c>
      <c r="VN8" s="3" t="s">
        <v>11</v>
      </c>
      <c r="VO8" s="3" t="s">
        <v>11</v>
      </c>
      <c r="VP8" s="3" t="s">
        <v>11</v>
      </c>
      <c r="VQ8" s="3" t="s">
        <v>11</v>
      </c>
      <c r="VR8" s="3" t="s">
        <v>11</v>
      </c>
      <c r="VS8" s="3" t="s">
        <v>11</v>
      </c>
      <c r="VT8" s="3" t="s">
        <v>11</v>
      </c>
      <c r="VU8" s="3" t="s">
        <v>11</v>
      </c>
      <c r="VV8" s="3" t="s">
        <v>11</v>
      </c>
      <c r="VW8" s="3" t="s">
        <v>11</v>
      </c>
      <c r="VX8" s="3" t="s">
        <v>11</v>
      </c>
      <c r="VY8" s="3" t="s">
        <v>11</v>
      </c>
      <c r="VZ8" s="3" t="s">
        <v>11</v>
      </c>
      <c r="WA8" s="3" t="s">
        <v>11</v>
      </c>
      <c r="WB8" s="3" t="s">
        <v>11</v>
      </c>
      <c r="WC8" s="3" t="s">
        <v>11</v>
      </c>
      <c r="WD8" s="3" t="s">
        <v>11</v>
      </c>
      <c r="WE8" s="3" t="s">
        <v>11</v>
      </c>
      <c r="WF8" s="3" t="s">
        <v>11</v>
      </c>
      <c r="WG8" s="3" t="s">
        <v>11</v>
      </c>
      <c r="WH8" s="3" t="s">
        <v>11</v>
      </c>
      <c r="WI8" s="3" t="s">
        <v>11</v>
      </c>
      <c r="WJ8" s="3" t="s">
        <v>11</v>
      </c>
      <c r="WK8" s="3" t="s">
        <v>11</v>
      </c>
      <c r="WL8" s="3" t="s">
        <v>11</v>
      </c>
      <c r="WM8" s="3" t="s">
        <v>11</v>
      </c>
      <c r="WN8" s="3" t="s">
        <v>11</v>
      </c>
      <c r="WO8" s="3" t="s">
        <v>11</v>
      </c>
      <c r="WP8" s="3" t="s">
        <v>11</v>
      </c>
      <c r="WQ8" s="3" t="s">
        <v>11</v>
      </c>
      <c r="WR8" s="3" t="s">
        <v>11</v>
      </c>
      <c r="WS8" s="3" t="s">
        <v>11</v>
      </c>
      <c r="WT8" s="3" t="s">
        <v>11</v>
      </c>
      <c r="WU8" s="3" t="s">
        <v>11</v>
      </c>
      <c r="WV8" s="3" t="s">
        <v>11</v>
      </c>
      <c r="WW8" s="3" t="s">
        <v>11</v>
      </c>
      <c r="WX8" s="3" t="s">
        <v>11</v>
      </c>
      <c r="WY8" s="3" t="s">
        <v>11</v>
      </c>
      <c r="WZ8" s="3" t="s">
        <v>11</v>
      </c>
      <c r="XA8" s="3" t="s">
        <v>11</v>
      </c>
      <c r="XB8" s="3" t="s">
        <v>11</v>
      </c>
      <c r="XC8" s="3" t="s">
        <v>11</v>
      </c>
      <c r="XD8" s="3" t="s">
        <v>11</v>
      </c>
      <c r="XE8" s="3" t="s">
        <v>11</v>
      </c>
      <c r="XF8" s="3" t="s">
        <v>11</v>
      </c>
      <c r="XG8" s="3" t="s">
        <v>11</v>
      </c>
      <c r="XH8" s="3" t="s">
        <v>11</v>
      </c>
      <c r="XI8" s="3" t="s">
        <v>11</v>
      </c>
      <c r="XJ8" s="3" t="s">
        <v>11</v>
      </c>
      <c r="XK8" s="3" t="s">
        <v>11</v>
      </c>
      <c r="XL8" s="3" t="s">
        <v>11</v>
      </c>
      <c r="XM8" s="3" t="s">
        <v>11</v>
      </c>
      <c r="XN8" s="3" t="s">
        <v>11</v>
      </c>
      <c r="XO8" s="3" t="s">
        <v>11</v>
      </c>
      <c r="XP8" s="3" t="s">
        <v>11</v>
      </c>
      <c r="XQ8" s="3" t="s">
        <v>11</v>
      </c>
      <c r="XR8" s="3" t="s">
        <v>11</v>
      </c>
      <c r="XS8" s="3" t="s">
        <v>11</v>
      </c>
      <c r="XT8" s="3" t="s">
        <v>11</v>
      </c>
      <c r="XU8" s="3" t="s">
        <v>11</v>
      </c>
      <c r="XV8" s="3" t="s">
        <v>11</v>
      </c>
      <c r="XW8" s="3" t="s">
        <v>11</v>
      </c>
      <c r="XX8" s="3" t="s">
        <v>11</v>
      </c>
      <c r="XY8" s="3" t="s">
        <v>11</v>
      </c>
      <c r="XZ8" s="3" t="s">
        <v>11</v>
      </c>
      <c r="YA8" s="3" t="s">
        <v>11</v>
      </c>
      <c r="YB8" s="3" t="s">
        <v>11</v>
      </c>
      <c r="YC8" s="3" t="s">
        <v>11</v>
      </c>
      <c r="YD8" s="3" t="s">
        <v>11</v>
      </c>
      <c r="YE8" s="3" t="s">
        <v>11</v>
      </c>
      <c r="YF8" s="3" t="s">
        <v>11</v>
      </c>
      <c r="YG8" s="3" t="s">
        <v>11</v>
      </c>
      <c r="YH8" s="3" t="s">
        <v>11</v>
      </c>
      <c r="YI8" s="3" t="s">
        <v>11</v>
      </c>
      <c r="YJ8" s="3" t="s">
        <v>11</v>
      </c>
      <c r="YK8" s="3" t="s">
        <v>11</v>
      </c>
      <c r="YL8" s="3" t="s">
        <v>11</v>
      </c>
      <c r="YM8" s="3" t="s">
        <v>11</v>
      </c>
      <c r="YN8" s="3" t="s">
        <v>11</v>
      </c>
      <c r="YO8" s="3" t="s">
        <v>11</v>
      </c>
      <c r="YP8" s="3" t="s">
        <v>11</v>
      </c>
      <c r="YQ8" s="3" t="s">
        <v>11</v>
      </c>
      <c r="YR8" s="3" t="s">
        <v>11</v>
      </c>
      <c r="YS8" s="3" t="s">
        <v>11</v>
      </c>
      <c r="YT8" s="3" t="s">
        <v>11</v>
      </c>
      <c r="YU8" s="3" t="s">
        <v>11</v>
      </c>
      <c r="YV8" s="3" t="s">
        <v>11</v>
      </c>
      <c r="YW8" s="3" t="s">
        <v>11</v>
      </c>
      <c r="YX8" s="3" t="s">
        <v>11</v>
      </c>
      <c r="YY8" s="3" t="s">
        <v>11</v>
      </c>
      <c r="YZ8" s="3" t="s">
        <v>11</v>
      </c>
      <c r="ZA8" s="3" t="s">
        <v>11</v>
      </c>
      <c r="ZB8" s="3" t="s">
        <v>11</v>
      </c>
      <c r="ZC8" s="3" t="s">
        <v>11</v>
      </c>
      <c r="ZD8" s="3" t="s">
        <v>11</v>
      </c>
      <c r="ZE8" s="3" t="s">
        <v>11</v>
      </c>
      <c r="ZF8" s="3" t="s">
        <v>11</v>
      </c>
      <c r="ZG8" s="3" t="s">
        <v>11</v>
      </c>
      <c r="ZH8" s="3" t="s">
        <v>11</v>
      </c>
      <c r="ZI8" s="3" t="s">
        <v>11</v>
      </c>
      <c r="ZJ8" s="3" t="s">
        <v>11</v>
      </c>
      <c r="ZK8" s="3" t="s">
        <v>11</v>
      </c>
      <c r="ZL8" s="3" t="s">
        <v>11</v>
      </c>
      <c r="ZM8" s="3" t="s">
        <v>11</v>
      </c>
      <c r="ZN8" s="3" t="s">
        <v>11</v>
      </c>
      <c r="ZO8" s="3" t="s">
        <v>11</v>
      </c>
      <c r="ZP8" s="3" t="s">
        <v>11</v>
      </c>
      <c r="ZQ8" s="3" t="s">
        <v>11</v>
      </c>
      <c r="ZR8" s="3" t="s">
        <v>11</v>
      </c>
      <c r="ZS8" s="3" t="s">
        <v>11</v>
      </c>
      <c r="ZT8" s="3" t="s">
        <v>11</v>
      </c>
      <c r="ZU8" s="3" t="s">
        <v>11</v>
      </c>
      <c r="ZV8" s="3" t="s">
        <v>11</v>
      </c>
      <c r="ZW8" s="3" t="s">
        <v>11</v>
      </c>
      <c r="ZX8" s="3" t="s">
        <v>11</v>
      </c>
      <c r="ZY8" s="3" t="s">
        <v>11</v>
      </c>
      <c r="ZZ8" s="3" t="s">
        <v>11</v>
      </c>
      <c r="AAA8" s="3" t="s">
        <v>11</v>
      </c>
      <c r="AAB8" s="3" t="s">
        <v>11</v>
      </c>
      <c r="AAC8" s="3" t="s">
        <v>11</v>
      </c>
      <c r="AAD8" s="3" t="s">
        <v>11</v>
      </c>
      <c r="AAE8" s="3" t="s">
        <v>11</v>
      </c>
      <c r="AAF8" s="3" t="s">
        <v>11</v>
      </c>
      <c r="AAG8" s="3" t="s">
        <v>11</v>
      </c>
      <c r="AAH8" s="3" t="s">
        <v>11</v>
      </c>
      <c r="AAI8" s="3" t="s">
        <v>11</v>
      </c>
      <c r="AAJ8" s="3" t="s">
        <v>11</v>
      </c>
      <c r="AAK8" s="3" t="s">
        <v>11</v>
      </c>
      <c r="AAL8" s="3" t="s">
        <v>11</v>
      </c>
      <c r="AAM8" s="3" t="s">
        <v>11</v>
      </c>
      <c r="AAN8" s="3" t="s">
        <v>11</v>
      </c>
      <c r="AAO8" s="3" t="s">
        <v>11</v>
      </c>
      <c r="AAP8" s="3" t="s">
        <v>11</v>
      </c>
      <c r="AAQ8" s="3" t="s">
        <v>11</v>
      </c>
      <c r="AAR8" s="3" t="s">
        <v>11</v>
      </c>
      <c r="AAS8" s="3" t="s">
        <v>11</v>
      </c>
      <c r="AAT8" s="3" t="s">
        <v>11</v>
      </c>
      <c r="AAU8" s="3" t="s">
        <v>11</v>
      </c>
      <c r="AAV8" s="3" t="s">
        <v>11</v>
      </c>
      <c r="AAW8" s="3" t="s">
        <v>11</v>
      </c>
      <c r="AAX8" s="3" t="s">
        <v>11</v>
      </c>
      <c r="AAY8" s="3" t="s">
        <v>11</v>
      </c>
      <c r="AAZ8" s="3" t="s">
        <v>11</v>
      </c>
      <c r="ABA8" s="3" t="s">
        <v>11</v>
      </c>
      <c r="ABB8" s="3" t="s">
        <v>11</v>
      </c>
      <c r="ABC8" s="3" t="s">
        <v>11</v>
      </c>
      <c r="ABD8" s="3" t="s">
        <v>11</v>
      </c>
      <c r="ABE8" s="3" t="s">
        <v>11</v>
      </c>
      <c r="ABF8" s="3" t="s">
        <v>11</v>
      </c>
      <c r="ABG8" s="3" t="s">
        <v>11</v>
      </c>
      <c r="ABH8" s="3" t="s">
        <v>11</v>
      </c>
      <c r="ABI8" s="3" t="s">
        <v>11</v>
      </c>
      <c r="ABJ8" s="3" t="s">
        <v>11</v>
      </c>
      <c r="ABK8" s="3" t="s">
        <v>11</v>
      </c>
      <c r="ABL8" s="3" t="s">
        <v>11</v>
      </c>
      <c r="ABM8" s="3" t="s">
        <v>11</v>
      </c>
      <c r="ABN8" s="3" t="s">
        <v>11</v>
      </c>
      <c r="ABO8" s="3" t="s">
        <v>11</v>
      </c>
      <c r="ABP8" s="3" t="s">
        <v>11</v>
      </c>
      <c r="ABQ8" s="3" t="s">
        <v>11</v>
      </c>
      <c r="ABR8" s="3" t="s">
        <v>11</v>
      </c>
      <c r="ABS8" s="3" t="s">
        <v>11</v>
      </c>
      <c r="ABT8" s="3" t="s">
        <v>11</v>
      </c>
      <c r="ABU8" s="3" t="s">
        <v>11</v>
      </c>
      <c r="ABV8" s="3" t="s">
        <v>11</v>
      </c>
      <c r="ABW8" s="3" t="s">
        <v>11</v>
      </c>
      <c r="ABX8" s="3" t="s">
        <v>11</v>
      </c>
      <c r="ABY8" s="3" t="s">
        <v>11</v>
      </c>
      <c r="ABZ8" s="3" t="s">
        <v>11</v>
      </c>
      <c r="ACA8" s="3" t="s">
        <v>11</v>
      </c>
      <c r="ACB8" s="3" t="s">
        <v>11</v>
      </c>
      <c r="ACC8" s="3" t="s">
        <v>11</v>
      </c>
      <c r="ACD8" s="3" t="s">
        <v>11</v>
      </c>
      <c r="ACE8" s="3" t="s">
        <v>11</v>
      </c>
      <c r="ACF8" s="3" t="s">
        <v>11</v>
      </c>
      <c r="ACG8" s="3" t="s">
        <v>11</v>
      </c>
      <c r="ACH8" s="3" t="s">
        <v>11</v>
      </c>
      <c r="ACI8" s="3" t="s">
        <v>11</v>
      </c>
      <c r="ACJ8" s="3" t="s">
        <v>11</v>
      </c>
      <c r="ACK8" s="3" t="s">
        <v>11</v>
      </c>
      <c r="ACL8" s="3" t="s">
        <v>11</v>
      </c>
      <c r="ACM8" s="3" t="s">
        <v>11</v>
      </c>
      <c r="ACN8" s="3" t="s">
        <v>11</v>
      </c>
      <c r="ACO8" s="3" t="s">
        <v>11</v>
      </c>
      <c r="ACP8" s="3" t="s">
        <v>11</v>
      </c>
      <c r="ACQ8" s="3" t="s">
        <v>11</v>
      </c>
      <c r="ACR8" s="3" t="s">
        <v>11</v>
      </c>
      <c r="ACS8" s="3" t="s">
        <v>11</v>
      </c>
      <c r="ACT8" s="3" t="s">
        <v>11</v>
      </c>
      <c r="ACU8" s="3" t="s">
        <v>11</v>
      </c>
      <c r="ACV8" s="3" t="s">
        <v>11</v>
      </c>
      <c r="ACW8" s="3" t="s">
        <v>11</v>
      </c>
      <c r="ACX8" s="3" t="s">
        <v>11</v>
      </c>
      <c r="ACY8" s="3" t="s">
        <v>11</v>
      </c>
      <c r="ACZ8" s="3" t="s">
        <v>11</v>
      </c>
      <c r="ADA8" s="3" t="s">
        <v>11</v>
      </c>
      <c r="ADB8" s="3" t="s">
        <v>11</v>
      </c>
      <c r="ADC8" s="3" t="s">
        <v>11</v>
      </c>
      <c r="ADD8" s="3" t="s">
        <v>11</v>
      </c>
      <c r="ADE8" s="3" t="s">
        <v>11</v>
      </c>
      <c r="ADF8" s="3" t="s">
        <v>11</v>
      </c>
      <c r="ADG8" s="3" t="s">
        <v>11</v>
      </c>
      <c r="ADH8" s="3" t="s">
        <v>11</v>
      </c>
      <c r="ADI8" s="3" t="s">
        <v>11</v>
      </c>
      <c r="ADJ8" s="3" t="s">
        <v>11</v>
      </c>
      <c r="ADK8" s="3" t="s">
        <v>11</v>
      </c>
      <c r="ADL8" s="3" t="s">
        <v>11</v>
      </c>
      <c r="ADM8" s="3" t="s">
        <v>11</v>
      </c>
      <c r="ADN8" s="3" t="s">
        <v>11</v>
      </c>
      <c r="ADO8" s="3" t="s">
        <v>11</v>
      </c>
      <c r="ADP8" s="3" t="s">
        <v>11</v>
      </c>
      <c r="ADQ8" s="3" t="s">
        <v>11</v>
      </c>
      <c r="ADR8" s="3" t="s">
        <v>11</v>
      </c>
      <c r="ADS8" s="3" t="s">
        <v>11</v>
      </c>
      <c r="ADT8" s="3" t="s">
        <v>11</v>
      </c>
      <c r="ADU8" s="3" t="s">
        <v>11</v>
      </c>
      <c r="ADV8" s="3" t="s">
        <v>11</v>
      </c>
      <c r="ADW8" s="3" t="s">
        <v>11</v>
      </c>
      <c r="ADX8" s="3" t="s">
        <v>11</v>
      </c>
      <c r="ADY8" s="3" t="s">
        <v>11</v>
      </c>
      <c r="ADZ8" s="3" t="s">
        <v>11</v>
      </c>
      <c r="AEA8" s="3" t="s">
        <v>11</v>
      </c>
      <c r="AEB8" s="3" t="s">
        <v>11</v>
      </c>
      <c r="AEC8" s="3" t="s">
        <v>11</v>
      </c>
      <c r="AED8" s="3" t="s">
        <v>11</v>
      </c>
      <c r="AEE8" s="3" t="s">
        <v>11</v>
      </c>
      <c r="AEF8" s="3" t="s">
        <v>11</v>
      </c>
      <c r="AEG8" s="3" t="s">
        <v>11</v>
      </c>
      <c r="AEH8" s="3" t="s">
        <v>11</v>
      </c>
      <c r="AEI8" s="3" t="s">
        <v>11</v>
      </c>
      <c r="AEJ8" s="3" t="s">
        <v>11</v>
      </c>
      <c r="AEK8" s="3" t="s">
        <v>11</v>
      </c>
      <c r="AEL8" s="3" t="s">
        <v>11</v>
      </c>
      <c r="AEM8" s="3" t="s">
        <v>11</v>
      </c>
      <c r="AEN8" s="3" t="s">
        <v>11</v>
      </c>
      <c r="AEO8" s="3" t="s">
        <v>11</v>
      </c>
      <c r="AEP8" s="3" t="s">
        <v>11</v>
      </c>
      <c r="AEQ8" s="3" t="s">
        <v>11</v>
      </c>
      <c r="AER8" s="3" t="s">
        <v>11</v>
      </c>
      <c r="AES8" s="3" t="s">
        <v>11</v>
      </c>
      <c r="AET8" s="3" t="s">
        <v>11</v>
      </c>
      <c r="AEU8" s="3" t="s">
        <v>11</v>
      </c>
      <c r="AEV8" s="3" t="s">
        <v>11</v>
      </c>
      <c r="AEW8" s="3" t="s">
        <v>11</v>
      </c>
      <c r="AEX8" s="3" t="s">
        <v>11</v>
      </c>
      <c r="AEY8" s="3" t="s">
        <v>11</v>
      </c>
      <c r="AEZ8" s="3" t="s">
        <v>11</v>
      </c>
      <c r="AFA8" s="3" t="s">
        <v>11</v>
      </c>
      <c r="AFB8" s="3" t="s">
        <v>11</v>
      </c>
      <c r="AFC8" s="3" t="s">
        <v>11</v>
      </c>
      <c r="AFD8" s="3" t="s">
        <v>11</v>
      </c>
      <c r="AFE8" s="3" t="s">
        <v>11</v>
      </c>
      <c r="AFF8" s="3" t="s">
        <v>11</v>
      </c>
      <c r="AFG8" s="3" t="s">
        <v>11</v>
      </c>
      <c r="AFH8" s="3" t="s">
        <v>11</v>
      </c>
      <c r="AFI8" s="3" t="s">
        <v>11</v>
      </c>
      <c r="AFJ8" s="3" t="s">
        <v>11</v>
      </c>
      <c r="AFK8" s="3" t="s">
        <v>11</v>
      </c>
      <c r="AFL8" s="3" t="s">
        <v>11</v>
      </c>
      <c r="AFM8" s="3" t="s">
        <v>11</v>
      </c>
      <c r="AFN8" s="3" t="s">
        <v>11</v>
      </c>
      <c r="AFO8" s="3" t="s">
        <v>11</v>
      </c>
      <c r="AFP8" s="3" t="s">
        <v>11</v>
      </c>
      <c r="AFQ8" s="3" t="s">
        <v>11</v>
      </c>
      <c r="AFR8" s="3" t="s">
        <v>11</v>
      </c>
      <c r="AFS8" s="3" t="s">
        <v>11</v>
      </c>
      <c r="AFT8" s="3" t="s">
        <v>11</v>
      </c>
      <c r="AFU8" s="3" t="s">
        <v>11</v>
      </c>
      <c r="AFV8" s="3" t="s">
        <v>11</v>
      </c>
      <c r="AFW8" s="3" t="s">
        <v>11</v>
      </c>
      <c r="AFX8" s="3" t="s">
        <v>11</v>
      </c>
      <c r="AFY8" s="3" t="s">
        <v>11</v>
      </c>
      <c r="AFZ8" s="3" t="s">
        <v>11</v>
      </c>
      <c r="AGA8" s="3" t="s">
        <v>11</v>
      </c>
      <c r="AGB8" s="3" t="s">
        <v>11</v>
      </c>
      <c r="AGC8" s="3" t="s">
        <v>11</v>
      </c>
      <c r="AGD8" s="3" t="s">
        <v>11</v>
      </c>
      <c r="AGE8" s="3" t="s">
        <v>11</v>
      </c>
      <c r="AGF8" s="3" t="s">
        <v>11</v>
      </c>
      <c r="AGG8" s="3" t="s">
        <v>11</v>
      </c>
      <c r="AGH8" s="3" t="s">
        <v>11</v>
      </c>
      <c r="AGI8" s="3" t="s">
        <v>11</v>
      </c>
      <c r="AGJ8" s="3" t="s">
        <v>11</v>
      </c>
      <c r="AGK8" s="3" t="s">
        <v>11</v>
      </c>
      <c r="AGL8" s="3" t="s">
        <v>11</v>
      </c>
      <c r="AGM8" s="3" t="s">
        <v>11</v>
      </c>
      <c r="AGN8" s="3" t="s">
        <v>11</v>
      </c>
      <c r="AGO8" s="3" t="s">
        <v>11</v>
      </c>
      <c r="AGP8" s="3" t="s">
        <v>11</v>
      </c>
      <c r="AGQ8" s="3" t="s">
        <v>11</v>
      </c>
      <c r="AGR8" s="3" t="s">
        <v>11</v>
      </c>
      <c r="AGS8" s="3" t="s">
        <v>11</v>
      </c>
      <c r="AGT8" s="3" t="s">
        <v>11</v>
      </c>
      <c r="AGU8" s="3" t="s">
        <v>11</v>
      </c>
      <c r="AGV8" s="3" t="s">
        <v>11</v>
      </c>
      <c r="AGW8" s="3" t="s">
        <v>11</v>
      </c>
      <c r="AGX8" s="3" t="s">
        <v>11</v>
      </c>
      <c r="AGY8" s="3" t="s">
        <v>11</v>
      </c>
      <c r="AGZ8" s="3" t="s">
        <v>11</v>
      </c>
      <c r="AHA8" s="3" t="s">
        <v>11</v>
      </c>
      <c r="AHB8" s="3" t="s">
        <v>11</v>
      </c>
      <c r="AHC8" s="3" t="s">
        <v>11</v>
      </c>
      <c r="AHD8" s="3" t="s">
        <v>11</v>
      </c>
      <c r="AHE8" s="3" t="s">
        <v>11</v>
      </c>
      <c r="AHF8" s="3" t="s">
        <v>11</v>
      </c>
      <c r="AHG8" s="3" t="s">
        <v>11</v>
      </c>
      <c r="AHH8" s="3" t="s">
        <v>11</v>
      </c>
      <c r="AHI8" s="3" t="s">
        <v>11</v>
      </c>
      <c r="AHJ8" s="3" t="s">
        <v>11</v>
      </c>
      <c r="AHK8" s="3" t="s">
        <v>11</v>
      </c>
      <c r="AHL8" s="3" t="s">
        <v>11</v>
      </c>
      <c r="AHM8" s="3" t="s">
        <v>11</v>
      </c>
      <c r="AHN8" s="3" t="s">
        <v>11</v>
      </c>
      <c r="AHO8" s="3" t="s">
        <v>11</v>
      </c>
      <c r="AHP8" s="3" t="s">
        <v>11</v>
      </c>
      <c r="AHQ8" s="3" t="s">
        <v>11</v>
      </c>
      <c r="AHR8" s="3" t="s">
        <v>11</v>
      </c>
      <c r="AHS8" s="3" t="s">
        <v>11</v>
      </c>
      <c r="AHT8" s="3" t="s">
        <v>11</v>
      </c>
      <c r="AHU8" s="3" t="s">
        <v>11</v>
      </c>
      <c r="AHV8" s="3" t="s">
        <v>11</v>
      </c>
      <c r="AHW8" s="3" t="s">
        <v>11</v>
      </c>
      <c r="AHX8" s="3" t="s">
        <v>11</v>
      </c>
      <c r="AHY8" s="3" t="s">
        <v>11</v>
      </c>
      <c r="AHZ8" s="3" t="s">
        <v>11</v>
      </c>
      <c r="AIA8" s="3" t="s">
        <v>11</v>
      </c>
      <c r="AIB8" s="3" t="s">
        <v>11</v>
      </c>
      <c r="AIC8" s="3" t="s">
        <v>11</v>
      </c>
      <c r="AID8" s="3" t="s">
        <v>11</v>
      </c>
      <c r="AIE8" s="3" t="s">
        <v>11</v>
      </c>
      <c r="AIF8" s="3" t="s">
        <v>11</v>
      </c>
      <c r="AIG8" s="3" t="s">
        <v>11</v>
      </c>
      <c r="AIH8" s="3" t="s">
        <v>11</v>
      </c>
      <c r="AII8" s="3" t="s">
        <v>11</v>
      </c>
      <c r="AIJ8" s="3" t="s">
        <v>11</v>
      </c>
      <c r="AIK8" s="3" t="s">
        <v>11</v>
      </c>
      <c r="AIL8" s="3" t="s">
        <v>11</v>
      </c>
      <c r="AIM8" s="3" t="s">
        <v>11</v>
      </c>
      <c r="AIN8" s="3" t="s">
        <v>11</v>
      </c>
      <c r="AIO8" s="3" t="s">
        <v>11</v>
      </c>
      <c r="AIP8" s="3" t="s">
        <v>11</v>
      </c>
      <c r="AIQ8" s="3" t="s">
        <v>11</v>
      </c>
      <c r="AIR8" s="3" t="s">
        <v>11</v>
      </c>
      <c r="AIS8" s="3" t="s">
        <v>11</v>
      </c>
      <c r="AIT8" s="3" t="s">
        <v>11</v>
      </c>
      <c r="AIU8" s="3" t="s">
        <v>11</v>
      </c>
      <c r="AIV8" s="3" t="s">
        <v>11</v>
      </c>
      <c r="AIW8" s="3" t="s">
        <v>11</v>
      </c>
      <c r="AIX8" s="3" t="s">
        <v>11</v>
      </c>
      <c r="AIY8" s="3" t="s">
        <v>11</v>
      </c>
      <c r="AIZ8" s="3" t="s">
        <v>11</v>
      </c>
      <c r="AJA8" s="3" t="s">
        <v>11</v>
      </c>
      <c r="AJB8" s="3" t="s">
        <v>11</v>
      </c>
      <c r="AJC8" s="3" t="s">
        <v>11</v>
      </c>
      <c r="AJD8" s="3" t="s">
        <v>11</v>
      </c>
      <c r="AJE8" s="3" t="s">
        <v>11</v>
      </c>
      <c r="AJF8" s="3" t="s">
        <v>11</v>
      </c>
      <c r="AJG8" s="3" t="s">
        <v>11</v>
      </c>
      <c r="AJH8" s="3" t="s">
        <v>11</v>
      </c>
      <c r="AJI8" s="3" t="s">
        <v>11</v>
      </c>
      <c r="AJJ8" s="3" t="s">
        <v>11</v>
      </c>
      <c r="AJK8" s="3" t="s">
        <v>11</v>
      </c>
      <c r="AJL8" s="3" t="s">
        <v>11</v>
      </c>
      <c r="AJM8" s="3" t="s">
        <v>11</v>
      </c>
      <c r="AJN8" s="3" t="s">
        <v>11</v>
      </c>
      <c r="AJO8" s="3" t="s">
        <v>11</v>
      </c>
      <c r="AJP8" s="3" t="s">
        <v>11</v>
      </c>
      <c r="AJQ8" s="3" t="s">
        <v>11</v>
      </c>
      <c r="AJR8" s="3" t="s">
        <v>11</v>
      </c>
      <c r="AJS8" s="3" t="s">
        <v>11</v>
      </c>
      <c r="AJT8" s="3" t="s">
        <v>11</v>
      </c>
      <c r="AJU8" s="3" t="s">
        <v>11</v>
      </c>
      <c r="AJV8" s="3" t="s">
        <v>11</v>
      </c>
      <c r="AJW8" s="3" t="s">
        <v>11</v>
      </c>
      <c r="AJX8" s="3" t="s">
        <v>11</v>
      </c>
      <c r="AJY8" s="3" t="s">
        <v>11</v>
      </c>
      <c r="AJZ8" s="3" t="s">
        <v>11</v>
      </c>
      <c r="AKA8" s="3" t="s">
        <v>11</v>
      </c>
      <c r="AKB8" s="3" t="s">
        <v>11</v>
      </c>
      <c r="AKC8" s="3" t="s">
        <v>11</v>
      </c>
      <c r="AKD8" s="3" t="s">
        <v>11</v>
      </c>
      <c r="AKE8" s="3" t="s">
        <v>11</v>
      </c>
      <c r="AKF8" s="3" t="s">
        <v>11</v>
      </c>
      <c r="AKG8" s="3" t="s">
        <v>11</v>
      </c>
      <c r="AKH8" s="3" t="s">
        <v>11</v>
      </c>
      <c r="AKI8" s="3" t="s">
        <v>11</v>
      </c>
      <c r="AKJ8" s="3" t="s">
        <v>11</v>
      </c>
      <c r="AKK8" s="3" t="s">
        <v>11</v>
      </c>
      <c r="AKL8" s="3" t="s">
        <v>11</v>
      </c>
      <c r="AKM8" s="3" t="s">
        <v>11</v>
      </c>
      <c r="AKN8" s="3" t="s">
        <v>11</v>
      </c>
      <c r="AKO8" s="3" t="s">
        <v>11</v>
      </c>
      <c r="AKP8" s="3" t="s">
        <v>11</v>
      </c>
      <c r="AKQ8" s="3" t="s">
        <v>11</v>
      </c>
      <c r="AKR8" s="3" t="s">
        <v>11</v>
      </c>
      <c r="AKS8" s="3" t="s">
        <v>11</v>
      </c>
      <c r="AKT8" s="3" t="s">
        <v>11</v>
      </c>
      <c r="AKU8" s="3" t="s">
        <v>11</v>
      </c>
      <c r="AKV8" s="3" t="s">
        <v>11</v>
      </c>
      <c r="AKW8" s="3" t="s">
        <v>11</v>
      </c>
      <c r="AKX8" s="3" t="s">
        <v>11</v>
      </c>
      <c r="AKY8" s="3" t="s">
        <v>11</v>
      </c>
      <c r="AKZ8" s="3" t="s">
        <v>11</v>
      </c>
      <c r="ALA8" s="3" t="s">
        <v>11</v>
      </c>
      <c r="ALB8" s="3" t="s">
        <v>11</v>
      </c>
      <c r="ALC8" s="3" t="s">
        <v>11</v>
      </c>
      <c r="ALD8" s="3" t="s">
        <v>11</v>
      </c>
      <c r="ALE8" s="3" t="s">
        <v>11</v>
      </c>
      <c r="ALF8" s="3" t="s">
        <v>11</v>
      </c>
      <c r="ALG8" s="3" t="s">
        <v>11</v>
      </c>
      <c r="ALH8" s="3" t="s">
        <v>11</v>
      </c>
      <c r="ALI8" s="3" t="s">
        <v>11</v>
      </c>
      <c r="ALJ8" s="3" t="s">
        <v>11</v>
      </c>
      <c r="ALK8" s="3" t="s">
        <v>11</v>
      </c>
      <c r="ALL8" s="3" t="s">
        <v>11</v>
      </c>
      <c r="ALM8" s="3" t="s">
        <v>11</v>
      </c>
      <c r="ALN8" s="3" t="s">
        <v>11</v>
      </c>
      <c r="ALO8" s="3" t="s">
        <v>11</v>
      </c>
      <c r="ALP8" s="3" t="s">
        <v>11</v>
      </c>
      <c r="ALQ8" s="3" t="s">
        <v>11</v>
      </c>
    </row>
    <row r="9" spans="1:1005">
      <c r="A9" s="1" t="str">
        <f>Randomization!A9</f>
        <v>Paste Your Data Here</v>
      </c>
      <c r="F9" s="3" t="s">
        <v>11</v>
      </c>
      <c r="G9" s="3" t="s">
        <v>11</v>
      </c>
      <c r="H9" s="3" t="s">
        <v>11</v>
      </c>
      <c r="I9" s="3" t="s">
        <v>11</v>
      </c>
      <c r="J9" s="3" t="s">
        <v>11</v>
      </c>
      <c r="K9" s="3" t="s">
        <v>11</v>
      </c>
      <c r="L9" s="3" t="s">
        <v>11</v>
      </c>
      <c r="M9" s="3" t="s">
        <v>11</v>
      </c>
      <c r="N9" s="3" t="s">
        <v>11</v>
      </c>
      <c r="O9" s="3" t="s">
        <v>11</v>
      </c>
      <c r="P9" s="3" t="s">
        <v>11</v>
      </c>
      <c r="Q9" s="3" t="s">
        <v>11</v>
      </c>
      <c r="R9" s="3" t="s">
        <v>11</v>
      </c>
      <c r="S9" s="3" t="s">
        <v>11</v>
      </c>
      <c r="T9" s="3" t="s">
        <v>11</v>
      </c>
      <c r="U9" s="3" t="s">
        <v>11</v>
      </c>
      <c r="V9" s="3" t="s">
        <v>11</v>
      </c>
      <c r="W9" s="3" t="s">
        <v>11</v>
      </c>
      <c r="X9" s="3" t="s">
        <v>11</v>
      </c>
      <c r="Y9" s="3" t="s">
        <v>11</v>
      </c>
      <c r="Z9" s="3" t="s">
        <v>11</v>
      </c>
      <c r="AA9" s="3" t="s">
        <v>11</v>
      </c>
      <c r="AB9" s="3" t="s">
        <v>11</v>
      </c>
      <c r="AC9" s="3" t="s">
        <v>11</v>
      </c>
      <c r="AD9" s="3" t="s">
        <v>11</v>
      </c>
      <c r="AE9" s="3" t="s">
        <v>11</v>
      </c>
      <c r="AF9" s="3" t="s">
        <v>11</v>
      </c>
      <c r="AG9" s="3" t="s">
        <v>11</v>
      </c>
      <c r="AH9" s="3" t="s">
        <v>11</v>
      </c>
      <c r="AI9" s="3" t="s">
        <v>11</v>
      </c>
      <c r="AJ9" s="3" t="s">
        <v>11</v>
      </c>
      <c r="AK9" s="3" t="s">
        <v>11</v>
      </c>
      <c r="AL9" s="3" t="s">
        <v>11</v>
      </c>
      <c r="AM9" s="3" t="s">
        <v>11</v>
      </c>
      <c r="AN9" s="3" t="s">
        <v>11</v>
      </c>
      <c r="AO9" s="3" t="s">
        <v>11</v>
      </c>
      <c r="AP9" s="3" t="s">
        <v>11</v>
      </c>
      <c r="AQ9" s="3" t="s">
        <v>11</v>
      </c>
      <c r="AR9" s="3" t="s">
        <v>11</v>
      </c>
      <c r="AS9" s="3" t="s">
        <v>11</v>
      </c>
      <c r="AT9" s="3" t="s">
        <v>11</v>
      </c>
      <c r="AU9" s="3" t="s">
        <v>11</v>
      </c>
      <c r="AV9" s="3" t="s">
        <v>11</v>
      </c>
      <c r="AW9" s="3" t="s">
        <v>11</v>
      </c>
      <c r="AX9" s="3" t="s">
        <v>11</v>
      </c>
      <c r="AY9" s="3" t="s">
        <v>11</v>
      </c>
      <c r="AZ9" s="3" t="s">
        <v>11</v>
      </c>
      <c r="BA9" s="3" t="s">
        <v>11</v>
      </c>
      <c r="BB9" s="3" t="s">
        <v>11</v>
      </c>
      <c r="BC9" s="3" t="s">
        <v>11</v>
      </c>
      <c r="BD9" s="3" t="s">
        <v>11</v>
      </c>
      <c r="BE9" s="3" t="s">
        <v>11</v>
      </c>
      <c r="BF9" s="3" t="s">
        <v>11</v>
      </c>
      <c r="BG9" s="3" t="s">
        <v>11</v>
      </c>
      <c r="BH9" s="3" t="s">
        <v>11</v>
      </c>
      <c r="BI9" s="3" t="s">
        <v>11</v>
      </c>
      <c r="BJ9" s="3" t="s">
        <v>11</v>
      </c>
      <c r="BK9" s="3" t="s">
        <v>11</v>
      </c>
      <c r="BL9" s="3" t="s">
        <v>11</v>
      </c>
      <c r="BM9" s="3" t="s">
        <v>11</v>
      </c>
      <c r="BN9" s="3" t="s">
        <v>11</v>
      </c>
      <c r="BO9" s="3" t="s">
        <v>11</v>
      </c>
      <c r="BP9" s="3" t="s">
        <v>11</v>
      </c>
      <c r="BQ9" s="3" t="s">
        <v>11</v>
      </c>
      <c r="BR9" s="3" t="s">
        <v>11</v>
      </c>
      <c r="BS9" s="3" t="s">
        <v>11</v>
      </c>
      <c r="BT9" s="3" t="s">
        <v>11</v>
      </c>
      <c r="BU9" s="3" t="s">
        <v>11</v>
      </c>
      <c r="BV9" s="3" t="s">
        <v>11</v>
      </c>
      <c r="BW9" s="3" t="s">
        <v>11</v>
      </c>
      <c r="BX9" s="3" t="s">
        <v>11</v>
      </c>
      <c r="BY9" s="3" t="s">
        <v>11</v>
      </c>
      <c r="BZ9" s="3" t="s">
        <v>11</v>
      </c>
      <c r="CA9" s="3" t="s">
        <v>11</v>
      </c>
      <c r="CB9" s="3" t="s">
        <v>11</v>
      </c>
      <c r="CC9" s="3" t="s">
        <v>11</v>
      </c>
      <c r="CD9" s="3" t="s">
        <v>11</v>
      </c>
      <c r="CE9" s="3" t="s">
        <v>11</v>
      </c>
      <c r="CF9" s="3" t="s">
        <v>11</v>
      </c>
      <c r="CG9" s="3" t="s">
        <v>11</v>
      </c>
      <c r="CH9" s="3" t="s">
        <v>11</v>
      </c>
      <c r="CI9" s="3" t="s">
        <v>11</v>
      </c>
      <c r="CJ9" s="3" t="s">
        <v>11</v>
      </c>
      <c r="CK9" s="3" t="s">
        <v>11</v>
      </c>
      <c r="CL9" s="3" t="s">
        <v>11</v>
      </c>
      <c r="CM9" s="3" t="s">
        <v>11</v>
      </c>
      <c r="CN9" s="3" t="s">
        <v>11</v>
      </c>
      <c r="CO9" s="3" t="s">
        <v>11</v>
      </c>
      <c r="CP9" s="3" t="s">
        <v>11</v>
      </c>
      <c r="CQ9" s="3" t="s">
        <v>11</v>
      </c>
      <c r="CR9" s="3" t="s">
        <v>11</v>
      </c>
      <c r="CS9" s="3" t="s">
        <v>11</v>
      </c>
      <c r="CT9" s="3" t="s">
        <v>11</v>
      </c>
      <c r="CU9" s="3" t="s">
        <v>11</v>
      </c>
      <c r="CV9" s="3" t="s">
        <v>11</v>
      </c>
      <c r="CW9" s="3" t="s">
        <v>11</v>
      </c>
      <c r="CX9" s="3" t="s">
        <v>11</v>
      </c>
      <c r="CY9" s="3" t="s">
        <v>11</v>
      </c>
      <c r="CZ9" s="3" t="s">
        <v>11</v>
      </c>
      <c r="DA9" s="3" t="s">
        <v>11</v>
      </c>
      <c r="DB9" s="3" t="s">
        <v>11</v>
      </c>
      <c r="DC9" s="3" t="s">
        <v>11</v>
      </c>
      <c r="DD9" s="3" t="s">
        <v>11</v>
      </c>
      <c r="DE9" s="3" t="s">
        <v>11</v>
      </c>
      <c r="DF9" s="3" t="s">
        <v>11</v>
      </c>
      <c r="DG9" s="3" t="s">
        <v>11</v>
      </c>
      <c r="DH9" s="3" t="s">
        <v>11</v>
      </c>
      <c r="DI9" s="3" t="s">
        <v>11</v>
      </c>
      <c r="DJ9" s="3" t="s">
        <v>11</v>
      </c>
      <c r="DK9" s="3" t="s">
        <v>11</v>
      </c>
      <c r="DL9" s="3" t="s">
        <v>11</v>
      </c>
      <c r="DM9" s="3" t="s">
        <v>11</v>
      </c>
      <c r="DN9" s="3" t="s">
        <v>11</v>
      </c>
      <c r="DO9" s="3" t="s">
        <v>11</v>
      </c>
      <c r="DP9" s="3" t="s">
        <v>11</v>
      </c>
      <c r="DQ9" s="3" t="s">
        <v>11</v>
      </c>
      <c r="DR9" s="3" t="s">
        <v>11</v>
      </c>
      <c r="DS9" s="3" t="s">
        <v>11</v>
      </c>
      <c r="DT9" s="3" t="s">
        <v>11</v>
      </c>
      <c r="DU9" s="3" t="s">
        <v>11</v>
      </c>
      <c r="DV9" s="3" t="s">
        <v>11</v>
      </c>
      <c r="DW9" s="3" t="s">
        <v>11</v>
      </c>
      <c r="DX9" s="3" t="s">
        <v>11</v>
      </c>
      <c r="DY9" s="3" t="s">
        <v>11</v>
      </c>
      <c r="DZ9" s="3" t="s">
        <v>11</v>
      </c>
      <c r="EA9" s="3" t="s">
        <v>11</v>
      </c>
      <c r="EB9" s="3" t="s">
        <v>11</v>
      </c>
      <c r="EC9" s="3" t="s">
        <v>11</v>
      </c>
      <c r="ED9" s="3" t="s">
        <v>11</v>
      </c>
      <c r="EE9" s="3" t="s">
        <v>11</v>
      </c>
      <c r="EF9" s="3" t="s">
        <v>11</v>
      </c>
      <c r="EG9" s="3" t="s">
        <v>11</v>
      </c>
      <c r="EH9" s="3" t="s">
        <v>11</v>
      </c>
      <c r="EI9" s="3" t="s">
        <v>11</v>
      </c>
      <c r="EJ9" s="3" t="s">
        <v>11</v>
      </c>
      <c r="EK9" s="3" t="s">
        <v>11</v>
      </c>
      <c r="EL9" s="3" t="s">
        <v>11</v>
      </c>
      <c r="EM9" s="3" t="s">
        <v>11</v>
      </c>
      <c r="EN9" s="3" t="s">
        <v>11</v>
      </c>
      <c r="EO9" s="3" t="s">
        <v>11</v>
      </c>
      <c r="EP9" s="3" t="s">
        <v>11</v>
      </c>
      <c r="EQ9" s="3" t="s">
        <v>11</v>
      </c>
      <c r="ER9" s="3" t="s">
        <v>11</v>
      </c>
      <c r="ES9" s="3" t="s">
        <v>11</v>
      </c>
      <c r="ET9" s="3" t="s">
        <v>11</v>
      </c>
      <c r="EU9" s="3" t="s">
        <v>11</v>
      </c>
      <c r="EV9" s="3" t="s">
        <v>11</v>
      </c>
      <c r="EW9" s="3" t="s">
        <v>11</v>
      </c>
      <c r="EX9" s="3" t="s">
        <v>11</v>
      </c>
      <c r="EY9" s="3" t="s">
        <v>11</v>
      </c>
      <c r="EZ9" s="3" t="s">
        <v>11</v>
      </c>
      <c r="FA9" s="3" t="s">
        <v>11</v>
      </c>
      <c r="FB9" s="3" t="s">
        <v>11</v>
      </c>
      <c r="FC9" s="3" t="s">
        <v>11</v>
      </c>
      <c r="FD9" s="3" t="s">
        <v>11</v>
      </c>
      <c r="FE9" s="3" t="s">
        <v>11</v>
      </c>
      <c r="FF9" s="3" t="s">
        <v>11</v>
      </c>
      <c r="FG9" s="3" t="s">
        <v>11</v>
      </c>
      <c r="FH9" s="3" t="s">
        <v>11</v>
      </c>
      <c r="FI9" s="3" t="s">
        <v>11</v>
      </c>
      <c r="FJ9" s="3" t="s">
        <v>11</v>
      </c>
      <c r="FK9" s="3" t="s">
        <v>11</v>
      </c>
      <c r="FL9" s="3" t="s">
        <v>11</v>
      </c>
      <c r="FM9" s="3" t="s">
        <v>11</v>
      </c>
      <c r="FN9" s="3" t="s">
        <v>11</v>
      </c>
      <c r="FO9" s="3" t="s">
        <v>11</v>
      </c>
      <c r="FP9" s="3" t="s">
        <v>11</v>
      </c>
      <c r="FQ9" s="3" t="s">
        <v>11</v>
      </c>
      <c r="FR9" s="3" t="s">
        <v>11</v>
      </c>
      <c r="FS9" s="3" t="s">
        <v>11</v>
      </c>
      <c r="FT9" s="3" t="s">
        <v>11</v>
      </c>
      <c r="FU9" s="3" t="s">
        <v>11</v>
      </c>
      <c r="FV9" s="3" t="s">
        <v>11</v>
      </c>
      <c r="FW9" s="3" t="s">
        <v>11</v>
      </c>
      <c r="FX9" s="3" t="s">
        <v>11</v>
      </c>
      <c r="FY9" s="3" t="s">
        <v>11</v>
      </c>
      <c r="FZ9" s="3" t="s">
        <v>11</v>
      </c>
      <c r="GA9" s="3" t="s">
        <v>11</v>
      </c>
      <c r="GB9" s="3" t="s">
        <v>11</v>
      </c>
      <c r="GC9" s="3" t="s">
        <v>11</v>
      </c>
      <c r="GD9" s="3" t="s">
        <v>11</v>
      </c>
      <c r="GE9" s="3" t="s">
        <v>11</v>
      </c>
      <c r="GF9" s="3" t="s">
        <v>11</v>
      </c>
      <c r="GG9" s="3" t="s">
        <v>11</v>
      </c>
      <c r="GH9" s="3" t="s">
        <v>11</v>
      </c>
      <c r="GI9" s="3" t="s">
        <v>11</v>
      </c>
      <c r="GJ9" s="3" t="s">
        <v>11</v>
      </c>
      <c r="GK9" s="3" t="s">
        <v>11</v>
      </c>
      <c r="GL9" s="3" t="s">
        <v>11</v>
      </c>
      <c r="GM9" s="3" t="s">
        <v>11</v>
      </c>
      <c r="GN9" s="3" t="s">
        <v>11</v>
      </c>
      <c r="GO9" s="3" t="s">
        <v>11</v>
      </c>
      <c r="GP9" s="3" t="s">
        <v>11</v>
      </c>
      <c r="GQ9" s="3" t="s">
        <v>11</v>
      </c>
      <c r="GR9" s="3" t="s">
        <v>11</v>
      </c>
      <c r="GS9" s="3" t="s">
        <v>11</v>
      </c>
      <c r="GT9" s="3" t="s">
        <v>11</v>
      </c>
      <c r="GU9" s="3" t="s">
        <v>11</v>
      </c>
      <c r="GV9" s="3" t="s">
        <v>11</v>
      </c>
      <c r="GW9" s="3" t="s">
        <v>11</v>
      </c>
      <c r="GX9" s="3" t="s">
        <v>11</v>
      </c>
      <c r="GY9" s="3" t="s">
        <v>11</v>
      </c>
      <c r="GZ9" s="3" t="s">
        <v>11</v>
      </c>
      <c r="HA9" s="3" t="s">
        <v>11</v>
      </c>
      <c r="HB9" s="3" t="s">
        <v>11</v>
      </c>
      <c r="HC9" s="3" t="s">
        <v>11</v>
      </c>
      <c r="HD9" s="3" t="s">
        <v>11</v>
      </c>
      <c r="HE9" s="3" t="s">
        <v>11</v>
      </c>
      <c r="HF9" s="3" t="s">
        <v>11</v>
      </c>
      <c r="HG9" s="3" t="s">
        <v>11</v>
      </c>
      <c r="HH9" s="3" t="s">
        <v>11</v>
      </c>
      <c r="HI9" s="3" t="s">
        <v>11</v>
      </c>
      <c r="HJ9" s="3" t="s">
        <v>11</v>
      </c>
      <c r="HK9" s="3" t="s">
        <v>11</v>
      </c>
      <c r="HL9" s="3" t="s">
        <v>11</v>
      </c>
      <c r="HM9" s="3" t="s">
        <v>11</v>
      </c>
      <c r="HN9" s="3" t="s">
        <v>11</v>
      </c>
      <c r="HO9" s="3" t="s">
        <v>11</v>
      </c>
      <c r="HP9" s="3" t="s">
        <v>11</v>
      </c>
      <c r="HQ9" s="3" t="s">
        <v>11</v>
      </c>
      <c r="HR9" s="3" t="s">
        <v>11</v>
      </c>
      <c r="HS9" s="3" t="s">
        <v>11</v>
      </c>
      <c r="HT9" s="3" t="s">
        <v>11</v>
      </c>
      <c r="HU9" s="3" t="s">
        <v>11</v>
      </c>
      <c r="HV9" s="3" t="s">
        <v>11</v>
      </c>
      <c r="HW9" s="3" t="s">
        <v>11</v>
      </c>
      <c r="HX9" s="3" t="s">
        <v>11</v>
      </c>
      <c r="HY9" s="3" t="s">
        <v>11</v>
      </c>
      <c r="HZ9" s="3" t="s">
        <v>11</v>
      </c>
      <c r="IA9" s="3" t="s">
        <v>11</v>
      </c>
      <c r="IB9" s="3" t="s">
        <v>11</v>
      </c>
      <c r="IC9" s="3" t="s">
        <v>11</v>
      </c>
      <c r="ID9" s="3" t="s">
        <v>11</v>
      </c>
      <c r="IE9" s="3" t="s">
        <v>11</v>
      </c>
      <c r="IF9" s="3" t="s">
        <v>11</v>
      </c>
      <c r="IG9" s="3" t="s">
        <v>11</v>
      </c>
      <c r="IH9" s="3" t="s">
        <v>11</v>
      </c>
      <c r="II9" s="3" t="s">
        <v>11</v>
      </c>
      <c r="IJ9" s="3" t="s">
        <v>11</v>
      </c>
      <c r="IK9" s="3" t="s">
        <v>11</v>
      </c>
      <c r="IL9" s="3" t="s">
        <v>11</v>
      </c>
      <c r="IM9" s="3" t="s">
        <v>11</v>
      </c>
      <c r="IN9" s="3" t="s">
        <v>11</v>
      </c>
      <c r="IO9" s="3" t="s">
        <v>11</v>
      </c>
      <c r="IP9" s="3" t="s">
        <v>11</v>
      </c>
      <c r="IQ9" s="3" t="s">
        <v>11</v>
      </c>
      <c r="IR9" s="3" t="s">
        <v>11</v>
      </c>
      <c r="IS9" s="3" t="s">
        <v>11</v>
      </c>
      <c r="IT9" s="3" t="s">
        <v>11</v>
      </c>
      <c r="IU9" s="3" t="s">
        <v>11</v>
      </c>
      <c r="IV9" s="3" t="s">
        <v>11</v>
      </c>
      <c r="IW9" s="3" t="s">
        <v>11</v>
      </c>
      <c r="IX9" s="3" t="s">
        <v>11</v>
      </c>
      <c r="IY9" s="3" t="s">
        <v>11</v>
      </c>
      <c r="IZ9" s="3" t="s">
        <v>11</v>
      </c>
      <c r="JA9" s="3" t="s">
        <v>11</v>
      </c>
      <c r="JB9" s="3" t="s">
        <v>11</v>
      </c>
      <c r="JC9" s="3" t="s">
        <v>11</v>
      </c>
      <c r="JD9" s="3" t="s">
        <v>11</v>
      </c>
      <c r="JE9" s="3" t="s">
        <v>11</v>
      </c>
      <c r="JF9" s="3" t="s">
        <v>11</v>
      </c>
      <c r="JG9" s="3" t="s">
        <v>11</v>
      </c>
      <c r="JH9" s="3" t="s">
        <v>11</v>
      </c>
      <c r="JI9" s="3" t="s">
        <v>11</v>
      </c>
      <c r="JJ9" s="3" t="s">
        <v>11</v>
      </c>
      <c r="JK9" s="3" t="s">
        <v>11</v>
      </c>
      <c r="JL9" s="3" t="s">
        <v>11</v>
      </c>
      <c r="JM9" s="3" t="s">
        <v>11</v>
      </c>
      <c r="JN9" s="3" t="s">
        <v>11</v>
      </c>
      <c r="JO9" s="3" t="s">
        <v>11</v>
      </c>
      <c r="JP9" s="3" t="s">
        <v>11</v>
      </c>
      <c r="JQ9" s="3" t="s">
        <v>11</v>
      </c>
      <c r="JR9" s="3" t="s">
        <v>11</v>
      </c>
      <c r="JS9" s="3" t="s">
        <v>11</v>
      </c>
      <c r="JT9" s="3" t="s">
        <v>11</v>
      </c>
      <c r="JU9" s="3" t="s">
        <v>11</v>
      </c>
      <c r="JV9" s="3" t="s">
        <v>11</v>
      </c>
      <c r="JW9" s="3" t="s">
        <v>11</v>
      </c>
      <c r="JX9" s="3" t="s">
        <v>11</v>
      </c>
      <c r="JY9" s="3" t="s">
        <v>11</v>
      </c>
      <c r="JZ9" s="3" t="s">
        <v>11</v>
      </c>
      <c r="KA9" s="3" t="s">
        <v>11</v>
      </c>
      <c r="KB9" s="3" t="s">
        <v>11</v>
      </c>
      <c r="KC9" s="3" t="s">
        <v>11</v>
      </c>
      <c r="KD9" s="3" t="s">
        <v>11</v>
      </c>
      <c r="KE9" s="3" t="s">
        <v>11</v>
      </c>
      <c r="KF9" s="3" t="s">
        <v>11</v>
      </c>
      <c r="KG9" s="3" t="s">
        <v>11</v>
      </c>
      <c r="KH9" s="3" t="s">
        <v>11</v>
      </c>
      <c r="KI9" s="3" t="s">
        <v>11</v>
      </c>
      <c r="KJ9" s="3" t="s">
        <v>11</v>
      </c>
      <c r="KK9" s="3" t="s">
        <v>11</v>
      </c>
      <c r="KL9" s="3" t="s">
        <v>11</v>
      </c>
      <c r="KM9" s="3" t="s">
        <v>11</v>
      </c>
      <c r="KN9" s="3" t="s">
        <v>11</v>
      </c>
      <c r="KO9" s="3" t="s">
        <v>11</v>
      </c>
      <c r="KP9" s="3" t="s">
        <v>11</v>
      </c>
      <c r="KQ9" s="3" t="s">
        <v>11</v>
      </c>
      <c r="KR9" s="3" t="s">
        <v>11</v>
      </c>
      <c r="KS9" s="3" t="s">
        <v>11</v>
      </c>
      <c r="KT9" s="3" t="s">
        <v>11</v>
      </c>
      <c r="KU9" s="3" t="s">
        <v>11</v>
      </c>
      <c r="KV9" s="3" t="s">
        <v>11</v>
      </c>
      <c r="KW9" s="3" t="s">
        <v>11</v>
      </c>
      <c r="KX9" s="3" t="s">
        <v>11</v>
      </c>
      <c r="KY9" s="3" t="s">
        <v>11</v>
      </c>
      <c r="KZ9" s="3" t="s">
        <v>11</v>
      </c>
      <c r="LA9" s="3" t="s">
        <v>11</v>
      </c>
      <c r="LB9" s="3" t="s">
        <v>11</v>
      </c>
      <c r="LC9" s="3" t="s">
        <v>11</v>
      </c>
      <c r="LD9" s="3" t="s">
        <v>11</v>
      </c>
      <c r="LE9" s="3" t="s">
        <v>11</v>
      </c>
      <c r="LF9" s="3" t="s">
        <v>11</v>
      </c>
      <c r="LG9" s="3" t="s">
        <v>11</v>
      </c>
      <c r="LH9" s="3" t="s">
        <v>11</v>
      </c>
      <c r="LI9" s="3" t="s">
        <v>11</v>
      </c>
      <c r="LJ9" s="3" t="s">
        <v>11</v>
      </c>
      <c r="LK9" s="3" t="s">
        <v>11</v>
      </c>
      <c r="LL9" s="3" t="s">
        <v>11</v>
      </c>
      <c r="LM9" s="3" t="s">
        <v>11</v>
      </c>
      <c r="LN9" s="3" t="s">
        <v>11</v>
      </c>
      <c r="LO9" s="3" t="s">
        <v>11</v>
      </c>
      <c r="LP9" s="3" t="s">
        <v>11</v>
      </c>
      <c r="LQ9" s="3" t="s">
        <v>11</v>
      </c>
      <c r="LR9" s="3" t="s">
        <v>11</v>
      </c>
      <c r="LS9" s="3" t="s">
        <v>11</v>
      </c>
      <c r="LT9" s="3" t="s">
        <v>11</v>
      </c>
      <c r="LU9" s="3" t="s">
        <v>11</v>
      </c>
      <c r="LV9" s="3" t="s">
        <v>11</v>
      </c>
      <c r="LW9" s="3" t="s">
        <v>11</v>
      </c>
      <c r="LX9" s="3" t="s">
        <v>11</v>
      </c>
      <c r="LY9" s="3" t="s">
        <v>11</v>
      </c>
      <c r="LZ9" s="3" t="s">
        <v>11</v>
      </c>
      <c r="MA9" s="3" t="s">
        <v>11</v>
      </c>
      <c r="MB9" s="3" t="s">
        <v>11</v>
      </c>
      <c r="MC9" s="3" t="s">
        <v>11</v>
      </c>
      <c r="MD9" s="3" t="s">
        <v>11</v>
      </c>
      <c r="ME9" s="3" t="s">
        <v>11</v>
      </c>
      <c r="MF9" s="3" t="s">
        <v>11</v>
      </c>
      <c r="MG9" s="3" t="s">
        <v>11</v>
      </c>
      <c r="MH9" s="3" t="s">
        <v>11</v>
      </c>
      <c r="MI9" s="3" t="s">
        <v>11</v>
      </c>
      <c r="MJ9" s="3" t="s">
        <v>11</v>
      </c>
      <c r="MK9" s="3" t="s">
        <v>11</v>
      </c>
      <c r="ML9" s="3" t="s">
        <v>11</v>
      </c>
      <c r="MM9" s="3" t="s">
        <v>11</v>
      </c>
      <c r="MN9" s="3" t="s">
        <v>11</v>
      </c>
      <c r="MO9" s="3" t="s">
        <v>11</v>
      </c>
      <c r="MP9" s="3" t="s">
        <v>11</v>
      </c>
      <c r="MQ9" s="3" t="s">
        <v>11</v>
      </c>
      <c r="MR9" s="3" t="s">
        <v>11</v>
      </c>
      <c r="MS9" s="3" t="s">
        <v>11</v>
      </c>
      <c r="MT9" s="3" t="s">
        <v>11</v>
      </c>
      <c r="MU9" s="3" t="s">
        <v>11</v>
      </c>
      <c r="MV9" s="3" t="s">
        <v>11</v>
      </c>
      <c r="MW9" s="3" t="s">
        <v>11</v>
      </c>
      <c r="MX9" s="3" t="s">
        <v>11</v>
      </c>
      <c r="MY9" s="3" t="s">
        <v>11</v>
      </c>
      <c r="MZ9" s="3" t="s">
        <v>11</v>
      </c>
      <c r="NA9" s="3" t="s">
        <v>11</v>
      </c>
      <c r="NB9" s="3" t="s">
        <v>11</v>
      </c>
      <c r="NC9" s="3" t="s">
        <v>11</v>
      </c>
      <c r="ND9" s="3" t="s">
        <v>11</v>
      </c>
      <c r="NE9" s="3" t="s">
        <v>11</v>
      </c>
      <c r="NF9" s="3" t="s">
        <v>11</v>
      </c>
      <c r="NG9" s="3" t="s">
        <v>11</v>
      </c>
      <c r="NH9" s="3" t="s">
        <v>11</v>
      </c>
      <c r="NI9" s="3" t="s">
        <v>11</v>
      </c>
      <c r="NJ9" s="3" t="s">
        <v>11</v>
      </c>
      <c r="NK9" s="3" t="s">
        <v>11</v>
      </c>
      <c r="NL9" s="3" t="s">
        <v>11</v>
      </c>
      <c r="NM9" s="3" t="s">
        <v>11</v>
      </c>
      <c r="NN9" s="3" t="s">
        <v>11</v>
      </c>
      <c r="NO9" s="3" t="s">
        <v>11</v>
      </c>
      <c r="NP9" s="3" t="s">
        <v>11</v>
      </c>
      <c r="NQ9" s="3" t="s">
        <v>11</v>
      </c>
      <c r="NR9" s="3" t="s">
        <v>11</v>
      </c>
      <c r="NS9" s="3" t="s">
        <v>11</v>
      </c>
      <c r="NT9" s="3" t="s">
        <v>11</v>
      </c>
      <c r="NU9" s="3" t="s">
        <v>11</v>
      </c>
      <c r="NV9" s="3" t="s">
        <v>11</v>
      </c>
      <c r="NW9" s="3" t="s">
        <v>11</v>
      </c>
      <c r="NX9" s="3" t="s">
        <v>11</v>
      </c>
      <c r="NY9" s="3" t="s">
        <v>11</v>
      </c>
      <c r="NZ9" s="3" t="s">
        <v>11</v>
      </c>
      <c r="OA9" s="3" t="s">
        <v>11</v>
      </c>
      <c r="OB9" s="3" t="s">
        <v>11</v>
      </c>
      <c r="OC9" s="3" t="s">
        <v>11</v>
      </c>
      <c r="OD9" s="3" t="s">
        <v>11</v>
      </c>
      <c r="OE9" s="3" t="s">
        <v>11</v>
      </c>
      <c r="OF9" s="3" t="s">
        <v>11</v>
      </c>
      <c r="OG9" s="3" t="s">
        <v>11</v>
      </c>
      <c r="OH9" s="3" t="s">
        <v>11</v>
      </c>
      <c r="OI9" s="3" t="s">
        <v>11</v>
      </c>
      <c r="OJ9" s="3" t="s">
        <v>11</v>
      </c>
      <c r="OK9" s="3" t="s">
        <v>11</v>
      </c>
      <c r="OL9" s="3" t="s">
        <v>11</v>
      </c>
      <c r="OM9" s="3" t="s">
        <v>11</v>
      </c>
      <c r="ON9" s="3" t="s">
        <v>11</v>
      </c>
      <c r="OO9" s="3" t="s">
        <v>11</v>
      </c>
      <c r="OP9" s="3" t="s">
        <v>11</v>
      </c>
      <c r="OQ9" s="3" t="s">
        <v>11</v>
      </c>
      <c r="OR9" s="3" t="s">
        <v>11</v>
      </c>
      <c r="OS9" s="3" t="s">
        <v>11</v>
      </c>
      <c r="OT9" s="3" t="s">
        <v>11</v>
      </c>
      <c r="OU9" s="3" t="s">
        <v>11</v>
      </c>
      <c r="OV9" s="3" t="s">
        <v>11</v>
      </c>
      <c r="OW9" s="3" t="s">
        <v>11</v>
      </c>
      <c r="OX9" s="3" t="s">
        <v>11</v>
      </c>
      <c r="OY9" s="3" t="s">
        <v>11</v>
      </c>
      <c r="OZ9" s="3" t="s">
        <v>11</v>
      </c>
      <c r="PA9" s="3" t="s">
        <v>11</v>
      </c>
      <c r="PB9" s="3" t="s">
        <v>11</v>
      </c>
      <c r="PC9" s="3" t="s">
        <v>11</v>
      </c>
      <c r="PD9" s="3" t="s">
        <v>11</v>
      </c>
      <c r="PE9" s="3" t="s">
        <v>11</v>
      </c>
      <c r="PF9" s="3" t="s">
        <v>11</v>
      </c>
      <c r="PG9" s="3" t="s">
        <v>11</v>
      </c>
      <c r="PH9" s="3" t="s">
        <v>11</v>
      </c>
      <c r="PI9" s="3" t="s">
        <v>11</v>
      </c>
      <c r="PJ9" s="3" t="s">
        <v>11</v>
      </c>
      <c r="PK9" s="3" t="s">
        <v>11</v>
      </c>
      <c r="PL9" s="3" t="s">
        <v>11</v>
      </c>
      <c r="PM9" s="3" t="s">
        <v>11</v>
      </c>
      <c r="PN9" s="3" t="s">
        <v>11</v>
      </c>
      <c r="PO9" s="3" t="s">
        <v>11</v>
      </c>
      <c r="PP9" s="3" t="s">
        <v>11</v>
      </c>
      <c r="PQ9" s="3" t="s">
        <v>11</v>
      </c>
      <c r="PR9" s="3" t="s">
        <v>11</v>
      </c>
      <c r="PS9" s="3" t="s">
        <v>11</v>
      </c>
      <c r="PT9" s="3" t="s">
        <v>11</v>
      </c>
      <c r="PU9" s="3" t="s">
        <v>11</v>
      </c>
      <c r="PV9" s="3" t="s">
        <v>11</v>
      </c>
      <c r="PW9" s="3" t="s">
        <v>11</v>
      </c>
      <c r="PX9" s="3" t="s">
        <v>11</v>
      </c>
      <c r="PY9" s="3" t="s">
        <v>11</v>
      </c>
      <c r="PZ9" s="3" t="s">
        <v>11</v>
      </c>
      <c r="QA9" s="3" t="s">
        <v>11</v>
      </c>
      <c r="QB9" s="3" t="s">
        <v>11</v>
      </c>
      <c r="QC9" s="3" t="s">
        <v>11</v>
      </c>
      <c r="QD9" s="3" t="s">
        <v>11</v>
      </c>
      <c r="QE9" s="3" t="s">
        <v>11</v>
      </c>
      <c r="QF9" s="3" t="s">
        <v>11</v>
      </c>
      <c r="QG9" s="3" t="s">
        <v>11</v>
      </c>
      <c r="QH9" s="3" t="s">
        <v>11</v>
      </c>
      <c r="QI9" s="3" t="s">
        <v>11</v>
      </c>
      <c r="QJ9" s="3" t="s">
        <v>11</v>
      </c>
      <c r="QK9" s="3" t="s">
        <v>11</v>
      </c>
      <c r="QL9" s="3" t="s">
        <v>11</v>
      </c>
      <c r="QM9" s="3" t="s">
        <v>11</v>
      </c>
      <c r="QN9" s="3" t="s">
        <v>11</v>
      </c>
      <c r="QO9" s="3" t="s">
        <v>11</v>
      </c>
      <c r="QP9" s="3" t="s">
        <v>11</v>
      </c>
      <c r="QQ9" s="3" t="s">
        <v>11</v>
      </c>
      <c r="QR9" s="3" t="s">
        <v>11</v>
      </c>
      <c r="QS9" s="3" t="s">
        <v>11</v>
      </c>
      <c r="QT9" s="3" t="s">
        <v>11</v>
      </c>
      <c r="QU9" s="3" t="s">
        <v>11</v>
      </c>
      <c r="QV9" s="3" t="s">
        <v>11</v>
      </c>
      <c r="QW9" s="3" t="s">
        <v>11</v>
      </c>
      <c r="QX9" s="3" t="s">
        <v>11</v>
      </c>
      <c r="QY9" s="3" t="s">
        <v>11</v>
      </c>
      <c r="QZ9" s="3" t="s">
        <v>11</v>
      </c>
      <c r="RA9" s="3" t="s">
        <v>11</v>
      </c>
      <c r="RB9" s="3" t="s">
        <v>11</v>
      </c>
      <c r="RC9" s="3" t="s">
        <v>11</v>
      </c>
      <c r="RD9" s="3" t="s">
        <v>11</v>
      </c>
      <c r="RE9" s="3" t="s">
        <v>11</v>
      </c>
      <c r="RF9" s="3" t="s">
        <v>11</v>
      </c>
      <c r="RG9" s="3" t="s">
        <v>11</v>
      </c>
      <c r="RH9" s="3" t="s">
        <v>11</v>
      </c>
      <c r="RI9" s="3" t="s">
        <v>11</v>
      </c>
      <c r="RJ9" s="3" t="s">
        <v>11</v>
      </c>
      <c r="RK9" s="3" t="s">
        <v>11</v>
      </c>
      <c r="RL9" s="3" t="s">
        <v>11</v>
      </c>
      <c r="RM9" s="3" t="s">
        <v>11</v>
      </c>
      <c r="RN9" s="3" t="s">
        <v>11</v>
      </c>
      <c r="RO9" s="3" t="s">
        <v>11</v>
      </c>
      <c r="RP9" s="3" t="s">
        <v>11</v>
      </c>
      <c r="RQ9" s="3" t="s">
        <v>11</v>
      </c>
      <c r="RR9" s="3" t="s">
        <v>11</v>
      </c>
      <c r="RS9" s="3" t="s">
        <v>11</v>
      </c>
      <c r="RT9" s="3" t="s">
        <v>11</v>
      </c>
      <c r="RU9" s="3" t="s">
        <v>11</v>
      </c>
      <c r="RV9" s="3" t="s">
        <v>11</v>
      </c>
      <c r="RW9" s="3" t="s">
        <v>11</v>
      </c>
      <c r="RX9" s="3" t="s">
        <v>11</v>
      </c>
      <c r="RY9" s="3" t="s">
        <v>11</v>
      </c>
      <c r="RZ9" s="3" t="s">
        <v>11</v>
      </c>
      <c r="SA9" s="3" t="s">
        <v>11</v>
      </c>
      <c r="SB9" s="3" t="s">
        <v>11</v>
      </c>
      <c r="SC9" s="3" t="s">
        <v>11</v>
      </c>
      <c r="SD9" s="3" t="s">
        <v>11</v>
      </c>
      <c r="SE9" s="3" t="s">
        <v>11</v>
      </c>
      <c r="SF9" s="3" t="s">
        <v>11</v>
      </c>
      <c r="SG9" s="3" t="s">
        <v>11</v>
      </c>
      <c r="SH9" s="3" t="s">
        <v>11</v>
      </c>
      <c r="SI9" s="3" t="s">
        <v>11</v>
      </c>
      <c r="SJ9" s="3" t="s">
        <v>11</v>
      </c>
      <c r="SK9" s="3" t="s">
        <v>11</v>
      </c>
      <c r="SL9" s="3" t="s">
        <v>11</v>
      </c>
      <c r="SM9" s="3" t="s">
        <v>11</v>
      </c>
      <c r="SN9" s="3" t="s">
        <v>11</v>
      </c>
      <c r="SO9" s="3" t="s">
        <v>11</v>
      </c>
      <c r="SP9" s="3" t="s">
        <v>11</v>
      </c>
      <c r="SQ9" s="3" t="s">
        <v>11</v>
      </c>
      <c r="SR9" s="3" t="s">
        <v>11</v>
      </c>
      <c r="SS9" s="3" t="s">
        <v>11</v>
      </c>
      <c r="ST9" s="3" t="s">
        <v>11</v>
      </c>
      <c r="SU9" s="3" t="s">
        <v>11</v>
      </c>
      <c r="SV9" s="3" t="s">
        <v>11</v>
      </c>
      <c r="SW9" s="3" t="s">
        <v>11</v>
      </c>
      <c r="SX9" s="3" t="s">
        <v>11</v>
      </c>
      <c r="SY9" s="3" t="s">
        <v>11</v>
      </c>
      <c r="SZ9" s="3" t="s">
        <v>11</v>
      </c>
      <c r="TA9" s="3" t="s">
        <v>11</v>
      </c>
      <c r="TB9" s="3" t="s">
        <v>11</v>
      </c>
      <c r="TC9" s="3" t="s">
        <v>11</v>
      </c>
      <c r="TD9" s="3" t="s">
        <v>11</v>
      </c>
      <c r="TE9" s="3" t="s">
        <v>11</v>
      </c>
      <c r="TF9" s="3" t="s">
        <v>11</v>
      </c>
      <c r="TG9" s="3" t="s">
        <v>11</v>
      </c>
      <c r="TH9" s="3" t="s">
        <v>11</v>
      </c>
      <c r="TI9" s="3" t="s">
        <v>11</v>
      </c>
      <c r="TJ9" s="3" t="s">
        <v>11</v>
      </c>
      <c r="TK9" s="3" t="s">
        <v>11</v>
      </c>
      <c r="TL9" s="3" t="s">
        <v>11</v>
      </c>
      <c r="TM9" s="3" t="s">
        <v>11</v>
      </c>
      <c r="TN9" s="3" t="s">
        <v>11</v>
      </c>
      <c r="TO9" s="3" t="s">
        <v>11</v>
      </c>
      <c r="TP9" s="3" t="s">
        <v>11</v>
      </c>
      <c r="TQ9" s="3" t="s">
        <v>11</v>
      </c>
      <c r="TR9" s="3" t="s">
        <v>11</v>
      </c>
      <c r="TS9" s="3" t="s">
        <v>11</v>
      </c>
      <c r="TT9" s="3" t="s">
        <v>11</v>
      </c>
      <c r="TU9" s="3" t="s">
        <v>11</v>
      </c>
      <c r="TV9" s="3" t="s">
        <v>11</v>
      </c>
      <c r="TW9" s="3" t="s">
        <v>11</v>
      </c>
      <c r="TX9" s="3" t="s">
        <v>11</v>
      </c>
      <c r="TY9" s="3" t="s">
        <v>11</v>
      </c>
      <c r="TZ9" s="3" t="s">
        <v>11</v>
      </c>
      <c r="UA9" s="3" t="s">
        <v>11</v>
      </c>
      <c r="UB9" s="3" t="s">
        <v>11</v>
      </c>
      <c r="UC9" s="3" t="s">
        <v>11</v>
      </c>
      <c r="UD9" s="3" t="s">
        <v>11</v>
      </c>
      <c r="UE9" s="3" t="s">
        <v>11</v>
      </c>
      <c r="UF9" s="3" t="s">
        <v>11</v>
      </c>
      <c r="UG9" s="3" t="s">
        <v>11</v>
      </c>
      <c r="UH9" s="3" t="s">
        <v>11</v>
      </c>
      <c r="UI9" s="3" t="s">
        <v>11</v>
      </c>
      <c r="UJ9" s="3" t="s">
        <v>11</v>
      </c>
      <c r="UK9" s="3" t="s">
        <v>11</v>
      </c>
      <c r="UL9" s="3" t="s">
        <v>11</v>
      </c>
      <c r="UM9" s="3" t="s">
        <v>11</v>
      </c>
      <c r="UN9" s="3" t="s">
        <v>11</v>
      </c>
      <c r="UO9" s="3" t="s">
        <v>11</v>
      </c>
      <c r="UP9" s="3" t="s">
        <v>11</v>
      </c>
      <c r="UQ9" s="3" t="s">
        <v>11</v>
      </c>
      <c r="UR9" s="3" t="s">
        <v>11</v>
      </c>
      <c r="US9" s="3" t="s">
        <v>11</v>
      </c>
      <c r="UT9" s="3" t="s">
        <v>11</v>
      </c>
      <c r="UU9" s="3" t="s">
        <v>11</v>
      </c>
      <c r="UV9" s="3" t="s">
        <v>11</v>
      </c>
      <c r="UW9" s="3" t="s">
        <v>11</v>
      </c>
      <c r="UX9" s="3" t="s">
        <v>11</v>
      </c>
      <c r="UY9" s="3" t="s">
        <v>11</v>
      </c>
      <c r="UZ9" s="3" t="s">
        <v>11</v>
      </c>
      <c r="VA9" s="3" t="s">
        <v>11</v>
      </c>
      <c r="VB9" s="3" t="s">
        <v>11</v>
      </c>
      <c r="VC9" s="3" t="s">
        <v>11</v>
      </c>
      <c r="VD9" s="3" t="s">
        <v>11</v>
      </c>
      <c r="VE9" s="3" t="s">
        <v>11</v>
      </c>
      <c r="VF9" s="3" t="s">
        <v>11</v>
      </c>
      <c r="VG9" s="3" t="s">
        <v>11</v>
      </c>
      <c r="VH9" s="3" t="s">
        <v>11</v>
      </c>
      <c r="VI9" s="3" t="s">
        <v>11</v>
      </c>
      <c r="VJ9" s="3" t="s">
        <v>11</v>
      </c>
      <c r="VK9" s="3" t="s">
        <v>11</v>
      </c>
      <c r="VL9" s="3" t="s">
        <v>11</v>
      </c>
      <c r="VM9" s="3" t="s">
        <v>11</v>
      </c>
      <c r="VN9" s="3" t="s">
        <v>11</v>
      </c>
      <c r="VO9" s="3" t="s">
        <v>11</v>
      </c>
      <c r="VP9" s="3" t="s">
        <v>11</v>
      </c>
      <c r="VQ9" s="3" t="s">
        <v>11</v>
      </c>
      <c r="VR9" s="3" t="s">
        <v>11</v>
      </c>
      <c r="VS9" s="3" t="s">
        <v>11</v>
      </c>
      <c r="VT9" s="3" t="s">
        <v>11</v>
      </c>
      <c r="VU9" s="3" t="s">
        <v>11</v>
      </c>
      <c r="VV9" s="3" t="s">
        <v>11</v>
      </c>
      <c r="VW9" s="3" t="s">
        <v>11</v>
      </c>
      <c r="VX9" s="3" t="s">
        <v>11</v>
      </c>
      <c r="VY9" s="3" t="s">
        <v>11</v>
      </c>
      <c r="VZ9" s="3" t="s">
        <v>11</v>
      </c>
      <c r="WA9" s="3" t="s">
        <v>11</v>
      </c>
      <c r="WB9" s="3" t="s">
        <v>11</v>
      </c>
      <c r="WC9" s="3" t="s">
        <v>11</v>
      </c>
      <c r="WD9" s="3" t="s">
        <v>11</v>
      </c>
      <c r="WE9" s="3" t="s">
        <v>11</v>
      </c>
      <c r="WF9" s="3" t="s">
        <v>11</v>
      </c>
      <c r="WG9" s="3" t="s">
        <v>11</v>
      </c>
      <c r="WH9" s="3" t="s">
        <v>11</v>
      </c>
      <c r="WI9" s="3" t="s">
        <v>11</v>
      </c>
      <c r="WJ9" s="3" t="s">
        <v>11</v>
      </c>
      <c r="WK9" s="3" t="s">
        <v>11</v>
      </c>
      <c r="WL9" s="3" t="s">
        <v>11</v>
      </c>
      <c r="WM9" s="3" t="s">
        <v>11</v>
      </c>
      <c r="WN9" s="3" t="s">
        <v>11</v>
      </c>
      <c r="WO9" s="3" t="s">
        <v>11</v>
      </c>
      <c r="WP9" s="3" t="s">
        <v>11</v>
      </c>
      <c r="WQ9" s="3" t="s">
        <v>11</v>
      </c>
      <c r="WR9" s="3" t="s">
        <v>11</v>
      </c>
      <c r="WS9" s="3" t="s">
        <v>11</v>
      </c>
      <c r="WT9" s="3" t="s">
        <v>11</v>
      </c>
      <c r="WU9" s="3" t="s">
        <v>11</v>
      </c>
      <c r="WV9" s="3" t="s">
        <v>11</v>
      </c>
      <c r="WW9" s="3" t="s">
        <v>11</v>
      </c>
      <c r="WX9" s="3" t="s">
        <v>11</v>
      </c>
      <c r="WY9" s="3" t="s">
        <v>11</v>
      </c>
      <c r="WZ9" s="3" t="s">
        <v>11</v>
      </c>
      <c r="XA9" s="3" t="s">
        <v>11</v>
      </c>
      <c r="XB9" s="3" t="s">
        <v>11</v>
      </c>
      <c r="XC9" s="3" t="s">
        <v>11</v>
      </c>
      <c r="XD9" s="3" t="s">
        <v>11</v>
      </c>
      <c r="XE9" s="3" t="s">
        <v>11</v>
      </c>
      <c r="XF9" s="3" t="s">
        <v>11</v>
      </c>
      <c r="XG9" s="3" t="s">
        <v>11</v>
      </c>
      <c r="XH9" s="3" t="s">
        <v>11</v>
      </c>
      <c r="XI9" s="3" t="s">
        <v>11</v>
      </c>
      <c r="XJ9" s="3" t="s">
        <v>11</v>
      </c>
      <c r="XK9" s="3" t="s">
        <v>11</v>
      </c>
      <c r="XL9" s="3" t="s">
        <v>11</v>
      </c>
      <c r="XM9" s="3" t="s">
        <v>11</v>
      </c>
      <c r="XN9" s="3" t="s">
        <v>11</v>
      </c>
      <c r="XO9" s="3" t="s">
        <v>11</v>
      </c>
      <c r="XP9" s="3" t="s">
        <v>11</v>
      </c>
      <c r="XQ9" s="3" t="s">
        <v>11</v>
      </c>
      <c r="XR9" s="3" t="s">
        <v>11</v>
      </c>
      <c r="XS9" s="3" t="s">
        <v>11</v>
      </c>
      <c r="XT9" s="3" t="s">
        <v>11</v>
      </c>
      <c r="XU9" s="3" t="s">
        <v>11</v>
      </c>
      <c r="XV9" s="3" t="s">
        <v>11</v>
      </c>
      <c r="XW9" s="3" t="s">
        <v>11</v>
      </c>
      <c r="XX9" s="3" t="s">
        <v>11</v>
      </c>
      <c r="XY9" s="3" t="s">
        <v>11</v>
      </c>
      <c r="XZ9" s="3" t="s">
        <v>11</v>
      </c>
      <c r="YA9" s="3" t="s">
        <v>11</v>
      </c>
      <c r="YB9" s="3" t="s">
        <v>11</v>
      </c>
      <c r="YC9" s="3" t="s">
        <v>11</v>
      </c>
      <c r="YD9" s="3" t="s">
        <v>11</v>
      </c>
      <c r="YE9" s="3" t="s">
        <v>11</v>
      </c>
      <c r="YF9" s="3" t="s">
        <v>11</v>
      </c>
      <c r="YG9" s="3" t="s">
        <v>11</v>
      </c>
      <c r="YH9" s="3" t="s">
        <v>11</v>
      </c>
      <c r="YI9" s="3" t="s">
        <v>11</v>
      </c>
      <c r="YJ9" s="3" t="s">
        <v>11</v>
      </c>
      <c r="YK9" s="3" t="s">
        <v>11</v>
      </c>
      <c r="YL9" s="3" t="s">
        <v>11</v>
      </c>
      <c r="YM9" s="3" t="s">
        <v>11</v>
      </c>
      <c r="YN9" s="3" t="s">
        <v>11</v>
      </c>
      <c r="YO9" s="3" t="s">
        <v>11</v>
      </c>
      <c r="YP9" s="3" t="s">
        <v>11</v>
      </c>
      <c r="YQ9" s="3" t="s">
        <v>11</v>
      </c>
      <c r="YR9" s="3" t="s">
        <v>11</v>
      </c>
      <c r="YS9" s="3" t="s">
        <v>11</v>
      </c>
      <c r="YT9" s="3" t="s">
        <v>11</v>
      </c>
      <c r="YU9" s="3" t="s">
        <v>11</v>
      </c>
      <c r="YV9" s="3" t="s">
        <v>11</v>
      </c>
      <c r="YW9" s="3" t="s">
        <v>11</v>
      </c>
      <c r="YX9" s="3" t="s">
        <v>11</v>
      </c>
      <c r="YY9" s="3" t="s">
        <v>11</v>
      </c>
      <c r="YZ9" s="3" t="s">
        <v>11</v>
      </c>
      <c r="ZA9" s="3" t="s">
        <v>11</v>
      </c>
      <c r="ZB9" s="3" t="s">
        <v>11</v>
      </c>
      <c r="ZC9" s="3" t="s">
        <v>11</v>
      </c>
      <c r="ZD9" s="3" t="s">
        <v>11</v>
      </c>
      <c r="ZE9" s="3" t="s">
        <v>11</v>
      </c>
      <c r="ZF9" s="3" t="s">
        <v>11</v>
      </c>
      <c r="ZG9" s="3" t="s">
        <v>11</v>
      </c>
      <c r="ZH9" s="3" t="s">
        <v>11</v>
      </c>
      <c r="ZI9" s="3" t="s">
        <v>11</v>
      </c>
      <c r="ZJ9" s="3" t="s">
        <v>11</v>
      </c>
      <c r="ZK9" s="3" t="s">
        <v>11</v>
      </c>
      <c r="ZL9" s="3" t="s">
        <v>11</v>
      </c>
      <c r="ZM9" s="3" t="s">
        <v>11</v>
      </c>
      <c r="ZN9" s="3" t="s">
        <v>11</v>
      </c>
      <c r="ZO9" s="3" t="s">
        <v>11</v>
      </c>
      <c r="ZP9" s="3" t="s">
        <v>11</v>
      </c>
      <c r="ZQ9" s="3" t="s">
        <v>11</v>
      </c>
      <c r="ZR9" s="3" t="s">
        <v>11</v>
      </c>
      <c r="ZS9" s="3" t="s">
        <v>11</v>
      </c>
      <c r="ZT9" s="3" t="s">
        <v>11</v>
      </c>
      <c r="ZU9" s="3" t="s">
        <v>11</v>
      </c>
      <c r="ZV9" s="3" t="s">
        <v>11</v>
      </c>
      <c r="ZW9" s="3" t="s">
        <v>11</v>
      </c>
      <c r="ZX9" s="3" t="s">
        <v>11</v>
      </c>
      <c r="ZY9" s="3" t="s">
        <v>11</v>
      </c>
      <c r="ZZ9" s="3" t="s">
        <v>11</v>
      </c>
      <c r="AAA9" s="3" t="s">
        <v>11</v>
      </c>
      <c r="AAB9" s="3" t="s">
        <v>11</v>
      </c>
      <c r="AAC9" s="3" t="s">
        <v>11</v>
      </c>
      <c r="AAD9" s="3" t="s">
        <v>11</v>
      </c>
      <c r="AAE9" s="3" t="s">
        <v>11</v>
      </c>
      <c r="AAF9" s="3" t="s">
        <v>11</v>
      </c>
      <c r="AAG9" s="3" t="s">
        <v>11</v>
      </c>
      <c r="AAH9" s="3" t="s">
        <v>11</v>
      </c>
      <c r="AAI9" s="3" t="s">
        <v>11</v>
      </c>
      <c r="AAJ9" s="3" t="s">
        <v>11</v>
      </c>
      <c r="AAK9" s="3" t="s">
        <v>11</v>
      </c>
      <c r="AAL9" s="3" t="s">
        <v>11</v>
      </c>
      <c r="AAM9" s="3" t="s">
        <v>11</v>
      </c>
      <c r="AAN9" s="3" t="s">
        <v>11</v>
      </c>
      <c r="AAO9" s="3" t="s">
        <v>11</v>
      </c>
      <c r="AAP9" s="3" t="s">
        <v>11</v>
      </c>
      <c r="AAQ9" s="3" t="s">
        <v>11</v>
      </c>
      <c r="AAR9" s="3" t="s">
        <v>11</v>
      </c>
      <c r="AAS9" s="3" t="s">
        <v>11</v>
      </c>
      <c r="AAT9" s="3" t="s">
        <v>11</v>
      </c>
      <c r="AAU9" s="3" t="s">
        <v>11</v>
      </c>
      <c r="AAV9" s="3" t="s">
        <v>11</v>
      </c>
      <c r="AAW9" s="3" t="s">
        <v>11</v>
      </c>
      <c r="AAX9" s="3" t="s">
        <v>11</v>
      </c>
      <c r="AAY9" s="3" t="s">
        <v>11</v>
      </c>
      <c r="AAZ9" s="3" t="s">
        <v>11</v>
      </c>
      <c r="ABA9" s="3" t="s">
        <v>11</v>
      </c>
      <c r="ABB9" s="3" t="s">
        <v>11</v>
      </c>
      <c r="ABC9" s="3" t="s">
        <v>11</v>
      </c>
      <c r="ABD9" s="3" t="s">
        <v>11</v>
      </c>
      <c r="ABE9" s="3" t="s">
        <v>11</v>
      </c>
      <c r="ABF9" s="3" t="s">
        <v>11</v>
      </c>
      <c r="ABG9" s="3" t="s">
        <v>11</v>
      </c>
      <c r="ABH9" s="3" t="s">
        <v>11</v>
      </c>
      <c r="ABI9" s="3" t="s">
        <v>11</v>
      </c>
      <c r="ABJ9" s="3" t="s">
        <v>11</v>
      </c>
      <c r="ABK9" s="3" t="s">
        <v>11</v>
      </c>
      <c r="ABL9" s="3" t="s">
        <v>11</v>
      </c>
      <c r="ABM9" s="3" t="s">
        <v>11</v>
      </c>
      <c r="ABN9" s="3" t="s">
        <v>11</v>
      </c>
      <c r="ABO9" s="3" t="s">
        <v>11</v>
      </c>
      <c r="ABP9" s="3" t="s">
        <v>11</v>
      </c>
      <c r="ABQ9" s="3" t="s">
        <v>11</v>
      </c>
      <c r="ABR9" s="3" t="s">
        <v>11</v>
      </c>
      <c r="ABS9" s="3" t="s">
        <v>11</v>
      </c>
      <c r="ABT9" s="3" t="s">
        <v>11</v>
      </c>
      <c r="ABU9" s="3" t="s">
        <v>11</v>
      </c>
      <c r="ABV9" s="3" t="s">
        <v>11</v>
      </c>
      <c r="ABW9" s="3" t="s">
        <v>11</v>
      </c>
      <c r="ABX9" s="3" t="s">
        <v>11</v>
      </c>
      <c r="ABY9" s="3" t="s">
        <v>11</v>
      </c>
      <c r="ABZ9" s="3" t="s">
        <v>11</v>
      </c>
      <c r="ACA9" s="3" t="s">
        <v>11</v>
      </c>
      <c r="ACB9" s="3" t="s">
        <v>11</v>
      </c>
      <c r="ACC9" s="3" t="s">
        <v>11</v>
      </c>
      <c r="ACD9" s="3" t="s">
        <v>11</v>
      </c>
      <c r="ACE9" s="3" t="s">
        <v>11</v>
      </c>
      <c r="ACF9" s="3" t="s">
        <v>11</v>
      </c>
      <c r="ACG9" s="3" t="s">
        <v>11</v>
      </c>
      <c r="ACH9" s="3" t="s">
        <v>11</v>
      </c>
      <c r="ACI9" s="3" t="s">
        <v>11</v>
      </c>
      <c r="ACJ9" s="3" t="s">
        <v>11</v>
      </c>
      <c r="ACK9" s="3" t="s">
        <v>11</v>
      </c>
      <c r="ACL9" s="3" t="s">
        <v>11</v>
      </c>
      <c r="ACM9" s="3" t="s">
        <v>11</v>
      </c>
      <c r="ACN9" s="3" t="s">
        <v>11</v>
      </c>
      <c r="ACO9" s="3" t="s">
        <v>11</v>
      </c>
      <c r="ACP9" s="3" t="s">
        <v>11</v>
      </c>
      <c r="ACQ9" s="3" t="s">
        <v>11</v>
      </c>
      <c r="ACR9" s="3" t="s">
        <v>11</v>
      </c>
      <c r="ACS9" s="3" t="s">
        <v>11</v>
      </c>
      <c r="ACT9" s="3" t="s">
        <v>11</v>
      </c>
      <c r="ACU9" s="3" t="s">
        <v>11</v>
      </c>
      <c r="ACV9" s="3" t="s">
        <v>11</v>
      </c>
      <c r="ACW9" s="3" t="s">
        <v>11</v>
      </c>
      <c r="ACX9" s="3" t="s">
        <v>11</v>
      </c>
      <c r="ACY9" s="3" t="s">
        <v>11</v>
      </c>
      <c r="ACZ9" s="3" t="s">
        <v>11</v>
      </c>
      <c r="ADA9" s="3" t="s">
        <v>11</v>
      </c>
      <c r="ADB9" s="3" t="s">
        <v>11</v>
      </c>
      <c r="ADC9" s="3" t="s">
        <v>11</v>
      </c>
      <c r="ADD9" s="3" t="s">
        <v>11</v>
      </c>
      <c r="ADE9" s="3" t="s">
        <v>11</v>
      </c>
      <c r="ADF9" s="3" t="s">
        <v>11</v>
      </c>
      <c r="ADG9" s="3" t="s">
        <v>11</v>
      </c>
      <c r="ADH9" s="3" t="s">
        <v>11</v>
      </c>
      <c r="ADI9" s="3" t="s">
        <v>11</v>
      </c>
      <c r="ADJ9" s="3" t="s">
        <v>11</v>
      </c>
      <c r="ADK9" s="3" t="s">
        <v>11</v>
      </c>
      <c r="ADL9" s="3" t="s">
        <v>11</v>
      </c>
      <c r="ADM9" s="3" t="s">
        <v>11</v>
      </c>
      <c r="ADN9" s="3" t="s">
        <v>11</v>
      </c>
      <c r="ADO9" s="3" t="s">
        <v>11</v>
      </c>
      <c r="ADP9" s="3" t="s">
        <v>11</v>
      </c>
      <c r="ADQ9" s="3" t="s">
        <v>11</v>
      </c>
      <c r="ADR9" s="3" t="s">
        <v>11</v>
      </c>
      <c r="ADS9" s="3" t="s">
        <v>11</v>
      </c>
      <c r="ADT9" s="3" t="s">
        <v>11</v>
      </c>
      <c r="ADU9" s="3" t="s">
        <v>11</v>
      </c>
      <c r="ADV9" s="3" t="s">
        <v>11</v>
      </c>
      <c r="ADW9" s="3" t="s">
        <v>11</v>
      </c>
      <c r="ADX9" s="3" t="s">
        <v>11</v>
      </c>
      <c r="ADY9" s="3" t="s">
        <v>11</v>
      </c>
      <c r="ADZ9" s="3" t="s">
        <v>11</v>
      </c>
      <c r="AEA9" s="3" t="s">
        <v>11</v>
      </c>
      <c r="AEB9" s="3" t="s">
        <v>11</v>
      </c>
      <c r="AEC9" s="3" t="s">
        <v>11</v>
      </c>
      <c r="AED9" s="3" t="s">
        <v>11</v>
      </c>
      <c r="AEE9" s="3" t="s">
        <v>11</v>
      </c>
      <c r="AEF9" s="3" t="s">
        <v>11</v>
      </c>
      <c r="AEG9" s="3" t="s">
        <v>11</v>
      </c>
      <c r="AEH9" s="3" t="s">
        <v>11</v>
      </c>
      <c r="AEI9" s="3" t="s">
        <v>11</v>
      </c>
      <c r="AEJ9" s="3" t="s">
        <v>11</v>
      </c>
      <c r="AEK9" s="3" t="s">
        <v>11</v>
      </c>
      <c r="AEL9" s="3" t="s">
        <v>11</v>
      </c>
      <c r="AEM9" s="3" t="s">
        <v>11</v>
      </c>
      <c r="AEN9" s="3" t="s">
        <v>11</v>
      </c>
      <c r="AEO9" s="3" t="s">
        <v>11</v>
      </c>
      <c r="AEP9" s="3" t="s">
        <v>11</v>
      </c>
      <c r="AEQ9" s="3" t="s">
        <v>11</v>
      </c>
      <c r="AER9" s="3" t="s">
        <v>11</v>
      </c>
      <c r="AES9" s="3" t="s">
        <v>11</v>
      </c>
      <c r="AET9" s="3" t="s">
        <v>11</v>
      </c>
      <c r="AEU9" s="3" t="s">
        <v>11</v>
      </c>
      <c r="AEV9" s="3" t="s">
        <v>11</v>
      </c>
      <c r="AEW9" s="3" t="s">
        <v>11</v>
      </c>
      <c r="AEX9" s="3" t="s">
        <v>11</v>
      </c>
      <c r="AEY9" s="3" t="s">
        <v>11</v>
      </c>
      <c r="AEZ9" s="3" t="s">
        <v>11</v>
      </c>
      <c r="AFA9" s="3" t="s">
        <v>11</v>
      </c>
      <c r="AFB9" s="3" t="s">
        <v>11</v>
      </c>
      <c r="AFC9" s="3" t="s">
        <v>11</v>
      </c>
      <c r="AFD9" s="3" t="s">
        <v>11</v>
      </c>
      <c r="AFE9" s="3" t="s">
        <v>11</v>
      </c>
      <c r="AFF9" s="3" t="s">
        <v>11</v>
      </c>
      <c r="AFG9" s="3" t="s">
        <v>11</v>
      </c>
      <c r="AFH9" s="3" t="s">
        <v>11</v>
      </c>
      <c r="AFI9" s="3" t="s">
        <v>11</v>
      </c>
      <c r="AFJ9" s="3" t="s">
        <v>11</v>
      </c>
      <c r="AFK9" s="3" t="s">
        <v>11</v>
      </c>
      <c r="AFL9" s="3" t="s">
        <v>11</v>
      </c>
      <c r="AFM9" s="3" t="s">
        <v>11</v>
      </c>
      <c r="AFN9" s="3" t="s">
        <v>11</v>
      </c>
      <c r="AFO9" s="3" t="s">
        <v>11</v>
      </c>
      <c r="AFP9" s="3" t="s">
        <v>11</v>
      </c>
      <c r="AFQ9" s="3" t="s">
        <v>11</v>
      </c>
      <c r="AFR9" s="3" t="s">
        <v>11</v>
      </c>
      <c r="AFS9" s="3" t="s">
        <v>11</v>
      </c>
      <c r="AFT9" s="3" t="s">
        <v>11</v>
      </c>
      <c r="AFU9" s="3" t="s">
        <v>11</v>
      </c>
      <c r="AFV9" s="3" t="s">
        <v>11</v>
      </c>
      <c r="AFW9" s="3" t="s">
        <v>11</v>
      </c>
      <c r="AFX9" s="3" t="s">
        <v>11</v>
      </c>
      <c r="AFY9" s="3" t="s">
        <v>11</v>
      </c>
      <c r="AFZ9" s="3" t="s">
        <v>11</v>
      </c>
      <c r="AGA9" s="3" t="s">
        <v>11</v>
      </c>
      <c r="AGB9" s="3" t="s">
        <v>11</v>
      </c>
      <c r="AGC9" s="3" t="s">
        <v>11</v>
      </c>
      <c r="AGD9" s="3" t="s">
        <v>11</v>
      </c>
      <c r="AGE9" s="3" t="s">
        <v>11</v>
      </c>
      <c r="AGF9" s="3" t="s">
        <v>11</v>
      </c>
      <c r="AGG9" s="3" t="s">
        <v>11</v>
      </c>
      <c r="AGH9" s="3" t="s">
        <v>11</v>
      </c>
      <c r="AGI9" s="3" t="s">
        <v>11</v>
      </c>
      <c r="AGJ9" s="3" t="s">
        <v>11</v>
      </c>
      <c r="AGK9" s="3" t="s">
        <v>11</v>
      </c>
      <c r="AGL9" s="3" t="s">
        <v>11</v>
      </c>
      <c r="AGM9" s="3" t="s">
        <v>11</v>
      </c>
      <c r="AGN9" s="3" t="s">
        <v>11</v>
      </c>
      <c r="AGO9" s="3" t="s">
        <v>11</v>
      </c>
      <c r="AGP9" s="3" t="s">
        <v>11</v>
      </c>
      <c r="AGQ9" s="3" t="s">
        <v>11</v>
      </c>
      <c r="AGR9" s="3" t="s">
        <v>11</v>
      </c>
      <c r="AGS9" s="3" t="s">
        <v>11</v>
      </c>
      <c r="AGT9" s="3" t="s">
        <v>11</v>
      </c>
      <c r="AGU9" s="3" t="s">
        <v>11</v>
      </c>
      <c r="AGV9" s="3" t="s">
        <v>11</v>
      </c>
      <c r="AGW9" s="3" t="s">
        <v>11</v>
      </c>
      <c r="AGX9" s="3" t="s">
        <v>11</v>
      </c>
      <c r="AGY9" s="3" t="s">
        <v>11</v>
      </c>
      <c r="AGZ9" s="3" t="s">
        <v>11</v>
      </c>
      <c r="AHA9" s="3" t="s">
        <v>11</v>
      </c>
      <c r="AHB9" s="3" t="s">
        <v>11</v>
      </c>
      <c r="AHC9" s="3" t="s">
        <v>11</v>
      </c>
      <c r="AHD9" s="3" t="s">
        <v>11</v>
      </c>
      <c r="AHE9" s="3" t="s">
        <v>11</v>
      </c>
      <c r="AHF9" s="3" t="s">
        <v>11</v>
      </c>
      <c r="AHG9" s="3" t="s">
        <v>11</v>
      </c>
      <c r="AHH9" s="3" t="s">
        <v>11</v>
      </c>
      <c r="AHI9" s="3" t="s">
        <v>11</v>
      </c>
      <c r="AHJ9" s="3" t="s">
        <v>11</v>
      </c>
      <c r="AHK9" s="3" t="s">
        <v>11</v>
      </c>
      <c r="AHL9" s="3" t="s">
        <v>11</v>
      </c>
      <c r="AHM9" s="3" t="s">
        <v>11</v>
      </c>
      <c r="AHN9" s="3" t="s">
        <v>11</v>
      </c>
      <c r="AHO9" s="3" t="s">
        <v>11</v>
      </c>
      <c r="AHP9" s="3" t="s">
        <v>11</v>
      </c>
      <c r="AHQ9" s="3" t="s">
        <v>11</v>
      </c>
      <c r="AHR9" s="3" t="s">
        <v>11</v>
      </c>
      <c r="AHS9" s="3" t="s">
        <v>11</v>
      </c>
      <c r="AHT9" s="3" t="s">
        <v>11</v>
      </c>
      <c r="AHU9" s="3" t="s">
        <v>11</v>
      </c>
      <c r="AHV9" s="3" t="s">
        <v>11</v>
      </c>
      <c r="AHW9" s="3" t="s">
        <v>11</v>
      </c>
      <c r="AHX9" s="3" t="s">
        <v>11</v>
      </c>
      <c r="AHY9" s="3" t="s">
        <v>11</v>
      </c>
      <c r="AHZ9" s="3" t="s">
        <v>11</v>
      </c>
      <c r="AIA9" s="3" t="s">
        <v>11</v>
      </c>
      <c r="AIB9" s="3" t="s">
        <v>11</v>
      </c>
      <c r="AIC9" s="3" t="s">
        <v>11</v>
      </c>
      <c r="AID9" s="3" t="s">
        <v>11</v>
      </c>
      <c r="AIE9" s="3" t="s">
        <v>11</v>
      </c>
      <c r="AIF9" s="3" t="s">
        <v>11</v>
      </c>
      <c r="AIG9" s="3" t="s">
        <v>11</v>
      </c>
      <c r="AIH9" s="3" t="s">
        <v>11</v>
      </c>
      <c r="AII9" s="3" t="s">
        <v>11</v>
      </c>
      <c r="AIJ9" s="3" t="s">
        <v>11</v>
      </c>
      <c r="AIK9" s="3" t="s">
        <v>11</v>
      </c>
      <c r="AIL9" s="3" t="s">
        <v>11</v>
      </c>
      <c r="AIM9" s="3" t="s">
        <v>11</v>
      </c>
      <c r="AIN9" s="3" t="s">
        <v>11</v>
      </c>
      <c r="AIO9" s="3" t="s">
        <v>11</v>
      </c>
      <c r="AIP9" s="3" t="s">
        <v>11</v>
      </c>
      <c r="AIQ9" s="3" t="s">
        <v>11</v>
      </c>
      <c r="AIR9" s="3" t="s">
        <v>11</v>
      </c>
      <c r="AIS9" s="3" t="s">
        <v>11</v>
      </c>
      <c r="AIT9" s="3" t="s">
        <v>11</v>
      </c>
      <c r="AIU9" s="3" t="s">
        <v>11</v>
      </c>
      <c r="AIV9" s="3" t="s">
        <v>11</v>
      </c>
      <c r="AIW9" s="3" t="s">
        <v>11</v>
      </c>
      <c r="AIX9" s="3" t="s">
        <v>11</v>
      </c>
      <c r="AIY9" s="3" t="s">
        <v>11</v>
      </c>
      <c r="AIZ9" s="3" t="s">
        <v>11</v>
      </c>
      <c r="AJA9" s="3" t="s">
        <v>11</v>
      </c>
      <c r="AJB9" s="3" t="s">
        <v>11</v>
      </c>
      <c r="AJC9" s="3" t="s">
        <v>11</v>
      </c>
      <c r="AJD9" s="3" t="s">
        <v>11</v>
      </c>
      <c r="AJE9" s="3" t="s">
        <v>11</v>
      </c>
      <c r="AJF9" s="3" t="s">
        <v>11</v>
      </c>
      <c r="AJG9" s="3" t="s">
        <v>11</v>
      </c>
      <c r="AJH9" s="3" t="s">
        <v>11</v>
      </c>
      <c r="AJI9" s="3" t="s">
        <v>11</v>
      </c>
      <c r="AJJ9" s="3" t="s">
        <v>11</v>
      </c>
      <c r="AJK9" s="3" t="s">
        <v>11</v>
      </c>
      <c r="AJL9" s="3" t="s">
        <v>11</v>
      </c>
      <c r="AJM9" s="3" t="s">
        <v>11</v>
      </c>
      <c r="AJN9" s="3" t="s">
        <v>11</v>
      </c>
      <c r="AJO9" s="3" t="s">
        <v>11</v>
      </c>
      <c r="AJP9" s="3" t="s">
        <v>11</v>
      </c>
      <c r="AJQ9" s="3" t="s">
        <v>11</v>
      </c>
      <c r="AJR9" s="3" t="s">
        <v>11</v>
      </c>
      <c r="AJS9" s="3" t="s">
        <v>11</v>
      </c>
      <c r="AJT9" s="3" t="s">
        <v>11</v>
      </c>
      <c r="AJU9" s="3" t="s">
        <v>11</v>
      </c>
      <c r="AJV9" s="3" t="s">
        <v>11</v>
      </c>
      <c r="AJW9" s="3" t="s">
        <v>11</v>
      </c>
      <c r="AJX9" s="3" t="s">
        <v>11</v>
      </c>
      <c r="AJY9" s="3" t="s">
        <v>11</v>
      </c>
      <c r="AJZ9" s="3" t="s">
        <v>11</v>
      </c>
      <c r="AKA9" s="3" t="s">
        <v>11</v>
      </c>
      <c r="AKB9" s="3" t="s">
        <v>11</v>
      </c>
      <c r="AKC9" s="3" t="s">
        <v>11</v>
      </c>
      <c r="AKD9" s="3" t="s">
        <v>11</v>
      </c>
      <c r="AKE9" s="3" t="s">
        <v>11</v>
      </c>
      <c r="AKF9" s="3" t="s">
        <v>11</v>
      </c>
      <c r="AKG9" s="3" t="s">
        <v>11</v>
      </c>
      <c r="AKH9" s="3" t="s">
        <v>11</v>
      </c>
      <c r="AKI9" s="3" t="s">
        <v>11</v>
      </c>
      <c r="AKJ9" s="3" t="s">
        <v>11</v>
      </c>
      <c r="AKK9" s="3" t="s">
        <v>11</v>
      </c>
      <c r="AKL9" s="3" t="s">
        <v>11</v>
      </c>
      <c r="AKM9" s="3" t="s">
        <v>11</v>
      </c>
      <c r="AKN9" s="3" t="s">
        <v>11</v>
      </c>
      <c r="AKO9" s="3" t="s">
        <v>11</v>
      </c>
      <c r="AKP9" s="3" t="s">
        <v>11</v>
      </c>
      <c r="AKQ9" s="3" t="s">
        <v>11</v>
      </c>
      <c r="AKR9" s="3" t="s">
        <v>11</v>
      </c>
      <c r="AKS9" s="3" t="s">
        <v>11</v>
      </c>
      <c r="AKT9" s="3" t="s">
        <v>11</v>
      </c>
      <c r="AKU9" s="3" t="s">
        <v>11</v>
      </c>
      <c r="AKV9" s="3" t="s">
        <v>11</v>
      </c>
      <c r="AKW9" s="3" t="s">
        <v>11</v>
      </c>
      <c r="AKX9" s="3" t="s">
        <v>11</v>
      </c>
      <c r="AKY9" s="3" t="s">
        <v>11</v>
      </c>
      <c r="AKZ9" s="3" t="s">
        <v>11</v>
      </c>
      <c r="ALA9" s="3" t="s">
        <v>11</v>
      </c>
      <c r="ALB9" s="3" t="s">
        <v>11</v>
      </c>
      <c r="ALC9" s="3" t="s">
        <v>11</v>
      </c>
      <c r="ALD9" s="3" t="s">
        <v>11</v>
      </c>
      <c r="ALE9" s="3" t="s">
        <v>11</v>
      </c>
      <c r="ALF9" s="3" t="s">
        <v>11</v>
      </c>
      <c r="ALG9" s="3" t="s">
        <v>11</v>
      </c>
      <c r="ALH9" s="3" t="s">
        <v>11</v>
      </c>
      <c r="ALI9" s="3" t="s">
        <v>11</v>
      </c>
      <c r="ALJ9" s="3" t="s">
        <v>11</v>
      </c>
      <c r="ALK9" s="3" t="s">
        <v>11</v>
      </c>
      <c r="ALL9" s="3" t="s">
        <v>11</v>
      </c>
      <c r="ALM9" s="3" t="s">
        <v>11</v>
      </c>
      <c r="ALN9" s="3" t="s">
        <v>11</v>
      </c>
      <c r="ALO9" s="3" t="s">
        <v>11</v>
      </c>
      <c r="ALP9" s="3" t="s">
        <v>11</v>
      </c>
      <c r="ALQ9" s="3" t="s">
        <v>11</v>
      </c>
    </row>
    <row r="10" spans="1:1005">
      <c r="A10" s="1" t="str">
        <f>Randomization!A10</f>
        <v>Paste Your Data Here</v>
      </c>
      <c r="F10" s="3" t="s">
        <v>11</v>
      </c>
      <c r="G10" s="3" t="s">
        <v>11</v>
      </c>
      <c r="H10" s="3" t="s">
        <v>11</v>
      </c>
      <c r="I10" s="3" t="s">
        <v>11</v>
      </c>
      <c r="J10" s="3" t="s">
        <v>11</v>
      </c>
      <c r="K10" s="3" t="s">
        <v>11</v>
      </c>
      <c r="L10" s="3" t="s">
        <v>11</v>
      </c>
      <c r="M10" s="3" t="s">
        <v>11</v>
      </c>
      <c r="N10" s="3" t="s">
        <v>11</v>
      </c>
      <c r="O10" s="3" t="s">
        <v>11</v>
      </c>
      <c r="P10" s="3" t="s">
        <v>11</v>
      </c>
      <c r="Q10" s="3" t="s">
        <v>11</v>
      </c>
      <c r="R10" s="3" t="s">
        <v>11</v>
      </c>
      <c r="S10" s="3" t="s">
        <v>11</v>
      </c>
      <c r="T10" s="3" t="s">
        <v>11</v>
      </c>
      <c r="U10" s="3" t="s">
        <v>11</v>
      </c>
      <c r="V10" s="3" t="s">
        <v>11</v>
      </c>
      <c r="W10" s="3" t="s">
        <v>11</v>
      </c>
      <c r="X10" s="3" t="s">
        <v>11</v>
      </c>
      <c r="Y10" s="3" t="s">
        <v>11</v>
      </c>
      <c r="Z10" s="3" t="s">
        <v>11</v>
      </c>
      <c r="AA10" s="3" t="s">
        <v>11</v>
      </c>
      <c r="AB10" s="3" t="s">
        <v>11</v>
      </c>
      <c r="AC10" s="3" t="s">
        <v>11</v>
      </c>
      <c r="AD10" s="3" t="s">
        <v>11</v>
      </c>
      <c r="AE10" s="3" t="s">
        <v>11</v>
      </c>
      <c r="AF10" s="3" t="s">
        <v>11</v>
      </c>
      <c r="AG10" s="3" t="s">
        <v>11</v>
      </c>
      <c r="AH10" s="3" t="s">
        <v>11</v>
      </c>
      <c r="AI10" s="3" t="s">
        <v>11</v>
      </c>
      <c r="AJ10" s="3" t="s">
        <v>11</v>
      </c>
      <c r="AK10" s="3" t="s">
        <v>11</v>
      </c>
      <c r="AL10" s="3" t="s">
        <v>11</v>
      </c>
      <c r="AM10" s="3" t="s">
        <v>11</v>
      </c>
      <c r="AN10" s="3" t="s">
        <v>11</v>
      </c>
      <c r="AO10" s="3" t="s">
        <v>11</v>
      </c>
      <c r="AP10" s="3" t="s">
        <v>11</v>
      </c>
      <c r="AQ10" s="3" t="s">
        <v>11</v>
      </c>
      <c r="AR10" s="3" t="s">
        <v>11</v>
      </c>
      <c r="AS10" s="3" t="s">
        <v>11</v>
      </c>
      <c r="AT10" s="3" t="s">
        <v>11</v>
      </c>
      <c r="AU10" s="3" t="s">
        <v>11</v>
      </c>
      <c r="AV10" s="3" t="s">
        <v>11</v>
      </c>
      <c r="AW10" s="3" t="s">
        <v>11</v>
      </c>
      <c r="AX10" s="3" t="s">
        <v>11</v>
      </c>
      <c r="AY10" s="3" t="s">
        <v>11</v>
      </c>
      <c r="AZ10" s="3" t="s">
        <v>11</v>
      </c>
      <c r="BA10" s="3" t="s">
        <v>11</v>
      </c>
      <c r="BB10" s="3" t="s">
        <v>11</v>
      </c>
      <c r="BC10" s="3" t="s">
        <v>11</v>
      </c>
      <c r="BD10" s="3" t="s">
        <v>11</v>
      </c>
      <c r="BE10" s="3" t="s">
        <v>11</v>
      </c>
      <c r="BF10" s="3" t="s">
        <v>11</v>
      </c>
      <c r="BG10" s="3" t="s">
        <v>11</v>
      </c>
      <c r="BH10" s="3" t="s">
        <v>11</v>
      </c>
      <c r="BI10" s="3" t="s">
        <v>11</v>
      </c>
      <c r="BJ10" s="3" t="s">
        <v>11</v>
      </c>
      <c r="BK10" s="3" t="s">
        <v>11</v>
      </c>
      <c r="BL10" s="3" t="s">
        <v>11</v>
      </c>
      <c r="BM10" s="3" t="s">
        <v>11</v>
      </c>
      <c r="BN10" s="3" t="s">
        <v>11</v>
      </c>
      <c r="BO10" s="3" t="s">
        <v>11</v>
      </c>
      <c r="BP10" s="3" t="s">
        <v>11</v>
      </c>
      <c r="BQ10" s="3" t="s">
        <v>11</v>
      </c>
      <c r="BR10" s="3" t="s">
        <v>11</v>
      </c>
      <c r="BS10" s="3" t="s">
        <v>11</v>
      </c>
      <c r="BT10" s="3" t="s">
        <v>11</v>
      </c>
      <c r="BU10" s="3" t="s">
        <v>11</v>
      </c>
      <c r="BV10" s="3" t="s">
        <v>11</v>
      </c>
      <c r="BW10" s="3" t="s">
        <v>11</v>
      </c>
      <c r="BX10" s="3" t="s">
        <v>11</v>
      </c>
      <c r="BY10" s="3" t="s">
        <v>11</v>
      </c>
      <c r="BZ10" s="3" t="s">
        <v>11</v>
      </c>
      <c r="CA10" s="3" t="s">
        <v>11</v>
      </c>
      <c r="CB10" s="3" t="s">
        <v>11</v>
      </c>
      <c r="CC10" s="3" t="s">
        <v>11</v>
      </c>
      <c r="CD10" s="3" t="s">
        <v>11</v>
      </c>
      <c r="CE10" s="3" t="s">
        <v>11</v>
      </c>
      <c r="CF10" s="3" t="s">
        <v>11</v>
      </c>
      <c r="CG10" s="3" t="s">
        <v>11</v>
      </c>
      <c r="CH10" s="3" t="s">
        <v>11</v>
      </c>
      <c r="CI10" s="3" t="s">
        <v>11</v>
      </c>
      <c r="CJ10" s="3" t="s">
        <v>11</v>
      </c>
      <c r="CK10" s="3" t="s">
        <v>11</v>
      </c>
      <c r="CL10" s="3" t="s">
        <v>11</v>
      </c>
      <c r="CM10" s="3" t="s">
        <v>11</v>
      </c>
      <c r="CN10" s="3" t="s">
        <v>11</v>
      </c>
      <c r="CO10" s="3" t="s">
        <v>11</v>
      </c>
      <c r="CP10" s="3" t="s">
        <v>11</v>
      </c>
      <c r="CQ10" s="3" t="s">
        <v>11</v>
      </c>
      <c r="CR10" s="3" t="s">
        <v>11</v>
      </c>
      <c r="CS10" s="3" t="s">
        <v>11</v>
      </c>
      <c r="CT10" s="3" t="s">
        <v>11</v>
      </c>
      <c r="CU10" s="3" t="s">
        <v>11</v>
      </c>
      <c r="CV10" s="3" t="s">
        <v>11</v>
      </c>
      <c r="CW10" s="3" t="s">
        <v>11</v>
      </c>
      <c r="CX10" s="3" t="s">
        <v>11</v>
      </c>
      <c r="CY10" s="3" t="s">
        <v>11</v>
      </c>
      <c r="CZ10" s="3" t="s">
        <v>11</v>
      </c>
      <c r="DA10" s="3" t="s">
        <v>11</v>
      </c>
      <c r="DB10" s="3" t="s">
        <v>11</v>
      </c>
      <c r="DC10" s="3" t="s">
        <v>11</v>
      </c>
      <c r="DD10" s="3" t="s">
        <v>11</v>
      </c>
      <c r="DE10" s="3" t="s">
        <v>11</v>
      </c>
      <c r="DF10" s="3" t="s">
        <v>11</v>
      </c>
      <c r="DG10" s="3" t="s">
        <v>11</v>
      </c>
      <c r="DH10" s="3" t="s">
        <v>11</v>
      </c>
      <c r="DI10" s="3" t="s">
        <v>11</v>
      </c>
      <c r="DJ10" s="3" t="s">
        <v>11</v>
      </c>
      <c r="DK10" s="3" t="s">
        <v>11</v>
      </c>
      <c r="DL10" s="3" t="s">
        <v>11</v>
      </c>
      <c r="DM10" s="3" t="s">
        <v>11</v>
      </c>
      <c r="DN10" s="3" t="s">
        <v>11</v>
      </c>
      <c r="DO10" s="3" t="s">
        <v>11</v>
      </c>
      <c r="DP10" s="3" t="s">
        <v>11</v>
      </c>
      <c r="DQ10" s="3" t="s">
        <v>11</v>
      </c>
      <c r="DR10" s="3" t="s">
        <v>11</v>
      </c>
      <c r="DS10" s="3" t="s">
        <v>11</v>
      </c>
      <c r="DT10" s="3" t="s">
        <v>11</v>
      </c>
      <c r="DU10" s="3" t="s">
        <v>11</v>
      </c>
      <c r="DV10" s="3" t="s">
        <v>11</v>
      </c>
      <c r="DW10" s="3" t="s">
        <v>11</v>
      </c>
      <c r="DX10" s="3" t="s">
        <v>11</v>
      </c>
      <c r="DY10" s="3" t="s">
        <v>11</v>
      </c>
      <c r="DZ10" s="3" t="s">
        <v>11</v>
      </c>
      <c r="EA10" s="3" t="s">
        <v>11</v>
      </c>
      <c r="EB10" s="3" t="s">
        <v>11</v>
      </c>
      <c r="EC10" s="3" t="s">
        <v>11</v>
      </c>
      <c r="ED10" s="3" t="s">
        <v>11</v>
      </c>
      <c r="EE10" s="3" t="s">
        <v>11</v>
      </c>
      <c r="EF10" s="3" t="s">
        <v>11</v>
      </c>
      <c r="EG10" s="3" t="s">
        <v>11</v>
      </c>
      <c r="EH10" s="3" t="s">
        <v>11</v>
      </c>
      <c r="EI10" s="3" t="s">
        <v>11</v>
      </c>
      <c r="EJ10" s="3" t="s">
        <v>11</v>
      </c>
      <c r="EK10" s="3" t="s">
        <v>11</v>
      </c>
      <c r="EL10" s="3" t="s">
        <v>11</v>
      </c>
      <c r="EM10" s="3" t="s">
        <v>11</v>
      </c>
      <c r="EN10" s="3" t="s">
        <v>11</v>
      </c>
      <c r="EO10" s="3" t="s">
        <v>11</v>
      </c>
      <c r="EP10" s="3" t="s">
        <v>11</v>
      </c>
      <c r="EQ10" s="3" t="s">
        <v>11</v>
      </c>
      <c r="ER10" s="3" t="s">
        <v>11</v>
      </c>
      <c r="ES10" s="3" t="s">
        <v>11</v>
      </c>
      <c r="ET10" s="3" t="s">
        <v>11</v>
      </c>
      <c r="EU10" s="3" t="s">
        <v>11</v>
      </c>
      <c r="EV10" s="3" t="s">
        <v>11</v>
      </c>
      <c r="EW10" s="3" t="s">
        <v>11</v>
      </c>
      <c r="EX10" s="3" t="s">
        <v>11</v>
      </c>
      <c r="EY10" s="3" t="s">
        <v>11</v>
      </c>
      <c r="EZ10" s="3" t="s">
        <v>11</v>
      </c>
      <c r="FA10" s="3" t="s">
        <v>11</v>
      </c>
      <c r="FB10" s="3" t="s">
        <v>11</v>
      </c>
      <c r="FC10" s="3" t="s">
        <v>11</v>
      </c>
      <c r="FD10" s="3" t="s">
        <v>11</v>
      </c>
      <c r="FE10" s="3" t="s">
        <v>11</v>
      </c>
      <c r="FF10" s="3" t="s">
        <v>11</v>
      </c>
      <c r="FG10" s="3" t="s">
        <v>11</v>
      </c>
      <c r="FH10" s="3" t="s">
        <v>11</v>
      </c>
      <c r="FI10" s="3" t="s">
        <v>11</v>
      </c>
      <c r="FJ10" s="3" t="s">
        <v>11</v>
      </c>
      <c r="FK10" s="3" t="s">
        <v>11</v>
      </c>
      <c r="FL10" s="3" t="s">
        <v>11</v>
      </c>
      <c r="FM10" s="3" t="s">
        <v>11</v>
      </c>
      <c r="FN10" s="3" t="s">
        <v>11</v>
      </c>
      <c r="FO10" s="3" t="s">
        <v>11</v>
      </c>
      <c r="FP10" s="3" t="s">
        <v>11</v>
      </c>
      <c r="FQ10" s="3" t="s">
        <v>11</v>
      </c>
      <c r="FR10" s="3" t="s">
        <v>11</v>
      </c>
      <c r="FS10" s="3" t="s">
        <v>11</v>
      </c>
      <c r="FT10" s="3" t="s">
        <v>11</v>
      </c>
      <c r="FU10" s="3" t="s">
        <v>11</v>
      </c>
      <c r="FV10" s="3" t="s">
        <v>11</v>
      </c>
      <c r="FW10" s="3" t="s">
        <v>11</v>
      </c>
      <c r="FX10" s="3" t="s">
        <v>11</v>
      </c>
      <c r="FY10" s="3" t="s">
        <v>11</v>
      </c>
      <c r="FZ10" s="3" t="s">
        <v>11</v>
      </c>
      <c r="GA10" s="3" t="s">
        <v>11</v>
      </c>
      <c r="GB10" s="3" t="s">
        <v>11</v>
      </c>
      <c r="GC10" s="3" t="s">
        <v>11</v>
      </c>
      <c r="GD10" s="3" t="s">
        <v>11</v>
      </c>
      <c r="GE10" s="3" t="s">
        <v>11</v>
      </c>
      <c r="GF10" s="3" t="s">
        <v>11</v>
      </c>
      <c r="GG10" s="3" t="s">
        <v>11</v>
      </c>
      <c r="GH10" s="3" t="s">
        <v>11</v>
      </c>
      <c r="GI10" s="3" t="s">
        <v>11</v>
      </c>
      <c r="GJ10" s="3" t="s">
        <v>11</v>
      </c>
      <c r="GK10" s="3" t="s">
        <v>11</v>
      </c>
      <c r="GL10" s="3" t="s">
        <v>11</v>
      </c>
      <c r="GM10" s="3" t="s">
        <v>11</v>
      </c>
      <c r="GN10" s="3" t="s">
        <v>11</v>
      </c>
      <c r="GO10" s="3" t="s">
        <v>11</v>
      </c>
      <c r="GP10" s="3" t="s">
        <v>11</v>
      </c>
      <c r="GQ10" s="3" t="s">
        <v>11</v>
      </c>
      <c r="GR10" s="3" t="s">
        <v>11</v>
      </c>
      <c r="GS10" s="3" t="s">
        <v>11</v>
      </c>
      <c r="GT10" s="3" t="s">
        <v>11</v>
      </c>
      <c r="GU10" s="3" t="s">
        <v>11</v>
      </c>
      <c r="GV10" s="3" t="s">
        <v>11</v>
      </c>
      <c r="GW10" s="3" t="s">
        <v>11</v>
      </c>
      <c r="GX10" s="3" t="s">
        <v>11</v>
      </c>
      <c r="GY10" s="3" t="s">
        <v>11</v>
      </c>
      <c r="GZ10" s="3" t="s">
        <v>11</v>
      </c>
      <c r="HA10" s="3" t="s">
        <v>11</v>
      </c>
      <c r="HB10" s="3" t="s">
        <v>11</v>
      </c>
      <c r="HC10" s="3" t="s">
        <v>11</v>
      </c>
      <c r="HD10" s="3" t="s">
        <v>11</v>
      </c>
      <c r="HE10" s="3" t="s">
        <v>11</v>
      </c>
      <c r="HF10" s="3" t="s">
        <v>11</v>
      </c>
      <c r="HG10" s="3" t="s">
        <v>11</v>
      </c>
      <c r="HH10" s="3" t="s">
        <v>11</v>
      </c>
      <c r="HI10" s="3" t="s">
        <v>11</v>
      </c>
      <c r="HJ10" s="3" t="s">
        <v>11</v>
      </c>
      <c r="HK10" s="3" t="s">
        <v>11</v>
      </c>
      <c r="HL10" s="3" t="s">
        <v>11</v>
      </c>
      <c r="HM10" s="3" t="s">
        <v>11</v>
      </c>
      <c r="HN10" s="3" t="s">
        <v>11</v>
      </c>
      <c r="HO10" s="3" t="s">
        <v>11</v>
      </c>
      <c r="HP10" s="3" t="s">
        <v>11</v>
      </c>
      <c r="HQ10" s="3" t="s">
        <v>11</v>
      </c>
      <c r="HR10" s="3" t="s">
        <v>11</v>
      </c>
      <c r="HS10" s="3" t="s">
        <v>11</v>
      </c>
      <c r="HT10" s="3" t="s">
        <v>11</v>
      </c>
      <c r="HU10" s="3" t="s">
        <v>11</v>
      </c>
      <c r="HV10" s="3" t="s">
        <v>11</v>
      </c>
      <c r="HW10" s="3" t="s">
        <v>11</v>
      </c>
      <c r="HX10" s="3" t="s">
        <v>11</v>
      </c>
      <c r="HY10" s="3" t="s">
        <v>11</v>
      </c>
      <c r="HZ10" s="3" t="s">
        <v>11</v>
      </c>
      <c r="IA10" s="3" t="s">
        <v>11</v>
      </c>
      <c r="IB10" s="3" t="s">
        <v>11</v>
      </c>
      <c r="IC10" s="3" t="s">
        <v>11</v>
      </c>
      <c r="ID10" s="3" t="s">
        <v>11</v>
      </c>
      <c r="IE10" s="3" t="s">
        <v>11</v>
      </c>
      <c r="IF10" s="3" t="s">
        <v>11</v>
      </c>
      <c r="IG10" s="3" t="s">
        <v>11</v>
      </c>
      <c r="IH10" s="3" t="s">
        <v>11</v>
      </c>
      <c r="II10" s="3" t="s">
        <v>11</v>
      </c>
      <c r="IJ10" s="3" t="s">
        <v>11</v>
      </c>
      <c r="IK10" s="3" t="s">
        <v>11</v>
      </c>
      <c r="IL10" s="3" t="s">
        <v>11</v>
      </c>
      <c r="IM10" s="3" t="s">
        <v>11</v>
      </c>
      <c r="IN10" s="3" t="s">
        <v>11</v>
      </c>
      <c r="IO10" s="3" t="s">
        <v>11</v>
      </c>
      <c r="IP10" s="3" t="s">
        <v>11</v>
      </c>
      <c r="IQ10" s="3" t="s">
        <v>11</v>
      </c>
      <c r="IR10" s="3" t="s">
        <v>11</v>
      </c>
      <c r="IS10" s="3" t="s">
        <v>11</v>
      </c>
      <c r="IT10" s="3" t="s">
        <v>11</v>
      </c>
      <c r="IU10" s="3" t="s">
        <v>11</v>
      </c>
      <c r="IV10" s="3" t="s">
        <v>11</v>
      </c>
      <c r="IW10" s="3" t="s">
        <v>11</v>
      </c>
      <c r="IX10" s="3" t="s">
        <v>11</v>
      </c>
      <c r="IY10" s="3" t="s">
        <v>11</v>
      </c>
      <c r="IZ10" s="3" t="s">
        <v>11</v>
      </c>
      <c r="JA10" s="3" t="s">
        <v>11</v>
      </c>
      <c r="JB10" s="3" t="s">
        <v>11</v>
      </c>
      <c r="JC10" s="3" t="s">
        <v>11</v>
      </c>
      <c r="JD10" s="3" t="s">
        <v>11</v>
      </c>
      <c r="JE10" s="3" t="s">
        <v>11</v>
      </c>
      <c r="JF10" s="3" t="s">
        <v>11</v>
      </c>
      <c r="JG10" s="3" t="s">
        <v>11</v>
      </c>
      <c r="JH10" s="3" t="s">
        <v>11</v>
      </c>
      <c r="JI10" s="3" t="s">
        <v>11</v>
      </c>
      <c r="JJ10" s="3" t="s">
        <v>11</v>
      </c>
      <c r="JK10" s="3" t="s">
        <v>11</v>
      </c>
      <c r="JL10" s="3" t="s">
        <v>11</v>
      </c>
      <c r="JM10" s="3" t="s">
        <v>11</v>
      </c>
      <c r="JN10" s="3" t="s">
        <v>11</v>
      </c>
      <c r="JO10" s="3" t="s">
        <v>11</v>
      </c>
      <c r="JP10" s="3" t="s">
        <v>11</v>
      </c>
      <c r="JQ10" s="3" t="s">
        <v>11</v>
      </c>
      <c r="JR10" s="3" t="s">
        <v>11</v>
      </c>
      <c r="JS10" s="3" t="s">
        <v>11</v>
      </c>
      <c r="JT10" s="3" t="s">
        <v>11</v>
      </c>
      <c r="JU10" s="3" t="s">
        <v>11</v>
      </c>
      <c r="JV10" s="3" t="s">
        <v>11</v>
      </c>
      <c r="JW10" s="3" t="s">
        <v>11</v>
      </c>
      <c r="JX10" s="3" t="s">
        <v>11</v>
      </c>
      <c r="JY10" s="3" t="s">
        <v>11</v>
      </c>
      <c r="JZ10" s="3" t="s">
        <v>11</v>
      </c>
      <c r="KA10" s="3" t="s">
        <v>11</v>
      </c>
      <c r="KB10" s="3" t="s">
        <v>11</v>
      </c>
      <c r="KC10" s="3" t="s">
        <v>11</v>
      </c>
      <c r="KD10" s="3" t="s">
        <v>11</v>
      </c>
      <c r="KE10" s="3" t="s">
        <v>11</v>
      </c>
      <c r="KF10" s="3" t="s">
        <v>11</v>
      </c>
      <c r="KG10" s="3" t="s">
        <v>11</v>
      </c>
      <c r="KH10" s="3" t="s">
        <v>11</v>
      </c>
      <c r="KI10" s="3" t="s">
        <v>11</v>
      </c>
      <c r="KJ10" s="3" t="s">
        <v>11</v>
      </c>
      <c r="KK10" s="3" t="s">
        <v>11</v>
      </c>
      <c r="KL10" s="3" t="s">
        <v>11</v>
      </c>
      <c r="KM10" s="3" t="s">
        <v>11</v>
      </c>
      <c r="KN10" s="3" t="s">
        <v>11</v>
      </c>
      <c r="KO10" s="3" t="s">
        <v>11</v>
      </c>
      <c r="KP10" s="3" t="s">
        <v>11</v>
      </c>
      <c r="KQ10" s="3" t="s">
        <v>11</v>
      </c>
      <c r="KR10" s="3" t="s">
        <v>11</v>
      </c>
      <c r="KS10" s="3" t="s">
        <v>11</v>
      </c>
      <c r="KT10" s="3" t="s">
        <v>11</v>
      </c>
      <c r="KU10" s="3" t="s">
        <v>11</v>
      </c>
      <c r="KV10" s="3" t="s">
        <v>11</v>
      </c>
      <c r="KW10" s="3" t="s">
        <v>11</v>
      </c>
      <c r="KX10" s="3" t="s">
        <v>11</v>
      </c>
      <c r="KY10" s="3" t="s">
        <v>11</v>
      </c>
      <c r="KZ10" s="3" t="s">
        <v>11</v>
      </c>
      <c r="LA10" s="3" t="s">
        <v>11</v>
      </c>
      <c r="LB10" s="3" t="s">
        <v>11</v>
      </c>
      <c r="LC10" s="3" t="s">
        <v>11</v>
      </c>
      <c r="LD10" s="3" t="s">
        <v>11</v>
      </c>
      <c r="LE10" s="3" t="s">
        <v>11</v>
      </c>
      <c r="LF10" s="3" t="s">
        <v>11</v>
      </c>
      <c r="LG10" s="3" t="s">
        <v>11</v>
      </c>
      <c r="LH10" s="3" t="s">
        <v>11</v>
      </c>
      <c r="LI10" s="3" t="s">
        <v>11</v>
      </c>
      <c r="LJ10" s="3" t="s">
        <v>11</v>
      </c>
      <c r="LK10" s="3" t="s">
        <v>11</v>
      </c>
      <c r="LL10" s="3" t="s">
        <v>11</v>
      </c>
      <c r="LM10" s="3" t="s">
        <v>11</v>
      </c>
      <c r="LN10" s="3" t="s">
        <v>11</v>
      </c>
      <c r="LO10" s="3" t="s">
        <v>11</v>
      </c>
      <c r="LP10" s="3" t="s">
        <v>11</v>
      </c>
      <c r="LQ10" s="3" t="s">
        <v>11</v>
      </c>
      <c r="LR10" s="3" t="s">
        <v>11</v>
      </c>
      <c r="LS10" s="3" t="s">
        <v>11</v>
      </c>
      <c r="LT10" s="3" t="s">
        <v>11</v>
      </c>
      <c r="LU10" s="3" t="s">
        <v>11</v>
      </c>
      <c r="LV10" s="3" t="s">
        <v>11</v>
      </c>
      <c r="LW10" s="3" t="s">
        <v>11</v>
      </c>
      <c r="LX10" s="3" t="s">
        <v>11</v>
      </c>
      <c r="LY10" s="3" t="s">
        <v>11</v>
      </c>
      <c r="LZ10" s="3" t="s">
        <v>11</v>
      </c>
      <c r="MA10" s="3" t="s">
        <v>11</v>
      </c>
      <c r="MB10" s="3" t="s">
        <v>11</v>
      </c>
      <c r="MC10" s="3" t="s">
        <v>11</v>
      </c>
      <c r="MD10" s="3" t="s">
        <v>11</v>
      </c>
      <c r="ME10" s="3" t="s">
        <v>11</v>
      </c>
      <c r="MF10" s="3" t="s">
        <v>11</v>
      </c>
      <c r="MG10" s="3" t="s">
        <v>11</v>
      </c>
      <c r="MH10" s="3" t="s">
        <v>11</v>
      </c>
      <c r="MI10" s="3" t="s">
        <v>11</v>
      </c>
      <c r="MJ10" s="3" t="s">
        <v>11</v>
      </c>
      <c r="MK10" s="3" t="s">
        <v>11</v>
      </c>
      <c r="ML10" s="3" t="s">
        <v>11</v>
      </c>
      <c r="MM10" s="3" t="s">
        <v>11</v>
      </c>
      <c r="MN10" s="3" t="s">
        <v>11</v>
      </c>
      <c r="MO10" s="3" t="s">
        <v>11</v>
      </c>
      <c r="MP10" s="3" t="s">
        <v>11</v>
      </c>
      <c r="MQ10" s="3" t="s">
        <v>11</v>
      </c>
      <c r="MR10" s="3" t="s">
        <v>11</v>
      </c>
      <c r="MS10" s="3" t="s">
        <v>11</v>
      </c>
      <c r="MT10" s="3" t="s">
        <v>11</v>
      </c>
      <c r="MU10" s="3" t="s">
        <v>11</v>
      </c>
      <c r="MV10" s="3" t="s">
        <v>11</v>
      </c>
      <c r="MW10" s="3" t="s">
        <v>11</v>
      </c>
      <c r="MX10" s="3" t="s">
        <v>11</v>
      </c>
      <c r="MY10" s="3" t="s">
        <v>11</v>
      </c>
      <c r="MZ10" s="3" t="s">
        <v>11</v>
      </c>
      <c r="NA10" s="3" t="s">
        <v>11</v>
      </c>
      <c r="NB10" s="3" t="s">
        <v>11</v>
      </c>
      <c r="NC10" s="3" t="s">
        <v>11</v>
      </c>
      <c r="ND10" s="3" t="s">
        <v>11</v>
      </c>
      <c r="NE10" s="3" t="s">
        <v>11</v>
      </c>
      <c r="NF10" s="3" t="s">
        <v>11</v>
      </c>
      <c r="NG10" s="3" t="s">
        <v>11</v>
      </c>
      <c r="NH10" s="3" t="s">
        <v>11</v>
      </c>
      <c r="NI10" s="3" t="s">
        <v>11</v>
      </c>
      <c r="NJ10" s="3" t="s">
        <v>11</v>
      </c>
      <c r="NK10" s="3" t="s">
        <v>11</v>
      </c>
      <c r="NL10" s="3" t="s">
        <v>11</v>
      </c>
      <c r="NM10" s="3" t="s">
        <v>11</v>
      </c>
      <c r="NN10" s="3" t="s">
        <v>11</v>
      </c>
      <c r="NO10" s="3" t="s">
        <v>11</v>
      </c>
      <c r="NP10" s="3" t="s">
        <v>11</v>
      </c>
      <c r="NQ10" s="3" t="s">
        <v>11</v>
      </c>
      <c r="NR10" s="3" t="s">
        <v>11</v>
      </c>
      <c r="NS10" s="3" t="s">
        <v>11</v>
      </c>
      <c r="NT10" s="3" t="s">
        <v>11</v>
      </c>
      <c r="NU10" s="3" t="s">
        <v>11</v>
      </c>
      <c r="NV10" s="3" t="s">
        <v>11</v>
      </c>
      <c r="NW10" s="3" t="s">
        <v>11</v>
      </c>
      <c r="NX10" s="3" t="s">
        <v>11</v>
      </c>
      <c r="NY10" s="3" t="s">
        <v>11</v>
      </c>
      <c r="NZ10" s="3" t="s">
        <v>11</v>
      </c>
      <c r="OA10" s="3" t="s">
        <v>11</v>
      </c>
      <c r="OB10" s="3" t="s">
        <v>11</v>
      </c>
      <c r="OC10" s="3" t="s">
        <v>11</v>
      </c>
      <c r="OD10" s="3" t="s">
        <v>11</v>
      </c>
      <c r="OE10" s="3" t="s">
        <v>11</v>
      </c>
      <c r="OF10" s="3" t="s">
        <v>11</v>
      </c>
      <c r="OG10" s="3" t="s">
        <v>11</v>
      </c>
      <c r="OH10" s="3" t="s">
        <v>11</v>
      </c>
      <c r="OI10" s="3" t="s">
        <v>11</v>
      </c>
      <c r="OJ10" s="3" t="s">
        <v>11</v>
      </c>
      <c r="OK10" s="3" t="s">
        <v>11</v>
      </c>
      <c r="OL10" s="3" t="s">
        <v>11</v>
      </c>
      <c r="OM10" s="3" t="s">
        <v>11</v>
      </c>
      <c r="ON10" s="3" t="s">
        <v>11</v>
      </c>
      <c r="OO10" s="3" t="s">
        <v>11</v>
      </c>
      <c r="OP10" s="3" t="s">
        <v>11</v>
      </c>
      <c r="OQ10" s="3" t="s">
        <v>11</v>
      </c>
      <c r="OR10" s="3" t="s">
        <v>11</v>
      </c>
      <c r="OS10" s="3" t="s">
        <v>11</v>
      </c>
      <c r="OT10" s="3" t="s">
        <v>11</v>
      </c>
      <c r="OU10" s="3" t="s">
        <v>11</v>
      </c>
      <c r="OV10" s="3" t="s">
        <v>11</v>
      </c>
      <c r="OW10" s="3" t="s">
        <v>11</v>
      </c>
      <c r="OX10" s="3" t="s">
        <v>11</v>
      </c>
      <c r="OY10" s="3" t="s">
        <v>11</v>
      </c>
      <c r="OZ10" s="3" t="s">
        <v>11</v>
      </c>
      <c r="PA10" s="3" t="s">
        <v>11</v>
      </c>
      <c r="PB10" s="3" t="s">
        <v>11</v>
      </c>
      <c r="PC10" s="3" t="s">
        <v>11</v>
      </c>
      <c r="PD10" s="3" t="s">
        <v>11</v>
      </c>
      <c r="PE10" s="3" t="s">
        <v>11</v>
      </c>
      <c r="PF10" s="3" t="s">
        <v>11</v>
      </c>
      <c r="PG10" s="3" t="s">
        <v>11</v>
      </c>
      <c r="PH10" s="3" t="s">
        <v>11</v>
      </c>
      <c r="PI10" s="3" t="s">
        <v>11</v>
      </c>
      <c r="PJ10" s="3" t="s">
        <v>11</v>
      </c>
      <c r="PK10" s="3" t="s">
        <v>11</v>
      </c>
      <c r="PL10" s="3" t="s">
        <v>11</v>
      </c>
      <c r="PM10" s="3" t="s">
        <v>11</v>
      </c>
      <c r="PN10" s="3" t="s">
        <v>11</v>
      </c>
      <c r="PO10" s="3" t="s">
        <v>11</v>
      </c>
      <c r="PP10" s="3" t="s">
        <v>11</v>
      </c>
      <c r="PQ10" s="3" t="s">
        <v>11</v>
      </c>
      <c r="PR10" s="3" t="s">
        <v>11</v>
      </c>
      <c r="PS10" s="3" t="s">
        <v>11</v>
      </c>
      <c r="PT10" s="3" t="s">
        <v>11</v>
      </c>
      <c r="PU10" s="3" t="s">
        <v>11</v>
      </c>
      <c r="PV10" s="3" t="s">
        <v>11</v>
      </c>
      <c r="PW10" s="3" t="s">
        <v>11</v>
      </c>
      <c r="PX10" s="3" t="s">
        <v>11</v>
      </c>
      <c r="PY10" s="3" t="s">
        <v>11</v>
      </c>
      <c r="PZ10" s="3" t="s">
        <v>11</v>
      </c>
      <c r="QA10" s="3" t="s">
        <v>11</v>
      </c>
      <c r="QB10" s="3" t="s">
        <v>11</v>
      </c>
      <c r="QC10" s="3" t="s">
        <v>11</v>
      </c>
      <c r="QD10" s="3" t="s">
        <v>11</v>
      </c>
      <c r="QE10" s="3" t="s">
        <v>11</v>
      </c>
      <c r="QF10" s="3" t="s">
        <v>11</v>
      </c>
      <c r="QG10" s="3" t="s">
        <v>11</v>
      </c>
      <c r="QH10" s="3" t="s">
        <v>11</v>
      </c>
      <c r="QI10" s="3" t="s">
        <v>11</v>
      </c>
      <c r="QJ10" s="3" t="s">
        <v>11</v>
      </c>
      <c r="QK10" s="3" t="s">
        <v>11</v>
      </c>
      <c r="QL10" s="3" t="s">
        <v>11</v>
      </c>
      <c r="QM10" s="3" t="s">
        <v>11</v>
      </c>
      <c r="QN10" s="3" t="s">
        <v>11</v>
      </c>
      <c r="QO10" s="3" t="s">
        <v>11</v>
      </c>
      <c r="QP10" s="3" t="s">
        <v>11</v>
      </c>
      <c r="QQ10" s="3" t="s">
        <v>11</v>
      </c>
      <c r="QR10" s="3" t="s">
        <v>11</v>
      </c>
      <c r="QS10" s="3" t="s">
        <v>11</v>
      </c>
      <c r="QT10" s="3" t="s">
        <v>11</v>
      </c>
      <c r="QU10" s="3" t="s">
        <v>11</v>
      </c>
      <c r="QV10" s="3" t="s">
        <v>11</v>
      </c>
      <c r="QW10" s="3" t="s">
        <v>11</v>
      </c>
      <c r="QX10" s="3" t="s">
        <v>11</v>
      </c>
      <c r="QY10" s="3" t="s">
        <v>11</v>
      </c>
      <c r="QZ10" s="3" t="s">
        <v>11</v>
      </c>
      <c r="RA10" s="3" t="s">
        <v>11</v>
      </c>
      <c r="RB10" s="3" t="s">
        <v>11</v>
      </c>
      <c r="RC10" s="3" t="s">
        <v>11</v>
      </c>
      <c r="RD10" s="3" t="s">
        <v>11</v>
      </c>
      <c r="RE10" s="3" t="s">
        <v>11</v>
      </c>
      <c r="RF10" s="3" t="s">
        <v>11</v>
      </c>
      <c r="RG10" s="3" t="s">
        <v>11</v>
      </c>
      <c r="RH10" s="3" t="s">
        <v>11</v>
      </c>
      <c r="RI10" s="3" t="s">
        <v>11</v>
      </c>
      <c r="RJ10" s="3" t="s">
        <v>11</v>
      </c>
      <c r="RK10" s="3" t="s">
        <v>11</v>
      </c>
      <c r="RL10" s="3" t="s">
        <v>11</v>
      </c>
      <c r="RM10" s="3" t="s">
        <v>11</v>
      </c>
      <c r="RN10" s="3" t="s">
        <v>11</v>
      </c>
      <c r="RO10" s="3" t="s">
        <v>11</v>
      </c>
      <c r="RP10" s="3" t="s">
        <v>11</v>
      </c>
      <c r="RQ10" s="3" t="s">
        <v>11</v>
      </c>
      <c r="RR10" s="3" t="s">
        <v>11</v>
      </c>
      <c r="RS10" s="3" t="s">
        <v>11</v>
      </c>
      <c r="RT10" s="3" t="s">
        <v>11</v>
      </c>
      <c r="RU10" s="3" t="s">
        <v>11</v>
      </c>
      <c r="RV10" s="3" t="s">
        <v>11</v>
      </c>
      <c r="RW10" s="3" t="s">
        <v>11</v>
      </c>
      <c r="RX10" s="3" t="s">
        <v>11</v>
      </c>
      <c r="RY10" s="3" t="s">
        <v>11</v>
      </c>
      <c r="RZ10" s="3" t="s">
        <v>11</v>
      </c>
      <c r="SA10" s="3" t="s">
        <v>11</v>
      </c>
      <c r="SB10" s="3" t="s">
        <v>11</v>
      </c>
      <c r="SC10" s="3" t="s">
        <v>11</v>
      </c>
      <c r="SD10" s="3" t="s">
        <v>11</v>
      </c>
      <c r="SE10" s="3" t="s">
        <v>11</v>
      </c>
      <c r="SF10" s="3" t="s">
        <v>11</v>
      </c>
      <c r="SG10" s="3" t="s">
        <v>11</v>
      </c>
      <c r="SH10" s="3" t="s">
        <v>11</v>
      </c>
      <c r="SI10" s="3" t="s">
        <v>11</v>
      </c>
      <c r="SJ10" s="3" t="s">
        <v>11</v>
      </c>
      <c r="SK10" s="3" t="s">
        <v>11</v>
      </c>
      <c r="SL10" s="3" t="s">
        <v>11</v>
      </c>
      <c r="SM10" s="3" t="s">
        <v>11</v>
      </c>
      <c r="SN10" s="3" t="s">
        <v>11</v>
      </c>
      <c r="SO10" s="3" t="s">
        <v>11</v>
      </c>
      <c r="SP10" s="3" t="s">
        <v>11</v>
      </c>
      <c r="SQ10" s="3" t="s">
        <v>11</v>
      </c>
      <c r="SR10" s="3" t="s">
        <v>11</v>
      </c>
      <c r="SS10" s="3" t="s">
        <v>11</v>
      </c>
      <c r="ST10" s="3" t="s">
        <v>11</v>
      </c>
      <c r="SU10" s="3" t="s">
        <v>11</v>
      </c>
      <c r="SV10" s="3" t="s">
        <v>11</v>
      </c>
      <c r="SW10" s="3" t="s">
        <v>11</v>
      </c>
      <c r="SX10" s="3" t="s">
        <v>11</v>
      </c>
      <c r="SY10" s="3" t="s">
        <v>11</v>
      </c>
      <c r="SZ10" s="3" t="s">
        <v>11</v>
      </c>
      <c r="TA10" s="3" t="s">
        <v>11</v>
      </c>
      <c r="TB10" s="3" t="s">
        <v>11</v>
      </c>
      <c r="TC10" s="3" t="s">
        <v>11</v>
      </c>
      <c r="TD10" s="3" t="s">
        <v>11</v>
      </c>
      <c r="TE10" s="3" t="s">
        <v>11</v>
      </c>
      <c r="TF10" s="3" t="s">
        <v>11</v>
      </c>
      <c r="TG10" s="3" t="s">
        <v>11</v>
      </c>
      <c r="TH10" s="3" t="s">
        <v>11</v>
      </c>
      <c r="TI10" s="3" t="s">
        <v>11</v>
      </c>
      <c r="TJ10" s="3" t="s">
        <v>11</v>
      </c>
      <c r="TK10" s="3" t="s">
        <v>11</v>
      </c>
      <c r="TL10" s="3" t="s">
        <v>11</v>
      </c>
      <c r="TM10" s="3" t="s">
        <v>11</v>
      </c>
      <c r="TN10" s="3" t="s">
        <v>11</v>
      </c>
      <c r="TO10" s="3" t="s">
        <v>11</v>
      </c>
      <c r="TP10" s="3" t="s">
        <v>11</v>
      </c>
      <c r="TQ10" s="3" t="s">
        <v>11</v>
      </c>
      <c r="TR10" s="3" t="s">
        <v>11</v>
      </c>
      <c r="TS10" s="3" t="s">
        <v>11</v>
      </c>
      <c r="TT10" s="3" t="s">
        <v>11</v>
      </c>
      <c r="TU10" s="3" t="s">
        <v>11</v>
      </c>
      <c r="TV10" s="3" t="s">
        <v>11</v>
      </c>
      <c r="TW10" s="3" t="s">
        <v>11</v>
      </c>
      <c r="TX10" s="3" t="s">
        <v>11</v>
      </c>
      <c r="TY10" s="3" t="s">
        <v>11</v>
      </c>
      <c r="TZ10" s="3" t="s">
        <v>11</v>
      </c>
      <c r="UA10" s="3" t="s">
        <v>11</v>
      </c>
      <c r="UB10" s="3" t="s">
        <v>11</v>
      </c>
      <c r="UC10" s="3" t="s">
        <v>11</v>
      </c>
      <c r="UD10" s="3" t="s">
        <v>11</v>
      </c>
      <c r="UE10" s="3" t="s">
        <v>11</v>
      </c>
      <c r="UF10" s="3" t="s">
        <v>11</v>
      </c>
      <c r="UG10" s="3" t="s">
        <v>11</v>
      </c>
      <c r="UH10" s="3" t="s">
        <v>11</v>
      </c>
      <c r="UI10" s="3" t="s">
        <v>11</v>
      </c>
      <c r="UJ10" s="3" t="s">
        <v>11</v>
      </c>
      <c r="UK10" s="3" t="s">
        <v>11</v>
      </c>
      <c r="UL10" s="3" t="s">
        <v>11</v>
      </c>
      <c r="UM10" s="3" t="s">
        <v>11</v>
      </c>
      <c r="UN10" s="3" t="s">
        <v>11</v>
      </c>
      <c r="UO10" s="3" t="s">
        <v>11</v>
      </c>
      <c r="UP10" s="3" t="s">
        <v>11</v>
      </c>
      <c r="UQ10" s="3" t="s">
        <v>11</v>
      </c>
      <c r="UR10" s="3" t="s">
        <v>11</v>
      </c>
      <c r="US10" s="3" t="s">
        <v>11</v>
      </c>
      <c r="UT10" s="3" t="s">
        <v>11</v>
      </c>
      <c r="UU10" s="3" t="s">
        <v>11</v>
      </c>
      <c r="UV10" s="3" t="s">
        <v>11</v>
      </c>
      <c r="UW10" s="3" t="s">
        <v>11</v>
      </c>
      <c r="UX10" s="3" t="s">
        <v>11</v>
      </c>
      <c r="UY10" s="3" t="s">
        <v>11</v>
      </c>
      <c r="UZ10" s="3" t="s">
        <v>11</v>
      </c>
      <c r="VA10" s="3" t="s">
        <v>11</v>
      </c>
      <c r="VB10" s="3" t="s">
        <v>11</v>
      </c>
      <c r="VC10" s="3" t="s">
        <v>11</v>
      </c>
      <c r="VD10" s="3" t="s">
        <v>11</v>
      </c>
      <c r="VE10" s="3" t="s">
        <v>11</v>
      </c>
      <c r="VF10" s="3" t="s">
        <v>11</v>
      </c>
      <c r="VG10" s="3" t="s">
        <v>11</v>
      </c>
      <c r="VH10" s="3" t="s">
        <v>11</v>
      </c>
      <c r="VI10" s="3" t="s">
        <v>11</v>
      </c>
      <c r="VJ10" s="3" t="s">
        <v>11</v>
      </c>
      <c r="VK10" s="3" t="s">
        <v>11</v>
      </c>
      <c r="VL10" s="3" t="s">
        <v>11</v>
      </c>
      <c r="VM10" s="3" t="s">
        <v>11</v>
      </c>
      <c r="VN10" s="3" t="s">
        <v>11</v>
      </c>
      <c r="VO10" s="3" t="s">
        <v>11</v>
      </c>
      <c r="VP10" s="3" t="s">
        <v>11</v>
      </c>
      <c r="VQ10" s="3" t="s">
        <v>11</v>
      </c>
      <c r="VR10" s="3" t="s">
        <v>11</v>
      </c>
      <c r="VS10" s="3" t="s">
        <v>11</v>
      </c>
      <c r="VT10" s="3" t="s">
        <v>11</v>
      </c>
      <c r="VU10" s="3" t="s">
        <v>11</v>
      </c>
      <c r="VV10" s="3" t="s">
        <v>11</v>
      </c>
      <c r="VW10" s="3" t="s">
        <v>11</v>
      </c>
      <c r="VX10" s="3" t="s">
        <v>11</v>
      </c>
      <c r="VY10" s="3" t="s">
        <v>11</v>
      </c>
      <c r="VZ10" s="3" t="s">
        <v>11</v>
      </c>
      <c r="WA10" s="3" t="s">
        <v>11</v>
      </c>
      <c r="WB10" s="3" t="s">
        <v>11</v>
      </c>
      <c r="WC10" s="3" t="s">
        <v>11</v>
      </c>
      <c r="WD10" s="3" t="s">
        <v>11</v>
      </c>
      <c r="WE10" s="3" t="s">
        <v>11</v>
      </c>
      <c r="WF10" s="3" t="s">
        <v>11</v>
      </c>
      <c r="WG10" s="3" t="s">
        <v>11</v>
      </c>
      <c r="WH10" s="3" t="s">
        <v>11</v>
      </c>
      <c r="WI10" s="3" t="s">
        <v>11</v>
      </c>
      <c r="WJ10" s="3" t="s">
        <v>11</v>
      </c>
      <c r="WK10" s="3" t="s">
        <v>11</v>
      </c>
      <c r="WL10" s="3" t="s">
        <v>11</v>
      </c>
      <c r="WM10" s="3" t="s">
        <v>11</v>
      </c>
      <c r="WN10" s="3" t="s">
        <v>11</v>
      </c>
      <c r="WO10" s="3" t="s">
        <v>11</v>
      </c>
      <c r="WP10" s="3" t="s">
        <v>11</v>
      </c>
      <c r="WQ10" s="3" t="s">
        <v>11</v>
      </c>
      <c r="WR10" s="3" t="s">
        <v>11</v>
      </c>
      <c r="WS10" s="3" t="s">
        <v>11</v>
      </c>
      <c r="WT10" s="3" t="s">
        <v>11</v>
      </c>
      <c r="WU10" s="3" t="s">
        <v>11</v>
      </c>
      <c r="WV10" s="3" t="s">
        <v>11</v>
      </c>
      <c r="WW10" s="3" t="s">
        <v>11</v>
      </c>
      <c r="WX10" s="3" t="s">
        <v>11</v>
      </c>
      <c r="WY10" s="3" t="s">
        <v>11</v>
      </c>
      <c r="WZ10" s="3" t="s">
        <v>11</v>
      </c>
      <c r="XA10" s="3" t="s">
        <v>11</v>
      </c>
      <c r="XB10" s="3" t="s">
        <v>11</v>
      </c>
      <c r="XC10" s="3" t="s">
        <v>11</v>
      </c>
      <c r="XD10" s="3" t="s">
        <v>11</v>
      </c>
      <c r="XE10" s="3" t="s">
        <v>11</v>
      </c>
      <c r="XF10" s="3" t="s">
        <v>11</v>
      </c>
      <c r="XG10" s="3" t="s">
        <v>11</v>
      </c>
      <c r="XH10" s="3" t="s">
        <v>11</v>
      </c>
      <c r="XI10" s="3" t="s">
        <v>11</v>
      </c>
      <c r="XJ10" s="3" t="s">
        <v>11</v>
      </c>
      <c r="XK10" s="3" t="s">
        <v>11</v>
      </c>
      <c r="XL10" s="3" t="s">
        <v>11</v>
      </c>
      <c r="XM10" s="3" t="s">
        <v>11</v>
      </c>
      <c r="XN10" s="3" t="s">
        <v>11</v>
      </c>
      <c r="XO10" s="3" t="s">
        <v>11</v>
      </c>
      <c r="XP10" s="3" t="s">
        <v>11</v>
      </c>
      <c r="XQ10" s="3" t="s">
        <v>11</v>
      </c>
      <c r="XR10" s="3" t="s">
        <v>11</v>
      </c>
      <c r="XS10" s="3" t="s">
        <v>11</v>
      </c>
      <c r="XT10" s="3" t="s">
        <v>11</v>
      </c>
      <c r="XU10" s="3" t="s">
        <v>11</v>
      </c>
      <c r="XV10" s="3" t="s">
        <v>11</v>
      </c>
      <c r="XW10" s="3" t="s">
        <v>11</v>
      </c>
      <c r="XX10" s="3" t="s">
        <v>11</v>
      </c>
      <c r="XY10" s="3" t="s">
        <v>11</v>
      </c>
      <c r="XZ10" s="3" t="s">
        <v>11</v>
      </c>
      <c r="YA10" s="3" t="s">
        <v>11</v>
      </c>
      <c r="YB10" s="3" t="s">
        <v>11</v>
      </c>
      <c r="YC10" s="3" t="s">
        <v>11</v>
      </c>
      <c r="YD10" s="3" t="s">
        <v>11</v>
      </c>
      <c r="YE10" s="3" t="s">
        <v>11</v>
      </c>
      <c r="YF10" s="3" t="s">
        <v>11</v>
      </c>
      <c r="YG10" s="3" t="s">
        <v>11</v>
      </c>
      <c r="YH10" s="3" t="s">
        <v>11</v>
      </c>
      <c r="YI10" s="3" t="s">
        <v>11</v>
      </c>
      <c r="YJ10" s="3" t="s">
        <v>11</v>
      </c>
      <c r="YK10" s="3" t="s">
        <v>11</v>
      </c>
      <c r="YL10" s="3" t="s">
        <v>11</v>
      </c>
      <c r="YM10" s="3" t="s">
        <v>11</v>
      </c>
      <c r="YN10" s="3" t="s">
        <v>11</v>
      </c>
      <c r="YO10" s="3" t="s">
        <v>11</v>
      </c>
      <c r="YP10" s="3" t="s">
        <v>11</v>
      </c>
      <c r="YQ10" s="3" t="s">
        <v>11</v>
      </c>
      <c r="YR10" s="3" t="s">
        <v>11</v>
      </c>
      <c r="YS10" s="3" t="s">
        <v>11</v>
      </c>
      <c r="YT10" s="3" t="s">
        <v>11</v>
      </c>
      <c r="YU10" s="3" t="s">
        <v>11</v>
      </c>
      <c r="YV10" s="3" t="s">
        <v>11</v>
      </c>
      <c r="YW10" s="3" t="s">
        <v>11</v>
      </c>
      <c r="YX10" s="3" t="s">
        <v>11</v>
      </c>
      <c r="YY10" s="3" t="s">
        <v>11</v>
      </c>
      <c r="YZ10" s="3" t="s">
        <v>11</v>
      </c>
      <c r="ZA10" s="3" t="s">
        <v>11</v>
      </c>
      <c r="ZB10" s="3" t="s">
        <v>11</v>
      </c>
      <c r="ZC10" s="3" t="s">
        <v>11</v>
      </c>
      <c r="ZD10" s="3" t="s">
        <v>11</v>
      </c>
      <c r="ZE10" s="3" t="s">
        <v>11</v>
      </c>
      <c r="ZF10" s="3" t="s">
        <v>11</v>
      </c>
      <c r="ZG10" s="3" t="s">
        <v>11</v>
      </c>
      <c r="ZH10" s="3" t="s">
        <v>11</v>
      </c>
      <c r="ZI10" s="3" t="s">
        <v>11</v>
      </c>
      <c r="ZJ10" s="3" t="s">
        <v>11</v>
      </c>
      <c r="ZK10" s="3" t="s">
        <v>11</v>
      </c>
      <c r="ZL10" s="3" t="s">
        <v>11</v>
      </c>
      <c r="ZM10" s="3" t="s">
        <v>11</v>
      </c>
      <c r="ZN10" s="3" t="s">
        <v>11</v>
      </c>
      <c r="ZO10" s="3" t="s">
        <v>11</v>
      </c>
      <c r="ZP10" s="3" t="s">
        <v>11</v>
      </c>
      <c r="ZQ10" s="3" t="s">
        <v>11</v>
      </c>
      <c r="ZR10" s="3" t="s">
        <v>11</v>
      </c>
      <c r="ZS10" s="3" t="s">
        <v>11</v>
      </c>
      <c r="ZT10" s="3" t="s">
        <v>11</v>
      </c>
      <c r="ZU10" s="3" t="s">
        <v>11</v>
      </c>
      <c r="ZV10" s="3" t="s">
        <v>11</v>
      </c>
      <c r="ZW10" s="3" t="s">
        <v>11</v>
      </c>
      <c r="ZX10" s="3" t="s">
        <v>11</v>
      </c>
      <c r="ZY10" s="3" t="s">
        <v>11</v>
      </c>
      <c r="ZZ10" s="3" t="s">
        <v>11</v>
      </c>
      <c r="AAA10" s="3" t="s">
        <v>11</v>
      </c>
      <c r="AAB10" s="3" t="s">
        <v>11</v>
      </c>
      <c r="AAC10" s="3" t="s">
        <v>11</v>
      </c>
      <c r="AAD10" s="3" t="s">
        <v>11</v>
      </c>
      <c r="AAE10" s="3" t="s">
        <v>11</v>
      </c>
      <c r="AAF10" s="3" t="s">
        <v>11</v>
      </c>
      <c r="AAG10" s="3" t="s">
        <v>11</v>
      </c>
      <c r="AAH10" s="3" t="s">
        <v>11</v>
      </c>
      <c r="AAI10" s="3" t="s">
        <v>11</v>
      </c>
      <c r="AAJ10" s="3" t="s">
        <v>11</v>
      </c>
      <c r="AAK10" s="3" t="s">
        <v>11</v>
      </c>
      <c r="AAL10" s="3" t="s">
        <v>11</v>
      </c>
      <c r="AAM10" s="3" t="s">
        <v>11</v>
      </c>
      <c r="AAN10" s="3" t="s">
        <v>11</v>
      </c>
      <c r="AAO10" s="3" t="s">
        <v>11</v>
      </c>
      <c r="AAP10" s="3" t="s">
        <v>11</v>
      </c>
      <c r="AAQ10" s="3" t="s">
        <v>11</v>
      </c>
      <c r="AAR10" s="3" t="s">
        <v>11</v>
      </c>
      <c r="AAS10" s="3" t="s">
        <v>11</v>
      </c>
      <c r="AAT10" s="3" t="s">
        <v>11</v>
      </c>
      <c r="AAU10" s="3" t="s">
        <v>11</v>
      </c>
      <c r="AAV10" s="3" t="s">
        <v>11</v>
      </c>
      <c r="AAW10" s="3" t="s">
        <v>11</v>
      </c>
      <c r="AAX10" s="3" t="s">
        <v>11</v>
      </c>
      <c r="AAY10" s="3" t="s">
        <v>11</v>
      </c>
      <c r="AAZ10" s="3" t="s">
        <v>11</v>
      </c>
      <c r="ABA10" s="3" t="s">
        <v>11</v>
      </c>
      <c r="ABB10" s="3" t="s">
        <v>11</v>
      </c>
      <c r="ABC10" s="3" t="s">
        <v>11</v>
      </c>
      <c r="ABD10" s="3" t="s">
        <v>11</v>
      </c>
      <c r="ABE10" s="3" t="s">
        <v>11</v>
      </c>
      <c r="ABF10" s="3" t="s">
        <v>11</v>
      </c>
      <c r="ABG10" s="3" t="s">
        <v>11</v>
      </c>
      <c r="ABH10" s="3" t="s">
        <v>11</v>
      </c>
      <c r="ABI10" s="3" t="s">
        <v>11</v>
      </c>
      <c r="ABJ10" s="3" t="s">
        <v>11</v>
      </c>
      <c r="ABK10" s="3" t="s">
        <v>11</v>
      </c>
      <c r="ABL10" s="3" t="s">
        <v>11</v>
      </c>
      <c r="ABM10" s="3" t="s">
        <v>11</v>
      </c>
      <c r="ABN10" s="3" t="s">
        <v>11</v>
      </c>
      <c r="ABO10" s="3" t="s">
        <v>11</v>
      </c>
      <c r="ABP10" s="3" t="s">
        <v>11</v>
      </c>
      <c r="ABQ10" s="3" t="s">
        <v>11</v>
      </c>
      <c r="ABR10" s="3" t="s">
        <v>11</v>
      </c>
      <c r="ABS10" s="3" t="s">
        <v>11</v>
      </c>
      <c r="ABT10" s="3" t="s">
        <v>11</v>
      </c>
      <c r="ABU10" s="3" t="s">
        <v>11</v>
      </c>
      <c r="ABV10" s="3" t="s">
        <v>11</v>
      </c>
      <c r="ABW10" s="3" t="s">
        <v>11</v>
      </c>
      <c r="ABX10" s="3" t="s">
        <v>11</v>
      </c>
      <c r="ABY10" s="3" t="s">
        <v>11</v>
      </c>
      <c r="ABZ10" s="3" t="s">
        <v>11</v>
      </c>
      <c r="ACA10" s="3" t="s">
        <v>11</v>
      </c>
      <c r="ACB10" s="3" t="s">
        <v>11</v>
      </c>
      <c r="ACC10" s="3" t="s">
        <v>11</v>
      </c>
      <c r="ACD10" s="3" t="s">
        <v>11</v>
      </c>
      <c r="ACE10" s="3" t="s">
        <v>11</v>
      </c>
      <c r="ACF10" s="3" t="s">
        <v>11</v>
      </c>
      <c r="ACG10" s="3" t="s">
        <v>11</v>
      </c>
      <c r="ACH10" s="3" t="s">
        <v>11</v>
      </c>
      <c r="ACI10" s="3" t="s">
        <v>11</v>
      </c>
      <c r="ACJ10" s="3" t="s">
        <v>11</v>
      </c>
      <c r="ACK10" s="3" t="s">
        <v>11</v>
      </c>
      <c r="ACL10" s="3" t="s">
        <v>11</v>
      </c>
      <c r="ACM10" s="3" t="s">
        <v>11</v>
      </c>
      <c r="ACN10" s="3" t="s">
        <v>11</v>
      </c>
      <c r="ACO10" s="3" t="s">
        <v>11</v>
      </c>
      <c r="ACP10" s="3" t="s">
        <v>11</v>
      </c>
      <c r="ACQ10" s="3" t="s">
        <v>11</v>
      </c>
      <c r="ACR10" s="3" t="s">
        <v>11</v>
      </c>
      <c r="ACS10" s="3" t="s">
        <v>11</v>
      </c>
      <c r="ACT10" s="3" t="s">
        <v>11</v>
      </c>
      <c r="ACU10" s="3" t="s">
        <v>11</v>
      </c>
      <c r="ACV10" s="3" t="s">
        <v>11</v>
      </c>
      <c r="ACW10" s="3" t="s">
        <v>11</v>
      </c>
      <c r="ACX10" s="3" t="s">
        <v>11</v>
      </c>
      <c r="ACY10" s="3" t="s">
        <v>11</v>
      </c>
      <c r="ACZ10" s="3" t="s">
        <v>11</v>
      </c>
      <c r="ADA10" s="3" t="s">
        <v>11</v>
      </c>
      <c r="ADB10" s="3" t="s">
        <v>11</v>
      </c>
      <c r="ADC10" s="3" t="s">
        <v>11</v>
      </c>
      <c r="ADD10" s="3" t="s">
        <v>11</v>
      </c>
      <c r="ADE10" s="3" t="s">
        <v>11</v>
      </c>
      <c r="ADF10" s="3" t="s">
        <v>11</v>
      </c>
      <c r="ADG10" s="3" t="s">
        <v>11</v>
      </c>
      <c r="ADH10" s="3" t="s">
        <v>11</v>
      </c>
      <c r="ADI10" s="3" t="s">
        <v>11</v>
      </c>
      <c r="ADJ10" s="3" t="s">
        <v>11</v>
      </c>
      <c r="ADK10" s="3" t="s">
        <v>11</v>
      </c>
      <c r="ADL10" s="3" t="s">
        <v>11</v>
      </c>
      <c r="ADM10" s="3" t="s">
        <v>11</v>
      </c>
      <c r="ADN10" s="3" t="s">
        <v>11</v>
      </c>
      <c r="ADO10" s="3" t="s">
        <v>11</v>
      </c>
      <c r="ADP10" s="3" t="s">
        <v>11</v>
      </c>
      <c r="ADQ10" s="3" t="s">
        <v>11</v>
      </c>
      <c r="ADR10" s="3" t="s">
        <v>11</v>
      </c>
      <c r="ADS10" s="3" t="s">
        <v>11</v>
      </c>
      <c r="ADT10" s="3" t="s">
        <v>11</v>
      </c>
      <c r="ADU10" s="3" t="s">
        <v>11</v>
      </c>
      <c r="ADV10" s="3" t="s">
        <v>11</v>
      </c>
      <c r="ADW10" s="3" t="s">
        <v>11</v>
      </c>
      <c r="ADX10" s="3" t="s">
        <v>11</v>
      </c>
      <c r="ADY10" s="3" t="s">
        <v>11</v>
      </c>
      <c r="ADZ10" s="3" t="s">
        <v>11</v>
      </c>
      <c r="AEA10" s="3" t="s">
        <v>11</v>
      </c>
      <c r="AEB10" s="3" t="s">
        <v>11</v>
      </c>
      <c r="AEC10" s="3" t="s">
        <v>11</v>
      </c>
      <c r="AED10" s="3" t="s">
        <v>11</v>
      </c>
      <c r="AEE10" s="3" t="s">
        <v>11</v>
      </c>
      <c r="AEF10" s="3" t="s">
        <v>11</v>
      </c>
      <c r="AEG10" s="3" t="s">
        <v>11</v>
      </c>
      <c r="AEH10" s="3" t="s">
        <v>11</v>
      </c>
      <c r="AEI10" s="3" t="s">
        <v>11</v>
      </c>
      <c r="AEJ10" s="3" t="s">
        <v>11</v>
      </c>
      <c r="AEK10" s="3" t="s">
        <v>11</v>
      </c>
      <c r="AEL10" s="3" t="s">
        <v>11</v>
      </c>
      <c r="AEM10" s="3" t="s">
        <v>11</v>
      </c>
      <c r="AEN10" s="3" t="s">
        <v>11</v>
      </c>
      <c r="AEO10" s="3" t="s">
        <v>11</v>
      </c>
      <c r="AEP10" s="3" t="s">
        <v>11</v>
      </c>
      <c r="AEQ10" s="3" t="s">
        <v>11</v>
      </c>
      <c r="AER10" s="3" t="s">
        <v>11</v>
      </c>
      <c r="AES10" s="3" t="s">
        <v>11</v>
      </c>
      <c r="AET10" s="3" t="s">
        <v>11</v>
      </c>
      <c r="AEU10" s="3" t="s">
        <v>11</v>
      </c>
      <c r="AEV10" s="3" t="s">
        <v>11</v>
      </c>
      <c r="AEW10" s="3" t="s">
        <v>11</v>
      </c>
      <c r="AEX10" s="3" t="s">
        <v>11</v>
      </c>
      <c r="AEY10" s="3" t="s">
        <v>11</v>
      </c>
      <c r="AEZ10" s="3" t="s">
        <v>11</v>
      </c>
      <c r="AFA10" s="3" t="s">
        <v>11</v>
      </c>
      <c r="AFB10" s="3" t="s">
        <v>11</v>
      </c>
      <c r="AFC10" s="3" t="s">
        <v>11</v>
      </c>
      <c r="AFD10" s="3" t="s">
        <v>11</v>
      </c>
      <c r="AFE10" s="3" t="s">
        <v>11</v>
      </c>
      <c r="AFF10" s="3" t="s">
        <v>11</v>
      </c>
      <c r="AFG10" s="3" t="s">
        <v>11</v>
      </c>
      <c r="AFH10" s="3" t="s">
        <v>11</v>
      </c>
      <c r="AFI10" s="3" t="s">
        <v>11</v>
      </c>
      <c r="AFJ10" s="3" t="s">
        <v>11</v>
      </c>
      <c r="AFK10" s="3" t="s">
        <v>11</v>
      </c>
      <c r="AFL10" s="3" t="s">
        <v>11</v>
      </c>
      <c r="AFM10" s="3" t="s">
        <v>11</v>
      </c>
      <c r="AFN10" s="3" t="s">
        <v>11</v>
      </c>
      <c r="AFO10" s="3" t="s">
        <v>11</v>
      </c>
      <c r="AFP10" s="3" t="s">
        <v>11</v>
      </c>
      <c r="AFQ10" s="3" t="s">
        <v>11</v>
      </c>
      <c r="AFR10" s="3" t="s">
        <v>11</v>
      </c>
      <c r="AFS10" s="3" t="s">
        <v>11</v>
      </c>
      <c r="AFT10" s="3" t="s">
        <v>11</v>
      </c>
      <c r="AFU10" s="3" t="s">
        <v>11</v>
      </c>
      <c r="AFV10" s="3" t="s">
        <v>11</v>
      </c>
      <c r="AFW10" s="3" t="s">
        <v>11</v>
      </c>
      <c r="AFX10" s="3" t="s">
        <v>11</v>
      </c>
      <c r="AFY10" s="3" t="s">
        <v>11</v>
      </c>
      <c r="AFZ10" s="3" t="s">
        <v>11</v>
      </c>
      <c r="AGA10" s="3" t="s">
        <v>11</v>
      </c>
      <c r="AGB10" s="3" t="s">
        <v>11</v>
      </c>
      <c r="AGC10" s="3" t="s">
        <v>11</v>
      </c>
      <c r="AGD10" s="3" t="s">
        <v>11</v>
      </c>
      <c r="AGE10" s="3" t="s">
        <v>11</v>
      </c>
      <c r="AGF10" s="3" t="s">
        <v>11</v>
      </c>
      <c r="AGG10" s="3" t="s">
        <v>11</v>
      </c>
      <c r="AGH10" s="3" t="s">
        <v>11</v>
      </c>
      <c r="AGI10" s="3" t="s">
        <v>11</v>
      </c>
      <c r="AGJ10" s="3" t="s">
        <v>11</v>
      </c>
      <c r="AGK10" s="3" t="s">
        <v>11</v>
      </c>
      <c r="AGL10" s="3" t="s">
        <v>11</v>
      </c>
      <c r="AGM10" s="3" t="s">
        <v>11</v>
      </c>
      <c r="AGN10" s="3" t="s">
        <v>11</v>
      </c>
      <c r="AGO10" s="3" t="s">
        <v>11</v>
      </c>
      <c r="AGP10" s="3" t="s">
        <v>11</v>
      </c>
      <c r="AGQ10" s="3" t="s">
        <v>11</v>
      </c>
      <c r="AGR10" s="3" t="s">
        <v>11</v>
      </c>
      <c r="AGS10" s="3" t="s">
        <v>11</v>
      </c>
      <c r="AGT10" s="3" t="s">
        <v>11</v>
      </c>
      <c r="AGU10" s="3" t="s">
        <v>11</v>
      </c>
      <c r="AGV10" s="3" t="s">
        <v>11</v>
      </c>
      <c r="AGW10" s="3" t="s">
        <v>11</v>
      </c>
      <c r="AGX10" s="3" t="s">
        <v>11</v>
      </c>
      <c r="AGY10" s="3" t="s">
        <v>11</v>
      </c>
      <c r="AGZ10" s="3" t="s">
        <v>11</v>
      </c>
      <c r="AHA10" s="3" t="s">
        <v>11</v>
      </c>
      <c r="AHB10" s="3" t="s">
        <v>11</v>
      </c>
      <c r="AHC10" s="3" t="s">
        <v>11</v>
      </c>
      <c r="AHD10" s="3" t="s">
        <v>11</v>
      </c>
      <c r="AHE10" s="3" t="s">
        <v>11</v>
      </c>
      <c r="AHF10" s="3" t="s">
        <v>11</v>
      </c>
      <c r="AHG10" s="3" t="s">
        <v>11</v>
      </c>
      <c r="AHH10" s="3" t="s">
        <v>11</v>
      </c>
      <c r="AHI10" s="3" t="s">
        <v>11</v>
      </c>
      <c r="AHJ10" s="3" t="s">
        <v>11</v>
      </c>
      <c r="AHK10" s="3" t="s">
        <v>11</v>
      </c>
      <c r="AHL10" s="3" t="s">
        <v>11</v>
      </c>
      <c r="AHM10" s="3" t="s">
        <v>11</v>
      </c>
      <c r="AHN10" s="3" t="s">
        <v>11</v>
      </c>
      <c r="AHO10" s="3" t="s">
        <v>11</v>
      </c>
      <c r="AHP10" s="3" t="s">
        <v>11</v>
      </c>
      <c r="AHQ10" s="3" t="s">
        <v>11</v>
      </c>
      <c r="AHR10" s="3" t="s">
        <v>11</v>
      </c>
      <c r="AHS10" s="3" t="s">
        <v>11</v>
      </c>
      <c r="AHT10" s="3" t="s">
        <v>11</v>
      </c>
      <c r="AHU10" s="3" t="s">
        <v>11</v>
      </c>
      <c r="AHV10" s="3" t="s">
        <v>11</v>
      </c>
      <c r="AHW10" s="3" t="s">
        <v>11</v>
      </c>
      <c r="AHX10" s="3" t="s">
        <v>11</v>
      </c>
      <c r="AHY10" s="3" t="s">
        <v>11</v>
      </c>
      <c r="AHZ10" s="3" t="s">
        <v>11</v>
      </c>
      <c r="AIA10" s="3" t="s">
        <v>11</v>
      </c>
      <c r="AIB10" s="3" t="s">
        <v>11</v>
      </c>
      <c r="AIC10" s="3" t="s">
        <v>11</v>
      </c>
      <c r="AID10" s="3" t="s">
        <v>11</v>
      </c>
      <c r="AIE10" s="3" t="s">
        <v>11</v>
      </c>
      <c r="AIF10" s="3" t="s">
        <v>11</v>
      </c>
      <c r="AIG10" s="3" t="s">
        <v>11</v>
      </c>
      <c r="AIH10" s="3" t="s">
        <v>11</v>
      </c>
      <c r="AII10" s="3" t="s">
        <v>11</v>
      </c>
      <c r="AIJ10" s="3" t="s">
        <v>11</v>
      </c>
      <c r="AIK10" s="3" t="s">
        <v>11</v>
      </c>
      <c r="AIL10" s="3" t="s">
        <v>11</v>
      </c>
      <c r="AIM10" s="3" t="s">
        <v>11</v>
      </c>
      <c r="AIN10" s="3" t="s">
        <v>11</v>
      </c>
      <c r="AIO10" s="3" t="s">
        <v>11</v>
      </c>
      <c r="AIP10" s="3" t="s">
        <v>11</v>
      </c>
      <c r="AIQ10" s="3" t="s">
        <v>11</v>
      </c>
      <c r="AIR10" s="3" t="s">
        <v>11</v>
      </c>
      <c r="AIS10" s="3" t="s">
        <v>11</v>
      </c>
      <c r="AIT10" s="3" t="s">
        <v>11</v>
      </c>
      <c r="AIU10" s="3" t="s">
        <v>11</v>
      </c>
      <c r="AIV10" s="3" t="s">
        <v>11</v>
      </c>
      <c r="AIW10" s="3" t="s">
        <v>11</v>
      </c>
      <c r="AIX10" s="3" t="s">
        <v>11</v>
      </c>
      <c r="AIY10" s="3" t="s">
        <v>11</v>
      </c>
      <c r="AIZ10" s="3" t="s">
        <v>11</v>
      </c>
      <c r="AJA10" s="3" t="s">
        <v>11</v>
      </c>
      <c r="AJB10" s="3" t="s">
        <v>11</v>
      </c>
      <c r="AJC10" s="3" t="s">
        <v>11</v>
      </c>
      <c r="AJD10" s="3" t="s">
        <v>11</v>
      </c>
      <c r="AJE10" s="3" t="s">
        <v>11</v>
      </c>
      <c r="AJF10" s="3" t="s">
        <v>11</v>
      </c>
      <c r="AJG10" s="3" t="s">
        <v>11</v>
      </c>
      <c r="AJH10" s="3" t="s">
        <v>11</v>
      </c>
      <c r="AJI10" s="3" t="s">
        <v>11</v>
      </c>
      <c r="AJJ10" s="3" t="s">
        <v>11</v>
      </c>
      <c r="AJK10" s="3" t="s">
        <v>11</v>
      </c>
      <c r="AJL10" s="3" t="s">
        <v>11</v>
      </c>
      <c r="AJM10" s="3" t="s">
        <v>11</v>
      </c>
      <c r="AJN10" s="3" t="s">
        <v>11</v>
      </c>
      <c r="AJO10" s="3" t="s">
        <v>11</v>
      </c>
      <c r="AJP10" s="3" t="s">
        <v>11</v>
      </c>
      <c r="AJQ10" s="3" t="s">
        <v>11</v>
      </c>
      <c r="AJR10" s="3" t="s">
        <v>11</v>
      </c>
      <c r="AJS10" s="3" t="s">
        <v>11</v>
      </c>
      <c r="AJT10" s="3" t="s">
        <v>11</v>
      </c>
      <c r="AJU10" s="3" t="s">
        <v>11</v>
      </c>
      <c r="AJV10" s="3" t="s">
        <v>11</v>
      </c>
      <c r="AJW10" s="3" t="s">
        <v>11</v>
      </c>
      <c r="AJX10" s="3" t="s">
        <v>11</v>
      </c>
      <c r="AJY10" s="3" t="s">
        <v>11</v>
      </c>
      <c r="AJZ10" s="3" t="s">
        <v>11</v>
      </c>
      <c r="AKA10" s="3" t="s">
        <v>11</v>
      </c>
      <c r="AKB10" s="3" t="s">
        <v>11</v>
      </c>
      <c r="AKC10" s="3" t="s">
        <v>11</v>
      </c>
      <c r="AKD10" s="3" t="s">
        <v>11</v>
      </c>
      <c r="AKE10" s="3" t="s">
        <v>11</v>
      </c>
      <c r="AKF10" s="3" t="s">
        <v>11</v>
      </c>
      <c r="AKG10" s="3" t="s">
        <v>11</v>
      </c>
      <c r="AKH10" s="3" t="s">
        <v>11</v>
      </c>
      <c r="AKI10" s="3" t="s">
        <v>11</v>
      </c>
      <c r="AKJ10" s="3" t="s">
        <v>11</v>
      </c>
      <c r="AKK10" s="3" t="s">
        <v>11</v>
      </c>
      <c r="AKL10" s="3" t="s">
        <v>11</v>
      </c>
      <c r="AKM10" s="3" t="s">
        <v>11</v>
      </c>
      <c r="AKN10" s="3" t="s">
        <v>11</v>
      </c>
      <c r="AKO10" s="3" t="s">
        <v>11</v>
      </c>
      <c r="AKP10" s="3" t="s">
        <v>11</v>
      </c>
      <c r="AKQ10" s="3" t="s">
        <v>11</v>
      </c>
      <c r="AKR10" s="3" t="s">
        <v>11</v>
      </c>
      <c r="AKS10" s="3" t="s">
        <v>11</v>
      </c>
      <c r="AKT10" s="3" t="s">
        <v>11</v>
      </c>
      <c r="AKU10" s="3" t="s">
        <v>11</v>
      </c>
      <c r="AKV10" s="3" t="s">
        <v>11</v>
      </c>
      <c r="AKW10" s="3" t="s">
        <v>11</v>
      </c>
      <c r="AKX10" s="3" t="s">
        <v>11</v>
      </c>
      <c r="AKY10" s="3" t="s">
        <v>11</v>
      </c>
      <c r="AKZ10" s="3" t="s">
        <v>11</v>
      </c>
      <c r="ALA10" s="3" t="s">
        <v>11</v>
      </c>
      <c r="ALB10" s="3" t="s">
        <v>11</v>
      </c>
      <c r="ALC10" s="3" t="s">
        <v>11</v>
      </c>
      <c r="ALD10" s="3" t="s">
        <v>11</v>
      </c>
      <c r="ALE10" s="3" t="s">
        <v>11</v>
      </c>
      <c r="ALF10" s="3" t="s">
        <v>11</v>
      </c>
      <c r="ALG10" s="3" t="s">
        <v>11</v>
      </c>
      <c r="ALH10" s="3" t="s">
        <v>11</v>
      </c>
      <c r="ALI10" s="3" t="s">
        <v>11</v>
      </c>
      <c r="ALJ10" s="3" t="s">
        <v>11</v>
      </c>
      <c r="ALK10" s="3" t="s">
        <v>11</v>
      </c>
      <c r="ALL10" s="3" t="s">
        <v>11</v>
      </c>
      <c r="ALM10" s="3" t="s">
        <v>11</v>
      </c>
      <c r="ALN10" s="3" t="s">
        <v>11</v>
      </c>
      <c r="ALO10" s="3" t="s">
        <v>11</v>
      </c>
      <c r="ALP10" s="3" t="s">
        <v>11</v>
      </c>
      <c r="ALQ10" s="3" t="s">
        <v>11</v>
      </c>
    </row>
    <row r="11" spans="1:1005">
      <c r="A11" s="1" t="str">
        <f>Randomization!A11</f>
        <v>Paste Your Data Here</v>
      </c>
      <c r="F11" s="3" t="s">
        <v>11</v>
      </c>
      <c r="G11" s="3" t="s">
        <v>11</v>
      </c>
      <c r="H11" s="3" t="s">
        <v>11</v>
      </c>
      <c r="I11" s="3" t="s">
        <v>11</v>
      </c>
      <c r="J11" s="3" t="s">
        <v>11</v>
      </c>
      <c r="K11" s="3" t="s">
        <v>11</v>
      </c>
      <c r="L11" s="3" t="s">
        <v>11</v>
      </c>
      <c r="M11" s="3" t="s">
        <v>11</v>
      </c>
      <c r="N11" s="3" t="s">
        <v>11</v>
      </c>
      <c r="O11" s="3" t="s">
        <v>11</v>
      </c>
      <c r="P11" s="3" t="s">
        <v>11</v>
      </c>
      <c r="Q11" s="3" t="s">
        <v>11</v>
      </c>
      <c r="R11" s="3" t="s">
        <v>11</v>
      </c>
      <c r="S11" s="3" t="s">
        <v>11</v>
      </c>
      <c r="T11" s="3" t="s">
        <v>11</v>
      </c>
      <c r="U11" s="3" t="s">
        <v>11</v>
      </c>
      <c r="V11" s="3" t="s">
        <v>11</v>
      </c>
      <c r="W11" s="3" t="s">
        <v>11</v>
      </c>
      <c r="X11" s="3" t="s">
        <v>11</v>
      </c>
      <c r="Y11" s="3" t="s">
        <v>11</v>
      </c>
      <c r="Z11" s="3" t="s">
        <v>11</v>
      </c>
      <c r="AA11" s="3" t="s">
        <v>11</v>
      </c>
      <c r="AB11" s="3" t="s">
        <v>11</v>
      </c>
      <c r="AC11" s="3" t="s">
        <v>11</v>
      </c>
      <c r="AD11" s="3" t="s">
        <v>11</v>
      </c>
      <c r="AE11" s="3" t="s">
        <v>11</v>
      </c>
      <c r="AF11" s="3" t="s">
        <v>11</v>
      </c>
      <c r="AG11" s="3" t="s">
        <v>11</v>
      </c>
      <c r="AH11" s="3" t="s">
        <v>11</v>
      </c>
      <c r="AI11" s="3" t="s">
        <v>11</v>
      </c>
      <c r="AJ11" s="3" t="s">
        <v>11</v>
      </c>
      <c r="AK11" s="3" t="s">
        <v>11</v>
      </c>
      <c r="AL11" s="3" t="s">
        <v>11</v>
      </c>
      <c r="AM11" s="3" t="s">
        <v>11</v>
      </c>
      <c r="AN11" s="3" t="s">
        <v>11</v>
      </c>
      <c r="AO11" s="3" t="s">
        <v>11</v>
      </c>
      <c r="AP11" s="3" t="s">
        <v>11</v>
      </c>
      <c r="AQ11" s="3" t="s">
        <v>11</v>
      </c>
      <c r="AR11" s="3" t="s">
        <v>11</v>
      </c>
      <c r="AS11" s="3" t="s">
        <v>11</v>
      </c>
      <c r="AT11" s="3" t="s">
        <v>11</v>
      </c>
      <c r="AU11" s="3" t="s">
        <v>11</v>
      </c>
      <c r="AV11" s="3" t="s">
        <v>11</v>
      </c>
      <c r="AW11" s="3" t="s">
        <v>11</v>
      </c>
      <c r="AX11" s="3" t="s">
        <v>11</v>
      </c>
      <c r="AY11" s="3" t="s">
        <v>11</v>
      </c>
      <c r="AZ11" s="3" t="s">
        <v>11</v>
      </c>
      <c r="BA11" s="3" t="s">
        <v>11</v>
      </c>
      <c r="BB11" s="3" t="s">
        <v>11</v>
      </c>
      <c r="BC11" s="3" t="s">
        <v>11</v>
      </c>
      <c r="BD11" s="3" t="s">
        <v>11</v>
      </c>
      <c r="BE11" s="3" t="s">
        <v>11</v>
      </c>
      <c r="BF11" s="3" t="s">
        <v>11</v>
      </c>
      <c r="BG11" s="3" t="s">
        <v>11</v>
      </c>
      <c r="BH11" s="3" t="s">
        <v>11</v>
      </c>
      <c r="BI11" s="3" t="s">
        <v>11</v>
      </c>
      <c r="BJ11" s="3" t="s">
        <v>11</v>
      </c>
      <c r="BK11" s="3" t="s">
        <v>11</v>
      </c>
      <c r="BL11" s="3" t="s">
        <v>11</v>
      </c>
      <c r="BM11" s="3" t="s">
        <v>11</v>
      </c>
      <c r="BN11" s="3" t="s">
        <v>11</v>
      </c>
      <c r="BO11" s="3" t="s">
        <v>11</v>
      </c>
      <c r="BP11" s="3" t="s">
        <v>11</v>
      </c>
      <c r="BQ11" s="3" t="s">
        <v>11</v>
      </c>
      <c r="BR11" s="3" t="s">
        <v>11</v>
      </c>
      <c r="BS11" s="3" t="s">
        <v>11</v>
      </c>
      <c r="BT11" s="3" t="s">
        <v>11</v>
      </c>
      <c r="BU11" s="3" t="s">
        <v>11</v>
      </c>
      <c r="BV11" s="3" t="s">
        <v>11</v>
      </c>
      <c r="BW11" s="3" t="s">
        <v>11</v>
      </c>
      <c r="BX11" s="3" t="s">
        <v>11</v>
      </c>
      <c r="BY11" s="3" t="s">
        <v>11</v>
      </c>
      <c r="BZ11" s="3" t="s">
        <v>11</v>
      </c>
      <c r="CA11" s="3" t="s">
        <v>11</v>
      </c>
      <c r="CB11" s="3" t="s">
        <v>11</v>
      </c>
      <c r="CC11" s="3" t="s">
        <v>11</v>
      </c>
      <c r="CD11" s="3" t="s">
        <v>11</v>
      </c>
      <c r="CE11" s="3" t="s">
        <v>11</v>
      </c>
      <c r="CF11" s="3" t="s">
        <v>11</v>
      </c>
      <c r="CG11" s="3" t="s">
        <v>11</v>
      </c>
      <c r="CH11" s="3" t="s">
        <v>11</v>
      </c>
      <c r="CI11" s="3" t="s">
        <v>11</v>
      </c>
      <c r="CJ11" s="3" t="s">
        <v>11</v>
      </c>
      <c r="CK11" s="3" t="s">
        <v>11</v>
      </c>
      <c r="CL11" s="3" t="s">
        <v>11</v>
      </c>
      <c r="CM11" s="3" t="s">
        <v>11</v>
      </c>
      <c r="CN11" s="3" t="s">
        <v>11</v>
      </c>
      <c r="CO11" s="3" t="s">
        <v>11</v>
      </c>
      <c r="CP11" s="3" t="s">
        <v>11</v>
      </c>
      <c r="CQ11" s="3" t="s">
        <v>11</v>
      </c>
      <c r="CR11" s="3" t="s">
        <v>11</v>
      </c>
      <c r="CS11" s="3" t="s">
        <v>11</v>
      </c>
      <c r="CT11" s="3" t="s">
        <v>11</v>
      </c>
      <c r="CU11" s="3" t="s">
        <v>11</v>
      </c>
      <c r="CV11" s="3" t="s">
        <v>11</v>
      </c>
      <c r="CW11" s="3" t="s">
        <v>11</v>
      </c>
      <c r="CX11" s="3" t="s">
        <v>11</v>
      </c>
      <c r="CY11" s="3" t="s">
        <v>11</v>
      </c>
      <c r="CZ11" s="3" t="s">
        <v>11</v>
      </c>
      <c r="DA11" s="3" t="s">
        <v>11</v>
      </c>
      <c r="DB11" s="3" t="s">
        <v>11</v>
      </c>
      <c r="DC11" s="3" t="s">
        <v>11</v>
      </c>
      <c r="DD11" s="3" t="s">
        <v>11</v>
      </c>
      <c r="DE11" s="3" t="s">
        <v>11</v>
      </c>
      <c r="DF11" s="3" t="s">
        <v>11</v>
      </c>
      <c r="DG11" s="3" t="s">
        <v>11</v>
      </c>
      <c r="DH11" s="3" t="s">
        <v>11</v>
      </c>
      <c r="DI11" s="3" t="s">
        <v>11</v>
      </c>
      <c r="DJ11" s="3" t="s">
        <v>11</v>
      </c>
      <c r="DK11" s="3" t="s">
        <v>11</v>
      </c>
      <c r="DL11" s="3" t="s">
        <v>11</v>
      </c>
      <c r="DM11" s="3" t="s">
        <v>11</v>
      </c>
      <c r="DN11" s="3" t="s">
        <v>11</v>
      </c>
      <c r="DO11" s="3" t="s">
        <v>11</v>
      </c>
      <c r="DP11" s="3" t="s">
        <v>11</v>
      </c>
      <c r="DQ11" s="3" t="s">
        <v>11</v>
      </c>
      <c r="DR11" s="3" t="s">
        <v>11</v>
      </c>
      <c r="DS11" s="3" t="s">
        <v>11</v>
      </c>
      <c r="DT11" s="3" t="s">
        <v>11</v>
      </c>
      <c r="DU11" s="3" t="s">
        <v>11</v>
      </c>
      <c r="DV11" s="3" t="s">
        <v>11</v>
      </c>
      <c r="DW11" s="3" t="s">
        <v>11</v>
      </c>
      <c r="DX11" s="3" t="s">
        <v>11</v>
      </c>
      <c r="DY11" s="3" t="s">
        <v>11</v>
      </c>
      <c r="DZ11" s="3" t="s">
        <v>11</v>
      </c>
      <c r="EA11" s="3" t="s">
        <v>11</v>
      </c>
      <c r="EB11" s="3" t="s">
        <v>11</v>
      </c>
      <c r="EC11" s="3" t="s">
        <v>11</v>
      </c>
      <c r="ED11" s="3" t="s">
        <v>11</v>
      </c>
      <c r="EE11" s="3" t="s">
        <v>11</v>
      </c>
      <c r="EF11" s="3" t="s">
        <v>11</v>
      </c>
      <c r="EG11" s="3" t="s">
        <v>11</v>
      </c>
      <c r="EH11" s="3" t="s">
        <v>11</v>
      </c>
      <c r="EI11" s="3" t="s">
        <v>11</v>
      </c>
      <c r="EJ11" s="3" t="s">
        <v>11</v>
      </c>
      <c r="EK11" s="3" t="s">
        <v>11</v>
      </c>
      <c r="EL11" s="3" t="s">
        <v>11</v>
      </c>
      <c r="EM11" s="3" t="s">
        <v>11</v>
      </c>
      <c r="EN11" s="3" t="s">
        <v>11</v>
      </c>
      <c r="EO11" s="3" t="s">
        <v>11</v>
      </c>
      <c r="EP11" s="3" t="s">
        <v>11</v>
      </c>
      <c r="EQ11" s="3" t="s">
        <v>11</v>
      </c>
      <c r="ER11" s="3" t="s">
        <v>11</v>
      </c>
      <c r="ES11" s="3" t="s">
        <v>11</v>
      </c>
      <c r="ET11" s="3" t="s">
        <v>11</v>
      </c>
      <c r="EU11" s="3" t="s">
        <v>11</v>
      </c>
      <c r="EV11" s="3" t="s">
        <v>11</v>
      </c>
      <c r="EW11" s="3" t="s">
        <v>11</v>
      </c>
      <c r="EX11" s="3" t="s">
        <v>11</v>
      </c>
      <c r="EY11" s="3" t="s">
        <v>11</v>
      </c>
      <c r="EZ11" s="3" t="s">
        <v>11</v>
      </c>
      <c r="FA11" s="3" t="s">
        <v>11</v>
      </c>
      <c r="FB11" s="3" t="s">
        <v>11</v>
      </c>
      <c r="FC11" s="3" t="s">
        <v>11</v>
      </c>
      <c r="FD11" s="3" t="s">
        <v>11</v>
      </c>
      <c r="FE11" s="3" t="s">
        <v>11</v>
      </c>
      <c r="FF11" s="3" t="s">
        <v>11</v>
      </c>
      <c r="FG11" s="3" t="s">
        <v>11</v>
      </c>
      <c r="FH11" s="3" t="s">
        <v>11</v>
      </c>
      <c r="FI11" s="3" t="s">
        <v>11</v>
      </c>
      <c r="FJ11" s="3" t="s">
        <v>11</v>
      </c>
      <c r="FK11" s="3" t="s">
        <v>11</v>
      </c>
      <c r="FL11" s="3" t="s">
        <v>11</v>
      </c>
      <c r="FM11" s="3" t="s">
        <v>11</v>
      </c>
      <c r="FN11" s="3" t="s">
        <v>11</v>
      </c>
      <c r="FO11" s="3" t="s">
        <v>11</v>
      </c>
      <c r="FP11" s="3" t="s">
        <v>11</v>
      </c>
      <c r="FQ11" s="3" t="s">
        <v>11</v>
      </c>
      <c r="FR11" s="3" t="s">
        <v>11</v>
      </c>
      <c r="FS11" s="3" t="s">
        <v>11</v>
      </c>
      <c r="FT11" s="3" t="s">
        <v>11</v>
      </c>
      <c r="FU11" s="3" t="s">
        <v>11</v>
      </c>
      <c r="FV11" s="3" t="s">
        <v>11</v>
      </c>
      <c r="FW11" s="3" t="s">
        <v>11</v>
      </c>
      <c r="FX11" s="3" t="s">
        <v>11</v>
      </c>
      <c r="FY11" s="3" t="s">
        <v>11</v>
      </c>
      <c r="FZ11" s="3" t="s">
        <v>11</v>
      </c>
      <c r="GA11" s="3" t="s">
        <v>11</v>
      </c>
      <c r="GB11" s="3" t="s">
        <v>11</v>
      </c>
      <c r="GC11" s="3" t="s">
        <v>11</v>
      </c>
      <c r="GD11" s="3" t="s">
        <v>11</v>
      </c>
      <c r="GE11" s="3" t="s">
        <v>11</v>
      </c>
      <c r="GF11" s="3" t="s">
        <v>11</v>
      </c>
      <c r="GG11" s="3" t="s">
        <v>11</v>
      </c>
      <c r="GH11" s="3" t="s">
        <v>11</v>
      </c>
      <c r="GI11" s="3" t="s">
        <v>11</v>
      </c>
      <c r="GJ11" s="3" t="s">
        <v>11</v>
      </c>
      <c r="GK11" s="3" t="s">
        <v>11</v>
      </c>
      <c r="GL11" s="3" t="s">
        <v>11</v>
      </c>
      <c r="GM11" s="3" t="s">
        <v>11</v>
      </c>
      <c r="GN11" s="3" t="s">
        <v>11</v>
      </c>
      <c r="GO11" s="3" t="s">
        <v>11</v>
      </c>
      <c r="GP11" s="3" t="s">
        <v>11</v>
      </c>
      <c r="GQ11" s="3" t="s">
        <v>11</v>
      </c>
      <c r="GR11" s="3" t="s">
        <v>11</v>
      </c>
      <c r="GS11" s="3" t="s">
        <v>11</v>
      </c>
      <c r="GT11" s="3" t="s">
        <v>11</v>
      </c>
      <c r="GU11" s="3" t="s">
        <v>11</v>
      </c>
      <c r="GV11" s="3" t="s">
        <v>11</v>
      </c>
      <c r="GW11" s="3" t="s">
        <v>11</v>
      </c>
      <c r="GX11" s="3" t="s">
        <v>11</v>
      </c>
      <c r="GY11" s="3" t="s">
        <v>11</v>
      </c>
      <c r="GZ11" s="3" t="s">
        <v>11</v>
      </c>
      <c r="HA11" s="3" t="s">
        <v>11</v>
      </c>
      <c r="HB11" s="3" t="s">
        <v>11</v>
      </c>
      <c r="HC11" s="3" t="s">
        <v>11</v>
      </c>
      <c r="HD11" s="3" t="s">
        <v>11</v>
      </c>
      <c r="HE11" s="3" t="s">
        <v>11</v>
      </c>
      <c r="HF11" s="3" t="s">
        <v>11</v>
      </c>
      <c r="HG11" s="3" t="s">
        <v>11</v>
      </c>
      <c r="HH11" s="3" t="s">
        <v>11</v>
      </c>
      <c r="HI11" s="3" t="s">
        <v>11</v>
      </c>
      <c r="HJ11" s="3" t="s">
        <v>11</v>
      </c>
      <c r="HK11" s="3" t="s">
        <v>11</v>
      </c>
      <c r="HL11" s="3" t="s">
        <v>11</v>
      </c>
      <c r="HM11" s="3" t="s">
        <v>11</v>
      </c>
      <c r="HN11" s="3" t="s">
        <v>11</v>
      </c>
      <c r="HO11" s="3" t="s">
        <v>11</v>
      </c>
      <c r="HP11" s="3" t="s">
        <v>11</v>
      </c>
      <c r="HQ11" s="3" t="s">
        <v>11</v>
      </c>
      <c r="HR11" s="3" t="s">
        <v>11</v>
      </c>
      <c r="HS11" s="3" t="s">
        <v>11</v>
      </c>
      <c r="HT11" s="3" t="s">
        <v>11</v>
      </c>
      <c r="HU11" s="3" t="s">
        <v>11</v>
      </c>
      <c r="HV11" s="3" t="s">
        <v>11</v>
      </c>
      <c r="HW11" s="3" t="s">
        <v>11</v>
      </c>
      <c r="HX11" s="3" t="s">
        <v>11</v>
      </c>
      <c r="HY11" s="3" t="s">
        <v>11</v>
      </c>
      <c r="HZ11" s="3" t="s">
        <v>11</v>
      </c>
      <c r="IA11" s="3" t="s">
        <v>11</v>
      </c>
      <c r="IB11" s="3" t="s">
        <v>11</v>
      </c>
      <c r="IC11" s="3" t="s">
        <v>11</v>
      </c>
      <c r="ID11" s="3" t="s">
        <v>11</v>
      </c>
      <c r="IE11" s="3" t="s">
        <v>11</v>
      </c>
      <c r="IF11" s="3" t="s">
        <v>11</v>
      </c>
      <c r="IG11" s="3" t="s">
        <v>11</v>
      </c>
      <c r="IH11" s="3" t="s">
        <v>11</v>
      </c>
      <c r="II11" s="3" t="s">
        <v>11</v>
      </c>
      <c r="IJ11" s="3" t="s">
        <v>11</v>
      </c>
      <c r="IK11" s="3" t="s">
        <v>11</v>
      </c>
      <c r="IL11" s="3" t="s">
        <v>11</v>
      </c>
      <c r="IM11" s="3" t="s">
        <v>11</v>
      </c>
      <c r="IN11" s="3" t="s">
        <v>11</v>
      </c>
      <c r="IO11" s="3" t="s">
        <v>11</v>
      </c>
      <c r="IP11" s="3" t="s">
        <v>11</v>
      </c>
      <c r="IQ11" s="3" t="s">
        <v>11</v>
      </c>
      <c r="IR11" s="3" t="s">
        <v>11</v>
      </c>
      <c r="IS11" s="3" t="s">
        <v>11</v>
      </c>
      <c r="IT11" s="3" t="s">
        <v>11</v>
      </c>
      <c r="IU11" s="3" t="s">
        <v>11</v>
      </c>
      <c r="IV11" s="3" t="s">
        <v>11</v>
      </c>
      <c r="IW11" s="3" t="s">
        <v>11</v>
      </c>
      <c r="IX11" s="3" t="s">
        <v>11</v>
      </c>
      <c r="IY11" s="3" t="s">
        <v>11</v>
      </c>
      <c r="IZ11" s="3" t="s">
        <v>11</v>
      </c>
      <c r="JA11" s="3" t="s">
        <v>11</v>
      </c>
      <c r="JB11" s="3" t="s">
        <v>11</v>
      </c>
      <c r="JC11" s="3" t="s">
        <v>11</v>
      </c>
      <c r="JD11" s="3" t="s">
        <v>11</v>
      </c>
      <c r="JE11" s="3" t="s">
        <v>11</v>
      </c>
      <c r="JF11" s="3" t="s">
        <v>11</v>
      </c>
      <c r="JG11" s="3" t="s">
        <v>11</v>
      </c>
      <c r="JH11" s="3" t="s">
        <v>11</v>
      </c>
      <c r="JI11" s="3" t="s">
        <v>11</v>
      </c>
      <c r="JJ11" s="3" t="s">
        <v>11</v>
      </c>
      <c r="JK11" s="3" t="s">
        <v>11</v>
      </c>
      <c r="JL11" s="3" t="s">
        <v>11</v>
      </c>
      <c r="JM11" s="3" t="s">
        <v>11</v>
      </c>
      <c r="JN11" s="3" t="s">
        <v>11</v>
      </c>
      <c r="JO11" s="3" t="s">
        <v>11</v>
      </c>
      <c r="JP11" s="3" t="s">
        <v>11</v>
      </c>
      <c r="JQ11" s="3" t="s">
        <v>11</v>
      </c>
      <c r="JR11" s="3" t="s">
        <v>11</v>
      </c>
      <c r="JS11" s="3" t="s">
        <v>11</v>
      </c>
      <c r="JT11" s="3" t="s">
        <v>11</v>
      </c>
      <c r="JU11" s="3" t="s">
        <v>11</v>
      </c>
      <c r="JV11" s="3" t="s">
        <v>11</v>
      </c>
      <c r="JW11" s="3" t="s">
        <v>11</v>
      </c>
      <c r="JX11" s="3" t="s">
        <v>11</v>
      </c>
      <c r="JY11" s="3" t="s">
        <v>11</v>
      </c>
      <c r="JZ11" s="3" t="s">
        <v>11</v>
      </c>
      <c r="KA11" s="3" t="s">
        <v>11</v>
      </c>
      <c r="KB11" s="3" t="s">
        <v>11</v>
      </c>
      <c r="KC11" s="3" t="s">
        <v>11</v>
      </c>
      <c r="KD11" s="3" t="s">
        <v>11</v>
      </c>
      <c r="KE11" s="3" t="s">
        <v>11</v>
      </c>
      <c r="KF11" s="3" t="s">
        <v>11</v>
      </c>
      <c r="KG11" s="3" t="s">
        <v>11</v>
      </c>
      <c r="KH11" s="3" t="s">
        <v>11</v>
      </c>
      <c r="KI11" s="3" t="s">
        <v>11</v>
      </c>
      <c r="KJ11" s="3" t="s">
        <v>11</v>
      </c>
      <c r="KK11" s="3" t="s">
        <v>11</v>
      </c>
      <c r="KL11" s="3" t="s">
        <v>11</v>
      </c>
      <c r="KM11" s="3" t="s">
        <v>11</v>
      </c>
      <c r="KN11" s="3" t="s">
        <v>11</v>
      </c>
      <c r="KO11" s="3" t="s">
        <v>11</v>
      </c>
      <c r="KP11" s="3" t="s">
        <v>11</v>
      </c>
      <c r="KQ11" s="3" t="s">
        <v>11</v>
      </c>
      <c r="KR11" s="3" t="s">
        <v>11</v>
      </c>
      <c r="KS11" s="3" t="s">
        <v>11</v>
      </c>
      <c r="KT11" s="3" t="s">
        <v>11</v>
      </c>
      <c r="KU11" s="3" t="s">
        <v>11</v>
      </c>
      <c r="KV11" s="3" t="s">
        <v>11</v>
      </c>
      <c r="KW11" s="3" t="s">
        <v>11</v>
      </c>
      <c r="KX11" s="3" t="s">
        <v>11</v>
      </c>
      <c r="KY11" s="3" t="s">
        <v>11</v>
      </c>
      <c r="KZ11" s="3" t="s">
        <v>11</v>
      </c>
      <c r="LA11" s="3" t="s">
        <v>11</v>
      </c>
      <c r="LB11" s="3" t="s">
        <v>11</v>
      </c>
      <c r="LC11" s="3" t="s">
        <v>11</v>
      </c>
      <c r="LD11" s="3" t="s">
        <v>11</v>
      </c>
      <c r="LE11" s="3" t="s">
        <v>11</v>
      </c>
      <c r="LF11" s="3" t="s">
        <v>11</v>
      </c>
      <c r="LG11" s="3" t="s">
        <v>11</v>
      </c>
      <c r="LH11" s="3" t="s">
        <v>11</v>
      </c>
      <c r="LI11" s="3" t="s">
        <v>11</v>
      </c>
      <c r="LJ11" s="3" t="s">
        <v>11</v>
      </c>
      <c r="LK11" s="3" t="s">
        <v>11</v>
      </c>
      <c r="LL11" s="3" t="s">
        <v>11</v>
      </c>
      <c r="LM11" s="3" t="s">
        <v>11</v>
      </c>
      <c r="LN11" s="3" t="s">
        <v>11</v>
      </c>
      <c r="LO11" s="3" t="s">
        <v>11</v>
      </c>
      <c r="LP11" s="3" t="s">
        <v>11</v>
      </c>
      <c r="LQ11" s="3" t="s">
        <v>11</v>
      </c>
      <c r="LR11" s="3" t="s">
        <v>11</v>
      </c>
      <c r="LS11" s="3" t="s">
        <v>11</v>
      </c>
      <c r="LT11" s="3" t="s">
        <v>11</v>
      </c>
      <c r="LU11" s="3" t="s">
        <v>11</v>
      </c>
      <c r="LV11" s="3" t="s">
        <v>11</v>
      </c>
      <c r="LW11" s="3" t="s">
        <v>11</v>
      </c>
      <c r="LX11" s="3" t="s">
        <v>11</v>
      </c>
      <c r="LY11" s="3" t="s">
        <v>11</v>
      </c>
      <c r="LZ11" s="3" t="s">
        <v>11</v>
      </c>
      <c r="MA11" s="3" t="s">
        <v>11</v>
      </c>
      <c r="MB11" s="3" t="s">
        <v>11</v>
      </c>
      <c r="MC11" s="3" t="s">
        <v>11</v>
      </c>
      <c r="MD11" s="3" t="s">
        <v>11</v>
      </c>
      <c r="ME11" s="3" t="s">
        <v>11</v>
      </c>
      <c r="MF11" s="3" t="s">
        <v>11</v>
      </c>
      <c r="MG11" s="3" t="s">
        <v>11</v>
      </c>
      <c r="MH11" s="3" t="s">
        <v>11</v>
      </c>
      <c r="MI11" s="3" t="s">
        <v>11</v>
      </c>
      <c r="MJ11" s="3" t="s">
        <v>11</v>
      </c>
      <c r="MK11" s="3" t="s">
        <v>11</v>
      </c>
      <c r="ML11" s="3" t="s">
        <v>11</v>
      </c>
      <c r="MM11" s="3" t="s">
        <v>11</v>
      </c>
      <c r="MN11" s="3" t="s">
        <v>11</v>
      </c>
      <c r="MO11" s="3" t="s">
        <v>11</v>
      </c>
      <c r="MP11" s="3" t="s">
        <v>11</v>
      </c>
      <c r="MQ11" s="3" t="s">
        <v>11</v>
      </c>
      <c r="MR11" s="3" t="s">
        <v>11</v>
      </c>
      <c r="MS11" s="3" t="s">
        <v>11</v>
      </c>
      <c r="MT11" s="3" t="s">
        <v>11</v>
      </c>
      <c r="MU11" s="3" t="s">
        <v>11</v>
      </c>
      <c r="MV11" s="3" t="s">
        <v>11</v>
      </c>
      <c r="MW11" s="3" t="s">
        <v>11</v>
      </c>
      <c r="MX11" s="3" t="s">
        <v>11</v>
      </c>
      <c r="MY11" s="3" t="s">
        <v>11</v>
      </c>
      <c r="MZ11" s="3" t="s">
        <v>11</v>
      </c>
      <c r="NA11" s="3" t="s">
        <v>11</v>
      </c>
      <c r="NB11" s="3" t="s">
        <v>11</v>
      </c>
      <c r="NC11" s="3" t="s">
        <v>11</v>
      </c>
      <c r="ND11" s="3" t="s">
        <v>11</v>
      </c>
      <c r="NE11" s="3" t="s">
        <v>11</v>
      </c>
      <c r="NF11" s="3" t="s">
        <v>11</v>
      </c>
      <c r="NG11" s="3" t="s">
        <v>11</v>
      </c>
      <c r="NH11" s="3" t="s">
        <v>11</v>
      </c>
      <c r="NI11" s="3" t="s">
        <v>11</v>
      </c>
      <c r="NJ11" s="3" t="s">
        <v>11</v>
      </c>
      <c r="NK11" s="3" t="s">
        <v>11</v>
      </c>
      <c r="NL11" s="3" t="s">
        <v>11</v>
      </c>
      <c r="NM11" s="3" t="s">
        <v>11</v>
      </c>
      <c r="NN11" s="3" t="s">
        <v>11</v>
      </c>
      <c r="NO11" s="3" t="s">
        <v>11</v>
      </c>
      <c r="NP11" s="3" t="s">
        <v>11</v>
      </c>
      <c r="NQ11" s="3" t="s">
        <v>11</v>
      </c>
      <c r="NR11" s="3" t="s">
        <v>11</v>
      </c>
      <c r="NS11" s="3" t="s">
        <v>11</v>
      </c>
      <c r="NT11" s="3" t="s">
        <v>11</v>
      </c>
      <c r="NU11" s="3" t="s">
        <v>11</v>
      </c>
      <c r="NV11" s="3" t="s">
        <v>11</v>
      </c>
      <c r="NW11" s="3" t="s">
        <v>11</v>
      </c>
      <c r="NX11" s="3" t="s">
        <v>11</v>
      </c>
      <c r="NY11" s="3" t="s">
        <v>11</v>
      </c>
      <c r="NZ11" s="3" t="s">
        <v>11</v>
      </c>
      <c r="OA11" s="3" t="s">
        <v>11</v>
      </c>
      <c r="OB11" s="3" t="s">
        <v>11</v>
      </c>
      <c r="OC11" s="3" t="s">
        <v>11</v>
      </c>
      <c r="OD11" s="3" t="s">
        <v>11</v>
      </c>
      <c r="OE11" s="3" t="s">
        <v>11</v>
      </c>
      <c r="OF11" s="3" t="s">
        <v>11</v>
      </c>
      <c r="OG11" s="3" t="s">
        <v>11</v>
      </c>
      <c r="OH11" s="3" t="s">
        <v>11</v>
      </c>
      <c r="OI11" s="3" t="s">
        <v>11</v>
      </c>
      <c r="OJ11" s="3" t="s">
        <v>11</v>
      </c>
      <c r="OK11" s="3" t="s">
        <v>11</v>
      </c>
      <c r="OL11" s="3" t="s">
        <v>11</v>
      </c>
      <c r="OM11" s="3" t="s">
        <v>11</v>
      </c>
      <c r="ON11" s="3" t="s">
        <v>11</v>
      </c>
      <c r="OO11" s="3" t="s">
        <v>11</v>
      </c>
      <c r="OP11" s="3" t="s">
        <v>11</v>
      </c>
      <c r="OQ11" s="3" t="s">
        <v>11</v>
      </c>
      <c r="OR11" s="3" t="s">
        <v>11</v>
      </c>
      <c r="OS11" s="3" t="s">
        <v>11</v>
      </c>
      <c r="OT11" s="3" t="s">
        <v>11</v>
      </c>
      <c r="OU11" s="3" t="s">
        <v>11</v>
      </c>
      <c r="OV11" s="3" t="s">
        <v>11</v>
      </c>
      <c r="OW11" s="3" t="s">
        <v>11</v>
      </c>
      <c r="OX11" s="3" t="s">
        <v>11</v>
      </c>
      <c r="OY11" s="3" t="s">
        <v>11</v>
      </c>
      <c r="OZ11" s="3" t="s">
        <v>11</v>
      </c>
      <c r="PA11" s="3" t="s">
        <v>11</v>
      </c>
      <c r="PB11" s="3" t="s">
        <v>11</v>
      </c>
      <c r="PC11" s="3" t="s">
        <v>11</v>
      </c>
      <c r="PD11" s="3" t="s">
        <v>11</v>
      </c>
      <c r="PE11" s="3" t="s">
        <v>11</v>
      </c>
      <c r="PF11" s="3" t="s">
        <v>11</v>
      </c>
      <c r="PG11" s="3" t="s">
        <v>11</v>
      </c>
      <c r="PH11" s="3" t="s">
        <v>11</v>
      </c>
      <c r="PI11" s="3" t="s">
        <v>11</v>
      </c>
      <c r="PJ11" s="3" t="s">
        <v>11</v>
      </c>
      <c r="PK11" s="3" t="s">
        <v>11</v>
      </c>
      <c r="PL11" s="3" t="s">
        <v>11</v>
      </c>
      <c r="PM11" s="3" t="s">
        <v>11</v>
      </c>
      <c r="PN11" s="3" t="s">
        <v>11</v>
      </c>
      <c r="PO11" s="3" t="s">
        <v>11</v>
      </c>
      <c r="PP11" s="3" t="s">
        <v>11</v>
      </c>
      <c r="PQ11" s="3" t="s">
        <v>11</v>
      </c>
      <c r="PR11" s="3" t="s">
        <v>11</v>
      </c>
      <c r="PS11" s="3" t="s">
        <v>11</v>
      </c>
      <c r="PT11" s="3" t="s">
        <v>11</v>
      </c>
      <c r="PU11" s="3" t="s">
        <v>11</v>
      </c>
      <c r="PV11" s="3" t="s">
        <v>11</v>
      </c>
      <c r="PW11" s="3" t="s">
        <v>11</v>
      </c>
      <c r="PX11" s="3" t="s">
        <v>11</v>
      </c>
      <c r="PY11" s="3" t="s">
        <v>11</v>
      </c>
      <c r="PZ11" s="3" t="s">
        <v>11</v>
      </c>
      <c r="QA11" s="3" t="s">
        <v>11</v>
      </c>
      <c r="QB11" s="3" t="s">
        <v>11</v>
      </c>
      <c r="QC11" s="3" t="s">
        <v>11</v>
      </c>
      <c r="QD11" s="3" t="s">
        <v>11</v>
      </c>
      <c r="QE11" s="3" t="s">
        <v>11</v>
      </c>
      <c r="QF11" s="3" t="s">
        <v>11</v>
      </c>
      <c r="QG11" s="3" t="s">
        <v>11</v>
      </c>
      <c r="QH11" s="3" t="s">
        <v>11</v>
      </c>
      <c r="QI11" s="3" t="s">
        <v>11</v>
      </c>
      <c r="QJ11" s="3" t="s">
        <v>11</v>
      </c>
      <c r="QK11" s="3" t="s">
        <v>11</v>
      </c>
      <c r="QL11" s="3" t="s">
        <v>11</v>
      </c>
      <c r="QM11" s="3" t="s">
        <v>11</v>
      </c>
      <c r="QN11" s="3" t="s">
        <v>11</v>
      </c>
      <c r="QO11" s="3" t="s">
        <v>11</v>
      </c>
      <c r="QP11" s="3" t="s">
        <v>11</v>
      </c>
      <c r="QQ11" s="3" t="s">
        <v>11</v>
      </c>
      <c r="QR11" s="3" t="s">
        <v>11</v>
      </c>
      <c r="QS11" s="3" t="s">
        <v>11</v>
      </c>
      <c r="QT11" s="3" t="s">
        <v>11</v>
      </c>
      <c r="QU11" s="3" t="s">
        <v>11</v>
      </c>
      <c r="QV11" s="3" t="s">
        <v>11</v>
      </c>
      <c r="QW11" s="3" t="s">
        <v>11</v>
      </c>
      <c r="QX11" s="3" t="s">
        <v>11</v>
      </c>
      <c r="QY11" s="3" t="s">
        <v>11</v>
      </c>
      <c r="QZ11" s="3" t="s">
        <v>11</v>
      </c>
      <c r="RA11" s="3" t="s">
        <v>11</v>
      </c>
      <c r="RB11" s="3" t="s">
        <v>11</v>
      </c>
      <c r="RC11" s="3" t="s">
        <v>11</v>
      </c>
      <c r="RD11" s="3" t="s">
        <v>11</v>
      </c>
      <c r="RE11" s="3" t="s">
        <v>11</v>
      </c>
      <c r="RF11" s="3" t="s">
        <v>11</v>
      </c>
      <c r="RG11" s="3" t="s">
        <v>11</v>
      </c>
      <c r="RH11" s="3" t="s">
        <v>11</v>
      </c>
      <c r="RI11" s="3" t="s">
        <v>11</v>
      </c>
      <c r="RJ11" s="3" t="s">
        <v>11</v>
      </c>
      <c r="RK11" s="3" t="s">
        <v>11</v>
      </c>
      <c r="RL11" s="3" t="s">
        <v>11</v>
      </c>
      <c r="RM11" s="3" t="s">
        <v>11</v>
      </c>
      <c r="RN11" s="3" t="s">
        <v>11</v>
      </c>
      <c r="RO11" s="3" t="s">
        <v>11</v>
      </c>
      <c r="RP11" s="3" t="s">
        <v>11</v>
      </c>
      <c r="RQ11" s="3" t="s">
        <v>11</v>
      </c>
      <c r="RR11" s="3" t="s">
        <v>11</v>
      </c>
      <c r="RS11" s="3" t="s">
        <v>11</v>
      </c>
      <c r="RT11" s="3" t="s">
        <v>11</v>
      </c>
      <c r="RU11" s="3" t="s">
        <v>11</v>
      </c>
      <c r="RV11" s="3" t="s">
        <v>11</v>
      </c>
      <c r="RW11" s="3" t="s">
        <v>11</v>
      </c>
      <c r="RX11" s="3" t="s">
        <v>11</v>
      </c>
      <c r="RY11" s="3" t="s">
        <v>11</v>
      </c>
      <c r="RZ11" s="3" t="s">
        <v>11</v>
      </c>
      <c r="SA11" s="3" t="s">
        <v>11</v>
      </c>
      <c r="SB11" s="3" t="s">
        <v>11</v>
      </c>
      <c r="SC11" s="3" t="s">
        <v>11</v>
      </c>
      <c r="SD11" s="3" t="s">
        <v>11</v>
      </c>
      <c r="SE11" s="3" t="s">
        <v>11</v>
      </c>
      <c r="SF11" s="3" t="s">
        <v>11</v>
      </c>
      <c r="SG11" s="3" t="s">
        <v>11</v>
      </c>
      <c r="SH11" s="3" t="s">
        <v>11</v>
      </c>
      <c r="SI11" s="3" t="s">
        <v>11</v>
      </c>
      <c r="SJ11" s="3" t="s">
        <v>11</v>
      </c>
      <c r="SK11" s="3" t="s">
        <v>11</v>
      </c>
      <c r="SL11" s="3" t="s">
        <v>11</v>
      </c>
      <c r="SM11" s="3" t="s">
        <v>11</v>
      </c>
      <c r="SN11" s="3" t="s">
        <v>11</v>
      </c>
      <c r="SO11" s="3" t="s">
        <v>11</v>
      </c>
      <c r="SP11" s="3" t="s">
        <v>11</v>
      </c>
      <c r="SQ11" s="3" t="s">
        <v>11</v>
      </c>
      <c r="SR11" s="3" t="s">
        <v>11</v>
      </c>
      <c r="SS11" s="3" t="s">
        <v>11</v>
      </c>
      <c r="ST11" s="3" t="s">
        <v>11</v>
      </c>
      <c r="SU11" s="3" t="s">
        <v>11</v>
      </c>
      <c r="SV11" s="3" t="s">
        <v>11</v>
      </c>
      <c r="SW11" s="3" t="s">
        <v>11</v>
      </c>
      <c r="SX11" s="3" t="s">
        <v>11</v>
      </c>
      <c r="SY11" s="3" t="s">
        <v>11</v>
      </c>
      <c r="SZ11" s="3" t="s">
        <v>11</v>
      </c>
      <c r="TA11" s="3" t="s">
        <v>11</v>
      </c>
      <c r="TB11" s="3" t="s">
        <v>11</v>
      </c>
      <c r="TC11" s="3" t="s">
        <v>11</v>
      </c>
      <c r="TD11" s="3" t="s">
        <v>11</v>
      </c>
      <c r="TE11" s="3" t="s">
        <v>11</v>
      </c>
      <c r="TF11" s="3" t="s">
        <v>11</v>
      </c>
      <c r="TG11" s="3" t="s">
        <v>11</v>
      </c>
      <c r="TH11" s="3" t="s">
        <v>11</v>
      </c>
      <c r="TI11" s="3" t="s">
        <v>11</v>
      </c>
      <c r="TJ11" s="3" t="s">
        <v>11</v>
      </c>
      <c r="TK11" s="3" t="s">
        <v>11</v>
      </c>
      <c r="TL11" s="3" t="s">
        <v>11</v>
      </c>
      <c r="TM11" s="3" t="s">
        <v>11</v>
      </c>
      <c r="TN11" s="3" t="s">
        <v>11</v>
      </c>
      <c r="TO11" s="3" t="s">
        <v>11</v>
      </c>
      <c r="TP11" s="3" t="s">
        <v>11</v>
      </c>
      <c r="TQ11" s="3" t="s">
        <v>11</v>
      </c>
      <c r="TR11" s="3" t="s">
        <v>11</v>
      </c>
      <c r="TS11" s="3" t="s">
        <v>11</v>
      </c>
      <c r="TT11" s="3" t="s">
        <v>11</v>
      </c>
      <c r="TU11" s="3" t="s">
        <v>11</v>
      </c>
      <c r="TV11" s="3" t="s">
        <v>11</v>
      </c>
      <c r="TW11" s="3" t="s">
        <v>11</v>
      </c>
      <c r="TX11" s="3" t="s">
        <v>11</v>
      </c>
      <c r="TY11" s="3" t="s">
        <v>11</v>
      </c>
      <c r="TZ11" s="3" t="s">
        <v>11</v>
      </c>
      <c r="UA11" s="3" t="s">
        <v>11</v>
      </c>
      <c r="UB11" s="3" t="s">
        <v>11</v>
      </c>
      <c r="UC11" s="3" t="s">
        <v>11</v>
      </c>
      <c r="UD11" s="3" t="s">
        <v>11</v>
      </c>
      <c r="UE11" s="3" t="s">
        <v>11</v>
      </c>
      <c r="UF11" s="3" t="s">
        <v>11</v>
      </c>
      <c r="UG11" s="3" t="s">
        <v>11</v>
      </c>
      <c r="UH11" s="3" t="s">
        <v>11</v>
      </c>
      <c r="UI11" s="3" t="s">
        <v>11</v>
      </c>
      <c r="UJ11" s="3" t="s">
        <v>11</v>
      </c>
      <c r="UK11" s="3" t="s">
        <v>11</v>
      </c>
      <c r="UL11" s="3" t="s">
        <v>11</v>
      </c>
      <c r="UM11" s="3" t="s">
        <v>11</v>
      </c>
      <c r="UN11" s="3" t="s">
        <v>11</v>
      </c>
      <c r="UO11" s="3" t="s">
        <v>11</v>
      </c>
      <c r="UP11" s="3" t="s">
        <v>11</v>
      </c>
      <c r="UQ11" s="3" t="s">
        <v>11</v>
      </c>
      <c r="UR11" s="3" t="s">
        <v>11</v>
      </c>
      <c r="US11" s="3" t="s">
        <v>11</v>
      </c>
      <c r="UT11" s="3" t="s">
        <v>11</v>
      </c>
      <c r="UU11" s="3" t="s">
        <v>11</v>
      </c>
      <c r="UV11" s="3" t="s">
        <v>11</v>
      </c>
      <c r="UW11" s="3" t="s">
        <v>11</v>
      </c>
      <c r="UX11" s="3" t="s">
        <v>11</v>
      </c>
      <c r="UY11" s="3" t="s">
        <v>11</v>
      </c>
      <c r="UZ11" s="3" t="s">
        <v>11</v>
      </c>
      <c r="VA11" s="3" t="s">
        <v>11</v>
      </c>
      <c r="VB11" s="3" t="s">
        <v>11</v>
      </c>
      <c r="VC11" s="3" t="s">
        <v>11</v>
      </c>
      <c r="VD11" s="3" t="s">
        <v>11</v>
      </c>
      <c r="VE11" s="3" t="s">
        <v>11</v>
      </c>
      <c r="VF11" s="3" t="s">
        <v>11</v>
      </c>
      <c r="VG11" s="3" t="s">
        <v>11</v>
      </c>
      <c r="VH11" s="3" t="s">
        <v>11</v>
      </c>
      <c r="VI11" s="3" t="s">
        <v>11</v>
      </c>
      <c r="VJ11" s="3" t="s">
        <v>11</v>
      </c>
      <c r="VK11" s="3" t="s">
        <v>11</v>
      </c>
      <c r="VL11" s="3" t="s">
        <v>11</v>
      </c>
      <c r="VM11" s="3" t="s">
        <v>11</v>
      </c>
      <c r="VN11" s="3" t="s">
        <v>11</v>
      </c>
      <c r="VO11" s="3" t="s">
        <v>11</v>
      </c>
      <c r="VP11" s="3" t="s">
        <v>11</v>
      </c>
      <c r="VQ11" s="3" t="s">
        <v>11</v>
      </c>
      <c r="VR11" s="3" t="s">
        <v>11</v>
      </c>
      <c r="VS11" s="3" t="s">
        <v>11</v>
      </c>
      <c r="VT11" s="3" t="s">
        <v>11</v>
      </c>
      <c r="VU11" s="3" t="s">
        <v>11</v>
      </c>
      <c r="VV11" s="3" t="s">
        <v>11</v>
      </c>
      <c r="VW11" s="3" t="s">
        <v>11</v>
      </c>
      <c r="VX11" s="3" t="s">
        <v>11</v>
      </c>
      <c r="VY11" s="3" t="s">
        <v>11</v>
      </c>
      <c r="VZ11" s="3" t="s">
        <v>11</v>
      </c>
      <c r="WA11" s="3" t="s">
        <v>11</v>
      </c>
      <c r="WB11" s="3" t="s">
        <v>11</v>
      </c>
      <c r="WC11" s="3" t="s">
        <v>11</v>
      </c>
      <c r="WD11" s="3" t="s">
        <v>11</v>
      </c>
      <c r="WE11" s="3" t="s">
        <v>11</v>
      </c>
      <c r="WF11" s="3" t="s">
        <v>11</v>
      </c>
      <c r="WG11" s="3" t="s">
        <v>11</v>
      </c>
      <c r="WH11" s="3" t="s">
        <v>11</v>
      </c>
      <c r="WI11" s="3" t="s">
        <v>11</v>
      </c>
      <c r="WJ11" s="3" t="s">
        <v>11</v>
      </c>
      <c r="WK11" s="3" t="s">
        <v>11</v>
      </c>
      <c r="WL11" s="3" t="s">
        <v>11</v>
      </c>
      <c r="WM11" s="3" t="s">
        <v>11</v>
      </c>
      <c r="WN11" s="3" t="s">
        <v>11</v>
      </c>
      <c r="WO11" s="3" t="s">
        <v>11</v>
      </c>
      <c r="WP11" s="3" t="s">
        <v>11</v>
      </c>
      <c r="WQ11" s="3" t="s">
        <v>11</v>
      </c>
      <c r="WR11" s="3" t="s">
        <v>11</v>
      </c>
      <c r="WS11" s="3" t="s">
        <v>11</v>
      </c>
      <c r="WT11" s="3" t="s">
        <v>11</v>
      </c>
      <c r="WU11" s="3" t="s">
        <v>11</v>
      </c>
      <c r="WV11" s="3" t="s">
        <v>11</v>
      </c>
      <c r="WW11" s="3" t="s">
        <v>11</v>
      </c>
      <c r="WX11" s="3" t="s">
        <v>11</v>
      </c>
      <c r="WY11" s="3" t="s">
        <v>11</v>
      </c>
      <c r="WZ11" s="3" t="s">
        <v>11</v>
      </c>
      <c r="XA11" s="3" t="s">
        <v>11</v>
      </c>
      <c r="XB11" s="3" t="s">
        <v>11</v>
      </c>
      <c r="XC11" s="3" t="s">
        <v>11</v>
      </c>
      <c r="XD11" s="3" t="s">
        <v>11</v>
      </c>
      <c r="XE11" s="3" t="s">
        <v>11</v>
      </c>
      <c r="XF11" s="3" t="s">
        <v>11</v>
      </c>
      <c r="XG11" s="3" t="s">
        <v>11</v>
      </c>
      <c r="XH11" s="3" t="s">
        <v>11</v>
      </c>
      <c r="XI11" s="3" t="s">
        <v>11</v>
      </c>
      <c r="XJ11" s="3" t="s">
        <v>11</v>
      </c>
      <c r="XK11" s="3" t="s">
        <v>11</v>
      </c>
      <c r="XL11" s="3" t="s">
        <v>11</v>
      </c>
      <c r="XM11" s="3" t="s">
        <v>11</v>
      </c>
      <c r="XN11" s="3" t="s">
        <v>11</v>
      </c>
      <c r="XO11" s="3" t="s">
        <v>11</v>
      </c>
      <c r="XP11" s="3" t="s">
        <v>11</v>
      </c>
      <c r="XQ11" s="3" t="s">
        <v>11</v>
      </c>
      <c r="XR11" s="3" t="s">
        <v>11</v>
      </c>
      <c r="XS11" s="3" t="s">
        <v>11</v>
      </c>
      <c r="XT11" s="3" t="s">
        <v>11</v>
      </c>
      <c r="XU11" s="3" t="s">
        <v>11</v>
      </c>
      <c r="XV11" s="3" t="s">
        <v>11</v>
      </c>
      <c r="XW11" s="3" t="s">
        <v>11</v>
      </c>
      <c r="XX11" s="3" t="s">
        <v>11</v>
      </c>
      <c r="XY11" s="3" t="s">
        <v>11</v>
      </c>
      <c r="XZ11" s="3" t="s">
        <v>11</v>
      </c>
      <c r="YA11" s="3" t="s">
        <v>11</v>
      </c>
      <c r="YB11" s="3" t="s">
        <v>11</v>
      </c>
      <c r="YC11" s="3" t="s">
        <v>11</v>
      </c>
      <c r="YD11" s="3" t="s">
        <v>11</v>
      </c>
      <c r="YE11" s="3" t="s">
        <v>11</v>
      </c>
      <c r="YF11" s="3" t="s">
        <v>11</v>
      </c>
      <c r="YG11" s="3" t="s">
        <v>11</v>
      </c>
      <c r="YH11" s="3" t="s">
        <v>11</v>
      </c>
      <c r="YI11" s="3" t="s">
        <v>11</v>
      </c>
      <c r="YJ11" s="3" t="s">
        <v>11</v>
      </c>
      <c r="YK11" s="3" t="s">
        <v>11</v>
      </c>
      <c r="YL11" s="3" t="s">
        <v>11</v>
      </c>
      <c r="YM11" s="3" t="s">
        <v>11</v>
      </c>
      <c r="YN11" s="3" t="s">
        <v>11</v>
      </c>
      <c r="YO11" s="3" t="s">
        <v>11</v>
      </c>
      <c r="YP11" s="3" t="s">
        <v>11</v>
      </c>
      <c r="YQ11" s="3" t="s">
        <v>11</v>
      </c>
      <c r="YR11" s="3" t="s">
        <v>11</v>
      </c>
      <c r="YS11" s="3" t="s">
        <v>11</v>
      </c>
      <c r="YT11" s="3" t="s">
        <v>11</v>
      </c>
      <c r="YU11" s="3" t="s">
        <v>11</v>
      </c>
      <c r="YV11" s="3" t="s">
        <v>11</v>
      </c>
      <c r="YW11" s="3" t="s">
        <v>11</v>
      </c>
      <c r="YX11" s="3" t="s">
        <v>11</v>
      </c>
      <c r="YY11" s="3" t="s">
        <v>11</v>
      </c>
      <c r="YZ11" s="3" t="s">
        <v>11</v>
      </c>
      <c r="ZA11" s="3" t="s">
        <v>11</v>
      </c>
      <c r="ZB11" s="3" t="s">
        <v>11</v>
      </c>
      <c r="ZC11" s="3" t="s">
        <v>11</v>
      </c>
      <c r="ZD11" s="3" t="s">
        <v>11</v>
      </c>
      <c r="ZE11" s="3" t="s">
        <v>11</v>
      </c>
      <c r="ZF11" s="3" t="s">
        <v>11</v>
      </c>
      <c r="ZG11" s="3" t="s">
        <v>11</v>
      </c>
      <c r="ZH11" s="3" t="s">
        <v>11</v>
      </c>
      <c r="ZI11" s="3" t="s">
        <v>11</v>
      </c>
      <c r="ZJ11" s="3" t="s">
        <v>11</v>
      </c>
      <c r="ZK11" s="3" t="s">
        <v>11</v>
      </c>
      <c r="ZL11" s="3" t="s">
        <v>11</v>
      </c>
      <c r="ZM11" s="3" t="s">
        <v>11</v>
      </c>
      <c r="ZN11" s="3" t="s">
        <v>11</v>
      </c>
      <c r="ZO11" s="3" t="s">
        <v>11</v>
      </c>
      <c r="ZP11" s="3" t="s">
        <v>11</v>
      </c>
      <c r="ZQ11" s="3" t="s">
        <v>11</v>
      </c>
      <c r="ZR11" s="3" t="s">
        <v>11</v>
      </c>
      <c r="ZS11" s="3" t="s">
        <v>11</v>
      </c>
      <c r="ZT11" s="3" t="s">
        <v>11</v>
      </c>
      <c r="ZU11" s="3" t="s">
        <v>11</v>
      </c>
      <c r="ZV11" s="3" t="s">
        <v>11</v>
      </c>
      <c r="ZW11" s="3" t="s">
        <v>11</v>
      </c>
      <c r="ZX11" s="3" t="s">
        <v>11</v>
      </c>
      <c r="ZY11" s="3" t="s">
        <v>11</v>
      </c>
      <c r="ZZ11" s="3" t="s">
        <v>11</v>
      </c>
      <c r="AAA11" s="3" t="s">
        <v>11</v>
      </c>
      <c r="AAB11" s="3" t="s">
        <v>11</v>
      </c>
      <c r="AAC11" s="3" t="s">
        <v>11</v>
      </c>
      <c r="AAD11" s="3" t="s">
        <v>11</v>
      </c>
      <c r="AAE11" s="3" t="s">
        <v>11</v>
      </c>
      <c r="AAF11" s="3" t="s">
        <v>11</v>
      </c>
      <c r="AAG11" s="3" t="s">
        <v>11</v>
      </c>
      <c r="AAH11" s="3" t="s">
        <v>11</v>
      </c>
      <c r="AAI11" s="3" t="s">
        <v>11</v>
      </c>
      <c r="AAJ11" s="3" t="s">
        <v>11</v>
      </c>
      <c r="AAK11" s="3" t="s">
        <v>11</v>
      </c>
      <c r="AAL11" s="3" t="s">
        <v>11</v>
      </c>
      <c r="AAM11" s="3" t="s">
        <v>11</v>
      </c>
      <c r="AAN11" s="3" t="s">
        <v>11</v>
      </c>
      <c r="AAO11" s="3" t="s">
        <v>11</v>
      </c>
      <c r="AAP11" s="3" t="s">
        <v>11</v>
      </c>
      <c r="AAQ11" s="3" t="s">
        <v>11</v>
      </c>
      <c r="AAR11" s="3" t="s">
        <v>11</v>
      </c>
      <c r="AAS11" s="3" t="s">
        <v>11</v>
      </c>
      <c r="AAT11" s="3" t="s">
        <v>11</v>
      </c>
      <c r="AAU11" s="3" t="s">
        <v>11</v>
      </c>
      <c r="AAV11" s="3" t="s">
        <v>11</v>
      </c>
      <c r="AAW11" s="3" t="s">
        <v>11</v>
      </c>
      <c r="AAX11" s="3" t="s">
        <v>11</v>
      </c>
      <c r="AAY11" s="3" t="s">
        <v>11</v>
      </c>
      <c r="AAZ11" s="3" t="s">
        <v>11</v>
      </c>
      <c r="ABA11" s="3" t="s">
        <v>11</v>
      </c>
      <c r="ABB11" s="3" t="s">
        <v>11</v>
      </c>
      <c r="ABC11" s="3" t="s">
        <v>11</v>
      </c>
      <c r="ABD11" s="3" t="s">
        <v>11</v>
      </c>
      <c r="ABE11" s="3" t="s">
        <v>11</v>
      </c>
      <c r="ABF11" s="3" t="s">
        <v>11</v>
      </c>
      <c r="ABG11" s="3" t="s">
        <v>11</v>
      </c>
      <c r="ABH11" s="3" t="s">
        <v>11</v>
      </c>
      <c r="ABI11" s="3" t="s">
        <v>11</v>
      </c>
      <c r="ABJ11" s="3" t="s">
        <v>11</v>
      </c>
      <c r="ABK11" s="3" t="s">
        <v>11</v>
      </c>
      <c r="ABL11" s="3" t="s">
        <v>11</v>
      </c>
      <c r="ABM11" s="3" t="s">
        <v>11</v>
      </c>
      <c r="ABN11" s="3" t="s">
        <v>11</v>
      </c>
      <c r="ABO11" s="3" t="s">
        <v>11</v>
      </c>
      <c r="ABP11" s="3" t="s">
        <v>11</v>
      </c>
      <c r="ABQ11" s="3" t="s">
        <v>11</v>
      </c>
      <c r="ABR11" s="3" t="s">
        <v>11</v>
      </c>
      <c r="ABS11" s="3" t="s">
        <v>11</v>
      </c>
      <c r="ABT11" s="3" t="s">
        <v>11</v>
      </c>
      <c r="ABU11" s="3" t="s">
        <v>11</v>
      </c>
      <c r="ABV11" s="3" t="s">
        <v>11</v>
      </c>
      <c r="ABW11" s="3" t="s">
        <v>11</v>
      </c>
      <c r="ABX11" s="3" t="s">
        <v>11</v>
      </c>
      <c r="ABY11" s="3" t="s">
        <v>11</v>
      </c>
      <c r="ABZ11" s="3" t="s">
        <v>11</v>
      </c>
      <c r="ACA11" s="3" t="s">
        <v>11</v>
      </c>
      <c r="ACB11" s="3" t="s">
        <v>11</v>
      </c>
      <c r="ACC11" s="3" t="s">
        <v>11</v>
      </c>
      <c r="ACD11" s="3" t="s">
        <v>11</v>
      </c>
      <c r="ACE11" s="3" t="s">
        <v>11</v>
      </c>
      <c r="ACF11" s="3" t="s">
        <v>11</v>
      </c>
      <c r="ACG11" s="3" t="s">
        <v>11</v>
      </c>
      <c r="ACH11" s="3" t="s">
        <v>11</v>
      </c>
      <c r="ACI11" s="3" t="s">
        <v>11</v>
      </c>
      <c r="ACJ11" s="3" t="s">
        <v>11</v>
      </c>
      <c r="ACK11" s="3" t="s">
        <v>11</v>
      </c>
      <c r="ACL11" s="3" t="s">
        <v>11</v>
      </c>
      <c r="ACM11" s="3" t="s">
        <v>11</v>
      </c>
      <c r="ACN11" s="3" t="s">
        <v>11</v>
      </c>
      <c r="ACO11" s="3" t="s">
        <v>11</v>
      </c>
      <c r="ACP11" s="3" t="s">
        <v>11</v>
      </c>
      <c r="ACQ11" s="3" t="s">
        <v>11</v>
      </c>
      <c r="ACR11" s="3" t="s">
        <v>11</v>
      </c>
      <c r="ACS11" s="3" t="s">
        <v>11</v>
      </c>
      <c r="ACT11" s="3" t="s">
        <v>11</v>
      </c>
      <c r="ACU11" s="3" t="s">
        <v>11</v>
      </c>
      <c r="ACV11" s="3" t="s">
        <v>11</v>
      </c>
      <c r="ACW11" s="3" t="s">
        <v>11</v>
      </c>
      <c r="ACX11" s="3" t="s">
        <v>11</v>
      </c>
      <c r="ACY11" s="3" t="s">
        <v>11</v>
      </c>
      <c r="ACZ11" s="3" t="s">
        <v>11</v>
      </c>
      <c r="ADA11" s="3" t="s">
        <v>11</v>
      </c>
      <c r="ADB11" s="3" t="s">
        <v>11</v>
      </c>
      <c r="ADC11" s="3" t="s">
        <v>11</v>
      </c>
      <c r="ADD11" s="3" t="s">
        <v>11</v>
      </c>
      <c r="ADE11" s="3" t="s">
        <v>11</v>
      </c>
      <c r="ADF11" s="3" t="s">
        <v>11</v>
      </c>
      <c r="ADG11" s="3" t="s">
        <v>11</v>
      </c>
      <c r="ADH11" s="3" t="s">
        <v>11</v>
      </c>
      <c r="ADI11" s="3" t="s">
        <v>11</v>
      </c>
      <c r="ADJ11" s="3" t="s">
        <v>11</v>
      </c>
      <c r="ADK11" s="3" t="s">
        <v>11</v>
      </c>
      <c r="ADL11" s="3" t="s">
        <v>11</v>
      </c>
      <c r="ADM11" s="3" t="s">
        <v>11</v>
      </c>
      <c r="ADN11" s="3" t="s">
        <v>11</v>
      </c>
      <c r="ADO11" s="3" t="s">
        <v>11</v>
      </c>
      <c r="ADP11" s="3" t="s">
        <v>11</v>
      </c>
      <c r="ADQ11" s="3" t="s">
        <v>11</v>
      </c>
      <c r="ADR11" s="3" t="s">
        <v>11</v>
      </c>
      <c r="ADS11" s="3" t="s">
        <v>11</v>
      </c>
      <c r="ADT11" s="3" t="s">
        <v>11</v>
      </c>
      <c r="ADU11" s="3" t="s">
        <v>11</v>
      </c>
      <c r="ADV11" s="3" t="s">
        <v>11</v>
      </c>
      <c r="ADW11" s="3" t="s">
        <v>11</v>
      </c>
      <c r="ADX11" s="3" t="s">
        <v>11</v>
      </c>
      <c r="ADY11" s="3" t="s">
        <v>11</v>
      </c>
      <c r="ADZ11" s="3" t="s">
        <v>11</v>
      </c>
      <c r="AEA11" s="3" t="s">
        <v>11</v>
      </c>
      <c r="AEB11" s="3" t="s">
        <v>11</v>
      </c>
      <c r="AEC11" s="3" t="s">
        <v>11</v>
      </c>
      <c r="AED11" s="3" t="s">
        <v>11</v>
      </c>
      <c r="AEE11" s="3" t="s">
        <v>11</v>
      </c>
      <c r="AEF11" s="3" t="s">
        <v>11</v>
      </c>
      <c r="AEG11" s="3" t="s">
        <v>11</v>
      </c>
      <c r="AEH11" s="3" t="s">
        <v>11</v>
      </c>
      <c r="AEI11" s="3" t="s">
        <v>11</v>
      </c>
      <c r="AEJ11" s="3" t="s">
        <v>11</v>
      </c>
      <c r="AEK11" s="3" t="s">
        <v>11</v>
      </c>
      <c r="AEL11" s="3" t="s">
        <v>11</v>
      </c>
      <c r="AEM11" s="3" t="s">
        <v>11</v>
      </c>
      <c r="AEN11" s="3" t="s">
        <v>11</v>
      </c>
      <c r="AEO11" s="3" t="s">
        <v>11</v>
      </c>
      <c r="AEP11" s="3" t="s">
        <v>11</v>
      </c>
      <c r="AEQ11" s="3" t="s">
        <v>11</v>
      </c>
      <c r="AER11" s="3" t="s">
        <v>11</v>
      </c>
      <c r="AES11" s="3" t="s">
        <v>11</v>
      </c>
      <c r="AET11" s="3" t="s">
        <v>11</v>
      </c>
      <c r="AEU11" s="3" t="s">
        <v>11</v>
      </c>
      <c r="AEV11" s="3" t="s">
        <v>11</v>
      </c>
      <c r="AEW11" s="3" t="s">
        <v>11</v>
      </c>
      <c r="AEX11" s="3" t="s">
        <v>11</v>
      </c>
      <c r="AEY11" s="3" t="s">
        <v>11</v>
      </c>
      <c r="AEZ11" s="3" t="s">
        <v>11</v>
      </c>
      <c r="AFA11" s="3" t="s">
        <v>11</v>
      </c>
      <c r="AFB11" s="3" t="s">
        <v>11</v>
      </c>
      <c r="AFC11" s="3" t="s">
        <v>11</v>
      </c>
      <c r="AFD11" s="3" t="s">
        <v>11</v>
      </c>
      <c r="AFE11" s="3" t="s">
        <v>11</v>
      </c>
      <c r="AFF11" s="3" t="s">
        <v>11</v>
      </c>
      <c r="AFG11" s="3" t="s">
        <v>11</v>
      </c>
      <c r="AFH11" s="3" t="s">
        <v>11</v>
      </c>
      <c r="AFI11" s="3" t="s">
        <v>11</v>
      </c>
      <c r="AFJ11" s="3" t="s">
        <v>11</v>
      </c>
      <c r="AFK11" s="3" t="s">
        <v>11</v>
      </c>
      <c r="AFL11" s="3" t="s">
        <v>11</v>
      </c>
      <c r="AFM11" s="3" t="s">
        <v>11</v>
      </c>
      <c r="AFN11" s="3" t="s">
        <v>11</v>
      </c>
      <c r="AFO11" s="3" t="s">
        <v>11</v>
      </c>
      <c r="AFP11" s="3" t="s">
        <v>11</v>
      </c>
      <c r="AFQ11" s="3" t="s">
        <v>11</v>
      </c>
      <c r="AFR11" s="3" t="s">
        <v>11</v>
      </c>
      <c r="AFS11" s="3" t="s">
        <v>11</v>
      </c>
      <c r="AFT11" s="3" t="s">
        <v>11</v>
      </c>
      <c r="AFU11" s="3" t="s">
        <v>11</v>
      </c>
      <c r="AFV11" s="3" t="s">
        <v>11</v>
      </c>
      <c r="AFW11" s="3" t="s">
        <v>11</v>
      </c>
      <c r="AFX11" s="3" t="s">
        <v>11</v>
      </c>
      <c r="AFY11" s="3" t="s">
        <v>11</v>
      </c>
      <c r="AFZ11" s="3" t="s">
        <v>11</v>
      </c>
      <c r="AGA11" s="3" t="s">
        <v>11</v>
      </c>
      <c r="AGB11" s="3" t="s">
        <v>11</v>
      </c>
      <c r="AGC11" s="3" t="s">
        <v>11</v>
      </c>
      <c r="AGD11" s="3" t="s">
        <v>11</v>
      </c>
      <c r="AGE11" s="3" t="s">
        <v>11</v>
      </c>
      <c r="AGF11" s="3" t="s">
        <v>11</v>
      </c>
      <c r="AGG11" s="3" t="s">
        <v>11</v>
      </c>
      <c r="AGH11" s="3" t="s">
        <v>11</v>
      </c>
      <c r="AGI11" s="3" t="s">
        <v>11</v>
      </c>
      <c r="AGJ11" s="3" t="s">
        <v>11</v>
      </c>
      <c r="AGK11" s="3" t="s">
        <v>11</v>
      </c>
      <c r="AGL11" s="3" t="s">
        <v>11</v>
      </c>
      <c r="AGM11" s="3" t="s">
        <v>11</v>
      </c>
      <c r="AGN11" s="3" t="s">
        <v>11</v>
      </c>
      <c r="AGO11" s="3" t="s">
        <v>11</v>
      </c>
      <c r="AGP11" s="3" t="s">
        <v>11</v>
      </c>
      <c r="AGQ11" s="3" t="s">
        <v>11</v>
      </c>
      <c r="AGR11" s="3" t="s">
        <v>11</v>
      </c>
      <c r="AGS11" s="3" t="s">
        <v>11</v>
      </c>
      <c r="AGT11" s="3" t="s">
        <v>11</v>
      </c>
      <c r="AGU11" s="3" t="s">
        <v>11</v>
      </c>
      <c r="AGV11" s="3" t="s">
        <v>11</v>
      </c>
      <c r="AGW11" s="3" t="s">
        <v>11</v>
      </c>
      <c r="AGX11" s="3" t="s">
        <v>11</v>
      </c>
      <c r="AGY11" s="3" t="s">
        <v>11</v>
      </c>
      <c r="AGZ11" s="3" t="s">
        <v>11</v>
      </c>
      <c r="AHA11" s="3" t="s">
        <v>11</v>
      </c>
      <c r="AHB11" s="3" t="s">
        <v>11</v>
      </c>
      <c r="AHC11" s="3" t="s">
        <v>11</v>
      </c>
      <c r="AHD11" s="3" t="s">
        <v>11</v>
      </c>
      <c r="AHE11" s="3" t="s">
        <v>11</v>
      </c>
      <c r="AHF11" s="3" t="s">
        <v>11</v>
      </c>
      <c r="AHG11" s="3" t="s">
        <v>11</v>
      </c>
      <c r="AHH11" s="3" t="s">
        <v>11</v>
      </c>
      <c r="AHI11" s="3" t="s">
        <v>11</v>
      </c>
      <c r="AHJ11" s="3" t="s">
        <v>11</v>
      </c>
      <c r="AHK11" s="3" t="s">
        <v>11</v>
      </c>
      <c r="AHL11" s="3" t="s">
        <v>11</v>
      </c>
      <c r="AHM11" s="3" t="s">
        <v>11</v>
      </c>
      <c r="AHN11" s="3" t="s">
        <v>11</v>
      </c>
      <c r="AHO11" s="3" t="s">
        <v>11</v>
      </c>
      <c r="AHP11" s="3" t="s">
        <v>11</v>
      </c>
      <c r="AHQ11" s="3" t="s">
        <v>11</v>
      </c>
      <c r="AHR11" s="3" t="s">
        <v>11</v>
      </c>
      <c r="AHS11" s="3" t="s">
        <v>11</v>
      </c>
      <c r="AHT11" s="3" t="s">
        <v>11</v>
      </c>
      <c r="AHU11" s="3" t="s">
        <v>11</v>
      </c>
      <c r="AHV11" s="3" t="s">
        <v>11</v>
      </c>
      <c r="AHW11" s="3" t="s">
        <v>11</v>
      </c>
      <c r="AHX11" s="3" t="s">
        <v>11</v>
      </c>
      <c r="AHY11" s="3" t="s">
        <v>11</v>
      </c>
      <c r="AHZ11" s="3" t="s">
        <v>11</v>
      </c>
      <c r="AIA11" s="3" t="s">
        <v>11</v>
      </c>
      <c r="AIB11" s="3" t="s">
        <v>11</v>
      </c>
      <c r="AIC11" s="3" t="s">
        <v>11</v>
      </c>
      <c r="AID11" s="3" t="s">
        <v>11</v>
      </c>
      <c r="AIE11" s="3" t="s">
        <v>11</v>
      </c>
      <c r="AIF11" s="3" t="s">
        <v>11</v>
      </c>
      <c r="AIG11" s="3" t="s">
        <v>11</v>
      </c>
      <c r="AIH11" s="3" t="s">
        <v>11</v>
      </c>
      <c r="AII11" s="3" t="s">
        <v>11</v>
      </c>
      <c r="AIJ11" s="3" t="s">
        <v>11</v>
      </c>
      <c r="AIK11" s="3" t="s">
        <v>11</v>
      </c>
      <c r="AIL11" s="3" t="s">
        <v>11</v>
      </c>
      <c r="AIM11" s="3" t="s">
        <v>11</v>
      </c>
      <c r="AIN11" s="3" t="s">
        <v>11</v>
      </c>
      <c r="AIO11" s="3" t="s">
        <v>11</v>
      </c>
      <c r="AIP11" s="3" t="s">
        <v>11</v>
      </c>
      <c r="AIQ11" s="3" t="s">
        <v>11</v>
      </c>
      <c r="AIR11" s="3" t="s">
        <v>11</v>
      </c>
      <c r="AIS11" s="3" t="s">
        <v>11</v>
      </c>
      <c r="AIT11" s="3" t="s">
        <v>11</v>
      </c>
      <c r="AIU11" s="3" t="s">
        <v>11</v>
      </c>
      <c r="AIV11" s="3" t="s">
        <v>11</v>
      </c>
      <c r="AIW11" s="3" t="s">
        <v>11</v>
      </c>
      <c r="AIX11" s="3" t="s">
        <v>11</v>
      </c>
      <c r="AIY11" s="3" t="s">
        <v>11</v>
      </c>
      <c r="AIZ11" s="3" t="s">
        <v>11</v>
      </c>
      <c r="AJA11" s="3" t="s">
        <v>11</v>
      </c>
      <c r="AJB11" s="3" t="s">
        <v>11</v>
      </c>
      <c r="AJC11" s="3" t="s">
        <v>11</v>
      </c>
      <c r="AJD11" s="3" t="s">
        <v>11</v>
      </c>
      <c r="AJE11" s="3" t="s">
        <v>11</v>
      </c>
      <c r="AJF11" s="3" t="s">
        <v>11</v>
      </c>
      <c r="AJG11" s="3" t="s">
        <v>11</v>
      </c>
      <c r="AJH11" s="3" t="s">
        <v>11</v>
      </c>
      <c r="AJI11" s="3" t="s">
        <v>11</v>
      </c>
      <c r="AJJ11" s="3" t="s">
        <v>11</v>
      </c>
      <c r="AJK11" s="3" t="s">
        <v>11</v>
      </c>
      <c r="AJL11" s="3" t="s">
        <v>11</v>
      </c>
      <c r="AJM11" s="3" t="s">
        <v>11</v>
      </c>
      <c r="AJN11" s="3" t="s">
        <v>11</v>
      </c>
      <c r="AJO11" s="3" t="s">
        <v>11</v>
      </c>
      <c r="AJP11" s="3" t="s">
        <v>11</v>
      </c>
      <c r="AJQ11" s="3" t="s">
        <v>11</v>
      </c>
      <c r="AJR11" s="3" t="s">
        <v>11</v>
      </c>
      <c r="AJS11" s="3" t="s">
        <v>11</v>
      </c>
      <c r="AJT11" s="3" t="s">
        <v>11</v>
      </c>
      <c r="AJU11" s="3" t="s">
        <v>11</v>
      </c>
      <c r="AJV11" s="3" t="s">
        <v>11</v>
      </c>
      <c r="AJW11" s="3" t="s">
        <v>11</v>
      </c>
      <c r="AJX11" s="3" t="s">
        <v>11</v>
      </c>
      <c r="AJY11" s="3" t="s">
        <v>11</v>
      </c>
      <c r="AJZ11" s="3" t="s">
        <v>11</v>
      </c>
      <c r="AKA11" s="3" t="s">
        <v>11</v>
      </c>
      <c r="AKB11" s="3" t="s">
        <v>11</v>
      </c>
      <c r="AKC11" s="3" t="s">
        <v>11</v>
      </c>
      <c r="AKD11" s="3" t="s">
        <v>11</v>
      </c>
      <c r="AKE11" s="3" t="s">
        <v>11</v>
      </c>
      <c r="AKF11" s="3" t="s">
        <v>11</v>
      </c>
      <c r="AKG11" s="3" t="s">
        <v>11</v>
      </c>
      <c r="AKH11" s="3" t="s">
        <v>11</v>
      </c>
      <c r="AKI11" s="3" t="s">
        <v>11</v>
      </c>
      <c r="AKJ11" s="3" t="s">
        <v>11</v>
      </c>
      <c r="AKK11" s="3" t="s">
        <v>11</v>
      </c>
      <c r="AKL11" s="3" t="s">
        <v>11</v>
      </c>
      <c r="AKM11" s="3" t="s">
        <v>11</v>
      </c>
      <c r="AKN11" s="3" t="s">
        <v>11</v>
      </c>
      <c r="AKO11" s="3" t="s">
        <v>11</v>
      </c>
      <c r="AKP11" s="3" t="s">
        <v>11</v>
      </c>
      <c r="AKQ11" s="3" t="s">
        <v>11</v>
      </c>
      <c r="AKR11" s="3" t="s">
        <v>11</v>
      </c>
      <c r="AKS11" s="3" t="s">
        <v>11</v>
      </c>
      <c r="AKT11" s="3" t="s">
        <v>11</v>
      </c>
      <c r="AKU11" s="3" t="s">
        <v>11</v>
      </c>
      <c r="AKV11" s="3" t="s">
        <v>11</v>
      </c>
      <c r="AKW11" s="3" t="s">
        <v>11</v>
      </c>
      <c r="AKX11" s="3" t="s">
        <v>11</v>
      </c>
      <c r="AKY11" s="3" t="s">
        <v>11</v>
      </c>
      <c r="AKZ11" s="3" t="s">
        <v>11</v>
      </c>
      <c r="ALA11" s="3" t="s">
        <v>11</v>
      </c>
      <c r="ALB11" s="3" t="s">
        <v>11</v>
      </c>
      <c r="ALC11" s="3" t="s">
        <v>11</v>
      </c>
      <c r="ALD11" s="3" t="s">
        <v>11</v>
      </c>
      <c r="ALE11" s="3" t="s">
        <v>11</v>
      </c>
      <c r="ALF11" s="3" t="s">
        <v>11</v>
      </c>
      <c r="ALG11" s="3" t="s">
        <v>11</v>
      </c>
      <c r="ALH11" s="3" t="s">
        <v>11</v>
      </c>
      <c r="ALI11" s="3" t="s">
        <v>11</v>
      </c>
      <c r="ALJ11" s="3" t="s">
        <v>11</v>
      </c>
      <c r="ALK11" s="3" t="s">
        <v>11</v>
      </c>
      <c r="ALL11" s="3" t="s">
        <v>11</v>
      </c>
      <c r="ALM11" s="3" t="s">
        <v>11</v>
      </c>
      <c r="ALN11" s="3" t="s">
        <v>11</v>
      </c>
      <c r="ALO11" s="3" t="s">
        <v>11</v>
      </c>
      <c r="ALP11" s="3" t="s">
        <v>11</v>
      </c>
      <c r="ALQ11" s="3" t="s">
        <v>11</v>
      </c>
    </row>
    <row r="12" spans="1:1005">
      <c r="A12" s="1" t="str">
        <f>Randomization!A12</f>
        <v>Paste Your Data Here</v>
      </c>
      <c r="F12" s="3" t="s">
        <v>11</v>
      </c>
      <c r="G12" s="3" t="s">
        <v>11</v>
      </c>
      <c r="H12" s="3" t="s">
        <v>11</v>
      </c>
      <c r="I12" s="3" t="s">
        <v>11</v>
      </c>
      <c r="J12" s="3" t="s">
        <v>11</v>
      </c>
      <c r="K12" s="3" t="s">
        <v>11</v>
      </c>
      <c r="L12" s="3" t="s">
        <v>11</v>
      </c>
      <c r="M12" s="3" t="s">
        <v>11</v>
      </c>
      <c r="N12" s="3" t="s">
        <v>11</v>
      </c>
      <c r="O12" s="3" t="s">
        <v>11</v>
      </c>
      <c r="P12" s="3" t="s">
        <v>11</v>
      </c>
      <c r="Q12" s="3" t="s">
        <v>11</v>
      </c>
      <c r="R12" s="3" t="s">
        <v>11</v>
      </c>
      <c r="S12" s="3" t="s">
        <v>11</v>
      </c>
      <c r="T12" s="3" t="s">
        <v>11</v>
      </c>
      <c r="U12" s="3" t="s">
        <v>11</v>
      </c>
      <c r="V12" s="3" t="s">
        <v>11</v>
      </c>
      <c r="W12" s="3" t="s">
        <v>11</v>
      </c>
      <c r="X12" s="3" t="s">
        <v>11</v>
      </c>
      <c r="Y12" s="3" t="s">
        <v>11</v>
      </c>
      <c r="Z12" s="3" t="s">
        <v>11</v>
      </c>
      <c r="AA12" s="3" t="s">
        <v>11</v>
      </c>
      <c r="AB12" s="3" t="s">
        <v>11</v>
      </c>
      <c r="AC12" s="3" t="s">
        <v>11</v>
      </c>
      <c r="AD12" s="3" t="s">
        <v>11</v>
      </c>
      <c r="AE12" s="3" t="s">
        <v>11</v>
      </c>
      <c r="AF12" s="3" t="s">
        <v>11</v>
      </c>
      <c r="AG12" s="3" t="s">
        <v>11</v>
      </c>
      <c r="AH12" s="3" t="s">
        <v>11</v>
      </c>
      <c r="AI12" s="3" t="s">
        <v>11</v>
      </c>
      <c r="AJ12" s="3" t="s">
        <v>11</v>
      </c>
      <c r="AK12" s="3" t="s">
        <v>11</v>
      </c>
      <c r="AL12" s="3" t="s">
        <v>11</v>
      </c>
      <c r="AM12" s="3" t="s">
        <v>11</v>
      </c>
      <c r="AN12" s="3" t="s">
        <v>11</v>
      </c>
      <c r="AO12" s="3" t="s">
        <v>11</v>
      </c>
      <c r="AP12" s="3" t="s">
        <v>11</v>
      </c>
      <c r="AQ12" s="3" t="s">
        <v>11</v>
      </c>
      <c r="AR12" s="3" t="s">
        <v>11</v>
      </c>
      <c r="AS12" s="3" t="s">
        <v>11</v>
      </c>
      <c r="AT12" s="3" t="s">
        <v>11</v>
      </c>
      <c r="AU12" s="3" t="s">
        <v>11</v>
      </c>
      <c r="AV12" s="3" t="s">
        <v>11</v>
      </c>
      <c r="AW12" s="3" t="s">
        <v>11</v>
      </c>
      <c r="AX12" s="3" t="s">
        <v>11</v>
      </c>
      <c r="AY12" s="3" t="s">
        <v>11</v>
      </c>
      <c r="AZ12" s="3" t="s">
        <v>11</v>
      </c>
      <c r="BA12" s="3" t="s">
        <v>11</v>
      </c>
      <c r="BB12" s="3" t="s">
        <v>11</v>
      </c>
      <c r="BC12" s="3" t="s">
        <v>11</v>
      </c>
      <c r="BD12" s="3" t="s">
        <v>11</v>
      </c>
      <c r="BE12" s="3" t="s">
        <v>11</v>
      </c>
      <c r="BF12" s="3" t="s">
        <v>11</v>
      </c>
      <c r="BG12" s="3" t="s">
        <v>11</v>
      </c>
      <c r="BH12" s="3" t="s">
        <v>11</v>
      </c>
      <c r="BI12" s="3" t="s">
        <v>11</v>
      </c>
      <c r="BJ12" s="3" t="s">
        <v>11</v>
      </c>
      <c r="BK12" s="3" t="s">
        <v>11</v>
      </c>
      <c r="BL12" s="3" t="s">
        <v>11</v>
      </c>
      <c r="BM12" s="3" t="s">
        <v>11</v>
      </c>
      <c r="BN12" s="3" t="s">
        <v>11</v>
      </c>
      <c r="BO12" s="3" t="s">
        <v>11</v>
      </c>
      <c r="BP12" s="3" t="s">
        <v>11</v>
      </c>
      <c r="BQ12" s="3" t="s">
        <v>11</v>
      </c>
      <c r="BR12" s="3" t="s">
        <v>11</v>
      </c>
      <c r="BS12" s="3" t="s">
        <v>11</v>
      </c>
      <c r="BT12" s="3" t="s">
        <v>11</v>
      </c>
      <c r="BU12" s="3" t="s">
        <v>11</v>
      </c>
      <c r="BV12" s="3" t="s">
        <v>11</v>
      </c>
      <c r="BW12" s="3" t="s">
        <v>11</v>
      </c>
      <c r="BX12" s="3" t="s">
        <v>11</v>
      </c>
      <c r="BY12" s="3" t="s">
        <v>11</v>
      </c>
      <c r="BZ12" s="3" t="s">
        <v>11</v>
      </c>
      <c r="CA12" s="3" t="s">
        <v>11</v>
      </c>
      <c r="CB12" s="3" t="s">
        <v>11</v>
      </c>
      <c r="CC12" s="3" t="s">
        <v>11</v>
      </c>
      <c r="CD12" s="3" t="s">
        <v>11</v>
      </c>
      <c r="CE12" s="3" t="s">
        <v>11</v>
      </c>
      <c r="CF12" s="3" t="s">
        <v>11</v>
      </c>
      <c r="CG12" s="3" t="s">
        <v>11</v>
      </c>
      <c r="CH12" s="3" t="s">
        <v>11</v>
      </c>
      <c r="CI12" s="3" t="s">
        <v>11</v>
      </c>
      <c r="CJ12" s="3" t="s">
        <v>11</v>
      </c>
      <c r="CK12" s="3" t="s">
        <v>11</v>
      </c>
      <c r="CL12" s="3" t="s">
        <v>11</v>
      </c>
      <c r="CM12" s="3" t="s">
        <v>11</v>
      </c>
      <c r="CN12" s="3" t="s">
        <v>11</v>
      </c>
      <c r="CO12" s="3" t="s">
        <v>11</v>
      </c>
      <c r="CP12" s="3" t="s">
        <v>11</v>
      </c>
      <c r="CQ12" s="3" t="s">
        <v>11</v>
      </c>
      <c r="CR12" s="3" t="s">
        <v>11</v>
      </c>
      <c r="CS12" s="3" t="s">
        <v>11</v>
      </c>
      <c r="CT12" s="3" t="s">
        <v>11</v>
      </c>
      <c r="CU12" s="3" t="s">
        <v>11</v>
      </c>
      <c r="CV12" s="3" t="s">
        <v>11</v>
      </c>
      <c r="CW12" s="3" t="s">
        <v>11</v>
      </c>
      <c r="CX12" s="3" t="s">
        <v>11</v>
      </c>
      <c r="CY12" s="3" t="s">
        <v>11</v>
      </c>
      <c r="CZ12" s="3" t="s">
        <v>11</v>
      </c>
      <c r="DA12" s="3" t="s">
        <v>11</v>
      </c>
      <c r="DB12" s="3" t="s">
        <v>11</v>
      </c>
      <c r="DC12" s="3" t="s">
        <v>11</v>
      </c>
      <c r="DD12" s="3" t="s">
        <v>11</v>
      </c>
      <c r="DE12" s="3" t="s">
        <v>11</v>
      </c>
      <c r="DF12" s="3" t="s">
        <v>11</v>
      </c>
      <c r="DG12" s="3" t="s">
        <v>11</v>
      </c>
      <c r="DH12" s="3" t="s">
        <v>11</v>
      </c>
      <c r="DI12" s="3" t="s">
        <v>11</v>
      </c>
      <c r="DJ12" s="3" t="s">
        <v>11</v>
      </c>
      <c r="DK12" s="3" t="s">
        <v>11</v>
      </c>
      <c r="DL12" s="3" t="s">
        <v>11</v>
      </c>
      <c r="DM12" s="3" t="s">
        <v>11</v>
      </c>
      <c r="DN12" s="3" t="s">
        <v>11</v>
      </c>
      <c r="DO12" s="3" t="s">
        <v>11</v>
      </c>
      <c r="DP12" s="3" t="s">
        <v>11</v>
      </c>
      <c r="DQ12" s="3" t="s">
        <v>11</v>
      </c>
      <c r="DR12" s="3" t="s">
        <v>11</v>
      </c>
      <c r="DS12" s="3" t="s">
        <v>11</v>
      </c>
      <c r="DT12" s="3" t="s">
        <v>11</v>
      </c>
      <c r="DU12" s="3" t="s">
        <v>11</v>
      </c>
      <c r="DV12" s="3" t="s">
        <v>11</v>
      </c>
      <c r="DW12" s="3" t="s">
        <v>11</v>
      </c>
      <c r="DX12" s="3" t="s">
        <v>11</v>
      </c>
      <c r="DY12" s="3" t="s">
        <v>11</v>
      </c>
      <c r="DZ12" s="3" t="s">
        <v>11</v>
      </c>
      <c r="EA12" s="3" t="s">
        <v>11</v>
      </c>
      <c r="EB12" s="3" t="s">
        <v>11</v>
      </c>
      <c r="EC12" s="3" t="s">
        <v>11</v>
      </c>
      <c r="ED12" s="3" t="s">
        <v>11</v>
      </c>
      <c r="EE12" s="3" t="s">
        <v>11</v>
      </c>
      <c r="EF12" s="3" t="s">
        <v>11</v>
      </c>
      <c r="EG12" s="3" t="s">
        <v>11</v>
      </c>
      <c r="EH12" s="3" t="s">
        <v>11</v>
      </c>
      <c r="EI12" s="3" t="s">
        <v>11</v>
      </c>
      <c r="EJ12" s="3" t="s">
        <v>11</v>
      </c>
      <c r="EK12" s="3" t="s">
        <v>11</v>
      </c>
      <c r="EL12" s="3" t="s">
        <v>11</v>
      </c>
      <c r="EM12" s="3" t="s">
        <v>11</v>
      </c>
      <c r="EN12" s="3" t="s">
        <v>11</v>
      </c>
      <c r="EO12" s="3" t="s">
        <v>11</v>
      </c>
      <c r="EP12" s="3" t="s">
        <v>11</v>
      </c>
      <c r="EQ12" s="3" t="s">
        <v>11</v>
      </c>
      <c r="ER12" s="3" t="s">
        <v>11</v>
      </c>
      <c r="ES12" s="3" t="s">
        <v>11</v>
      </c>
      <c r="ET12" s="3" t="s">
        <v>11</v>
      </c>
      <c r="EU12" s="3" t="s">
        <v>11</v>
      </c>
      <c r="EV12" s="3" t="s">
        <v>11</v>
      </c>
      <c r="EW12" s="3" t="s">
        <v>11</v>
      </c>
      <c r="EX12" s="3" t="s">
        <v>11</v>
      </c>
      <c r="EY12" s="3" t="s">
        <v>11</v>
      </c>
      <c r="EZ12" s="3" t="s">
        <v>11</v>
      </c>
      <c r="FA12" s="3" t="s">
        <v>11</v>
      </c>
      <c r="FB12" s="3" t="s">
        <v>11</v>
      </c>
      <c r="FC12" s="3" t="s">
        <v>11</v>
      </c>
      <c r="FD12" s="3" t="s">
        <v>11</v>
      </c>
      <c r="FE12" s="3" t="s">
        <v>11</v>
      </c>
      <c r="FF12" s="3" t="s">
        <v>11</v>
      </c>
      <c r="FG12" s="3" t="s">
        <v>11</v>
      </c>
      <c r="FH12" s="3" t="s">
        <v>11</v>
      </c>
      <c r="FI12" s="3" t="s">
        <v>11</v>
      </c>
      <c r="FJ12" s="3" t="s">
        <v>11</v>
      </c>
      <c r="FK12" s="3" t="s">
        <v>11</v>
      </c>
      <c r="FL12" s="3" t="s">
        <v>11</v>
      </c>
      <c r="FM12" s="3" t="s">
        <v>11</v>
      </c>
      <c r="FN12" s="3" t="s">
        <v>11</v>
      </c>
      <c r="FO12" s="3" t="s">
        <v>11</v>
      </c>
      <c r="FP12" s="3" t="s">
        <v>11</v>
      </c>
      <c r="FQ12" s="3" t="s">
        <v>11</v>
      </c>
      <c r="FR12" s="3" t="s">
        <v>11</v>
      </c>
      <c r="FS12" s="3" t="s">
        <v>11</v>
      </c>
      <c r="FT12" s="3" t="s">
        <v>11</v>
      </c>
      <c r="FU12" s="3" t="s">
        <v>11</v>
      </c>
      <c r="FV12" s="3" t="s">
        <v>11</v>
      </c>
      <c r="FW12" s="3" t="s">
        <v>11</v>
      </c>
      <c r="FX12" s="3" t="s">
        <v>11</v>
      </c>
      <c r="FY12" s="3" t="s">
        <v>11</v>
      </c>
      <c r="FZ12" s="3" t="s">
        <v>11</v>
      </c>
      <c r="GA12" s="3" t="s">
        <v>11</v>
      </c>
      <c r="GB12" s="3" t="s">
        <v>11</v>
      </c>
      <c r="GC12" s="3" t="s">
        <v>11</v>
      </c>
      <c r="GD12" s="3" t="s">
        <v>11</v>
      </c>
      <c r="GE12" s="3" t="s">
        <v>11</v>
      </c>
      <c r="GF12" s="3" t="s">
        <v>11</v>
      </c>
      <c r="GG12" s="3" t="s">
        <v>11</v>
      </c>
      <c r="GH12" s="3" t="s">
        <v>11</v>
      </c>
      <c r="GI12" s="3" t="s">
        <v>11</v>
      </c>
      <c r="GJ12" s="3" t="s">
        <v>11</v>
      </c>
      <c r="GK12" s="3" t="s">
        <v>11</v>
      </c>
      <c r="GL12" s="3" t="s">
        <v>11</v>
      </c>
      <c r="GM12" s="3" t="s">
        <v>11</v>
      </c>
      <c r="GN12" s="3" t="s">
        <v>11</v>
      </c>
      <c r="GO12" s="3" t="s">
        <v>11</v>
      </c>
      <c r="GP12" s="3" t="s">
        <v>11</v>
      </c>
      <c r="GQ12" s="3" t="s">
        <v>11</v>
      </c>
      <c r="GR12" s="3" t="s">
        <v>11</v>
      </c>
      <c r="GS12" s="3" t="s">
        <v>11</v>
      </c>
      <c r="GT12" s="3" t="s">
        <v>11</v>
      </c>
      <c r="GU12" s="3" t="s">
        <v>11</v>
      </c>
      <c r="GV12" s="3" t="s">
        <v>11</v>
      </c>
      <c r="GW12" s="3" t="s">
        <v>11</v>
      </c>
      <c r="GX12" s="3" t="s">
        <v>11</v>
      </c>
      <c r="GY12" s="3" t="s">
        <v>11</v>
      </c>
      <c r="GZ12" s="3" t="s">
        <v>11</v>
      </c>
      <c r="HA12" s="3" t="s">
        <v>11</v>
      </c>
      <c r="HB12" s="3" t="s">
        <v>11</v>
      </c>
      <c r="HC12" s="3" t="s">
        <v>11</v>
      </c>
      <c r="HD12" s="3" t="s">
        <v>11</v>
      </c>
      <c r="HE12" s="3" t="s">
        <v>11</v>
      </c>
      <c r="HF12" s="3" t="s">
        <v>11</v>
      </c>
      <c r="HG12" s="3" t="s">
        <v>11</v>
      </c>
      <c r="HH12" s="3" t="s">
        <v>11</v>
      </c>
      <c r="HI12" s="3" t="s">
        <v>11</v>
      </c>
      <c r="HJ12" s="3" t="s">
        <v>11</v>
      </c>
      <c r="HK12" s="3" t="s">
        <v>11</v>
      </c>
      <c r="HL12" s="3" t="s">
        <v>11</v>
      </c>
      <c r="HM12" s="3" t="s">
        <v>11</v>
      </c>
      <c r="HN12" s="3" t="s">
        <v>11</v>
      </c>
      <c r="HO12" s="3" t="s">
        <v>11</v>
      </c>
      <c r="HP12" s="3" t="s">
        <v>11</v>
      </c>
      <c r="HQ12" s="3" t="s">
        <v>11</v>
      </c>
      <c r="HR12" s="3" t="s">
        <v>11</v>
      </c>
      <c r="HS12" s="3" t="s">
        <v>11</v>
      </c>
      <c r="HT12" s="3" t="s">
        <v>11</v>
      </c>
      <c r="HU12" s="3" t="s">
        <v>11</v>
      </c>
      <c r="HV12" s="3" t="s">
        <v>11</v>
      </c>
      <c r="HW12" s="3" t="s">
        <v>11</v>
      </c>
      <c r="HX12" s="3" t="s">
        <v>11</v>
      </c>
      <c r="HY12" s="3" t="s">
        <v>11</v>
      </c>
      <c r="HZ12" s="3" t="s">
        <v>11</v>
      </c>
      <c r="IA12" s="3" t="s">
        <v>11</v>
      </c>
      <c r="IB12" s="3" t="s">
        <v>11</v>
      </c>
      <c r="IC12" s="3" t="s">
        <v>11</v>
      </c>
      <c r="ID12" s="3" t="s">
        <v>11</v>
      </c>
      <c r="IE12" s="3" t="s">
        <v>11</v>
      </c>
      <c r="IF12" s="3" t="s">
        <v>11</v>
      </c>
      <c r="IG12" s="3" t="s">
        <v>11</v>
      </c>
      <c r="IH12" s="3" t="s">
        <v>11</v>
      </c>
      <c r="II12" s="3" t="s">
        <v>11</v>
      </c>
      <c r="IJ12" s="3" t="s">
        <v>11</v>
      </c>
      <c r="IK12" s="3" t="s">
        <v>11</v>
      </c>
      <c r="IL12" s="3" t="s">
        <v>11</v>
      </c>
      <c r="IM12" s="3" t="s">
        <v>11</v>
      </c>
      <c r="IN12" s="3" t="s">
        <v>11</v>
      </c>
      <c r="IO12" s="3" t="s">
        <v>11</v>
      </c>
      <c r="IP12" s="3" t="s">
        <v>11</v>
      </c>
      <c r="IQ12" s="3" t="s">
        <v>11</v>
      </c>
      <c r="IR12" s="3" t="s">
        <v>11</v>
      </c>
      <c r="IS12" s="3" t="s">
        <v>11</v>
      </c>
      <c r="IT12" s="3" t="s">
        <v>11</v>
      </c>
      <c r="IU12" s="3" t="s">
        <v>11</v>
      </c>
      <c r="IV12" s="3" t="s">
        <v>11</v>
      </c>
      <c r="IW12" s="3" t="s">
        <v>11</v>
      </c>
      <c r="IX12" s="3" t="s">
        <v>11</v>
      </c>
      <c r="IY12" s="3" t="s">
        <v>11</v>
      </c>
      <c r="IZ12" s="3" t="s">
        <v>11</v>
      </c>
      <c r="JA12" s="3" t="s">
        <v>11</v>
      </c>
      <c r="JB12" s="3" t="s">
        <v>11</v>
      </c>
      <c r="JC12" s="3" t="s">
        <v>11</v>
      </c>
      <c r="JD12" s="3" t="s">
        <v>11</v>
      </c>
      <c r="JE12" s="3" t="s">
        <v>11</v>
      </c>
      <c r="JF12" s="3" t="s">
        <v>11</v>
      </c>
      <c r="JG12" s="3" t="s">
        <v>11</v>
      </c>
      <c r="JH12" s="3" t="s">
        <v>11</v>
      </c>
      <c r="JI12" s="3" t="s">
        <v>11</v>
      </c>
      <c r="JJ12" s="3" t="s">
        <v>11</v>
      </c>
      <c r="JK12" s="3" t="s">
        <v>11</v>
      </c>
      <c r="JL12" s="3" t="s">
        <v>11</v>
      </c>
      <c r="JM12" s="3" t="s">
        <v>11</v>
      </c>
      <c r="JN12" s="3" t="s">
        <v>11</v>
      </c>
      <c r="JO12" s="3" t="s">
        <v>11</v>
      </c>
      <c r="JP12" s="3" t="s">
        <v>11</v>
      </c>
      <c r="JQ12" s="3" t="s">
        <v>11</v>
      </c>
      <c r="JR12" s="3" t="s">
        <v>11</v>
      </c>
      <c r="JS12" s="3" t="s">
        <v>11</v>
      </c>
      <c r="JT12" s="3" t="s">
        <v>11</v>
      </c>
      <c r="JU12" s="3" t="s">
        <v>11</v>
      </c>
      <c r="JV12" s="3" t="s">
        <v>11</v>
      </c>
      <c r="JW12" s="3" t="s">
        <v>11</v>
      </c>
      <c r="JX12" s="3" t="s">
        <v>11</v>
      </c>
      <c r="JY12" s="3" t="s">
        <v>11</v>
      </c>
      <c r="JZ12" s="3" t="s">
        <v>11</v>
      </c>
      <c r="KA12" s="3" t="s">
        <v>11</v>
      </c>
      <c r="KB12" s="3" t="s">
        <v>11</v>
      </c>
      <c r="KC12" s="3" t="s">
        <v>11</v>
      </c>
      <c r="KD12" s="3" t="s">
        <v>11</v>
      </c>
      <c r="KE12" s="3" t="s">
        <v>11</v>
      </c>
      <c r="KF12" s="3" t="s">
        <v>11</v>
      </c>
      <c r="KG12" s="3" t="s">
        <v>11</v>
      </c>
      <c r="KH12" s="3" t="s">
        <v>11</v>
      </c>
      <c r="KI12" s="3" t="s">
        <v>11</v>
      </c>
      <c r="KJ12" s="3" t="s">
        <v>11</v>
      </c>
      <c r="KK12" s="3" t="s">
        <v>11</v>
      </c>
      <c r="KL12" s="3" t="s">
        <v>11</v>
      </c>
      <c r="KM12" s="3" t="s">
        <v>11</v>
      </c>
      <c r="KN12" s="3" t="s">
        <v>11</v>
      </c>
      <c r="KO12" s="3" t="s">
        <v>11</v>
      </c>
      <c r="KP12" s="3" t="s">
        <v>11</v>
      </c>
      <c r="KQ12" s="3" t="s">
        <v>11</v>
      </c>
      <c r="KR12" s="3" t="s">
        <v>11</v>
      </c>
      <c r="KS12" s="3" t="s">
        <v>11</v>
      </c>
      <c r="KT12" s="3" t="s">
        <v>11</v>
      </c>
      <c r="KU12" s="3" t="s">
        <v>11</v>
      </c>
      <c r="KV12" s="3" t="s">
        <v>11</v>
      </c>
      <c r="KW12" s="3" t="s">
        <v>11</v>
      </c>
      <c r="KX12" s="3" t="s">
        <v>11</v>
      </c>
      <c r="KY12" s="3" t="s">
        <v>11</v>
      </c>
      <c r="KZ12" s="3" t="s">
        <v>11</v>
      </c>
      <c r="LA12" s="3" t="s">
        <v>11</v>
      </c>
      <c r="LB12" s="3" t="s">
        <v>11</v>
      </c>
      <c r="LC12" s="3" t="s">
        <v>11</v>
      </c>
      <c r="LD12" s="3" t="s">
        <v>11</v>
      </c>
      <c r="LE12" s="3" t="s">
        <v>11</v>
      </c>
      <c r="LF12" s="3" t="s">
        <v>11</v>
      </c>
      <c r="LG12" s="3" t="s">
        <v>11</v>
      </c>
      <c r="LH12" s="3" t="s">
        <v>11</v>
      </c>
      <c r="LI12" s="3" t="s">
        <v>11</v>
      </c>
      <c r="LJ12" s="3" t="s">
        <v>11</v>
      </c>
      <c r="LK12" s="3" t="s">
        <v>11</v>
      </c>
      <c r="LL12" s="3" t="s">
        <v>11</v>
      </c>
      <c r="LM12" s="3" t="s">
        <v>11</v>
      </c>
      <c r="LN12" s="3" t="s">
        <v>11</v>
      </c>
      <c r="LO12" s="3" t="s">
        <v>11</v>
      </c>
      <c r="LP12" s="3" t="s">
        <v>11</v>
      </c>
      <c r="LQ12" s="3" t="s">
        <v>11</v>
      </c>
      <c r="LR12" s="3" t="s">
        <v>11</v>
      </c>
      <c r="LS12" s="3" t="s">
        <v>11</v>
      </c>
      <c r="LT12" s="3" t="s">
        <v>11</v>
      </c>
      <c r="LU12" s="3" t="s">
        <v>11</v>
      </c>
      <c r="LV12" s="3" t="s">
        <v>11</v>
      </c>
      <c r="LW12" s="3" t="s">
        <v>11</v>
      </c>
      <c r="LX12" s="3" t="s">
        <v>11</v>
      </c>
      <c r="LY12" s="3" t="s">
        <v>11</v>
      </c>
      <c r="LZ12" s="3" t="s">
        <v>11</v>
      </c>
      <c r="MA12" s="3" t="s">
        <v>11</v>
      </c>
      <c r="MB12" s="3" t="s">
        <v>11</v>
      </c>
      <c r="MC12" s="3" t="s">
        <v>11</v>
      </c>
      <c r="MD12" s="3" t="s">
        <v>11</v>
      </c>
      <c r="ME12" s="3" t="s">
        <v>11</v>
      </c>
      <c r="MF12" s="3" t="s">
        <v>11</v>
      </c>
      <c r="MG12" s="3" t="s">
        <v>11</v>
      </c>
      <c r="MH12" s="3" t="s">
        <v>11</v>
      </c>
      <c r="MI12" s="3" t="s">
        <v>11</v>
      </c>
      <c r="MJ12" s="3" t="s">
        <v>11</v>
      </c>
      <c r="MK12" s="3" t="s">
        <v>11</v>
      </c>
      <c r="ML12" s="3" t="s">
        <v>11</v>
      </c>
      <c r="MM12" s="3" t="s">
        <v>11</v>
      </c>
      <c r="MN12" s="3" t="s">
        <v>11</v>
      </c>
      <c r="MO12" s="3" t="s">
        <v>11</v>
      </c>
      <c r="MP12" s="3" t="s">
        <v>11</v>
      </c>
      <c r="MQ12" s="3" t="s">
        <v>11</v>
      </c>
      <c r="MR12" s="3" t="s">
        <v>11</v>
      </c>
      <c r="MS12" s="3" t="s">
        <v>11</v>
      </c>
      <c r="MT12" s="3" t="s">
        <v>11</v>
      </c>
      <c r="MU12" s="3" t="s">
        <v>11</v>
      </c>
      <c r="MV12" s="3" t="s">
        <v>11</v>
      </c>
      <c r="MW12" s="3" t="s">
        <v>11</v>
      </c>
      <c r="MX12" s="3" t="s">
        <v>11</v>
      </c>
      <c r="MY12" s="3" t="s">
        <v>11</v>
      </c>
      <c r="MZ12" s="3" t="s">
        <v>11</v>
      </c>
      <c r="NA12" s="3" t="s">
        <v>11</v>
      </c>
      <c r="NB12" s="3" t="s">
        <v>11</v>
      </c>
      <c r="NC12" s="3" t="s">
        <v>11</v>
      </c>
      <c r="ND12" s="3" t="s">
        <v>11</v>
      </c>
      <c r="NE12" s="3" t="s">
        <v>11</v>
      </c>
      <c r="NF12" s="3" t="s">
        <v>11</v>
      </c>
      <c r="NG12" s="3" t="s">
        <v>11</v>
      </c>
      <c r="NH12" s="3" t="s">
        <v>11</v>
      </c>
      <c r="NI12" s="3" t="s">
        <v>11</v>
      </c>
      <c r="NJ12" s="3" t="s">
        <v>11</v>
      </c>
      <c r="NK12" s="3" t="s">
        <v>11</v>
      </c>
      <c r="NL12" s="3" t="s">
        <v>11</v>
      </c>
      <c r="NM12" s="3" t="s">
        <v>11</v>
      </c>
      <c r="NN12" s="3" t="s">
        <v>11</v>
      </c>
      <c r="NO12" s="3" t="s">
        <v>11</v>
      </c>
      <c r="NP12" s="3" t="s">
        <v>11</v>
      </c>
      <c r="NQ12" s="3" t="s">
        <v>11</v>
      </c>
      <c r="NR12" s="3" t="s">
        <v>11</v>
      </c>
      <c r="NS12" s="3" t="s">
        <v>11</v>
      </c>
      <c r="NT12" s="3" t="s">
        <v>11</v>
      </c>
      <c r="NU12" s="3" t="s">
        <v>11</v>
      </c>
      <c r="NV12" s="3" t="s">
        <v>11</v>
      </c>
      <c r="NW12" s="3" t="s">
        <v>11</v>
      </c>
      <c r="NX12" s="3" t="s">
        <v>11</v>
      </c>
      <c r="NY12" s="3" t="s">
        <v>11</v>
      </c>
      <c r="NZ12" s="3" t="s">
        <v>11</v>
      </c>
      <c r="OA12" s="3" t="s">
        <v>11</v>
      </c>
      <c r="OB12" s="3" t="s">
        <v>11</v>
      </c>
      <c r="OC12" s="3" t="s">
        <v>11</v>
      </c>
      <c r="OD12" s="3" t="s">
        <v>11</v>
      </c>
      <c r="OE12" s="3" t="s">
        <v>11</v>
      </c>
      <c r="OF12" s="3" t="s">
        <v>11</v>
      </c>
      <c r="OG12" s="3" t="s">
        <v>11</v>
      </c>
      <c r="OH12" s="3" t="s">
        <v>11</v>
      </c>
      <c r="OI12" s="3" t="s">
        <v>11</v>
      </c>
      <c r="OJ12" s="3" t="s">
        <v>11</v>
      </c>
      <c r="OK12" s="3" t="s">
        <v>11</v>
      </c>
      <c r="OL12" s="3" t="s">
        <v>11</v>
      </c>
      <c r="OM12" s="3" t="s">
        <v>11</v>
      </c>
      <c r="ON12" s="3" t="s">
        <v>11</v>
      </c>
      <c r="OO12" s="3" t="s">
        <v>11</v>
      </c>
      <c r="OP12" s="3" t="s">
        <v>11</v>
      </c>
      <c r="OQ12" s="3" t="s">
        <v>11</v>
      </c>
      <c r="OR12" s="3" t="s">
        <v>11</v>
      </c>
      <c r="OS12" s="3" t="s">
        <v>11</v>
      </c>
      <c r="OT12" s="3" t="s">
        <v>11</v>
      </c>
      <c r="OU12" s="3" t="s">
        <v>11</v>
      </c>
      <c r="OV12" s="3" t="s">
        <v>11</v>
      </c>
      <c r="OW12" s="3" t="s">
        <v>11</v>
      </c>
      <c r="OX12" s="3" t="s">
        <v>11</v>
      </c>
      <c r="OY12" s="3" t="s">
        <v>11</v>
      </c>
      <c r="OZ12" s="3" t="s">
        <v>11</v>
      </c>
      <c r="PA12" s="3" t="s">
        <v>11</v>
      </c>
      <c r="PB12" s="3" t="s">
        <v>11</v>
      </c>
      <c r="PC12" s="3" t="s">
        <v>11</v>
      </c>
      <c r="PD12" s="3" t="s">
        <v>11</v>
      </c>
      <c r="PE12" s="3" t="s">
        <v>11</v>
      </c>
      <c r="PF12" s="3" t="s">
        <v>11</v>
      </c>
      <c r="PG12" s="3" t="s">
        <v>11</v>
      </c>
      <c r="PH12" s="3" t="s">
        <v>11</v>
      </c>
      <c r="PI12" s="3" t="s">
        <v>11</v>
      </c>
      <c r="PJ12" s="3" t="s">
        <v>11</v>
      </c>
      <c r="PK12" s="3" t="s">
        <v>11</v>
      </c>
      <c r="PL12" s="3" t="s">
        <v>11</v>
      </c>
      <c r="PM12" s="3" t="s">
        <v>11</v>
      </c>
      <c r="PN12" s="3" t="s">
        <v>11</v>
      </c>
      <c r="PO12" s="3" t="s">
        <v>11</v>
      </c>
      <c r="PP12" s="3" t="s">
        <v>11</v>
      </c>
      <c r="PQ12" s="3" t="s">
        <v>11</v>
      </c>
      <c r="PR12" s="3" t="s">
        <v>11</v>
      </c>
      <c r="PS12" s="3" t="s">
        <v>11</v>
      </c>
      <c r="PT12" s="3" t="s">
        <v>11</v>
      </c>
      <c r="PU12" s="3" t="s">
        <v>11</v>
      </c>
      <c r="PV12" s="3" t="s">
        <v>11</v>
      </c>
      <c r="PW12" s="3" t="s">
        <v>11</v>
      </c>
      <c r="PX12" s="3" t="s">
        <v>11</v>
      </c>
      <c r="PY12" s="3" t="s">
        <v>11</v>
      </c>
      <c r="PZ12" s="3" t="s">
        <v>11</v>
      </c>
      <c r="QA12" s="3" t="s">
        <v>11</v>
      </c>
      <c r="QB12" s="3" t="s">
        <v>11</v>
      </c>
      <c r="QC12" s="3" t="s">
        <v>11</v>
      </c>
      <c r="QD12" s="3" t="s">
        <v>11</v>
      </c>
      <c r="QE12" s="3" t="s">
        <v>11</v>
      </c>
      <c r="QF12" s="3" t="s">
        <v>11</v>
      </c>
      <c r="QG12" s="3" t="s">
        <v>11</v>
      </c>
      <c r="QH12" s="3" t="s">
        <v>11</v>
      </c>
      <c r="QI12" s="3" t="s">
        <v>11</v>
      </c>
      <c r="QJ12" s="3" t="s">
        <v>11</v>
      </c>
      <c r="QK12" s="3" t="s">
        <v>11</v>
      </c>
      <c r="QL12" s="3" t="s">
        <v>11</v>
      </c>
      <c r="QM12" s="3" t="s">
        <v>11</v>
      </c>
      <c r="QN12" s="3" t="s">
        <v>11</v>
      </c>
      <c r="QO12" s="3" t="s">
        <v>11</v>
      </c>
      <c r="QP12" s="3" t="s">
        <v>11</v>
      </c>
      <c r="QQ12" s="3" t="s">
        <v>11</v>
      </c>
      <c r="QR12" s="3" t="s">
        <v>11</v>
      </c>
      <c r="QS12" s="3" t="s">
        <v>11</v>
      </c>
      <c r="QT12" s="3" t="s">
        <v>11</v>
      </c>
      <c r="QU12" s="3" t="s">
        <v>11</v>
      </c>
      <c r="QV12" s="3" t="s">
        <v>11</v>
      </c>
      <c r="QW12" s="3" t="s">
        <v>11</v>
      </c>
      <c r="QX12" s="3" t="s">
        <v>11</v>
      </c>
      <c r="QY12" s="3" t="s">
        <v>11</v>
      </c>
      <c r="QZ12" s="3" t="s">
        <v>11</v>
      </c>
      <c r="RA12" s="3" t="s">
        <v>11</v>
      </c>
      <c r="RB12" s="3" t="s">
        <v>11</v>
      </c>
      <c r="RC12" s="3" t="s">
        <v>11</v>
      </c>
      <c r="RD12" s="3" t="s">
        <v>11</v>
      </c>
      <c r="RE12" s="3" t="s">
        <v>11</v>
      </c>
      <c r="RF12" s="3" t="s">
        <v>11</v>
      </c>
      <c r="RG12" s="3" t="s">
        <v>11</v>
      </c>
      <c r="RH12" s="3" t="s">
        <v>11</v>
      </c>
      <c r="RI12" s="3" t="s">
        <v>11</v>
      </c>
      <c r="RJ12" s="3" t="s">
        <v>11</v>
      </c>
      <c r="RK12" s="3" t="s">
        <v>11</v>
      </c>
      <c r="RL12" s="3" t="s">
        <v>11</v>
      </c>
      <c r="RM12" s="3" t="s">
        <v>11</v>
      </c>
      <c r="RN12" s="3" t="s">
        <v>11</v>
      </c>
      <c r="RO12" s="3" t="s">
        <v>11</v>
      </c>
      <c r="RP12" s="3" t="s">
        <v>11</v>
      </c>
      <c r="RQ12" s="3" t="s">
        <v>11</v>
      </c>
      <c r="RR12" s="3" t="s">
        <v>11</v>
      </c>
      <c r="RS12" s="3" t="s">
        <v>11</v>
      </c>
      <c r="RT12" s="3" t="s">
        <v>11</v>
      </c>
      <c r="RU12" s="3" t="s">
        <v>11</v>
      </c>
      <c r="RV12" s="3" t="s">
        <v>11</v>
      </c>
      <c r="RW12" s="3" t="s">
        <v>11</v>
      </c>
      <c r="RX12" s="3" t="s">
        <v>11</v>
      </c>
      <c r="RY12" s="3" t="s">
        <v>11</v>
      </c>
      <c r="RZ12" s="3" t="s">
        <v>11</v>
      </c>
      <c r="SA12" s="3" t="s">
        <v>11</v>
      </c>
      <c r="SB12" s="3" t="s">
        <v>11</v>
      </c>
      <c r="SC12" s="3" t="s">
        <v>11</v>
      </c>
      <c r="SD12" s="3" t="s">
        <v>11</v>
      </c>
      <c r="SE12" s="3" t="s">
        <v>11</v>
      </c>
      <c r="SF12" s="3" t="s">
        <v>11</v>
      </c>
      <c r="SG12" s="3" t="s">
        <v>11</v>
      </c>
      <c r="SH12" s="3" t="s">
        <v>11</v>
      </c>
      <c r="SI12" s="3" t="s">
        <v>11</v>
      </c>
      <c r="SJ12" s="3" t="s">
        <v>11</v>
      </c>
      <c r="SK12" s="3" t="s">
        <v>11</v>
      </c>
      <c r="SL12" s="3" t="s">
        <v>11</v>
      </c>
      <c r="SM12" s="3" t="s">
        <v>11</v>
      </c>
      <c r="SN12" s="3" t="s">
        <v>11</v>
      </c>
      <c r="SO12" s="3" t="s">
        <v>11</v>
      </c>
      <c r="SP12" s="3" t="s">
        <v>11</v>
      </c>
      <c r="SQ12" s="3" t="s">
        <v>11</v>
      </c>
      <c r="SR12" s="3" t="s">
        <v>11</v>
      </c>
      <c r="SS12" s="3" t="s">
        <v>11</v>
      </c>
      <c r="ST12" s="3" t="s">
        <v>11</v>
      </c>
      <c r="SU12" s="3" t="s">
        <v>11</v>
      </c>
      <c r="SV12" s="3" t="s">
        <v>11</v>
      </c>
      <c r="SW12" s="3" t="s">
        <v>11</v>
      </c>
      <c r="SX12" s="3" t="s">
        <v>11</v>
      </c>
      <c r="SY12" s="3" t="s">
        <v>11</v>
      </c>
      <c r="SZ12" s="3" t="s">
        <v>11</v>
      </c>
      <c r="TA12" s="3" t="s">
        <v>11</v>
      </c>
      <c r="TB12" s="3" t="s">
        <v>11</v>
      </c>
      <c r="TC12" s="3" t="s">
        <v>11</v>
      </c>
      <c r="TD12" s="3" t="s">
        <v>11</v>
      </c>
      <c r="TE12" s="3" t="s">
        <v>11</v>
      </c>
      <c r="TF12" s="3" t="s">
        <v>11</v>
      </c>
      <c r="TG12" s="3" t="s">
        <v>11</v>
      </c>
      <c r="TH12" s="3" t="s">
        <v>11</v>
      </c>
      <c r="TI12" s="3" t="s">
        <v>11</v>
      </c>
      <c r="TJ12" s="3" t="s">
        <v>11</v>
      </c>
      <c r="TK12" s="3" t="s">
        <v>11</v>
      </c>
      <c r="TL12" s="3" t="s">
        <v>11</v>
      </c>
      <c r="TM12" s="3" t="s">
        <v>11</v>
      </c>
      <c r="TN12" s="3" t="s">
        <v>11</v>
      </c>
      <c r="TO12" s="3" t="s">
        <v>11</v>
      </c>
      <c r="TP12" s="3" t="s">
        <v>11</v>
      </c>
      <c r="TQ12" s="3" t="s">
        <v>11</v>
      </c>
      <c r="TR12" s="3" t="s">
        <v>11</v>
      </c>
      <c r="TS12" s="3" t="s">
        <v>11</v>
      </c>
      <c r="TT12" s="3" t="s">
        <v>11</v>
      </c>
      <c r="TU12" s="3" t="s">
        <v>11</v>
      </c>
      <c r="TV12" s="3" t="s">
        <v>11</v>
      </c>
      <c r="TW12" s="3" t="s">
        <v>11</v>
      </c>
      <c r="TX12" s="3" t="s">
        <v>11</v>
      </c>
      <c r="TY12" s="3" t="s">
        <v>11</v>
      </c>
      <c r="TZ12" s="3" t="s">
        <v>11</v>
      </c>
      <c r="UA12" s="3" t="s">
        <v>11</v>
      </c>
      <c r="UB12" s="3" t="s">
        <v>11</v>
      </c>
      <c r="UC12" s="3" t="s">
        <v>11</v>
      </c>
      <c r="UD12" s="3" t="s">
        <v>11</v>
      </c>
      <c r="UE12" s="3" t="s">
        <v>11</v>
      </c>
      <c r="UF12" s="3" t="s">
        <v>11</v>
      </c>
      <c r="UG12" s="3" t="s">
        <v>11</v>
      </c>
      <c r="UH12" s="3" t="s">
        <v>11</v>
      </c>
      <c r="UI12" s="3" t="s">
        <v>11</v>
      </c>
      <c r="UJ12" s="3" t="s">
        <v>11</v>
      </c>
      <c r="UK12" s="3" t="s">
        <v>11</v>
      </c>
      <c r="UL12" s="3" t="s">
        <v>11</v>
      </c>
      <c r="UM12" s="3" t="s">
        <v>11</v>
      </c>
      <c r="UN12" s="3" t="s">
        <v>11</v>
      </c>
      <c r="UO12" s="3" t="s">
        <v>11</v>
      </c>
      <c r="UP12" s="3" t="s">
        <v>11</v>
      </c>
      <c r="UQ12" s="3" t="s">
        <v>11</v>
      </c>
      <c r="UR12" s="3" t="s">
        <v>11</v>
      </c>
      <c r="US12" s="3" t="s">
        <v>11</v>
      </c>
      <c r="UT12" s="3" t="s">
        <v>11</v>
      </c>
      <c r="UU12" s="3" t="s">
        <v>11</v>
      </c>
      <c r="UV12" s="3" t="s">
        <v>11</v>
      </c>
      <c r="UW12" s="3" t="s">
        <v>11</v>
      </c>
      <c r="UX12" s="3" t="s">
        <v>11</v>
      </c>
      <c r="UY12" s="3" t="s">
        <v>11</v>
      </c>
      <c r="UZ12" s="3" t="s">
        <v>11</v>
      </c>
      <c r="VA12" s="3" t="s">
        <v>11</v>
      </c>
      <c r="VB12" s="3" t="s">
        <v>11</v>
      </c>
      <c r="VC12" s="3" t="s">
        <v>11</v>
      </c>
      <c r="VD12" s="3" t="s">
        <v>11</v>
      </c>
      <c r="VE12" s="3" t="s">
        <v>11</v>
      </c>
      <c r="VF12" s="3" t="s">
        <v>11</v>
      </c>
      <c r="VG12" s="3" t="s">
        <v>11</v>
      </c>
      <c r="VH12" s="3" t="s">
        <v>11</v>
      </c>
      <c r="VI12" s="3" t="s">
        <v>11</v>
      </c>
      <c r="VJ12" s="3" t="s">
        <v>11</v>
      </c>
      <c r="VK12" s="3" t="s">
        <v>11</v>
      </c>
      <c r="VL12" s="3" t="s">
        <v>11</v>
      </c>
      <c r="VM12" s="3" t="s">
        <v>11</v>
      </c>
      <c r="VN12" s="3" t="s">
        <v>11</v>
      </c>
      <c r="VO12" s="3" t="s">
        <v>11</v>
      </c>
      <c r="VP12" s="3" t="s">
        <v>11</v>
      </c>
      <c r="VQ12" s="3" t="s">
        <v>11</v>
      </c>
      <c r="VR12" s="3" t="s">
        <v>11</v>
      </c>
      <c r="VS12" s="3" t="s">
        <v>11</v>
      </c>
      <c r="VT12" s="3" t="s">
        <v>11</v>
      </c>
      <c r="VU12" s="3" t="s">
        <v>11</v>
      </c>
      <c r="VV12" s="3" t="s">
        <v>11</v>
      </c>
      <c r="VW12" s="3" t="s">
        <v>11</v>
      </c>
      <c r="VX12" s="3" t="s">
        <v>11</v>
      </c>
      <c r="VY12" s="3" t="s">
        <v>11</v>
      </c>
      <c r="VZ12" s="3" t="s">
        <v>11</v>
      </c>
      <c r="WA12" s="3" t="s">
        <v>11</v>
      </c>
      <c r="WB12" s="3" t="s">
        <v>11</v>
      </c>
      <c r="WC12" s="3" t="s">
        <v>11</v>
      </c>
      <c r="WD12" s="3" t="s">
        <v>11</v>
      </c>
      <c r="WE12" s="3" t="s">
        <v>11</v>
      </c>
      <c r="WF12" s="3" t="s">
        <v>11</v>
      </c>
      <c r="WG12" s="3" t="s">
        <v>11</v>
      </c>
      <c r="WH12" s="3" t="s">
        <v>11</v>
      </c>
      <c r="WI12" s="3" t="s">
        <v>11</v>
      </c>
      <c r="WJ12" s="3" t="s">
        <v>11</v>
      </c>
      <c r="WK12" s="3" t="s">
        <v>11</v>
      </c>
      <c r="WL12" s="3" t="s">
        <v>11</v>
      </c>
      <c r="WM12" s="3" t="s">
        <v>11</v>
      </c>
      <c r="WN12" s="3" t="s">
        <v>11</v>
      </c>
      <c r="WO12" s="3" t="s">
        <v>11</v>
      </c>
      <c r="WP12" s="3" t="s">
        <v>11</v>
      </c>
      <c r="WQ12" s="3" t="s">
        <v>11</v>
      </c>
      <c r="WR12" s="3" t="s">
        <v>11</v>
      </c>
      <c r="WS12" s="3" t="s">
        <v>11</v>
      </c>
      <c r="WT12" s="3" t="s">
        <v>11</v>
      </c>
      <c r="WU12" s="3" t="s">
        <v>11</v>
      </c>
      <c r="WV12" s="3" t="s">
        <v>11</v>
      </c>
      <c r="WW12" s="3" t="s">
        <v>11</v>
      </c>
      <c r="WX12" s="3" t="s">
        <v>11</v>
      </c>
      <c r="WY12" s="3" t="s">
        <v>11</v>
      </c>
      <c r="WZ12" s="3" t="s">
        <v>11</v>
      </c>
      <c r="XA12" s="3" t="s">
        <v>11</v>
      </c>
      <c r="XB12" s="3" t="s">
        <v>11</v>
      </c>
      <c r="XC12" s="3" t="s">
        <v>11</v>
      </c>
      <c r="XD12" s="3" t="s">
        <v>11</v>
      </c>
      <c r="XE12" s="3" t="s">
        <v>11</v>
      </c>
      <c r="XF12" s="3" t="s">
        <v>11</v>
      </c>
      <c r="XG12" s="3" t="s">
        <v>11</v>
      </c>
      <c r="XH12" s="3" t="s">
        <v>11</v>
      </c>
      <c r="XI12" s="3" t="s">
        <v>11</v>
      </c>
      <c r="XJ12" s="3" t="s">
        <v>11</v>
      </c>
      <c r="XK12" s="3" t="s">
        <v>11</v>
      </c>
      <c r="XL12" s="3" t="s">
        <v>11</v>
      </c>
      <c r="XM12" s="3" t="s">
        <v>11</v>
      </c>
      <c r="XN12" s="3" t="s">
        <v>11</v>
      </c>
      <c r="XO12" s="3" t="s">
        <v>11</v>
      </c>
      <c r="XP12" s="3" t="s">
        <v>11</v>
      </c>
      <c r="XQ12" s="3" t="s">
        <v>11</v>
      </c>
      <c r="XR12" s="3" t="s">
        <v>11</v>
      </c>
      <c r="XS12" s="3" t="s">
        <v>11</v>
      </c>
      <c r="XT12" s="3" t="s">
        <v>11</v>
      </c>
      <c r="XU12" s="3" t="s">
        <v>11</v>
      </c>
      <c r="XV12" s="3" t="s">
        <v>11</v>
      </c>
      <c r="XW12" s="3" t="s">
        <v>11</v>
      </c>
      <c r="XX12" s="3" t="s">
        <v>11</v>
      </c>
      <c r="XY12" s="3" t="s">
        <v>11</v>
      </c>
      <c r="XZ12" s="3" t="s">
        <v>11</v>
      </c>
      <c r="YA12" s="3" t="s">
        <v>11</v>
      </c>
      <c r="YB12" s="3" t="s">
        <v>11</v>
      </c>
      <c r="YC12" s="3" t="s">
        <v>11</v>
      </c>
      <c r="YD12" s="3" t="s">
        <v>11</v>
      </c>
      <c r="YE12" s="3" t="s">
        <v>11</v>
      </c>
      <c r="YF12" s="3" t="s">
        <v>11</v>
      </c>
      <c r="YG12" s="3" t="s">
        <v>11</v>
      </c>
      <c r="YH12" s="3" t="s">
        <v>11</v>
      </c>
      <c r="YI12" s="3" t="s">
        <v>11</v>
      </c>
      <c r="YJ12" s="3" t="s">
        <v>11</v>
      </c>
      <c r="YK12" s="3" t="s">
        <v>11</v>
      </c>
      <c r="YL12" s="3" t="s">
        <v>11</v>
      </c>
      <c r="YM12" s="3" t="s">
        <v>11</v>
      </c>
      <c r="YN12" s="3" t="s">
        <v>11</v>
      </c>
      <c r="YO12" s="3" t="s">
        <v>11</v>
      </c>
      <c r="YP12" s="3" t="s">
        <v>11</v>
      </c>
      <c r="YQ12" s="3" t="s">
        <v>11</v>
      </c>
      <c r="YR12" s="3" t="s">
        <v>11</v>
      </c>
      <c r="YS12" s="3" t="s">
        <v>11</v>
      </c>
      <c r="YT12" s="3" t="s">
        <v>11</v>
      </c>
      <c r="YU12" s="3" t="s">
        <v>11</v>
      </c>
      <c r="YV12" s="3" t="s">
        <v>11</v>
      </c>
      <c r="YW12" s="3" t="s">
        <v>11</v>
      </c>
      <c r="YX12" s="3" t="s">
        <v>11</v>
      </c>
      <c r="YY12" s="3" t="s">
        <v>11</v>
      </c>
      <c r="YZ12" s="3" t="s">
        <v>11</v>
      </c>
      <c r="ZA12" s="3" t="s">
        <v>11</v>
      </c>
      <c r="ZB12" s="3" t="s">
        <v>11</v>
      </c>
      <c r="ZC12" s="3" t="s">
        <v>11</v>
      </c>
      <c r="ZD12" s="3" t="s">
        <v>11</v>
      </c>
      <c r="ZE12" s="3" t="s">
        <v>11</v>
      </c>
      <c r="ZF12" s="3" t="s">
        <v>11</v>
      </c>
      <c r="ZG12" s="3" t="s">
        <v>11</v>
      </c>
      <c r="ZH12" s="3" t="s">
        <v>11</v>
      </c>
      <c r="ZI12" s="3" t="s">
        <v>11</v>
      </c>
      <c r="ZJ12" s="3" t="s">
        <v>11</v>
      </c>
      <c r="ZK12" s="3" t="s">
        <v>11</v>
      </c>
      <c r="ZL12" s="3" t="s">
        <v>11</v>
      </c>
      <c r="ZM12" s="3" t="s">
        <v>11</v>
      </c>
      <c r="ZN12" s="3" t="s">
        <v>11</v>
      </c>
      <c r="ZO12" s="3" t="s">
        <v>11</v>
      </c>
      <c r="ZP12" s="3" t="s">
        <v>11</v>
      </c>
      <c r="ZQ12" s="3" t="s">
        <v>11</v>
      </c>
      <c r="ZR12" s="3" t="s">
        <v>11</v>
      </c>
      <c r="ZS12" s="3" t="s">
        <v>11</v>
      </c>
      <c r="ZT12" s="3" t="s">
        <v>11</v>
      </c>
      <c r="ZU12" s="3" t="s">
        <v>11</v>
      </c>
      <c r="ZV12" s="3" t="s">
        <v>11</v>
      </c>
      <c r="ZW12" s="3" t="s">
        <v>11</v>
      </c>
      <c r="ZX12" s="3" t="s">
        <v>11</v>
      </c>
      <c r="ZY12" s="3" t="s">
        <v>11</v>
      </c>
      <c r="ZZ12" s="3" t="s">
        <v>11</v>
      </c>
      <c r="AAA12" s="3" t="s">
        <v>11</v>
      </c>
      <c r="AAB12" s="3" t="s">
        <v>11</v>
      </c>
      <c r="AAC12" s="3" t="s">
        <v>11</v>
      </c>
      <c r="AAD12" s="3" t="s">
        <v>11</v>
      </c>
      <c r="AAE12" s="3" t="s">
        <v>11</v>
      </c>
      <c r="AAF12" s="3" t="s">
        <v>11</v>
      </c>
      <c r="AAG12" s="3" t="s">
        <v>11</v>
      </c>
      <c r="AAH12" s="3" t="s">
        <v>11</v>
      </c>
      <c r="AAI12" s="3" t="s">
        <v>11</v>
      </c>
      <c r="AAJ12" s="3" t="s">
        <v>11</v>
      </c>
      <c r="AAK12" s="3" t="s">
        <v>11</v>
      </c>
      <c r="AAL12" s="3" t="s">
        <v>11</v>
      </c>
      <c r="AAM12" s="3" t="s">
        <v>11</v>
      </c>
      <c r="AAN12" s="3" t="s">
        <v>11</v>
      </c>
      <c r="AAO12" s="3" t="s">
        <v>11</v>
      </c>
      <c r="AAP12" s="3" t="s">
        <v>11</v>
      </c>
      <c r="AAQ12" s="3" t="s">
        <v>11</v>
      </c>
      <c r="AAR12" s="3" t="s">
        <v>11</v>
      </c>
      <c r="AAS12" s="3" t="s">
        <v>11</v>
      </c>
      <c r="AAT12" s="3" t="s">
        <v>11</v>
      </c>
      <c r="AAU12" s="3" t="s">
        <v>11</v>
      </c>
      <c r="AAV12" s="3" t="s">
        <v>11</v>
      </c>
      <c r="AAW12" s="3" t="s">
        <v>11</v>
      </c>
      <c r="AAX12" s="3" t="s">
        <v>11</v>
      </c>
      <c r="AAY12" s="3" t="s">
        <v>11</v>
      </c>
      <c r="AAZ12" s="3" t="s">
        <v>11</v>
      </c>
      <c r="ABA12" s="3" t="s">
        <v>11</v>
      </c>
      <c r="ABB12" s="3" t="s">
        <v>11</v>
      </c>
      <c r="ABC12" s="3" t="s">
        <v>11</v>
      </c>
      <c r="ABD12" s="3" t="s">
        <v>11</v>
      </c>
      <c r="ABE12" s="3" t="s">
        <v>11</v>
      </c>
      <c r="ABF12" s="3" t="s">
        <v>11</v>
      </c>
      <c r="ABG12" s="3" t="s">
        <v>11</v>
      </c>
      <c r="ABH12" s="3" t="s">
        <v>11</v>
      </c>
      <c r="ABI12" s="3" t="s">
        <v>11</v>
      </c>
      <c r="ABJ12" s="3" t="s">
        <v>11</v>
      </c>
      <c r="ABK12" s="3" t="s">
        <v>11</v>
      </c>
      <c r="ABL12" s="3" t="s">
        <v>11</v>
      </c>
      <c r="ABM12" s="3" t="s">
        <v>11</v>
      </c>
      <c r="ABN12" s="3" t="s">
        <v>11</v>
      </c>
      <c r="ABO12" s="3" t="s">
        <v>11</v>
      </c>
      <c r="ABP12" s="3" t="s">
        <v>11</v>
      </c>
      <c r="ABQ12" s="3" t="s">
        <v>11</v>
      </c>
      <c r="ABR12" s="3" t="s">
        <v>11</v>
      </c>
      <c r="ABS12" s="3" t="s">
        <v>11</v>
      </c>
      <c r="ABT12" s="3" t="s">
        <v>11</v>
      </c>
      <c r="ABU12" s="3" t="s">
        <v>11</v>
      </c>
      <c r="ABV12" s="3" t="s">
        <v>11</v>
      </c>
      <c r="ABW12" s="3" t="s">
        <v>11</v>
      </c>
      <c r="ABX12" s="3" t="s">
        <v>11</v>
      </c>
      <c r="ABY12" s="3" t="s">
        <v>11</v>
      </c>
      <c r="ABZ12" s="3" t="s">
        <v>11</v>
      </c>
      <c r="ACA12" s="3" t="s">
        <v>11</v>
      </c>
      <c r="ACB12" s="3" t="s">
        <v>11</v>
      </c>
      <c r="ACC12" s="3" t="s">
        <v>11</v>
      </c>
      <c r="ACD12" s="3" t="s">
        <v>11</v>
      </c>
      <c r="ACE12" s="3" t="s">
        <v>11</v>
      </c>
      <c r="ACF12" s="3" t="s">
        <v>11</v>
      </c>
      <c r="ACG12" s="3" t="s">
        <v>11</v>
      </c>
      <c r="ACH12" s="3" t="s">
        <v>11</v>
      </c>
      <c r="ACI12" s="3" t="s">
        <v>11</v>
      </c>
      <c r="ACJ12" s="3" t="s">
        <v>11</v>
      </c>
      <c r="ACK12" s="3" t="s">
        <v>11</v>
      </c>
      <c r="ACL12" s="3" t="s">
        <v>11</v>
      </c>
      <c r="ACM12" s="3" t="s">
        <v>11</v>
      </c>
      <c r="ACN12" s="3" t="s">
        <v>11</v>
      </c>
      <c r="ACO12" s="3" t="s">
        <v>11</v>
      </c>
      <c r="ACP12" s="3" t="s">
        <v>11</v>
      </c>
      <c r="ACQ12" s="3" t="s">
        <v>11</v>
      </c>
      <c r="ACR12" s="3" t="s">
        <v>11</v>
      </c>
      <c r="ACS12" s="3" t="s">
        <v>11</v>
      </c>
      <c r="ACT12" s="3" t="s">
        <v>11</v>
      </c>
      <c r="ACU12" s="3" t="s">
        <v>11</v>
      </c>
      <c r="ACV12" s="3" t="s">
        <v>11</v>
      </c>
      <c r="ACW12" s="3" t="s">
        <v>11</v>
      </c>
      <c r="ACX12" s="3" t="s">
        <v>11</v>
      </c>
      <c r="ACY12" s="3" t="s">
        <v>11</v>
      </c>
      <c r="ACZ12" s="3" t="s">
        <v>11</v>
      </c>
      <c r="ADA12" s="3" t="s">
        <v>11</v>
      </c>
      <c r="ADB12" s="3" t="s">
        <v>11</v>
      </c>
      <c r="ADC12" s="3" t="s">
        <v>11</v>
      </c>
      <c r="ADD12" s="3" t="s">
        <v>11</v>
      </c>
      <c r="ADE12" s="3" t="s">
        <v>11</v>
      </c>
      <c r="ADF12" s="3" t="s">
        <v>11</v>
      </c>
      <c r="ADG12" s="3" t="s">
        <v>11</v>
      </c>
      <c r="ADH12" s="3" t="s">
        <v>11</v>
      </c>
      <c r="ADI12" s="3" t="s">
        <v>11</v>
      </c>
      <c r="ADJ12" s="3" t="s">
        <v>11</v>
      </c>
      <c r="ADK12" s="3" t="s">
        <v>11</v>
      </c>
      <c r="ADL12" s="3" t="s">
        <v>11</v>
      </c>
      <c r="ADM12" s="3" t="s">
        <v>11</v>
      </c>
      <c r="ADN12" s="3" t="s">
        <v>11</v>
      </c>
      <c r="ADO12" s="3" t="s">
        <v>11</v>
      </c>
      <c r="ADP12" s="3" t="s">
        <v>11</v>
      </c>
      <c r="ADQ12" s="3" t="s">
        <v>11</v>
      </c>
      <c r="ADR12" s="3" t="s">
        <v>11</v>
      </c>
      <c r="ADS12" s="3" t="s">
        <v>11</v>
      </c>
      <c r="ADT12" s="3" t="s">
        <v>11</v>
      </c>
      <c r="ADU12" s="3" t="s">
        <v>11</v>
      </c>
      <c r="ADV12" s="3" t="s">
        <v>11</v>
      </c>
      <c r="ADW12" s="3" t="s">
        <v>11</v>
      </c>
      <c r="ADX12" s="3" t="s">
        <v>11</v>
      </c>
      <c r="ADY12" s="3" t="s">
        <v>11</v>
      </c>
      <c r="ADZ12" s="3" t="s">
        <v>11</v>
      </c>
      <c r="AEA12" s="3" t="s">
        <v>11</v>
      </c>
      <c r="AEB12" s="3" t="s">
        <v>11</v>
      </c>
      <c r="AEC12" s="3" t="s">
        <v>11</v>
      </c>
      <c r="AED12" s="3" t="s">
        <v>11</v>
      </c>
      <c r="AEE12" s="3" t="s">
        <v>11</v>
      </c>
      <c r="AEF12" s="3" t="s">
        <v>11</v>
      </c>
      <c r="AEG12" s="3" t="s">
        <v>11</v>
      </c>
      <c r="AEH12" s="3" t="s">
        <v>11</v>
      </c>
      <c r="AEI12" s="3" t="s">
        <v>11</v>
      </c>
      <c r="AEJ12" s="3" t="s">
        <v>11</v>
      </c>
      <c r="AEK12" s="3" t="s">
        <v>11</v>
      </c>
      <c r="AEL12" s="3" t="s">
        <v>11</v>
      </c>
      <c r="AEM12" s="3" t="s">
        <v>11</v>
      </c>
      <c r="AEN12" s="3" t="s">
        <v>11</v>
      </c>
      <c r="AEO12" s="3" t="s">
        <v>11</v>
      </c>
      <c r="AEP12" s="3" t="s">
        <v>11</v>
      </c>
      <c r="AEQ12" s="3" t="s">
        <v>11</v>
      </c>
      <c r="AER12" s="3" t="s">
        <v>11</v>
      </c>
      <c r="AES12" s="3" t="s">
        <v>11</v>
      </c>
      <c r="AET12" s="3" t="s">
        <v>11</v>
      </c>
      <c r="AEU12" s="3" t="s">
        <v>11</v>
      </c>
      <c r="AEV12" s="3" t="s">
        <v>11</v>
      </c>
      <c r="AEW12" s="3" t="s">
        <v>11</v>
      </c>
      <c r="AEX12" s="3" t="s">
        <v>11</v>
      </c>
      <c r="AEY12" s="3" t="s">
        <v>11</v>
      </c>
      <c r="AEZ12" s="3" t="s">
        <v>11</v>
      </c>
      <c r="AFA12" s="3" t="s">
        <v>11</v>
      </c>
      <c r="AFB12" s="3" t="s">
        <v>11</v>
      </c>
      <c r="AFC12" s="3" t="s">
        <v>11</v>
      </c>
      <c r="AFD12" s="3" t="s">
        <v>11</v>
      </c>
      <c r="AFE12" s="3" t="s">
        <v>11</v>
      </c>
      <c r="AFF12" s="3" t="s">
        <v>11</v>
      </c>
      <c r="AFG12" s="3" t="s">
        <v>11</v>
      </c>
      <c r="AFH12" s="3" t="s">
        <v>11</v>
      </c>
      <c r="AFI12" s="3" t="s">
        <v>11</v>
      </c>
      <c r="AFJ12" s="3" t="s">
        <v>11</v>
      </c>
      <c r="AFK12" s="3" t="s">
        <v>11</v>
      </c>
      <c r="AFL12" s="3" t="s">
        <v>11</v>
      </c>
      <c r="AFM12" s="3" t="s">
        <v>11</v>
      </c>
      <c r="AFN12" s="3" t="s">
        <v>11</v>
      </c>
      <c r="AFO12" s="3" t="s">
        <v>11</v>
      </c>
      <c r="AFP12" s="3" t="s">
        <v>11</v>
      </c>
      <c r="AFQ12" s="3" t="s">
        <v>11</v>
      </c>
      <c r="AFR12" s="3" t="s">
        <v>11</v>
      </c>
      <c r="AFS12" s="3" t="s">
        <v>11</v>
      </c>
      <c r="AFT12" s="3" t="s">
        <v>11</v>
      </c>
      <c r="AFU12" s="3" t="s">
        <v>11</v>
      </c>
      <c r="AFV12" s="3" t="s">
        <v>11</v>
      </c>
      <c r="AFW12" s="3" t="s">
        <v>11</v>
      </c>
      <c r="AFX12" s="3" t="s">
        <v>11</v>
      </c>
      <c r="AFY12" s="3" t="s">
        <v>11</v>
      </c>
      <c r="AFZ12" s="3" t="s">
        <v>11</v>
      </c>
      <c r="AGA12" s="3" t="s">
        <v>11</v>
      </c>
      <c r="AGB12" s="3" t="s">
        <v>11</v>
      </c>
      <c r="AGC12" s="3" t="s">
        <v>11</v>
      </c>
      <c r="AGD12" s="3" t="s">
        <v>11</v>
      </c>
      <c r="AGE12" s="3" t="s">
        <v>11</v>
      </c>
      <c r="AGF12" s="3" t="s">
        <v>11</v>
      </c>
      <c r="AGG12" s="3" t="s">
        <v>11</v>
      </c>
      <c r="AGH12" s="3" t="s">
        <v>11</v>
      </c>
      <c r="AGI12" s="3" t="s">
        <v>11</v>
      </c>
      <c r="AGJ12" s="3" t="s">
        <v>11</v>
      </c>
      <c r="AGK12" s="3" t="s">
        <v>11</v>
      </c>
      <c r="AGL12" s="3" t="s">
        <v>11</v>
      </c>
      <c r="AGM12" s="3" t="s">
        <v>11</v>
      </c>
      <c r="AGN12" s="3" t="s">
        <v>11</v>
      </c>
      <c r="AGO12" s="3" t="s">
        <v>11</v>
      </c>
      <c r="AGP12" s="3" t="s">
        <v>11</v>
      </c>
      <c r="AGQ12" s="3" t="s">
        <v>11</v>
      </c>
      <c r="AGR12" s="3" t="s">
        <v>11</v>
      </c>
      <c r="AGS12" s="3" t="s">
        <v>11</v>
      </c>
      <c r="AGT12" s="3" t="s">
        <v>11</v>
      </c>
      <c r="AGU12" s="3" t="s">
        <v>11</v>
      </c>
      <c r="AGV12" s="3" t="s">
        <v>11</v>
      </c>
      <c r="AGW12" s="3" t="s">
        <v>11</v>
      </c>
      <c r="AGX12" s="3" t="s">
        <v>11</v>
      </c>
      <c r="AGY12" s="3" t="s">
        <v>11</v>
      </c>
      <c r="AGZ12" s="3" t="s">
        <v>11</v>
      </c>
      <c r="AHA12" s="3" t="s">
        <v>11</v>
      </c>
      <c r="AHB12" s="3" t="s">
        <v>11</v>
      </c>
      <c r="AHC12" s="3" t="s">
        <v>11</v>
      </c>
      <c r="AHD12" s="3" t="s">
        <v>11</v>
      </c>
      <c r="AHE12" s="3" t="s">
        <v>11</v>
      </c>
      <c r="AHF12" s="3" t="s">
        <v>11</v>
      </c>
      <c r="AHG12" s="3" t="s">
        <v>11</v>
      </c>
      <c r="AHH12" s="3" t="s">
        <v>11</v>
      </c>
      <c r="AHI12" s="3" t="s">
        <v>11</v>
      </c>
      <c r="AHJ12" s="3" t="s">
        <v>11</v>
      </c>
      <c r="AHK12" s="3" t="s">
        <v>11</v>
      </c>
      <c r="AHL12" s="3" t="s">
        <v>11</v>
      </c>
      <c r="AHM12" s="3" t="s">
        <v>11</v>
      </c>
      <c r="AHN12" s="3" t="s">
        <v>11</v>
      </c>
      <c r="AHO12" s="3" t="s">
        <v>11</v>
      </c>
      <c r="AHP12" s="3" t="s">
        <v>11</v>
      </c>
      <c r="AHQ12" s="3" t="s">
        <v>11</v>
      </c>
      <c r="AHR12" s="3" t="s">
        <v>11</v>
      </c>
      <c r="AHS12" s="3" t="s">
        <v>11</v>
      </c>
      <c r="AHT12" s="3" t="s">
        <v>11</v>
      </c>
      <c r="AHU12" s="3" t="s">
        <v>11</v>
      </c>
      <c r="AHV12" s="3" t="s">
        <v>11</v>
      </c>
      <c r="AHW12" s="3" t="s">
        <v>11</v>
      </c>
      <c r="AHX12" s="3" t="s">
        <v>11</v>
      </c>
      <c r="AHY12" s="3" t="s">
        <v>11</v>
      </c>
      <c r="AHZ12" s="3" t="s">
        <v>11</v>
      </c>
      <c r="AIA12" s="3" t="s">
        <v>11</v>
      </c>
      <c r="AIB12" s="3" t="s">
        <v>11</v>
      </c>
      <c r="AIC12" s="3" t="s">
        <v>11</v>
      </c>
      <c r="AID12" s="3" t="s">
        <v>11</v>
      </c>
      <c r="AIE12" s="3" t="s">
        <v>11</v>
      </c>
      <c r="AIF12" s="3" t="s">
        <v>11</v>
      </c>
      <c r="AIG12" s="3" t="s">
        <v>11</v>
      </c>
      <c r="AIH12" s="3" t="s">
        <v>11</v>
      </c>
      <c r="AII12" s="3" t="s">
        <v>11</v>
      </c>
      <c r="AIJ12" s="3" t="s">
        <v>11</v>
      </c>
      <c r="AIK12" s="3" t="s">
        <v>11</v>
      </c>
      <c r="AIL12" s="3" t="s">
        <v>11</v>
      </c>
      <c r="AIM12" s="3" t="s">
        <v>11</v>
      </c>
      <c r="AIN12" s="3" t="s">
        <v>11</v>
      </c>
      <c r="AIO12" s="3" t="s">
        <v>11</v>
      </c>
      <c r="AIP12" s="3" t="s">
        <v>11</v>
      </c>
      <c r="AIQ12" s="3" t="s">
        <v>11</v>
      </c>
      <c r="AIR12" s="3" t="s">
        <v>11</v>
      </c>
      <c r="AIS12" s="3" t="s">
        <v>11</v>
      </c>
      <c r="AIT12" s="3" t="s">
        <v>11</v>
      </c>
      <c r="AIU12" s="3" t="s">
        <v>11</v>
      </c>
      <c r="AIV12" s="3" t="s">
        <v>11</v>
      </c>
      <c r="AIW12" s="3" t="s">
        <v>11</v>
      </c>
      <c r="AIX12" s="3" t="s">
        <v>11</v>
      </c>
      <c r="AIY12" s="3" t="s">
        <v>11</v>
      </c>
      <c r="AIZ12" s="3" t="s">
        <v>11</v>
      </c>
      <c r="AJA12" s="3" t="s">
        <v>11</v>
      </c>
      <c r="AJB12" s="3" t="s">
        <v>11</v>
      </c>
      <c r="AJC12" s="3" t="s">
        <v>11</v>
      </c>
      <c r="AJD12" s="3" t="s">
        <v>11</v>
      </c>
      <c r="AJE12" s="3" t="s">
        <v>11</v>
      </c>
      <c r="AJF12" s="3" t="s">
        <v>11</v>
      </c>
      <c r="AJG12" s="3" t="s">
        <v>11</v>
      </c>
      <c r="AJH12" s="3" t="s">
        <v>11</v>
      </c>
      <c r="AJI12" s="3" t="s">
        <v>11</v>
      </c>
      <c r="AJJ12" s="3" t="s">
        <v>11</v>
      </c>
      <c r="AJK12" s="3" t="s">
        <v>11</v>
      </c>
      <c r="AJL12" s="3" t="s">
        <v>11</v>
      </c>
      <c r="AJM12" s="3" t="s">
        <v>11</v>
      </c>
      <c r="AJN12" s="3" t="s">
        <v>11</v>
      </c>
      <c r="AJO12" s="3" t="s">
        <v>11</v>
      </c>
      <c r="AJP12" s="3" t="s">
        <v>11</v>
      </c>
      <c r="AJQ12" s="3" t="s">
        <v>11</v>
      </c>
      <c r="AJR12" s="3" t="s">
        <v>11</v>
      </c>
      <c r="AJS12" s="3" t="s">
        <v>11</v>
      </c>
      <c r="AJT12" s="3" t="s">
        <v>11</v>
      </c>
      <c r="AJU12" s="3" t="s">
        <v>11</v>
      </c>
      <c r="AJV12" s="3" t="s">
        <v>11</v>
      </c>
      <c r="AJW12" s="3" t="s">
        <v>11</v>
      </c>
      <c r="AJX12" s="3" t="s">
        <v>11</v>
      </c>
      <c r="AJY12" s="3" t="s">
        <v>11</v>
      </c>
      <c r="AJZ12" s="3" t="s">
        <v>11</v>
      </c>
      <c r="AKA12" s="3" t="s">
        <v>11</v>
      </c>
      <c r="AKB12" s="3" t="s">
        <v>11</v>
      </c>
      <c r="AKC12" s="3" t="s">
        <v>11</v>
      </c>
      <c r="AKD12" s="3" t="s">
        <v>11</v>
      </c>
      <c r="AKE12" s="3" t="s">
        <v>11</v>
      </c>
      <c r="AKF12" s="3" t="s">
        <v>11</v>
      </c>
      <c r="AKG12" s="3" t="s">
        <v>11</v>
      </c>
      <c r="AKH12" s="3" t="s">
        <v>11</v>
      </c>
      <c r="AKI12" s="3" t="s">
        <v>11</v>
      </c>
      <c r="AKJ12" s="3" t="s">
        <v>11</v>
      </c>
      <c r="AKK12" s="3" t="s">
        <v>11</v>
      </c>
      <c r="AKL12" s="3" t="s">
        <v>11</v>
      </c>
      <c r="AKM12" s="3" t="s">
        <v>11</v>
      </c>
      <c r="AKN12" s="3" t="s">
        <v>11</v>
      </c>
      <c r="AKO12" s="3" t="s">
        <v>11</v>
      </c>
      <c r="AKP12" s="3" t="s">
        <v>11</v>
      </c>
      <c r="AKQ12" s="3" t="s">
        <v>11</v>
      </c>
      <c r="AKR12" s="3" t="s">
        <v>11</v>
      </c>
      <c r="AKS12" s="3" t="s">
        <v>11</v>
      </c>
      <c r="AKT12" s="3" t="s">
        <v>11</v>
      </c>
      <c r="AKU12" s="3" t="s">
        <v>11</v>
      </c>
      <c r="AKV12" s="3" t="s">
        <v>11</v>
      </c>
      <c r="AKW12" s="3" t="s">
        <v>11</v>
      </c>
      <c r="AKX12" s="3" t="s">
        <v>11</v>
      </c>
      <c r="AKY12" s="3" t="s">
        <v>11</v>
      </c>
      <c r="AKZ12" s="3" t="s">
        <v>11</v>
      </c>
      <c r="ALA12" s="3" t="s">
        <v>11</v>
      </c>
      <c r="ALB12" s="3" t="s">
        <v>11</v>
      </c>
      <c r="ALC12" s="3" t="s">
        <v>11</v>
      </c>
      <c r="ALD12" s="3" t="s">
        <v>11</v>
      </c>
      <c r="ALE12" s="3" t="s">
        <v>11</v>
      </c>
      <c r="ALF12" s="3" t="s">
        <v>11</v>
      </c>
      <c r="ALG12" s="3" t="s">
        <v>11</v>
      </c>
      <c r="ALH12" s="3" t="s">
        <v>11</v>
      </c>
      <c r="ALI12" s="3" t="s">
        <v>11</v>
      </c>
      <c r="ALJ12" s="3" t="s">
        <v>11</v>
      </c>
      <c r="ALK12" s="3" t="s">
        <v>11</v>
      </c>
      <c r="ALL12" s="3" t="s">
        <v>11</v>
      </c>
      <c r="ALM12" s="3" t="s">
        <v>11</v>
      </c>
      <c r="ALN12" s="3" t="s">
        <v>11</v>
      </c>
      <c r="ALO12" s="3" t="s">
        <v>11</v>
      </c>
      <c r="ALP12" s="3" t="s">
        <v>11</v>
      </c>
      <c r="ALQ12" s="3" t="s">
        <v>11</v>
      </c>
    </row>
    <row r="13" spans="1:1005">
      <c r="A13" s="1" t="str">
        <f>Randomization!A13</f>
        <v>Paste Your Data Here</v>
      </c>
      <c r="F13" s="3" t="s">
        <v>11</v>
      </c>
      <c r="G13" s="3" t="s">
        <v>11</v>
      </c>
      <c r="H13" s="3" t="s">
        <v>11</v>
      </c>
      <c r="I13" s="3" t="s">
        <v>11</v>
      </c>
      <c r="J13" s="3" t="s">
        <v>11</v>
      </c>
      <c r="K13" s="3" t="s">
        <v>11</v>
      </c>
      <c r="L13" s="3" t="s">
        <v>11</v>
      </c>
      <c r="M13" s="3" t="s">
        <v>11</v>
      </c>
      <c r="N13" s="3" t="s">
        <v>11</v>
      </c>
      <c r="O13" s="3" t="s">
        <v>11</v>
      </c>
      <c r="P13" s="3" t="s">
        <v>11</v>
      </c>
      <c r="Q13" s="3" t="s">
        <v>11</v>
      </c>
      <c r="R13" s="3" t="s">
        <v>11</v>
      </c>
      <c r="S13" s="3" t="s">
        <v>11</v>
      </c>
      <c r="T13" s="3" t="s">
        <v>11</v>
      </c>
      <c r="U13" s="3" t="s">
        <v>11</v>
      </c>
      <c r="V13" s="3" t="s">
        <v>11</v>
      </c>
      <c r="W13" s="3" t="s">
        <v>11</v>
      </c>
      <c r="X13" s="3" t="s">
        <v>11</v>
      </c>
      <c r="Y13" s="3" t="s">
        <v>11</v>
      </c>
      <c r="Z13" s="3" t="s">
        <v>11</v>
      </c>
      <c r="AA13" s="3" t="s">
        <v>11</v>
      </c>
      <c r="AB13" s="3" t="s">
        <v>11</v>
      </c>
      <c r="AC13" s="3" t="s">
        <v>11</v>
      </c>
      <c r="AD13" s="3" t="s">
        <v>11</v>
      </c>
      <c r="AE13" s="3" t="s">
        <v>11</v>
      </c>
      <c r="AF13" s="3" t="s">
        <v>11</v>
      </c>
      <c r="AG13" s="3" t="s">
        <v>11</v>
      </c>
      <c r="AH13" s="3" t="s">
        <v>11</v>
      </c>
      <c r="AI13" s="3" t="s">
        <v>11</v>
      </c>
      <c r="AJ13" s="3" t="s">
        <v>11</v>
      </c>
      <c r="AK13" s="3" t="s">
        <v>11</v>
      </c>
      <c r="AL13" s="3" t="s">
        <v>11</v>
      </c>
      <c r="AM13" s="3" t="s">
        <v>11</v>
      </c>
      <c r="AN13" s="3" t="s">
        <v>11</v>
      </c>
      <c r="AO13" s="3" t="s">
        <v>11</v>
      </c>
      <c r="AP13" s="3" t="s">
        <v>11</v>
      </c>
      <c r="AQ13" s="3" t="s">
        <v>11</v>
      </c>
      <c r="AR13" s="3" t="s">
        <v>11</v>
      </c>
      <c r="AS13" s="3" t="s">
        <v>11</v>
      </c>
      <c r="AT13" s="3" t="s">
        <v>11</v>
      </c>
      <c r="AU13" s="3" t="s">
        <v>11</v>
      </c>
      <c r="AV13" s="3" t="s">
        <v>11</v>
      </c>
      <c r="AW13" s="3" t="s">
        <v>11</v>
      </c>
      <c r="AX13" s="3" t="s">
        <v>11</v>
      </c>
      <c r="AY13" s="3" t="s">
        <v>11</v>
      </c>
      <c r="AZ13" s="3" t="s">
        <v>11</v>
      </c>
      <c r="BA13" s="3" t="s">
        <v>11</v>
      </c>
      <c r="BB13" s="3" t="s">
        <v>11</v>
      </c>
      <c r="BC13" s="3" t="s">
        <v>11</v>
      </c>
      <c r="BD13" s="3" t="s">
        <v>11</v>
      </c>
      <c r="BE13" s="3" t="s">
        <v>11</v>
      </c>
      <c r="BF13" s="3" t="s">
        <v>11</v>
      </c>
      <c r="BG13" s="3" t="s">
        <v>11</v>
      </c>
      <c r="BH13" s="3" t="s">
        <v>11</v>
      </c>
      <c r="BI13" s="3" t="s">
        <v>11</v>
      </c>
      <c r="BJ13" s="3" t="s">
        <v>11</v>
      </c>
      <c r="BK13" s="3" t="s">
        <v>11</v>
      </c>
      <c r="BL13" s="3" t="s">
        <v>11</v>
      </c>
      <c r="BM13" s="3" t="s">
        <v>11</v>
      </c>
      <c r="BN13" s="3" t="s">
        <v>11</v>
      </c>
      <c r="BO13" s="3" t="s">
        <v>11</v>
      </c>
      <c r="BP13" s="3" t="s">
        <v>11</v>
      </c>
      <c r="BQ13" s="3" t="s">
        <v>11</v>
      </c>
      <c r="BR13" s="3" t="s">
        <v>11</v>
      </c>
      <c r="BS13" s="3" t="s">
        <v>11</v>
      </c>
      <c r="BT13" s="3" t="s">
        <v>11</v>
      </c>
      <c r="BU13" s="3" t="s">
        <v>11</v>
      </c>
      <c r="BV13" s="3" t="s">
        <v>11</v>
      </c>
      <c r="BW13" s="3" t="s">
        <v>11</v>
      </c>
      <c r="BX13" s="3" t="s">
        <v>11</v>
      </c>
      <c r="BY13" s="3" t="s">
        <v>11</v>
      </c>
      <c r="BZ13" s="3" t="s">
        <v>11</v>
      </c>
      <c r="CA13" s="3" t="s">
        <v>11</v>
      </c>
      <c r="CB13" s="3" t="s">
        <v>11</v>
      </c>
      <c r="CC13" s="3" t="s">
        <v>11</v>
      </c>
      <c r="CD13" s="3" t="s">
        <v>11</v>
      </c>
      <c r="CE13" s="3" t="s">
        <v>11</v>
      </c>
      <c r="CF13" s="3" t="s">
        <v>11</v>
      </c>
      <c r="CG13" s="3" t="s">
        <v>11</v>
      </c>
      <c r="CH13" s="3" t="s">
        <v>11</v>
      </c>
      <c r="CI13" s="3" t="s">
        <v>11</v>
      </c>
      <c r="CJ13" s="3" t="s">
        <v>11</v>
      </c>
      <c r="CK13" s="3" t="s">
        <v>11</v>
      </c>
      <c r="CL13" s="3" t="s">
        <v>11</v>
      </c>
      <c r="CM13" s="3" t="s">
        <v>11</v>
      </c>
      <c r="CN13" s="3" t="s">
        <v>11</v>
      </c>
      <c r="CO13" s="3" t="s">
        <v>11</v>
      </c>
      <c r="CP13" s="3" t="s">
        <v>11</v>
      </c>
      <c r="CQ13" s="3" t="s">
        <v>11</v>
      </c>
      <c r="CR13" s="3" t="s">
        <v>11</v>
      </c>
      <c r="CS13" s="3" t="s">
        <v>11</v>
      </c>
      <c r="CT13" s="3" t="s">
        <v>11</v>
      </c>
      <c r="CU13" s="3" t="s">
        <v>11</v>
      </c>
      <c r="CV13" s="3" t="s">
        <v>11</v>
      </c>
      <c r="CW13" s="3" t="s">
        <v>11</v>
      </c>
      <c r="CX13" s="3" t="s">
        <v>11</v>
      </c>
      <c r="CY13" s="3" t="s">
        <v>11</v>
      </c>
      <c r="CZ13" s="3" t="s">
        <v>11</v>
      </c>
      <c r="DA13" s="3" t="s">
        <v>11</v>
      </c>
      <c r="DB13" s="3" t="s">
        <v>11</v>
      </c>
      <c r="DC13" s="3" t="s">
        <v>11</v>
      </c>
      <c r="DD13" s="3" t="s">
        <v>11</v>
      </c>
      <c r="DE13" s="3" t="s">
        <v>11</v>
      </c>
      <c r="DF13" s="3" t="s">
        <v>11</v>
      </c>
      <c r="DG13" s="3" t="s">
        <v>11</v>
      </c>
      <c r="DH13" s="3" t="s">
        <v>11</v>
      </c>
      <c r="DI13" s="3" t="s">
        <v>11</v>
      </c>
      <c r="DJ13" s="3" t="s">
        <v>11</v>
      </c>
      <c r="DK13" s="3" t="s">
        <v>11</v>
      </c>
      <c r="DL13" s="3" t="s">
        <v>11</v>
      </c>
      <c r="DM13" s="3" t="s">
        <v>11</v>
      </c>
      <c r="DN13" s="3" t="s">
        <v>11</v>
      </c>
      <c r="DO13" s="3" t="s">
        <v>11</v>
      </c>
      <c r="DP13" s="3" t="s">
        <v>11</v>
      </c>
      <c r="DQ13" s="3" t="s">
        <v>11</v>
      </c>
      <c r="DR13" s="3" t="s">
        <v>11</v>
      </c>
      <c r="DS13" s="3" t="s">
        <v>11</v>
      </c>
      <c r="DT13" s="3" t="s">
        <v>11</v>
      </c>
      <c r="DU13" s="3" t="s">
        <v>11</v>
      </c>
      <c r="DV13" s="3" t="s">
        <v>11</v>
      </c>
      <c r="DW13" s="3" t="s">
        <v>11</v>
      </c>
      <c r="DX13" s="3" t="s">
        <v>11</v>
      </c>
      <c r="DY13" s="3" t="s">
        <v>11</v>
      </c>
      <c r="DZ13" s="3" t="s">
        <v>11</v>
      </c>
      <c r="EA13" s="3" t="s">
        <v>11</v>
      </c>
      <c r="EB13" s="3" t="s">
        <v>11</v>
      </c>
      <c r="EC13" s="3" t="s">
        <v>11</v>
      </c>
      <c r="ED13" s="3" t="s">
        <v>11</v>
      </c>
      <c r="EE13" s="3" t="s">
        <v>11</v>
      </c>
      <c r="EF13" s="3" t="s">
        <v>11</v>
      </c>
      <c r="EG13" s="3" t="s">
        <v>11</v>
      </c>
      <c r="EH13" s="3" t="s">
        <v>11</v>
      </c>
      <c r="EI13" s="3" t="s">
        <v>11</v>
      </c>
      <c r="EJ13" s="3" t="s">
        <v>11</v>
      </c>
      <c r="EK13" s="3" t="s">
        <v>11</v>
      </c>
      <c r="EL13" s="3" t="s">
        <v>11</v>
      </c>
      <c r="EM13" s="3" t="s">
        <v>11</v>
      </c>
      <c r="EN13" s="3" t="s">
        <v>11</v>
      </c>
      <c r="EO13" s="3" t="s">
        <v>11</v>
      </c>
      <c r="EP13" s="3" t="s">
        <v>11</v>
      </c>
      <c r="EQ13" s="3" t="s">
        <v>11</v>
      </c>
      <c r="ER13" s="3" t="s">
        <v>11</v>
      </c>
      <c r="ES13" s="3" t="s">
        <v>11</v>
      </c>
      <c r="ET13" s="3" t="s">
        <v>11</v>
      </c>
      <c r="EU13" s="3" t="s">
        <v>11</v>
      </c>
      <c r="EV13" s="3" t="s">
        <v>11</v>
      </c>
      <c r="EW13" s="3" t="s">
        <v>11</v>
      </c>
      <c r="EX13" s="3" t="s">
        <v>11</v>
      </c>
      <c r="EY13" s="3" t="s">
        <v>11</v>
      </c>
      <c r="EZ13" s="3" t="s">
        <v>11</v>
      </c>
      <c r="FA13" s="3" t="s">
        <v>11</v>
      </c>
      <c r="FB13" s="3" t="s">
        <v>11</v>
      </c>
      <c r="FC13" s="3" t="s">
        <v>11</v>
      </c>
      <c r="FD13" s="3" t="s">
        <v>11</v>
      </c>
      <c r="FE13" s="3" t="s">
        <v>11</v>
      </c>
      <c r="FF13" s="3" t="s">
        <v>11</v>
      </c>
      <c r="FG13" s="3" t="s">
        <v>11</v>
      </c>
      <c r="FH13" s="3" t="s">
        <v>11</v>
      </c>
      <c r="FI13" s="3" t="s">
        <v>11</v>
      </c>
      <c r="FJ13" s="3" t="s">
        <v>11</v>
      </c>
      <c r="FK13" s="3" t="s">
        <v>11</v>
      </c>
      <c r="FL13" s="3" t="s">
        <v>11</v>
      </c>
      <c r="FM13" s="3" t="s">
        <v>11</v>
      </c>
      <c r="FN13" s="3" t="s">
        <v>11</v>
      </c>
      <c r="FO13" s="3" t="s">
        <v>11</v>
      </c>
      <c r="FP13" s="3" t="s">
        <v>11</v>
      </c>
      <c r="FQ13" s="3" t="s">
        <v>11</v>
      </c>
      <c r="FR13" s="3" t="s">
        <v>11</v>
      </c>
      <c r="FS13" s="3" t="s">
        <v>11</v>
      </c>
      <c r="FT13" s="3" t="s">
        <v>11</v>
      </c>
      <c r="FU13" s="3" t="s">
        <v>11</v>
      </c>
      <c r="FV13" s="3" t="s">
        <v>11</v>
      </c>
      <c r="FW13" s="3" t="s">
        <v>11</v>
      </c>
      <c r="FX13" s="3" t="s">
        <v>11</v>
      </c>
      <c r="FY13" s="3" t="s">
        <v>11</v>
      </c>
      <c r="FZ13" s="3" t="s">
        <v>11</v>
      </c>
      <c r="GA13" s="3" t="s">
        <v>11</v>
      </c>
      <c r="GB13" s="3" t="s">
        <v>11</v>
      </c>
      <c r="GC13" s="3" t="s">
        <v>11</v>
      </c>
      <c r="GD13" s="3" t="s">
        <v>11</v>
      </c>
      <c r="GE13" s="3" t="s">
        <v>11</v>
      </c>
      <c r="GF13" s="3" t="s">
        <v>11</v>
      </c>
      <c r="GG13" s="3" t="s">
        <v>11</v>
      </c>
      <c r="GH13" s="3" t="s">
        <v>11</v>
      </c>
      <c r="GI13" s="3" t="s">
        <v>11</v>
      </c>
      <c r="GJ13" s="3" t="s">
        <v>11</v>
      </c>
      <c r="GK13" s="3" t="s">
        <v>11</v>
      </c>
      <c r="GL13" s="3" t="s">
        <v>11</v>
      </c>
      <c r="GM13" s="3" t="s">
        <v>11</v>
      </c>
      <c r="GN13" s="3" t="s">
        <v>11</v>
      </c>
      <c r="GO13" s="3" t="s">
        <v>11</v>
      </c>
      <c r="GP13" s="3" t="s">
        <v>11</v>
      </c>
      <c r="GQ13" s="3" t="s">
        <v>11</v>
      </c>
      <c r="GR13" s="3" t="s">
        <v>11</v>
      </c>
      <c r="GS13" s="3" t="s">
        <v>11</v>
      </c>
      <c r="GT13" s="3" t="s">
        <v>11</v>
      </c>
      <c r="GU13" s="3" t="s">
        <v>11</v>
      </c>
      <c r="GV13" s="3" t="s">
        <v>11</v>
      </c>
      <c r="GW13" s="3" t="s">
        <v>11</v>
      </c>
      <c r="GX13" s="3" t="s">
        <v>11</v>
      </c>
      <c r="GY13" s="3" t="s">
        <v>11</v>
      </c>
      <c r="GZ13" s="3" t="s">
        <v>11</v>
      </c>
      <c r="HA13" s="3" t="s">
        <v>11</v>
      </c>
      <c r="HB13" s="3" t="s">
        <v>11</v>
      </c>
      <c r="HC13" s="3" t="s">
        <v>11</v>
      </c>
      <c r="HD13" s="3" t="s">
        <v>11</v>
      </c>
      <c r="HE13" s="3" t="s">
        <v>11</v>
      </c>
      <c r="HF13" s="3" t="s">
        <v>11</v>
      </c>
      <c r="HG13" s="3" t="s">
        <v>11</v>
      </c>
      <c r="HH13" s="3" t="s">
        <v>11</v>
      </c>
      <c r="HI13" s="3" t="s">
        <v>11</v>
      </c>
      <c r="HJ13" s="3" t="s">
        <v>11</v>
      </c>
      <c r="HK13" s="3" t="s">
        <v>11</v>
      </c>
      <c r="HL13" s="3" t="s">
        <v>11</v>
      </c>
      <c r="HM13" s="3" t="s">
        <v>11</v>
      </c>
      <c r="HN13" s="3" t="s">
        <v>11</v>
      </c>
      <c r="HO13" s="3" t="s">
        <v>11</v>
      </c>
      <c r="HP13" s="3" t="s">
        <v>11</v>
      </c>
      <c r="HQ13" s="3" t="s">
        <v>11</v>
      </c>
      <c r="HR13" s="3" t="s">
        <v>11</v>
      </c>
      <c r="HS13" s="3" t="s">
        <v>11</v>
      </c>
      <c r="HT13" s="3" t="s">
        <v>11</v>
      </c>
      <c r="HU13" s="3" t="s">
        <v>11</v>
      </c>
      <c r="HV13" s="3" t="s">
        <v>11</v>
      </c>
      <c r="HW13" s="3" t="s">
        <v>11</v>
      </c>
      <c r="HX13" s="3" t="s">
        <v>11</v>
      </c>
      <c r="HY13" s="3" t="s">
        <v>11</v>
      </c>
      <c r="HZ13" s="3" t="s">
        <v>11</v>
      </c>
      <c r="IA13" s="3" t="s">
        <v>11</v>
      </c>
      <c r="IB13" s="3" t="s">
        <v>11</v>
      </c>
      <c r="IC13" s="3" t="s">
        <v>11</v>
      </c>
      <c r="ID13" s="3" t="s">
        <v>11</v>
      </c>
      <c r="IE13" s="3" t="s">
        <v>11</v>
      </c>
      <c r="IF13" s="3" t="s">
        <v>11</v>
      </c>
      <c r="IG13" s="3" t="s">
        <v>11</v>
      </c>
      <c r="IH13" s="3" t="s">
        <v>11</v>
      </c>
      <c r="II13" s="3" t="s">
        <v>11</v>
      </c>
      <c r="IJ13" s="3" t="s">
        <v>11</v>
      </c>
      <c r="IK13" s="3" t="s">
        <v>11</v>
      </c>
      <c r="IL13" s="3" t="s">
        <v>11</v>
      </c>
      <c r="IM13" s="3" t="s">
        <v>11</v>
      </c>
      <c r="IN13" s="3" t="s">
        <v>11</v>
      </c>
      <c r="IO13" s="3" t="s">
        <v>11</v>
      </c>
      <c r="IP13" s="3" t="s">
        <v>11</v>
      </c>
      <c r="IQ13" s="3" t="s">
        <v>11</v>
      </c>
      <c r="IR13" s="3" t="s">
        <v>11</v>
      </c>
      <c r="IS13" s="3" t="s">
        <v>11</v>
      </c>
      <c r="IT13" s="3" t="s">
        <v>11</v>
      </c>
      <c r="IU13" s="3" t="s">
        <v>11</v>
      </c>
      <c r="IV13" s="3" t="s">
        <v>11</v>
      </c>
      <c r="IW13" s="3" t="s">
        <v>11</v>
      </c>
      <c r="IX13" s="3" t="s">
        <v>11</v>
      </c>
      <c r="IY13" s="3" t="s">
        <v>11</v>
      </c>
      <c r="IZ13" s="3" t="s">
        <v>11</v>
      </c>
      <c r="JA13" s="3" t="s">
        <v>11</v>
      </c>
      <c r="JB13" s="3" t="s">
        <v>11</v>
      </c>
      <c r="JC13" s="3" t="s">
        <v>11</v>
      </c>
      <c r="JD13" s="3" t="s">
        <v>11</v>
      </c>
      <c r="JE13" s="3" t="s">
        <v>11</v>
      </c>
      <c r="JF13" s="3" t="s">
        <v>11</v>
      </c>
      <c r="JG13" s="3" t="s">
        <v>11</v>
      </c>
      <c r="JH13" s="3" t="s">
        <v>11</v>
      </c>
      <c r="JI13" s="3" t="s">
        <v>11</v>
      </c>
      <c r="JJ13" s="3" t="s">
        <v>11</v>
      </c>
      <c r="JK13" s="3" t="s">
        <v>11</v>
      </c>
      <c r="JL13" s="3" t="s">
        <v>11</v>
      </c>
      <c r="JM13" s="3" t="s">
        <v>11</v>
      </c>
      <c r="JN13" s="3" t="s">
        <v>11</v>
      </c>
      <c r="JO13" s="3" t="s">
        <v>11</v>
      </c>
      <c r="JP13" s="3" t="s">
        <v>11</v>
      </c>
      <c r="JQ13" s="3" t="s">
        <v>11</v>
      </c>
      <c r="JR13" s="3" t="s">
        <v>11</v>
      </c>
      <c r="JS13" s="3" t="s">
        <v>11</v>
      </c>
      <c r="JT13" s="3" t="s">
        <v>11</v>
      </c>
      <c r="JU13" s="3" t="s">
        <v>11</v>
      </c>
      <c r="JV13" s="3" t="s">
        <v>11</v>
      </c>
      <c r="JW13" s="3" t="s">
        <v>11</v>
      </c>
      <c r="JX13" s="3" t="s">
        <v>11</v>
      </c>
      <c r="JY13" s="3" t="s">
        <v>11</v>
      </c>
      <c r="JZ13" s="3" t="s">
        <v>11</v>
      </c>
      <c r="KA13" s="3" t="s">
        <v>11</v>
      </c>
      <c r="KB13" s="3" t="s">
        <v>11</v>
      </c>
      <c r="KC13" s="3" t="s">
        <v>11</v>
      </c>
      <c r="KD13" s="3" t="s">
        <v>11</v>
      </c>
      <c r="KE13" s="3" t="s">
        <v>11</v>
      </c>
      <c r="KF13" s="3" t="s">
        <v>11</v>
      </c>
      <c r="KG13" s="3" t="s">
        <v>11</v>
      </c>
      <c r="KH13" s="3" t="s">
        <v>11</v>
      </c>
      <c r="KI13" s="3" t="s">
        <v>11</v>
      </c>
      <c r="KJ13" s="3" t="s">
        <v>11</v>
      </c>
      <c r="KK13" s="3" t="s">
        <v>11</v>
      </c>
      <c r="KL13" s="3" t="s">
        <v>11</v>
      </c>
      <c r="KM13" s="3" t="s">
        <v>11</v>
      </c>
      <c r="KN13" s="3" t="s">
        <v>11</v>
      </c>
      <c r="KO13" s="3" t="s">
        <v>11</v>
      </c>
      <c r="KP13" s="3" t="s">
        <v>11</v>
      </c>
      <c r="KQ13" s="3" t="s">
        <v>11</v>
      </c>
      <c r="KR13" s="3" t="s">
        <v>11</v>
      </c>
      <c r="KS13" s="3" t="s">
        <v>11</v>
      </c>
      <c r="KT13" s="3" t="s">
        <v>11</v>
      </c>
      <c r="KU13" s="3" t="s">
        <v>11</v>
      </c>
      <c r="KV13" s="3" t="s">
        <v>11</v>
      </c>
      <c r="KW13" s="3" t="s">
        <v>11</v>
      </c>
      <c r="KX13" s="3" t="s">
        <v>11</v>
      </c>
      <c r="KY13" s="3" t="s">
        <v>11</v>
      </c>
      <c r="KZ13" s="3" t="s">
        <v>11</v>
      </c>
      <c r="LA13" s="3" t="s">
        <v>11</v>
      </c>
      <c r="LB13" s="3" t="s">
        <v>11</v>
      </c>
      <c r="LC13" s="3" t="s">
        <v>11</v>
      </c>
      <c r="LD13" s="3" t="s">
        <v>11</v>
      </c>
      <c r="LE13" s="3" t="s">
        <v>11</v>
      </c>
      <c r="LF13" s="3" t="s">
        <v>11</v>
      </c>
      <c r="LG13" s="3" t="s">
        <v>11</v>
      </c>
      <c r="LH13" s="3" t="s">
        <v>11</v>
      </c>
      <c r="LI13" s="3" t="s">
        <v>11</v>
      </c>
      <c r="LJ13" s="3" t="s">
        <v>11</v>
      </c>
      <c r="LK13" s="3" t="s">
        <v>11</v>
      </c>
      <c r="LL13" s="3" t="s">
        <v>11</v>
      </c>
      <c r="LM13" s="3" t="s">
        <v>11</v>
      </c>
      <c r="LN13" s="3" t="s">
        <v>11</v>
      </c>
      <c r="LO13" s="3" t="s">
        <v>11</v>
      </c>
      <c r="LP13" s="3" t="s">
        <v>11</v>
      </c>
      <c r="LQ13" s="3" t="s">
        <v>11</v>
      </c>
      <c r="LR13" s="3" t="s">
        <v>11</v>
      </c>
      <c r="LS13" s="3" t="s">
        <v>11</v>
      </c>
      <c r="LT13" s="3" t="s">
        <v>11</v>
      </c>
      <c r="LU13" s="3" t="s">
        <v>11</v>
      </c>
      <c r="LV13" s="3" t="s">
        <v>11</v>
      </c>
      <c r="LW13" s="3" t="s">
        <v>11</v>
      </c>
      <c r="LX13" s="3" t="s">
        <v>11</v>
      </c>
      <c r="LY13" s="3" t="s">
        <v>11</v>
      </c>
      <c r="LZ13" s="3" t="s">
        <v>11</v>
      </c>
      <c r="MA13" s="3" t="s">
        <v>11</v>
      </c>
      <c r="MB13" s="3" t="s">
        <v>11</v>
      </c>
      <c r="MC13" s="3" t="s">
        <v>11</v>
      </c>
      <c r="MD13" s="3" t="s">
        <v>11</v>
      </c>
      <c r="ME13" s="3" t="s">
        <v>11</v>
      </c>
      <c r="MF13" s="3" t="s">
        <v>11</v>
      </c>
      <c r="MG13" s="3" t="s">
        <v>11</v>
      </c>
      <c r="MH13" s="3" t="s">
        <v>11</v>
      </c>
      <c r="MI13" s="3" t="s">
        <v>11</v>
      </c>
      <c r="MJ13" s="3" t="s">
        <v>11</v>
      </c>
      <c r="MK13" s="3" t="s">
        <v>11</v>
      </c>
      <c r="ML13" s="3" t="s">
        <v>11</v>
      </c>
      <c r="MM13" s="3" t="s">
        <v>11</v>
      </c>
      <c r="MN13" s="3" t="s">
        <v>11</v>
      </c>
      <c r="MO13" s="3" t="s">
        <v>11</v>
      </c>
      <c r="MP13" s="3" t="s">
        <v>11</v>
      </c>
      <c r="MQ13" s="3" t="s">
        <v>11</v>
      </c>
      <c r="MR13" s="3" t="s">
        <v>11</v>
      </c>
      <c r="MS13" s="3" t="s">
        <v>11</v>
      </c>
      <c r="MT13" s="3" t="s">
        <v>11</v>
      </c>
      <c r="MU13" s="3" t="s">
        <v>11</v>
      </c>
      <c r="MV13" s="3" t="s">
        <v>11</v>
      </c>
      <c r="MW13" s="3" t="s">
        <v>11</v>
      </c>
      <c r="MX13" s="3" t="s">
        <v>11</v>
      </c>
      <c r="MY13" s="3" t="s">
        <v>11</v>
      </c>
      <c r="MZ13" s="3" t="s">
        <v>11</v>
      </c>
      <c r="NA13" s="3" t="s">
        <v>11</v>
      </c>
      <c r="NB13" s="3" t="s">
        <v>11</v>
      </c>
      <c r="NC13" s="3" t="s">
        <v>11</v>
      </c>
      <c r="ND13" s="3" t="s">
        <v>11</v>
      </c>
      <c r="NE13" s="3" t="s">
        <v>11</v>
      </c>
      <c r="NF13" s="3" t="s">
        <v>11</v>
      </c>
      <c r="NG13" s="3" t="s">
        <v>11</v>
      </c>
      <c r="NH13" s="3" t="s">
        <v>11</v>
      </c>
      <c r="NI13" s="3" t="s">
        <v>11</v>
      </c>
      <c r="NJ13" s="3" t="s">
        <v>11</v>
      </c>
      <c r="NK13" s="3" t="s">
        <v>11</v>
      </c>
      <c r="NL13" s="3" t="s">
        <v>11</v>
      </c>
      <c r="NM13" s="3" t="s">
        <v>11</v>
      </c>
      <c r="NN13" s="3" t="s">
        <v>11</v>
      </c>
      <c r="NO13" s="3" t="s">
        <v>11</v>
      </c>
      <c r="NP13" s="3" t="s">
        <v>11</v>
      </c>
      <c r="NQ13" s="3" t="s">
        <v>11</v>
      </c>
      <c r="NR13" s="3" t="s">
        <v>11</v>
      </c>
      <c r="NS13" s="3" t="s">
        <v>11</v>
      </c>
      <c r="NT13" s="3" t="s">
        <v>11</v>
      </c>
      <c r="NU13" s="3" t="s">
        <v>11</v>
      </c>
      <c r="NV13" s="3" t="s">
        <v>11</v>
      </c>
      <c r="NW13" s="3" t="s">
        <v>11</v>
      </c>
      <c r="NX13" s="3" t="s">
        <v>11</v>
      </c>
      <c r="NY13" s="3" t="s">
        <v>11</v>
      </c>
      <c r="NZ13" s="3" t="s">
        <v>11</v>
      </c>
      <c r="OA13" s="3" t="s">
        <v>11</v>
      </c>
      <c r="OB13" s="3" t="s">
        <v>11</v>
      </c>
      <c r="OC13" s="3" t="s">
        <v>11</v>
      </c>
      <c r="OD13" s="3" t="s">
        <v>11</v>
      </c>
      <c r="OE13" s="3" t="s">
        <v>11</v>
      </c>
      <c r="OF13" s="3" t="s">
        <v>11</v>
      </c>
      <c r="OG13" s="3" t="s">
        <v>11</v>
      </c>
      <c r="OH13" s="3" t="s">
        <v>11</v>
      </c>
      <c r="OI13" s="3" t="s">
        <v>11</v>
      </c>
      <c r="OJ13" s="3" t="s">
        <v>11</v>
      </c>
      <c r="OK13" s="3" t="s">
        <v>11</v>
      </c>
      <c r="OL13" s="3" t="s">
        <v>11</v>
      </c>
      <c r="OM13" s="3" t="s">
        <v>11</v>
      </c>
      <c r="ON13" s="3" t="s">
        <v>11</v>
      </c>
      <c r="OO13" s="3" t="s">
        <v>11</v>
      </c>
      <c r="OP13" s="3" t="s">
        <v>11</v>
      </c>
      <c r="OQ13" s="3" t="s">
        <v>11</v>
      </c>
      <c r="OR13" s="3" t="s">
        <v>11</v>
      </c>
      <c r="OS13" s="3" t="s">
        <v>11</v>
      </c>
      <c r="OT13" s="3" t="s">
        <v>11</v>
      </c>
      <c r="OU13" s="3" t="s">
        <v>11</v>
      </c>
      <c r="OV13" s="3" t="s">
        <v>11</v>
      </c>
      <c r="OW13" s="3" t="s">
        <v>11</v>
      </c>
      <c r="OX13" s="3" t="s">
        <v>11</v>
      </c>
      <c r="OY13" s="3" t="s">
        <v>11</v>
      </c>
      <c r="OZ13" s="3" t="s">
        <v>11</v>
      </c>
      <c r="PA13" s="3" t="s">
        <v>11</v>
      </c>
      <c r="PB13" s="3" t="s">
        <v>11</v>
      </c>
      <c r="PC13" s="3" t="s">
        <v>11</v>
      </c>
      <c r="PD13" s="3" t="s">
        <v>11</v>
      </c>
      <c r="PE13" s="3" t="s">
        <v>11</v>
      </c>
      <c r="PF13" s="3" t="s">
        <v>11</v>
      </c>
      <c r="PG13" s="3" t="s">
        <v>11</v>
      </c>
      <c r="PH13" s="3" t="s">
        <v>11</v>
      </c>
      <c r="PI13" s="3" t="s">
        <v>11</v>
      </c>
      <c r="PJ13" s="3" t="s">
        <v>11</v>
      </c>
      <c r="PK13" s="3" t="s">
        <v>11</v>
      </c>
      <c r="PL13" s="3" t="s">
        <v>11</v>
      </c>
      <c r="PM13" s="3" t="s">
        <v>11</v>
      </c>
      <c r="PN13" s="3" t="s">
        <v>11</v>
      </c>
      <c r="PO13" s="3" t="s">
        <v>11</v>
      </c>
      <c r="PP13" s="3" t="s">
        <v>11</v>
      </c>
      <c r="PQ13" s="3" t="s">
        <v>11</v>
      </c>
      <c r="PR13" s="3" t="s">
        <v>11</v>
      </c>
      <c r="PS13" s="3" t="s">
        <v>11</v>
      </c>
      <c r="PT13" s="3" t="s">
        <v>11</v>
      </c>
      <c r="PU13" s="3" t="s">
        <v>11</v>
      </c>
      <c r="PV13" s="3" t="s">
        <v>11</v>
      </c>
      <c r="PW13" s="3" t="s">
        <v>11</v>
      </c>
      <c r="PX13" s="3" t="s">
        <v>11</v>
      </c>
      <c r="PY13" s="3" t="s">
        <v>11</v>
      </c>
      <c r="PZ13" s="3" t="s">
        <v>11</v>
      </c>
      <c r="QA13" s="3" t="s">
        <v>11</v>
      </c>
      <c r="QB13" s="3" t="s">
        <v>11</v>
      </c>
      <c r="QC13" s="3" t="s">
        <v>11</v>
      </c>
      <c r="QD13" s="3" t="s">
        <v>11</v>
      </c>
      <c r="QE13" s="3" t="s">
        <v>11</v>
      </c>
      <c r="QF13" s="3" t="s">
        <v>11</v>
      </c>
      <c r="QG13" s="3" t="s">
        <v>11</v>
      </c>
      <c r="QH13" s="3" t="s">
        <v>11</v>
      </c>
      <c r="QI13" s="3" t="s">
        <v>11</v>
      </c>
      <c r="QJ13" s="3" t="s">
        <v>11</v>
      </c>
      <c r="QK13" s="3" t="s">
        <v>11</v>
      </c>
      <c r="QL13" s="3" t="s">
        <v>11</v>
      </c>
      <c r="QM13" s="3" t="s">
        <v>11</v>
      </c>
      <c r="QN13" s="3" t="s">
        <v>11</v>
      </c>
      <c r="QO13" s="3" t="s">
        <v>11</v>
      </c>
      <c r="QP13" s="3" t="s">
        <v>11</v>
      </c>
      <c r="QQ13" s="3" t="s">
        <v>11</v>
      </c>
      <c r="QR13" s="3" t="s">
        <v>11</v>
      </c>
      <c r="QS13" s="3" t="s">
        <v>11</v>
      </c>
      <c r="QT13" s="3" t="s">
        <v>11</v>
      </c>
      <c r="QU13" s="3" t="s">
        <v>11</v>
      </c>
      <c r="QV13" s="3" t="s">
        <v>11</v>
      </c>
      <c r="QW13" s="3" t="s">
        <v>11</v>
      </c>
      <c r="QX13" s="3" t="s">
        <v>11</v>
      </c>
      <c r="QY13" s="3" t="s">
        <v>11</v>
      </c>
      <c r="QZ13" s="3" t="s">
        <v>11</v>
      </c>
      <c r="RA13" s="3" t="s">
        <v>11</v>
      </c>
      <c r="RB13" s="3" t="s">
        <v>11</v>
      </c>
      <c r="RC13" s="3" t="s">
        <v>11</v>
      </c>
      <c r="RD13" s="3" t="s">
        <v>11</v>
      </c>
      <c r="RE13" s="3" t="s">
        <v>11</v>
      </c>
      <c r="RF13" s="3" t="s">
        <v>11</v>
      </c>
      <c r="RG13" s="3" t="s">
        <v>11</v>
      </c>
      <c r="RH13" s="3" t="s">
        <v>11</v>
      </c>
      <c r="RI13" s="3" t="s">
        <v>11</v>
      </c>
      <c r="RJ13" s="3" t="s">
        <v>11</v>
      </c>
      <c r="RK13" s="3" t="s">
        <v>11</v>
      </c>
      <c r="RL13" s="3" t="s">
        <v>11</v>
      </c>
      <c r="RM13" s="3" t="s">
        <v>11</v>
      </c>
      <c r="RN13" s="3" t="s">
        <v>11</v>
      </c>
      <c r="RO13" s="3" t="s">
        <v>11</v>
      </c>
      <c r="RP13" s="3" t="s">
        <v>11</v>
      </c>
      <c r="RQ13" s="3" t="s">
        <v>11</v>
      </c>
      <c r="RR13" s="3" t="s">
        <v>11</v>
      </c>
      <c r="RS13" s="3" t="s">
        <v>11</v>
      </c>
      <c r="RT13" s="3" t="s">
        <v>11</v>
      </c>
      <c r="RU13" s="3" t="s">
        <v>11</v>
      </c>
      <c r="RV13" s="3" t="s">
        <v>11</v>
      </c>
      <c r="RW13" s="3" t="s">
        <v>11</v>
      </c>
      <c r="RX13" s="3" t="s">
        <v>11</v>
      </c>
      <c r="RY13" s="3" t="s">
        <v>11</v>
      </c>
      <c r="RZ13" s="3" t="s">
        <v>11</v>
      </c>
      <c r="SA13" s="3" t="s">
        <v>11</v>
      </c>
      <c r="SB13" s="3" t="s">
        <v>11</v>
      </c>
      <c r="SC13" s="3" t="s">
        <v>11</v>
      </c>
      <c r="SD13" s="3" t="s">
        <v>11</v>
      </c>
      <c r="SE13" s="3" t="s">
        <v>11</v>
      </c>
      <c r="SF13" s="3" t="s">
        <v>11</v>
      </c>
      <c r="SG13" s="3" t="s">
        <v>11</v>
      </c>
      <c r="SH13" s="3" t="s">
        <v>11</v>
      </c>
      <c r="SI13" s="3" t="s">
        <v>11</v>
      </c>
      <c r="SJ13" s="3" t="s">
        <v>11</v>
      </c>
      <c r="SK13" s="3" t="s">
        <v>11</v>
      </c>
      <c r="SL13" s="3" t="s">
        <v>11</v>
      </c>
      <c r="SM13" s="3" t="s">
        <v>11</v>
      </c>
      <c r="SN13" s="3" t="s">
        <v>11</v>
      </c>
      <c r="SO13" s="3" t="s">
        <v>11</v>
      </c>
      <c r="SP13" s="3" t="s">
        <v>11</v>
      </c>
      <c r="SQ13" s="3" t="s">
        <v>11</v>
      </c>
      <c r="SR13" s="3" t="s">
        <v>11</v>
      </c>
      <c r="SS13" s="3" t="s">
        <v>11</v>
      </c>
      <c r="ST13" s="3" t="s">
        <v>11</v>
      </c>
      <c r="SU13" s="3" t="s">
        <v>11</v>
      </c>
      <c r="SV13" s="3" t="s">
        <v>11</v>
      </c>
      <c r="SW13" s="3" t="s">
        <v>11</v>
      </c>
      <c r="SX13" s="3" t="s">
        <v>11</v>
      </c>
      <c r="SY13" s="3" t="s">
        <v>11</v>
      </c>
      <c r="SZ13" s="3" t="s">
        <v>11</v>
      </c>
      <c r="TA13" s="3" t="s">
        <v>11</v>
      </c>
      <c r="TB13" s="3" t="s">
        <v>11</v>
      </c>
      <c r="TC13" s="3" t="s">
        <v>11</v>
      </c>
      <c r="TD13" s="3" t="s">
        <v>11</v>
      </c>
      <c r="TE13" s="3" t="s">
        <v>11</v>
      </c>
      <c r="TF13" s="3" t="s">
        <v>11</v>
      </c>
      <c r="TG13" s="3" t="s">
        <v>11</v>
      </c>
      <c r="TH13" s="3" t="s">
        <v>11</v>
      </c>
      <c r="TI13" s="3" t="s">
        <v>11</v>
      </c>
      <c r="TJ13" s="3" t="s">
        <v>11</v>
      </c>
      <c r="TK13" s="3" t="s">
        <v>11</v>
      </c>
      <c r="TL13" s="3" t="s">
        <v>11</v>
      </c>
      <c r="TM13" s="3" t="s">
        <v>11</v>
      </c>
      <c r="TN13" s="3" t="s">
        <v>11</v>
      </c>
      <c r="TO13" s="3" t="s">
        <v>11</v>
      </c>
      <c r="TP13" s="3" t="s">
        <v>11</v>
      </c>
      <c r="TQ13" s="3" t="s">
        <v>11</v>
      </c>
      <c r="TR13" s="3" t="s">
        <v>11</v>
      </c>
      <c r="TS13" s="3" t="s">
        <v>11</v>
      </c>
      <c r="TT13" s="3" t="s">
        <v>11</v>
      </c>
      <c r="TU13" s="3" t="s">
        <v>11</v>
      </c>
      <c r="TV13" s="3" t="s">
        <v>11</v>
      </c>
      <c r="TW13" s="3" t="s">
        <v>11</v>
      </c>
      <c r="TX13" s="3" t="s">
        <v>11</v>
      </c>
      <c r="TY13" s="3" t="s">
        <v>11</v>
      </c>
      <c r="TZ13" s="3" t="s">
        <v>11</v>
      </c>
      <c r="UA13" s="3" t="s">
        <v>11</v>
      </c>
      <c r="UB13" s="3" t="s">
        <v>11</v>
      </c>
      <c r="UC13" s="3" t="s">
        <v>11</v>
      </c>
      <c r="UD13" s="3" t="s">
        <v>11</v>
      </c>
      <c r="UE13" s="3" t="s">
        <v>11</v>
      </c>
      <c r="UF13" s="3" t="s">
        <v>11</v>
      </c>
      <c r="UG13" s="3" t="s">
        <v>11</v>
      </c>
      <c r="UH13" s="3" t="s">
        <v>11</v>
      </c>
      <c r="UI13" s="3" t="s">
        <v>11</v>
      </c>
      <c r="UJ13" s="3" t="s">
        <v>11</v>
      </c>
      <c r="UK13" s="3" t="s">
        <v>11</v>
      </c>
      <c r="UL13" s="3" t="s">
        <v>11</v>
      </c>
      <c r="UM13" s="3" t="s">
        <v>11</v>
      </c>
      <c r="UN13" s="3" t="s">
        <v>11</v>
      </c>
      <c r="UO13" s="3" t="s">
        <v>11</v>
      </c>
      <c r="UP13" s="3" t="s">
        <v>11</v>
      </c>
      <c r="UQ13" s="3" t="s">
        <v>11</v>
      </c>
      <c r="UR13" s="3" t="s">
        <v>11</v>
      </c>
      <c r="US13" s="3" t="s">
        <v>11</v>
      </c>
      <c r="UT13" s="3" t="s">
        <v>11</v>
      </c>
      <c r="UU13" s="3" t="s">
        <v>11</v>
      </c>
      <c r="UV13" s="3" t="s">
        <v>11</v>
      </c>
      <c r="UW13" s="3" t="s">
        <v>11</v>
      </c>
      <c r="UX13" s="3" t="s">
        <v>11</v>
      </c>
      <c r="UY13" s="3" t="s">
        <v>11</v>
      </c>
      <c r="UZ13" s="3" t="s">
        <v>11</v>
      </c>
      <c r="VA13" s="3" t="s">
        <v>11</v>
      </c>
      <c r="VB13" s="3" t="s">
        <v>11</v>
      </c>
      <c r="VC13" s="3" t="s">
        <v>11</v>
      </c>
      <c r="VD13" s="3" t="s">
        <v>11</v>
      </c>
      <c r="VE13" s="3" t="s">
        <v>11</v>
      </c>
      <c r="VF13" s="3" t="s">
        <v>11</v>
      </c>
      <c r="VG13" s="3" t="s">
        <v>11</v>
      </c>
      <c r="VH13" s="3" t="s">
        <v>11</v>
      </c>
      <c r="VI13" s="3" t="s">
        <v>11</v>
      </c>
      <c r="VJ13" s="3" t="s">
        <v>11</v>
      </c>
      <c r="VK13" s="3" t="s">
        <v>11</v>
      </c>
      <c r="VL13" s="3" t="s">
        <v>11</v>
      </c>
      <c r="VM13" s="3" t="s">
        <v>11</v>
      </c>
      <c r="VN13" s="3" t="s">
        <v>11</v>
      </c>
      <c r="VO13" s="3" t="s">
        <v>11</v>
      </c>
      <c r="VP13" s="3" t="s">
        <v>11</v>
      </c>
      <c r="VQ13" s="3" t="s">
        <v>11</v>
      </c>
      <c r="VR13" s="3" t="s">
        <v>11</v>
      </c>
      <c r="VS13" s="3" t="s">
        <v>11</v>
      </c>
      <c r="VT13" s="3" t="s">
        <v>11</v>
      </c>
      <c r="VU13" s="3" t="s">
        <v>11</v>
      </c>
      <c r="VV13" s="3" t="s">
        <v>11</v>
      </c>
      <c r="VW13" s="3" t="s">
        <v>11</v>
      </c>
      <c r="VX13" s="3" t="s">
        <v>11</v>
      </c>
      <c r="VY13" s="3" t="s">
        <v>11</v>
      </c>
      <c r="VZ13" s="3" t="s">
        <v>11</v>
      </c>
      <c r="WA13" s="3" t="s">
        <v>11</v>
      </c>
      <c r="WB13" s="3" t="s">
        <v>11</v>
      </c>
      <c r="WC13" s="3" t="s">
        <v>11</v>
      </c>
      <c r="WD13" s="3" t="s">
        <v>11</v>
      </c>
      <c r="WE13" s="3" t="s">
        <v>11</v>
      </c>
      <c r="WF13" s="3" t="s">
        <v>11</v>
      </c>
      <c r="WG13" s="3" t="s">
        <v>11</v>
      </c>
      <c r="WH13" s="3" t="s">
        <v>11</v>
      </c>
      <c r="WI13" s="3" t="s">
        <v>11</v>
      </c>
      <c r="WJ13" s="3" t="s">
        <v>11</v>
      </c>
      <c r="WK13" s="3" t="s">
        <v>11</v>
      </c>
      <c r="WL13" s="3" t="s">
        <v>11</v>
      </c>
      <c r="WM13" s="3" t="s">
        <v>11</v>
      </c>
      <c r="WN13" s="3" t="s">
        <v>11</v>
      </c>
      <c r="WO13" s="3" t="s">
        <v>11</v>
      </c>
      <c r="WP13" s="3" t="s">
        <v>11</v>
      </c>
      <c r="WQ13" s="3" t="s">
        <v>11</v>
      </c>
      <c r="WR13" s="3" t="s">
        <v>11</v>
      </c>
      <c r="WS13" s="3" t="s">
        <v>11</v>
      </c>
      <c r="WT13" s="3" t="s">
        <v>11</v>
      </c>
      <c r="WU13" s="3" t="s">
        <v>11</v>
      </c>
      <c r="WV13" s="3" t="s">
        <v>11</v>
      </c>
      <c r="WW13" s="3" t="s">
        <v>11</v>
      </c>
      <c r="WX13" s="3" t="s">
        <v>11</v>
      </c>
      <c r="WY13" s="3" t="s">
        <v>11</v>
      </c>
      <c r="WZ13" s="3" t="s">
        <v>11</v>
      </c>
      <c r="XA13" s="3" t="s">
        <v>11</v>
      </c>
      <c r="XB13" s="3" t="s">
        <v>11</v>
      </c>
      <c r="XC13" s="3" t="s">
        <v>11</v>
      </c>
      <c r="XD13" s="3" t="s">
        <v>11</v>
      </c>
      <c r="XE13" s="3" t="s">
        <v>11</v>
      </c>
      <c r="XF13" s="3" t="s">
        <v>11</v>
      </c>
      <c r="XG13" s="3" t="s">
        <v>11</v>
      </c>
      <c r="XH13" s="3" t="s">
        <v>11</v>
      </c>
      <c r="XI13" s="3" t="s">
        <v>11</v>
      </c>
      <c r="XJ13" s="3" t="s">
        <v>11</v>
      </c>
      <c r="XK13" s="3" t="s">
        <v>11</v>
      </c>
      <c r="XL13" s="3" t="s">
        <v>11</v>
      </c>
      <c r="XM13" s="3" t="s">
        <v>11</v>
      </c>
      <c r="XN13" s="3" t="s">
        <v>11</v>
      </c>
      <c r="XO13" s="3" t="s">
        <v>11</v>
      </c>
      <c r="XP13" s="3" t="s">
        <v>11</v>
      </c>
      <c r="XQ13" s="3" t="s">
        <v>11</v>
      </c>
      <c r="XR13" s="3" t="s">
        <v>11</v>
      </c>
      <c r="XS13" s="3" t="s">
        <v>11</v>
      </c>
      <c r="XT13" s="3" t="s">
        <v>11</v>
      </c>
      <c r="XU13" s="3" t="s">
        <v>11</v>
      </c>
      <c r="XV13" s="3" t="s">
        <v>11</v>
      </c>
      <c r="XW13" s="3" t="s">
        <v>11</v>
      </c>
      <c r="XX13" s="3" t="s">
        <v>11</v>
      </c>
      <c r="XY13" s="3" t="s">
        <v>11</v>
      </c>
      <c r="XZ13" s="3" t="s">
        <v>11</v>
      </c>
      <c r="YA13" s="3" t="s">
        <v>11</v>
      </c>
      <c r="YB13" s="3" t="s">
        <v>11</v>
      </c>
      <c r="YC13" s="3" t="s">
        <v>11</v>
      </c>
      <c r="YD13" s="3" t="s">
        <v>11</v>
      </c>
      <c r="YE13" s="3" t="s">
        <v>11</v>
      </c>
      <c r="YF13" s="3" t="s">
        <v>11</v>
      </c>
      <c r="YG13" s="3" t="s">
        <v>11</v>
      </c>
      <c r="YH13" s="3" t="s">
        <v>11</v>
      </c>
      <c r="YI13" s="3" t="s">
        <v>11</v>
      </c>
      <c r="YJ13" s="3" t="s">
        <v>11</v>
      </c>
      <c r="YK13" s="3" t="s">
        <v>11</v>
      </c>
      <c r="YL13" s="3" t="s">
        <v>11</v>
      </c>
      <c r="YM13" s="3" t="s">
        <v>11</v>
      </c>
      <c r="YN13" s="3" t="s">
        <v>11</v>
      </c>
      <c r="YO13" s="3" t="s">
        <v>11</v>
      </c>
      <c r="YP13" s="3" t="s">
        <v>11</v>
      </c>
      <c r="YQ13" s="3" t="s">
        <v>11</v>
      </c>
      <c r="YR13" s="3" t="s">
        <v>11</v>
      </c>
      <c r="YS13" s="3" t="s">
        <v>11</v>
      </c>
      <c r="YT13" s="3" t="s">
        <v>11</v>
      </c>
      <c r="YU13" s="3" t="s">
        <v>11</v>
      </c>
      <c r="YV13" s="3" t="s">
        <v>11</v>
      </c>
      <c r="YW13" s="3" t="s">
        <v>11</v>
      </c>
      <c r="YX13" s="3" t="s">
        <v>11</v>
      </c>
      <c r="YY13" s="3" t="s">
        <v>11</v>
      </c>
      <c r="YZ13" s="3" t="s">
        <v>11</v>
      </c>
      <c r="ZA13" s="3" t="s">
        <v>11</v>
      </c>
      <c r="ZB13" s="3" t="s">
        <v>11</v>
      </c>
      <c r="ZC13" s="3" t="s">
        <v>11</v>
      </c>
      <c r="ZD13" s="3" t="s">
        <v>11</v>
      </c>
      <c r="ZE13" s="3" t="s">
        <v>11</v>
      </c>
      <c r="ZF13" s="3" t="s">
        <v>11</v>
      </c>
      <c r="ZG13" s="3" t="s">
        <v>11</v>
      </c>
      <c r="ZH13" s="3" t="s">
        <v>11</v>
      </c>
      <c r="ZI13" s="3" t="s">
        <v>11</v>
      </c>
      <c r="ZJ13" s="3" t="s">
        <v>11</v>
      </c>
      <c r="ZK13" s="3" t="s">
        <v>11</v>
      </c>
      <c r="ZL13" s="3" t="s">
        <v>11</v>
      </c>
      <c r="ZM13" s="3" t="s">
        <v>11</v>
      </c>
      <c r="ZN13" s="3" t="s">
        <v>11</v>
      </c>
      <c r="ZO13" s="3" t="s">
        <v>11</v>
      </c>
      <c r="ZP13" s="3" t="s">
        <v>11</v>
      </c>
      <c r="ZQ13" s="3" t="s">
        <v>11</v>
      </c>
      <c r="ZR13" s="3" t="s">
        <v>11</v>
      </c>
      <c r="ZS13" s="3" t="s">
        <v>11</v>
      </c>
      <c r="ZT13" s="3" t="s">
        <v>11</v>
      </c>
      <c r="ZU13" s="3" t="s">
        <v>11</v>
      </c>
      <c r="ZV13" s="3" t="s">
        <v>11</v>
      </c>
      <c r="ZW13" s="3" t="s">
        <v>11</v>
      </c>
      <c r="ZX13" s="3" t="s">
        <v>11</v>
      </c>
      <c r="ZY13" s="3" t="s">
        <v>11</v>
      </c>
      <c r="ZZ13" s="3" t="s">
        <v>11</v>
      </c>
      <c r="AAA13" s="3" t="s">
        <v>11</v>
      </c>
      <c r="AAB13" s="3" t="s">
        <v>11</v>
      </c>
      <c r="AAC13" s="3" t="s">
        <v>11</v>
      </c>
      <c r="AAD13" s="3" t="s">
        <v>11</v>
      </c>
      <c r="AAE13" s="3" t="s">
        <v>11</v>
      </c>
      <c r="AAF13" s="3" t="s">
        <v>11</v>
      </c>
      <c r="AAG13" s="3" t="s">
        <v>11</v>
      </c>
      <c r="AAH13" s="3" t="s">
        <v>11</v>
      </c>
      <c r="AAI13" s="3" t="s">
        <v>11</v>
      </c>
      <c r="AAJ13" s="3" t="s">
        <v>11</v>
      </c>
      <c r="AAK13" s="3" t="s">
        <v>11</v>
      </c>
      <c r="AAL13" s="3" t="s">
        <v>11</v>
      </c>
      <c r="AAM13" s="3" t="s">
        <v>11</v>
      </c>
      <c r="AAN13" s="3" t="s">
        <v>11</v>
      </c>
      <c r="AAO13" s="3" t="s">
        <v>11</v>
      </c>
      <c r="AAP13" s="3" t="s">
        <v>11</v>
      </c>
      <c r="AAQ13" s="3" t="s">
        <v>11</v>
      </c>
      <c r="AAR13" s="3" t="s">
        <v>11</v>
      </c>
      <c r="AAS13" s="3" t="s">
        <v>11</v>
      </c>
      <c r="AAT13" s="3" t="s">
        <v>11</v>
      </c>
      <c r="AAU13" s="3" t="s">
        <v>11</v>
      </c>
      <c r="AAV13" s="3" t="s">
        <v>11</v>
      </c>
      <c r="AAW13" s="3" t="s">
        <v>11</v>
      </c>
      <c r="AAX13" s="3" t="s">
        <v>11</v>
      </c>
      <c r="AAY13" s="3" t="s">
        <v>11</v>
      </c>
      <c r="AAZ13" s="3" t="s">
        <v>11</v>
      </c>
      <c r="ABA13" s="3" t="s">
        <v>11</v>
      </c>
      <c r="ABB13" s="3" t="s">
        <v>11</v>
      </c>
      <c r="ABC13" s="3" t="s">
        <v>11</v>
      </c>
      <c r="ABD13" s="3" t="s">
        <v>11</v>
      </c>
      <c r="ABE13" s="3" t="s">
        <v>11</v>
      </c>
      <c r="ABF13" s="3" t="s">
        <v>11</v>
      </c>
      <c r="ABG13" s="3" t="s">
        <v>11</v>
      </c>
      <c r="ABH13" s="3" t="s">
        <v>11</v>
      </c>
      <c r="ABI13" s="3" t="s">
        <v>11</v>
      </c>
      <c r="ABJ13" s="3" t="s">
        <v>11</v>
      </c>
      <c r="ABK13" s="3" t="s">
        <v>11</v>
      </c>
      <c r="ABL13" s="3" t="s">
        <v>11</v>
      </c>
      <c r="ABM13" s="3" t="s">
        <v>11</v>
      </c>
      <c r="ABN13" s="3" t="s">
        <v>11</v>
      </c>
      <c r="ABO13" s="3" t="s">
        <v>11</v>
      </c>
      <c r="ABP13" s="3" t="s">
        <v>11</v>
      </c>
      <c r="ABQ13" s="3" t="s">
        <v>11</v>
      </c>
      <c r="ABR13" s="3" t="s">
        <v>11</v>
      </c>
      <c r="ABS13" s="3" t="s">
        <v>11</v>
      </c>
      <c r="ABT13" s="3" t="s">
        <v>11</v>
      </c>
      <c r="ABU13" s="3" t="s">
        <v>11</v>
      </c>
      <c r="ABV13" s="3" t="s">
        <v>11</v>
      </c>
      <c r="ABW13" s="3" t="s">
        <v>11</v>
      </c>
      <c r="ABX13" s="3" t="s">
        <v>11</v>
      </c>
      <c r="ABY13" s="3" t="s">
        <v>11</v>
      </c>
      <c r="ABZ13" s="3" t="s">
        <v>11</v>
      </c>
      <c r="ACA13" s="3" t="s">
        <v>11</v>
      </c>
      <c r="ACB13" s="3" t="s">
        <v>11</v>
      </c>
      <c r="ACC13" s="3" t="s">
        <v>11</v>
      </c>
      <c r="ACD13" s="3" t="s">
        <v>11</v>
      </c>
      <c r="ACE13" s="3" t="s">
        <v>11</v>
      </c>
      <c r="ACF13" s="3" t="s">
        <v>11</v>
      </c>
      <c r="ACG13" s="3" t="s">
        <v>11</v>
      </c>
      <c r="ACH13" s="3" t="s">
        <v>11</v>
      </c>
      <c r="ACI13" s="3" t="s">
        <v>11</v>
      </c>
      <c r="ACJ13" s="3" t="s">
        <v>11</v>
      </c>
      <c r="ACK13" s="3" t="s">
        <v>11</v>
      </c>
      <c r="ACL13" s="3" t="s">
        <v>11</v>
      </c>
      <c r="ACM13" s="3" t="s">
        <v>11</v>
      </c>
      <c r="ACN13" s="3" t="s">
        <v>11</v>
      </c>
      <c r="ACO13" s="3" t="s">
        <v>11</v>
      </c>
      <c r="ACP13" s="3" t="s">
        <v>11</v>
      </c>
      <c r="ACQ13" s="3" t="s">
        <v>11</v>
      </c>
      <c r="ACR13" s="3" t="s">
        <v>11</v>
      </c>
      <c r="ACS13" s="3" t="s">
        <v>11</v>
      </c>
      <c r="ACT13" s="3" t="s">
        <v>11</v>
      </c>
      <c r="ACU13" s="3" t="s">
        <v>11</v>
      </c>
      <c r="ACV13" s="3" t="s">
        <v>11</v>
      </c>
      <c r="ACW13" s="3" t="s">
        <v>11</v>
      </c>
      <c r="ACX13" s="3" t="s">
        <v>11</v>
      </c>
      <c r="ACY13" s="3" t="s">
        <v>11</v>
      </c>
      <c r="ACZ13" s="3" t="s">
        <v>11</v>
      </c>
      <c r="ADA13" s="3" t="s">
        <v>11</v>
      </c>
      <c r="ADB13" s="3" t="s">
        <v>11</v>
      </c>
      <c r="ADC13" s="3" t="s">
        <v>11</v>
      </c>
      <c r="ADD13" s="3" t="s">
        <v>11</v>
      </c>
      <c r="ADE13" s="3" t="s">
        <v>11</v>
      </c>
      <c r="ADF13" s="3" t="s">
        <v>11</v>
      </c>
      <c r="ADG13" s="3" t="s">
        <v>11</v>
      </c>
      <c r="ADH13" s="3" t="s">
        <v>11</v>
      </c>
      <c r="ADI13" s="3" t="s">
        <v>11</v>
      </c>
      <c r="ADJ13" s="3" t="s">
        <v>11</v>
      </c>
      <c r="ADK13" s="3" t="s">
        <v>11</v>
      </c>
      <c r="ADL13" s="3" t="s">
        <v>11</v>
      </c>
      <c r="ADM13" s="3" t="s">
        <v>11</v>
      </c>
      <c r="ADN13" s="3" t="s">
        <v>11</v>
      </c>
      <c r="ADO13" s="3" t="s">
        <v>11</v>
      </c>
      <c r="ADP13" s="3" t="s">
        <v>11</v>
      </c>
      <c r="ADQ13" s="3" t="s">
        <v>11</v>
      </c>
      <c r="ADR13" s="3" t="s">
        <v>11</v>
      </c>
      <c r="ADS13" s="3" t="s">
        <v>11</v>
      </c>
      <c r="ADT13" s="3" t="s">
        <v>11</v>
      </c>
      <c r="ADU13" s="3" t="s">
        <v>11</v>
      </c>
      <c r="ADV13" s="3" t="s">
        <v>11</v>
      </c>
      <c r="ADW13" s="3" t="s">
        <v>11</v>
      </c>
      <c r="ADX13" s="3" t="s">
        <v>11</v>
      </c>
      <c r="ADY13" s="3" t="s">
        <v>11</v>
      </c>
      <c r="ADZ13" s="3" t="s">
        <v>11</v>
      </c>
      <c r="AEA13" s="3" t="s">
        <v>11</v>
      </c>
      <c r="AEB13" s="3" t="s">
        <v>11</v>
      </c>
      <c r="AEC13" s="3" t="s">
        <v>11</v>
      </c>
      <c r="AED13" s="3" t="s">
        <v>11</v>
      </c>
      <c r="AEE13" s="3" t="s">
        <v>11</v>
      </c>
      <c r="AEF13" s="3" t="s">
        <v>11</v>
      </c>
      <c r="AEG13" s="3" t="s">
        <v>11</v>
      </c>
      <c r="AEH13" s="3" t="s">
        <v>11</v>
      </c>
      <c r="AEI13" s="3" t="s">
        <v>11</v>
      </c>
      <c r="AEJ13" s="3" t="s">
        <v>11</v>
      </c>
      <c r="AEK13" s="3" t="s">
        <v>11</v>
      </c>
      <c r="AEL13" s="3" t="s">
        <v>11</v>
      </c>
      <c r="AEM13" s="3" t="s">
        <v>11</v>
      </c>
      <c r="AEN13" s="3" t="s">
        <v>11</v>
      </c>
      <c r="AEO13" s="3" t="s">
        <v>11</v>
      </c>
      <c r="AEP13" s="3" t="s">
        <v>11</v>
      </c>
      <c r="AEQ13" s="3" t="s">
        <v>11</v>
      </c>
      <c r="AER13" s="3" t="s">
        <v>11</v>
      </c>
      <c r="AES13" s="3" t="s">
        <v>11</v>
      </c>
      <c r="AET13" s="3" t="s">
        <v>11</v>
      </c>
      <c r="AEU13" s="3" t="s">
        <v>11</v>
      </c>
      <c r="AEV13" s="3" t="s">
        <v>11</v>
      </c>
      <c r="AEW13" s="3" t="s">
        <v>11</v>
      </c>
      <c r="AEX13" s="3" t="s">
        <v>11</v>
      </c>
      <c r="AEY13" s="3" t="s">
        <v>11</v>
      </c>
      <c r="AEZ13" s="3" t="s">
        <v>11</v>
      </c>
      <c r="AFA13" s="3" t="s">
        <v>11</v>
      </c>
      <c r="AFB13" s="3" t="s">
        <v>11</v>
      </c>
      <c r="AFC13" s="3" t="s">
        <v>11</v>
      </c>
      <c r="AFD13" s="3" t="s">
        <v>11</v>
      </c>
      <c r="AFE13" s="3" t="s">
        <v>11</v>
      </c>
      <c r="AFF13" s="3" t="s">
        <v>11</v>
      </c>
      <c r="AFG13" s="3" t="s">
        <v>11</v>
      </c>
      <c r="AFH13" s="3" t="s">
        <v>11</v>
      </c>
      <c r="AFI13" s="3" t="s">
        <v>11</v>
      </c>
      <c r="AFJ13" s="3" t="s">
        <v>11</v>
      </c>
      <c r="AFK13" s="3" t="s">
        <v>11</v>
      </c>
      <c r="AFL13" s="3" t="s">
        <v>11</v>
      </c>
      <c r="AFM13" s="3" t="s">
        <v>11</v>
      </c>
      <c r="AFN13" s="3" t="s">
        <v>11</v>
      </c>
      <c r="AFO13" s="3" t="s">
        <v>11</v>
      </c>
      <c r="AFP13" s="3" t="s">
        <v>11</v>
      </c>
      <c r="AFQ13" s="3" t="s">
        <v>11</v>
      </c>
      <c r="AFR13" s="3" t="s">
        <v>11</v>
      </c>
      <c r="AFS13" s="3" t="s">
        <v>11</v>
      </c>
      <c r="AFT13" s="3" t="s">
        <v>11</v>
      </c>
      <c r="AFU13" s="3" t="s">
        <v>11</v>
      </c>
      <c r="AFV13" s="3" t="s">
        <v>11</v>
      </c>
      <c r="AFW13" s="3" t="s">
        <v>11</v>
      </c>
      <c r="AFX13" s="3" t="s">
        <v>11</v>
      </c>
      <c r="AFY13" s="3" t="s">
        <v>11</v>
      </c>
      <c r="AFZ13" s="3" t="s">
        <v>11</v>
      </c>
      <c r="AGA13" s="3" t="s">
        <v>11</v>
      </c>
      <c r="AGB13" s="3" t="s">
        <v>11</v>
      </c>
      <c r="AGC13" s="3" t="s">
        <v>11</v>
      </c>
      <c r="AGD13" s="3" t="s">
        <v>11</v>
      </c>
      <c r="AGE13" s="3" t="s">
        <v>11</v>
      </c>
      <c r="AGF13" s="3" t="s">
        <v>11</v>
      </c>
      <c r="AGG13" s="3" t="s">
        <v>11</v>
      </c>
      <c r="AGH13" s="3" t="s">
        <v>11</v>
      </c>
      <c r="AGI13" s="3" t="s">
        <v>11</v>
      </c>
      <c r="AGJ13" s="3" t="s">
        <v>11</v>
      </c>
      <c r="AGK13" s="3" t="s">
        <v>11</v>
      </c>
      <c r="AGL13" s="3" t="s">
        <v>11</v>
      </c>
      <c r="AGM13" s="3" t="s">
        <v>11</v>
      </c>
      <c r="AGN13" s="3" t="s">
        <v>11</v>
      </c>
      <c r="AGO13" s="3" t="s">
        <v>11</v>
      </c>
      <c r="AGP13" s="3" t="s">
        <v>11</v>
      </c>
      <c r="AGQ13" s="3" t="s">
        <v>11</v>
      </c>
      <c r="AGR13" s="3" t="s">
        <v>11</v>
      </c>
      <c r="AGS13" s="3" t="s">
        <v>11</v>
      </c>
      <c r="AGT13" s="3" t="s">
        <v>11</v>
      </c>
      <c r="AGU13" s="3" t="s">
        <v>11</v>
      </c>
      <c r="AGV13" s="3" t="s">
        <v>11</v>
      </c>
      <c r="AGW13" s="3" t="s">
        <v>11</v>
      </c>
      <c r="AGX13" s="3" t="s">
        <v>11</v>
      </c>
      <c r="AGY13" s="3" t="s">
        <v>11</v>
      </c>
      <c r="AGZ13" s="3" t="s">
        <v>11</v>
      </c>
      <c r="AHA13" s="3" t="s">
        <v>11</v>
      </c>
      <c r="AHB13" s="3" t="s">
        <v>11</v>
      </c>
      <c r="AHC13" s="3" t="s">
        <v>11</v>
      </c>
      <c r="AHD13" s="3" t="s">
        <v>11</v>
      </c>
      <c r="AHE13" s="3" t="s">
        <v>11</v>
      </c>
      <c r="AHF13" s="3" t="s">
        <v>11</v>
      </c>
      <c r="AHG13" s="3" t="s">
        <v>11</v>
      </c>
      <c r="AHH13" s="3" t="s">
        <v>11</v>
      </c>
      <c r="AHI13" s="3" t="s">
        <v>11</v>
      </c>
      <c r="AHJ13" s="3" t="s">
        <v>11</v>
      </c>
      <c r="AHK13" s="3" t="s">
        <v>11</v>
      </c>
      <c r="AHL13" s="3" t="s">
        <v>11</v>
      </c>
      <c r="AHM13" s="3" t="s">
        <v>11</v>
      </c>
      <c r="AHN13" s="3" t="s">
        <v>11</v>
      </c>
      <c r="AHO13" s="3" t="s">
        <v>11</v>
      </c>
      <c r="AHP13" s="3" t="s">
        <v>11</v>
      </c>
      <c r="AHQ13" s="3" t="s">
        <v>11</v>
      </c>
      <c r="AHR13" s="3" t="s">
        <v>11</v>
      </c>
      <c r="AHS13" s="3" t="s">
        <v>11</v>
      </c>
      <c r="AHT13" s="3" t="s">
        <v>11</v>
      </c>
      <c r="AHU13" s="3" t="s">
        <v>11</v>
      </c>
      <c r="AHV13" s="3" t="s">
        <v>11</v>
      </c>
      <c r="AHW13" s="3" t="s">
        <v>11</v>
      </c>
      <c r="AHX13" s="3" t="s">
        <v>11</v>
      </c>
      <c r="AHY13" s="3" t="s">
        <v>11</v>
      </c>
      <c r="AHZ13" s="3" t="s">
        <v>11</v>
      </c>
      <c r="AIA13" s="3" t="s">
        <v>11</v>
      </c>
      <c r="AIB13" s="3" t="s">
        <v>11</v>
      </c>
      <c r="AIC13" s="3" t="s">
        <v>11</v>
      </c>
      <c r="AID13" s="3" t="s">
        <v>11</v>
      </c>
      <c r="AIE13" s="3" t="s">
        <v>11</v>
      </c>
      <c r="AIF13" s="3" t="s">
        <v>11</v>
      </c>
      <c r="AIG13" s="3" t="s">
        <v>11</v>
      </c>
      <c r="AIH13" s="3" t="s">
        <v>11</v>
      </c>
      <c r="AII13" s="3" t="s">
        <v>11</v>
      </c>
      <c r="AIJ13" s="3" t="s">
        <v>11</v>
      </c>
      <c r="AIK13" s="3" t="s">
        <v>11</v>
      </c>
      <c r="AIL13" s="3" t="s">
        <v>11</v>
      </c>
      <c r="AIM13" s="3" t="s">
        <v>11</v>
      </c>
      <c r="AIN13" s="3" t="s">
        <v>11</v>
      </c>
      <c r="AIO13" s="3" t="s">
        <v>11</v>
      </c>
      <c r="AIP13" s="3" t="s">
        <v>11</v>
      </c>
      <c r="AIQ13" s="3" t="s">
        <v>11</v>
      </c>
      <c r="AIR13" s="3" t="s">
        <v>11</v>
      </c>
      <c r="AIS13" s="3" t="s">
        <v>11</v>
      </c>
      <c r="AIT13" s="3" t="s">
        <v>11</v>
      </c>
      <c r="AIU13" s="3" t="s">
        <v>11</v>
      </c>
      <c r="AIV13" s="3" t="s">
        <v>11</v>
      </c>
      <c r="AIW13" s="3" t="s">
        <v>11</v>
      </c>
      <c r="AIX13" s="3" t="s">
        <v>11</v>
      </c>
      <c r="AIY13" s="3" t="s">
        <v>11</v>
      </c>
      <c r="AIZ13" s="3" t="s">
        <v>11</v>
      </c>
      <c r="AJA13" s="3" t="s">
        <v>11</v>
      </c>
      <c r="AJB13" s="3" t="s">
        <v>11</v>
      </c>
      <c r="AJC13" s="3" t="s">
        <v>11</v>
      </c>
      <c r="AJD13" s="3" t="s">
        <v>11</v>
      </c>
      <c r="AJE13" s="3" t="s">
        <v>11</v>
      </c>
      <c r="AJF13" s="3" t="s">
        <v>11</v>
      </c>
      <c r="AJG13" s="3" t="s">
        <v>11</v>
      </c>
      <c r="AJH13" s="3" t="s">
        <v>11</v>
      </c>
      <c r="AJI13" s="3" t="s">
        <v>11</v>
      </c>
      <c r="AJJ13" s="3" t="s">
        <v>11</v>
      </c>
      <c r="AJK13" s="3" t="s">
        <v>11</v>
      </c>
      <c r="AJL13" s="3" t="s">
        <v>11</v>
      </c>
      <c r="AJM13" s="3" t="s">
        <v>11</v>
      </c>
      <c r="AJN13" s="3" t="s">
        <v>11</v>
      </c>
      <c r="AJO13" s="3" t="s">
        <v>11</v>
      </c>
      <c r="AJP13" s="3" t="s">
        <v>11</v>
      </c>
      <c r="AJQ13" s="3" t="s">
        <v>11</v>
      </c>
      <c r="AJR13" s="3" t="s">
        <v>11</v>
      </c>
      <c r="AJS13" s="3" t="s">
        <v>11</v>
      </c>
      <c r="AJT13" s="3" t="s">
        <v>11</v>
      </c>
      <c r="AJU13" s="3" t="s">
        <v>11</v>
      </c>
      <c r="AJV13" s="3" t="s">
        <v>11</v>
      </c>
      <c r="AJW13" s="3" t="s">
        <v>11</v>
      </c>
      <c r="AJX13" s="3" t="s">
        <v>11</v>
      </c>
      <c r="AJY13" s="3" t="s">
        <v>11</v>
      </c>
      <c r="AJZ13" s="3" t="s">
        <v>11</v>
      </c>
      <c r="AKA13" s="3" t="s">
        <v>11</v>
      </c>
      <c r="AKB13" s="3" t="s">
        <v>11</v>
      </c>
      <c r="AKC13" s="3" t="s">
        <v>11</v>
      </c>
      <c r="AKD13" s="3" t="s">
        <v>11</v>
      </c>
      <c r="AKE13" s="3" t="s">
        <v>11</v>
      </c>
      <c r="AKF13" s="3" t="s">
        <v>11</v>
      </c>
      <c r="AKG13" s="3" t="s">
        <v>11</v>
      </c>
      <c r="AKH13" s="3" t="s">
        <v>11</v>
      </c>
      <c r="AKI13" s="3" t="s">
        <v>11</v>
      </c>
      <c r="AKJ13" s="3" t="s">
        <v>11</v>
      </c>
      <c r="AKK13" s="3" t="s">
        <v>11</v>
      </c>
      <c r="AKL13" s="3" t="s">
        <v>11</v>
      </c>
      <c r="AKM13" s="3" t="s">
        <v>11</v>
      </c>
      <c r="AKN13" s="3" t="s">
        <v>11</v>
      </c>
      <c r="AKO13" s="3" t="s">
        <v>11</v>
      </c>
      <c r="AKP13" s="3" t="s">
        <v>11</v>
      </c>
      <c r="AKQ13" s="3" t="s">
        <v>11</v>
      </c>
      <c r="AKR13" s="3" t="s">
        <v>11</v>
      </c>
      <c r="AKS13" s="3" t="s">
        <v>11</v>
      </c>
      <c r="AKT13" s="3" t="s">
        <v>11</v>
      </c>
      <c r="AKU13" s="3" t="s">
        <v>11</v>
      </c>
      <c r="AKV13" s="3" t="s">
        <v>11</v>
      </c>
      <c r="AKW13" s="3" t="s">
        <v>11</v>
      </c>
      <c r="AKX13" s="3" t="s">
        <v>11</v>
      </c>
      <c r="AKY13" s="3" t="s">
        <v>11</v>
      </c>
      <c r="AKZ13" s="3" t="s">
        <v>11</v>
      </c>
      <c r="ALA13" s="3" t="s">
        <v>11</v>
      </c>
      <c r="ALB13" s="3" t="s">
        <v>11</v>
      </c>
      <c r="ALC13" s="3" t="s">
        <v>11</v>
      </c>
      <c r="ALD13" s="3" t="s">
        <v>11</v>
      </c>
      <c r="ALE13" s="3" t="s">
        <v>11</v>
      </c>
      <c r="ALF13" s="3" t="s">
        <v>11</v>
      </c>
      <c r="ALG13" s="3" t="s">
        <v>11</v>
      </c>
      <c r="ALH13" s="3" t="s">
        <v>11</v>
      </c>
      <c r="ALI13" s="3" t="s">
        <v>11</v>
      </c>
      <c r="ALJ13" s="3" t="s">
        <v>11</v>
      </c>
      <c r="ALK13" s="3" t="s">
        <v>11</v>
      </c>
      <c r="ALL13" s="3" t="s">
        <v>11</v>
      </c>
      <c r="ALM13" s="3" t="s">
        <v>11</v>
      </c>
      <c r="ALN13" s="3" t="s">
        <v>11</v>
      </c>
      <c r="ALO13" s="3" t="s">
        <v>11</v>
      </c>
      <c r="ALP13" s="3" t="s">
        <v>11</v>
      </c>
      <c r="ALQ13" s="3" t="s">
        <v>11</v>
      </c>
    </row>
    <row r="14" spans="1:1005">
      <c r="A14" s="1" t="str">
        <f>Randomization!A14</f>
        <v>Paste Your Data Here</v>
      </c>
      <c r="F14" s="3" t="s">
        <v>11</v>
      </c>
      <c r="G14" s="3" t="s">
        <v>11</v>
      </c>
      <c r="H14" s="3" t="s">
        <v>11</v>
      </c>
      <c r="I14" s="3" t="s">
        <v>11</v>
      </c>
      <c r="J14" s="3" t="s">
        <v>11</v>
      </c>
      <c r="K14" s="3" t="s">
        <v>11</v>
      </c>
      <c r="L14" s="3" t="s">
        <v>11</v>
      </c>
      <c r="M14" s="3" t="s">
        <v>11</v>
      </c>
      <c r="N14" s="3" t="s">
        <v>11</v>
      </c>
      <c r="O14" s="3" t="s">
        <v>11</v>
      </c>
      <c r="P14" s="3" t="s">
        <v>11</v>
      </c>
      <c r="Q14" s="3" t="s">
        <v>11</v>
      </c>
      <c r="R14" s="3" t="s">
        <v>11</v>
      </c>
      <c r="S14" s="3" t="s">
        <v>11</v>
      </c>
      <c r="T14" s="3" t="s">
        <v>11</v>
      </c>
      <c r="U14" s="3" t="s">
        <v>11</v>
      </c>
      <c r="V14" s="3" t="s">
        <v>11</v>
      </c>
      <c r="W14" s="3" t="s">
        <v>11</v>
      </c>
      <c r="X14" s="3" t="s">
        <v>11</v>
      </c>
      <c r="Y14" s="3" t="s">
        <v>11</v>
      </c>
      <c r="Z14" s="3" t="s">
        <v>11</v>
      </c>
      <c r="AA14" s="3" t="s">
        <v>11</v>
      </c>
      <c r="AB14" s="3" t="s">
        <v>11</v>
      </c>
      <c r="AC14" s="3" t="s">
        <v>11</v>
      </c>
      <c r="AD14" s="3" t="s">
        <v>11</v>
      </c>
      <c r="AE14" s="3" t="s">
        <v>11</v>
      </c>
      <c r="AF14" s="3" t="s">
        <v>11</v>
      </c>
      <c r="AG14" s="3" t="s">
        <v>11</v>
      </c>
      <c r="AH14" s="3" t="s">
        <v>11</v>
      </c>
      <c r="AI14" s="3" t="s">
        <v>11</v>
      </c>
      <c r="AJ14" s="3" t="s">
        <v>11</v>
      </c>
      <c r="AK14" s="3" t="s">
        <v>11</v>
      </c>
      <c r="AL14" s="3" t="s">
        <v>11</v>
      </c>
      <c r="AM14" s="3" t="s">
        <v>11</v>
      </c>
      <c r="AN14" s="3" t="s">
        <v>11</v>
      </c>
      <c r="AO14" s="3" t="s">
        <v>11</v>
      </c>
      <c r="AP14" s="3" t="s">
        <v>11</v>
      </c>
      <c r="AQ14" s="3" t="s">
        <v>11</v>
      </c>
      <c r="AR14" s="3" t="s">
        <v>11</v>
      </c>
      <c r="AS14" s="3" t="s">
        <v>11</v>
      </c>
      <c r="AT14" s="3" t="s">
        <v>11</v>
      </c>
      <c r="AU14" s="3" t="s">
        <v>11</v>
      </c>
      <c r="AV14" s="3" t="s">
        <v>11</v>
      </c>
      <c r="AW14" s="3" t="s">
        <v>11</v>
      </c>
      <c r="AX14" s="3" t="s">
        <v>11</v>
      </c>
      <c r="AY14" s="3" t="s">
        <v>11</v>
      </c>
      <c r="AZ14" s="3" t="s">
        <v>11</v>
      </c>
      <c r="BA14" s="3" t="s">
        <v>11</v>
      </c>
      <c r="BB14" s="3" t="s">
        <v>11</v>
      </c>
      <c r="BC14" s="3" t="s">
        <v>11</v>
      </c>
      <c r="BD14" s="3" t="s">
        <v>11</v>
      </c>
      <c r="BE14" s="3" t="s">
        <v>11</v>
      </c>
      <c r="BF14" s="3" t="s">
        <v>11</v>
      </c>
      <c r="BG14" s="3" t="s">
        <v>11</v>
      </c>
      <c r="BH14" s="3" t="s">
        <v>11</v>
      </c>
      <c r="BI14" s="3" t="s">
        <v>11</v>
      </c>
      <c r="BJ14" s="3" t="s">
        <v>11</v>
      </c>
      <c r="BK14" s="3" t="s">
        <v>11</v>
      </c>
      <c r="BL14" s="3" t="s">
        <v>11</v>
      </c>
      <c r="BM14" s="3" t="s">
        <v>11</v>
      </c>
      <c r="BN14" s="3" t="s">
        <v>11</v>
      </c>
      <c r="BO14" s="3" t="s">
        <v>11</v>
      </c>
      <c r="BP14" s="3" t="s">
        <v>11</v>
      </c>
      <c r="BQ14" s="3" t="s">
        <v>11</v>
      </c>
      <c r="BR14" s="3" t="s">
        <v>11</v>
      </c>
      <c r="BS14" s="3" t="s">
        <v>11</v>
      </c>
      <c r="BT14" s="3" t="s">
        <v>11</v>
      </c>
      <c r="BU14" s="3" t="s">
        <v>11</v>
      </c>
      <c r="BV14" s="3" t="s">
        <v>11</v>
      </c>
      <c r="BW14" s="3" t="s">
        <v>11</v>
      </c>
      <c r="BX14" s="3" t="s">
        <v>11</v>
      </c>
      <c r="BY14" s="3" t="s">
        <v>11</v>
      </c>
      <c r="BZ14" s="3" t="s">
        <v>11</v>
      </c>
      <c r="CA14" s="3" t="s">
        <v>11</v>
      </c>
      <c r="CB14" s="3" t="s">
        <v>11</v>
      </c>
      <c r="CC14" s="3" t="s">
        <v>11</v>
      </c>
      <c r="CD14" s="3" t="s">
        <v>11</v>
      </c>
      <c r="CE14" s="3" t="s">
        <v>11</v>
      </c>
      <c r="CF14" s="3" t="s">
        <v>11</v>
      </c>
      <c r="CG14" s="3" t="s">
        <v>11</v>
      </c>
      <c r="CH14" s="3" t="s">
        <v>11</v>
      </c>
      <c r="CI14" s="3" t="s">
        <v>11</v>
      </c>
      <c r="CJ14" s="3" t="s">
        <v>11</v>
      </c>
      <c r="CK14" s="3" t="s">
        <v>11</v>
      </c>
      <c r="CL14" s="3" t="s">
        <v>11</v>
      </c>
      <c r="CM14" s="3" t="s">
        <v>11</v>
      </c>
      <c r="CN14" s="3" t="s">
        <v>11</v>
      </c>
      <c r="CO14" s="3" t="s">
        <v>11</v>
      </c>
      <c r="CP14" s="3" t="s">
        <v>11</v>
      </c>
      <c r="CQ14" s="3" t="s">
        <v>11</v>
      </c>
      <c r="CR14" s="3" t="s">
        <v>11</v>
      </c>
      <c r="CS14" s="3" t="s">
        <v>11</v>
      </c>
      <c r="CT14" s="3" t="s">
        <v>11</v>
      </c>
      <c r="CU14" s="3" t="s">
        <v>11</v>
      </c>
      <c r="CV14" s="3" t="s">
        <v>11</v>
      </c>
      <c r="CW14" s="3" t="s">
        <v>11</v>
      </c>
      <c r="CX14" s="3" t="s">
        <v>11</v>
      </c>
      <c r="CY14" s="3" t="s">
        <v>11</v>
      </c>
      <c r="CZ14" s="3" t="s">
        <v>11</v>
      </c>
      <c r="DA14" s="3" t="s">
        <v>11</v>
      </c>
      <c r="DB14" s="3" t="s">
        <v>11</v>
      </c>
      <c r="DC14" s="3" t="s">
        <v>11</v>
      </c>
      <c r="DD14" s="3" t="s">
        <v>11</v>
      </c>
      <c r="DE14" s="3" t="s">
        <v>11</v>
      </c>
      <c r="DF14" s="3" t="s">
        <v>11</v>
      </c>
      <c r="DG14" s="3" t="s">
        <v>11</v>
      </c>
      <c r="DH14" s="3" t="s">
        <v>11</v>
      </c>
      <c r="DI14" s="3" t="s">
        <v>11</v>
      </c>
      <c r="DJ14" s="3" t="s">
        <v>11</v>
      </c>
      <c r="DK14" s="3" t="s">
        <v>11</v>
      </c>
      <c r="DL14" s="3" t="s">
        <v>11</v>
      </c>
      <c r="DM14" s="3" t="s">
        <v>11</v>
      </c>
      <c r="DN14" s="3" t="s">
        <v>11</v>
      </c>
      <c r="DO14" s="3" t="s">
        <v>11</v>
      </c>
      <c r="DP14" s="3" t="s">
        <v>11</v>
      </c>
      <c r="DQ14" s="3" t="s">
        <v>11</v>
      </c>
      <c r="DR14" s="3" t="s">
        <v>11</v>
      </c>
      <c r="DS14" s="3" t="s">
        <v>11</v>
      </c>
      <c r="DT14" s="3" t="s">
        <v>11</v>
      </c>
      <c r="DU14" s="3" t="s">
        <v>11</v>
      </c>
      <c r="DV14" s="3" t="s">
        <v>11</v>
      </c>
      <c r="DW14" s="3" t="s">
        <v>11</v>
      </c>
      <c r="DX14" s="3" t="s">
        <v>11</v>
      </c>
      <c r="DY14" s="3" t="s">
        <v>11</v>
      </c>
      <c r="DZ14" s="3" t="s">
        <v>11</v>
      </c>
      <c r="EA14" s="3" t="s">
        <v>11</v>
      </c>
      <c r="EB14" s="3" t="s">
        <v>11</v>
      </c>
      <c r="EC14" s="3" t="s">
        <v>11</v>
      </c>
      <c r="ED14" s="3" t="s">
        <v>11</v>
      </c>
      <c r="EE14" s="3" t="s">
        <v>11</v>
      </c>
      <c r="EF14" s="3" t="s">
        <v>11</v>
      </c>
      <c r="EG14" s="3" t="s">
        <v>11</v>
      </c>
      <c r="EH14" s="3" t="s">
        <v>11</v>
      </c>
      <c r="EI14" s="3" t="s">
        <v>11</v>
      </c>
      <c r="EJ14" s="3" t="s">
        <v>11</v>
      </c>
      <c r="EK14" s="3" t="s">
        <v>11</v>
      </c>
      <c r="EL14" s="3" t="s">
        <v>11</v>
      </c>
      <c r="EM14" s="3" t="s">
        <v>11</v>
      </c>
      <c r="EN14" s="3" t="s">
        <v>11</v>
      </c>
      <c r="EO14" s="3" t="s">
        <v>11</v>
      </c>
      <c r="EP14" s="3" t="s">
        <v>11</v>
      </c>
      <c r="EQ14" s="3" t="s">
        <v>11</v>
      </c>
      <c r="ER14" s="3" t="s">
        <v>11</v>
      </c>
      <c r="ES14" s="3" t="s">
        <v>11</v>
      </c>
      <c r="ET14" s="3" t="s">
        <v>11</v>
      </c>
      <c r="EU14" s="3" t="s">
        <v>11</v>
      </c>
      <c r="EV14" s="3" t="s">
        <v>11</v>
      </c>
      <c r="EW14" s="3" t="s">
        <v>11</v>
      </c>
      <c r="EX14" s="3" t="s">
        <v>11</v>
      </c>
      <c r="EY14" s="3" t="s">
        <v>11</v>
      </c>
      <c r="EZ14" s="3" t="s">
        <v>11</v>
      </c>
      <c r="FA14" s="3" t="s">
        <v>11</v>
      </c>
      <c r="FB14" s="3" t="s">
        <v>11</v>
      </c>
      <c r="FC14" s="3" t="s">
        <v>11</v>
      </c>
      <c r="FD14" s="3" t="s">
        <v>11</v>
      </c>
      <c r="FE14" s="3" t="s">
        <v>11</v>
      </c>
      <c r="FF14" s="3" t="s">
        <v>11</v>
      </c>
      <c r="FG14" s="3" t="s">
        <v>11</v>
      </c>
      <c r="FH14" s="3" t="s">
        <v>11</v>
      </c>
      <c r="FI14" s="3" t="s">
        <v>11</v>
      </c>
      <c r="FJ14" s="3" t="s">
        <v>11</v>
      </c>
      <c r="FK14" s="3" t="s">
        <v>11</v>
      </c>
      <c r="FL14" s="3" t="s">
        <v>11</v>
      </c>
      <c r="FM14" s="3" t="s">
        <v>11</v>
      </c>
      <c r="FN14" s="3" t="s">
        <v>11</v>
      </c>
      <c r="FO14" s="3" t="s">
        <v>11</v>
      </c>
      <c r="FP14" s="3" t="s">
        <v>11</v>
      </c>
      <c r="FQ14" s="3" t="s">
        <v>11</v>
      </c>
      <c r="FR14" s="3" t="s">
        <v>11</v>
      </c>
      <c r="FS14" s="3" t="s">
        <v>11</v>
      </c>
      <c r="FT14" s="3" t="s">
        <v>11</v>
      </c>
      <c r="FU14" s="3" t="s">
        <v>11</v>
      </c>
      <c r="FV14" s="3" t="s">
        <v>11</v>
      </c>
      <c r="FW14" s="3" t="s">
        <v>11</v>
      </c>
      <c r="FX14" s="3" t="s">
        <v>11</v>
      </c>
      <c r="FY14" s="3" t="s">
        <v>11</v>
      </c>
      <c r="FZ14" s="3" t="s">
        <v>11</v>
      </c>
      <c r="GA14" s="3" t="s">
        <v>11</v>
      </c>
      <c r="GB14" s="3" t="s">
        <v>11</v>
      </c>
      <c r="GC14" s="3" t="s">
        <v>11</v>
      </c>
      <c r="GD14" s="3" t="s">
        <v>11</v>
      </c>
      <c r="GE14" s="3" t="s">
        <v>11</v>
      </c>
      <c r="GF14" s="3" t="s">
        <v>11</v>
      </c>
      <c r="GG14" s="3" t="s">
        <v>11</v>
      </c>
      <c r="GH14" s="3" t="s">
        <v>11</v>
      </c>
      <c r="GI14" s="3" t="s">
        <v>11</v>
      </c>
      <c r="GJ14" s="3" t="s">
        <v>11</v>
      </c>
      <c r="GK14" s="3" t="s">
        <v>11</v>
      </c>
      <c r="GL14" s="3" t="s">
        <v>11</v>
      </c>
      <c r="GM14" s="3" t="s">
        <v>11</v>
      </c>
      <c r="GN14" s="3" t="s">
        <v>11</v>
      </c>
      <c r="GO14" s="3" t="s">
        <v>11</v>
      </c>
      <c r="GP14" s="3" t="s">
        <v>11</v>
      </c>
      <c r="GQ14" s="3" t="s">
        <v>11</v>
      </c>
      <c r="GR14" s="3" t="s">
        <v>11</v>
      </c>
      <c r="GS14" s="3" t="s">
        <v>11</v>
      </c>
      <c r="GT14" s="3" t="s">
        <v>11</v>
      </c>
      <c r="GU14" s="3" t="s">
        <v>11</v>
      </c>
      <c r="GV14" s="3" t="s">
        <v>11</v>
      </c>
      <c r="GW14" s="3" t="s">
        <v>11</v>
      </c>
      <c r="GX14" s="3" t="s">
        <v>11</v>
      </c>
      <c r="GY14" s="3" t="s">
        <v>11</v>
      </c>
      <c r="GZ14" s="3" t="s">
        <v>11</v>
      </c>
      <c r="HA14" s="3" t="s">
        <v>11</v>
      </c>
      <c r="HB14" s="3" t="s">
        <v>11</v>
      </c>
      <c r="HC14" s="3" t="s">
        <v>11</v>
      </c>
      <c r="HD14" s="3" t="s">
        <v>11</v>
      </c>
      <c r="HE14" s="3" t="s">
        <v>11</v>
      </c>
      <c r="HF14" s="3" t="s">
        <v>11</v>
      </c>
      <c r="HG14" s="3" t="s">
        <v>11</v>
      </c>
      <c r="HH14" s="3" t="s">
        <v>11</v>
      </c>
      <c r="HI14" s="3" t="s">
        <v>11</v>
      </c>
      <c r="HJ14" s="3" t="s">
        <v>11</v>
      </c>
      <c r="HK14" s="3" t="s">
        <v>11</v>
      </c>
      <c r="HL14" s="3" t="s">
        <v>11</v>
      </c>
      <c r="HM14" s="3" t="s">
        <v>11</v>
      </c>
      <c r="HN14" s="3" t="s">
        <v>11</v>
      </c>
      <c r="HO14" s="3" t="s">
        <v>11</v>
      </c>
      <c r="HP14" s="3" t="s">
        <v>11</v>
      </c>
      <c r="HQ14" s="3" t="s">
        <v>11</v>
      </c>
      <c r="HR14" s="3" t="s">
        <v>11</v>
      </c>
      <c r="HS14" s="3" t="s">
        <v>11</v>
      </c>
      <c r="HT14" s="3" t="s">
        <v>11</v>
      </c>
      <c r="HU14" s="3" t="s">
        <v>11</v>
      </c>
      <c r="HV14" s="3" t="s">
        <v>11</v>
      </c>
      <c r="HW14" s="3" t="s">
        <v>11</v>
      </c>
      <c r="HX14" s="3" t="s">
        <v>11</v>
      </c>
      <c r="HY14" s="3" t="s">
        <v>11</v>
      </c>
      <c r="HZ14" s="3" t="s">
        <v>11</v>
      </c>
      <c r="IA14" s="3" t="s">
        <v>11</v>
      </c>
      <c r="IB14" s="3" t="s">
        <v>11</v>
      </c>
      <c r="IC14" s="3" t="s">
        <v>11</v>
      </c>
      <c r="ID14" s="3" t="s">
        <v>11</v>
      </c>
      <c r="IE14" s="3" t="s">
        <v>11</v>
      </c>
      <c r="IF14" s="3" t="s">
        <v>11</v>
      </c>
      <c r="IG14" s="3" t="s">
        <v>11</v>
      </c>
      <c r="IH14" s="3" t="s">
        <v>11</v>
      </c>
      <c r="II14" s="3" t="s">
        <v>11</v>
      </c>
      <c r="IJ14" s="3" t="s">
        <v>11</v>
      </c>
      <c r="IK14" s="3" t="s">
        <v>11</v>
      </c>
      <c r="IL14" s="3" t="s">
        <v>11</v>
      </c>
      <c r="IM14" s="3" t="s">
        <v>11</v>
      </c>
      <c r="IN14" s="3" t="s">
        <v>11</v>
      </c>
      <c r="IO14" s="3" t="s">
        <v>11</v>
      </c>
      <c r="IP14" s="3" t="s">
        <v>11</v>
      </c>
      <c r="IQ14" s="3" t="s">
        <v>11</v>
      </c>
      <c r="IR14" s="3" t="s">
        <v>11</v>
      </c>
      <c r="IS14" s="3" t="s">
        <v>11</v>
      </c>
      <c r="IT14" s="3" t="s">
        <v>11</v>
      </c>
      <c r="IU14" s="3" t="s">
        <v>11</v>
      </c>
      <c r="IV14" s="3" t="s">
        <v>11</v>
      </c>
      <c r="IW14" s="3" t="s">
        <v>11</v>
      </c>
      <c r="IX14" s="3" t="s">
        <v>11</v>
      </c>
      <c r="IY14" s="3" t="s">
        <v>11</v>
      </c>
      <c r="IZ14" s="3" t="s">
        <v>11</v>
      </c>
      <c r="JA14" s="3" t="s">
        <v>11</v>
      </c>
      <c r="JB14" s="3" t="s">
        <v>11</v>
      </c>
      <c r="JC14" s="3" t="s">
        <v>11</v>
      </c>
      <c r="JD14" s="3" t="s">
        <v>11</v>
      </c>
      <c r="JE14" s="3" t="s">
        <v>11</v>
      </c>
      <c r="JF14" s="3" t="s">
        <v>11</v>
      </c>
      <c r="JG14" s="3" t="s">
        <v>11</v>
      </c>
      <c r="JH14" s="3" t="s">
        <v>11</v>
      </c>
      <c r="JI14" s="3" t="s">
        <v>11</v>
      </c>
      <c r="JJ14" s="3" t="s">
        <v>11</v>
      </c>
      <c r="JK14" s="3" t="s">
        <v>11</v>
      </c>
      <c r="JL14" s="3" t="s">
        <v>11</v>
      </c>
      <c r="JM14" s="3" t="s">
        <v>11</v>
      </c>
      <c r="JN14" s="3" t="s">
        <v>11</v>
      </c>
      <c r="JO14" s="3" t="s">
        <v>11</v>
      </c>
      <c r="JP14" s="3" t="s">
        <v>11</v>
      </c>
      <c r="JQ14" s="3" t="s">
        <v>11</v>
      </c>
      <c r="JR14" s="3" t="s">
        <v>11</v>
      </c>
      <c r="JS14" s="3" t="s">
        <v>11</v>
      </c>
      <c r="JT14" s="3" t="s">
        <v>11</v>
      </c>
      <c r="JU14" s="3" t="s">
        <v>11</v>
      </c>
      <c r="JV14" s="3" t="s">
        <v>11</v>
      </c>
      <c r="JW14" s="3" t="s">
        <v>11</v>
      </c>
      <c r="JX14" s="3" t="s">
        <v>11</v>
      </c>
      <c r="JY14" s="3" t="s">
        <v>11</v>
      </c>
      <c r="JZ14" s="3" t="s">
        <v>11</v>
      </c>
      <c r="KA14" s="3" t="s">
        <v>11</v>
      </c>
      <c r="KB14" s="3" t="s">
        <v>11</v>
      </c>
      <c r="KC14" s="3" t="s">
        <v>11</v>
      </c>
      <c r="KD14" s="3" t="s">
        <v>11</v>
      </c>
      <c r="KE14" s="3" t="s">
        <v>11</v>
      </c>
      <c r="KF14" s="3" t="s">
        <v>11</v>
      </c>
      <c r="KG14" s="3" t="s">
        <v>11</v>
      </c>
      <c r="KH14" s="3" t="s">
        <v>11</v>
      </c>
      <c r="KI14" s="3" t="s">
        <v>11</v>
      </c>
      <c r="KJ14" s="3" t="s">
        <v>11</v>
      </c>
      <c r="KK14" s="3" t="s">
        <v>11</v>
      </c>
      <c r="KL14" s="3" t="s">
        <v>11</v>
      </c>
      <c r="KM14" s="3" t="s">
        <v>11</v>
      </c>
      <c r="KN14" s="3" t="s">
        <v>11</v>
      </c>
      <c r="KO14" s="3" t="s">
        <v>11</v>
      </c>
      <c r="KP14" s="3" t="s">
        <v>11</v>
      </c>
      <c r="KQ14" s="3" t="s">
        <v>11</v>
      </c>
      <c r="KR14" s="3" t="s">
        <v>11</v>
      </c>
      <c r="KS14" s="3" t="s">
        <v>11</v>
      </c>
      <c r="KT14" s="3" t="s">
        <v>11</v>
      </c>
      <c r="KU14" s="3" t="s">
        <v>11</v>
      </c>
      <c r="KV14" s="3" t="s">
        <v>11</v>
      </c>
      <c r="KW14" s="3" t="s">
        <v>11</v>
      </c>
      <c r="KX14" s="3" t="s">
        <v>11</v>
      </c>
      <c r="KY14" s="3" t="s">
        <v>11</v>
      </c>
      <c r="KZ14" s="3" t="s">
        <v>11</v>
      </c>
      <c r="LA14" s="3" t="s">
        <v>11</v>
      </c>
      <c r="LB14" s="3" t="s">
        <v>11</v>
      </c>
      <c r="LC14" s="3" t="s">
        <v>11</v>
      </c>
      <c r="LD14" s="3" t="s">
        <v>11</v>
      </c>
      <c r="LE14" s="3" t="s">
        <v>11</v>
      </c>
      <c r="LF14" s="3" t="s">
        <v>11</v>
      </c>
      <c r="LG14" s="3" t="s">
        <v>11</v>
      </c>
      <c r="LH14" s="3" t="s">
        <v>11</v>
      </c>
      <c r="LI14" s="3" t="s">
        <v>11</v>
      </c>
      <c r="LJ14" s="3" t="s">
        <v>11</v>
      </c>
      <c r="LK14" s="3" t="s">
        <v>11</v>
      </c>
      <c r="LL14" s="3" t="s">
        <v>11</v>
      </c>
      <c r="LM14" s="3" t="s">
        <v>11</v>
      </c>
      <c r="LN14" s="3" t="s">
        <v>11</v>
      </c>
      <c r="LO14" s="3" t="s">
        <v>11</v>
      </c>
      <c r="LP14" s="3" t="s">
        <v>11</v>
      </c>
      <c r="LQ14" s="3" t="s">
        <v>11</v>
      </c>
      <c r="LR14" s="3" t="s">
        <v>11</v>
      </c>
      <c r="LS14" s="3" t="s">
        <v>11</v>
      </c>
      <c r="LT14" s="3" t="s">
        <v>11</v>
      </c>
      <c r="LU14" s="3" t="s">
        <v>11</v>
      </c>
      <c r="LV14" s="3" t="s">
        <v>11</v>
      </c>
      <c r="LW14" s="3" t="s">
        <v>11</v>
      </c>
      <c r="LX14" s="3" t="s">
        <v>11</v>
      </c>
      <c r="LY14" s="3" t="s">
        <v>11</v>
      </c>
      <c r="LZ14" s="3" t="s">
        <v>11</v>
      </c>
      <c r="MA14" s="3" t="s">
        <v>11</v>
      </c>
      <c r="MB14" s="3" t="s">
        <v>11</v>
      </c>
      <c r="MC14" s="3" t="s">
        <v>11</v>
      </c>
      <c r="MD14" s="3" t="s">
        <v>11</v>
      </c>
      <c r="ME14" s="3" t="s">
        <v>11</v>
      </c>
      <c r="MF14" s="3" t="s">
        <v>11</v>
      </c>
      <c r="MG14" s="3" t="s">
        <v>11</v>
      </c>
      <c r="MH14" s="3" t="s">
        <v>11</v>
      </c>
      <c r="MI14" s="3" t="s">
        <v>11</v>
      </c>
      <c r="MJ14" s="3" t="s">
        <v>11</v>
      </c>
      <c r="MK14" s="3" t="s">
        <v>11</v>
      </c>
      <c r="ML14" s="3" t="s">
        <v>11</v>
      </c>
      <c r="MM14" s="3" t="s">
        <v>11</v>
      </c>
      <c r="MN14" s="3" t="s">
        <v>11</v>
      </c>
      <c r="MO14" s="3" t="s">
        <v>11</v>
      </c>
      <c r="MP14" s="3" t="s">
        <v>11</v>
      </c>
      <c r="MQ14" s="3" t="s">
        <v>11</v>
      </c>
      <c r="MR14" s="3" t="s">
        <v>11</v>
      </c>
      <c r="MS14" s="3" t="s">
        <v>11</v>
      </c>
      <c r="MT14" s="3" t="s">
        <v>11</v>
      </c>
      <c r="MU14" s="3" t="s">
        <v>11</v>
      </c>
      <c r="MV14" s="3" t="s">
        <v>11</v>
      </c>
      <c r="MW14" s="3" t="s">
        <v>11</v>
      </c>
      <c r="MX14" s="3" t="s">
        <v>11</v>
      </c>
      <c r="MY14" s="3" t="s">
        <v>11</v>
      </c>
      <c r="MZ14" s="3" t="s">
        <v>11</v>
      </c>
      <c r="NA14" s="3" t="s">
        <v>11</v>
      </c>
      <c r="NB14" s="3" t="s">
        <v>11</v>
      </c>
      <c r="NC14" s="3" t="s">
        <v>11</v>
      </c>
      <c r="ND14" s="3" t="s">
        <v>11</v>
      </c>
      <c r="NE14" s="3" t="s">
        <v>11</v>
      </c>
      <c r="NF14" s="3" t="s">
        <v>11</v>
      </c>
      <c r="NG14" s="3" t="s">
        <v>11</v>
      </c>
      <c r="NH14" s="3" t="s">
        <v>11</v>
      </c>
      <c r="NI14" s="3" t="s">
        <v>11</v>
      </c>
      <c r="NJ14" s="3" t="s">
        <v>11</v>
      </c>
      <c r="NK14" s="3" t="s">
        <v>11</v>
      </c>
      <c r="NL14" s="3" t="s">
        <v>11</v>
      </c>
      <c r="NM14" s="3" t="s">
        <v>11</v>
      </c>
      <c r="NN14" s="3" t="s">
        <v>11</v>
      </c>
      <c r="NO14" s="3" t="s">
        <v>11</v>
      </c>
      <c r="NP14" s="3" t="s">
        <v>11</v>
      </c>
      <c r="NQ14" s="3" t="s">
        <v>11</v>
      </c>
      <c r="NR14" s="3" t="s">
        <v>11</v>
      </c>
      <c r="NS14" s="3" t="s">
        <v>11</v>
      </c>
      <c r="NT14" s="3" t="s">
        <v>11</v>
      </c>
      <c r="NU14" s="3" t="s">
        <v>11</v>
      </c>
      <c r="NV14" s="3" t="s">
        <v>11</v>
      </c>
      <c r="NW14" s="3" t="s">
        <v>11</v>
      </c>
      <c r="NX14" s="3" t="s">
        <v>11</v>
      </c>
      <c r="NY14" s="3" t="s">
        <v>11</v>
      </c>
      <c r="NZ14" s="3" t="s">
        <v>11</v>
      </c>
      <c r="OA14" s="3" t="s">
        <v>11</v>
      </c>
      <c r="OB14" s="3" t="s">
        <v>11</v>
      </c>
      <c r="OC14" s="3" t="s">
        <v>11</v>
      </c>
      <c r="OD14" s="3" t="s">
        <v>11</v>
      </c>
      <c r="OE14" s="3" t="s">
        <v>11</v>
      </c>
      <c r="OF14" s="3" t="s">
        <v>11</v>
      </c>
      <c r="OG14" s="3" t="s">
        <v>11</v>
      </c>
      <c r="OH14" s="3" t="s">
        <v>11</v>
      </c>
      <c r="OI14" s="3" t="s">
        <v>11</v>
      </c>
      <c r="OJ14" s="3" t="s">
        <v>11</v>
      </c>
      <c r="OK14" s="3" t="s">
        <v>11</v>
      </c>
      <c r="OL14" s="3" t="s">
        <v>11</v>
      </c>
      <c r="OM14" s="3" t="s">
        <v>11</v>
      </c>
      <c r="ON14" s="3" t="s">
        <v>11</v>
      </c>
      <c r="OO14" s="3" t="s">
        <v>11</v>
      </c>
      <c r="OP14" s="3" t="s">
        <v>11</v>
      </c>
      <c r="OQ14" s="3" t="s">
        <v>11</v>
      </c>
      <c r="OR14" s="3" t="s">
        <v>11</v>
      </c>
      <c r="OS14" s="3" t="s">
        <v>11</v>
      </c>
      <c r="OT14" s="3" t="s">
        <v>11</v>
      </c>
      <c r="OU14" s="3" t="s">
        <v>11</v>
      </c>
      <c r="OV14" s="3" t="s">
        <v>11</v>
      </c>
      <c r="OW14" s="3" t="s">
        <v>11</v>
      </c>
      <c r="OX14" s="3" t="s">
        <v>11</v>
      </c>
      <c r="OY14" s="3" t="s">
        <v>11</v>
      </c>
      <c r="OZ14" s="3" t="s">
        <v>11</v>
      </c>
      <c r="PA14" s="3" t="s">
        <v>11</v>
      </c>
      <c r="PB14" s="3" t="s">
        <v>11</v>
      </c>
      <c r="PC14" s="3" t="s">
        <v>11</v>
      </c>
      <c r="PD14" s="3" t="s">
        <v>11</v>
      </c>
      <c r="PE14" s="3" t="s">
        <v>11</v>
      </c>
      <c r="PF14" s="3" t="s">
        <v>11</v>
      </c>
      <c r="PG14" s="3" t="s">
        <v>11</v>
      </c>
      <c r="PH14" s="3" t="s">
        <v>11</v>
      </c>
      <c r="PI14" s="3" t="s">
        <v>11</v>
      </c>
      <c r="PJ14" s="3" t="s">
        <v>11</v>
      </c>
      <c r="PK14" s="3" t="s">
        <v>11</v>
      </c>
      <c r="PL14" s="3" t="s">
        <v>11</v>
      </c>
      <c r="PM14" s="3" t="s">
        <v>11</v>
      </c>
      <c r="PN14" s="3" t="s">
        <v>11</v>
      </c>
      <c r="PO14" s="3" t="s">
        <v>11</v>
      </c>
      <c r="PP14" s="3" t="s">
        <v>11</v>
      </c>
      <c r="PQ14" s="3" t="s">
        <v>11</v>
      </c>
      <c r="PR14" s="3" t="s">
        <v>11</v>
      </c>
      <c r="PS14" s="3" t="s">
        <v>11</v>
      </c>
      <c r="PT14" s="3" t="s">
        <v>11</v>
      </c>
      <c r="PU14" s="3" t="s">
        <v>11</v>
      </c>
      <c r="PV14" s="3" t="s">
        <v>11</v>
      </c>
      <c r="PW14" s="3" t="s">
        <v>11</v>
      </c>
      <c r="PX14" s="3" t="s">
        <v>11</v>
      </c>
      <c r="PY14" s="3" t="s">
        <v>11</v>
      </c>
      <c r="PZ14" s="3" t="s">
        <v>11</v>
      </c>
      <c r="QA14" s="3" t="s">
        <v>11</v>
      </c>
      <c r="QB14" s="3" t="s">
        <v>11</v>
      </c>
      <c r="QC14" s="3" t="s">
        <v>11</v>
      </c>
      <c r="QD14" s="3" t="s">
        <v>11</v>
      </c>
      <c r="QE14" s="3" t="s">
        <v>11</v>
      </c>
      <c r="QF14" s="3" t="s">
        <v>11</v>
      </c>
      <c r="QG14" s="3" t="s">
        <v>11</v>
      </c>
      <c r="QH14" s="3" t="s">
        <v>11</v>
      </c>
      <c r="QI14" s="3" t="s">
        <v>11</v>
      </c>
      <c r="QJ14" s="3" t="s">
        <v>11</v>
      </c>
      <c r="QK14" s="3" t="s">
        <v>11</v>
      </c>
      <c r="QL14" s="3" t="s">
        <v>11</v>
      </c>
      <c r="QM14" s="3" t="s">
        <v>11</v>
      </c>
      <c r="QN14" s="3" t="s">
        <v>11</v>
      </c>
      <c r="QO14" s="3" t="s">
        <v>11</v>
      </c>
      <c r="QP14" s="3" t="s">
        <v>11</v>
      </c>
      <c r="QQ14" s="3" t="s">
        <v>11</v>
      </c>
      <c r="QR14" s="3" t="s">
        <v>11</v>
      </c>
      <c r="QS14" s="3" t="s">
        <v>11</v>
      </c>
      <c r="QT14" s="3" t="s">
        <v>11</v>
      </c>
      <c r="QU14" s="3" t="s">
        <v>11</v>
      </c>
      <c r="QV14" s="3" t="s">
        <v>11</v>
      </c>
      <c r="QW14" s="3" t="s">
        <v>11</v>
      </c>
      <c r="QX14" s="3" t="s">
        <v>11</v>
      </c>
      <c r="QY14" s="3" t="s">
        <v>11</v>
      </c>
      <c r="QZ14" s="3" t="s">
        <v>11</v>
      </c>
      <c r="RA14" s="3" t="s">
        <v>11</v>
      </c>
      <c r="RB14" s="3" t="s">
        <v>11</v>
      </c>
      <c r="RC14" s="3" t="s">
        <v>11</v>
      </c>
      <c r="RD14" s="3" t="s">
        <v>11</v>
      </c>
      <c r="RE14" s="3" t="s">
        <v>11</v>
      </c>
      <c r="RF14" s="3" t="s">
        <v>11</v>
      </c>
      <c r="RG14" s="3" t="s">
        <v>11</v>
      </c>
      <c r="RH14" s="3" t="s">
        <v>11</v>
      </c>
      <c r="RI14" s="3" t="s">
        <v>11</v>
      </c>
      <c r="RJ14" s="3" t="s">
        <v>11</v>
      </c>
      <c r="RK14" s="3" t="s">
        <v>11</v>
      </c>
      <c r="RL14" s="3" t="s">
        <v>11</v>
      </c>
      <c r="RM14" s="3" t="s">
        <v>11</v>
      </c>
      <c r="RN14" s="3" t="s">
        <v>11</v>
      </c>
      <c r="RO14" s="3" t="s">
        <v>11</v>
      </c>
      <c r="RP14" s="3" t="s">
        <v>11</v>
      </c>
      <c r="RQ14" s="3" t="s">
        <v>11</v>
      </c>
      <c r="RR14" s="3" t="s">
        <v>11</v>
      </c>
      <c r="RS14" s="3" t="s">
        <v>11</v>
      </c>
      <c r="RT14" s="3" t="s">
        <v>11</v>
      </c>
      <c r="RU14" s="3" t="s">
        <v>11</v>
      </c>
      <c r="RV14" s="3" t="s">
        <v>11</v>
      </c>
      <c r="RW14" s="3" t="s">
        <v>11</v>
      </c>
      <c r="RX14" s="3" t="s">
        <v>11</v>
      </c>
      <c r="RY14" s="3" t="s">
        <v>11</v>
      </c>
      <c r="RZ14" s="3" t="s">
        <v>11</v>
      </c>
      <c r="SA14" s="3" t="s">
        <v>11</v>
      </c>
      <c r="SB14" s="3" t="s">
        <v>11</v>
      </c>
      <c r="SC14" s="3" t="s">
        <v>11</v>
      </c>
      <c r="SD14" s="3" t="s">
        <v>11</v>
      </c>
      <c r="SE14" s="3" t="s">
        <v>11</v>
      </c>
      <c r="SF14" s="3" t="s">
        <v>11</v>
      </c>
      <c r="SG14" s="3" t="s">
        <v>11</v>
      </c>
      <c r="SH14" s="3" t="s">
        <v>11</v>
      </c>
      <c r="SI14" s="3" t="s">
        <v>11</v>
      </c>
      <c r="SJ14" s="3" t="s">
        <v>11</v>
      </c>
      <c r="SK14" s="3" t="s">
        <v>11</v>
      </c>
      <c r="SL14" s="3" t="s">
        <v>11</v>
      </c>
      <c r="SM14" s="3" t="s">
        <v>11</v>
      </c>
      <c r="SN14" s="3" t="s">
        <v>11</v>
      </c>
      <c r="SO14" s="3" t="s">
        <v>11</v>
      </c>
      <c r="SP14" s="3" t="s">
        <v>11</v>
      </c>
      <c r="SQ14" s="3" t="s">
        <v>11</v>
      </c>
      <c r="SR14" s="3" t="s">
        <v>11</v>
      </c>
      <c r="SS14" s="3" t="s">
        <v>11</v>
      </c>
      <c r="ST14" s="3" t="s">
        <v>11</v>
      </c>
      <c r="SU14" s="3" t="s">
        <v>11</v>
      </c>
      <c r="SV14" s="3" t="s">
        <v>11</v>
      </c>
      <c r="SW14" s="3" t="s">
        <v>11</v>
      </c>
      <c r="SX14" s="3" t="s">
        <v>11</v>
      </c>
      <c r="SY14" s="3" t="s">
        <v>11</v>
      </c>
      <c r="SZ14" s="3" t="s">
        <v>11</v>
      </c>
      <c r="TA14" s="3" t="s">
        <v>11</v>
      </c>
      <c r="TB14" s="3" t="s">
        <v>11</v>
      </c>
      <c r="TC14" s="3" t="s">
        <v>11</v>
      </c>
      <c r="TD14" s="3" t="s">
        <v>11</v>
      </c>
      <c r="TE14" s="3" t="s">
        <v>11</v>
      </c>
      <c r="TF14" s="3" t="s">
        <v>11</v>
      </c>
      <c r="TG14" s="3" t="s">
        <v>11</v>
      </c>
      <c r="TH14" s="3" t="s">
        <v>11</v>
      </c>
      <c r="TI14" s="3" t="s">
        <v>11</v>
      </c>
      <c r="TJ14" s="3" t="s">
        <v>11</v>
      </c>
      <c r="TK14" s="3" t="s">
        <v>11</v>
      </c>
      <c r="TL14" s="3" t="s">
        <v>11</v>
      </c>
      <c r="TM14" s="3" t="s">
        <v>11</v>
      </c>
      <c r="TN14" s="3" t="s">
        <v>11</v>
      </c>
      <c r="TO14" s="3" t="s">
        <v>11</v>
      </c>
      <c r="TP14" s="3" t="s">
        <v>11</v>
      </c>
      <c r="TQ14" s="3" t="s">
        <v>11</v>
      </c>
      <c r="TR14" s="3" t="s">
        <v>11</v>
      </c>
      <c r="TS14" s="3" t="s">
        <v>11</v>
      </c>
      <c r="TT14" s="3" t="s">
        <v>11</v>
      </c>
      <c r="TU14" s="3" t="s">
        <v>11</v>
      </c>
      <c r="TV14" s="3" t="s">
        <v>11</v>
      </c>
      <c r="TW14" s="3" t="s">
        <v>11</v>
      </c>
      <c r="TX14" s="3" t="s">
        <v>11</v>
      </c>
      <c r="TY14" s="3" t="s">
        <v>11</v>
      </c>
      <c r="TZ14" s="3" t="s">
        <v>11</v>
      </c>
      <c r="UA14" s="3" t="s">
        <v>11</v>
      </c>
      <c r="UB14" s="3" t="s">
        <v>11</v>
      </c>
      <c r="UC14" s="3" t="s">
        <v>11</v>
      </c>
      <c r="UD14" s="3" t="s">
        <v>11</v>
      </c>
      <c r="UE14" s="3" t="s">
        <v>11</v>
      </c>
      <c r="UF14" s="3" t="s">
        <v>11</v>
      </c>
      <c r="UG14" s="3" t="s">
        <v>11</v>
      </c>
      <c r="UH14" s="3" t="s">
        <v>11</v>
      </c>
      <c r="UI14" s="3" t="s">
        <v>11</v>
      </c>
      <c r="UJ14" s="3" t="s">
        <v>11</v>
      </c>
      <c r="UK14" s="3" t="s">
        <v>11</v>
      </c>
      <c r="UL14" s="3" t="s">
        <v>11</v>
      </c>
      <c r="UM14" s="3" t="s">
        <v>11</v>
      </c>
      <c r="UN14" s="3" t="s">
        <v>11</v>
      </c>
      <c r="UO14" s="3" t="s">
        <v>11</v>
      </c>
      <c r="UP14" s="3" t="s">
        <v>11</v>
      </c>
      <c r="UQ14" s="3" t="s">
        <v>11</v>
      </c>
      <c r="UR14" s="3" t="s">
        <v>11</v>
      </c>
      <c r="US14" s="3" t="s">
        <v>11</v>
      </c>
      <c r="UT14" s="3" t="s">
        <v>11</v>
      </c>
      <c r="UU14" s="3" t="s">
        <v>11</v>
      </c>
      <c r="UV14" s="3" t="s">
        <v>11</v>
      </c>
      <c r="UW14" s="3" t="s">
        <v>11</v>
      </c>
      <c r="UX14" s="3" t="s">
        <v>11</v>
      </c>
      <c r="UY14" s="3" t="s">
        <v>11</v>
      </c>
      <c r="UZ14" s="3" t="s">
        <v>11</v>
      </c>
      <c r="VA14" s="3" t="s">
        <v>11</v>
      </c>
      <c r="VB14" s="3" t="s">
        <v>11</v>
      </c>
      <c r="VC14" s="3" t="s">
        <v>11</v>
      </c>
      <c r="VD14" s="3" t="s">
        <v>11</v>
      </c>
      <c r="VE14" s="3" t="s">
        <v>11</v>
      </c>
      <c r="VF14" s="3" t="s">
        <v>11</v>
      </c>
      <c r="VG14" s="3" t="s">
        <v>11</v>
      </c>
      <c r="VH14" s="3" t="s">
        <v>11</v>
      </c>
      <c r="VI14" s="3" t="s">
        <v>11</v>
      </c>
      <c r="VJ14" s="3" t="s">
        <v>11</v>
      </c>
      <c r="VK14" s="3" t="s">
        <v>11</v>
      </c>
      <c r="VL14" s="3" t="s">
        <v>11</v>
      </c>
      <c r="VM14" s="3" t="s">
        <v>11</v>
      </c>
      <c r="VN14" s="3" t="s">
        <v>11</v>
      </c>
      <c r="VO14" s="3" t="s">
        <v>11</v>
      </c>
      <c r="VP14" s="3" t="s">
        <v>11</v>
      </c>
      <c r="VQ14" s="3" t="s">
        <v>11</v>
      </c>
      <c r="VR14" s="3" t="s">
        <v>11</v>
      </c>
      <c r="VS14" s="3" t="s">
        <v>11</v>
      </c>
      <c r="VT14" s="3" t="s">
        <v>11</v>
      </c>
      <c r="VU14" s="3" t="s">
        <v>11</v>
      </c>
      <c r="VV14" s="3" t="s">
        <v>11</v>
      </c>
      <c r="VW14" s="3" t="s">
        <v>11</v>
      </c>
      <c r="VX14" s="3" t="s">
        <v>11</v>
      </c>
      <c r="VY14" s="3" t="s">
        <v>11</v>
      </c>
      <c r="VZ14" s="3" t="s">
        <v>11</v>
      </c>
      <c r="WA14" s="3" t="s">
        <v>11</v>
      </c>
      <c r="WB14" s="3" t="s">
        <v>11</v>
      </c>
      <c r="WC14" s="3" t="s">
        <v>11</v>
      </c>
      <c r="WD14" s="3" t="s">
        <v>11</v>
      </c>
      <c r="WE14" s="3" t="s">
        <v>11</v>
      </c>
      <c r="WF14" s="3" t="s">
        <v>11</v>
      </c>
      <c r="WG14" s="3" t="s">
        <v>11</v>
      </c>
      <c r="WH14" s="3" t="s">
        <v>11</v>
      </c>
      <c r="WI14" s="3" t="s">
        <v>11</v>
      </c>
      <c r="WJ14" s="3" t="s">
        <v>11</v>
      </c>
      <c r="WK14" s="3" t="s">
        <v>11</v>
      </c>
      <c r="WL14" s="3" t="s">
        <v>11</v>
      </c>
      <c r="WM14" s="3" t="s">
        <v>11</v>
      </c>
      <c r="WN14" s="3" t="s">
        <v>11</v>
      </c>
      <c r="WO14" s="3" t="s">
        <v>11</v>
      </c>
      <c r="WP14" s="3" t="s">
        <v>11</v>
      </c>
      <c r="WQ14" s="3" t="s">
        <v>11</v>
      </c>
      <c r="WR14" s="3" t="s">
        <v>11</v>
      </c>
      <c r="WS14" s="3" t="s">
        <v>11</v>
      </c>
      <c r="WT14" s="3" t="s">
        <v>11</v>
      </c>
      <c r="WU14" s="3" t="s">
        <v>11</v>
      </c>
      <c r="WV14" s="3" t="s">
        <v>11</v>
      </c>
      <c r="WW14" s="3" t="s">
        <v>11</v>
      </c>
      <c r="WX14" s="3" t="s">
        <v>11</v>
      </c>
      <c r="WY14" s="3" t="s">
        <v>11</v>
      </c>
      <c r="WZ14" s="3" t="s">
        <v>11</v>
      </c>
      <c r="XA14" s="3" t="s">
        <v>11</v>
      </c>
      <c r="XB14" s="3" t="s">
        <v>11</v>
      </c>
      <c r="XC14" s="3" t="s">
        <v>11</v>
      </c>
      <c r="XD14" s="3" t="s">
        <v>11</v>
      </c>
      <c r="XE14" s="3" t="s">
        <v>11</v>
      </c>
      <c r="XF14" s="3" t="s">
        <v>11</v>
      </c>
      <c r="XG14" s="3" t="s">
        <v>11</v>
      </c>
      <c r="XH14" s="3" t="s">
        <v>11</v>
      </c>
      <c r="XI14" s="3" t="s">
        <v>11</v>
      </c>
      <c r="XJ14" s="3" t="s">
        <v>11</v>
      </c>
      <c r="XK14" s="3" t="s">
        <v>11</v>
      </c>
      <c r="XL14" s="3" t="s">
        <v>11</v>
      </c>
      <c r="XM14" s="3" t="s">
        <v>11</v>
      </c>
      <c r="XN14" s="3" t="s">
        <v>11</v>
      </c>
      <c r="XO14" s="3" t="s">
        <v>11</v>
      </c>
      <c r="XP14" s="3" t="s">
        <v>11</v>
      </c>
      <c r="XQ14" s="3" t="s">
        <v>11</v>
      </c>
      <c r="XR14" s="3" t="s">
        <v>11</v>
      </c>
      <c r="XS14" s="3" t="s">
        <v>11</v>
      </c>
      <c r="XT14" s="3" t="s">
        <v>11</v>
      </c>
      <c r="XU14" s="3" t="s">
        <v>11</v>
      </c>
      <c r="XV14" s="3" t="s">
        <v>11</v>
      </c>
      <c r="XW14" s="3" t="s">
        <v>11</v>
      </c>
      <c r="XX14" s="3" t="s">
        <v>11</v>
      </c>
      <c r="XY14" s="3" t="s">
        <v>11</v>
      </c>
      <c r="XZ14" s="3" t="s">
        <v>11</v>
      </c>
      <c r="YA14" s="3" t="s">
        <v>11</v>
      </c>
      <c r="YB14" s="3" t="s">
        <v>11</v>
      </c>
      <c r="YC14" s="3" t="s">
        <v>11</v>
      </c>
      <c r="YD14" s="3" t="s">
        <v>11</v>
      </c>
      <c r="YE14" s="3" t="s">
        <v>11</v>
      </c>
      <c r="YF14" s="3" t="s">
        <v>11</v>
      </c>
      <c r="YG14" s="3" t="s">
        <v>11</v>
      </c>
      <c r="YH14" s="3" t="s">
        <v>11</v>
      </c>
      <c r="YI14" s="3" t="s">
        <v>11</v>
      </c>
      <c r="YJ14" s="3" t="s">
        <v>11</v>
      </c>
      <c r="YK14" s="3" t="s">
        <v>11</v>
      </c>
      <c r="YL14" s="3" t="s">
        <v>11</v>
      </c>
      <c r="YM14" s="3" t="s">
        <v>11</v>
      </c>
      <c r="YN14" s="3" t="s">
        <v>11</v>
      </c>
      <c r="YO14" s="3" t="s">
        <v>11</v>
      </c>
      <c r="YP14" s="3" t="s">
        <v>11</v>
      </c>
      <c r="YQ14" s="3" t="s">
        <v>11</v>
      </c>
      <c r="YR14" s="3" t="s">
        <v>11</v>
      </c>
      <c r="YS14" s="3" t="s">
        <v>11</v>
      </c>
      <c r="YT14" s="3" t="s">
        <v>11</v>
      </c>
      <c r="YU14" s="3" t="s">
        <v>11</v>
      </c>
      <c r="YV14" s="3" t="s">
        <v>11</v>
      </c>
      <c r="YW14" s="3" t="s">
        <v>11</v>
      </c>
      <c r="YX14" s="3" t="s">
        <v>11</v>
      </c>
      <c r="YY14" s="3" t="s">
        <v>11</v>
      </c>
      <c r="YZ14" s="3" t="s">
        <v>11</v>
      </c>
      <c r="ZA14" s="3" t="s">
        <v>11</v>
      </c>
      <c r="ZB14" s="3" t="s">
        <v>11</v>
      </c>
      <c r="ZC14" s="3" t="s">
        <v>11</v>
      </c>
      <c r="ZD14" s="3" t="s">
        <v>11</v>
      </c>
      <c r="ZE14" s="3" t="s">
        <v>11</v>
      </c>
      <c r="ZF14" s="3" t="s">
        <v>11</v>
      </c>
      <c r="ZG14" s="3" t="s">
        <v>11</v>
      </c>
      <c r="ZH14" s="3" t="s">
        <v>11</v>
      </c>
      <c r="ZI14" s="3" t="s">
        <v>11</v>
      </c>
      <c r="ZJ14" s="3" t="s">
        <v>11</v>
      </c>
      <c r="ZK14" s="3" t="s">
        <v>11</v>
      </c>
      <c r="ZL14" s="3" t="s">
        <v>11</v>
      </c>
      <c r="ZM14" s="3" t="s">
        <v>11</v>
      </c>
      <c r="ZN14" s="3" t="s">
        <v>11</v>
      </c>
      <c r="ZO14" s="3" t="s">
        <v>11</v>
      </c>
      <c r="ZP14" s="3" t="s">
        <v>11</v>
      </c>
      <c r="ZQ14" s="3" t="s">
        <v>11</v>
      </c>
      <c r="ZR14" s="3" t="s">
        <v>11</v>
      </c>
      <c r="ZS14" s="3" t="s">
        <v>11</v>
      </c>
      <c r="ZT14" s="3" t="s">
        <v>11</v>
      </c>
      <c r="ZU14" s="3" t="s">
        <v>11</v>
      </c>
      <c r="ZV14" s="3" t="s">
        <v>11</v>
      </c>
      <c r="ZW14" s="3" t="s">
        <v>11</v>
      </c>
      <c r="ZX14" s="3" t="s">
        <v>11</v>
      </c>
      <c r="ZY14" s="3" t="s">
        <v>11</v>
      </c>
      <c r="ZZ14" s="3" t="s">
        <v>11</v>
      </c>
      <c r="AAA14" s="3" t="s">
        <v>11</v>
      </c>
      <c r="AAB14" s="3" t="s">
        <v>11</v>
      </c>
      <c r="AAC14" s="3" t="s">
        <v>11</v>
      </c>
      <c r="AAD14" s="3" t="s">
        <v>11</v>
      </c>
      <c r="AAE14" s="3" t="s">
        <v>11</v>
      </c>
      <c r="AAF14" s="3" t="s">
        <v>11</v>
      </c>
      <c r="AAG14" s="3" t="s">
        <v>11</v>
      </c>
      <c r="AAH14" s="3" t="s">
        <v>11</v>
      </c>
      <c r="AAI14" s="3" t="s">
        <v>11</v>
      </c>
      <c r="AAJ14" s="3" t="s">
        <v>11</v>
      </c>
      <c r="AAK14" s="3" t="s">
        <v>11</v>
      </c>
      <c r="AAL14" s="3" t="s">
        <v>11</v>
      </c>
      <c r="AAM14" s="3" t="s">
        <v>11</v>
      </c>
      <c r="AAN14" s="3" t="s">
        <v>11</v>
      </c>
      <c r="AAO14" s="3" t="s">
        <v>11</v>
      </c>
      <c r="AAP14" s="3" t="s">
        <v>11</v>
      </c>
      <c r="AAQ14" s="3" t="s">
        <v>11</v>
      </c>
      <c r="AAR14" s="3" t="s">
        <v>11</v>
      </c>
      <c r="AAS14" s="3" t="s">
        <v>11</v>
      </c>
      <c r="AAT14" s="3" t="s">
        <v>11</v>
      </c>
      <c r="AAU14" s="3" t="s">
        <v>11</v>
      </c>
      <c r="AAV14" s="3" t="s">
        <v>11</v>
      </c>
      <c r="AAW14" s="3" t="s">
        <v>11</v>
      </c>
      <c r="AAX14" s="3" t="s">
        <v>11</v>
      </c>
      <c r="AAY14" s="3" t="s">
        <v>11</v>
      </c>
      <c r="AAZ14" s="3" t="s">
        <v>11</v>
      </c>
      <c r="ABA14" s="3" t="s">
        <v>11</v>
      </c>
      <c r="ABB14" s="3" t="s">
        <v>11</v>
      </c>
      <c r="ABC14" s="3" t="s">
        <v>11</v>
      </c>
      <c r="ABD14" s="3" t="s">
        <v>11</v>
      </c>
      <c r="ABE14" s="3" t="s">
        <v>11</v>
      </c>
      <c r="ABF14" s="3" t="s">
        <v>11</v>
      </c>
      <c r="ABG14" s="3" t="s">
        <v>11</v>
      </c>
      <c r="ABH14" s="3" t="s">
        <v>11</v>
      </c>
      <c r="ABI14" s="3" t="s">
        <v>11</v>
      </c>
      <c r="ABJ14" s="3" t="s">
        <v>11</v>
      </c>
      <c r="ABK14" s="3" t="s">
        <v>11</v>
      </c>
      <c r="ABL14" s="3" t="s">
        <v>11</v>
      </c>
      <c r="ABM14" s="3" t="s">
        <v>11</v>
      </c>
      <c r="ABN14" s="3" t="s">
        <v>11</v>
      </c>
      <c r="ABO14" s="3" t="s">
        <v>11</v>
      </c>
      <c r="ABP14" s="3" t="s">
        <v>11</v>
      </c>
      <c r="ABQ14" s="3" t="s">
        <v>11</v>
      </c>
      <c r="ABR14" s="3" t="s">
        <v>11</v>
      </c>
      <c r="ABS14" s="3" t="s">
        <v>11</v>
      </c>
      <c r="ABT14" s="3" t="s">
        <v>11</v>
      </c>
      <c r="ABU14" s="3" t="s">
        <v>11</v>
      </c>
      <c r="ABV14" s="3" t="s">
        <v>11</v>
      </c>
      <c r="ABW14" s="3" t="s">
        <v>11</v>
      </c>
      <c r="ABX14" s="3" t="s">
        <v>11</v>
      </c>
      <c r="ABY14" s="3" t="s">
        <v>11</v>
      </c>
      <c r="ABZ14" s="3" t="s">
        <v>11</v>
      </c>
      <c r="ACA14" s="3" t="s">
        <v>11</v>
      </c>
      <c r="ACB14" s="3" t="s">
        <v>11</v>
      </c>
      <c r="ACC14" s="3" t="s">
        <v>11</v>
      </c>
      <c r="ACD14" s="3" t="s">
        <v>11</v>
      </c>
      <c r="ACE14" s="3" t="s">
        <v>11</v>
      </c>
      <c r="ACF14" s="3" t="s">
        <v>11</v>
      </c>
      <c r="ACG14" s="3" t="s">
        <v>11</v>
      </c>
      <c r="ACH14" s="3" t="s">
        <v>11</v>
      </c>
      <c r="ACI14" s="3" t="s">
        <v>11</v>
      </c>
      <c r="ACJ14" s="3" t="s">
        <v>11</v>
      </c>
      <c r="ACK14" s="3" t="s">
        <v>11</v>
      </c>
      <c r="ACL14" s="3" t="s">
        <v>11</v>
      </c>
      <c r="ACM14" s="3" t="s">
        <v>11</v>
      </c>
      <c r="ACN14" s="3" t="s">
        <v>11</v>
      </c>
      <c r="ACO14" s="3" t="s">
        <v>11</v>
      </c>
      <c r="ACP14" s="3" t="s">
        <v>11</v>
      </c>
      <c r="ACQ14" s="3" t="s">
        <v>11</v>
      </c>
      <c r="ACR14" s="3" t="s">
        <v>11</v>
      </c>
      <c r="ACS14" s="3" t="s">
        <v>11</v>
      </c>
      <c r="ACT14" s="3" t="s">
        <v>11</v>
      </c>
      <c r="ACU14" s="3" t="s">
        <v>11</v>
      </c>
      <c r="ACV14" s="3" t="s">
        <v>11</v>
      </c>
      <c r="ACW14" s="3" t="s">
        <v>11</v>
      </c>
      <c r="ACX14" s="3" t="s">
        <v>11</v>
      </c>
      <c r="ACY14" s="3" t="s">
        <v>11</v>
      </c>
      <c r="ACZ14" s="3" t="s">
        <v>11</v>
      </c>
      <c r="ADA14" s="3" t="s">
        <v>11</v>
      </c>
      <c r="ADB14" s="3" t="s">
        <v>11</v>
      </c>
      <c r="ADC14" s="3" t="s">
        <v>11</v>
      </c>
      <c r="ADD14" s="3" t="s">
        <v>11</v>
      </c>
      <c r="ADE14" s="3" t="s">
        <v>11</v>
      </c>
      <c r="ADF14" s="3" t="s">
        <v>11</v>
      </c>
      <c r="ADG14" s="3" t="s">
        <v>11</v>
      </c>
      <c r="ADH14" s="3" t="s">
        <v>11</v>
      </c>
      <c r="ADI14" s="3" t="s">
        <v>11</v>
      </c>
      <c r="ADJ14" s="3" t="s">
        <v>11</v>
      </c>
      <c r="ADK14" s="3" t="s">
        <v>11</v>
      </c>
      <c r="ADL14" s="3" t="s">
        <v>11</v>
      </c>
      <c r="ADM14" s="3" t="s">
        <v>11</v>
      </c>
      <c r="ADN14" s="3" t="s">
        <v>11</v>
      </c>
      <c r="ADO14" s="3" t="s">
        <v>11</v>
      </c>
      <c r="ADP14" s="3" t="s">
        <v>11</v>
      </c>
      <c r="ADQ14" s="3" t="s">
        <v>11</v>
      </c>
      <c r="ADR14" s="3" t="s">
        <v>11</v>
      </c>
      <c r="ADS14" s="3" t="s">
        <v>11</v>
      </c>
      <c r="ADT14" s="3" t="s">
        <v>11</v>
      </c>
      <c r="ADU14" s="3" t="s">
        <v>11</v>
      </c>
      <c r="ADV14" s="3" t="s">
        <v>11</v>
      </c>
      <c r="ADW14" s="3" t="s">
        <v>11</v>
      </c>
      <c r="ADX14" s="3" t="s">
        <v>11</v>
      </c>
      <c r="ADY14" s="3" t="s">
        <v>11</v>
      </c>
      <c r="ADZ14" s="3" t="s">
        <v>11</v>
      </c>
      <c r="AEA14" s="3" t="s">
        <v>11</v>
      </c>
      <c r="AEB14" s="3" t="s">
        <v>11</v>
      </c>
      <c r="AEC14" s="3" t="s">
        <v>11</v>
      </c>
      <c r="AED14" s="3" t="s">
        <v>11</v>
      </c>
      <c r="AEE14" s="3" t="s">
        <v>11</v>
      </c>
      <c r="AEF14" s="3" t="s">
        <v>11</v>
      </c>
      <c r="AEG14" s="3" t="s">
        <v>11</v>
      </c>
      <c r="AEH14" s="3" t="s">
        <v>11</v>
      </c>
      <c r="AEI14" s="3" t="s">
        <v>11</v>
      </c>
      <c r="AEJ14" s="3" t="s">
        <v>11</v>
      </c>
      <c r="AEK14" s="3" t="s">
        <v>11</v>
      </c>
      <c r="AEL14" s="3" t="s">
        <v>11</v>
      </c>
      <c r="AEM14" s="3" t="s">
        <v>11</v>
      </c>
      <c r="AEN14" s="3" t="s">
        <v>11</v>
      </c>
      <c r="AEO14" s="3" t="s">
        <v>11</v>
      </c>
      <c r="AEP14" s="3" t="s">
        <v>11</v>
      </c>
      <c r="AEQ14" s="3" t="s">
        <v>11</v>
      </c>
      <c r="AER14" s="3" t="s">
        <v>11</v>
      </c>
      <c r="AES14" s="3" t="s">
        <v>11</v>
      </c>
      <c r="AET14" s="3" t="s">
        <v>11</v>
      </c>
      <c r="AEU14" s="3" t="s">
        <v>11</v>
      </c>
      <c r="AEV14" s="3" t="s">
        <v>11</v>
      </c>
      <c r="AEW14" s="3" t="s">
        <v>11</v>
      </c>
      <c r="AEX14" s="3" t="s">
        <v>11</v>
      </c>
      <c r="AEY14" s="3" t="s">
        <v>11</v>
      </c>
      <c r="AEZ14" s="3" t="s">
        <v>11</v>
      </c>
      <c r="AFA14" s="3" t="s">
        <v>11</v>
      </c>
      <c r="AFB14" s="3" t="s">
        <v>11</v>
      </c>
      <c r="AFC14" s="3" t="s">
        <v>11</v>
      </c>
      <c r="AFD14" s="3" t="s">
        <v>11</v>
      </c>
      <c r="AFE14" s="3" t="s">
        <v>11</v>
      </c>
      <c r="AFF14" s="3" t="s">
        <v>11</v>
      </c>
      <c r="AFG14" s="3" t="s">
        <v>11</v>
      </c>
      <c r="AFH14" s="3" t="s">
        <v>11</v>
      </c>
      <c r="AFI14" s="3" t="s">
        <v>11</v>
      </c>
      <c r="AFJ14" s="3" t="s">
        <v>11</v>
      </c>
      <c r="AFK14" s="3" t="s">
        <v>11</v>
      </c>
      <c r="AFL14" s="3" t="s">
        <v>11</v>
      </c>
      <c r="AFM14" s="3" t="s">
        <v>11</v>
      </c>
      <c r="AFN14" s="3" t="s">
        <v>11</v>
      </c>
      <c r="AFO14" s="3" t="s">
        <v>11</v>
      </c>
      <c r="AFP14" s="3" t="s">
        <v>11</v>
      </c>
      <c r="AFQ14" s="3" t="s">
        <v>11</v>
      </c>
      <c r="AFR14" s="3" t="s">
        <v>11</v>
      </c>
      <c r="AFS14" s="3" t="s">
        <v>11</v>
      </c>
      <c r="AFT14" s="3" t="s">
        <v>11</v>
      </c>
      <c r="AFU14" s="3" t="s">
        <v>11</v>
      </c>
      <c r="AFV14" s="3" t="s">
        <v>11</v>
      </c>
      <c r="AFW14" s="3" t="s">
        <v>11</v>
      </c>
      <c r="AFX14" s="3" t="s">
        <v>11</v>
      </c>
      <c r="AFY14" s="3" t="s">
        <v>11</v>
      </c>
      <c r="AFZ14" s="3" t="s">
        <v>11</v>
      </c>
      <c r="AGA14" s="3" t="s">
        <v>11</v>
      </c>
      <c r="AGB14" s="3" t="s">
        <v>11</v>
      </c>
      <c r="AGC14" s="3" t="s">
        <v>11</v>
      </c>
      <c r="AGD14" s="3" t="s">
        <v>11</v>
      </c>
      <c r="AGE14" s="3" t="s">
        <v>11</v>
      </c>
      <c r="AGF14" s="3" t="s">
        <v>11</v>
      </c>
      <c r="AGG14" s="3" t="s">
        <v>11</v>
      </c>
      <c r="AGH14" s="3" t="s">
        <v>11</v>
      </c>
      <c r="AGI14" s="3" t="s">
        <v>11</v>
      </c>
      <c r="AGJ14" s="3" t="s">
        <v>11</v>
      </c>
      <c r="AGK14" s="3" t="s">
        <v>11</v>
      </c>
      <c r="AGL14" s="3" t="s">
        <v>11</v>
      </c>
      <c r="AGM14" s="3" t="s">
        <v>11</v>
      </c>
      <c r="AGN14" s="3" t="s">
        <v>11</v>
      </c>
      <c r="AGO14" s="3" t="s">
        <v>11</v>
      </c>
      <c r="AGP14" s="3" t="s">
        <v>11</v>
      </c>
      <c r="AGQ14" s="3" t="s">
        <v>11</v>
      </c>
      <c r="AGR14" s="3" t="s">
        <v>11</v>
      </c>
      <c r="AGS14" s="3" t="s">
        <v>11</v>
      </c>
      <c r="AGT14" s="3" t="s">
        <v>11</v>
      </c>
      <c r="AGU14" s="3" t="s">
        <v>11</v>
      </c>
      <c r="AGV14" s="3" t="s">
        <v>11</v>
      </c>
      <c r="AGW14" s="3" t="s">
        <v>11</v>
      </c>
      <c r="AGX14" s="3" t="s">
        <v>11</v>
      </c>
      <c r="AGY14" s="3" t="s">
        <v>11</v>
      </c>
      <c r="AGZ14" s="3" t="s">
        <v>11</v>
      </c>
      <c r="AHA14" s="3" t="s">
        <v>11</v>
      </c>
      <c r="AHB14" s="3" t="s">
        <v>11</v>
      </c>
      <c r="AHC14" s="3" t="s">
        <v>11</v>
      </c>
      <c r="AHD14" s="3" t="s">
        <v>11</v>
      </c>
      <c r="AHE14" s="3" t="s">
        <v>11</v>
      </c>
      <c r="AHF14" s="3" t="s">
        <v>11</v>
      </c>
      <c r="AHG14" s="3" t="s">
        <v>11</v>
      </c>
      <c r="AHH14" s="3" t="s">
        <v>11</v>
      </c>
      <c r="AHI14" s="3" t="s">
        <v>11</v>
      </c>
      <c r="AHJ14" s="3" t="s">
        <v>11</v>
      </c>
      <c r="AHK14" s="3" t="s">
        <v>11</v>
      </c>
      <c r="AHL14" s="3" t="s">
        <v>11</v>
      </c>
      <c r="AHM14" s="3" t="s">
        <v>11</v>
      </c>
      <c r="AHN14" s="3" t="s">
        <v>11</v>
      </c>
      <c r="AHO14" s="3" t="s">
        <v>11</v>
      </c>
      <c r="AHP14" s="3" t="s">
        <v>11</v>
      </c>
      <c r="AHQ14" s="3" t="s">
        <v>11</v>
      </c>
      <c r="AHR14" s="3" t="s">
        <v>11</v>
      </c>
      <c r="AHS14" s="3" t="s">
        <v>11</v>
      </c>
      <c r="AHT14" s="3" t="s">
        <v>11</v>
      </c>
      <c r="AHU14" s="3" t="s">
        <v>11</v>
      </c>
      <c r="AHV14" s="3" t="s">
        <v>11</v>
      </c>
      <c r="AHW14" s="3" t="s">
        <v>11</v>
      </c>
      <c r="AHX14" s="3" t="s">
        <v>11</v>
      </c>
      <c r="AHY14" s="3" t="s">
        <v>11</v>
      </c>
      <c r="AHZ14" s="3" t="s">
        <v>11</v>
      </c>
      <c r="AIA14" s="3" t="s">
        <v>11</v>
      </c>
      <c r="AIB14" s="3" t="s">
        <v>11</v>
      </c>
      <c r="AIC14" s="3" t="s">
        <v>11</v>
      </c>
      <c r="AID14" s="3" t="s">
        <v>11</v>
      </c>
      <c r="AIE14" s="3" t="s">
        <v>11</v>
      </c>
      <c r="AIF14" s="3" t="s">
        <v>11</v>
      </c>
      <c r="AIG14" s="3" t="s">
        <v>11</v>
      </c>
      <c r="AIH14" s="3" t="s">
        <v>11</v>
      </c>
      <c r="AII14" s="3" t="s">
        <v>11</v>
      </c>
      <c r="AIJ14" s="3" t="s">
        <v>11</v>
      </c>
      <c r="AIK14" s="3" t="s">
        <v>11</v>
      </c>
      <c r="AIL14" s="3" t="s">
        <v>11</v>
      </c>
      <c r="AIM14" s="3" t="s">
        <v>11</v>
      </c>
      <c r="AIN14" s="3" t="s">
        <v>11</v>
      </c>
      <c r="AIO14" s="3" t="s">
        <v>11</v>
      </c>
      <c r="AIP14" s="3" t="s">
        <v>11</v>
      </c>
      <c r="AIQ14" s="3" t="s">
        <v>11</v>
      </c>
      <c r="AIR14" s="3" t="s">
        <v>11</v>
      </c>
      <c r="AIS14" s="3" t="s">
        <v>11</v>
      </c>
      <c r="AIT14" s="3" t="s">
        <v>11</v>
      </c>
      <c r="AIU14" s="3" t="s">
        <v>11</v>
      </c>
      <c r="AIV14" s="3" t="s">
        <v>11</v>
      </c>
      <c r="AIW14" s="3" t="s">
        <v>11</v>
      </c>
      <c r="AIX14" s="3" t="s">
        <v>11</v>
      </c>
      <c r="AIY14" s="3" t="s">
        <v>11</v>
      </c>
      <c r="AIZ14" s="3" t="s">
        <v>11</v>
      </c>
      <c r="AJA14" s="3" t="s">
        <v>11</v>
      </c>
      <c r="AJB14" s="3" t="s">
        <v>11</v>
      </c>
      <c r="AJC14" s="3" t="s">
        <v>11</v>
      </c>
      <c r="AJD14" s="3" t="s">
        <v>11</v>
      </c>
      <c r="AJE14" s="3" t="s">
        <v>11</v>
      </c>
      <c r="AJF14" s="3" t="s">
        <v>11</v>
      </c>
      <c r="AJG14" s="3" t="s">
        <v>11</v>
      </c>
      <c r="AJH14" s="3" t="s">
        <v>11</v>
      </c>
      <c r="AJI14" s="3" t="s">
        <v>11</v>
      </c>
      <c r="AJJ14" s="3" t="s">
        <v>11</v>
      </c>
      <c r="AJK14" s="3" t="s">
        <v>11</v>
      </c>
      <c r="AJL14" s="3" t="s">
        <v>11</v>
      </c>
      <c r="AJM14" s="3" t="s">
        <v>11</v>
      </c>
      <c r="AJN14" s="3" t="s">
        <v>11</v>
      </c>
      <c r="AJO14" s="3" t="s">
        <v>11</v>
      </c>
      <c r="AJP14" s="3" t="s">
        <v>11</v>
      </c>
      <c r="AJQ14" s="3" t="s">
        <v>11</v>
      </c>
      <c r="AJR14" s="3" t="s">
        <v>11</v>
      </c>
      <c r="AJS14" s="3" t="s">
        <v>11</v>
      </c>
      <c r="AJT14" s="3" t="s">
        <v>11</v>
      </c>
      <c r="AJU14" s="3" t="s">
        <v>11</v>
      </c>
      <c r="AJV14" s="3" t="s">
        <v>11</v>
      </c>
      <c r="AJW14" s="3" t="s">
        <v>11</v>
      </c>
      <c r="AJX14" s="3" t="s">
        <v>11</v>
      </c>
      <c r="AJY14" s="3" t="s">
        <v>11</v>
      </c>
      <c r="AJZ14" s="3" t="s">
        <v>11</v>
      </c>
      <c r="AKA14" s="3" t="s">
        <v>11</v>
      </c>
      <c r="AKB14" s="3" t="s">
        <v>11</v>
      </c>
      <c r="AKC14" s="3" t="s">
        <v>11</v>
      </c>
      <c r="AKD14" s="3" t="s">
        <v>11</v>
      </c>
      <c r="AKE14" s="3" t="s">
        <v>11</v>
      </c>
      <c r="AKF14" s="3" t="s">
        <v>11</v>
      </c>
      <c r="AKG14" s="3" t="s">
        <v>11</v>
      </c>
      <c r="AKH14" s="3" t="s">
        <v>11</v>
      </c>
      <c r="AKI14" s="3" t="s">
        <v>11</v>
      </c>
      <c r="AKJ14" s="3" t="s">
        <v>11</v>
      </c>
      <c r="AKK14" s="3" t="s">
        <v>11</v>
      </c>
      <c r="AKL14" s="3" t="s">
        <v>11</v>
      </c>
      <c r="AKM14" s="3" t="s">
        <v>11</v>
      </c>
      <c r="AKN14" s="3" t="s">
        <v>11</v>
      </c>
      <c r="AKO14" s="3" t="s">
        <v>11</v>
      </c>
      <c r="AKP14" s="3" t="s">
        <v>11</v>
      </c>
      <c r="AKQ14" s="3" t="s">
        <v>11</v>
      </c>
      <c r="AKR14" s="3" t="s">
        <v>11</v>
      </c>
      <c r="AKS14" s="3" t="s">
        <v>11</v>
      </c>
      <c r="AKT14" s="3" t="s">
        <v>11</v>
      </c>
      <c r="AKU14" s="3" t="s">
        <v>11</v>
      </c>
      <c r="AKV14" s="3" t="s">
        <v>11</v>
      </c>
      <c r="AKW14" s="3" t="s">
        <v>11</v>
      </c>
      <c r="AKX14" s="3" t="s">
        <v>11</v>
      </c>
      <c r="AKY14" s="3" t="s">
        <v>11</v>
      </c>
      <c r="AKZ14" s="3" t="s">
        <v>11</v>
      </c>
      <c r="ALA14" s="3" t="s">
        <v>11</v>
      </c>
      <c r="ALB14" s="3" t="s">
        <v>11</v>
      </c>
      <c r="ALC14" s="3" t="s">
        <v>11</v>
      </c>
      <c r="ALD14" s="3" t="s">
        <v>11</v>
      </c>
      <c r="ALE14" s="3" t="s">
        <v>11</v>
      </c>
      <c r="ALF14" s="3" t="s">
        <v>11</v>
      </c>
      <c r="ALG14" s="3" t="s">
        <v>11</v>
      </c>
      <c r="ALH14" s="3" t="s">
        <v>11</v>
      </c>
      <c r="ALI14" s="3" t="s">
        <v>11</v>
      </c>
      <c r="ALJ14" s="3" t="s">
        <v>11</v>
      </c>
      <c r="ALK14" s="3" t="s">
        <v>11</v>
      </c>
      <c r="ALL14" s="3" t="s">
        <v>11</v>
      </c>
      <c r="ALM14" s="3" t="s">
        <v>11</v>
      </c>
      <c r="ALN14" s="3" t="s">
        <v>11</v>
      </c>
      <c r="ALO14" s="3" t="s">
        <v>11</v>
      </c>
      <c r="ALP14" s="3" t="s">
        <v>11</v>
      </c>
      <c r="ALQ14" s="3" t="s">
        <v>11</v>
      </c>
    </row>
    <row r="15" spans="1:1005">
      <c r="A15" s="1" t="str">
        <f>Randomization!A15</f>
        <v>Paste Your Data Here</v>
      </c>
      <c r="F15" s="3" t="s">
        <v>11</v>
      </c>
      <c r="G15" s="3" t="s">
        <v>11</v>
      </c>
      <c r="H15" s="3" t="s">
        <v>11</v>
      </c>
      <c r="I15" s="3" t="s">
        <v>11</v>
      </c>
      <c r="J15" s="3" t="s">
        <v>11</v>
      </c>
      <c r="K15" s="3" t="s">
        <v>11</v>
      </c>
      <c r="L15" s="3" t="s">
        <v>11</v>
      </c>
      <c r="M15" s="3" t="s">
        <v>11</v>
      </c>
      <c r="N15" s="3" t="s">
        <v>11</v>
      </c>
      <c r="O15" s="3" t="s">
        <v>11</v>
      </c>
      <c r="P15" s="3" t="s">
        <v>11</v>
      </c>
      <c r="Q15" s="3" t="s">
        <v>11</v>
      </c>
      <c r="R15" s="3" t="s">
        <v>11</v>
      </c>
      <c r="S15" s="3" t="s">
        <v>11</v>
      </c>
      <c r="T15" s="3" t="s">
        <v>11</v>
      </c>
      <c r="U15" s="3" t="s">
        <v>11</v>
      </c>
      <c r="V15" s="3" t="s">
        <v>11</v>
      </c>
      <c r="W15" s="3" t="s">
        <v>11</v>
      </c>
      <c r="X15" s="3" t="s">
        <v>11</v>
      </c>
      <c r="Y15" s="3" t="s">
        <v>11</v>
      </c>
      <c r="Z15" s="3" t="s">
        <v>11</v>
      </c>
      <c r="AA15" s="3" t="s">
        <v>11</v>
      </c>
      <c r="AB15" s="3" t="s">
        <v>11</v>
      </c>
      <c r="AC15" s="3" t="s">
        <v>11</v>
      </c>
      <c r="AD15" s="3" t="s">
        <v>11</v>
      </c>
      <c r="AE15" s="3" t="s">
        <v>11</v>
      </c>
      <c r="AF15" s="3" t="s">
        <v>11</v>
      </c>
      <c r="AG15" s="3" t="s">
        <v>11</v>
      </c>
      <c r="AH15" s="3" t="s">
        <v>11</v>
      </c>
      <c r="AI15" s="3" t="s">
        <v>11</v>
      </c>
      <c r="AJ15" s="3" t="s">
        <v>11</v>
      </c>
      <c r="AK15" s="3" t="s">
        <v>11</v>
      </c>
      <c r="AL15" s="3" t="s">
        <v>11</v>
      </c>
      <c r="AM15" s="3" t="s">
        <v>11</v>
      </c>
      <c r="AN15" s="3" t="s">
        <v>11</v>
      </c>
      <c r="AO15" s="3" t="s">
        <v>11</v>
      </c>
      <c r="AP15" s="3" t="s">
        <v>11</v>
      </c>
      <c r="AQ15" s="3" t="s">
        <v>11</v>
      </c>
      <c r="AR15" s="3" t="s">
        <v>11</v>
      </c>
      <c r="AS15" s="3" t="s">
        <v>11</v>
      </c>
      <c r="AT15" s="3" t="s">
        <v>11</v>
      </c>
      <c r="AU15" s="3" t="s">
        <v>11</v>
      </c>
      <c r="AV15" s="3" t="s">
        <v>11</v>
      </c>
      <c r="AW15" s="3" t="s">
        <v>11</v>
      </c>
      <c r="AX15" s="3" t="s">
        <v>11</v>
      </c>
      <c r="AY15" s="3" t="s">
        <v>11</v>
      </c>
      <c r="AZ15" s="3" t="s">
        <v>11</v>
      </c>
      <c r="BA15" s="3" t="s">
        <v>11</v>
      </c>
      <c r="BB15" s="3" t="s">
        <v>11</v>
      </c>
      <c r="BC15" s="3" t="s">
        <v>11</v>
      </c>
      <c r="BD15" s="3" t="s">
        <v>11</v>
      </c>
      <c r="BE15" s="3" t="s">
        <v>11</v>
      </c>
      <c r="BF15" s="3" t="s">
        <v>11</v>
      </c>
      <c r="BG15" s="3" t="s">
        <v>11</v>
      </c>
      <c r="BH15" s="3" t="s">
        <v>11</v>
      </c>
      <c r="BI15" s="3" t="s">
        <v>11</v>
      </c>
      <c r="BJ15" s="3" t="s">
        <v>11</v>
      </c>
      <c r="BK15" s="3" t="s">
        <v>11</v>
      </c>
      <c r="BL15" s="3" t="s">
        <v>11</v>
      </c>
      <c r="BM15" s="3" t="s">
        <v>11</v>
      </c>
      <c r="BN15" s="3" t="s">
        <v>11</v>
      </c>
      <c r="BO15" s="3" t="s">
        <v>11</v>
      </c>
      <c r="BP15" s="3" t="s">
        <v>11</v>
      </c>
      <c r="BQ15" s="3" t="s">
        <v>11</v>
      </c>
      <c r="BR15" s="3" t="s">
        <v>11</v>
      </c>
      <c r="BS15" s="3" t="s">
        <v>11</v>
      </c>
      <c r="BT15" s="3" t="s">
        <v>11</v>
      </c>
      <c r="BU15" s="3" t="s">
        <v>11</v>
      </c>
      <c r="BV15" s="3" t="s">
        <v>11</v>
      </c>
      <c r="BW15" s="3" t="s">
        <v>11</v>
      </c>
      <c r="BX15" s="3" t="s">
        <v>11</v>
      </c>
      <c r="BY15" s="3" t="s">
        <v>11</v>
      </c>
      <c r="BZ15" s="3" t="s">
        <v>11</v>
      </c>
      <c r="CA15" s="3" t="s">
        <v>11</v>
      </c>
      <c r="CB15" s="3" t="s">
        <v>11</v>
      </c>
      <c r="CC15" s="3" t="s">
        <v>11</v>
      </c>
      <c r="CD15" s="3" t="s">
        <v>11</v>
      </c>
      <c r="CE15" s="3" t="s">
        <v>11</v>
      </c>
      <c r="CF15" s="3" t="s">
        <v>11</v>
      </c>
      <c r="CG15" s="3" t="s">
        <v>11</v>
      </c>
      <c r="CH15" s="3" t="s">
        <v>11</v>
      </c>
      <c r="CI15" s="3" t="s">
        <v>11</v>
      </c>
      <c r="CJ15" s="3" t="s">
        <v>11</v>
      </c>
      <c r="CK15" s="3" t="s">
        <v>11</v>
      </c>
      <c r="CL15" s="3" t="s">
        <v>11</v>
      </c>
      <c r="CM15" s="3" t="s">
        <v>11</v>
      </c>
      <c r="CN15" s="3" t="s">
        <v>11</v>
      </c>
      <c r="CO15" s="3" t="s">
        <v>11</v>
      </c>
      <c r="CP15" s="3" t="s">
        <v>11</v>
      </c>
      <c r="CQ15" s="3" t="s">
        <v>11</v>
      </c>
      <c r="CR15" s="3" t="s">
        <v>11</v>
      </c>
      <c r="CS15" s="3" t="s">
        <v>11</v>
      </c>
      <c r="CT15" s="3" t="s">
        <v>11</v>
      </c>
      <c r="CU15" s="3" t="s">
        <v>11</v>
      </c>
      <c r="CV15" s="3" t="s">
        <v>11</v>
      </c>
      <c r="CW15" s="3" t="s">
        <v>11</v>
      </c>
      <c r="CX15" s="3" t="s">
        <v>11</v>
      </c>
      <c r="CY15" s="3" t="s">
        <v>11</v>
      </c>
      <c r="CZ15" s="3" t="s">
        <v>11</v>
      </c>
      <c r="DA15" s="3" t="s">
        <v>11</v>
      </c>
      <c r="DB15" s="3" t="s">
        <v>11</v>
      </c>
      <c r="DC15" s="3" t="s">
        <v>11</v>
      </c>
      <c r="DD15" s="3" t="s">
        <v>11</v>
      </c>
      <c r="DE15" s="3" t="s">
        <v>11</v>
      </c>
      <c r="DF15" s="3" t="s">
        <v>11</v>
      </c>
      <c r="DG15" s="3" t="s">
        <v>11</v>
      </c>
      <c r="DH15" s="3" t="s">
        <v>11</v>
      </c>
      <c r="DI15" s="3" t="s">
        <v>11</v>
      </c>
      <c r="DJ15" s="3" t="s">
        <v>11</v>
      </c>
      <c r="DK15" s="3" t="s">
        <v>11</v>
      </c>
      <c r="DL15" s="3" t="s">
        <v>11</v>
      </c>
      <c r="DM15" s="3" t="s">
        <v>11</v>
      </c>
      <c r="DN15" s="3" t="s">
        <v>11</v>
      </c>
      <c r="DO15" s="3" t="s">
        <v>11</v>
      </c>
      <c r="DP15" s="3" t="s">
        <v>11</v>
      </c>
      <c r="DQ15" s="3" t="s">
        <v>11</v>
      </c>
      <c r="DR15" s="3" t="s">
        <v>11</v>
      </c>
      <c r="DS15" s="3" t="s">
        <v>11</v>
      </c>
      <c r="DT15" s="3" t="s">
        <v>11</v>
      </c>
      <c r="DU15" s="3" t="s">
        <v>11</v>
      </c>
      <c r="DV15" s="3" t="s">
        <v>11</v>
      </c>
      <c r="DW15" s="3" t="s">
        <v>11</v>
      </c>
      <c r="DX15" s="3" t="s">
        <v>11</v>
      </c>
      <c r="DY15" s="3" t="s">
        <v>11</v>
      </c>
      <c r="DZ15" s="3" t="s">
        <v>11</v>
      </c>
      <c r="EA15" s="3" t="s">
        <v>11</v>
      </c>
      <c r="EB15" s="3" t="s">
        <v>11</v>
      </c>
      <c r="EC15" s="3" t="s">
        <v>11</v>
      </c>
      <c r="ED15" s="3" t="s">
        <v>11</v>
      </c>
      <c r="EE15" s="3" t="s">
        <v>11</v>
      </c>
      <c r="EF15" s="3" t="s">
        <v>11</v>
      </c>
      <c r="EG15" s="3" t="s">
        <v>11</v>
      </c>
      <c r="EH15" s="3" t="s">
        <v>11</v>
      </c>
      <c r="EI15" s="3" t="s">
        <v>11</v>
      </c>
      <c r="EJ15" s="3" t="s">
        <v>11</v>
      </c>
      <c r="EK15" s="3" t="s">
        <v>11</v>
      </c>
      <c r="EL15" s="3" t="s">
        <v>11</v>
      </c>
      <c r="EM15" s="3" t="s">
        <v>11</v>
      </c>
      <c r="EN15" s="3" t="s">
        <v>11</v>
      </c>
      <c r="EO15" s="3" t="s">
        <v>11</v>
      </c>
      <c r="EP15" s="3" t="s">
        <v>11</v>
      </c>
      <c r="EQ15" s="3" t="s">
        <v>11</v>
      </c>
      <c r="ER15" s="3" t="s">
        <v>11</v>
      </c>
      <c r="ES15" s="3" t="s">
        <v>11</v>
      </c>
      <c r="ET15" s="3" t="s">
        <v>11</v>
      </c>
      <c r="EU15" s="3" t="s">
        <v>11</v>
      </c>
      <c r="EV15" s="3" t="s">
        <v>11</v>
      </c>
      <c r="EW15" s="3" t="s">
        <v>11</v>
      </c>
      <c r="EX15" s="3" t="s">
        <v>11</v>
      </c>
      <c r="EY15" s="3" t="s">
        <v>11</v>
      </c>
      <c r="EZ15" s="3" t="s">
        <v>11</v>
      </c>
      <c r="FA15" s="3" t="s">
        <v>11</v>
      </c>
      <c r="FB15" s="3" t="s">
        <v>11</v>
      </c>
      <c r="FC15" s="3" t="s">
        <v>11</v>
      </c>
      <c r="FD15" s="3" t="s">
        <v>11</v>
      </c>
      <c r="FE15" s="3" t="s">
        <v>11</v>
      </c>
      <c r="FF15" s="3" t="s">
        <v>11</v>
      </c>
      <c r="FG15" s="3" t="s">
        <v>11</v>
      </c>
      <c r="FH15" s="3" t="s">
        <v>11</v>
      </c>
      <c r="FI15" s="3" t="s">
        <v>11</v>
      </c>
      <c r="FJ15" s="3" t="s">
        <v>11</v>
      </c>
      <c r="FK15" s="3" t="s">
        <v>11</v>
      </c>
      <c r="FL15" s="3" t="s">
        <v>11</v>
      </c>
      <c r="FM15" s="3" t="s">
        <v>11</v>
      </c>
      <c r="FN15" s="3" t="s">
        <v>11</v>
      </c>
      <c r="FO15" s="3" t="s">
        <v>11</v>
      </c>
      <c r="FP15" s="3" t="s">
        <v>11</v>
      </c>
      <c r="FQ15" s="3" t="s">
        <v>11</v>
      </c>
      <c r="FR15" s="3" t="s">
        <v>11</v>
      </c>
      <c r="FS15" s="3" t="s">
        <v>11</v>
      </c>
      <c r="FT15" s="3" t="s">
        <v>11</v>
      </c>
      <c r="FU15" s="3" t="s">
        <v>11</v>
      </c>
      <c r="FV15" s="3" t="s">
        <v>11</v>
      </c>
      <c r="FW15" s="3" t="s">
        <v>11</v>
      </c>
      <c r="FX15" s="3" t="s">
        <v>11</v>
      </c>
      <c r="FY15" s="3" t="s">
        <v>11</v>
      </c>
      <c r="FZ15" s="3" t="s">
        <v>11</v>
      </c>
      <c r="GA15" s="3" t="s">
        <v>11</v>
      </c>
      <c r="GB15" s="3" t="s">
        <v>11</v>
      </c>
      <c r="GC15" s="3" t="s">
        <v>11</v>
      </c>
      <c r="GD15" s="3" t="s">
        <v>11</v>
      </c>
      <c r="GE15" s="3" t="s">
        <v>11</v>
      </c>
      <c r="GF15" s="3" t="s">
        <v>11</v>
      </c>
      <c r="GG15" s="3" t="s">
        <v>11</v>
      </c>
      <c r="GH15" s="3" t="s">
        <v>11</v>
      </c>
      <c r="GI15" s="3" t="s">
        <v>11</v>
      </c>
      <c r="GJ15" s="3" t="s">
        <v>11</v>
      </c>
      <c r="GK15" s="3" t="s">
        <v>11</v>
      </c>
      <c r="GL15" s="3" t="s">
        <v>11</v>
      </c>
      <c r="GM15" s="3" t="s">
        <v>11</v>
      </c>
      <c r="GN15" s="3" t="s">
        <v>11</v>
      </c>
      <c r="GO15" s="3" t="s">
        <v>11</v>
      </c>
      <c r="GP15" s="3" t="s">
        <v>11</v>
      </c>
      <c r="GQ15" s="3" t="s">
        <v>11</v>
      </c>
      <c r="GR15" s="3" t="s">
        <v>11</v>
      </c>
      <c r="GS15" s="3" t="s">
        <v>11</v>
      </c>
      <c r="GT15" s="3" t="s">
        <v>11</v>
      </c>
      <c r="GU15" s="3" t="s">
        <v>11</v>
      </c>
      <c r="GV15" s="3" t="s">
        <v>11</v>
      </c>
      <c r="GW15" s="3" t="s">
        <v>11</v>
      </c>
      <c r="GX15" s="3" t="s">
        <v>11</v>
      </c>
      <c r="GY15" s="3" t="s">
        <v>11</v>
      </c>
      <c r="GZ15" s="3" t="s">
        <v>11</v>
      </c>
      <c r="HA15" s="3" t="s">
        <v>11</v>
      </c>
      <c r="HB15" s="3" t="s">
        <v>11</v>
      </c>
      <c r="HC15" s="3" t="s">
        <v>11</v>
      </c>
      <c r="HD15" s="3" t="s">
        <v>11</v>
      </c>
      <c r="HE15" s="3" t="s">
        <v>11</v>
      </c>
      <c r="HF15" s="3" t="s">
        <v>11</v>
      </c>
      <c r="HG15" s="3" t="s">
        <v>11</v>
      </c>
      <c r="HH15" s="3" t="s">
        <v>11</v>
      </c>
      <c r="HI15" s="3" t="s">
        <v>11</v>
      </c>
      <c r="HJ15" s="3" t="s">
        <v>11</v>
      </c>
      <c r="HK15" s="3" t="s">
        <v>11</v>
      </c>
      <c r="HL15" s="3" t="s">
        <v>11</v>
      </c>
      <c r="HM15" s="3" t="s">
        <v>11</v>
      </c>
      <c r="HN15" s="3" t="s">
        <v>11</v>
      </c>
      <c r="HO15" s="3" t="s">
        <v>11</v>
      </c>
      <c r="HP15" s="3" t="s">
        <v>11</v>
      </c>
      <c r="HQ15" s="3" t="s">
        <v>11</v>
      </c>
      <c r="HR15" s="3" t="s">
        <v>11</v>
      </c>
      <c r="HS15" s="3" t="s">
        <v>11</v>
      </c>
      <c r="HT15" s="3" t="s">
        <v>11</v>
      </c>
      <c r="HU15" s="3" t="s">
        <v>11</v>
      </c>
      <c r="HV15" s="3" t="s">
        <v>11</v>
      </c>
      <c r="HW15" s="3" t="s">
        <v>11</v>
      </c>
      <c r="HX15" s="3" t="s">
        <v>11</v>
      </c>
      <c r="HY15" s="3" t="s">
        <v>11</v>
      </c>
      <c r="HZ15" s="3" t="s">
        <v>11</v>
      </c>
      <c r="IA15" s="3" t="s">
        <v>11</v>
      </c>
      <c r="IB15" s="3" t="s">
        <v>11</v>
      </c>
      <c r="IC15" s="3" t="s">
        <v>11</v>
      </c>
      <c r="ID15" s="3" t="s">
        <v>11</v>
      </c>
      <c r="IE15" s="3" t="s">
        <v>11</v>
      </c>
      <c r="IF15" s="3" t="s">
        <v>11</v>
      </c>
      <c r="IG15" s="3" t="s">
        <v>11</v>
      </c>
      <c r="IH15" s="3" t="s">
        <v>11</v>
      </c>
      <c r="II15" s="3" t="s">
        <v>11</v>
      </c>
      <c r="IJ15" s="3" t="s">
        <v>11</v>
      </c>
      <c r="IK15" s="3" t="s">
        <v>11</v>
      </c>
      <c r="IL15" s="3" t="s">
        <v>11</v>
      </c>
      <c r="IM15" s="3" t="s">
        <v>11</v>
      </c>
      <c r="IN15" s="3" t="s">
        <v>11</v>
      </c>
      <c r="IO15" s="3" t="s">
        <v>11</v>
      </c>
      <c r="IP15" s="3" t="s">
        <v>11</v>
      </c>
      <c r="IQ15" s="3" t="s">
        <v>11</v>
      </c>
      <c r="IR15" s="3" t="s">
        <v>11</v>
      </c>
      <c r="IS15" s="3" t="s">
        <v>11</v>
      </c>
      <c r="IT15" s="3" t="s">
        <v>11</v>
      </c>
      <c r="IU15" s="3" t="s">
        <v>11</v>
      </c>
      <c r="IV15" s="3" t="s">
        <v>11</v>
      </c>
      <c r="IW15" s="3" t="s">
        <v>11</v>
      </c>
      <c r="IX15" s="3" t="s">
        <v>11</v>
      </c>
      <c r="IY15" s="3" t="s">
        <v>11</v>
      </c>
      <c r="IZ15" s="3" t="s">
        <v>11</v>
      </c>
      <c r="JA15" s="3" t="s">
        <v>11</v>
      </c>
      <c r="JB15" s="3" t="s">
        <v>11</v>
      </c>
      <c r="JC15" s="3" t="s">
        <v>11</v>
      </c>
      <c r="JD15" s="3" t="s">
        <v>11</v>
      </c>
      <c r="JE15" s="3" t="s">
        <v>11</v>
      </c>
      <c r="JF15" s="3" t="s">
        <v>11</v>
      </c>
      <c r="JG15" s="3" t="s">
        <v>11</v>
      </c>
      <c r="JH15" s="3" t="s">
        <v>11</v>
      </c>
      <c r="JI15" s="3" t="s">
        <v>11</v>
      </c>
      <c r="JJ15" s="3" t="s">
        <v>11</v>
      </c>
      <c r="JK15" s="3" t="s">
        <v>11</v>
      </c>
      <c r="JL15" s="3" t="s">
        <v>11</v>
      </c>
      <c r="JM15" s="3" t="s">
        <v>11</v>
      </c>
      <c r="JN15" s="3" t="s">
        <v>11</v>
      </c>
      <c r="JO15" s="3" t="s">
        <v>11</v>
      </c>
      <c r="JP15" s="3" t="s">
        <v>11</v>
      </c>
      <c r="JQ15" s="3" t="s">
        <v>11</v>
      </c>
      <c r="JR15" s="3" t="s">
        <v>11</v>
      </c>
      <c r="JS15" s="3" t="s">
        <v>11</v>
      </c>
      <c r="JT15" s="3" t="s">
        <v>11</v>
      </c>
      <c r="JU15" s="3" t="s">
        <v>11</v>
      </c>
      <c r="JV15" s="3" t="s">
        <v>11</v>
      </c>
      <c r="JW15" s="3" t="s">
        <v>11</v>
      </c>
      <c r="JX15" s="3" t="s">
        <v>11</v>
      </c>
      <c r="JY15" s="3" t="s">
        <v>11</v>
      </c>
      <c r="JZ15" s="3" t="s">
        <v>11</v>
      </c>
      <c r="KA15" s="3" t="s">
        <v>11</v>
      </c>
      <c r="KB15" s="3" t="s">
        <v>11</v>
      </c>
      <c r="KC15" s="3" t="s">
        <v>11</v>
      </c>
      <c r="KD15" s="3" t="s">
        <v>11</v>
      </c>
      <c r="KE15" s="3" t="s">
        <v>11</v>
      </c>
      <c r="KF15" s="3" t="s">
        <v>11</v>
      </c>
      <c r="KG15" s="3" t="s">
        <v>11</v>
      </c>
      <c r="KH15" s="3" t="s">
        <v>11</v>
      </c>
      <c r="KI15" s="3" t="s">
        <v>11</v>
      </c>
      <c r="KJ15" s="3" t="s">
        <v>11</v>
      </c>
      <c r="KK15" s="3" t="s">
        <v>11</v>
      </c>
      <c r="KL15" s="3" t="s">
        <v>11</v>
      </c>
      <c r="KM15" s="3" t="s">
        <v>11</v>
      </c>
      <c r="KN15" s="3" t="s">
        <v>11</v>
      </c>
      <c r="KO15" s="3" t="s">
        <v>11</v>
      </c>
      <c r="KP15" s="3" t="s">
        <v>11</v>
      </c>
      <c r="KQ15" s="3" t="s">
        <v>11</v>
      </c>
      <c r="KR15" s="3" t="s">
        <v>11</v>
      </c>
      <c r="KS15" s="3" t="s">
        <v>11</v>
      </c>
      <c r="KT15" s="3" t="s">
        <v>11</v>
      </c>
      <c r="KU15" s="3" t="s">
        <v>11</v>
      </c>
      <c r="KV15" s="3" t="s">
        <v>11</v>
      </c>
      <c r="KW15" s="3" t="s">
        <v>11</v>
      </c>
      <c r="KX15" s="3" t="s">
        <v>11</v>
      </c>
      <c r="KY15" s="3" t="s">
        <v>11</v>
      </c>
      <c r="KZ15" s="3" t="s">
        <v>11</v>
      </c>
      <c r="LA15" s="3" t="s">
        <v>11</v>
      </c>
      <c r="LB15" s="3" t="s">
        <v>11</v>
      </c>
      <c r="LC15" s="3" t="s">
        <v>11</v>
      </c>
      <c r="LD15" s="3" t="s">
        <v>11</v>
      </c>
      <c r="LE15" s="3" t="s">
        <v>11</v>
      </c>
      <c r="LF15" s="3" t="s">
        <v>11</v>
      </c>
      <c r="LG15" s="3" t="s">
        <v>11</v>
      </c>
      <c r="LH15" s="3" t="s">
        <v>11</v>
      </c>
      <c r="LI15" s="3" t="s">
        <v>11</v>
      </c>
      <c r="LJ15" s="3" t="s">
        <v>11</v>
      </c>
      <c r="LK15" s="3" t="s">
        <v>11</v>
      </c>
      <c r="LL15" s="3" t="s">
        <v>11</v>
      </c>
      <c r="LM15" s="3" t="s">
        <v>11</v>
      </c>
      <c r="LN15" s="3" t="s">
        <v>11</v>
      </c>
      <c r="LO15" s="3" t="s">
        <v>11</v>
      </c>
      <c r="LP15" s="3" t="s">
        <v>11</v>
      </c>
      <c r="LQ15" s="3" t="s">
        <v>11</v>
      </c>
      <c r="LR15" s="3" t="s">
        <v>11</v>
      </c>
      <c r="LS15" s="3" t="s">
        <v>11</v>
      </c>
      <c r="LT15" s="3" t="s">
        <v>11</v>
      </c>
      <c r="LU15" s="3" t="s">
        <v>11</v>
      </c>
      <c r="LV15" s="3" t="s">
        <v>11</v>
      </c>
      <c r="LW15" s="3" t="s">
        <v>11</v>
      </c>
      <c r="LX15" s="3" t="s">
        <v>11</v>
      </c>
      <c r="LY15" s="3" t="s">
        <v>11</v>
      </c>
      <c r="LZ15" s="3" t="s">
        <v>11</v>
      </c>
      <c r="MA15" s="3" t="s">
        <v>11</v>
      </c>
      <c r="MB15" s="3" t="s">
        <v>11</v>
      </c>
      <c r="MC15" s="3" t="s">
        <v>11</v>
      </c>
      <c r="MD15" s="3" t="s">
        <v>11</v>
      </c>
      <c r="ME15" s="3" t="s">
        <v>11</v>
      </c>
      <c r="MF15" s="3" t="s">
        <v>11</v>
      </c>
      <c r="MG15" s="3" t="s">
        <v>11</v>
      </c>
      <c r="MH15" s="3" t="s">
        <v>11</v>
      </c>
      <c r="MI15" s="3" t="s">
        <v>11</v>
      </c>
      <c r="MJ15" s="3" t="s">
        <v>11</v>
      </c>
      <c r="MK15" s="3" t="s">
        <v>11</v>
      </c>
      <c r="ML15" s="3" t="s">
        <v>11</v>
      </c>
      <c r="MM15" s="3" t="s">
        <v>11</v>
      </c>
      <c r="MN15" s="3" t="s">
        <v>11</v>
      </c>
      <c r="MO15" s="3" t="s">
        <v>11</v>
      </c>
      <c r="MP15" s="3" t="s">
        <v>11</v>
      </c>
      <c r="MQ15" s="3" t="s">
        <v>11</v>
      </c>
      <c r="MR15" s="3" t="s">
        <v>11</v>
      </c>
      <c r="MS15" s="3" t="s">
        <v>11</v>
      </c>
      <c r="MT15" s="3" t="s">
        <v>11</v>
      </c>
      <c r="MU15" s="3" t="s">
        <v>11</v>
      </c>
      <c r="MV15" s="3" t="s">
        <v>11</v>
      </c>
      <c r="MW15" s="3" t="s">
        <v>11</v>
      </c>
      <c r="MX15" s="3" t="s">
        <v>11</v>
      </c>
      <c r="MY15" s="3" t="s">
        <v>11</v>
      </c>
      <c r="MZ15" s="3" t="s">
        <v>11</v>
      </c>
      <c r="NA15" s="3" t="s">
        <v>11</v>
      </c>
      <c r="NB15" s="3" t="s">
        <v>11</v>
      </c>
      <c r="NC15" s="3" t="s">
        <v>11</v>
      </c>
      <c r="ND15" s="3" t="s">
        <v>11</v>
      </c>
      <c r="NE15" s="3" t="s">
        <v>11</v>
      </c>
      <c r="NF15" s="3" t="s">
        <v>11</v>
      </c>
      <c r="NG15" s="3" t="s">
        <v>11</v>
      </c>
      <c r="NH15" s="3" t="s">
        <v>11</v>
      </c>
      <c r="NI15" s="3" t="s">
        <v>11</v>
      </c>
      <c r="NJ15" s="3" t="s">
        <v>11</v>
      </c>
      <c r="NK15" s="3" t="s">
        <v>11</v>
      </c>
      <c r="NL15" s="3" t="s">
        <v>11</v>
      </c>
      <c r="NM15" s="3" t="s">
        <v>11</v>
      </c>
      <c r="NN15" s="3" t="s">
        <v>11</v>
      </c>
      <c r="NO15" s="3" t="s">
        <v>11</v>
      </c>
      <c r="NP15" s="3" t="s">
        <v>11</v>
      </c>
      <c r="NQ15" s="3" t="s">
        <v>11</v>
      </c>
      <c r="NR15" s="3" t="s">
        <v>11</v>
      </c>
      <c r="NS15" s="3" t="s">
        <v>11</v>
      </c>
      <c r="NT15" s="3" t="s">
        <v>11</v>
      </c>
      <c r="NU15" s="3" t="s">
        <v>11</v>
      </c>
      <c r="NV15" s="3" t="s">
        <v>11</v>
      </c>
      <c r="NW15" s="3" t="s">
        <v>11</v>
      </c>
      <c r="NX15" s="3" t="s">
        <v>11</v>
      </c>
      <c r="NY15" s="3" t="s">
        <v>11</v>
      </c>
      <c r="NZ15" s="3" t="s">
        <v>11</v>
      </c>
      <c r="OA15" s="3" t="s">
        <v>11</v>
      </c>
      <c r="OB15" s="3" t="s">
        <v>11</v>
      </c>
      <c r="OC15" s="3" t="s">
        <v>11</v>
      </c>
      <c r="OD15" s="3" t="s">
        <v>11</v>
      </c>
      <c r="OE15" s="3" t="s">
        <v>11</v>
      </c>
      <c r="OF15" s="3" t="s">
        <v>11</v>
      </c>
      <c r="OG15" s="3" t="s">
        <v>11</v>
      </c>
      <c r="OH15" s="3" t="s">
        <v>11</v>
      </c>
      <c r="OI15" s="3" t="s">
        <v>11</v>
      </c>
      <c r="OJ15" s="3" t="s">
        <v>11</v>
      </c>
      <c r="OK15" s="3" t="s">
        <v>11</v>
      </c>
      <c r="OL15" s="3" t="s">
        <v>11</v>
      </c>
      <c r="OM15" s="3" t="s">
        <v>11</v>
      </c>
      <c r="ON15" s="3" t="s">
        <v>11</v>
      </c>
      <c r="OO15" s="3" t="s">
        <v>11</v>
      </c>
      <c r="OP15" s="3" t="s">
        <v>11</v>
      </c>
      <c r="OQ15" s="3" t="s">
        <v>11</v>
      </c>
      <c r="OR15" s="3" t="s">
        <v>11</v>
      </c>
      <c r="OS15" s="3" t="s">
        <v>11</v>
      </c>
      <c r="OT15" s="3" t="s">
        <v>11</v>
      </c>
      <c r="OU15" s="3" t="s">
        <v>11</v>
      </c>
      <c r="OV15" s="3" t="s">
        <v>11</v>
      </c>
      <c r="OW15" s="3" t="s">
        <v>11</v>
      </c>
      <c r="OX15" s="3" t="s">
        <v>11</v>
      </c>
      <c r="OY15" s="3" t="s">
        <v>11</v>
      </c>
      <c r="OZ15" s="3" t="s">
        <v>11</v>
      </c>
      <c r="PA15" s="3" t="s">
        <v>11</v>
      </c>
      <c r="PB15" s="3" t="s">
        <v>11</v>
      </c>
      <c r="PC15" s="3" t="s">
        <v>11</v>
      </c>
      <c r="PD15" s="3" t="s">
        <v>11</v>
      </c>
      <c r="PE15" s="3" t="s">
        <v>11</v>
      </c>
      <c r="PF15" s="3" t="s">
        <v>11</v>
      </c>
      <c r="PG15" s="3" t="s">
        <v>11</v>
      </c>
      <c r="PH15" s="3" t="s">
        <v>11</v>
      </c>
      <c r="PI15" s="3" t="s">
        <v>11</v>
      </c>
      <c r="PJ15" s="3" t="s">
        <v>11</v>
      </c>
      <c r="PK15" s="3" t="s">
        <v>11</v>
      </c>
      <c r="PL15" s="3" t="s">
        <v>11</v>
      </c>
      <c r="PM15" s="3" t="s">
        <v>11</v>
      </c>
      <c r="PN15" s="3" t="s">
        <v>11</v>
      </c>
      <c r="PO15" s="3" t="s">
        <v>11</v>
      </c>
      <c r="PP15" s="3" t="s">
        <v>11</v>
      </c>
      <c r="PQ15" s="3" t="s">
        <v>11</v>
      </c>
      <c r="PR15" s="3" t="s">
        <v>11</v>
      </c>
      <c r="PS15" s="3" t="s">
        <v>11</v>
      </c>
      <c r="PT15" s="3" t="s">
        <v>11</v>
      </c>
      <c r="PU15" s="3" t="s">
        <v>11</v>
      </c>
      <c r="PV15" s="3" t="s">
        <v>11</v>
      </c>
      <c r="PW15" s="3" t="s">
        <v>11</v>
      </c>
      <c r="PX15" s="3" t="s">
        <v>11</v>
      </c>
      <c r="PY15" s="3" t="s">
        <v>11</v>
      </c>
      <c r="PZ15" s="3" t="s">
        <v>11</v>
      </c>
      <c r="QA15" s="3" t="s">
        <v>11</v>
      </c>
      <c r="QB15" s="3" t="s">
        <v>11</v>
      </c>
      <c r="QC15" s="3" t="s">
        <v>11</v>
      </c>
      <c r="QD15" s="3" t="s">
        <v>11</v>
      </c>
      <c r="QE15" s="3" t="s">
        <v>11</v>
      </c>
      <c r="QF15" s="3" t="s">
        <v>11</v>
      </c>
      <c r="QG15" s="3" t="s">
        <v>11</v>
      </c>
      <c r="QH15" s="3" t="s">
        <v>11</v>
      </c>
      <c r="QI15" s="3" t="s">
        <v>11</v>
      </c>
      <c r="QJ15" s="3" t="s">
        <v>11</v>
      </c>
      <c r="QK15" s="3" t="s">
        <v>11</v>
      </c>
      <c r="QL15" s="3" t="s">
        <v>11</v>
      </c>
      <c r="QM15" s="3" t="s">
        <v>11</v>
      </c>
      <c r="QN15" s="3" t="s">
        <v>11</v>
      </c>
      <c r="QO15" s="3" t="s">
        <v>11</v>
      </c>
      <c r="QP15" s="3" t="s">
        <v>11</v>
      </c>
      <c r="QQ15" s="3" t="s">
        <v>11</v>
      </c>
      <c r="QR15" s="3" t="s">
        <v>11</v>
      </c>
      <c r="QS15" s="3" t="s">
        <v>11</v>
      </c>
      <c r="QT15" s="3" t="s">
        <v>11</v>
      </c>
      <c r="QU15" s="3" t="s">
        <v>11</v>
      </c>
      <c r="QV15" s="3" t="s">
        <v>11</v>
      </c>
      <c r="QW15" s="3" t="s">
        <v>11</v>
      </c>
      <c r="QX15" s="3" t="s">
        <v>11</v>
      </c>
      <c r="QY15" s="3" t="s">
        <v>11</v>
      </c>
      <c r="QZ15" s="3" t="s">
        <v>11</v>
      </c>
      <c r="RA15" s="3" t="s">
        <v>11</v>
      </c>
      <c r="RB15" s="3" t="s">
        <v>11</v>
      </c>
      <c r="RC15" s="3" t="s">
        <v>11</v>
      </c>
      <c r="RD15" s="3" t="s">
        <v>11</v>
      </c>
      <c r="RE15" s="3" t="s">
        <v>11</v>
      </c>
      <c r="RF15" s="3" t="s">
        <v>11</v>
      </c>
      <c r="RG15" s="3" t="s">
        <v>11</v>
      </c>
      <c r="RH15" s="3" t="s">
        <v>11</v>
      </c>
      <c r="RI15" s="3" t="s">
        <v>11</v>
      </c>
      <c r="RJ15" s="3" t="s">
        <v>11</v>
      </c>
      <c r="RK15" s="3" t="s">
        <v>11</v>
      </c>
      <c r="RL15" s="3" t="s">
        <v>11</v>
      </c>
      <c r="RM15" s="3" t="s">
        <v>11</v>
      </c>
      <c r="RN15" s="3" t="s">
        <v>11</v>
      </c>
      <c r="RO15" s="3" t="s">
        <v>11</v>
      </c>
      <c r="RP15" s="3" t="s">
        <v>11</v>
      </c>
      <c r="RQ15" s="3" t="s">
        <v>11</v>
      </c>
      <c r="RR15" s="3" t="s">
        <v>11</v>
      </c>
      <c r="RS15" s="3" t="s">
        <v>11</v>
      </c>
      <c r="RT15" s="3" t="s">
        <v>11</v>
      </c>
      <c r="RU15" s="3" t="s">
        <v>11</v>
      </c>
      <c r="RV15" s="3" t="s">
        <v>11</v>
      </c>
      <c r="RW15" s="3" t="s">
        <v>11</v>
      </c>
      <c r="RX15" s="3" t="s">
        <v>11</v>
      </c>
      <c r="RY15" s="3" t="s">
        <v>11</v>
      </c>
      <c r="RZ15" s="3" t="s">
        <v>11</v>
      </c>
      <c r="SA15" s="3" t="s">
        <v>11</v>
      </c>
      <c r="SB15" s="3" t="s">
        <v>11</v>
      </c>
      <c r="SC15" s="3" t="s">
        <v>11</v>
      </c>
      <c r="SD15" s="3" t="s">
        <v>11</v>
      </c>
      <c r="SE15" s="3" t="s">
        <v>11</v>
      </c>
      <c r="SF15" s="3" t="s">
        <v>11</v>
      </c>
      <c r="SG15" s="3" t="s">
        <v>11</v>
      </c>
      <c r="SH15" s="3" t="s">
        <v>11</v>
      </c>
      <c r="SI15" s="3" t="s">
        <v>11</v>
      </c>
      <c r="SJ15" s="3" t="s">
        <v>11</v>
      </c>
      <c r="SK15" s="3" t="s">
        <v>11</v>
      </c>
      <c r="SL15" s="3" t="s">
        <v>11</v>
      </c>
      <c r="SM15" s="3" t="s">
        <v>11</v>
      </c>
      <c r="SN15" s="3" t="s">
        <v>11</v>
      </c>
      <c r="SO15" s="3" t="s">
        <v>11</v>
      </c>
      <c r="SP15" s="3" t="s">
        <v>11</v>
      </c>
      <c r="SQ15" s="3" t="s">
        <v>11</v>
      </c>
      <c r="SR15" s="3" t="s">
        <v>11</v>
      </c>
      <c r="SS15" s="3" t="s">
        <v>11</v>
      </c>
      <c r="ST15" s="3" t="s">
        <v>11</v>
      </c>
      <c r="SU15" s="3" t="s">
        <v>11</v>
      </c>
      <c r="SV15" s="3" t="s">
        <v>11</v>
      </c>
      <c r="SW15" s="3" t="s">
        <v>11</v>
      </c>
      <c r="SX15" s="3" t="s">
        <v>11</v>
      </c>
      <c r="SY15" s="3" t="s">
        <v>11</v>
      </c>
      <c r="SZ15" s="3" t="s">
        <v>11</v>
      </c>
      <c r="TA15" s="3" t="s">
        <v>11</v>
      </c>
      <c r="TB15" s="3" t="s">
        <v>11</v>
      </c>
      <c r="TC15" s="3" t="s">
        <v>11</v>
      </c>
      <c r="TD15" s="3" t="s">
        <v>11</v>
      </c>
      <c r="TE15" s="3" t="s">
        <v>11</v>
      </c>
      <c r="TF15" s="3" t="s">
        <v>11</v>
      </c>
      <c r="TG15" s="3" t="s">
        <v>11</v>
      </c>
      <c r="TH15" s="3" t="s">
        <v>11</v>
      </c>
      <c r="TI15" s="3" t="s">
        <v>11</v>
      </c>
      <c r="TJ15" s="3" t="s">
        <v>11</v>
      </c>
      <c r="TK15" s="3" t="s">
        <v>11</v>
      </c>
      <c r="TL15" s="3" t="s">
        <v>11</v>
      </c>
      <c r="TM15" s="3" t="s">
        <v>11</v>
      </c>
      <c r="TN15" s="3" t="s">
        <v>11</v>
      </c>
      <c r="TO15" s="3" t="s">
        <v>11</v>
      </c>
      <c r="TP15" s="3" t="s">
        <v>11</v>
      </c>
      <c r="TQ15" s="3" t="s">
        <v>11</v>
      </c>
      <c r="TR15" s="3" t="s">
        <v>11</v>
      </c>
      <c r="TS15" s="3" t="s">
        <v>11</v>
      </c>
      <c r="TT15" s="3" t="s">
        <v>11</v>
      </c>
      <c r="TU15" s="3" t="s">
        <v>11</v>
      </c>
      <c r="TV15" s="3" t="s">
        <v>11</v>
      </c>
      <c r="TW15" s="3" t="s">
        <v>11</v>
      </c>
      <c r="TX15" s="3" t="s">
        <v>11</v>
      </c>
      <c r="TY15" s="3" t="s">
        <v>11</v>
      </c>
      <c r="TZ15" s="3" t="s">
        <v>11</v>
      </c>
      <c r="UA15" s="3" t="s">
        <v>11</v>
      </c>
      <c r="UB15" s="3" t="s">
        <v>11</v>
      </c>
      <c r="UC15" s="3" t="s">
        <v>11</v>
      </c>
      <c r="UD15" s="3" t="s">
        <v>11</v>
      </c>
      <c r="UE15" s="3" t="s">
        <v>11</v>
      </c>
      <c r="UF15" s="3" t="s">
        <v>11</v>
      </c>
      <c r="UG15" s="3" t="s">
        <v>11</v>
      </c>
      <c r="UH15" s="3" t="s">
        <v>11</v>
      </c>
      <c r="UI15" s="3" t="s">
        <v>11</v>
      </c>
      <c r="UJ15" s="3" t="s">
        <v>11</v>
      </c>
      <c r="UK15" s="3" t="s">
        <v>11</v>
      </c>
      <c r="UL15" s="3" t="s">
        <v>11</v>
      </c>
      <c r="UM15" s="3" t="s">
        <v>11</v>
      </c>
      <c r="UN15" s="3" t="s">
        <v>11</v>
      </c>
      <c r="UO15" s="3" t="s">
        <v>11</v>
      </c>
      <c r="UP15" s="3" t="s">
        <v>11</v>
      </c>
      <c r="UQ15" s="3" t="s">
        <v>11</v>
      </c>
      <c r="UR15" s="3" t="s">
        <v>11</v>
      </c>
      <c r="US15" s="3" t="s">
        <v>11</v>
      </c>
      <c r="UT15" s="3" t="s">
        <v>11</v>
      </c>
      <c r="UU15" s="3" t="s">
        <v>11</v>
      </c>
      <c r="UV15" s="3" t="s">
        <v>11</v>
      </c>
      <c r="UW15" s="3" t="s">
        <v>11</v>
      </c>
      <c r="UX15" s="3" t="s">
        <v>11</v>
      </c>
      <c r="UY15" s="3" t="s">
        <v>11</v>
      </c>
      <c r="UZ15" s="3" t="s">
        <v>11</v>
      </c>
      <c r="VA15" s="3" t="s">
        <v>11</v>
      </c>
      <c r="VB15" s="3" t="s">
        <v>11</v>
      </c>
      <c r="VC15" s="3" t="s">
        <v>11</v>
      </c>
      <c r="VD15" s="3" t="s">
        <v>11</v>
      </c>
      <c r="VE15" s="3" t="s">
        <v>11</v>
      </c>
      <c r="VF15" s="3" t="s">
        <v>11</v>
      </c>
      <c r="VG15" s="3" t="s">
        <v>11</v>
      </c>
      <c r="VH15" s="3" t="s">
        <v>11</v>
      </c>
      <c r="VI15" s="3" t="s">
        <v>11</v>
      </c>
      <c r="VJ15" s="3" t="s">
        <v>11</v>
      </c>
      <c r="VK15" s="3" t="s">
        <v>11</v>
      </c>
      <c r="VL15" s="3" t="s">
        <v>11</v>
      </c>
      <c r="VM15" s="3" t="s">
        <v>11</v>
      </c>
      <c r="VN15" s="3" t="s">
        <v>11</v>
      </c>
      <c r="VO15" s="3" t="s">
        <v>11</v>
      </c>
      <c r="VP15" s="3" t="s">
        <v>11</v>
      </c>
      <c r="VQ15" s="3" t="s">
        <v>11</v>
      </c>
      <c r="VR15" s="3" t="s">
        <v>11</v>
      </c>
      <c r="VS15" s="3" t="s">
        <v>11</v>
      </c>
      <c r="VT15" s="3" t="s">
        <v>11</v>
      </c>
      <c r="VU15" s="3" t="s">
        <v>11</v>
      </c>
      <c r="VV15" s="3" t="s">
        <v>11</v>
      </c>
      <c r="VW15" s="3" t="s">
        <v>11</v>
      </c>
      <c r="VX15" s="3" t="s">
        <v>11</v>
      </c>
      <c r="VY15" s="3" t="s">
        <v>11</v>
      </c>
      <c r="VZ15" s="3" t="s">
        <v>11</v>
      </c>
      <c r="WA15" s="3" t="s">
        <v>11</v>
      </c>
      <c r="WB15" s="3" t="s">
        <v>11</v>
      </c>
      <c r="WC15" s="3" t="s">
        <v>11</v>
      </c>
      <c r="WD15" s="3" t="s">
        <v>11</v>
      </c>
      <c r="WE15" s="3" t="s">
        <v>11</v>
      </c>
      <c r="WF15" s="3" t="s">
        <v>11</v>
      </c>
      <c r="WG15" s="3" t="s">
        <v>11</v>
      </c>
      <c r="WH15" s="3" t="s">
        <v>11</v>
      </c>
      <c r="WI15" s="3" t="s">
        <v>11</v>
      </c>
      <c r="WJ15" s="3" t="s">
        <v>11</v>
      </c>
      <c r="WK15" s="3" t="s">
        <v>11</v>
      </c>
      <c r="WL15" s="3" t="s">
        <v>11</v>
      </c>
      <c r="WM15" s="3" t="s">
        <v>11</v>
      </c>
      <c r="WN15" s="3" t="s">
        <v>11</v>
      </c>
      <c r="WO15" s="3" t="s">
        <v>11</v>
      </c>
      <c r="WP15" s="3" t="s">
        <v>11</v>
      </c>
      <c r="WQ15" s="3" t="s">
        <v>11</v>
      </c>
      <c r="WR15" s="3" t="s">
        <v>11</v>
      </c>
      <c r="WS15" s="3" t="s">
        <v>11</v>
      </c>
      <c r="WT15" s="3" t="s">
        <v>11</v>
      </c>
      <c r="WU15" s="3" t="s">
        <v>11</v>
      </c>
      <c r="WV15" s="3" t="s">
        <v>11</v>
      </c>
      <c r="WW15" s="3" t="s">
        <v>11</v>
      </c>
      <c r="WX15" s="3" t="s">
        <v>11</v>
      </c>
      <c r="WY15" s="3" t="s">
        <v>11</v>
      </c>
      <c r="WZ15" s="3" t="s">
        <v>11</v>
      </c>
      <c r="XA15" s="3" t="s">
        <v>11</v>
      </c>
      <c r="XB15" s="3" t="s">
        <v>11</v>
      </c>
      <c r="XC15" s="3" t="s">
        <v>11</v>
      </c>
      <c r="XD15" s="3" t="s">
        <v>11</v>
      </c>
      <c r="XE15" s="3" t="s">
        <v>11</v>
      </c>
      <c r="XF15" s="3" t="s">
        <v>11</v>
      </c>
      <c r="XG15" s="3" t="s">
        <v>11</v>
      </c>
      <c r="XH15" s="3" t="s">
        <v>11</v>
      </c>
      <c r="XI15" s="3" t="s">
        <v>11</v>
      </c>
      <c r="XJ15" s="3" t="s">
        <v>11</v>
      </c>
      <c r="XK15" s="3" t="s">
        <v>11</v>
      </c>
      <c r="XL15" s="3" t="s">
        <v>11</v>
      </c>
      <c r="XM15" s="3" t="s">
        <v>11</v>
      </c>
      <c r="XN15" s="3" t="s">
        <v>11</v>
      </c>
      <c r="XO15" s="3" t="s">
        <v>11</v>
      </c>
      <c r="XP15" s="3" t="s">
        <v>11</v>
      </c>
      <c r="XQ15" s="3" t="s">
        <v>11</v>
      </c>
      <c r="XR15" s="3" t="s">
        <v>11</v>
      </c>
      <c r="XS15" s="3" t="s">
        <v>11</v>
      </c>
      <c r="XT15" s="3" t="s">
        <v>11</v>
      </c>
      <c r="XU15" s="3" t="s">
        <v>11</v>
      </c>
      <c r="XV15" s="3" t="s">
        <v>11</v>
      </c>
      <c r="XW15" s="3" t="s">
        <v>11</v>
      </c>
      <c r="XX15" s="3" t="s">
        <v>11</v>
      </c>
      <c r="XY15" s="3" t="s">
        <v>11</v>
      </c>
      <c r="XZ15" s="3" t="s">
        <v>11</v>
      </c>
      <c r="YA15" s="3" t="s">
        <v>11</v>
      </c>
      <c r="YB15" s="3" t="s">
        <v>11</v>
      </c>
      <c r="YC15" s="3" t="s">
        <v>11</v>
      </c>
      <c r="YD15" s="3" t="s">
        <v>11</v>
      </c>
      <c r="YE15" s="3" t="s">
        <v>11</v>
      </c>
      <c r="YF15" s="3" t="s">
        <v>11</v>
      </c>
      <c r="YG15" s="3" t="s">
        <v>11</v>
      </c>
      <c r="YH15" s="3" t="s">
        <v>11</v>
      </c>
      <c r="YI15" s="3" t="s">
        <v>11</v>
      </c>
      <c r="YJ15" s="3" t="s">
        <v>11</v>
      </c>
      <c r="YK15" s="3" t="s">
        <v>11</v>
      </c>
      <c r="YL15" s="3" t="s">
        <v>11</v>
      </c>
      <c r="YM15" s="3" t="s">
        <v>11</v>
      </c>
      <c r="YN15" s="3" t="s">
        <v>11</v>
      </c>
      <c r="YO15" s="3" t="s">
        <v>11</v>
      </c>
      <c r="YP15" s="3" t="s">
        <v>11</v>
      </c>
      <c r="YQ15" s="3" t="s">
        <v>11</v>
      </c>
      <c r="YR15" s="3" t="s">
        <v>11</v>
      </c>
      <c r="YS15" s="3" t="s">
        <v>11</v>
      </c>
      <c r="YT15" s="3" t="s">
        <v>11</v>
      </c>
      <c r="YU15" s="3" t="s">
        <v>11</v>
      </c>
      <c r="YV15" s="3" t="s">
        <v>11</v>
      </c>
      <c r="YW15" s="3" t="s">
        <v>11</v>
      </c>
      <c r="YX15" s="3" t="s">
        <v>11</v>
      </c>
      <c r="YY15" s="3" t="s">
        <v>11</v>
      </c>
      <c r="YZ15" s="3" t="s">
        <v>11</v>
      </c>
      <c r="ZA15" s="3" t="s">
        <v>11</v>
      </c>
      <c r="ZB15" s="3" t="s">
        <v>11</v>
      </c>
      <c r="ZC15" s="3" t="s">
        <v>11</v>
      </c>
      <c r="ZD15" s="3" t="s">
        <v>11</v>
      </c>
      <c r="ZE15" s="3" t="s">
        <v>11</v>
      </c>
      <c r="ZF15" s="3" t="s">
        <v>11</v>
      </c>
      <c r="ZG15" s="3" t="s">
        <v>11</v>
      </c>
      <c r="ZH15" s="3" t="s">
        <v>11</v>
      </c>
      <c r="ZI15" s="3" t="s">
        <v>11</v>
      </c>
      <c r="ZJ15" s="3" t="s">
        <v>11</v>
      </c>
      <c r="ZK15" s="3" t="s">
        <v>11</v>
      </c>
      <c r="ZL15" s="3" t="s">
        <v>11</v>
      </c>
      <c r="ZM15" s="3" t="s">
        <v>11</v>
      </c>
      <c r="ZN15" s="3" t="s">
        <v>11</v>
      </c>
      <c r="ZO15" s="3" t="s">
        <v>11</v>
      </c>
      <c r="ZP15" s="3" t="s">
        <v>11</v>
      </c>
      <c r="ZQ15" s="3" t="s">
        <v>11</v>
      </c>
      <c r="ZR15" s="3" t="s">
        <v>11</v>
      </c>
      <c r="ZS15" s="3" t="s">
        <v>11</v>
      </c>
      <c r="ZT15" s="3" t="s">
        <v>11</v>
      </c>
      <c r="ZU15" s="3" t="s">
        <v>11</v>
      </c>
      <c r="ZV15" s="3" t="s">
        <v>11</v>
      </c>
      <c r="ZW15" s="3" t="s">
        <v>11</v>
      </c>
      <c r="ZX15" s="3" t="s">
        <v>11</v>
      </c>
      <c r="ZY15" s="3" t="s">
        <v>11</v>
      </c>
      <c r="ZZ15" s="3" t="s">
        <v>11</v>
      </c>
      <c r="AAA15" s="3" t="s">
        <v>11</v>
      </c>
      <c r="AAB15" s="3" t="s">
        <v>11</v>
      </c>
      <c r="AAC15" s="3" t="s">
        <v>11</v>
      </c>
      <c r="AAD15" s="3" t="s">
        <v>11</v>
      </c>
      <c r="AAE15" s="3" t="s">
        <v>11</v>
      </c>
      <c r="AAF15" s="3" t="s">
        <v>11</v>
      </c>
      <c r="AAG15" s="3" t="s">
        <v>11</v>
      </c>
      <c r="AAH15" s="3" t="s">
        <v>11</v>
      </c>
      <c r="AAI15" s="3" t="s">
        <v>11</v>
      </c>
      <c r="AAJ15" s="3" t="s">
        <v>11</v>
      </c>
      <c r="AAK15" s="3" t="s">
        <v>11</v>
      </c>
      <c r="AAL15" s="3" t="s">
        <v>11</v>
      </c>
      <c r="AAM15" s="3" t="s">
        <v>11</v>
      </c>
      <c r="AAN15" s="3" t="s">
        <v>11</v>
      </c>
      <c r="AAO15" s="3" t="s">
        <v>11</v>
      </c>
      <c r="AAP15" s="3" t="s">
        <v>11</v>
      </c>
      <c r="AAQ15" s="3" t="s">
        <v>11</v>
      </c>
      <c r="AAR15" s="3" t="s">
        <v>11</v>
      </c>
      <c r="AAS15" s="3" t="s">
        <v>11</v>
      </c>
      <c r="AAT15" s="3" t="s">
        <v>11</v>
      </c>
      <c r="AAU15" s="3" t="s">
        <v>11</v>
      </c>
      <c r="AAV15" s="3" t="s">
        <v>11</v>
      </c>
      <c r="AAW15" s="3" t="s">
        <v>11</v>
      </c>
      <c r="AAX15" s="3" t="s">
        <v>11</v>
      </c>
      <c r="AAY15" s="3" t="s">
        <v>11</v>
      </c>
      <c r="AAZ15" s="3" t="s">
        <v>11</v>
      </c>
      <c r="ABA15" s="3" t="s">
        <v>11</v>
      </c>
      <c r="ABB15" s="3" t="s">
        <v>11</v>
      </c>
      <c r="ABC15" s="3" t="s">
        <v>11</v>
      </c>
      <c r="ABD15" s="3" t="s">
        <v>11</v>
      </c>
      <c r="ABE15" s="3" t="s">
        <v>11</v>
      </c>
      <c r="ABF15" s="3" t="s">
        <v>11</v>
      </c>
      <c r="ABG15" s="3" t="s">
        <v>11</v>
      </c>
      <c r="ABH15" s="3" t="s">
        <v>11</v>
      </c>
      <c r="ABI15" s="3" t="s">
        <v>11</v>
      </c>
      <c r="ABJ15" s="3" t="s">
        <v>11</v>
      </c>
      <c r="ABK15" s="3" t="s">
        <v>11</v>
      </c>
      <c r="ABL15" s="3" t="s">
        <v>11</v>
      </c>
      <c r="ABM15" s="3" t="s">
        <v>11</v>
      </c>
      <c r="ABN15" s="3" t="s">
        <v>11</v>
      </c>
      <c r="ABO15" s="3" t="s">
        <v>11</v>
      </c>
      <c r="ABP15" s="3" t="s">
        <v>11</v>
      </c>
      <c r="ABQ15" s="3" t="s">
        <v>11</v>
      </c>
      <c r="ABR15" s="3" t="s">
        <v>11</v>
      </c>
      <c r="ABS15" s="3" t="s">
        <v>11</v>
      </c>
      <c r="ABT15" s="3" t="s">
        <v>11</v>
      </c>
      <c r="ABU15" s="3" t="s">
        <v>11</v>
      </c>
      <c r="ABV15" s="3" t="s">
        <v>11</v>
      </c>
      <c r="ABW15" s="3" t="s">
        <v>11</v>
      </c>
      <c r="ABX15" s="3" t="s">
        <v>11</v>
      </c>
      <c r="ABY15" s="3" t="s">
        <v>11</v>
      </c>
      <c r="ABZ15" s="3" t="s">
        <v>11</v>
      </c>
      <c r="ACA15" s="3" t="s">
        <v>11</v>
      </c>
      <c r="ACB15" s="3" t="s">
        <v>11</v>
      </c>
      <c r="ACC15" s="3" t="s">
        <v>11</v>
      </c>
      <c r="ACD15" s="3" t="s">
        <v>11</v>
      </c>
      <c r="ACE15" s="3" t="s">
        <v>11</v>
      </c>
      <c r="ACF15" s="3" t="s">
        <v>11</v>
      </c>
      <c r="ACG15" s="3" t="s">
        <v>11</v>
      </c>
      <c r="ACH15" s="3" t="s">
        <v>11</v>
      </c>
      <c r="ACI15" s="3" t="s">
        <v>11</v>
      </c>
      <c r="ACJ15" s="3" t="s">
        <v>11</v>
      </c>
      <c r="ACK15" s="3" t="s">
        <v>11</v>
      </c>
      <c r="ACL15" s="3" t="s">
        <v>11</v>
      </c>
      <c r="ACM15" s="3" t="s">
        <v>11</v>
      </c>
      <c r="ACN15" s="3" t="s">
        <v>11</v>
      </c>
      <c r="ACO15" s="3" t="s">
        <v>11</v>
      </c>
      <c r="ACP15" s="3" t="s">
        <v>11</v>
      </c>
      <c r="ACQ15" s="3" t="s">
        <v>11</v>
      </c>
      <c r="ACR15" s="3" t="s">
        <v>11</v>
      </c>
      <c r="ACS15" s="3" t="s">
        <v>11</v>
      </c>
      <c r="ACT15" s="3" t="s">
        <v>11</v>
      </c>
      <c r="ACU15" s="3" t="s">
        <v>11</v>
      </c>
      <c r="ACV15" s="3" t="s">
        <v>11</v>
      </c>
      <c r="ACW15" s="3" t="s">
        <v>11</v>
      </c>
      <c r="ACX15" s="3" t="s">
        <v>11</v>
      </c>
      <c r="ACY15" s="3" t="s">
        <v>11</v>
      </c>
      <c r="ACZ15" s="3" t="s">
        <v>11</v>
      </c>
      <c r="ADA15" s="3" t="s">
        <v>11</v>
      </c>
      <c r="ADB15" s="3" t="s">
        <v>11</v>
      </c>
      <c r="ADC15" s="3" t="s">
        <v>11</v>
      </c>
      <c r="ADD15" s="3" t="s">
        <v>11</v>
      </c>
      <c r="ADE15" s="3" t="s">
        <v>11</v>
      </c>
      <c r="ADF15" s="3" t="s">
        <v>11</v>
      </c>
      <c r="ADG15" s="3" t="s">
        <v>11</v>
      </c>
      <c r="ADH15" s="3" t="s">
        <v>11</v>
      </c>
      <c r="ADI15" s="3" t="s">
        <v>11</v>
      </c>
      <c r="ADJ15" s="3" t="s">
        <v>11</v>
      </c>
      <c r="ADK15" s="3" t="s">
        <v>11</v>
      </c>
      <c r="ADL15" s="3" t="s">
        <v>11</v>
      </c>
      <c r="ADM15" s="3" t="s">
        <v>11</v>
      </c>
      <c r="ADN15" s="3" t="s">
        <v>11</v>
      </c>
      <c r="ADO15" s="3" t="s">
        <v>11</v>
      </c>
      <c r="ADP15" s="3" t="s">
        <v>11</v>
      </c>
      <c r="ADQ15" s="3" t="s">
        <v>11</v>
      </c>
      <c r="ADR15" s="3" t="s">
        <v>11</v>
      </c>
      <c r="ADS15" s="3" t="s">
        <v>11</v>
      </c>
      <c r="ADT15" s="3" t="s">
        <v>11</v>
      </c>
      <c r="ADU15" s="3" t="s">
        <v>11</v>
      </c>
      <c r="ADV15" s="3" t="s">
        <v>11</v>
      </c>
      <c r="ADW15" s="3" t="s">
        <v>11</v>
      </c>
      <c r="ADX15" s="3" t="s">
        <v>11</v>
      </c>
      <c r="ADY15" s="3" t="s">
        <v>11</v>
      </c>
      <c r="ADZ15" s="3" t="s">
        <v>11</v>
      </c>
      <c r="AEA15" s="3" t="s">
        <v>11</v>
      </c>
      <c r="AEB15" s="3" t="s">
        <v>11</v>
      </c>
      <c r="AEC15" s="3" t="s">
        <v>11</v>
      </c>
      <c r="AED15" s="3" t="s">
        <v>11</v>
      </c>
      <c r="AEE15" s="3" t="s">
        <v>11</v>
      </c>
      <c r="AEF15" s="3" t="s">
        <v>11</v>
      </c>
      <c r="AEG15" s="3" t="s">
        <v>11</v>
      </c>
      <c r="AEH15" s="3" t="s">
        <v>11</v>
      </c>
      <c r="AEI15" s="3" t="s">
        <v>11</v>
      </c>
      <c r="AEJ15" s="3" t="s">
        <v>11</v>
      </c>
      <c r="AEK15" s="3" t="s">
        <v>11</v>
      </c>
      <c r="AEL15" s="3" t="s">
        <v>11</v>
      </c>
      <c r="AEM15" s="3" t="s">
        <v>11</v>
      </c>
      <c r="AEN15" s="3" t="s">
        <v>11</v>
      </c>
      <c r="AEO15" s="3" t="s">
        <v>11</v>
      </c>
      <c r="AEP15" s="3" t="s">
        <v>11</v>
      </c>
      <c r="AEQ15" s="3" t="s">
        <v>11</v>
      </c>
      <c r="AER15" s="3" t="s">
        <v>11</v>
      </c>
      <c r="AES15" s="3" t="s">
        <v>11</v>
      </c>
      <c r="AET15" s="3" t="s">
        <v>11</v>
      </c>
      <c r="AEU15" s="3" t="s">
        <v>11</v>
      </c>
      <c r="AEV15" s="3" t="s">
        <v>11</v>
      </c>
      <c r="AEW15" s="3" t="s">
        <v>11</v>
      </c>
      <c r="AEX15" s="3" t="s">
        <v>11</v>
      </c>
      <c r="AEY15" s="3" t="s">
        <v>11</v>
      </c>
      <c r="AEZ15" s="3" t="s">
        <v>11</v>
      </c>
      <c r="AFA15" s="3" t="s">
        <v>11</v>
      </c>
      <c r="AFB15" s="3" t="s">
        <v>11</v>
      </c>
      <c r="AFC15" s="3" t="s">
        <v>11</v>
      </c>
      <c r="AFD15" s="3" t="s">
        <v>11</v>
      </c>
      <c r="AFE15" s="3" t="s">
        <v>11</v>
      </c>
      <c r="AFF15" s="3" t="s">
        <v>11</v>
      </c>
      <c r="AFG15" s="3" t="s">
        <v>11</v>
      </c>
      <c r="AFH15" s="3" t="s">
        <v>11</v>
      </c>
      <c r="AFI15" s="3" t="s">
        <v>11</v>
      </c>
      <c r="AFJ15" s="3" t="s">
        <v>11</v>
      </c>
      <c r="AFK15" s="3" t="s">
        <v>11</v>
      </c>
      <c r="AFL15" s="3" t="s">
        <v>11</v>
      </c>
      <c r="AFM15" s="3" t="s">
        <v>11</v>
      </c>
      <c r="AFN15" s="3" t="s">
        <v>11</v>
      </c>
      <c r="AFO15" s="3" t="s">
        <v>11</v>
      </c>
      <c r="AFP15" s="3" t="s">
        <v>11</v>
      </c>
      <c r="AFQ15" s="3" t="s">
        <v>11</v>
      </c>
      <c r="AFR15" s="3" t="s">
        <v>11</v>
      </c>
      <c r="AFS15" s="3" t="s">
        <v>11</v>
      </c>
      <c r="AFT15" s="3" t="s">
        <v>11</v>
      </c>
      <c r="AFU15" s="3" t="s">
        <v>11</v>
      </c>
      <c r="AFV15" s="3" t="s">
        <v>11</v>
      </c>
      <c r="AFW15" s="3" t="s">
        <v>11</v>
      </c>
      <c r="AFX15" s="3" t="s">
        <v>11</v>
      </c>
      <c r="AFY15" s="3" t="s">
        <v>11</v>
      </c>
      <c r="AFZ15" s="3" t="s">
        <v>11</v>
      </c>
      <c r="AGA15" s="3" t="s">
        <v>11</v>
      </c>
      <c r="AGB15" s="3" t="s">
        <v>11</v>
      </c>
      <c r="AGC15" s="3" t="s">
        <v>11</v>
      </c>
      <c r="AGD15" s="3" t="s">
        <v>11</v>
      </c>
      <c r="AGE15" s="3" t="s">
        <v>11</v>
      </c>
      <c r="AGF15" s="3" t="s">
        <v>11</v>
      </c>
      <c r="AGG15" s="3" t="s">
        <v>11</v>
      </c>
      <c r="AGH15" s="3" t="s">
        <v>11</v>
      </c>
      <c r="AGI15" s="3" t="s">
        <v>11</v>
      </c>
      <c r="AGJ15" s="3" t="s">
        <v>11</v>
      </c>
      <c r="AGK15" s="3" t="s">
        <v>11</v>
      </c>
      <c r="AGL15" s="3" t="s">
        <v>11</v>
      </c>
      <c r="AGM15" s="3" t="s">
        <v>11</v>
      </c>
      <c r="AGN15" s="3" t="s">
        <v>11</v>
      </c>
      <c r="AGO15" s="3" t="s">
        <v>11</v>
      </c>
      <c r="AGP15" s="3" t="s">
        <v>11</v>
      </c>
      <c r="AGQ15" s="3" t="s">
        <v>11</v>
      </c>
      <c r="AGR15" s="3" t="s">
        <v>11</v>
      </c>
      <c r="AGS15" s="3" t="s">
        <v>11</v>
      </c>
      <c r="AGT15" s="3" t="s">
        <v>11</v>
      </c>
      <c r="AGU15" s="3" t="s">
        <v>11</v>
      </c>
      <c r="AGV15" s="3" t="s">
        <v>11</v>
      </c>
      <c r="AGW15" s="3" t="s">
        <v>11</v>
      </c>
      <c r="AGX15" s="3" t="s">
        <v>11</v>
      </c>
      <c r="AGY15" s="3" t="s">
        <v>11</v>
      </c>
      <c r="AGZ15" s="3" t="s">
        <v>11</v>
      </c>
      <c r="AHA15" s="3" t="s">
        <v>11</v>
      </c>
      <c r="AHB15" s="3" t="s">
        <v>11</v>
      </c>
      <c r="AHC15" s="3" t="s">
        <v>11</v>
      </c>
      <c r="AHD15" s="3" t="s">
        <v>11</v>
      </c>
      <c r="AHE15" s="3" t="s">
        <v>11</v>
      </c>
      <c r="AHF15" s="3" t="s">
        <v>11</v>
      </c>
      <c r="AHG15" s="3" t="s">
        <v>11</v>
      </c>
      <c r="AHH15" s="3" t="s">
        <v>11</v>
      </c>
      <c r="AHI15" s="3" t="s">
        <v>11</v>
      </c>
      <c r="AHJ15" s="3" t="s">
        <v>11</v>
      </c>
      <c r="AHK15" s="3" t="s">
        <v>11</v>
      </c>
      <c r="AHL15" s="3" t="s">
        <v>11</v>
      </c>
      <c r="AHM15" s="3" t="s">
        <v>11</v>
      </c>
      <c r="AHN15" s="3" t="s">
        <v>11</v>
      </c>
      <c r="AHO15" s="3" t="s">
        <v>11</v>
      </c>
      <c r="AHP15" s="3" t="s">
        <v>11</v>
      </c>
      <c r="AHQ15" s="3" t="s">
        <v>11</v>
      </c>
      <c r="AHR15" s="3" t="s">
        <v>11</v>
      </c>
      <c r="AHS15" s="3" t="s">
        <v>11</v>
      </c>
      <c r="AHT15" s="3" t="s">
        <v>11</v>
      </c>
      <c r="AHU15" s="3" t="s">
        <v>11</v>
      </c>
      <c r="AHV15" s="3" t="s">
        <v>11</v>
      </c>
      <c r="AHW15" s="3" t="s">
        <v>11</v>
      </c>
      <c r="AHX15" s="3" t="s">
        <v>11</v>
      </c>
      <c r="AHY15" s="3" t="s">
        <v>11</v>
      </c>
      <c r="AHZ15" s="3" t="s">
        <v>11</v>
      </c>
      <c r="AIA15" s="3" t="s">
        <v>11</v>
      </c>
      <c r="AIB15" s="3" t="s">
        <v>11</v>
      </c>
      <c r="AIC15" s="3" t="s">
        <v>11</v>
      </c>
      <c r="AID15" s="3" t="s">
        <v>11</v>
      </c>
      <c r="AIE15" s="3" t="s">
        <v>11</v>
      </c>
      <c r="AIF15" s="3" t="s">
        <v>11</v>
      </c>
      <c r="AIG15" s="3" t="s">
        <v>11</v>
      </c>
      <c r="AIH15" s="3" t="s">
        <v>11</v>
      </c>
      <c r="AII15" s="3" t="s">
        <v>11</v>
      </c>
      <c r="AIJ15" s="3" t="s">
        <v>11</v>
      </c>
      <c r="AIK15" s="3" t="s">
        <v>11</v>
      </c>
      <c r="AIL15" s="3" t="s">
        <v>11</v>
      </c>
      <c r="AIM15" s="3" t="s">
        <v>11</v>
      </c>
      <c r="AIN15" s="3" t="s">
        <v>11</v>
      </c>
      <c r="AIO15" s="3" t="s">
        <v>11</v>
      </c>
      <c r="AIP15" s="3" t="s">
        <v>11</v>
      </c>
      <c r="AIQ15" s="3" t="s">
        <v>11</v>
      </c>
      <c r="AIR15" s="3" t="s">
        <v>11</v>
      </c>
      <c r="AIS15" s="3" t="s">
        <v>11</v>
      </c>
      <c r="AIT15" s="3" t="s">
        <v>11</v>
      </c>
      <c r="AIU15" s="3" t="s">
        <v>11</v>
      </c>
      <c r="AIV15" s="3" t="s">
        <v>11</v>
      </c>
      <c r="AIW15" s="3" t="s">
        <v>11</v>
      </c>
      <c r="AIX15" s="3" t="s">
        <v>11</v>
      </c>
      <c r="AIY15" s="3" t="s">
        <v>11</v>
      </c>
      <c r="AIZ15" s="3" t="s">
        <v>11</v>
      </c>
      <c r="AJA15" s="3" t="s">
        <v>11</v>
      </c>
      <c r="AJB15" s="3" t="s">
        <v>11</v>
      </c>
      <c r="AJC15" s="3" t="s">
        <v>11</v>
      </c>
      <c r="AJD15" s="3" t="s">
        <v>11</v>
      </c>
      <c r="AJE15" s="3" t="s">
        <v>11</v>
      </c>
      <c r="AJF15" s="3" t="s">
        <v>11</v>
      </c>
      <c r="AJG15" s="3" t="s">
        <v>11</v>
      </c>
      <c r="AJH15" s="3" t="s">
        <v>11</v>
      </c>
      <c r="AJI15" s="3" t="s">
        <v>11</v>
      </c>
      <c r="AJJ15" s="3" t="s">
        <v>11</v>
      </c>
      <c r="AJK15" s="3" t="s">
        <v>11</v>
      </c>
      <c r="AJL15" s="3" t="s">
        <v>11</v>
      </c>
      <c r="AJM15" s="3" t="s">
        <v>11</v>
      </c>
      <c r="AJN15" s="3" t="s">
        <v>11</v>
      </c>
      <c r="AJO15" s="3" t="s">
        <v>11</v>
      </c>
      <c r="AJP15" s="3" t="s">
        <v>11</v>
      </c>
      <c r="AJQ15" s="3" t="s">
        <v>11</v>
      </c>
      <c r="AJR15" s="3" t="s">
        <v>11</v>
      </c>
      <c r="AJS15" s="3" t="s">
        <v>11</v>
      </c>
      <c r="AJT15" s="3" t="s">
        <v>11</v>
      </c>
      <c r="AJU15" s="3" t="s">
        <v>11</v>
      </c>
      <c r="AJV15" s="3" t="s">
        <v>11</v>
      </c>
      <c r="AJW15" s="3" t="s">
        <v>11</v>
      </c>
      <c r="AJX15" s="3" t="s">
        <v>11</v>
      </c>
      <c r="AJY15" s="3" t="s">
        <v>11</v>
      </c>
      <c r="AJZ15" s="3" t="s">
        <v>11</v>
      </c>
      <c r="AKA15" s="3" t="s">
        <v>11</v>
      </c>
      <c r="AKB15" s="3" t="s">
        <v>11</v>
      </c>
      <c r="AKC15" s="3" t="s">
        <v>11</v>
      </c>
      <c r="AKD15" s="3" t="s">
        <v>11</v>
      </c>
      <c r="AKE15" s="3" t="s">
        <v>11</v>
      </c>
      <c r="AKF15" s="3" t="s">
        <v>11</v>
      </c>
      <c r="AKG15" s="3" t="s">
        <v>11</v>
      </c>
      <c r="AKH15" s="3" t="s">
        <v>11</v>
      </c>
      <c r="AKI15" s="3" t="s">
        <v>11</v>
      </c>
      <c r="AKJ15" s="3" t="s">
        <v>11</v>
      </c>
      <c r="AKK15" s="3" t="s">
        <v>11</v>
      </c>
      <c r="AKL15" s="3" t="s">
        <v>11</v>
      </c>
      <c r="AKM15" s="3" t="s">
        <v>11</v>
      </c>
      <c r="AKN15" s="3" t="s">
        <v>11</v>
      </c>
      <c r="AKO15" s="3" t="s">
        <v>11</v>
      </c>
      <c r="AKP15" s="3" t="s">
        <v>11</v>
      </c>
      <c r="AKQ15" s="3" t="s">
        <v>11</v>
      </c>
      <c r="AKR15" s="3" t="s">
        <v>11</v>
      </c>
      <c r="AKS15" s="3" t="s">
        <v>11</v>
      </c>
      <c r="AKT15" s="3" t="s">
        <v>11</v>
      </c>
      <c r="AKU15" s="3" t="s">
        <v>11</v>
      </c>
      <c r="AKV15" s="3" t="s">
        <v>11</v>
      </c>
      <c r="AKW15" s="3" t="s">
        <v>11</v>
      </c>
      <c r="AKX15" s="3" t="s">
        <v>11</v>
      </c>
      <c r="AKY15" s="3" t="s">
        <v>11</v>
      </c>
      <c r="AKZ15" s="3" t="s">
        <v>11</v>
      </c>
      <c r="ALA15" s="3" t="s">
        <v>11</v>
      </c>
      <c r="ALB15" s="3" t="s">
        <v>11</v>
      </c>
      <c r="ALC15" s="3" t="s">
        <v>11</v>
      </c>
      <c r="ALD15" s="3" t="s">
        <v>11</v>
      </c>
      <c r="ALE15" s="3" t="s">
        <v>11</v>
      </c>
      <c r="ALF15" s="3" t="s">
        <v>11</v>
      </c>
      <c r="ALG15" s="3" t="s">
        <v>11</v>
      </c>
      <c r="ALH15" s="3" t="s">
        <v>11</v>
      </c>
      <c r="ALI15" s="3" t="s">
        <v>11</v>
      </c>
      <c r="ALJ15" s="3" t="s">
        <v>11</v>
      </c>
      <c r="ALK15" s="3" t="s">
        <v>11</v>
      </c>
      <c r="ALL15" s="3" t="s">
        <v>11</v>
      </c>
      <c r="ALM15" s="3" t="s">
        <v>11</v>
      </c>
      <c r="ALN15" s="3" t="s">
        <v>11</v>
      </c>
      <c r="ALO15" s="3" t="s">
        <v>11</v>
      </c>
      <c r="ALP15" s="3" t="s">
        <v>11</v>
      </c>
      <c r="ALQ15" s="3" t="s">
        <v>11</v>
      </c>
    </row>
    <row r="16" spans="1:1005">
      <c r="A16" s="1" t="str">
        <f>Randomization!A16</f>
        <v>Paste Your Data Here</v>
      </c>
      <c r="F16" s="3" t="s">
        <v>11</v>
      </c>
      <c r="G16" s="3" t="s">
        <v>11</v>
      </c>
      <c r="H16" s="3" t="s">
        <v>11</v>
      </c>
      <c r="I16" s="3" t="s">
        <v>11</v>
      </c>
      <c r="J16" s="3" t="s">
        <v>11</v>
      </c>
      <c r="K16" s="3" t="s">
        <v>11</v>
      </c>
      <c r="L16" s="3" t="s">
        <v>11</v>
      </c>
      <c r="M16" s="3" t="s">
        <v>11</v>
      </c>
      <c r="N16" s="3" t="s">
        <v>11</v>
      </c>
      <c r="O16" s="3" t="s">
        <v>11</v>
      </c>
      <c r="P16" s="3" t="s">
        <v>11</v>
      </c>
      <c r="Q16" s="3" t="s">
        <v>11</v>
      </c>
      <c r="R16" s="3" t="s">
        <v>11</v>
      </c>
      <c r="S16" s="3" t="s">
        <v>11</v>
      </c>
      <c r="T16" s="3" t="s">
        <v>11</v>
      </c>
      <c r="U16" s="3" t="s">
        <v>11</v>
      </c>
      <c r="V16" s="3" t="s">
        <v>11</v>
      </c>
      <c r="W16" s="3" t="s">
        <v>11</v>
      </c>
      <c r="X16" s="3" t="s">
        <v>11</v>
      </c>
      <c r="Y16" s="3" t="s">
        <v>11</v>
      </c>
      <c r="Z16" s="3" t="s">
        <v>11</v>
      </c>
      <c r="AA16" s="3" t="s">
        <v>11</v>
      </c>
      <c r="AB16" s="3" t="s">
        <v>11</v>
      </c>
      <c r="AC16" s="3" t="s">
        <v>11</v>
      </c>
      <c r="AD16" s="3" t="s">
        <v>11</v>
      </c>
      <c r="AE16" s="3" t="s">
        <v>11</v>
      </c>
      <c r="AF16" s="3" t="s">
        <v>11</v>
      </c>
      <c r="AG16" s="3" t="s">
        <v>11</v>
      </c>
      <c r="AH16" s="3" t="s">
        <v>11</v>
      </c>
      <c r="AI16" s="3" t="s">
        <v>11</v>
      </c>
      <c r="AJ16" s="3" t="s">
        <v>11</v>
      </c>
      <c r="AK16" s="3" t="s">
        <v>11</v>
      </c>
      <c r="AL16" s="3" t="s">
        <v>11</v>
      </c>
      <c r="AM16" s="3" t="s">
        <v>11</v>
      </c>
      <c r="AN16" s="3" t="s">
        <v>11</v>
      </c>
      <c r="AO16" s="3" t="s">
        <v>11</v>
      </c>
      <c r="AP16" s="3" t="s">
        <v>11</v>
      </c>
      <c r="AQ16" s="3" t="s">
        <v>11</v>
      </c>
      <c r="AR16" s="3" t="s">
        <v>11</v>
      </c>
      <c r="AS16" s="3" t="s">
        <v>11</v>
      </c>
      <c r="AT16" s="3" t="s">
        <v>11</v>
      </c>
      <c r="AU16" s="3" t="s">
        <v>11</v>
      </c>
      <c r="AV16" s="3" t="s">
        <v>11</v>
      </c>
      <c r="AW16" s="3" t="s">
        <v>11</v>
      </c>
      <c r="AX16" s="3" t="s">
        <v>11</v>
      </c>
      <c r="AY16" s="3" t="s">
        <v>11</v>
      </c>
      <c r="AZ16" s="3" t="s">
        <v>11</v>
      </c>
      <c r="BA16" s="3" t="s">
        <v>11</v>
      </c>
      <c r="BB16" s="3" t="s">
        <v>11</v>
      </c>
      <c r="BC16" s="3" t="s">
        <v>11</v>
      </c>
      <c r="BD16" s="3" t="s">
        <v>11</v>
      </c>
      <c r="BE16" s="3" t="s">
        <v>11</v>
      </c>
      <c r="BF16" s="3" t="s">
        <v>11</v>
      </c>
      <c r="BG16" s="3" t="s">
        <v>11</v>
      </c>
      <c r="BH16" s="3" t="s">
        <v>11</v>
      </c>
      <c r="BI16" s="3" t="s">
        <v>11</v>
      </c>
      <c r="BJ16" s="3" t="s">
        <v>11</v>
      </c>
      <c r="BK16" s="3" t="s">
        <v>11</v>
      </c>
      <c r="BL16" s="3" t="s">
        <v>11</v>
      </c>
      <c r="BM16" s="3" t="s">
        <v>11</v>
      </c>
      <c r="BN16" s="3" t="s">
        <v>11</v>
      </c>
      <c r="BO16" s="3" t="s">
        <v>11</v>
      </c>
      <c r="BP16" s="3" t="s">
        <v>11</v>
      </c>
      <c r="BQ16" s="3" t="s">
        <v>11</v>
      </c>
      <c r="BR16" s="3" t="s">
        <v>11</v>
      </c>
      <c r="BS16" s="3" t="s">
        <v>11</v>
      </c>
      <c r="BT16" s="3" t="s">
        <v>11</v>
      </c>
      <c r="BU16" s="3" t="s">
        <v>11</v>
      </c>
      <c r="BV16" s="3" t="s">
        <v>11</v>
      </c>
      <c r="BW16" s="3" t="s">
        <v>11</v>
      </c>
      <c r="BX16" s="3" t="s">
        <v>11</v>
      </c>
      <c r="BY16" s="3" t="s">
        <v>11</v>
      </c>
      <c r="BZ16" s="3" t="s">
        <v>11</v>
      </c>
      <c r="CA16" s="3" t="s">
        <v>11</v>
      </c>
      <c r="CB16" s="3" t="s">
        <v>11</v>
      </c>
      <c r="CC16" s="3" t="s">
        <v>11</v>
      </c>
      <c r="CD16" s="3" t="s">
        <v>11</v>
      </c>
      <c r="CE16" s="3" t="s">
        <v>11</v>
      </c>
      <c r="CF16" s="3" t="s">
        <v>11</v>
      </c>
      <c r="CG16" s="3" t="s">
        <v>11</v>
      </c>
      <c r="CH16" s="3" t="s">
        <v>11</v>
      </c>
      <c r="CI16" s="3" t="s">
        <v>11</v>
      </c>
      <c r="CJ16" s="3" t="s">
        <v>11</v>
      </c>
      <c r="CK16" s="3" t="s">
        <v>11</v>
      </c>
      <c r="CL16" s="3" t="s">
        <v>11</v>
      </c>
      <c r="CM16" s="3" t="s">
        <v>11</v>
      </c>
      <c r="CN16" s="3" t="s">
        <v>11</v>
      </c>
      <c r="CO16" s="3" t="s">
        <v>11</v>
      </c>
      <c r="CP16" s="3" t="s">
        <v>11</v>
      </c>
      <c r="CQ16" s="3" t="s">
        <v>11</v>
      </c>
      <c r="CR16" s="3" t="s">
        <v>11</v>
      </c>
      <c r="CS16" s="3" t="s">
        <v>11</v>
      </c>
      <c r="CT16" s="3" t="s">
        <v>11</v>
      </c>
      <c r="CU16" s="3" t="s">
        <v>11</v>
      </c>
      <c r="CV16" s="3" t="s">
        <v>11</v>
      </c>
      <c r="CW16" s="3" t="s">
        <v>11</v>
      </c>
      <c r="CX16" s="3" t="s">
        <v>11</v>
      </c>
      <c r="CY16" s="3" t="s">
        <v>11</v>
      </c>
      <c r="CZ16" s="3" t="s">
        <v>11</v>
      </c>
      <c r="DA16" s="3" t="s">
        <v>11</v>
      </c>
      <c r="DB16" s="3" t="s">
        <v>11</v>
      </c>
      <c r="DC16" s="3" t="s">
        <v>11</v>
      </c>
      <c r="DD16" s="3" t="s">
        <v>11</v>
      </c>
      <c r="DE16" s="3" t="s">
        <v>11</v>
      </c>
      <c r="DF16" s="3" t="s">
        <v>11</v>
      </c>
      <c r="DG16" s="3" t="s">
        <v>11</v>
      </c>
      <c r="DH16" s="3" t="s">
        <v>11</v>
      </c>
      <c r="DI16" s="3" t="s">
        <v>11</v>
      </c>
      <c r="DJ16" s="3" t="s">
        <v>11</v>
      </c>
      <c r="DK16" s="3" t="s">
        <v>11</v>
      </c>
      <c r="DL16" s="3" t="s">
        <v>11</v>
      </c>
      <c r="DM16" s="3" t="s">
        <v>11</v>
      </c>
      <c r="DN16" s="3" t="s">
        <v>11</v>
      </c>
      <c r="DO16" s="3" t="s">
        <v>11</v>
      </c>
      <c r="DP16" s="3" t="s">
        <v>11</v>
      </c>
      <c r="DQ16" s="3" t="s">
        <v>11</v>
      </c>
      <c r="DR16" s="3" t="s">
        <v>11</v>
      </c>
      <c r="DS16" s="3" t="s">
        <v>11</v>
      </c>
      <c r="DT16" s="3" t="s">
        <v>11</v>
      </c>
      <c r="DU16" s="3" t="s">
        <v>11</v>
      </c>
      <c r="DV16" s="3" t="s">
        <v>11</v>
      </c>
      <c r="DW16" s="3" t="s">
        <v>11</v>
      </c>
      <c r="DX16" s="3" t="s">
        <v>11</v>
      </c>
      <c r="DY16" s="3" t="s">
        <v>11</v>
      </c>
      <c r="DZ16" s="3" t="s">
        <v>11</v>
      </c>
      <c r="EA16" s="3" t="s">
        <v>11</v>
      </c>
      <c r="EB16" s="3" t="s">
        <v>11</v>
      </c>
      <c r="EC16" s="3" t="s">
        <v>11</v>
      </c>
      <c r="ED16" s="3" t="s">
        <v>11</v>
      </c>
      <c r="EE16" s="3" t="s">
        <v>11</v>
      </c>
      <c r="EF16" s="3" t="s">
        <v>11</v>
      </c>
      <c r="EG16" s="3" t="s">
        <v>11</v>
      </c>
      <c r="EH16" s="3" t="s">
        <v>11</v>
      </c>
      <c r="EI16" s="3" t="s">
        <v>11</v>
      </c>
      <c r="EJ16" s="3" t="s">
        <v>11</v>
      </c>
      <c r="EK16" s="3" t="s">
        <v>11</v>
      </c>
      <c r="EL16" s="3" t="s">
        <v>11</v>
      </c>
      <c r="EM16" s="3" t="s">
        <v>11</v>
      </c>
      <c r="EN16" s="3" t="s">
        <v>11</v>
      </c>
      <c r="EO16" s="3" t="s">
        <v>11</v>
      </c>
      <c r="EP16" s="3" t="s">
        <v>11</v>
      </c>
      <c r="EQ16" s="3" t="s">
        <v>11</v>
      </c>
      <c r="ER16" s="3" t="s">
        <v>11</v>
      </c>
      <c r="ES16" s="3" t="s">
        <v>11</v>
      </c>
      <c r="ET16" s="3" t="s">
        <v>11</v>
      </c>
      <c r="EU16" s="3" t="s">
        <v>11</v>
      </c>
      <c r="EV16" s="3" t="s">
        <v>11</v>
      </c>
      <c r="EW16" s="3" t="s">
        <v>11</v>
      </c>
      <c r="EX16" s="3" t="s">
        <v>11</v>
      </c>
      <c r="EY16" s="3" t="s">
        <v>11</v>
      </c>
      <c r="EZ16" s="3" t="s">
        <v>11</v>
      </c>
      <c r="FA16" s="3" t="s">
        <v>11</v>
      </c>
      <c r="FB16" s="3" t="s">
        <v>11</v>
      </c>
      <c r="FC16" s="3" t="s">
        <v>11</v>
      </c>
      <c r="FD16" s="3" t="s">
        <v>11</v>
      </c>
      <c r="FE16" s="3" t="s">
        <v>11</v>
      </c>
      <c r="FF16" s="3" t="s">
        <v>11</v>
      </c>
      <c r="FG16" s="3" t="s">
        <v>11</v>
      </c>
      <c r="FH16" s="3" t="s">
        <v>11</v>
      </c>
      <c r="FI16" s="3" t="s">
        <v>11</v>
      </c>
      <c r="FJ16" s="3" t="s">
        <v>11</v>
      </c>
      <c r="FK16" s="3" t="s">
        <v>11</v>
      </c>
      <c r="FL16" s="3" t="s">
        <v>11</v>
      </c>
      <c r="FM16" s="3" t="s">
        <v>11</v>
      </c>
      <c r="FN16" s="3" t="s">
        <v>11</v>
      </c>
      <c r="FO16" s="3" t="s">
        <v>11</v>
      </c>
      <c r="FP16" s="3" t="s">
        <v>11</v>
      </c>
      <c r="FQ16" s="3" t="s">
        <v>11</v>
      </c>
      <c r="FR16" s="3" t="s">
        <v>11</v>
      </c>
      <c r="FS16" s="3" t="s">
        <v>11</v>
      </c>
      <c r="FT16" s="3" t="s">
        <v>11</v>
      </c>
      <c r="FU16" s="3" t="s">
        <v>11</v>
      </c>
      <c r="FV16" s="3" t="s">
        <v>11</v>
      </c>
      <c r="FW16" s="3" t="s">
        <v>11</v>
      </c>
      <c r="FX16" s="3" t="s">
        <v>11</v>
      </c>
      <c r="FY16" s="3" t="s">
        <v>11</v>
      </c>
      <c r="FZ16" s="3" t="s">
        <v>11</v>
      </c>
      <c r="GA16" s="3" t="s">
        <v>11</v>
      </c>
      <c r="GB16" s="3" t="s">
        <v>11</v>
      </c>
      <c r="GC16" s="3" t="s">
        <v>11</v>
      </c>
      <c r="GD16" s="3" t="s">
        <v>11</v>
      </c>
      <c r="GE16" s="3" t="s">
        <v>11</v>
      </c>
      <c r="GF16" s="3" t="s">
        <v>11</v>
      </c>
      <c r="GG16" s="3" t="s">
        <v>11</v>
      </c>
      <c r="GH16" s="3" t="s">
        <v>11</v>
      </c>
      <c r="GI16" s="3" t="s">
        <v>11</v>
      </c>
      <c r="GJ16" s="3" t="s">
        <v>11</v>
      </c>
      <c r="GK16" s="3" t="s">
        <v>11</v>
      </c>
      <c r="GL16" s="3" t="s">
        <v>11</v>
      </c>
      <c r="GM16" s="3" t="s">
        <v>11</v>
      </c>
      <c r="GN16" s="3" t="s">
        <v>11</v>
      </c>
      <c r="GO16" s="3" t="s">
        <v>11</v>
      </c>
      <c r="GP16" s="3" t="s">
        <v>11</v>
      </c>
      <c r="GQ16" s="3" t="s">
        <v>11</v>
      </c>
      <c r="GR16" s="3" t="s">
        <v>11</v>
      </c>
      <c r="GS16" s="3" t="s">
        <v>11</v>
      </c>
      <c r="GT16" s="3" t="s">
        <v>11</v>
      </c>
      <c r="GU16" s="3" t="s">
        <v>11</v>
      </c>
      <c r="GV16" s="3" t="s">
        <v>11</v>
      </c>
      <c r="GW16" s="3" t="s">
        <v>11</v>
      </c>
      <c r="GX16" s="3" t="s">
        <v>11</v>
      </c>
      <c r="GY16" s="3" t="s">
        <v>11</v>
      </c>
      <c r="GZ16" s="3" t="s">
        <v>11</v>
      </c>
      <c r="HA16" s="3" t="s">
        <v>11</v>
      </c>
      <c r="HB16" s="3" t="s">
        <v>11</v>
      </c>
      <c r="HC16" s="3" t="s">
        <v>11</v>
      </c>
      <c r="HD16" s="3" t="s">
        <v>11</v>
      </c>
      <c r="HE16" s="3" t="s">
        <v>11</v>
      </c>
      <c r="HF16" s="3" t="s">
        <v>11</v>
      </c>
      <c r="HG16" s="3" t="s">
        <v>11</v>
      </c>
      <c r="HH16" s="3" t="s">
        <v>11</v>
      </c>
      <c r="HI16" s="3" t="s">
        <v>11</v>
      </c>
      <c r="HJ16" s="3" t="s">
        <v>11</v>
      </c>
      <c r="HK16" s="3" t="s">
        <v>11</v>
      </c>
      <c r="HL16" s="3" t="s">
        <v>11</v>
      </c>
      <c r="HM16" s="3" t="s">
        <v>11</v>
      </c>
      <c r="HN16" s="3" t="s">
        <v>11</v>
      </c>
      <c r="HO16" s="3" t="s">
        <v>11</v>
      </c>
      <c r="HP16" s="3" t="s">
        <v>11</v>
      </c>
      <c r="HQ16" s="3" t="s">
        <v>11</v>
      </c>
      <c r="HR16" s="3" t="s">
        <v>11</v>
      </c>
      <c r="HS16" s="3" t="s">
        <v>11</v>
      </c>
      <c r="HT16" s="3" t="s">
        <v>11</v>
      </c>
      <c r="HU16" s="3" t="s">
        <v>11</v>
      </c>
      <c r="HV16" s="3" t="s">
        <v>11</v>
      </c>
      <c r="HW16" s="3" t="s">
        <v>11</v>
      </c>
      <c r="HX16" s="3" t="s">
        <v>11</v>
      </c>
      <c r="HY16" s="3" t="s">
        <v>11</v>
      </c>
      <c r="HZ16" s="3" t="s">
        <v>11</v>
      </c>
      <c r="IA16" s="3" t="s">
        <v>11</v>
      </c>
      <c r="IB16" s="3" t="s">
        <v>11</v>
      </c>
      <c r="IC16" s="3" t="s">
        <v>11</v>
      </c>
      <c r="ID16" s="3" t="s">
        <v>11</v>
      </c>
      <c r="IE16" s="3" t="s">
        <v>11</v>
      </c>
      <c r="IF16" s="3" t="s">
        <v>11</v>
      </c>
      <c r="IG16" s="3" t="s">
        <v>11</v>
      </c>
      <c r="IH16" s="3" t="s">
        <v>11</v>
      </c>
      <c r="II16" s="3" t="s">
        <v>11</v>
      </c>
      <c r="IJ16" s="3" t="s">
        <v>11</v>
      </c>
      <c r="IK16" s="3" t="s">
        <v>11</v>
      </c>
      <c r="IL16" s="3" t="s">
        <v>11</v>
      </c>
      <c r="IM16" s="3" t="s">
        <v>11</v>
      </c>
      <c r="IN16" s="3" t="s">
        <v>11</v>
      </c>
      <c r="IO16" s="3" t="s">
        <v>11</v>
      </c>
      <c r="IP16" s="3" t="s">
        <v>11</v>
      </c>
      <c r="IQ16" s="3" t="s">
        <v>11</v>
      </c>
      <c r="IR16" s="3" t="s">
        <v>11</v>
      </c>
      <c r="IS16" s="3" t="s">
        <v>11</v>
      </c>
      <c r="IT16" s="3" t="s">
        <v>11</v>
      </c>
      <c r="IU16" s="3" t="s">
        <v>11</v>
      </c>
      <c r="IV16" s="3" t="s">
        <v>11</v>
      </c>
      <c r="IW16" s="3" t="s">
        <v>11</v>
      </c>
      <c r="IX16" s="3" t="s">
        <v>11</v>
      </c>
      <c r="IY16" s="3" t="s">
        <v>11</v>
      </c>
      <c r="IZ16" s="3" t="s">
        <v>11</v>
      </c>
      <c r="JA16" s="3" t="s">
        <v>11</v>
      </c>
      <c r="JB16" s="3" t="s">
        <v>11</v>
      </c>
      <c r="JC16" s="3" t="s">
        <v>11</v>
      </c>
      <c r="JD16" s="3" t="s">
        <v>11</v>
      </c>
      <c r="JE16" s="3" t="s">
        <v>11</v>
      </c>
      <c r="JF16" s="3" t="s">
        <v>11</v>
      </c>
      <c r="JG16" s="3" t="s">
        <v>11</v>
      </c>
      <c r="JH16" s="3" t="s">
        <v>11</v>
      </c>
      <c r="JI16" s="3" t="s">
        <v>11</v>
      </c>
      <c r="JJ16" s="3" t="s">
        <v>11</v>
      </c>
      <c r="JK16" s="3" t="s">
        <v>11</v>
      </c>
      <c r="JL16" s="3" t="s">
        <v>11</v>
      </c>
      <c r="JM16" s="3" t="s">
        <v>11</v>
      </c>
      <c r="JN16" s="3" t="s">
        <v>11</v>
      </c>
      <c r="JO16" s="3" t="s">
        <v>11</v>
      </c>
      <c r="JP16" s="3" t="s">
        <v>11</v>
      </c>
      <c r="JQ16" s="3" t="s">
        <v>11</v>
      </c>
      <c r="JR16" s="3" t="s">
        <v>11</v>
      </c>
      <c r="JS16" s="3" t="s">
        <v>11</v>
      </c>
      <c r="JT16" s="3" t="s">
        <v>11</v>
      </c>
      <c r="JU16" s="3" t="s">
        <v>11</v>
      </c>
      <c r="JV16" s="3" t="s">
        <v>11</v>
      </c>
      <c r="JW16" s="3" t="s">
        <v>11</v>
      </c>
      <c r="JX16" s="3" t="s">
        <v>11</v>
      </c>
      <c r="JY16" s="3" t="s">
        <v>11</v>
      </c>
      <c r="JZ16" s="3" t="s">
        <v>11</v>
      </c>
      <c r="KA16" s="3" t="s">
        <v>11</v>
      </c>
      <c r="KB16" s="3" t="s">
        <v>11</v>
      </c>
      <c r="KC16" s="3" t="s">
        <v>11</v>
      </c>
      <c r="KD16" s="3" t="s">
        <v>11</v>
      </c>
      <c r="KE16" s="3" t="s">
        <v>11</v>
      </c>
      <c r="KF16" s="3" t="s">
        <v>11</v>
      </c>
      <c r="KG16" s="3" t="s">
        <v>11</v>
      </c>
      <c r="KH16" s="3" t="s">
        <v>11</v>
      </c>
      <c r="KI16" s="3" t="s">
        <v>11</v>
      </c>
      <c r="KJ16" s="3" t="s">
        <v>11</v>
      </c>
      <c r="KK16" s="3" t="s">
        <v>11</v>
      </c>
      <c r="KL16" s="3" t="s">
        <v>11</v>
      </c>
      <c r="KM16" s="3" t="s">
        <v>11</v>
      </c>
      <c r="KN16" s="3" t="s">
        <v>11</v>
      </c>
      <c r="KO16" s="3" t="s">
        <v>11</v>
      </c>
      <c r="KP16" s="3" t="s">
        <v>11</v>
      </c>
      <c r="KQ16" s="3" t="s">
        <v>11</v>
      </c>
      <c r="KR16" s="3" t="s">
        <v>11</v>
      </c>
      <c r="KS16" s="3" t="s">
        <v>11</v>
      </c>
      <c r="KT16" s="3" t="s">
        <v>11</v>
      </c>
      <c r="KU16" s="3" t="s">
        <v>11</v>
      </c>
      <c r="KV16" s="3" t="s">
        <v>11</v>
      </c>
      <c r="KW16" s="3" t="s">
        <v>11</v>
      </c>
      <c r="KX16" s="3" t="s">
        <v>11</v>
      </c>
      <c r="KY16" s="3" t="s">
        <v>11</v>
      </c>
      <c r="KZ16" s="3" t="s">
        <v>11</v>
      </c>
      <c r="LA16" s="3" t="s">
        <v>11</v>
      </c>
      <c r="LB16" s="3" t="s">
        <v>11</v>
      </c>
      <c r="LC16" s="3" t="s">
        <v>11</v>
      </c>
      <c r="LD16" s="3" t="s">
        <v>11</v>
      </c>
      <c r="LE16" s="3" t="s">
        <v>11</v>
      </c>
      <c r="LF16" s="3" t="s">
        <v>11</v>
      </c>
      <c r="LG16" s="3" t="s">
        <v>11</v>
      </c>
      <c r="LH16" s="3" t="s">
        <v>11</v>
      </c>
      <c r="LI16" s="3" t="s">
        <v>11</v>
      </c>
      <c r="LJ16" s="3" t="s">
        <v>11</v>
      </c>
      <c r="LK16" s="3" t="s">
        <v>11</v>
      </c>
      <c r="LL16" s="3" t="s">
        <v>11</v>
      </c>
      <c r="LM16" s="3" t="s">
        <v>11</v>
      </c>
      <c r="LN16" s="3" t="s">
        <v>11</v>
      </c>
      <c r="LO16" s="3" t="s">
        <v>11</v>
      </c>
      <c r="LP16" s="3" t="s">
        <v>11</v>
      </c>
      <c r="LQ16" s="3" t="s">
        <v>11</v>
      </c>
      <c r="LR16" s="3" t="s">
        <v>11</v>
      </c>
      <c r="LS16" s="3" t="s">
        <v>11</v>
      </c>
      <c r="LT16" s="3" t="s">
        <v>11</v>
      </c>
      <c r="LU16" s="3" t="s">
        <v>11</v>
      </c>
      <c r="LV16" s="3" t="s">
        <v>11</v>
      </c>
      <c r="LW16" s="3" t="s">
        <v>11</v>
      </c>
      <c r="LX16" s="3" t="s">
        <v>11</v>
      </c>
      <c r="LY16" s="3" t="s">
        <v>11</v>
      </c>
      <c r="LZ16" s="3" t="s">
        <v>11</v>
      </c>
      <c r="MA16" s="3" t="s">
        <v>11</v>
      </c>
      <c r="MB16" s="3" t="s">
        <v>11</v>
      </c>
      <c r="MC16" s="3" t="s">
        <v>11</v>
      </c>
      <c r="MD16" s="3" t="s">
        <v>11</v>
      </c>
      <c r="ME16" s="3" t="s">
        <v>11</v>
      </c>
      <c r="MF16" s="3" t="s">
        <v>11</v>
      </c>
      <c r="MG16" s="3" t="s">
        <v>11</v>
      </c>
      <c r="MH16" s="3" t="s">
        <v>11</v>
      </c>
      <c r="MI16" s="3" t="s">
        <v>11</v>
      </c>
      <c r="MJ16" s="3" t="s">
        <v>11</v>
      </c>
      <c r="MK16" s="3" t="s">
        <v>11</v>
      </c>
      <c r="ML16" s="3" t="s">
        <v>11</v>
      </c>
      <c r="MM16" s="3" t="s">
        <v>11</v>
      </c>
      <c r="MN16" s="3" t="s">
        <v>11</v>
      </c>
      <c r="MO16" s="3" t="s">
        <v>11</v>
      </c>
      <c r="MP16" s="3" t="s">
        <v>11</v>
      </c>
      <c r="MQ16" s="3" t="s">
        <v>11</v>
      </c>
      <c r="MR16" s="3" t="s">
        <v>11</v>
      </c>
      <c r="MS16" s="3" t="s">
        <v>11</v>
      </c>
      <c r="MT16" s="3" t="s">
        <v>11</v>
      </c>
      <c r="MU16" s="3" t="s">
        <v>11</v>
      </c>
      <c r="MV16" s="3" t="s">
        <v>11</v>
      </c>
      <c r="MW16" s="3" t="s">
        <v>11</v>
      </c>
      <c r="MX16" s="3" t="s">
        <v>11</v>
      </c>
      <c r="MY16" s="3" t="s">
        <v>11</v>
      </c>
      <c r="MZ16" s="3" t="s">
        <v>11</v>
      </c>
      <c r="NA16" s="3" t="s">
        <v>11</v>
      </c>
      <c r="NB16" s="3" t="s">
        <v>11</v>
      </c>
      <c r="NC16" s="3" t="s">
        <v>11</v>
      </c>
      <c r="ND16" s="3" t="s">
        <v>11</v>
      </c>
      <c r="NE16" s="3" t="s">
        <v>11</v>
      </c>
      <c r="NF16" s="3" t="s">
        <v>11</v>
      </c>
      <c r="NG16" s="3" t="s">
        <v>11</v>
      </c>
      <c r="NH16" s="3" t="s">
        <v>11</v>
      </c>
      <c r="NI16" s="3" t="s">
        <v>11</v>
      </c>
      <c r="NJ16" s="3" t="s">
        <v>11</v>
      </c>
      <c r="NK16" s="3" t="s">
        <v>11</v>
      </c>
      <c r="NL16" s="3" t="s">
        <v>11</v>
      </c>
      <c r="NM16" s="3" t="s">
        <v>11</v>
      </c>
      <c r="NN16" s="3" t="s">
        <v>11</v>
      </c>
      <c r="NO16" s="3" t="s">
        <v>11</v>
      </c>
      <c r="NP16" s="3" t="s">
        <v>11</v>
      </c>
      <c r="NQ16" s="3" t="s">
        <v>11</v>
      </c>
      <c r="NR16" s="3" t="s">
        <v>11</v>
      </c>
      <c r="NS16" s="3" t="s">
        <v>11</v>
      </c>
      <c r="NT16" s="3" t="s">
        <v>11</v>
      </c>
      <c r="NU16" s="3" t="s">
        <v>11</v>
      </c>
      <c r="NV16" s="3" t="s">
        <v>11</v>
      </c>
      <c r="NW16" s="3" t="s">
        <v>11</v>
      </c>
      <c r="NX16" s="3" t="s">
        <v>11</v>
      </c>
      <c r="NY16" s="3" t="s">
        <v>11</v>
      </c>
      <c r="NZ16" s="3" t="s">
        <v>11</v>
      </c>
      <c r="OA16" s="3" t="s">
        <v>11</v>
      </c>
      <c r="OB16" s="3" t="s">
        <v>11</v>
      </c>
      <c r="OC16" s="3" t="s">
        <v>11</v>
      </c>
      <c r="OD16" s="3" t="s">
        <v>11</v>
      </c>
      <c r="OE16" s="3" t="s">
        <v>11</v>
      </c>
      <c r="OF16" s="3" t="s">
        <v>11</v>
      </c>
      <c r="OG16" s="3" t="s">
        <v>11</v>
      </c>
      <c r="OH16" s="3" t="s">
        <v>11</v>
      </c>
      <c r="OI16" s="3" t="s">
        <v>11</v>
      </c>
      <c r="OJ16" s="3" t="s">
        <v>11</v>
      </c>
      <c r="OK16" s="3" t="s">
        <v>11</v>
      </c>
      <c r="OL16" s="3" t="s">
        <v>11</v>
      </c>
      <c r="OM16" s="3" t="s">
        <v>11</v>
      </c>
      <c r="ON16" s="3" t="s">
        <v>11</v>
      </c>
      <c r="OO16" s="3" t="s">
        <v>11</v>
      </c>
      <c r="OP16" s="3" t="s">
        <v>11</v>
      </c>
      <c r="OQ16" s="3" t="s">
        <v>11</v>
      </c>
      <c r="OR16" s="3" t="s">
        <v>11</v>
      </c>
      <c r="OS16" s="3" t="s">
        <v>11</v>
      </c>
      <c r="OT16" s="3" t="s">
        <v>11</v>
      </c>
      <c r="OU16" s="3" t="s">
        <v>11</v>
      </c>
      <c r="OV16" s="3" t="s">
        <v>11</v>
      </c>
      <c r="OW16" s="3" t="s">
        <v>11</v>
      </c>
      <c r="OX16" s="3" t="s">
        <v>11</v>
      </c>
      <c r="OY16" s="3" t="s">
        <v>11</v>
      </c>
      <c r="OZ16" s="3" t="s">
        <v>11</v>
      </c>
      <c r="PA16" s="3" t="s">
        <v>11</v>
      </c>
      <c r="PB16" s="3" t="s">
        <v>11</v>
      </c>
      <c r="PC16" s="3" t="s">
        <v>11</v>
      </c>
      <c r="PD16" s="3" t="s">
        <v>11</v>
      </c>
      <c r="PE16" s="3" t="s">
        <v>11</v>
      </c>
      <c r="PF16" s="3" t="s">
        <v>11</v>
      </c>
      <c r="PG16" s="3" t="s">
        <v>11</v>
      </c>
      <c r="PH16" s="3" t="s">
        <v>11</v>
      </c>
      <c r="PI16" s="3" t="s">
        <v>11</v>
      </c>
      <c r="PJ16" s="3" t="s">
        <v>11</v>
      </c>
      <c r="PK16" s="3" t="s">
        <v>11</v>
      </c>
      <c r="PL16" s="3" t="s">
        <v>11</v>
      </c>
      <c r="PM16" s="3" t="s">
        <v>11</v>
      </c>
      <c r="PN16" s="3" t="s">
        <v>11</v>
      </c>
      <c r="PO16" s="3" t="s">
        <v>11</v>
      </c>
      <c r="PP16" s="3" t="s">
        <v>11</v>
      </c>
      <c r="PQ16" s="3" t="s">
        <v>11</v>
      </c>
      <c r="PR16" s="3" t="s">
        <v>11</v>
      </c>
      <c r="PS16" s="3" t="s">
        <v>11</v>
      </c>
      <c r="PT16" s="3" t="s">
        <v>11</v>
      </c>
      <c r="PU16" s="3" t="s">
        <v>11</v>
      </c>
      <c r="PV16" s="3" t="s">
        <v>11</v>
      </c>
      <c r="PW16" s="3" t="s">
        <v>11</v>
      </c>
      <c r="PX16" s="3" t="s">
        <v>11</v>
      </c>
      <c r="PY16" s="3" t="s">
        <v>11</v>
      </c>
      <c r="PZ16" s="3" t="s">
        <v>11</v>
      </c>
      <c r="QA16" s="3" t="s">
        <v>11</v>
      </c>
      <c r="QB16" s="3" t="s">
        <v>11</v>
      </c>
      <c r="QC16" s="3" t="s">
        <v>11</v>
      </c>
      <c r="QD16" s="3" t="s">
        <v>11</v>
      </c>
      <c r="QE16" s="3" t="s">
        <v>11</v>
      </c>
      <c r="QF16" s="3" t="s">
        <v>11</v>
      </c>
      <c r="QG16" s="3" t="s">
        <v>11</v>
      </c>
      <c r="QH16" s="3" t="s">
        <v>11</v>
      </c>
      <c r="QI16" s="3" t="s">
        <v>11</v>
      </c>
      <c r="QJ16" s="3" t="s">
        <v>11</v>
      </c>
      <c r="QK16" s="3" t="s">
        <v>11</v>
      </c>
      <c r="QL16" s="3" t="s">
        <v>11</v>
      </c>
      <c r="QM16" s="3" t="s">
        <v>11</v>
      </c>
      <c r="QN16" s="3" t="s">
        <v>11</v>
      </c>
      <c r="QO16" s="3" t="s">
        <v>11</v>
      </c>
      <c r="QP16" s="3" t="s">
        <v>11</v>
      </c>
      <c r="QQ16" s="3" t="s">
        <v>11</v>
      </c>
      <c r="QR16" s="3" t="s">
        <v>11</v>
      </c>
      <c r="QS16" s="3" t="s">
        <v>11</v>
      </c>
      <c r="QT16" s="3" t="s">
        <v>11</v>
      </c>
      <c r="QU16" s="3" t="s">
        <v>11</v>
      </c>
      <c r="QV16" s="3" t="s">
        <v>11</v>
      </c>
      <c r="QW16" s="3" t="s">
        <v>11</v>
      </c>
      <c r="QX16" s="3" t="s">
        <v>11</v>
      </c>
      <c r="QY16" s="3" t="s">
        <v>11</v>
      </c>
      <c r="QZ16" s="3" t="s">
        <v>11</v>
      </c>
      <c r="RA16" s="3" t="s">
        <v>11</v>
      </c>
      <c r="RB16" s="3" t="s">
        <v>11</v>
      </c>
      <c r="RC16" s="3" t="s">
        <v>11</v>
      </c>
      <c r="RD16" s="3" t="s">
        <v>11</v>
      </c>
      <c r="RE16" s="3" t="s">
        <v>11</v>
      </c>
      <c r="RF16" s="3" t="s">
        <v>11</v>
      </c>
      <c r="RG16" s="3" t="s">
        <v>11</v>
      </c>
      <c r="RH16" s="3" t="s">
        <v>11</v>
      </c>
      <c r="RI16" s="3" t="s">
        <v>11</v>
      </c>
      <c r="RJ16" s="3" t="s">
        <v>11</v>
      </c>
      <c r="RK16" s="3" t="s">
        <v>11</v>
      </c>
      <c r="RL16" s="3" t="s">
        <v>11</v>
      </c>
      <c r="RM16" s="3" t="s">
        <v>11</v>
      </c>
      <c r="RN16" s="3" t="s">
        <v>11</v>
      </c>
      <c r="RO16" s="3" t="s">
        <v>11</v>
      </c>
      <c r="RP16" s="3" t="s">
        <v>11</v>
      </c>
      <c r="RQ16" s="3" t="s">
        <v>11</v>
      </c>
      <c r="RR16" s="3" t="s">
        <v>11</v>
      </c>
      <c r="RS16" s="3" t="s">
        <v>11</v>
      </c>
      <c r="RT16" s="3" t="s">
        <v>11</v>
      </c>
      <c r="RU16" s="3" t="s">
        <v>11</v>
      </c>
      <c r="RV16" s="3" t="s">
        <v>11</v>
      </c>
      <c r="RW16" s="3" t="s">
        <v>11</v>
      </c>
      <c r="RX16" s="3" t="s">
        <v>11</v>
      </c>
      <c r="RY16" s="3" t="s">
        <v>11</v>
      </c>
      <c r="RZ16" s="3" t="s">
        <v>11</v>
      </c>
      <c r="SA16" s="3" t="s">
        <v>11</v>
      </c>
      <c r="SB16" s="3" t="s">
        <v>11</v>
      </c>
      <c r="SC16" s="3" t="s">
        <v>11</v>
      </c>
      <c r="SD16" s="3" t="s">
        <v>11</v>
      </c>
      <c r="SE16" s="3" t="s">
        <v>11</v>
      </c>
      <c r="SF16" s="3" t="s">
        <v>11</v>
      </c>
      <c r="SG16" s="3" t="s">
        <v>11</v>
      </c>
      <c r="SH16" s="3" t="s">
        <v>11</v>
      </c>
      <c r="SI16" s="3" t="s">
        <v>11</v>
      </c>
      <c r="SJ16" s="3" t="s">
        <v>11</v>
      </c>
      <c r="SK16" s="3" t="s">
        <v>11</v>
      </c>
      <c r="SL16" s="3" t="s">
        <v>11</v>
      </c>
      <c r="SM16" s="3" t="s">
        <v>11</v>
      </c>
      <c r="SN16" s="3" t="s">
        <v>11</v>
      </c>
      <c r="SO16" s="3" t="s">
        <v>11</v>
      </c>
      <c r="SP16" s="3" t="s">
        <v>11</v>
      </c>
      <c r="SQ16" s="3" t="s">
        <v>11</v>
      </c>
      <c r="SR16" s="3" t="s">
        <v>11</v>
      </c>
      <c r="SS16" s="3" t="s">
        <v>11</v>
      </c>
      <c r="ST16" s="3" t="s">
        <v>11</v>
      </c>
      <c r="SU16" s="3" t="s">
        <v>11</v>
      </c>
      <c r="SV16" s="3" t="s">
        <v>11</v>
      </c>
      <c r="SW16" s="3" t="s">
        <v>11</v>
      </c>
      <c r="SX16" s="3" t="s">
        <v>11</v>
      </c>
      <c r="SY16" s="3" t="s">
        <v>11</v>
      </c>
      <c r="SZ16" s="3" t="s">
        <v>11</v>
      </c>
      <c r="TA16" s="3" t="s">
        <v>11</v>
      </c>
      <c r="TB16" s="3" t="s">
        <v>11</v>
      </c>
      <c r="TC16" s="3" t="s">
        <v>11</v>
      </c>
      <c r="TD16" s="3" t="s">
        <v>11</v>
      </c>
      <c r="TE16" s="3" t="s">
        <v>11</v>
      </c>
      <c r="TF16" s="3" t="s">
        <v>11</v>
      </c>
      <c r="TG16" s="3" t="s">
        <v>11</v>
      </c>
      <c r="TH16" s="3" t="s">
        <v>11</v>
      </c>
      <c r="TI16" s="3" t="s">
        <v>11</v>
      </c>
      <c r="TJ16" s="3" t="s">
        <v>11</v>
      </c>
      <c r="TK16" s="3" t="s">
        <v>11</v>
      </c>
      <c r="TL16" s="3" t="s">
        <v>11</v>
      </c>
      <c r="TM16" s="3" t="s">
        <v>11</v>
      </c>
      <c r="TN16" s="3" t="s">
        <v>11</v>
      </c>
      <c r="TO16" s="3" t="s">
        <v>11</v>
      </c>
      <c r="TP16" s="3" t="s">
        <v>11</v>
      </c>
      <c r="TQ16" s="3" t="s">
        <v>11</v>
      </c>
      <c r="TR16" s="3" t="s">
        <v>11</v>
      </c>
      <c r="TS16" s="3" t="s">
        <v>11</v>
      </c>
      <c r="TT16" s="3" t="s">
        <v>11</v>
      </c>
      <c r="TU16" s="3" t="s">
        <v>11</v>
      </c>
      <c r="TV16" s="3" t="s">
        <v>11</v>
      </c>
      <c r="TW16" s="3" t="s">
        <v>11</v>
      </c>
      <c r="TX16" s="3" t="s">
        <v>11</v>
      </c>
      <c r="TY16" s="3" t="s">
        <v>11</v>
      </c>
      <c r="TZ16" s="3" t="s">
        <v>11</v>
      </c>
      <c r="UA16" s="3" t="s">
        <v>11</v>
      </c>
      <c r="UB16" s="3" t="s">
        <v>11</v>
      </c>
      <c r="UC16" s="3" t="s">
        <v>11</v>
      </c>
      <c r="UD16" s="3" t="s">
        <v>11</v>
      </c>
      <c r="UE16" s="3" t="s">
        <v>11</v>
      </c>
      <c r="UF16" s="3" t="s">
        <v>11</v>
      </c>
      <c r="UG16" s="3" t="s">
        <v>11</v>
      </c>
      <c r="UH16" s="3" t="s">
        <v>11</v>
      </c>
      <c r="UI16" s="3" t="s">
        <v>11</v>
      </c>
      <c r="UJ16" s="3" t="s">
        <v>11</v>
      </c>
      <c r="UK16" s="3" t="s">
        <v>11</v>
      </c>
      <c r="UL16" s="3" t="s">
        <v>11</v>
      </c>
      <c r="UM16" s="3" t="s">
        <v>11</v>
      </c>
      <c r="UN16" s="3" t="s">
        <v>11</v>
      </c>
      <c r="UO16" s="3" t="s">
        <v>11</v>
      </c>
      <c r="UP16" s="3" t="s">
        <v>11</v>
      </c>
      <c r="UQ16" s="3" t="s">
        <v>11</v>
      </c>
      <c r="UR16" s="3" t="s">
        <v>11</v>
      </c>
      <c r="US16" s="3" t="s">
        <v>11</v>
      </c>
      <c r="UT16" s="3" t="s">
        <v>11</v>
      </c>
      <c r="UU16" s="3" t="s">
        <v>11</v>
      </c>
      <c r="UV16" s="3" t="s">
        <v>11</v>
      </c>
      <c r="UW16" s="3" t="s">
        <v>11</v>
      </c>
      <c r="UX16" s="3" t="s">
        <v>11</v>
      </c>
      <c r="UY16" s="3" t="s">
        <v>11</v>
      </c>
      <c r="UZ16" s="3" t="s">
        <v>11</v>
      </c>
      <c r="VA16" s="3" t="s">
        <v>11</v>
      </c>
      <c r="VB16" s="3" t="s">
        <v>11</v>
      </c>
      <c r="VC16" s="3" t="s">
        <v>11</v>
      </c>
      <c r="VD16" s="3" t="s">
        <v>11</v>
      </c>
      <c r="VE16" s="3" t="s">
        <v>11</v>
      </c>
      <c r="VF16" s="3" t="s">
        <v>11</v>
      </c>
      <c r="VG16" s="3" t="s">
        <v>11</v>
      </c>
      <c r="VH16" s="3" t="s">
        <v>11</v>
      </c>
      <c r="VI16" s="3" t="s">
        <v>11</v>
      </c>
      <c r="VJ16" s="3" t="s">
        <v>11</v>
      </c>
      <c r="VK16" s="3" t="s">
        <v>11</v>
      </c>
      <c r="VL16" s="3" t="s">
        <v>11</v>
      </c>
      <c r="VM16" s="3" t="s">
        <v>11</v>
      </c>
      <c r="VN16" s="3" t="s">
        <v>11</v>
      </c>
      <c r="VO16" s="3" t="s">
        <v>11</v>
      </c>
      <c r="VP16" s="3" t="s">
        <v>11</v>
      </c>
      <c r="VQ16" s="3" t="s">
        <v>11</v>
      </c>
      <c r="VR16" s="3" t="s">
        <v>11</v>
      </c>
      <c r="VS16" s="3" t="s">
        <v>11</v>
      </c>
      <c r="VT16" s="3" t="s">
        <v>11</v>
      </c>
      <c r="VU16" s="3" t="s">
        <v>11</v>
      </c>
      <c r="VV16" s="3" t="s">
        <v>11</v>
      </c>
      <c r="VW16" s="3" t="s">
        <v>11</v>
      </c>
      <c r="VX16" s="3" t="s">
        <v>11</v>
      </c>
      <c r="VY16" s="3" t="s">
        <v>11</v>
      </c>
      <c r="VZ16" s="3" t="s">
        <v>11</v>
      </c>
      <c r="WA16" s="3" t="s">
        <v>11</v>
      </c>
      <c r="WB16" s="3" t="s">
        <v>11</v>
      </c>
      <c r="WC16" s="3" t="s">
        <v>11</v>
      </c>
      <c r="WD16" s="3" t="s">
        <v>11</v>
      </c>
      <c r="WE16" s="3" t="s">
        <v>11</v>
      </c>
      <c r="WF16" s="3" t="s">
        <v>11</v>
      </c>
      <c r="WG16" s="3" t="s">
        <v>11</v>
      </c>
      <c r="WH16" s="3" t="s">
        <v>11</v>
      </c>
      <c r="WI16" s="3" t="s">
        <v>11</v>
      </c>
      <c r="WJ16" s="3" t="s">
        <v>11</v>
      </c>
      <c r="WK16" s="3" t="s">
        <v>11</v>
      </c>
      <c r="WL16" s="3" t="s">
        <v>11</v>
      </c>
      <c r="WM16" s="3" t="s">
        <v>11</v>
      </c>
      <c r="WN16" s="3" t="s">
        <v>11</v>
      </c>
      <c r="WO16" s="3" t="s">
        <v>11</v>
      </c>
      <c r="WP16" s="3" t="s">
        <v>11</v>
      </c>
      <c r="WQ16" s="3" t="s">
        <v>11</v>
      </c>
      <c r="WR16" s="3" t="s">
        <v>11</v>
      </c>
      <c r="WS16" s="3" t="s">
        <v>11</v>
      </c>
      <c r="WT16" s="3" t="s">
        <v>11</v>
      </c>
      <c r="WU16" s="3" t="s">
        <v>11</v>
      </c>
      <c r="WV16" s="3" t="s">
        <v>11</v>
      </c>
      <c r="WW16" s="3" t="s">
        <v>11</v>
      </c>
      <c r="WX16" s="3" t="s">
        <v>11</v>
      </c>
      <c r="WY16" s="3" t="s">
        <v>11</v>
      </c>
      <c r="WZ16" s="3" t="s">
        <v>11</v>
      </c>
      <c r="XA16" s="3" t="s">
        <v>11</v>
      </c>
      <c r="XB16" s="3" t="s">
        <v>11</v>
      </c>
      <c r="XC16" s="3" t="s">
        <v>11</v>
      </c>
      <c r="XD16" s="3" t="s">
        <v>11</v>
      </c>
      <c r="XE16" s="3" t="s">
        <v>11</v>
      </c>
      <c r="XF16" s="3" t="s">
        <v>11</v>
      </c>
      <c r="XG16" s="3" t="s">
        <v>11</v>
      </c>
      <c r="XH16" s="3" t="s">
        <v>11</v>
      </c>
      <c r="XI16" s="3" t="s">
        <v>11</v>
      </c>
      <c r="XJ16" s="3" t="s">
        <v>11</v>
      </c>
      <c r="XK16" s="3" t="s">
        <v>11</v>
      </c>
      <c r="XL16" s="3" t="s">
        <v>11</v>
      </c>
      <c r="XM16" s="3" t="s">
        <v>11</v>
      </c>
      <c r="XN16" s="3" t="s">
        <v>11</v>
      </c>
      <c r="XO16" s="3" t="s">
        <v>11</v>
      </c>
      <c r="XP16" s="3" t="s">
        <v>11</v>
      </c>
      <c r="XQ16" s="3" t="s">
        <v>11</v>
      </c>
      <c r="XR16" s="3" t="s">
        <v>11</v>
      </c>
      <c r="XS16" s="3" t="s">
        <v>11</v>
      </c>
      <c r="XT16" s="3" t="s">
        <v>11</v>
      </c>
      <c r="XU16" s="3" t="s">
        <v>11</v>
      </c>
      <c r="XV16" s="3" t="s">
        <v>11</v>
      </c>
      <c r="XW16" s="3" t="s">
        <v>11</v>
      </c>
      <c r="XX16" s="3" t="s">
        <v>11</v>
      </c>
      <c r="XY16" s="3" t="s">
        <v>11</v>
      </c>
      <c r="XZ16" s="3" t="s">
        <v>11</v>
      </c>
      <c r="YA16" s="3" t="s">
        <v>11</v>
      </c>
      <c r="YB16" s="3" t="s">
        <v>11</v>
      </c>
      <c r="YC16" s="3" t="s">
        <v>11</v>
      </c>
      <c r="YD16" s="3" t="s">
        <v>11</v>
      </c>
      <c r="YE16" s="3" t="s">
        <v>11</v>
      </c>
      <c r="YF16" s="3" t="s">
        <v>11</v>
      </c>
      <c r="YG16" s="3" t="s">
        <v>11</v>
      </c>
      <c r="YH16" s="3" t="s">
        <v>11</v>
      </c>
      <c r="YI16" s="3" t="s">
        <v>11</v>
      </c>
      <c r="YJ16" s="3" t="s">
        <v>11</v>
      </c>
      <c r="YK16" s="3" t="s">
        <v>11</v>
      </c>
      <c r="YL16" s="3" t="s">
        <v>11</v>
      </c>
      <c r="YM16" s="3" t="s">
        <v>11</v>
      </c>
      <c r="YN16" s="3" t="s">
        <v>11</v>
      </c>
      <c r="YO16" s="3" t="s">
        <v>11</v>
      </c>
      <c r="YP16" s="3" t="s">
        <v>11</v>
      </c>
      <c r="YQ16" s="3" t="s">
        <v>11</v>
      </c>
      <c r="YR16" s="3" t="s">
        <v>11</v>
      </c>
      <c r="YS16" s="3" t="s">
        <v>11</v>
      </c>
      <c r="YT16" s="3" t="s">
        <v>11</v>
      </c>
      <c r="YU16" s="3" t="s">
        <v>11</v>
      </c>
      <c r="YV16" s="3" t="s">
        <v>11</v>
      </c>
      <c r="YW16" s="3" t="s">
        <v>11</v>
      </c>
      <c r="YX16" s="3" t="s">
        <v>11</v>
      </c>
      <c r="YY16" s="3" t="s">
        <v>11</v>
      </c>
      <c r="YZ16" s="3" t="s">
        <v>11</v>
      </c>
      <c r="ZA16" s="3" t="s">
        <v>11</v>
      </c>
      <c r="ZB16" s="3" t="s">
        <v>11</v>
      </c>
      <c r="ZC16" s="3" t="s">
        <v>11</v>
      </c>
      <c r="ZD16" s="3" t="s">
        <v>11</v>
      </c>
      <c r="ZE16" s="3" t="s">
        <v>11</v>
      </c>
      <c r="ZF16" s="3" t="s">
        <v>11</v>
      </c>
      <c r="ZG16" s="3" t="s">
        <v>11</v>
      </c>
      <c r="ZH16" s="3" t="s">
        <v>11</v>
      </c>
      <c r="ZI16" s="3" t="s">
        <v>11</v>
      </c>
      <c r="ZJ16" s="3" t="s">
        <v>11</v>
      </c>
      <c r="ZK16" s="3" t="s">
        <v>11</v>
      </c>
      <c r="ZL16" s="3" t="s">
        <v>11</v>
      </c>
      <c r="ZM16" s="3" t="s">
        <v>11</v>
      </c>
      <c r="ZN16" s="3" t="s">
        <v>11</v>
      </c>
      <c r="ZO16" s="3" t="s">
        <v>11</v>
      </c>
      <c r="ZP16" s="3" t="s">
        <v>11</v>
      </c>
      <c r="ZQ16" s="3" t="s">
        <v>11</v>
      </c>
      <c r="ZR16" s="3" t="s">
        <v>11</v>
      </c>
      <c r="ZS16" s="3" t="s">
        <v>11</v>
      </c>
      <c r="ZT16" s="3" t="s">
        <v>11</v>
      </c>
      <c r="ZU16" s="3" t="s">
        <v>11</v>
      </c>
      <c r="ZV16" s="3" t="s">
        <v>11</v>
      </c>
      <c r="ZW16" s="3" t="s">
        <v>11</v>
      </c>
      <c r="ZX16" s="3" t="s">
        <v>11</v>
      </c>
      <c r="ZY16" s="3" t="s">
        <v>11</v>
      </c>
      <c r="ZZ16" s="3" t="s">
        <v>11</v>
      </c>
      <c r="AAA16" s="3" t="s">
        <v>11</v>
      </c>
      <c r="AAB16" s="3" t="s">
        <v>11</v>
      </c>
      <c r="AAC16" s="3" t="s">
        <v>11</v>
      </c>
      <c r="AAD16" s="3" t="s">
        <v>11</v>
      </c>
      <c r="AAE16" s="3" t="s">
        <v>11</v>
      </c>
      <c r="AAF16" s="3" t="s">
        <v>11</v>
      </c>
      <c r="AAG16" s="3" t="s">
        <v>11</v>
      </c>
      <c r="AAH16" s="3" t="s">
        <v>11</v>
      </c>
      <c r="AAI16" s="3" t="s">
        <v>11</v>
      </c>
      <c r="AAJ16" s="3" t="s">
        <v>11</v>
      </c>
      <c r="AAK16" s="3" t="s">
        <v>11</v>
      </c>
      <c r="AAL16" s="3" t="s">
        <v>11</v>
      </c>
      <c r="AAM16" s="3" t="s">
        <v>11</v>
      </c>
      <c r="AAN16" s="3" t="s">
        <v>11</v>
      </c>
      <c r="AAO16" s="3" t="s">
        <v>11</v>
      </c>
      <c r="AAP16" s="3" t="s">
        <v>11</v>
      </c>
      <c r="AAQ16" s="3" t="s">
        <v>11</v>
      </c>
      <c r="AAR16" s="3" t="s">
        <v>11</v>
      </c>
      <c r="AAS16" s="3" t="s">
        <v>11</v>
      </c>
      <c r="AAT16" s="3" t="s">
        <v>11</v>
      </c>
      <c r="AAU16" s="3" t="s">
        <v>11</v>
      </c>
      <c r="AAV16" s="3" t="s">
        <v>11</v>
      </c>
      <c r="AAW16" s="3" t="s">
        <v>11</v>
      </c>
      <c r="AAX16" s="3" t="s">
        <v>11</v>
      </c>
      <c r="AAY16" s="3" t="s">
        <v>11</v>
      </c>
      <c r="AAZ16" s="3" t="s">
        <v>11</v>
      </c>
      <c r="ABA16" s="3" t="s">
        <v>11</v>
      </c>
      <c r="ABB16" s="3" t="s">
        <v>11</v>
      </c>
      <c r="ABC16" s="3" t="s">
        <v>11</v>
      </c>
      <c r="ABD16" s="3" t="s">
        <v>11</v>
      </c>
      <c r="ABE16" s="3" t="s">
        <v>11</v>
      </c>
      <c r="ABF16" s="3" t="s">
        <v>11</v>
      </c>
      <c r="ABG16" s="3" t="s">
        <v>11</v>
      </c>
      <c r="ABH16" s="3" t="s">
        <v>11</v>
      </c>
      <c r="ABI16" s="3" t="s">
        <v>11</v>
      </c>
      <c r="ABJ16" s="3" t="s">
        <v>11</v>
      </c>
      <c r="ABK16" s="3" t="s">
        <v>11</v>
      </c>
      <c r="ABL16" s="3" t="s">
        <v>11</v>
      </c>
      <c r="ABM16" s="3" t="s">
        <v>11</v>
      </c>
      <c r="ABN16" s="3" t="s">
        <v>11</v>
      </c>
      <c r="ABO16" s="3" t="s">
        <v>11</v>
      </c>
      <c r="ABP16" s="3" t="s">
        <v>11</v>
      </c>
      <c r="ABQ16" s="3" t="s">
        <v>11</v>
      </c>
      <c r="ABR16" s="3" t="s">
        <v>11</v>
      </c>
      <c r="ABS16" s="3" t="s">
        <v>11</v>
      </c>
      <c r="ABT16" s="3" t="s">
        <v>11</v>
      </c>
      <c r="ABU16" s="3" t="s">
        <v>11</v>
      </c>
      <c r="ABV16" s="3" t="s">
        <v>11</v>
      </c>
      <c r="ABW16" s="3" t="s">
        <v>11</v>
      </c>
      <c r="ABX16" s="3" t="s">
        <v>11</v>
      </c>
      <c r="ABY16" s="3" t="s">
        <v>11</v>
      </c>
      <c r="ABZ16" s="3" t="s">
        <v>11</v>
      </c>
      <c r="ACA16" s="3" t="s">
        <v>11</v>
      </c>
      <c r="ACB16" s="3" t="s">
        <v>11</v>
      </c>
      <c r="ACC16" s="3" t="s">
        <v>11</v>
      </c>
      <c r="ACD16" s="3" t="s">
        <v>11</v>
      </c>
      <c r="ACE16" s="3" t="s">
        <v>11</v>
      </c>
      <c r="ACF16" s="3" t="s">
        <v>11</v>
      </c>
      <c r="ACG16" s="3" t="s">
        <v>11</v>
      </c>
      <c r="ACH16" s="3" t="s">
        <v>11</v>
      </c>
      <c r="ACI16" s="3" t="s">
        <v>11</v>
      </c>
      <c r="ACJ16" s="3" t="s">
        <v>11</v>
      </c>
      <c r="ACK16" s="3" t="s">
        <v>11</v>
      </c>
      <c r="ACL16" s="3" t="s">
        <v>11</v>
      </c>
      <c r="ACM16" s="3" t="s">
        <v>11</v>
      </c>
      <c r="ACN16" s="3" t="s">
        <v>11</v>
      </c>
      <c r="ACO16" s="3" t="s">
        <v>11</v>
      </c>
      <c r="ACP16" s="3" t="s">
        <v>11</v>
      </c>
      <c r="ACQ16" s="3" t="s">
        <v>11</v>
      </c>
      <c r="ACR16" s="3" t="s">
        <v>11</v>
      </c>
      <c r="ACS16" s="3" t="s">
        <v>11</v>
      </c>
      <c r="ACT16" s="3" t="s">
        <v>11</v>
      </c>
      <c r="ACU16" s="3" t="s">
        <v>11</v>
      </c>
      <c r="ACV16" s="3" t="s">
        <v>11</v>
      </c>
      <c r="ACW16" s="3" t="s">
        <v>11</v>
      </c>
      <c r="ACX16" s="3" t="s">
        <v>11</v>
      </c>
      <c r="ACY16" s="3" t="s">
        <v>11</v>
      </c>
      <c r="ACZ16" s="3" t="s">
        <v>11</v>
      </c>
      <c r="ADA16" s="3" t="s">
        <v>11</v>
      </c>
      <c r="ADB16" s="3" t="s">
        <v>11</v>
      </c>
      <c r="ADC16" s="3" t="s">
        <v>11</v>
      </c>
      <c r="ADD16" s="3" t="s">
        <v>11</v>
      </c>
      <c r="ADE16" s="3" t="s">
        <v>11</v>
      </c>
      <c r="ADF16" s="3" t="s">
        <v>11</v>
      </c>
      <c r="ADG16" s="3" t="s">
        <v>11</v>
      </c>
      <c r="ADH16" s="3" t="s">
        <v>11</v>
      </c>
      <c r="ADI16" s="3" t="s">
        <v>11</v>
      </c>
      <c r="ADJ16" s="3" t="s">
        <v>11</v>
      </c>
      <c r="ADK16" s="3" t="s">
        <v>11</v>
      </c>
      <c r="ADL16" s="3" t="s">
        <v>11</v>
      </c>
      <c r="ADM16" s="3" t="s">
        <v>11</v>
      </c>
      <c r="ADN16" s="3" t="s">
        <v>11</v>
      </c>
      <c r="ADO16" s="3" t="s">
        <v>11</v>
      </c>
      <c r="ADP16" s="3" t="s">
        <v>11</v>
      </c>
      <c r="ADQ16" s="3" t="s">
        <v>11</v>
      </c>
      <c r="ADR16" s="3" t="s">
        <v>11</v>
      </c>
      <c r="ADS16" s="3" t="s">
        <v>11</v>
      </c>
      <c r="ADT16" s="3" t="s">
        <v>11</v>
      </c>
      <c r="ADU16" s="3" t="s">
        <v>11</v>
      </c>
      <c r="ADV16" s="3" t="s">
        <v>11</v>
      </c>
      <c r="ADW16" s="3" t="s">
        <v>11</v>
      </c>
      <c r="ADX16" s="3" t="s">
        <v>11</v>
      </c>
      <c r="ADY16" s="3" t="s">
        <v>11</v>
      </c>
      <c r="ADZ16" s="3" t="s">
        <v>11</v>
      </c>
      <c r="AEA16" s="3" t="s">
        <v>11</v>
      </c>
      <c r="AEB16" s="3" t="s">
        <v>11</v>
      </c>
      <c r="AEC16" s="3" t="s">
        <v>11</v>
      </c>
      <c r="AED16" s="3" t="s">
        <v>11</v>
      </c>
      <c r="AEE16" s="3" t="s">
        <v>11</v>
      </c>
      <c r="AEF16" s="3" t="s">
        <v>11</v>
      </c>
      <c r="AEG16" s="3" t="s">
        <v>11</v>
      </c>
      <c r="AEH16" s="3" t="s">
        <v>11</v>
      </c>
      <c r="AEI16" s="3" t="s">
        <v>11</v>
      </c>
      <c r="AEJ16" s="3" t="s">
        <v>11</v>
      </c>
      <c r="AEK16" s="3" t="s">
        <v>11</v>
      </c>
      <c r="AEL16" s="3" t="s">
        <v>11</v>
      </c>
      <c r="AEM16" s="3" t="s">
        <v>11</v>
      </c>
      <c r="AEN16" s="3" t="s">
        <v>11</v>
      </c>
      <c r="AEO16" s="3" t="s">
        <v>11</v>
      </c>
      <c r="AEP16" s="3" t="s">
        <v>11</v>
      </c>
      <c r="AEQ16" s="3" t="s">
        <v>11</v>
      </c>
      <c r="AER16" s="3" t="s">
        <v>11</v>
      </c>
      <c r="AES16" s="3" t="s">
        <v>11</v>
      </c>
      <c r="AET16" s="3" t="s">
        <v>11</v>
      </c>
      <c r="AEU16" s="3" t="s">
        <v>11</v>
      </c>
      <c r="AEV16" s="3" t="s">
        <v>11</v>
      </c>
      <c r="AEW16" s="3" t="s">
        <v>11</v>
      </c>
      <c r="AEX16" s="3" t="s">
        <v>11</v>
      </c>
      <c r="AEY16" s="3" t="s">
        <v>11</v>
      </c>
      <c r="AEZ16" s="3" t="s">
        <v>11</v>
      </c>
      <c r="AFA16" s="3" t="s">
        <v>11</v>
      </c>
      <c r="AFB16" s="3" t="s">
        <v>11</v>
      </c>
      <c r="AFC16" s="3" t="s">
        <v>11</v>
      </c>
      <c r="AFD16" s="3" t="s">
        <v>11</v>
      </c>
      <c r="AFE16" s="3" t="s">
        <v>11</v>
      </c>
      <c r="AFF16" s="3" t="s">
        <v>11</v>
      </c>
      <c r="AFG16" s="3" t="s">
        <v>11</v>
      </c>
      <c r="AFH16" s="3" t="s">
        <v>11</v>
      </c>
      <c r="AFI16" s="3" t="s">
        <v>11</v>
      </c>
      <c r="AFJ16" s="3" t="s">
        <v>11</v>
      </c>
      <c r="AFK16" s="3" t="s">
        <v>11</v>
      </c>
      <c r="AFL16" s="3" t="s">
        <v>11</v>
      </c>
      <c r="AFM16" s="3" t="s">
        <v>11</v>
      </c>
      <c r="AFN16" s="3" t="s">
        <v>11</v>
      </c>
      <c r="AFO16" s="3" t="s">
        <v>11</v>
      </c>
      <c r="AFP16" s="3" t="s">
        <v>11</v>
      </c>
      <c r="AFQ16" s="3" t="s">
        <v>11</v>
      </c>
      <c r="AFR16" s="3" t="s">
        <v>11</v>
      </c>
      <c r="AFS16" s="3" t="s">
        <v>11</v>
      </c>
      <c r="AFT16" s="3" t="s">
        <v>11</v>
      </c>
      <c r="AFU16" s="3" t="s">
        <v>11</v>
      </c>
      <c r="AFV16" s="3" t="s">
        <v>11</v>
      </c>
      <c r="AFW16" s="3" t="s">
        <v>11</v>
      </c>
      <c r="AFX16" s="3" t="s">
        <v>11</v>
      </c>
      <c r="AFY16" s="3" t="s">
        <v>11</v>
      </c>
      <c r="AFZ16" s="3" t="s">
        <v>11</v>
      </c>
      <c r="AGA16" s="3" t="s">
        <v>11</v>
      </c>
      <c r="AGB16" s="3" t="s">
        <v>11</v>
      </c>
      <c r="AGC16" s="3" t="s">
        <v>11</v>
      </c>
      <c r="AGD16" s="3" t="s">
        <v>11</v>
      </c>
      <c r="AGE16" s="3" t="s">
        <v>11</v>
      </c>
      <c r="AGF16" s="3" t="s">
        <v>11</v>
      </c>
      <c r="AGG16" s="3" t="s">
        <v>11</v>
      </c>
      <c r="AGH16" s="3" t="s">
        <v>11</v>
      </c>
      <c r="AGI16" s="3" t="s">
        <v>11</v>
      </c>
      <c r="AGJ16" s="3" t="s">
        <v>11</v>
      </c>
      <c r="AGK16" s="3" t="s">
        <v>11</v>
      </c>
      <c r="AGL16" s="3" t="s">
        <v>11</v>
      </c>
      <c r="AGM16" s="3" t="s">
        <v>11</v>
      </c>
      <c r="AGN16" s="3" t="s">
        <v>11</v>
      </c>
      <c r="AGO16" s="3" t="s">
        <v>11</v>
      </c>
      <c r="AGP16" s="3" t="s">
        <v>11</v>
      </c>
      <c r="AGQ16" s="3" t="s">
        <v>11</v>
      </c>
      <c r="AGR16" s="3" t="s">
        <v>11</v>
      </c>
      <c r="AGS16" s="3" t="s">
        <v>11</v>
      </c>
      <c r="AGT16" s="3" t="s">
        <v>11</v>
      </c>
      <c r="AGU16" s="3" t="s">
        <v>11</v>
      </c>
      <c r="AGV16" s="3" t="s">
        <v>11</v>
      </c>
      <c r="AGW16" s="3" t="s">
        <v>11</v>
      </c>
      <c r="AGX16" s="3" t="s">
        <v>11</v>
      </c>
      <c r="AGY16" s="3" t="s">
        <v>11</v>
      </c>
      <c r="AGZ16" s="3" t="s">
        <v>11</v>
      </c>
      <c r="AHA16" s="3" t="s">
        <v>11</v>
      </c>
      <c r="AHB16" s="3" t="s">
        <v>11</v>
      </c>
      <c r="AHC16" s="3" t="s">
        <v>11</v>
      </c>
      <c r="AHD16" s="3" t="s">
        <v>11</v>
      </c>
      <c r="AHE16" s="3" t="s">
        <v>11</v>
      </c>
      <c r="AHF16" s="3" t="s">
        <v>11</v>
      </c>
      <c r="AHG16" s="3" t="s">
        <v>11</v>
      </c>
      <c r="AHH16" s="3" t="s">
        <v>11</v>
      </c>
      <c r="AHI16" s="3" t="s">
        <v>11</v>
      </c>
      <c r="AHJ16" s="3" t="s">
        <v>11</v>
      </c>
      <c r="AHK16" s="3" t="s">
        <v>11</v>
      </c>
      <c r="AHL16" s="3" t="s">
        <v>11</v>
      </c>
      <c r="AHM16" s="3" t="s">
        <v>11</v>
      </c>
      <c r="AHN16" s="3" t="s">
        <v>11</v>
      </c>
      <c r="AHO16" s="3" t="s">
        <v>11</v>
      </c>
      <c r="AHP16" s="3" t="s">
        <v>11</v>
      </c>
      <c r="AHQ16" s="3" t="s">
        <v>11</v>
      </c>
      <c r="AHR16" s="3" t="s">
        <v>11</v>
      </c>
      <c r="AHS16" s="3" t="s">
        <v>11</v>
      </c>
      <c r="AHT16" s="3" t="s">
        <v>11</v>
      </c>
      <c r="AHU16" s="3" t="s">
        <v>11</v>
      </c>
      <c r="AHV16" s="3" t="s">
        <v>11</v>
      </c>
      <c r="AHW16" s="3" t="s">
        <v>11</v>
      </c>
      <c r="AHX16" s="3" t="s">
        <v>11</v>
      </c>
      <c r="AHY16" s="3" t="s">
        <v>11</v>
      </c>
      <c r="AHZ16" s="3" t="s">
        <v>11</v>
      </c>
      <c r="AIA16" s="3" t="s">
        <v>11</v>
      </c>
      <c r="AIB16" s="3" t="s">
        <v>11</v>
      </c>
      <c r="AIC16" s="3" t="s">
        <v>11</v>
      </c>
      <c r="AID16" s="3" t="s">
        <v>11</v>
      </c>
      <c r="AIE16" s="3" t="s">
        <v>11</v>
      </c>
      <c r="AIF16" s="3" t="s">
        <v>11</v>
      </c>
      <c r="AIG16" s="3" t="s">
        <v>11</v>
      </c>
      <c r="AIH16" s="3" t="s">
        <v>11</v>
      </c>
      <c r="AII16" s="3" t="s">
        <v>11</v>
      </c>
      <c r="AIJ16" s="3" t="s">
        <v>11</v>
      </c>
      <c r="AIK16" s="3" t="s">
        <v>11</v>
      </c>
      <c r="AIL16" s="3" t="s">
        <v>11</v>
      </c>
      <c r="AIM16" s="3" t="s">
        <v>11</v>
      </c>
      <c r="AIN16" s="3" t="s">
        <v>11</v>
      </c>
      <c r="AIO16" s="3" t="s">
        <v>11</v>
      </c>
      <c r="AIP16" s="3" t="s">
        <v>11</v>
      </c>
      <c r="AIQ16" s="3" t="s">
        <v>11</v>
      </c>
      <c r="AIR16" s="3" t="s">
        <v>11</v>
      </c>
      <c r="AIS16" s="3" t="s">
        <v>11</v>
      </c>
      <c r="AIT16" s="3" t="s">
        <v>11</v>
      </c>
      <c r="AIU16" s="3" t="s">
        <v>11</v>
      </c>
      <c r="AIV16" s="3" t="s">
        <v>11</v>
      </c>
      <c r="AIW16" s="3" t="s">
        <v>11</v>
      </c>
      <c r="AIX16" s="3" t="s">
        <v>11</v>
      </c>
      <c r="AIY16" s="3" t="s">
        <v>11</v>
      </c>
      <c r="AIZ16" s="3" t="s">
        <v>11</v>
      </c>
      <c r="AJA16" s="3" t="s">
        <v>11</v>
      </c>
      <c r="AJB16" s="3" t="s">
        <v>11</v>
      </c>
      <c r="AJC16" s="3" t="s">
        <v>11</v>
      </c>
      <c r="AJD16" s="3" t="s">
        <v>11</v>
      </c>
      <c r="AJE16" s="3" t="s">
        <v>11</v>
      </c>
      <c r="AJF16" s="3" t="s">
        <v>11</v>
      </c>
      <c r="AJG16" s="3" t="s">
        <v>11</v>
      </c>
      <c r="AJH16" s="3" t="s">
        <v>11</v>
      </c>
      <c r="AJI16" s="3" t="s">
        <v>11</v>
      </c>
      <c r="AJJ16" s="3" t="s">
        <v>11</v>
      </c>
      <c r="AJK16" s="3" t="s">
        <v>11</v>
      </c>
      <c r="AJL16" s="3" t="s">
        <v>11</v>
      </c>
      <c r="AJM16" s="3" t="s">
        <v>11</v>
      </c>
      <c r="AJN16" s="3" t="s">
        <v>11</v>
      </c>
      <c r="AJO16" s="3" t="s">
        <v>11</v>
      </c>
      <c r="AJP16" s="3" t="s">
        <v>11</v>
      </c>
      <c r="AJQ16" s="3" t="s">
        <v>11</v>
      </c>
      <c r="AJR16" s="3" t="s">
        <v>11</v>
      </c>
      <c r="AJS16" s="3" t="s">
        <v>11</v>
      </c>
      <c r="AJT16" s="3" t="s">
        <v>11</v>
      </c>
      <c r="AJU16" s="3" t="s">
        <v>11</v>
      </c>
      <c r="AJV16" s="3" t="s">
        <v>11</v>
      </c>
      <c r="AJW16" s="3" t="s">
        <v>11</v>
      </c>
      <c r="AJX16" s="3" t="s">
        <v>11</v>
      </c>
      <c r="AJY16" s="3" t="s">
        <v>11</v>
      </c>
      <c r="AJZ16" s="3" t="s">
        <v>11</v>
      </c>
      <c r="AKA16" s="3" t="s">
        <v>11</v>
      </c>
      <c r="AKB16" s="3" t="s">
        <v>11</v>
      </c>
      <c r="AKC16" s="3" t="s">
        <v>11</v>
      </c>
      <c r="AKD16" s="3" t="s">
        <v>11</v>
      </c>
      <c r="AKE16" s="3" t="s">
        <v>11</v>
      </c>
      <c r="AKF16" s="3" t="s">
        <v>11</v>
      </c>
      <c r="AKG16" s="3" t="s">
        <v>11</v>
      </c>
      <c r="AKH16" s="3" t="s">
        <v>11</v>
      </c>
      <c r="AKI16" s="3" t="s">
        <v>11</v>
      </c>
      <c r="AKJ16" s="3" t="s">
        <v>11</v>
      </c>
      <c r="AKK16" s="3" t="s">
        <v>11</v>
      </c>
      <c r="AKL16" s="3" t="s">
        <v>11</v>
      </c>
      <c r="AKM16" s="3" t="s">
        <v>11</v>
      </c>
      <c r="AKN16" s="3" t="s">
        <v>11</v>
      </c>
      <c r="AKO16" s="3" t="s">
        <v>11</v>
      </c>
      <c r="AKP16" s="3" t="s">
        <v>11</v>
      </c>
      <c r="AKQ16" s="3" t="s">
        <v>11</v>
      </c>
      <c r="AKR16" s="3" t="s">
        <v>11</v>
      </c>
      <c r="AKS16" s="3" t="s">
        <v>11</v>
      </c>
      <c r="AKT16" s="3" t="s">
        <v>11</v>
      </c>
      <c r="AKU16" s="3" t="s">
        <v>11</v>
      </c>
      <c r="AKV16" s="3" t="s">
        <v>11</v>
      </c>
      <c r="AKW16" s="3" t="s">
        <v>11</v>
      </c>
      <c r="AKX16" s="3" t="s">
        <v>11</v>
      </c>
      <c r="AKY16" s="3" t="s">
        <v>11</v>
      </c>
      <c r="AKZ16" s="3" t="s">
        <v>11</v>
      </c>
      <c r="ALA16" s="3" t="s">
        <v>11</v>
      </c>
      <c r="ALB16" s="3" t="s">
        <v>11</v>
      </c>
      <c r="ALC16" s="3" t="s">
        <v>11</v>
      </c>
      <c r="ALD16" s="3" t="s">
        <v>11</v>
      </c>
      <c r="ALE16" s="3" t="s">
        <v>11</v>
      </c>
      <c r="ALF16" s="3" t="s">
        <v>11</v>
      </c>
      <c r="ALG16" s="3" t="s">
        <v>11</v>
      </c>
      <c r="ALH16" s="3" t="s">
        <v>11</v>
      </c>
      <c r="ALI16" s="3" t="s">
        <v>11</v>
      </c>
      <c r="ALJ16" s="3" t="s">
        <v>11</v>
      </c>
      <c r="ALK16" s="3" t="s">
        <v>11</v>
      </c>
      <c r="ALL16" s="3" t="s">
        <v>11</v>
      </c>
      <c r="ALM16" s="3" t="s">
        <v>11</v>
      </c>
      <c r="ALN16" s="3" t="s">
        <v>11</v>
      </c>
      <c r="ALO16" s="3" t="s">
        <v>11</v>
      </c>
      <c r="ALP16" s="3" t="s">
        <v>11</v>
      </c>
      <c r="ALQ16" s="3" t="s">
        <v>11</v>
      </c>
    </row>
    <row r="17" spans="1:1005">
      <c r="A17" s="1" t="str">
        <f>Randomization!A17</f>
        <v>Paste Your Data Here</v>
      </c>
      <c r="F17" s="3" t="s">
        <v>11</v>
      </c>
      <c r="G17" s="3" t="s">
        <v>11</v>
      </c>
      <c r="H17" s="3" t="s">
        <v>11</v>
      </c>
      <c r="I17" s="3" t="s">
        <v>11</v>
      </c>
      <c r="J17" s="3" t="s">
        <v>11</v>
      </c>
      <c r="K17" s="3" t="s">
        <v>11</v>
      </c>
      <c r="L17" s="3" t="s">
        <v>11</v>
      </c>
      <c r="M17" s="3" t="s">
        <v>11</v>
      </c>
      <c r="N17" s="3" t="s">
        <v>11</v>
      </c>
      <c r="O17" s="3" t="s">
        <v>11</v>
      </c>
      <c r="P17" s="3" t="s">
        <v>11</v>
      </c>
      <c r="Q17" s="3" t="s">
        <v>11</v>
      </c>
      <c r="R17" s="3" t="s">
        <v>11</v>
      </c>
      <c r="S17" s="3" t="s">
        <v>11</v>
      </c>
      <c r="T17" s="3" t="s">
        <v>11</v>
      </c>
      <c r="U17" s="3" t="s">
        <v>11</v>
      </c>
      <c r="V17" s="3" t="s">
        <v>11</v>
      </c>
      <c r="W17" s="3" t="s">
        <v>11</v>
      </c>
      <c r="X17" s="3" t="s">
        <v>11</v>
      </c>
      <c r="Y17" s="3" t="s">
        <v>11</v>
      </c>
      <c r="Z17" s="3" t="s">
        <v>11</v>
      </c>
      <c r="AA17" s="3" t="s">
        <v>11</v>
      </c>
      <c r="AB17" s="3" t="s">
        <v>11</v>
      </c>
      <c r="AC17" s="3" t="s">
        <v>11</v>
      </c>
      <c r="AD17" s="3" t="s">
        <v>11</v>
      </c>
      <c r="AE17" s="3" t="s">
        <v>11</v>
      </c>
      <c r="AF17" s="3" t="s">
        <v>11</v>
      </c>
      <c r="AG17" s="3" t="s">
        <v>11</v>
      </c>
      <c r="AH17" s="3" t="s">
        <v>11</v>
      </c>
      <c r="AI17" s="3" t="s">
        <v>11</v>
      </c>
      <c r="AJ17" s="3" t="s">
        <v>11</v>
      </c>
      <c r="AK17" s="3" t="s">
        <v>11</v>
      </c>
      <c r="AL17" s="3" t="s">
        <v>11</v>
      </c>
      <c r="AM17" s="3" t="s">
        <v>11</v>
      </c>
      <c r="AN17" s="3" t="s">
        <v>11</v>
      </c>
      <c r="AO17" s="3" t="s">
        <v>11</v>
      </c>
      <c r="AP17" s="3" t="s">
        <v>11</v>
      </c>
      <c r="AQ17" s="3" t="s">
        <v>11</v>
      </c>
      <c r="AR17" s="3" t="s">
        <v>11</v>
      </c>
      <c r="AS17" s="3" t="s">
        <v>11</v>
      </c>
      <c r="AT17" s="3" t="s">
        <v>11</v>
      </c>
      <c r="AU17" s="3" t="s">
        <v>11</v>
      </c>
      <c r="AV17" s="3" t="s">
        <v>11</v>
      </c>
      <c r="AW17" s="3" t="s">
        <v>11</v>
      </c>
      <c r="AX17" s="3" t="s">
        <v>11</v>
      </c>
      <c r="AY17" s="3" t="s">
        <v>11</v>
      </c>
      <c r="AZ17" s="3" t="s">
        <v>11</v>
      </c>
      <c r="BA17" s="3" t="s">
        <v>11</v>
      </c>
      <c r="BB17" s="3" t="s">
        <v>11</v>
      </c>
      <c r="BC17" s="3" t="s">
        <v>11</v>
      </c>
      <c r="BD17" s="3" t="s">
        <v>11</v>
      </c>
      <c r="BE17" s="3" t="s">
        <v>11</v>
      </c>
      <c r="BF17" s="3" t="s">
        <v>11</v>
      </c>
      <c r="BG17" s="3" t="s">
        <v>11</v>
      </c>
      <c r="BH17" s="3" t="s">
        <v>11</v>
      </c>
      <c r="BI17" s="3" t="s">
        <v>11</v>
      </c>
      <c r="BJ17" s="3" t="s">
        <v>11</v>
      </c>
      <c r="BK17" s="3" t="s">
        <v>11</v>
      </c>
      <c r="BL17" s="3" t="s">
        <v>11</v>
      </c>
      <c r="BM17" s="3" t="s">
        <v>11</v>
      </c>
      <c r="BN17" s="3" t="s">
        <v>11</v>
      </c>
      <c r="BO17" s="3" t="s">
        <v>11</v>
      </c>
      <c r="BP17" s="3" t="s">
        <v>11</v>
      </c>
      <c r="BQ17" s="3" t="s">
        <v>11</v>
      </c>
      <c r="BR17" s="3" t="s">
        <v>11</v>
      </c>
      <c r="BS17" s="3" t="s">
        <v>11</v>
      </c>
      <c r="BT17" s="3" t="s">
        <v>11</v>
      </c>
      <c r="BU17" s="3" t="s">
        <v>11</v>
      </c>
      <c r="BV17" s="3" t="s">
        <v>11</v>
      </c>
      <c r="BW17" s="3" t="s">
        <v>11</v>
      </c>
      <c r="BX17" s="3" t="s">
        <v>11</v>
      </c>
      <c r="BY17" s="3" t="s">
        <v>11</v>
      </c>
      <c r="BZ17" s="3" t="s">
        <v>11</v>
      </c>
      <c r="CA17" s="3" t="s">
        <v>11</v>
      </c>
      <c r="CB17" s="3" t="s">
        <v>11</v>
      </c>
      <c r="CC17" s="3" t="s">
        <v>11</v>
      </c>
      <c r="CD17" s="3" t="s">
        <v>11</v>
      </c>
      <c r="CE17" s="3" t="s">
        <v>11</v>
      </c>
      <c r="CF17" s="3" t="s">
        <v>11</v>
      </c>
      <c r="CG17" s="3" t="s">
        <v>11</v>
      </c>
      <c r="CH17" s="3" t="s">
        <v>11</v>
      </c>
      <c r="CI17" s="3" t="s">
        <v>11</v>
      </c>
      <c r="CJ17" s="3" t="s">
        <v>11</v>
      </c>
      <c r="CK17" s="3" t="s">
        <v>11</v>
      </c>
      <c r="CL17" s="3" t="s">
        <v>11</v>
      </c>
      <c r="CM17" s="3" t="s">
        <v>11</v>
      </c>
      <c r="CN17" s="3" t="s">
        <v>11</v>
      </c>
      <c r="CO17" s="3" t="s">
        <v>11</v>
      </c>
      <c r="CP17" s="3" t="s">
        <v>11</v>
      </c>
      <c r="CQ17" s="3" t="s">
        <v>11</v>
      </c>
      <c r="CR17" s="3" t="s">
        <v>11</v>
      </c>
      <c r="CS17" s="3" t="s">
        <v>11</v>
      </c>
      <c r="CT17" s="3" t="s">
        <v>11</v>
      </c>
      <c r="CU17" s="3" t="s">
        <v>11</v>
      </c>
      <c r="CV17" s="3" t="s">
        <v>11</v>
      </c>
      <c r="CW17" s="3" t="s">
        <v>11</v>
      </c>
      <c r="CX17" s="3" t="s">
        <v>11</v>
      </c>
      <c r="CY17" s="3" t="s">
        <v>11</v>
      </c>
      <c r="CZ17" s="3" t="s">
        <v>11</v>
      </c>
      <c r="DA17" s="3" t="s">
        <v>11</v>
      </c>
      <c r="DB17" s="3" t="s">
        <v>11</v>
      </c>
      <c r="DC17" s="3" t="s">
        <v>11</v>
      </c>
      <c r="DD17" s="3" t="s">
        <v>11</v>
      </c>
      <c r="DE17" s="3" t="s">
        <v>11</v>
      </c>
      <c r="DF17" s="3" t="s">
        <v>11</v>
      </c>
      <c r="DG17" s="3" t="s">
        <v>11</v>
      </c>
      <c r="DH17" s="3" t="s">
        <v>11</v>
      </c>
      <c r="DI17" s="3" t="s">
        <v>11</v>
      </c>
      <c r="DJ17" s="3" t="s">
        <v>11</v>
      </c>
      <c r="DK17" s="3" t="s">
        <v>11</v>
      </c>
      <c r="DL17" s="3" t="s">
        <v>11</v>
      </c>
      <c r="DM17" s="3" t="s">
        <v>11</v>
      </c>
      <c r="DN17" s="3" t="s">
        <v>11</v>
      </c>
      <c r="DO17" s="3" t="s">
        <v>11</v>
      </c>
      <c r="DP17" s="3" t="s">
        <v>11</v>
      </c>
      <c r="DQ17" s="3" t="s">
        <v>11</v>
      </c>
      <c r="DR17" s="3" t="s">
        <v>11</v>
      </c>
      <c r="DS17" s="3" t="s">
        <v>11</v>
      </c>
      <c r="DT17" s="3" t="s">
        <v>11</v>
      </c>
      <c r="DU17" s="3" t="s">
        <v>11</v>
      </c>
      <c r="DV17" s="3" t="s">
        <v>11</v>
      </c>
      <c r="DW17" s="3" t="s">
        <v>11</v>
      </c>
      <c r="DX17" s="3" t="s">
        <v>11</v>
      </c>
      <c r="DY17" s="3" t="s">
        <v>11</v>
      </c>
      <c r="DZ17" s="3" t="s">
        <v>11</v>
      </c>
      <c r="EA17" s="3" t="s">
        <v>11</v>
      </c>
      <c r="EB17" s="3" t="s">
        <v>11</v>
      </c>
      <c r="EC17" s="3" t="s">
        <v>11</v>
      </c>
      <c r="ED17" s="3" t="s">
        <v>11</v>
      </c>
      <c r="EE17" s="3" t="s">
        <v>11</v>
      </c>
      <c r="EF17" s="3" t="s">
        <v>11</v>
      </c>
      <c r="EG17" s="3" t="s">
        <v>11</v>
      </c>
      <c r="EH17" s="3" t="s">
        <v>11</v>
      </c>
      <c r="EI17" s="3" t="s">
        <v>11</v>
      </c>
      <c r="EJ17" s="3" t="s">
        <v>11</v>
      </c>
      <c r="EK17" s="3" t="s">
        <v>11</v>
      </c>
      <c r="EL17" s="3" t="s">
        <v>11</v>
      </c>
      <c r="EM17" s="3" t="s">
        <v>11</v>
      </c>
      <c r="EN17" s="3" t="s">
        <v>11</v>
      </c>
      <c r="EO17" s="3" t="s">
        <v>11</v>
      </c>
      <c r="EP17" s="3" t="s">
        <v>11</v>
      </c>
      <c r="EQ17" s="3" t="s">
        <v>11</v>
      </c>
      <c r="ER17" s="3" t="s">
        <v>11</v>
      </c>
      <c r="ES17" s="3" t="s">
        <v>11</v>
      </c>
      <c r="ET17" s="3" t="s">
        <v>11</v>
      </c>
      <c r="EU17" s="3" t="s">
        <v>11</v>
      </c>
      <c r="EV17" s="3" t="s">
        <v>11</v>
      </c>
      <c r="EW17" s="3" t="s">
        <v>11</v>
      </c>
      <c r="EX17" s="3" t="s">
        <v>11</v>
      </c>
      <c r="EY17" s="3" t="s">
        <v>11</v>
      </c>
      <c r="EZ17" s="3" t="s">
        <v>11</v>
      </c>
      <c r="FA17" s="3" t="s">
        <v>11</v>
      </c>
      <c r="FB17" s="3" t="s">
        <v>11</v>
      </c>
      <c r="FC17" s="3" t="s">
        <v>11</v>
      </c>
      <c r="FD17" s="3" t="s">
        <v>11</v>
      </c>
      <c r="FE17" s="3" t="s">
        <v>11</v>
      </c>
      <c r="FF17" s="3" t="s">
        <v>11</v>
      </c>
      <c r="FG17" s="3" t="s">
        <v>11</v>
      </c>
      <c r="FH17" s="3" t="s">
        <v>11</v>
      </c>
      <c r="FI17" s="3" t="s">
        <v>11</v>
      </c>
      <c r="FJ17" s="3" t="s">
        <v>11</v>
      </c>
      <c r="FK17" s="3" t="s">
        <v>11</v>
      </c>
      <c r="FL17" s="3" t="s">
        <v>11</v>
      </c>
      <c r="FM17" s="3" t="s">
        <v>11</v>
      </c>
      <c r="FN17" s="3" t="s">
        <v>11</v>
      </c>
      <c r="FO17" s="3" t="s">
        <v>11</v>
      </c>
      <c r="FP17" s="3" t="s">
        <v>11</v>
      </c>
      <c r="FQ17" s="3" t="s">
        <v>11</v>
      </c>
      <c r="FR17" s="3" t="s">
        <v>11</v>
      </c>
      <c r="FS17" s="3" t="s">
        <v>11</v>
      </c>
      <c r="FT17" s="3" t="s">
        <v>11</v>
      </c>
      <c r="FU17" s="3" t="s">
        <v>11</v>
      </c>
      <c r="FV17" s="3" t="s">
        <v>11</v>
      </c>
      <c r="FW17" s="3" t="s">
        <v>11</v>
      </c>
      <c r="FX17" s="3" t="s">
        <v>11</v>
      </c>
      <c r="FY17" s="3" t="s">
        <v>11</v>
      </c>
      <c r="FZ17" s="3" t="s">
        <v>11</v>
      </c>
      <c r="GA17" s="3" t="s">
        <v>11</v>
      </c>
      <c r="GB17" s="3" t="s">
        <v>11</v>
      </c>
      <c r="GC17" s="3" t="s">
        <v>11</v>
      </c>
      <c r="GD17" s="3" t="s">
        <v>11</v>
      </c>
      <c r="GE17" s="3" t="s">
        <v>11</v>
      </c>
      <c r="GF17" s="3" t="s">
        <v>11</v>
      </c>
      <c r="GG17" s="3" t="s">
        <v>11</v>
      </c>
      <c r="GH17" s="3" t="s">
        <v>11</v>
      </c>
      <c r="GI17" s="3" t="s">
        <v>11</v>
      </c>
      <c r="GJ17" s="3" t="s">
        <v>11</v>
      </c>
      <c r="GK17" s="3" t="s">
        <v>11</v>
      </c>
      <c r="GL17" s="3" t="s">
        <v>11</v>
      </c>
      <c r="GM17" s="3" t="s">
        <v>11</v>
      </c>
      <c r="GN17" s="3" t="s">
        <v>11</v>
      </c>
      <c r="GO17" s="3" t="s">
        <v>11</v>
      </c>
      <c r="GP17" s="3" t="s">
        <v>11</v>
      </c>
      <c r="GQ17" s="3" t="s">
        <v>11</v>
      </c>
      <c r="GR17" s="3" t="s">
        <v>11</v>
      </c>
      <c r="GS17" s="3" t="s">
        <v>11</v>
      </c>
      <c r="GT17" s="3" t="s">
        <v>11</v>
      </c>
      <c r="GU17" s="3" t="s">
        <v>11</v>
      </c>
      <c r="GV17" s="3" t="s">
        <v>11</v>
      </c>
      <c r="GW17" s="3" t="s">
        <v>11</v>
      </c>
      <c r="GX17" s="3" t="s">
        <v>11</v>
      </c>
      <c r="GY17" s="3" t="s">
        <v>11</v>
      </c>
      <c r="GZ17" s="3" t="s">
        <v>11</v>
      </c>
      <c r="HA17" s="3" t="s">
        <v>11</v>
      </c>
      <c r="HB17" s="3" t="s">
        <v>11</v>
      </c>
      <c r="HC17" s="3" t="s">
        <v>11</v>
      </c>
      <c r="HD17" s="3" t="s">
        <v>11</v>
      </c>
      <c r="HE17" s="3" t="s">
        <v>11</v>
      </c>
      <c r="HF17" s="3" t="s">
        <v>11</v>
      </c>
      <c r="HG17" s="3" t="s">
        <v>11</v>
      </c>
      <c r="HH17" s="3" t="s">
        <v>11</v>
      </c>
      <c r="HI17" s="3" t="s">
        <v>11</v>
      </c>
      <c r="HJ17" s="3" t="s">
        <v>11</v>
      </c>
      <c r="HK17" s="3" t="s">
        <v>11</v>
      </c>
      <c r="HL17" s="3" t="s">
        <v>11</v>
      </c>
      <c r="HM17" s="3" t="s">
        <v>11</v>
      </c>
      <c r="HN17" s="3" t="s">
        <v>11</v>
      </c>
      <c r="HO17" s="3" t="s">
        <v>11</v>
      </c>
      <c r="HP17" s="3" t="s">
        <v>11</v>
      </c>
      <c r="HQ17" s="3" t="s">
        <v>11</v>
      </c>
      <c r="HR17" s="3" t="s">
        <v>11</v>
      </c>
      <c r="HS17" s="3" t="s">
        <v>11</v>
      </c>
      <c r="HT17" s="3" t="s">
        <v>11</v>
      </c>
      <c r="HU17" s="3" t="s">
        <v>11</v>
      </c>
      <c r="HV17" s="3" t="s">
        <v>11</v>
      </c>
      <c r="HW17" s="3" t="s">
        <v>11</v>
      </c>
      <c r="HX17" s="3" t="s">
        <v>11</v>
      </c>
      <c r="HY17" s="3" t="s">
        <v>11</v>
      </c>
      <c r="HZ17" s="3" t="s">
        <v>11</v>
      </c>
      <c r="IA17" s="3" t="s">
        <v>11</v>
      </c>
      <c r="IB17" s="3" t="s">
        <v>11</v>
      </c>
      <c r="IC17" s="3" t="s">
        <v>11</v>
      </c>
      <c r="ID17" s="3" t="s">
        <v>11</v>
      </c>
      <c r="IE17" s="3" t="s">
        <v>11</v>
      </c>
      <c r="IF17" s="3" t="s">
        <v>11</v>
      </c>
      <c r="IG17" s="3" t="s">
        <v>11</v>
      </c>
      <c r="IH17" s="3" t="s">
        <v>11</v>
      </c>
      <c r="II17" s="3" t="s">
        <v>11</v>
      </c>
      <c r="IJ17" s="3" t="s">
        <v>11</v>
      </c>
      <c r="IK17" s="3" t="s">
        <v>11</v>
      </c>
      <c r="IL17" s="3" t="s">
        <v>11</v>
      </c>
      <c r="IM17" s="3" t="s">
        <v>11</v>
      </c>
      <c r="IN17" s="3" t="s">
        <v>11</v>
      </c>
      <c r="IO17" s="3" t="s">
        <v>11</v>
      </c>
      <c r="IP17" s="3" t="s">
        <v>11</v>
      </c>
      <c r="IQ17" s="3" t="s">
        <v>11</v>
      </c>
      <c r="IR17" s="3" t="s">
        <v>11</v>
      </c>
      <c r="IS17" s="3" t="s">
        <v>11</v>
      </c>
      <c r="IT17" s="3" t="s">
        <v>11</v>
      </c>
      <c r="IU17" s="3" t="s">
        <v>11</v>
      </c>
      <c r="IV17" s="3" t="s">
        <v>11</v>
      </c>
      <c r="IW17" s="3" t="s">
        <v>11</v>
      </c>
      <c r="IX17" s="3" t="s">
        <v>11</v>
      </c>
      <c r="IY17" s="3" t="s">
        <v>11</v>
      </c>
      <c r="IZ17" s="3" t="s">
        <v>11</v>
      </c>
      <c r="JA17" s="3" t="s">
        <v>11</v>
      </c>
      <c r="JB17" s="3" t="s">
        <v>11</v>
      </c>
      <c r="JC17" s="3" t="s">
        <v>11</v>
      </c>
      <c r="JD17" s="3" t="s">
        <v>11</v>
      </c>
      <c r="JE17" s="3" t="s">
        <v>11</v>
      </c>
      <c r="JF17" s="3" t="s">
        <v>11</v>
      </c>
      <c r="JG17" s="3" t="s">
        <v>11</v>
      </c>
      <c r="JH17" s="3" t="s">
        <v>11</v>
      </c>
      <c r="JI17" s="3" t="s">
        <v>11</v>
      </c>
      <c r="JJ17" s="3" t="s">
        <v>11</v>
      </c>
      <c r="JK17" s="3" t="s">
        <v>11</v>
      </c>
      <c r="JL17" s="3" t="s">
        <v>11</v>
      </c>
      <c r="JM17" s="3" t="s">
        <v>11</v>
      </c>
      <c r="JN17" s="3" t="s">
        <v>11</v>
      </c>
      <c r="JO17" s="3" t="s">
        <v>11</v>
      </c>
      <c r="JP17" s="3" t="s">
        <v>11</v>
      </c>
      <c r="JQ17" s="3" t="s">
        <v>11</v>
      </c>
      <c r="JR17" s="3" t="s">
        <v>11</v>
      </c>
      <c r="JS17" s="3" t="s">
        <v>11</v>
      </c>
      <c r="JT17" s="3" t="s">
        <v>11</v>
      </c>
      <c r="JU17" s="3" t="s">
        <v>11</v>
      </c>
      <c r="JV17" s="3" t="s">
        <v>11</v>
      </c>
      <c r="JW17" s="3" t="s">
        <v>11</v>
      </c>
      <c r="JX17" s="3" t="s">
        <v>11</v>
      </c>
      <c r="JY17" s="3" t="s">
        <v>11</v>
      </c>
      <c r="JZ17" s="3" t="s">
        <v>11</v>
      </c>
      <c r="KA17" s="3" t="s">
        <v>11</v>
      </c>
      <c r="KB17" s="3" t="s">
        <v>11</v>
      </c>
      <c r="KC17" s="3" t="s">
        <v>11</v>
      </c>
      <c r="KD17" s="3" t="s">
        <v>11</v>
      </c>
      <c r="KE17" s="3" t="s">
        <v>11</v>
      </c>
      <c r="KF17" s="3" t="s">
        <v>11</v>
      </c>
      <c r="KG17" s="3" t="s">
        <v>11</v>
      </c>
      <c r="KH17" s="3" t="s">
        <v>11</v>
      </c>
      <c r="KI17" s="3" t="s">
        <v>11</v>
      </c>
      <c r="KJ17" s="3" t="s">
        <v>11</v>
      </c>
      <c r="KK17" s="3" t="s">
        <v>11</v>
      </c>
      <c r="KL17" s="3" t="s">
        <v>11</v>
      </c>
      <c r="KM17" s="3" t="s">
        <v>11</v>
      </c>
      <c r="KN17" s="3" t="s">
        <v>11</v>
      </c>
      <c r="KO17" s="3" t="s">
        <v>11</v>
      </c>
      <c r="KP17" s="3" t="s">
        <v>11</v>
      </c>
      <c r="KQ17" s="3" t="s">
        <v>11</v>
      </c>
      <c r="KR17" s="3" t="s">
        <v>11</v>
      </c>
      <c r="KS17" s="3" t="s">
        <v>11</v>
      </c>
      <c r="KT17" s="3" t="s">
        <v>11</v>
      </c>
      <c r="KU17" s="3" t="s">
        <v>11</v>
      </c>
      <c r="KV17" s="3" t="s">
        <v>11</v>
      </c>
      <c r="KW17" s="3" t="s">
        <v>11</v>
      </c>
      <c r="KX17" s="3" t="s">
        <v>11</v>
      </c>
      <c r="KY17" s="3" t="s">
        <v>11</v>
      </c>
      <c r="KZ17" s="3" t="s">
        <v>11</v>
      </c>
      <c r="LA17" s="3" t="s">
        <v>11</v>
      </c>
      <c r="LB17" s="3" t="s">
        <v>11</v>
      </c>
      <c r="LC17" s="3" t="s">
        <v>11</v>
      </c>
      <c r="LD17" s="3" t="s">
        <v>11</v>
      </c>
      <c r="LE17" s="3" t="s">
        <v>11</v>
      </c>
      <c r="LF17" s="3" t="s">
        <v>11</v>
      </c>
      <c r="LG17" s="3" t="s">
        <v>11</v>
      </c>
      <c r="LH17" s="3" t="s">
        <v>11</v>
      </c>
      <c r="LI17" s="3" t="s">
        <v>11</v>
      </c>
      <c r="LJ17" s="3" t="s">
        <v>11</v>
      </c>
      <c r="LK17" s="3" t="s">
        <v>11</v>
      </c>
      <c r="LL17" s="3" t="s">
        <v>11</v>
      </c>
      <c r="LM17" s="3" t="s">
        <v>11</v>
      </c>
      <c r="LN17" s="3" t="s">
        <v>11</v>
      </c>
      <c r="LO17" s="3" t="s">
        <v>11</v>
      </c>
      <c r="LP17" s="3" t="s">
        <v>11</v>
      </c>
      <c r="LQ17" s="3" t="s">
        <v>11</v>
      </c>
      <c r="LR17" s="3" t="s">
        <v>11</v>
      </c>
      <c r="LS17" s="3" t="s">
        <v>11</v>
      </c>
      <c r="LT17" s="3" t="s">
        <v>11</v>
      </c>
      <c r="LU17" s="3" t="s">
        <v>11</v>
      </c>
      <c r="LV17" s="3" t="s">
        <v>11</v>
      </c>
      <c r="LW17" s="3" t="s">
        <v>11</v>
      </c>
      <c r="LX17" s="3" t="s">
        <v>11</v>
      </c>
      <c r="LY17" s="3" t="s">
        <v>11</v>
      </c>
      <c r="LZ17" s="3" t="s">
        <v>11</v>
      </c>
      <c r="MA17" s="3" t="s">
        <v>11</v>
      </c>
      <c r="MB17" s="3" t="s">
        <v>11</v>
      </c>
      <c r="MC17" s="3" t="s">
        <v>11</v>
      </c>
      <c r="MD17" s="3" t="s">
        <v>11</v>
      </c>
      <c r="ME17" s="3" t="s">
        <v>11</v>
      </c>
      <c r="MF17" s="3" t="s">
        <v>11</v>
      </c>
      <c r="MG17" s="3" t="s">
        <v>11</v>
      </c>
      <c r="MH17" s="3" t="s">
        <v>11</v>
      </c>
      <c r="MI17" s="3" t="s">
        <v>11</v>
      </c>
      <c r="MJ17" s="3" t="s">
        <v>11</v>
      </c>
      <c r="MK17" s="3" t="s">
        <v>11</v>
      </c>
      <c r="ML17" s="3" t="s">
        <v>11</v>
      </c>
      <c r="MM17" s="3" t="s">
        <v>11</v>
      </c>
      <c r="MN17" s="3" t="s">
        <v>11</v>
      </c>
      <c r="MO17" s="3" t="s">
        <v>11</v>
      </c>
      <c r="MP17" s="3" t="s">
        <v>11</v>
      </c>
      <c r="MQ17" s="3" t="s">
        <v>11</v>
      </c>
      <c r="MR17" s="3" t="s">
        <v>11</v>
      </c>
      <c r="MS17" s="3" t="s">
        <v>11</v>
      </c>
      <c r="MT17" s="3" t="s">
        <v>11</v>
      </c>
      <c r="MU17" s="3" t="s">
        <v>11</v>
      </c>
      <c r="MV17" s="3" t="s">
        <v>11</v>
      </c>
      <c r="MW17" s="3" t="s">
        <v>11</v>
      </c>
      <c r="MX17" s="3" t="s">
        <v>11</v>
      </c>
      <c r="MY17" s="3" t="s">
        <v>11</v>
      </c>
      <c r="MZ17" s="3" t="s">
        <v>11</v>
      </c>
      <c r="NA17" s="3" t="s">
        <v>11</v>
      </c>
      <c r="NB17" s="3" t="s">
        <v>11</v>
      </c>
      <c r="NC17" s="3" t="s">
        <v>11</v>
      </c>
      <c r="ND17" s="3" t="s">
        <v>11</v>
      </c>
      <c r="NE17" s="3" t="s">
        <v>11</v>
      </c>
      <c r="NF17" s="3" t="s">
        <v>11</v>
      </c>
      <c r="NG17" s="3" t="s">
        <v>11</v>
      </c>
      <c r="NH17" s="3" t="s">
        <v>11</v>
      </c>
      <c r="NI17" s="3" t="s">
        <v>11</v>
      </c>
      <c r="NJ17" s="3" t="s">
        <v>11</v>
      </c>
      <c r="NK17" s="3" t="s">
        <v>11</v>
      </c>
      <c r="NL17" s="3" t="s">
        <v>11</v>
      </c>
      <c r="NM17" s="3" t="s">
        <v>11</v>
      </c>
      <c r="NN17" s="3" t="s">
        <v>11</v>
      </c>
      <c r="NO17" s="3" t="s">
        <v>11</v>
      </c>
      <c r="NP17" s="3" t="s">
        <v>11</v>
      </c>
      <c r="NQ17" s="3" t="s">
        <v>11</v>
      </c>
      <c r="NR17" s="3" t="s">
        <v>11</v>
      </c>
      <c r="NS17" s="3" t="s">
        <v>11</v>
      </c>
      <c r="NT17" s="3" t="s">
        <v>11</v>
      </c>
      <c r="NU17" s="3" t="s">
        <v>11</v>
      </c>
      <c r="NV17" s="3" t="s">
        <v>11</v>
      </c>
      <c r="NW17" s="3" t="s">
        <v>11</v>
      </c>
      <c r="NX17" s="3" t="s">
        <v>11</v>
      </c>
      <c r="NY17" s="3" t="s">
        <v>11</v>
      </c>
      <c r="NZ17" s="3" t="s">
        <v>11</v>
      </c>
      <c r="OA17" s="3" t="s">
        <v>11</v>
      </c>
      <c r="OB17" s="3" t="s">
        <v>11</v>
      </c>
      <c r="OC17" s="3" t="s">
        <v>11</v>
      </c>
      <c r="OD17" s="3" t="s">
        <v>11</v>
      </c>
      <c r="OE17" s="3" t="s">
        <v>11</v>
      </c>
      <c r="OF17" s="3" t="s">
        <v>11</v>
      </c>
      <c r="OG17" s="3" t="s">
        <v>11</v>
      </c>
      <c r="OH17" s="3" t="s">
        <v>11</v>
      </c>
      <c r="OI17" s="3" t="s">
        <v>11</v>
      </c>
      <c r="OJ17" s="3" t="s">
        <v>11</v>
      </c>
      <c r="OK17" s="3" t="s">
        <v>11</v>
      </c>
      <c r="OL17" s="3" t="s">
        <v>11</v>
      </c>
      <c r="OM17" s="3" t="s">
        <v>11</v>
      </c>
      <c r="ON17" s="3" t="s">
        <v>11</v>
      </c>
      <c r="OO17" s="3" t="s">
        <v>11</v>
      </c>
      <c r="OP17" s="3" t="s">
        <v>11</v>
      </c>
      <c r="OQ17" s="3" t="s">
        <v>11</v>
      </c>
      <c r="OR17" s="3" t="s">
        <v>11</v>
      </c>
      <c r="OS17" s="3" t="s">
        <v>11</v>
      </c>
      <c r="OT17" s="3" t="s">
        <v>11</v>
      </c>
      <c r="OU17" s="3" t="s">
        <v>11</v>
      </c>
      <c r="OV17" s="3" t="s">
        <v>11</v>
      </c>
      <c r="OW17" s="3" t="s">
        <v>11</v>
      </c>
      <c r="OX17" s="3" t="s">
        <v>11</v>
      </c>
      <c r="OY17" s="3" t="s">
        <v>11</v>
      </c>
      <c r="OZ17" s="3" t="s">
        <v>11</v>
      </c>
      <c r="PA17" s="3" t="s">
        <v>11</v>
      </c>
      <c r="PB17" s="3" t="s">
        <v>11</v>
      </c>
      <c r="PC17" s="3" t="s">
        <v>11</v>
      </c>
      <c r="PD17" s="3" t="s">
        <v>11</v>
      </c>
      <c r="PE17" s="3" t="s">
        <v>11</v>
      </c>
      <c r="PF17" s="3" t="s">
        <v>11</v>
      </c>
      <c r="PG17" s="3" t="s">
        <v>11</v>
      </c>
      <c r="PH17" s="3" t="s">
        <v>11</v>
      </c>
      <c r="PI17" s="3" t="s">
        <v>11</v>
      </c>
      <c r="PJ17" s="3" t="s">
        <v>11</v>
      </c>
      <c r="PK17" s="3" t="s">
        <v>11</v>
      </c>
      <c r="PL17" s="3" t="s">
        <v>11</v>
      </c>
      <c r="PM17" s="3" t="s">
        <v>11</v>
      </c>
      <c r="PN17" s="3" t="s">
        <v>11</v>
      </c>
      <c r="PO17" s="3" t="s">
        <v>11</v>
      </c>
      <c r="PP17" s="3" t="s">
        <v>11</v>
      </c>
      <c r="PQ17" s="3" t="s">
        <v>11</v>
      </c>
      <c r="PR17" s="3" t="s">
        <v>11</v>
      </c>
      <c r="PS17" s="3" t="s">
        <v>11</v>
      </c>
      <c r="PT17" s="3" t="s">
        <v>11</v>
      </c>
      <c r="PU17" s="3" t="s">
        <v>11</v>
      </c>
      <c r="PV17" s="3" t="s">
        <v>11</v>
      </c>
      <c r="PW17" s="3" t="s">
        <v>11</v>
      </c>
      <c r="PX17" s="3" t="s">
        <v>11</v>
      </c>
      <c r="PY17" s="3" t="s">
        <v>11</v>
      </c>
      <c r="PZ17" s="3" t="s">
        <v>11</v>
      </c>
      <c r="QA17" s="3" t="s">
        <v>11</v>
      </c>
      <c r="QB17" s="3" t="s">
        <v>11</v>
      </c>
      <c r="QC17" s="3" t="s">
        <v>11</v>
      </c>
      <c r="QD17" s="3" t="s">
        <v>11</v>
      </c>
      <c r="QE17" s="3" t="s">
        <v>11</v>
      </c>
      <c r="QF17" s="3" t="s">
        <v>11</v>
      </c>
      <c r="QG17" s="3" t="s">
        <v>11</v>
      </c>
      <c r="QH17" s="3" t="s">
        <v>11</v>
      </c>
      <c r="QI17" s="3" t="s">
        <v>11</v>
      </c>
      <c r="QJ17" s="3" t="s">
        <v>11</v>
      </c>
      <c r="QK17" s="3" t="s">
        <v>11</v>
      </c>
      <c r="QL17" s="3" t="s">
        <v>11</v>
      </c>
      <c r="QM17" s="3" t="s">
        <v>11</v>
      </c>
      <c r="QN17" s="3" t="s">
        <v>11</v>
      </c>
      <c r="QO17" s="3" t="s">
        <v>11</v>
      </c>
      <c r="QP17" s="3" t="s">
        <v>11</v>
      </c>
      <c r="QQ17" s="3" t="s">
        <v>11</v>
      </c>
      <c r="QR17" s="3" t="s">
        <v>11</v>
      </c>
      <c r="QS17" s="3" t="s">
        <v>11</v>
      </c>
      <c r="QT17" s="3" t="s">
        <v>11</v>
      </c>
      <c r="QU17" s="3" t="s">
        <v>11</v>
      </c>
      <c r="QV17" s="3" t="s">
        <v>11</v>
      </c>
      <c r="QW17" s="3" t="s">
        <v>11</v>
      </c>
      <c r="QX17" s="3" t="s">
        <v>11</v>
      </c>
      <c r="QY17" s="3" t="s">
        <v>11</v>
      </c>
      <c r="QZ17" s="3" t="s">
        <v>11</v>
      </c>
      <c r="RA17" s="3" t="s">
        <v>11</v>
      </c>
      <c r="RB17" s="3" t="s">
        <v>11</v>
      </c>
      <c r="RC17" s="3" t="s">
        <v>11</v>
      </c>
      <c r="RD17" s="3" t="s">
        <v>11</v>
      </c>
      <c r="RE17" s="3" t="s">
        <v>11</v>
      </c>
      <c r="RF17" s="3" t="s">
        <v>11</v>
      </c>
      <c r="RG17" s="3" t="s">
        <v>11</v>
      </c>
      <c r="RH17" s="3" t="s">
        <v>11</v>
      </c>
      <c r="RI17" s="3" t="s">
        <v>11</v>
      </c>
      <c r="RJ17" s="3" t="s">
        <v>11</v>
      </c>
      <c r="RK17" s="3" t="s">
        <v>11</v>
      </c>
      <c r="RL17" s="3" t="s">
        <v>11</v>
      </c>
      <c r="RM17" s="3" t="s">
        <v>11</v>
      </c>
      <c r="RN17" s="3" t="s">
        <v>11</v>
      </c>
      <c r="RO17" s="3" t="s">
        <v>11</v>
      </c>
      <c r="RP17" s="3" t="s">
        <v>11</v>
      </c>
      <c r="RQ17" s="3" t="s">
        <v>11</v>
      </c>
      <c r="RR17" s="3" t="s">
        <v>11</v>
      </c>
      <c r="RS17" s="3" t="s">
        <v>11</v>
      </c>
      <c r="RT17" s="3" t="s">
        <v>11</v>
      </c>
      <c r="RU17" s="3" t="s">
        <v>11</v>
      </c>
      <c r="RV17" s="3" t="s">
        <v>11</v>
      </c>
      <c r="RW17" s="3" t="s">
        <v>11</v>
      </c>
      <c r="RX17" s="3" t="s">
        <v>11</v>
      </c>
      <c r="RY17" s="3" t="s">
        <v>11</v>
      </c>
      <c r="RZ17" s="3" t="s">
        <v>11</v>
      </c>
      <c r="SA17" s="3" t="s">
        <v>11</v>
      </c>
      <c r="SB17" s="3" t="s">
        <v>11</v>
      </c>
      <c r="SC17" s="3" t="s">
        <v>11</v>
      </c>
      <c r="SD17" s="3" t="s">
        <v>11</v>
      </c>
      <c r="SE17" s="3" t="s">
        <v>11</v>
      </c>
      <c r="SF17" s="3" t="s">
        <v>11</v>
      </c>
      <c r="SG17" s="3" t="s">
        <v>11</v>
      </c>
      <c r="SH17" s="3" t="s">
        <v>11</v>
      </c>
      <c r="SI17" s="3" t="s">
        <v>11</v>
      </c>
      <c r="SJ17" s="3" t="s">
        <v>11</v>
      </c>
      <c r="SK17" s="3" t="s">
        <v>11</v>
      </c>
      <c r="SL17" s="3" t="s">
        <v>11</v>
      </c>
      <c r="SM17" s="3" t="s">
        <v>11</v>
      </c>
      <c r="SN17" s="3" t="s">
        <v>11</v>
      </c>
      <c r="SO17" s="3" t="s">
        <v>11</v>
      </c>
      <c r="SP17" s="3" t="s">
        <v>11</v>
      </c>
      <c r="SQ17" s="3" t="s">
        <v>11</v>
      </c>
      <c r="SR17" s="3" t="s">
        <v>11</v>
      </c>
      <c r="SS17" s="3" t="s">
        <v>11</v>
      </c>
      <c r="ST17" s="3" t="s">
        <v>11</v>
      </c>
      <c r="SU17" s="3" t="s">
        <v>11</v>
      </c>
      <c r="SV17" s="3" t="s">
        <v>11</v>
      </c>
      <c r="SW17" s="3" t="s">
        <v>11</v>
      </c>
      <c r="SX17" s="3" t="s">
        <v>11</v>
      </c>
      <c r="SY17" s="3" t="s">
        <v>11</v>
      </c>
      <c r="SZ17" s="3" t="s">
        <v>11</v>
      </c>
      <c r="TA17" s="3" t="s">
        <v>11</v>
      </c>
      <c r="TB17" s="3" t="s">
        <v>11</v>
      </c>
      <c r="TC17" s="3" t="s">
        <v>11</v>
      </c>
      <c r="TD17" s="3" t="s">
        <v>11</v>
      </c>
      <c r="TE17" s="3" t="s">
        <v>11</v>
      </c>
      <c r="TF17" s="3" t="s">
        <v>11</v>
      </c>
      <c r="TG17" s="3" t="s">
        <v>11</v>
      </c>
      <c r="TH17" s="3" t="s">
        <v>11</v>
      </c>
      <c r="TI17" s="3" t="s">
        <v>11</v>
      </c>
      <c r="TJ17" s="3" t="s">
        <v>11</v>
      </c>
      <c r="TK17" s="3" t="s">
        <v>11</v>
      </c>
      <c r="TL17" s="3" t="s">
        <v>11</v>
      </c>
      <c r="TM17" s="3" t="s">
        <v>11</v>
      </c>
      <c r="TN17" s="3" t="s">
        <v>11</v>
      </c>
      <c r="TO17" s="3" t="s">
        <v>11</v>
      </c>
      <c r="TP17" s="3" t="s">
        <v>11</v>
      </c>
      <c r="TQ17" s="3" t="s">
        <v>11</v>
      </c>
      <c r="TR17" s="3" t="s">
        <v>11</v>
      </c>
      <c r="TS17" s="3" t="s">
        <v>11</v>
      </c>
      <c r="TT17" s="3" t="s">
        <v>11</v>
      </c>
      <c r="TU17" s="3" t="s">
        <v>11</v>
      </c>
      <c r="TV17" s="3" t="s">
        <v>11</v>
      </c>
      <c r="TW17" s="3" t="s">
        <v>11</v>
      </c>
      <c r="TX17" s="3" t="s">
        <v>11</v>
      </c>
      <c r="TY17" s="3" t="s">
        <v>11</v>
      </c>
      <c r="TZ17" s="3" t="s">
        <v>11</v>
      </c>
      <c r="UA17" s="3" t="s">
        <v>11</v>
      </c>
      <c r="UB17" s="3" t="s">
        <v>11</v>
      </c>
      <c r="UC17" s="3" t="s">
        <v>11</v>
      </c>
      <c r="UD17" s="3" t="s">
        <v>11</v>
      </c>
      <c r="UE17" s="3" t="s">
        <v>11</v>
      </c>
      <c r="UF17" s="3" t="s">
        <v>11</v>
      </c>
      <c r="UG17" s="3" t="s">
        <v>11</v>
      </c>
      <c r="UH17" s="3" t="s">
        <v>11</v>
      </c>
      <c r="UI17" s="3" t="s">
        <v>11</v>
      </c>
      <c r="UJ17" s="3" t="s">
        <v>11</v>
      </c>
      <c r="UK17" s="3" t="s">
        <v>11</v>
      </c>
      <c r="UL17" s="3" t="s">
        <v>11</v>
      </c>
      <c r="UM17" s="3" t="s">
        <v>11</v>
      </c>
      <c r="UN17" s="3" t="s">
        <v>11</v>
      </c>
      <c r="UO17" s="3" t="s">
        <v>11</v>
      </c>
      <c r="UP17" s="3" t="s">
        <v>11</v>
      </c>
      <c r="UQ17" s="3" t="s">
        <v>11</v>
      </c>
      <c r="UR17" s="3" t="s">
        <v>11</v>
      </c>
      <c r="US17" s="3" t="s">
        <v>11</v>
      </c>
      <c r="UT17" s="3" t="s">
        <v>11</v>
      </c>
      <c r="UU17" s="3" t="s">
        <v>11</v>
      </c>
      <c r="UV17" s="3" t="s">
        <v>11</v>
      </c>
      <c r="UW17" s="3" t="s">
        <v>11</v>
      </c>
      <c r="UX17" s="3" t="s">
        <v>11</v>
      </c>
      <c r="UY17" s="3" t="s">
        <v>11</v>
      </c>
      <c r="UZ17" s="3" t="s">
        <v>11</v>
      </c>
      <c r="VA17" s="3" t="s">
        <v>11</v>
      </c>
      <c r="VB17" s="3" t="s">
        <v>11</v>
      </c>
      <c r="VC17" s="3" t="s">
        <v>11</v>
      </c>
      <c r="VD17" s="3" t="s">
        <v>11</v>
      </c>
      <c r="VE17" s="3" t="s">
        <v>11</v>
      </c>
      <c r="VF17" s="3" t="s">
        <v>11</v>
      </c>
      <c r="VG17" s="3" t="s">
        <v>11</v>
      </c>
      <c r="VH17" s="3" t="s">
        <v>11</v>
      </c>
      <c r="VI17" s="3" t="s">
        <v>11</v>
      </c>
      <c r="VJ17" s="3" t="s">
        <v>11</v>
      </c>
      <c r="VK17" s="3" t="s">
        <v>11</v>
      </c>
      <c r="VL17" s="3" t="s">
        <v>11</v>
      </c>
      <c r="VM17" s="3" t="s">
        <v>11</v>
      </c>
      <c r="VN17" s="3" t="s">
        <v>11</v>
      </c>
      <c r="VO17" s="3" t="s">
        <v>11</v>
      </c>
      <c r="VP17" s="3" t="s">
        <v>11</v>
      </c>
      <c r="VQ17" s="3" t="s">
        <v>11</v>
      </c>
      <c r="VR17" s="3" t="s">
        <v>11</v>
      </c>
      <c r="VS17" s="3" t="s">
        <v>11</v>
      </c>
      <c r="VT17" s="3" t="s">
        <v>11</v>
      </c>
      <c r="VU17" s="3" t="s">
        <v>11</v>
      </c>
      <c r="VV17" s="3" t="s">
        <v>11</v>
      </c>
      <c r="VW17" s="3" t="s">
        <v>11</v>
      </c>
      <c r="VX17" s="3" t="s">
        <v>11</v>
      </c>
      <c r="VY17" s="3" t="s">
        <v>11</v>
      </c>
      <c r="VZ17" s="3" t="s">
        <v>11</v>
      </c>
      <c r="WA17" s="3" t="s">
        <v>11</v>
      </c>
      <c r="WB17" s="3" t="s">
        <v>11</v>
      </c>
      <c r="WC17" s="3" t="s">
        <v>11</v>
      </c>
      <c r="WD17" s="3" t="s">
        <v>11</v>
      </c>
      <c r="WE17" s="3" t="s">
        <v>11</v>
      </c>
      <c r="WF17" s="3" t="s">
        <v>11</v>
      </c>
      <c r="WG17" s="3" t="s">
        <v>11</v>
      </c>
      <c r="WH17" s="3" t="s">
        <v>11</v>
      </c>
      <c r="WI17" s="3" t="s">
        <v>11</v>
      </c>
      <c r="WJ17" s="3" t="s">
        <v>11</v>
      </c>
      <c r="WK17" s="3" t="s">
        <v>11</v>
      </c>
      <c r="WL17" s="3" t="s">
        <v>11</v>
      </c>
      <c r="WM17" s="3" t="s">
        <v>11</v>
      </c>
      <c r="WN17" s="3" t="s">
        <v>11</v>
      </c>
      <c r="WO17" s="3" t="s">
        <v>11</v>
      </c>
      <c r="WP17" s="3" t="s">
        <v>11</v>
      </c>
      <c r="WQ17" s="3" t="s">
        <v>11</v>
      </c>
      <c r="WR17" s="3" t="s">
        <v>11</v>
      </c>
      <c r="WS17" s="3" t="s">
        <v>11</v>
      </c>
      <c r="WT17" s="3" t="s">
        <v>11</v>
      </c>
      <c r="WU17" s="3" t="s">
        <v>11</v>
      </c>
      <c r="WV17" s="3" t="s">
        <v>11</v>
      </c>
      <c r="WW17" s="3" t="s">
        <v>11</v>
      </c>
      <c r="WX17" s="3" t="s">
        <v>11</v>
      </c>
      <c r="WY17" s="3" t="s">
        <v>11</v>
      </c>
      <c r="WZ17" s="3" t="s">
        <v>11</v>
      </c>
      <c r="XA17" s="3" t="s">
        <v>11</v>
      </c>
      <c r="XB17" s="3" t="s">
        <v>11</v>
      </c>
      <c r="XC17" s="3" t="s">
        <v>11</v>
      </c>
      <c r="XD17" s="3" t="s">
        <v>11</v>
      </c>
      <c r="XE17" s="3" t="s">
        <v>11</v>
      </c>
      <c r="XF17" s="3" t="s">
        <v>11</v>
      </c>
      <c r="XG17" s="3" t="s">
        <v>11</v>
      </c>
      <c r="XH17" s="3" t="s">
        <v>11</v>
      </c>
      <c r="XI17" s="3" t="s">
        <v>11</v>
      </c>
      <c r="XJ17" s="3" t="s">
        <v>11</v>
      </c>
      <c r="XK17" s="3" t="s">
        <v>11</v>
      </c>
      <c r="XL17" s="3" t="s">
        <v>11</v>
      </c>
      <c r="XM17" s="3" t="s">
        <v>11</v>
      </c>
      <c r="XN17" s="3" t="s">
        <v>11</v>
      </c>
      <c r="XO17" s="3" t="s">
        <v>11</v>
      </c>
      <c r="XP17" s="3" t="s">
        <v>11</v>
      </c>
      <c r="XQ17" s="3" t="s">
        <v>11</v>
      </c>
      <c r="XR17" s="3" t="s">
        <v>11</v>
      </c>
      <c r="XS17" s="3" t="s">
        <v>11</v>
      </c>
      <c r="XT17" s="3" t="s">
        <v>11</v>
      </c>
      <c r="XU17" s="3" t="s">
        <v>11</v>
      </c>
      <c r="XV17" s="3" t="s">
        <v>11</v>
      </c>
      <c r="XW17" s="3" t="s">
        <v>11</v>
      </c>
      <c r="XX17" s="3" t="s">
        <v>11</v>
      </c>
      <c r="XY17" s="3" t="s">
        <v>11</v>
      </c>
      <c r="XZ17" s="3" t="s">
        <v>11</v>
      </c>
      <c r="YA17" s="3" t="s">
        <v>11</v>
      </c>
      <c r="YB17" s="3" t="s">
        <v>11</v>
      </c>
      <c r="YC17" s="3" t="s">
        <v>11</v>
      </c>
      <c r="YD17" s="3" t="s">
        <v>11</v>
      </c>
      <c r="YE17" s="3" t="s">
        <v>11</v>
      </c>
      <c r="YF17" s="3" t="s">
        <v>11</v>
      </c>
      <c r="YG17" s="3" t="s">
        <v>11</v>
      </c>
      <c r="YH17" s="3" t="s">
        <v>11</v>
      </c>
      <c r="YI17" s="3" t="s">
        <v>11</v>
      </c>
      <c r="YJ17" s="3" t="s">
        <v>11</v>
      </c>
      <c r="YK17" s="3" t="s">
        <v>11</v>
      </c>
      <c r="YL17" s="3" t="s">
        <v>11</v>
      </c>
      <c r="YM17" s="3" t="s">
        <v>11</v>
      </c>
      <c r="YN17" s="3" t="s">
        <v>11</v>
      </c>
      <c r="YO17" s="3" t="s">
        <v>11</v>
      </c>
      <c r="YP17" s="3" t="s">
        <v>11</v>
      </c>
      <c r="YQ17" s="3" t="s">
        <v>11</v>
      </c>
      <c r="YR17" s="3" t="s">
        <v>11</v>
      </c>
      <c r="YS17" s="3" t="s">
        <v>11</v>
      </c>
      <c r="YT17" s="3" t="s">
        <v>11</v>
      </c>
      <c r="YU17" s="3" t="s">
        <v>11</v>
      </c>
      <c r="YV17" s="3" t="s">
        <v>11</v>
      </c>
      <c r="YW17" s="3" t="s">
        <v>11</v>
      </c>
      <c r="YX17" s="3" t="s">
        <v>11</v>
      </c>
      <c r="YY17" s="3" t="s">
        <v>11</v>
      </c>
      <c r="YZ17" s="3" t="s">
        <v>11</v>
      </c>
      <c r="ZA17" s="3" t="s">
        <v>11</v>
      </c>
      <c r="ZB17" s="3" t="s">
        <v>11</v>
      </c>
      <c r="ZC17" s="3" t="s">
        <v>11</v>
      </c>
      <c r="ZD17" s="3" t="s">
        <v>11</v>
      </c>
      <c r="ZE17" s="3" t="s">
        <v>11</v>
      </c>
      <c r="ZF17" s="3" t="s">
        <v>11</v>
      </c>
      <c r="ZG17" s="3" t="s">
        <v>11</v>
      </c>
      <c r="ZH17" s="3" t="s">
        <v>11</v>
      </c>
      <c r="ZI17" s="3" t="s">
        <v>11</v>
      </c>
      <c r="ZJ17" s="3" t="s">
        <v>11</v>
      </c>
      <c r="ZK17" s="3" t="s">
        <v>11</v>
      </c>
      <c r="ZL17" s="3" t="s">
        <v>11</v>
      </c>
      <c r="ZM17" s="3" t="s">
        <v>11</v>
      </c>
      <c r="ZN17" s="3" t="s">
        <v>11</v>
      </c>
      <c r="ZO17" s="3" t="s">
        <v>11</v>
      </c>
      <c r="ZP17" s="3" t="s">
        <v>11</v>
      </c>
      <c r="ZQ17" s="3" t="s">
        <v>11</v>
      </c>
      <c r="ZR17" s="3" t="s">
        <v>11</v>
      </c>
      <c r="ZS17" s="3" t="s">
        <v>11</v>
      </c>
      <c r="ZT17" s="3" t="s">
        <v>11</v>
      </c>
      <c r="ZU17" s="3" t="s">
        <v>11</v>
      </c>
      <c r="ZV17" s="3" t="s">
        <v>11</v>
      </c>
      <c r="ZW17" s="3" t="s">
        <v>11</v>
      </c>
      <c r="ZX17" s="3" t="s">
        <v>11</v>
      </c>
      <c r="ZY17" s="3" t="s">
        <v>11</v>
      </c>
      <c r="ZZ17" s="3" t="s">
        <v>11</v>
      </c>
      <c r="AAA17" s="3" t="s">
        <v>11</v>
      </c>
      <c r="AAB17" s="3" t="s">
        <v>11</v>
      </c>
      <c r="AAC17" s="3" t="s">
        <v>11</v>
      </c>
      <c r="AAD17" s="3" t="s">
        <v>11</v>
      </c>
      <c r="AAE17" s="3" t="s">
        <v>11</v>
      </c>
      <c r="AAF17" s="3" t="s">
        <v>11</v>
      </c>
      <c r="AAG17" s="3" t="s">
        <v>11</v>
      </c>
      <c r="AAH17" s="3" t="s">
        <v>11</v>
      </c>
      <c r="AAI17" s="3" t="s">
        <v>11</v>
      </c>
      <c r="AAJ17" s="3" t="s">
        <v>11</v>
      </c>
      <c r="AAK17" s="3" t="s">
        <v>11</v>
      </c>
      <c r="AAL17" s="3" t="s">
        <v>11</v>
      </c>
      <c r="AAM17" s="3" t="s">
        <v>11</v>
      </c>
      <c r="AAN17" s="3" t="s">
        <v>11</v>
      </c>
      <c r="AAO17" s="3" t="s">
        <v>11</v>
      </c>
      <c r="AAP17" s="3" t="s">
        <v>11</v>
      </c>
      <c r="AAQ17" s="3" t="s">
        <v>11</v>
      </c>
      <c r="AAR17" s="3" t="s">
        <v>11</v>
      </c>
      <c r="AAS17" s="3" t="s">
        <v>11</v>
      </c>
      <c r="AAT17" s="3" t="s">
        <v>11</v>
      </c>
      <c r="AAU17" s="3" t="s">
        <v>11</v>
      </c>
      <c r="AAV17" s="3" t="s">
        <v>11</v>
      </c>
      <c r="AAW17" s="3" t="s">
        <v>11</v>
      </c>
      <c r="AAX17" s="3" t="s">
        <v>11</v>
      </c>
      <c r="AAY17" s="3" t="s">
        <v>11</v>
      </c>
      <c r="AAZ17" s="3" t="s">
        <v>11</v>
      </c>
      <c r="ABA17" s="3" t="s">
        <v>11</v>
      </c>
      <c r="ABB17" s="3" t="s">
        <v>11</v>
      </c>
      <c r="ABC17" s="3" t="s">
        <v>11</v>
      </c>
      <c r="ABD17" s="3" t="s">
        <v>11</v>
      </c>
      <c r="ABE17" s="3" t="s">
        <v>11</v>
      </c>
      <c r="ABF17" s="3" t="s">
        <v>11</v>
      </c>
      <c r="ABG17" s="3" t="s">
        <v>11</v>
      </c>
      <c r="ABH17" s="3" t="s">
        <v>11</v>
      </c>
      <c r="ABI17" s="3" t="s">
        <v>11</v>
      </c>
      <c r="ABJ17" s="3" t="s">
        <v>11</v>
      </c>
      <c r="ABK17" s="3" t="s">
        <v>11</v>
      </c>
      <c r="ABL17" s="3" t="s">
        <v>11</v>
      </c>
      <c r="ABM17" s="3" t="s">
        <v>11</v>
      </c>
      <c r="ABN17" s="3" t="s">
        <v>11</v>
      </c>
      <c r="ABO17" s="3" t="s">
        <v>11</v>
      </c>
      <c r="ABP17" s="3" t="s">
        <v>11</v>
      </c>
      <c r="ABQ17" s="3" t="s">
        <v>11</v>
      </c>
      <c r="ABR17" s="3" t="s">
        <v>11</v>
      </c>
      <c r="ABS17" s="3" t="s">
        <v>11</v>
      </c>
      <c r="ABT17" s="3" t="s">
        <v>11</v>
      </c>
      <c r="ABU17" s="3" t="s">
        <v>11</v>
      </c>
      <c r="ABV17" s="3" t="s">
        <v>11</v>
      </c>
      <c r="ABW17" s="3" t="s">
        <v>11</v>
      </c>
      <c r="ABX17" s="3" t="s">
        <v>11</v>
      </c>
      <c r="ABY17" s="3" t="s">
        <v>11</v>
      </c>
      <c r="ABZ17" s="3" t="s">
        <v>11</v>
      </c>
      <c r="ACA17" s="3" t="s">
        <v>11</v>
      </c>
      <c r="ACB17" s="3" t="s">
        <v>11</v>
      </c>
      <c r="ACC17" s="3" t="s">
        <v>11</v>
      </c>
      <c r="ACD17" s="3" t="s">
        <v>11</v>
      </c>
      <c r="ACE17" s="3" t="s">
        <v>11</v>
      </c>
      <c r="ACF17" s="3" t="s">
        <v>11</v>
      </c>
      <c r="ACG17" s="3" t="s">
        <v>11</v>
      </c>
      <c r="ACH17" s="3" t="s">
        <v>11</v>
      </c>
      <c r="ACI17" s="3" t="s">
        <v>11</v>
      </c>
      <c r="ACJ17" s="3" t="s">
        <v>11</v>
      </c>
      <c r="ACK17" s="3" t="s">
        <v>11</v>
      </c>
      <c r="ACL17" s="3" t="s">
        <v>11</v>
      </c>
      <c r="ACM17" s="3" t="s">
        <v>11</v>
      </c>
      <c r="ACN17" s="3" t="s">
        <v>11</v>
      </c>
      <c r="ACO17" s="3" t="s">
        <v>11</v>
      </c>
      <c r="ACP17" s="3" t="s">
        <v>11</v>
      </c>
      <c r="ACQ17" s="3" t="s">
        <v>11</v>
      </c>
      <c r="ACR17" s="3" t="s">
        <v>11</v>
      </c>
      <c r="ACS17" s="3" t="s">
        <v>11</v>
      </c>
      <c r="ACT17" s="3" t="s">
        <v>11</v>
      </c>
      <c r="ACU17" s="3" t="s">
        <v>11</v>
      </c>
      <c r="ACV17" s="3" t="s">
        <v>11</v>
      </c>
      <c r="ACW17" s="3" t="s">
        <v>11</v>
      </c>
      <c r="ACX17" s="3" t="s">
        <v>11</v>
      </c>
      <c r="ACY17" s="3" t="s">
        <v>11</v>
      </c>
      <c r="ACZ17" s="3" t="s">
        <v>11</v>
      </c>
      <c r="ADA17" s="3" t="s">
        <v>11</v>
      </c>
      <c r="ADB17" s="3" t="s">
        <v>11</v>
      </c>
      <c r="ADC17" s="3" t="s">
        <v>11</v>
      </c>
      <c r="ADD17" s="3" t="s">
        <v>11</v>
      </c>
      <c r="ADE17" s="3" t="s">
        <v>11</v>
      </c>
      <c r="ADF17" s="3" t="s">
        <v>11</v>
      </c>
      <c r="ADG17" s="3" t="s">
        <v>11</v>
      </c>
      <c r="ADH17" s="3" t="s">
        <v>11</v>
      </c>
      <c r="ADI17" s="3" t="s">
        <v>11</v>
      </c>
      <c r="ADJ17" s="3" t="s">
        <v>11</v>
      </c>
      <c r="ADK17" s="3" t="s">
        <v>11</v>
      </c>
      <c r="ADL17" s="3" t="s">
        <v>11</v>
      </c>
      <c r="ADM17" s="3" t="s">
        <v>11</v>
      </c>
      <c r="ADN17" s="3" t="s">
        <v>11</v>
      </c>
      <c r="ADO17" s="3" t="s">
        <v>11</v>
      </c>
      <c r="ADP17" s="3" t="s">
        <v>11</v>
      </c>
      <c r="ADQ17" s="3" t="s">
        <v>11</v>
      </c>
      <c r="ADR17" s="3" t="s">
        <v>11</v>
      </c>
      <c r="ADS17" s="3" t="s">
        <v>11</v>
      </c>
      <c r="ADT17" s="3" t="s">
        <v>11</v>
      </c>
      <c r="ADU17" s="3" t="s">
        <v>11</v>
      </c>
      <c r="ADV17" s="3" t="s">
        <v>11</v>
      </c>
      <c r="ADW17" s="3" t="s">
        <v>11</v>
      </c>
      <c r="ADX17" s="3" t="s">
        <v>11</v>
      </c>
      <c r="ADY17" s="3" t="s">
        <v>11</v>
      </c>
      <c r="ADZ17" s="3" t="s">
        <v>11</v>
      </c>
      <c r="AEA17" s="3" t="s">
        <v>11</v>
      </c>
      <c r="AEB17" s="3" t="s">
        <v>11</v>
      </c>
      <c r="AEC17" s="3" t="s">
        <v>11</v>
      </c>
      <c r="AED17" s="3" t="s">
        <v>11</v>
      </c>
      <c r="AEE17" s="3" t="s">
        <v>11</v>
      </c>
      <c r="AEF17" s="3" t="s">
        <v>11</v>
      </c>
      <c r="AEG17" s="3" t="s">
        <v>11</v>
      </c>
      <c r="AEH17" s="3" t="s">
        <v>11</v>
      </c>
      <c r="AEI17" s="3" t="s">
        <v>11</v>
      </c>
      <c r="AEJ17" s="3" t="s">
        <v>11</v>
      </c>
      <c r="AEK17" s="3" t="s">
        <v>11</v>
      </c>
      <c r="AEL17" s="3" t="s">
        <v>11</v>
      </c>
      <c r="AEM17" s="3" t="s">
        <v>11</v>
      </c>
      <c r="AEN17" s="3" t="s">
        <v>11</v>
      </c>
      <c r="AEO17" s="3" t="s">
        <v>11</v>
      </c>
      <c r="AEP17" s="3" t="s">
        <v>11</v>
      </c>
      <c r="AEQ17" s="3" t="s">
        <v>11</v>
      </c>
      <c r="AER17" s="3" t="s">
        <v>11</v>
      </c>
      <c r="AES17" s="3" t="s">
        <v>11</v>
      </c>
      <c r="AET17" s="3" t="s">
        <v>11</v>
      </c>
      <c r="AEU17" s="3" t="s">
        <v>11</v>
      </c>
      <c r="AEV17" s="3" t="s">
        <v>11</v>
      </c>
      <c r="AEW17" s="3" t="s">
        <v>11</v>
      </c>
      <c r="AEX17" s="3" t="s">
        <v>11</v>
      </c>
      <c r="AEY17" s="3" t="s">
        <v>11</v>
      </c>
      <c r="AEZ17" s="3" t="s">
        <v>11</v>
      </c>
      <c r="AFA17" s="3" t="s">
        <v>11</v>
      </c>
      <c r="AFB17" s="3" t="s">
        <v>11</v>
      </c>
      <c r="AFC17" s="3" t="s">
        <v>11</v>
      </c>
      <c r="AFD17" s="3" t="s">
        <v>11</v>
      </c>
      <c r="AFE17" s="3" t="s">
        <v>11</v>
      </c>
      <c r="AFF17" s="3" t="s">
        <v>11</v>
      </c>
      <c r="AFG17" s="3" t="s">
        <v>11</v>
      </c>
      <c r="AFH17" s="3" t="s">
        <v>11</v>
      </c>
      <c r="AFI17" s="3" t="s">
        <v>11</v>
      </c>
      <c r="AFJ17" s="3" t="s">
        <v>11</v>
      </c>
      <c r="AFK17" s="3" t="s">
        <v>11</v>
      </c>
      <c r="AFL17" s="3" t="s">
        <v>11</v>
      </c>
      <c r="AFM17" s="3" t="s">
        <v>11</v>
      </c>
      <c r="AFN17" s="3" t="s">
        <v>11</v>
      </c>
      <c r="AFO17" s="3" t="s">
        <v>11</v>
      </c>
      <c r="AFP17" s="3" t="s">
        <v>11</v>
      </c>
      <c r="AFQ17" s="3" t="s">
        <v>11</v>
      </c>
      <c r="AFR17" s="3" t="s">
        <v>11</v>
      </c>
      <c r="AFS17" s="3" t="s">
        <v>11</v>
      </c>
      <c r="AFT17" s="3" t="s">
        <v>11</v>
      </c>
      <c r="AFU17" s="3" t="s">
        <v>11</v>
      </c>
      <c r="AFV17" s="3" t="s">
        <v>11</v>
      </c>
      <c r="AFW17" s="3" t="s">
        <v>11</v>
      </c>
      <c r="AFX17" s="3" t="s">
        <v>11</v>
      </c>
      <c r="AFY17" s="3" t="s">
        <v>11</v>
      </c>
      <c r="AFZ17" s="3" t="s">
        <v>11</v>
      </c>
      <c r="AGA17" s="3" t="s">
        <v>11</v>
      </c>
      <c r="AGB17" s="3" t="s">
        <v>11</v>
      </c>
      <c r="AGC17" s="3" t="s">
        <v>11</v>
      </c>
      <c r="AGD17" s="3" t="s">
        <v>11</v>
      </c>
      <c r="AGE17" s="3" t="s">
        <v>11</v>
      </c>
      <c r="AGF17" s="3" t="s">
        <v>11</v>
      </c>
      <c r="AGG17" s="3" t="s">
        <v>11</v>
      </c>
      <c r="AGH17" s="3" t="s">
        <v>11</v>
      </c>
      <c r="AGI17" s="3" t="s">
        <v>11</v>
      </c>
      <c r="AGJ17" s="3" t="s">
        <v>11</v>
      </c>
      <c r="AGK17" s="3" t="s">
        <v>11</v>
      </c>
      <c r="AGL17" s="3" t="s">
        <v>11</v>
      </c>
      <c r="AGM17" s="3" t="s">
        <v>11</v>
      </c>
      <c r="AGN17" s="3" t="s">
        <v>11</v>
      </c>
      <c r="AGO17" s="3" t="s">
        <v>11</v>
      </c>
      <c r="AGP17" s="3" t="s">
        <v>11</v>
      </c>
      <c r="AGQ17" s="3" t="s">
        <v>11</v>
      </c>
      <c r="AGR17" s="3" t="s">
        <v>11</v>
      </c>
      <c r="AGS17" s="3" t="s">
        <v>11</v>
      </c>
      <c r="AGT17" s="3" t="s">
        <v>11</v>
      </c>
      <c r="AGU17" s="3" t="s">
        <v>11</v>
      </c>
      <c r="AGV17" s="3" t="s">
        <v>11</v>
      </c>
      <c r="AGW17" s="3" t="s">
        <v>11</v>
      </c>
      <c r="AGX17" s="3" t="s">
        <v>11</v>
      </c>
      <c r="AGY17" s="3" t="s">
        <v>11</v>
      </c>
      <c r="AGZ17" s="3" t="s">
        <v>11</v>
      </c>
      <c r="AHA17" s="3" t="s">
        <v>11</v>
      </c>
      <c r="AHB17" s="3" t="s">
        <v>11</v>
      </c>
      <c r="AHC17" s="3" t="s">
        <v>11</v>
      </c>
      <c r="AHD17" s="3" t="s">
        <v>11</v>
      </c>
      <c r="AHE17" s="3" t="s">
        <v>11</v>
      </c>
      <c r="AHF17" s="3" t="s">
        <v>11</v>
      </c>
      <c r="AHG17" s="3" t="s">
        <v>11</v>
      </c>
      <c r="AHH17" s="3" t="s">
        <v>11</v>
      </c>
      <c r="AHI17" s="3" t="s">
        <v>11</v>
      </c>
      <c r="AHJ17" s="3" t="s">
        <v>11</v>
      </c>
      <c r="AHK17" s="3" t="s">
        <v>11</v>
      </c>
      <c r="AHL17" s="3" t="s">
        <v>11</v>
      </c>
      <c r="AHM17" s="3" t="s">
        <v>11</v>
      </c>
      <c r="AHN17" s="3" t="s">
        <v>11</v>
      </c>
      <c r="AHO17" s="3" t="s">
        <v>11</v>
      </c>
      <c r="AHP17" s="3" t="s">
        <v>11</v>
      </c>
      <c r="AHQ17" s="3" t="s">
        <v>11</v>
      </c>
      <c r="AHR17" s="3" t="s">
        <v>11</v>
      </c>
      <c r="AHS17" s="3" t="s">
        <v>11</v>
      </c>
      <c r="AHT17" s="3" t="s">
        <v>11</v>
      </c>
      <c r="AHU17" s="3" t="s">
        <v>11</v>
      </c>
      <c r="AHV17" s="3" t="s">
        <v>11</v>
      </c>
      <c r="AHW17" s="3" t="s">
        <v>11</v>
      </c>
      <c r="AHX17" s="3" t="s">
        <v>11</v>
      </c>
      <c r="AHY17" s="3" t="s">
        <v>11</v>
      </c>
      <c r="AHZ17" s="3" t="s">
        <v>11</v>
      </c>
      <c r="AIA17" s="3" t="s">
        <v>11</v>
      </c>
      <c r="AIB17" s="3" t="s">
        <v>11</v>
      </c>
      <c r="AIC17" s="3" t="s">
        <v>11</v>
      </c>
      <c r="AID17" s="3" t="s">
        <v>11</v>
      </c>
      <c r="AIE17" s="3" t="s">
        <v>11</v>
      </c>
      <c r="AIF17" s="3" t="s">
        <v>11</v>
      </c>
      <c r="AIG17" s="3" t="s">
        <v>11</v>
      </c>
      <c r="AIH17" s="3" t="s">
        <v>11</v>
      </c>
      <c r="AII17" s="3" t="s">
        <v>11</v>
      </c>
      <c r="AIJ17" s="3" t="s">
        <v>11</v>
      </c>
      <c r="AIK17" s="3" t="s">
        <v>11</v>
      </c>
      <c r="AIL17" s="3" t="s">
        <v>11</v>
      </c>
      <c r="AIM17" s="3" t="s">
        <v>11</v>
      </c>
      <c r="AIN17" s="3" t="s">
        <v>11</v>
      </c>
      <c r="AIO17" s="3" t="s">
        <v>11</v>
      </c>
      <c r="AIP17" s="3" t="s">
        <v>11</v>
      </c>
      <c r="AIQ17" s="3" t="s">
        <v>11</v>
      </c>
      <c r="AIR17" s="3" t="s">
        <v>11</v>
      </c>
      <c r="AIS17" s="3" t="s">
        <v>11</v>
      </c>
      <c r="AIT17" s="3" t="s">
        <v>11</v>
      </c>
      <c r="AIU17" s="3" t="s">
        <v>11</v>
      </c>
      <c r="AIV17" s="3" t="s">
        <v>11</v>
      </c>
      <c r="AIW17" s="3" t="s">
        <v>11</v>
      </c>
      <c r="AIX17" s="3" t="s">
        <v>11</v>
      </c>
      <c r="AIY17" s="3" t="s">
        <v>11</v>
      </c>
      <c r="AIZ17" s="3" t="s">
        <v>11</v>
      </c>
      <c r="AJA17" s="3" t="s">
        <v>11</v>
      </c>
      <c r="AJB17" s="3" t="s">
        <v>11</v>
      </c>
      <c r="AJC17" s="3" t="s">
        <v>11</v>
      </c>
      <c r="AJD17" s="3" t="s">
        <v>11</v>
      </c>
      <c r="AJE17" s="3" t="s">
        <v>11</v>
      </c>
      <c r="AJF17" s="3" t="s">
        <v>11</v>
      </c>
      <c r="AJG17" s="3" t="s">
        <v>11</v>
      </c>
      <c r="AJH17" s="3" t="s">
        <v>11</v>
      </c>
      <c r="AJI17" s="3" t="s">
        <v>11</v>
      </c>
      <c r="AJJ17" s="3" t="s">
        <v>11</v>
      </c>
      <c r="AJK17" s="3" t="s">
        <v>11</v>
      </c>
      <c r="AJL17" s="3" t="s">
        <v>11</v>
      </c>
      <c r="AJM17" s="3" t="s">
        <v>11</v>
      </c>
      <c r="AJN17" s="3" t="s">
        <v>11</v>
      </c>
      <c r="AJO17" s="3" t="s">
        <v>11</v>
      </c>
      <c r="AJP17" s="3" t="s">
        <v>11</v>
      </c>
      <c r="AJQ17" s="3" t="s">
        <v>11</v>
      </c>
      <c r="AJR17" s="3" t="s">
        <v>11</v>
      </c>
      <c r="AJS17" s="3" t="s">
        <v>11</v>
      </c>
      <c r="AJT17" s="3" t="s">
        <v>11</v>
      </c>
      <c r="AJU17" s="3" t="s">
        <v>11</v>
      </c>
      <c r="AJV17" s="3" t="s">
        <v>11</v>
      </c>
      <c r="AJW17" s="3" t="s">
        <v>11</v>
      </c>
      <c r="AJX17" s="3" t="s">
        <v>11</v>
      </c>
      <c r="AJY17" s="3" t="s">
        <v>11</v>
      </c>
      <c r="AJZ17" s="3" t="s">
        <v>11</v>
      </c>
      <c r="AKA17" s="3" t="s">
        <v>11</v>
      </c>
      <c r="AKB17" s="3" t="s">
        <v>11</v>
      </c>
      <c r="AKC17" s="3" t="s">
        <v>11</v>
      </c>
      <c r="AKD17" s="3" t="s">
        <v>11</v>
      </c>
      <c r="AKE17" s="3" t="s">
        <v>11</v>
      </c>
      <c r="AKF17" s="3" t="s">
        <v>11</v>
      </c>
      <c r="AKG17" s="3" t="s">
        <v>11</v>
      </c>
      <c r="AKH17" s="3" t="s">
        <v>11</v>
      </c>
      <c r="AKI17" s="3" t="s">
        <v>11</v>
      </c>
      <c r="AKJ17" s="3" t="s">
        <v>11</v>
      </c>
      <c r="AKK17" s="3" t="s">
        <v>11</v>
      </c>
      <c r="AKL17" s="3" t="s">
        <v>11</v>
      </c>
      <c r="AKM17" s="3" t="s">
        <v>11</v>
      </c>
      <c r="AKN17" s="3" t="s">
        <v>11</v>
      </c>
      <c r="AKO17" s="3" t="s">
        <v>11</v>
      </c>
      <c r="AKP17" s="3" t="s">
        <v>11</v>
      </c>
      <c r="AKQ17" s="3" t="s">
        <v>11</v>
      </c>
      <c r="AKR17" s="3" t="s">
        <v>11</v>
      </c>
      <c r="AKS17" s="3" t="s">
        <v>11</v>
      </c>
      <c r="AKT17" s="3" t="s">
        <v>11</v>
      </c>
      <c r="AKU17" s="3" t="s">
        <v>11</v>
      </c>
      <c r="AKV17" s="3" t="s">
        <v>11</v>
      </c>
      <c r="AKW17" s="3" t="s">
        <v>11</v>
      </c>
      <c r="AKX17" s="3" t="s">
        <v>11</v>
      </c>
      <c r="AKY17" s="3" t="s">
        <v>11</v>
      </c>
      <c r="AKZ17" s="3" t="s">
        <v>11</v>
      </c>
      <c r="ALA17" s="3" t="s">
        <v>11</v>
      </c>
      <c r="ALB17" s="3" t="s">
        <v>11</v>
      </c>
      <c r="ALC17" s="3" t="s">
        <v>11</v>
      </c>
      <c r="ALD17" s="3" t="s">
        <v>11</v>
      </c>
      <c r="ALE17" s="3" t="s">
        <v>11</v>
      </c>
      <c r="ALF17" s="3" t="s">
        <v>11</v>
      </c>
      <c r="ALG17" s="3" t="s">
        <v>11</v>
      </c>
      <c r="ALH17" s="3" t="s">
        <v>11</v>
      </c>
      <c r="ALI17" s="3" t="s">
        <v>11</v>
      </c>
      <c r="ALJ17" s="3" t="s">
        <v>11</v>
      </c>
      <c r="ALK17" s="3" t="s">
        <v>11</v>
      </c>
      <c r="ALL17" s="3" t="s">
        <v>11</v>
      </c>
      <c r="ALM17" s="3" t="s">
        <v>11</v>
      </c>
      <c r="ALN17" s="3" t="s">
        <v>11</v>
      </c>
      <c r="ALO17" s="3" t="s">
        <v>11</v>
      </c>
      <c r="ALP17" s="3" t="s">
        <v>11</v>
      </c>
      <c r="ALQ17" s="3" t="s">
        <v>11</v>
      </c>
    </row>
    <row r="18" spans="1:1005">
      <c r="A18" s="1" t="str">
        <f>Randomization!A18</f>
        <v>Paste Your Data Here</v>
      </c>
      <c r="F18" s="3" t="s">
        <v>11</v>
      </c>
      <c r="G18" s="3" t="s">
        <v>11</v>
      </c>
      <c r="H18" s="3" t="s">
        <v>11</v>
      </c>
      <c r="I18" s="3" t="s">
        <v>11</v>
      </c>
      <c r="J18" s="3" t="s">
        <v>11</v>
      </c>
      <c r="K18" s="3" t="s">
        <v>11</v>
      </c>
      <c r="L18" s="3" t="s">
        <v>11</v>
      </c>
      <c r="M18" s="3" t="s">
        <v>11</v>
      </c>
      <c r="N18" s="3" t="s">
        <v>11</v>
      </c>
      <c r="O18" s="3" t="s">
        <v>11</v>
      </c>
      <c r="P18" s="3" t="s">
        <v>11</v>
      </c>
      <c r="Q18" s="3" t="s">
        <v>11</v>
      </c>
      <c r="R18" s="3" t="s">
        <v>11</v>
      </c>
      <c r="S18" s="3" t="s">
        <v>11</v>
      </c>
      <c r="T18" s="3" t="s">
        <v>11</v>
      </c>
      <c r="U18" s="3" t="s">
        <v>11</v>
      </c>
      <c r="V18" s="3" t="s">
        <v>11</v>
      </c>
      <c r="W18" s="3" t="s">
        <v>11</v>
      </c>
      <c r="X18" s="3" t="s">
        <v>11</v>
      </c>
      <c r="Y18" s="3" t="s">
        <v>11</v>
      </c>
      <c r="Z18" s="3" t="s">
        <v>11</v>
      </c>
      <c r="AA18" s="3" t="s">
        <v>11</v>
      </c>
      <c r="AB18" s="3" t="s">
        <v>11</v>
      </c>
      <c r="AC18" s="3" t="s">
        <v>11</v>
      </c>
      <c r="AD18" s="3" t="s">
        <v>11</v>
      </c>
      <c r="AE18" s="3" t="s">
        <v>11</v>
      </c>
      <c r="AF18" s="3" t="s">
        <v>11</v>
      </c>
      <c r="AG18" s="3" t="s">
        <v>11</v>
      </c>
      <c r="AH18" s="3" t="s">
        <v>11</v>
      </c>
      <c r="AI18" s="3" t="s">
        <v>11</v>
      </c>
      <c r="AJ18" s="3" t="s">
        <v>11</v>
      </c>
      <c r="AK18" s="3" t="s">
        <v>11</v>
      </c>
      <c r="AL18" s="3" t="s">
        <v>11</v>
      </c>
      <c r="AM18" s="3" t="s">
        <v>11</v>
      </c>
      <c r="AN18" s="3" t="s">
        <v>11</v>
      </c>
      <c r="AO18" s="3" t="s">
        <v>11</v>
      </c>
      <c r="AP18" s="3" t="s">
        <v>11</v>
      </c>
      <c r="AQ18" s="3" t="s">
        <v>11</v>
      </c>
      <c r="AR18" s="3" t="s">
        <v>11</v>
      </c>
      <c r="AS18" s="3" t="s">
        <v>11</v>
      </c>
      <c r="AT18" s="3" t="s">
        <v>11</v>
      </c>
      <c r="AU18" s="3" t="s">
        <v>11</v>
      </c>
      <c r="AV18" s="3" t="s">
        <v>11</v>
      </c>
      <c r="AW18" s="3" t="s">
        <v>11</v>
      </c>
      <c r="AX18" s="3" t="s">
        <v>11</v>
      </c>
      <c r="AY18" s="3" t="s">
        <v>11</v>
      </c>
      <c r="AZ18" s="3" t="s">
        <v>11</v>
      </c>
      <c r="BA18" s="3" t="s">
        <v>11</v>
      </c>
      <c r="BB18" s="3" t="s">
        <v>11</v>
      </c>
      <c r="BC18" s="3" t="s">
        <v>11</v>
      </c>
      <c r="BD18" s="3" t="s">
        <v>11</v>
      </c>
      <c r="BE18" s="3" t="s">
        <v>11</v>
      </c>
      <c r="BF18" s="3" t="s">
        <v>11</v>
      </c>
      <c r="BG18" s="3" t="s">
        <v>11</v>
      </c>
      <c r="BH18" s="3" t="s">
        <v>11</v>
      </c>
      <c r="BI18" s="3" t="s">
        <v>11</v>
      </c>
      <c r="BJ18" s="3" t="s">
        <v>11</v>
      </c>
      <c r="BK18" s="3" t="s">
        <v>11</v>
      </c>
      <c r="BL18" s="3" t="s">
        <v>11</v>
      </c>
      <c r="BM18" s="3" t="s">
        <v>11</v>
      </c>
      <c r="BN18" s="3" t="s">
        <v>11</v>
      </c>
      <c r="BO18" s="3" t="s">
        <v>11</v>
      </c>
      <c r="BP18" s="3" t="s">
        <v>11</v>
      </c>
      <c r="BQ18" s="3" t="s">
        <v>11</v>
      </c>
      <c r="BR18" s="3" t="s">
        <v>11</v>
      </c>
      <c r="BS18" s="3" t="s">
        <v>11</v>
      </c>
      <c r="BT18" s="3" t="s">
        <v>11</v>
      </c>
      <c r="BU18" s="3" t="s">
        <v>11</v>
      </c>
      <c r="BV18" s="3" t="s">
        <v>11</v>
      </c>
      <c r="BW18" s="3" t="s">
        <v>11</v>
      </c>
      <c r="BX18" s="3" t="s">
        <v>11</v>
      </c>
      <c r="BY18" s="3" t="s">
        <v>11</v>
      </c>
      <c r="BZ18" s="3" t="s">
        <v>11</v>
      </c>
      <c r="CA18" s="3" t="s">
        <v>11</v>
      </c>
      <c r="CB18" s="3" t="s">
        <v>11</v>
      </c>
      <c r="CC18" s="3" t="s">
        <v>11</v>
      </c>
      <c r="CD18" s="3" t="s">
        <v>11</v>
      </c>
      <c r="CE18" s="3" t="s">
        <v>11</v>
      </c>
      <c r="CF18" s="3" t="s">
        <v>11</v>
      </c>
      <c r="CG18" s="3" t="s">
        <v>11</v>
      </c>
      <c r="CH18" s="3" t="s">
        <v>11</v>
      </c>
      <c r="CI18" s="3" t="s">
        <v>11</v>
      </c>
      <c r="CJ18" s="3" t="s">
        <v>11</v>
      </c>
      <c r="CK18" s="3" t="s">
        <v>11</v>
      </c>
      <c r="CL18" s="3" t="s">
        <v>11</v>
      </c>
      <c r="CM18" s="3" t="s">
        <v>11</v>
      </c>
      <c r="CN18" s="3" t="s">
        <v>11</v>
      </c>
      <c r="CO18" s="3" t="s">
        <v>11</v>
      </c>
      <c r="CP18" s="3" t="s">
        <v>11</v>
      </c>
      <c r="CQ18" s="3" t="s">
        <v>11</v>
      </c>
      <c r="CR18" s="3" t="s">
        <v>11</v>
      </c>
      <c r="CS18" s="3" t="s">
        <v>11</v>
      </c>
      <c r="CT18" s="3" t="s">
        <v>11</v>
      </c>
      <c r="CU18" s="3" t="s">
        <v>11</v>
      </c>
      <c r="CV18" s="3" t="s">
        <v>11</v>
      </c>
      <c r="CW18" s="3" t="s">
        <v>11</v>
      </c>
      <c r="CX18" s="3" t="s">
        <v>11</v>
      </c>
      <c r="CY18" s="3" t="s">
        <v>11</v>
      </c>
      <c r="CZ18" s="3" t="s">
        <v>11</v>
      </c>
      <c r="DA18" s="3" t="s">
        <v>11</v>
      </c>
      <c r="DB18" s="3" t="s">
        <v>11</v>
      </c>
      <c r="DC18" s="3" t="s">
        <v>11</v>
      </c>
      <c r="DD18" s="3" t="s">
        <v>11</v>
      </c>
      <c r="DE18" s="3" t="s">
        <v>11</v>
      </c>
      <c r="DF18" s="3" t="s">
        <v>11</v>
      </c>
      <c r="DG18" s="3" t="s">
        <v>11</v>
      </c>
      <c r="DH18" s="3" t="s">
        <v>11</v>
      </c>
      <c r="DI18" s="3" t="s">
        <v>11</v>
      </c>
      <c r="DJ18" s="3" t="s">
        <v>11</v>
      </c>
      <c r="DK18" s="3" t="s">
        <v>11</v>
      </c>
      <c r="DL18" s="3" t="s">
        <v>11</v>
      </c>
      <c r="DM18" s="3" t="s">
        <v>11</v>
      </c>
      <c r="DN18" s="3" t="s">
        <v>11</v>
      </c>
      <c r="DO18" s="3" t="s">
        <v>11</v>
      </c>
      <c r="DP18" s="3" t="s">
        <v>11</v>
      </c>
      <c r="DQ18" s="3" t="s">
        <v>11</v>
      </c>
      <c r="DR18" s="3" t="s">
        <v>11</v>
      </c>
      <c r="DS18" s="3" t="s">
        <v>11</v>
      </c>
      <c r="DT18" s="3" t="s">
        <v>11</v>
      </c>
      <c r="DU18" s="3" t="s">
        <v>11</v>
      </c>
      <c r="DV18" s="3" t="s">
        <v>11</v>
      </c>
      <c r="DW18" s="3" t="s">
        <v>11</v>
      </c>
      <c r="DX18" s="3" t="s">
        <v>11</v>
      </c>
      <c r="DY18" s="3" t="s">
        <v>11</v>
      </c>
      <c r="DZ18" s="3" t="s">
        <v>11</v>
      </c>
      <c r="EA18" s="3" t="s">
        <v>11</v>
      </c>
      <c r="EB18" s="3" t="s">
        <v>11</v>
      </c>
      <c r="EC18" s="3" t="s">
        <v>11</v>
      </c>
      <c r="ED18" s="3" t="s">
        <v>11</v>
      </c>
      <c r="EE18" s="3" t="s">
        <v>11</v>
      </c>
      <c r="EF18" s="3" t="s">
        <v>11</v>
      </c>
      <c r="EG18" s="3" t="s">
        <v>11</v>
      </c>
      <c r="EH18" s="3" t="s">
        <v>11</v>
      </c>
      <c r="EI18" s="3" t="s">
        <v>11</v>
      </c>
      <c r="EJ18" s="3" t="s">
        <v>11</v>
      </c>
      <c r="EK18" s="3" t="s">
        <v>11</v>
      </c>
      <c r="EL18" s="3" t="s">
        <v>11</v>
      </c>
      <c r="EM18" s="3" t="s">
        <v>11</v>
      </c>
      <c r="EN18" s="3" t="s">
        <v>11</v>
      </c>
      <c r="EO18" s="3" t="s">
        <v>11</v>
      </c>
      <c r="EP18" s="3" t="s">
        <v>11</v>
      </c>
      <c r="EQ18" s="3" t="s">
        <v>11</v>
      </c>
      <c r="ER18" s="3" t="s">
        <v>11</v>
      </c>
      <c r="ES18" s="3" t="s">
        <v>11</v>
      </c>
      <c r="ET18" s="3" t="s">
        <v>11</v>
      </c>
      <c r="EU18" s="3" t="s">
        <v>11</v>
      </c>
      <c r="EV18" s="3" t="s">
        <v>11</v>
      </c>
      <c r="EW18" s="3" t="s">
        <v>11</v>
      </c>
      <c r="EX18" s="3" t="s">
        <v>11</v>
      </c>
      <c r="EY18" s="3" t="s">
        <v>11</v>
      </c>
      <c r="EZ18" s="3" t="s">
        <v>11</v>
      </c>
      <c r="FA18" s="3" t="s">
        <v>11</v>
      </c>
      <c r="FB18" s="3" t="s">
        <v>11</v>
      </c>
      <c r="FC18" s="3" t="s">
        <v>11</v>
      </c>
      <c r="FD18" s="3" t="s">
        <v>11</v>
      </c>
      <c r="FE18" s="3" t="s">
        <v>11</v>
      </c>
      <c r="FF18" s="3" t="s">
        <v>11</v>
      </c>
      <c r="FG18" s="3" t="s">
        <v>11</v>
      </c>
      <c r="FH18" s="3" t="s">
        <v>11</v>
      </c>
      <c r="FI18" s="3" t="s">
        <v>11</v>
      </c>
      <c r="FJ18" s="3" t="s">
        <v>11</v>
      </c>
      <c r="FK18" s="3" t="s">
        <v>11</v>
      </c>
      <c r="FL18" s="3" t="s">
        <v>11</v>
      </c>
      <c r="FM18" s="3" t="s">
        <v>11</v>
      </c>
      <c r="FN18" s="3" t="s">
        <v>11</v>
      </c>
      <c r="FO18" s="3" t="s">
        <v>11</v>
      </c>
      <c r="FP18" s="3" t="s">
        <v>11</v>
      </c>
      <c r="FQ18" s="3" t="s">
        <v>11</v>
      </c>
      <c r="FR18" s="3" t="s">
        <v>11</v>
      </c>
      <c r="FS18" s="3" t="s">
        <v>11</v>
      </c>
      <c r="FT18" s="3" t="s">
        <v>11</v>
      </c>
      <c r="FU18" s="3" t="s">
        <v>11</v>
      </c>
      <c r="FV18" s="3" t="s">
        <v>11</v>
      </c>
      <c r="FW18" s="3" t="s">
        <v>11</v>
      </c>
      <c r="FX18" s="3" t="s">
        <v>11</v>
      </c>
      <c r="FY18" s="3" t="s">
        <v>11</v>
      </c>
      <c r="FZ18" s="3" t="s">
        <v>11</v>
      </c>
      <c r="GA18" s="3" t="s">
        <v>11</v>
      </c>
      <c r="GB18" s="3" t="s">
        <v>11</v>
      </c>
      <c r="GC18" s="3" t="s">
        <v>11</v>
      </c>
      <c r="GD18" s="3" t="s">
        <v>11</v>
      </c>
      <c r="GE18" s="3" t="s">
        <v>11</v>
      </c>
      <c r="GF18" s="3" t="s">
        <v>11</v>
      </c>
      <c r="GG18" s="3" t="s">
        <v>11</v>
      </c>
      <c r="GH18" s="3" t="s">
        <v>11</v>
      </c>
      <c r="GI18" s="3" t="s">
        <v>11</v>
      </c>
      <c r="GJ18" s="3" t="s">
        <v>11</v>
      </c>
      <c r="GK18" s="3" t="s">
        <v>11</v>
      </c>
      <c r="GL18" s="3" t="s">
        <v>11</v>
      </c>
      <c r="GM18" s="3" t="s">
        <v>11</v>
      </c>
      <c r="GN18" s="3" t="s">
        <v>11</v>
      </c>
      <c r="GO18" s="3" t="s">
        <v>11</v>
      </c>
      <c r="GP18" s="3" t="s">
        <v>11</v>
      </c>
      <c r="GQ18" s="3" t="s">
        <v>11</v>
      </c>
      <c r="GR18" s="3" t="s">
        <v>11</v>
      </c>
      <c r="GS18" s="3" t="s">
        <v>11</v>
      </c>
      <c r="GT18" s="3" t="s">
        <v>11</v>
      </c>
      <c r="GU18" s="3" t="s">
        <v>11</v>
      </c>
      <c r="GV18" s="3" t="s">
        <v>11</v>
      </c>
      <c r="GW18" s="3" t="s">
        <v>11</v>
      </c>
      <c r="GX18" s="3" t="s">
        <v>11</v>
      </c>
      <c r="GY18" s="3" t="s">
        <v>11</v>
      </c>
      <c r="GZ18" s="3" t="s">
        <v>11</v>
      </c>
      <c r="HA18" s="3" t="s">
        <v>11</v>
      </c>
      <c r="HB18" s="3" t="s">
        <v>11</v>
      </c>
      <c r="HC18" s="3" t="s">
        <v>11</v>
      </c>
      <c r="HD18" s="3" t="s">
        <v>11</v>
      </c>
      <c r="HE18" s="3" t="s">
        <v>11</v>
      </c>
      <c r="HF18" s="3" t="s">
        <v>11</v>
      </c>
      <c r="HG18" s="3" t="s">
        <v>11</v>
      </c>
      <c r="HH18" s="3" t="s">
        <v>11</v>
      </c>
      <c r="HI18" s="3" t="s">
        <v>11</v>
      </c>
      <c r="HJ18" s="3" t="s">
        <v>11</v>
      </c>
      <c r="HK18" s="3" t="s">
        <v>11</v>
      </c>
      <c r="HL18" s="3" t="s">
        <v>11</v>
      </c>
      <c r="HM18" s="3" t="s">
        <v>11</v>
      </c>
      <c r="HN18" s="3" t="s">
        <v>11</v>
      </c>
      <c r="HO18" s="3" t="s">
        <v>11</v>
      </c>
      <c r="HP18" s="3" t="s">
        <v>11</v>
      </c>
      <c r="HQ18" s="3" t="s">
        <v>11</v>
      </c>
      <c r="HR18" s="3" t="s">
        <v>11</v>
      </c>
      <c r="HS18" s="3" t="s">
        <v>11</v>
      </c>
      <c r="HT18" s="3" t="s">
        <v>11</v>
      </c>
      <c r="HU18" s="3" t="s">
        <v>11</v>
      </c>
      <c r="HV18" s="3" t="s">
        <v>11</v>
      </c>
      <c r="HW18" s="3" t="s">
        <v>11</v>
      </c>
      <c r="HX18" s="3" t="s">
        <v>11</v>
      </c>
      <c r="HY18" s="3" t="s">
        <v>11</v>
      </c>
      <c r="HZ18" s="3" t="s">
        <v>11</v>
      </c>
      <c r="IA18" s="3" t="s">
        <v>11</v>
      </c>
      <c r="IB18" s="3" t="s">
        <v>11</v>
      </c>
      <c r="IC18" s="3" t="s">
        <v>11</v>
      </c>
      <c r="ID18" s="3" t="s">
        <v>11</v>
      </c>
      <c r="IE18" s="3" t="s">
        <v>11</v>
      </c>
      <c r="IF18" s="3" t="s">
        <v>11</v>
      </c>
      <c r="IG18" s="3" t="s">
        <v>11</v>
      </c>
      <c r="IH18" s="3" t="s">
        <v>11</v>
      </c>
      <c r="II18" s="3" t="s">
        <v>11</v>
      </c>
      <c r="IJ18" s="3" t="s">
        <v>11</v>
      </c>
      <c r="IK18" s="3" t="s">
        <v>11</v>
      </c>
      <c r="IL18" s="3" t="s">
        <v>11</v>
      </c>
      <c r="IM18" s="3" t="s">
        <v>11</v>
      </c>
      <c r="IN18" s="3" t="s">
        <v>11</v>
      </c>
      <c r="IO18" s="3" t="s">
        <v>11</v>
      </c>
      <c r="IP18" s="3" t="s">
        <v>11</v>
      </c>
      <c r="IQ18" s="3" t="s">
        <v>11</v>
      </c>
      <c r="IR18" s="3" t="s">
        <v>11</v>
      </c>
      <c r="IS18" s="3" t="s">
        <v>11</v>
      </c>
      <c r="IT18" s="3" t="s">
        <v>11</v>
      </c>
      <c r="IU18" s="3" t="s">
        <v>11</v>
      </c>
      <c r="IV18" s="3" t="s">
        <v>11</v>
      </c>
      <c r="IW18" s="3" t="s">
        <v>11</v>
      </c>
      <c r="IX18" s="3" t="s">
        <v>11</v>
      </c>
      <c r="IY18" s="3" t="s">
        <v>11</v>
      </c>
      <c r="IZ18" s="3" t="s">
        <v>11</v>
      </c>
      <c r="JA18" s="3" t="s">
        <v>11</v>
      </c>
      <c r="JB18" s="3" t="s">
        <v>11</v>
      </c>
      <c r="JC18" s="3" t="s">
        <v>11</v>
      </c>
      <c r="JD18" s="3" t="s">
        <v>11</v>
      </c>
      <c r="JE18" s="3" t="s">
        <v>11</v>
      </c>
      <c r="JF18" s="3" t="s">
        <v>11</v>
      </c>
      <c r="JG18" s="3" t="s">
        <v>11</v>
      </c>
      <c r="JH18" s="3" t="s">
        <v>11</v>
      </c>
      <c r="JI18" s="3" t="s">
        <v>11</v>
      </c>
      <c r="JJ18" s="3" t="s">
        <v>11</v>
      </c>
      <c r="JK18" s="3" t="s">
        <v>11</v>
      </c>
      <c r="JL18" s="3" t="s">
        <v>11</v>
      </c>
      <c r="JM18" s="3" t="s">
        <v>11</v>
      </c>
      <c r="JN18" s="3" t="s">
        <v>11</v>
      </c>
      <c r="JO18" s="3" t="s">
        <v>11</v>
      </c>
      <c r="JP18" s="3" t="s">
        <v>11</v>
      </c>
      <c r="JQ18" s="3" t="s">
        <v>11</v>
      </c>
      <c r="JR18" s="3" t="s">
        <v>11</v>
      </c>
      <c r="JS18" s="3" t="s">
        <v>11</v>
      </c>
      <c r="JT18" s="3" t="s">
        <v>11</v>
      </c>
      <c r="JU18" s="3" t="s">
        <v>11</v>
      </c>
      <c r="JV18" s="3" t="s">
        <v>11</v>
      </c>
      <c r="JW18" s="3" t="s">
        <v>11</v>
      </c>
      <c r="JX18" s="3" t="s">
        <v>11</v>
      </c>
      <c r="JY18" s="3" t="s">
        <v>11</v>
      </c>
      <c r="JZ18" s="3" t="s">
        <v>11</v>
      </c>
      <c r="KA18" s="3" t="s">
        <v>11</v>
      </c>
      <c r="KB18" s="3" t="s">
        <v>11</v>
      </c>
      <c r="KC18" s="3" t="s">
        <v>11</v>
      </c>
      <c r="KD18" s="3" t="s">
        <v>11</v>
      </c>
      <c r="KE18" s="3" t="s">
        <v>11</v>
      </c>
      <c r="KF18" s="3" t="s">
        <v>11</v>
      </c>
      <c r="KG18" s="3" t="s">
        <v>11</v>
      </c>
      <c r="KH18" s="3" t="s">
        <v>11</v>
      </c>
      <c r="KI18" s="3" t="s">
        <v>11</v>
      </c>
      <c r="KJ18" s="3" t="s">
        <v>11</v>
      </c>
      <c r="KK18" s="3" t="s">
        <v>11</v>
      </c>
      <c r="KL18" s="3" t="s">
        <v>11</v>
      </c>
      <c r="KM18" s="3" t="s">
        <v>11</v>
      </c>
      <c r="KN18" s="3" t="s">
        <v>11</v>
      </c>
      <c r="KO18" s="3" t="s">
        <v>11</v>
      </c>
      <c r="KP18" s="3" t="s">
        <v>11</v>
      </c>
      <c r="KQ18" s="3" t="s">
        <v>11</v>
      </c>
      <c r="KR18" s="3" t="s">
        <v>11</v>
      </c>
      <c r="KS18" s="3" t="s">
        <v>11</v>
      </c>
      <c r="KT18" s="3" t="s">
        <v>11</v>
      </c>
      <c r="KU18" s="3" t="s">
        <v>11</v>
      </c>
      <c r="KV18" s="3" t="s">
        <v>11</v>
      </c>
      <c r="KW18" s="3" t="s">
        <v>11</v>
      </c>
      <c r="KX18" s="3" t="s">
        <v>11</v>
      </c>
      <c r="KY18" s="3" t="s">
        <v>11</v>
      </c>
      <c r="KZ18" s="3" t="s">
        <v>11</v>
      </c>
      <c r="LA18" s="3" t="s">
        <v>11</v>
      </c>
      <c r="LB18" s="3" t="s">
        <v>11</v>
      </c>
      <c r="LC18" s="3" t="s">
        <v>11</v>
      </c>
      <c r="LD18" s="3" t="s">
        <v>11</v>
      </c>
      <c r="LE18" s="3" t="s">
        <v>11</v>
      </c>
      <c r="LF18" s="3" t="s">
        <v>11</v>
      </c>
      <c r="LG18" s="3" t="s">
        <v>11</v>
      </c>
      <c r="LH18" s="3" t="s">
        <v>11</v>
      </c>
      <c r="LI18" s="3" t="s">
        <v>11</v>
      </c>
      <c r="LJ18" s="3" t="s">
        <v>11</v>
      </c>
      <c r="LK18" s="3" t="s">
        <v>11</v>
      </c>
      <c r="LL18" s="3" t="s">
        <v>11</v>
      </c>
      <c r="LM18" s="3" t="s">
        <v>11</v>
      </c>
      <c r="LN18" s="3" t="s">
        <v>11</v>
      </c>
      <c r="LO18" s="3" t="s">
        <v>11</v>
      </c>
      <c r="LP18" s="3" t="s">
        <v>11</v>
      </c>
      <c r="LQ18" s="3" t="s">
        <v>11</v>
      </c>
      <c r="LR18" s="3" t="s">
        <v>11</v>
      </c>
      <c r="LS18" s="3" t="s">
        <v>11</v>
      </c>
      <c r="LT18" s="3" t="s">
        <v>11</v>
      </c>
      <c r="LU18" s="3" t="s">
        <v>11</v>
      </c>
      <c r="LV18" s="3" t="s">
        <v>11</v>
      </c>
      <c r="LW18" s="3" t="s">
        <v>11</v>
      </c>
      <c r="LX18" s="3" t="s">
        <v>11</v>
      </c>
      <c r="LY18" s="3" t="s">
        <v>11</v>
      </c>
      <c r="LZ18" s="3" t="s">
        <v>11</v>
      </c>
      <c r="MA18" s="3" t="s">
        <v>11</v>
      </c>
      <c r="MB18" s="3" t="s">
        <v>11</v>
      </c>
      <c r="MC18" s="3" t="s">
        <v>11</v>
      </c>
      <c r="MD18" s="3" t="s">
        <v>11</v>
      </c>
      <c r="ME18" s="3" t="s">
        <v>11</v>
      </c>
      <c r="MF18" s="3" t="s">
        <v>11</v>
      </c>
      <c r="MG18" s="3" t="s">
        <v>11</v>
      </c>
      <c r="MH18" s="3" t="s">
        <v>11</v>
      </c>
      <c r="MI18" s="3" t="s">
        <v>11</v>
      </c>
      <c r="MJ18" s="3" t="s">
        <v>11</v>
      </c>
      <c r="MK18" s="3" t="s">
        <v>11</v>
      </c>
      <c r="ML18" s="3" t="s">
        <v>11</v>
      </c>
      <c r="MM18" s="3" t="s">
        <v>11</v>
      </c>
      <c r="MN18" s="3" t="s">
        <v>11</v>
      </c>
      <c r="MO18" s="3" t="s">
        <v>11</v>
      </c>
      <c r="MP18" s="3" t="s">
        <v>11</v>
      </c>
      <c r="MQ18" s="3" t="s">
        <v>11</v>
      </c>
      <c r="MR18" s="3" t="s">
        <v>11</v>
      </c>
      <c r="MS18" s="3" t="s">
        <v>11</v>
      </c>
      <c r="MT18" s="3" t="s">
        <v>11</v>
      </c>
      <c r="MU18" s="3" t="s">
        <v>11</v>
      </c>
      <c r="MV18" s="3" t="s">
        <v>11</v>
      </c>
      <c r="MW18" s="3" t="s">
        <v>11</v>
      </c>
      <c r="MX18" s="3" t="s">
        <v>11</v>
      </c>
      <c r="MY18" s="3" t="s">
        <v>11</v>
      </c>
      <c r="MZ18" s="3" t="s">
        <v>11</v>
      </c>
      <c r="NA18" s="3" t="s">
        <v>11</v>
      </c>
      <c r="NB18" s="3" t="s">
        <v>11</v>
      </c>
      <c r="NC18" s="3" t="s">
        <v>11</v>
      </c>
      <c r="ND18" s="3" t="s">
        <v>11</v>
      </c>
      <c r="NE18" s="3" t="s">
        <v>11</v>
      </c>
      <c r="NF18" s="3" t="s">
        <v>11</v>
      </c>
      <c r="NG18" s="3" t="s">
        <v>11</v>
      </c>
      <c r="NH18" s="3" t="s">
        <v>11</v>
      </c>
      <c r="NI18" s="3" t="s">
        <v>11</v>
      </c>
      <c r="NJ18" s="3" t="s">
        <v>11</v>
      </c>
      <c r="NK18" s="3" t="s">
        <v>11</v>
      </c>
      <c r="NL18" s="3" t="s">
        <v>11</v>
      </c>
      <c r="NM18" s="3" t="s">
        <v>11</v>
      </c>
      <c r="NN18" s="3" t="s">
        <v>11</v>
      </c>
      <c r="NO18" s="3" t="s">
        <v>11</v>
      </c>
      <c r="NP18" s="3" t="s">
        <v>11</v>
      </c>
      <c r="NQ18" s="3" t="s">
        <v>11</v>
      </c>
      <c r="NR18" s="3" t="s">
        <v>11</v>
      </c>
      <c r="NS18" s="3" t="s">
        <v>11</v>
      </c>
      <c r="NT18" s="3" t="s">
        <v>11</v>
      </c>
      <c r="NU18" s="3" t="s">
        <v>11</v>
      </c>
      <c r="NV18" s="3" t="s">
        <v>11</v>
      </c>
      <c r="NW18" s="3" t="s">
        <v>11</v>
      </c>
      <c r="NX18" s="3" t="s">
        <v>11</v>
      </c>
      <c r="NY18" s="3" t="s">
        <v>11</v>
      </c>
      <c r="NZ18" s="3" t="s">
        <v>11</v>
      </c>
      <c r="OA18" s="3" t="s">
        <v>11</v>
      </c>
      <c r="OB18" s="3" t="s">
        <v>11</v>
      </c>
      <c r="OC18" s="3" t="s">
        <v>11</v>
      </c>
      <c r="OD18" s="3" t="s">
        <v>11</v>
      </c>
      <c r="OE18" s="3" t="s">
        <v>11</v>
      </c>
      <c r="OF18" s="3" t="s">
        <v>11</v>
      </c>
      <c r="OG18" s="3" t="s">
        <v>11</v>
      </c>
      <c r="OH18" s="3" t="s">
        <v>11</v>
      </c>
      <c r="OI18" s="3" t="s">
        <v>11</v>
      </c>
      <c r="OJ18" s="3" t="s">
        <v>11</v>
      </c>
      <c r="OK18" s="3" t="s">
        <v>11</v>
      </c>
      <c r="OL18" s="3" t="s">
        <v>11</v>
      </c>
      <c r="OM18" s="3" t="s">
        <v>11</v>
      </c>
      <c r="ON18" s="3" t="s">
        <v>11</v>
      </c>
      <c r="OO18" s="3" t="s">
        <v>11</v>
      </c>
      <c r="OP18" s="3" t="s">
        <v>11</v>
      </c>
      <c r="OQ18" s="3" t="s">
        <v>11</v>
      </c>
      <c r="OR18" s="3" t="s">
        <v>11</v>
      </c>
      <c r="OS18" s="3" t="s">
        <v>11</v>
      </c>
      <c r="OT18" s="3" t="s">
        <v>11</v>
      </c>
      <c r="OU18" s="3" t="s">
        <v>11</v>
      </c>
      <c r="OV18" s="3" t="s">
        <v>11</v>
      </c>
      <c r="OW18" s="3" t="s">
        <v>11</v>
      </c>
      <c r="OX18" s="3" t="s">
        <v>11</v>
      </c>
      <c r="OY18" s="3" t="s">
        <v>11</v>
      </c>
      <c r="OZ18" s="3" t="s">
        <v>11</v>
      </c>
      <c r="PA18" s="3" t="s">
        <v>11</v>
      </c>
      <c r="PB18" s="3" t="s">
        <v>11</v>
      </c>
      <c r="PC18" s="3" t="s">
        <v>11</v>
      </c>
      <c r="PD18" s="3" t="s">
        <v>11</v>
      </c>
      <c r="PE18" s="3" t="s">
        <v>11</v>
      </c>
      <c r="PF18" s="3" t="s">
        <v>11</v>
      </c>
      <c r="PG18" s="3" t="s">
        <v>11</v>
      </c>
      <c r="PH18" s="3" t="s">
        <v>11</v>
      </c>
      <c r="PI18" s="3" t="s">
        <v>11</v>
      </c>
      <c r="PJ18" s="3" t="s">
        <v>11</v>
      </c>
      <c r="PK18" s="3" t="s">
        <v>11</v>
      </c>
      <c r="PL18" s="3" t="s">
        <v>11</v>
      </c>
      <c r="PM18" s="3" t="s">
        <v>11</v>
      </c>
      <c r="PN18" s="3" t="s">
        <v>11</v>
      </c>
      <c r="PO18" s="3" t="s">
        <v>11</v>
      </c>
      <c r="PP18" s="3" t="s">
        <v>11</v>
      </c>
      <c r="PQ18" s="3" t="s">
        <v>11</v>
      </c>
      <c r="PR18" s="3" t="s">
        <v>11</v>
      </c>
      <c r="PS18" s="3" t="s">
        <v>11</v>
      </c>
      <c r="PT18" s="3" t="s">
        <v>11</v>
      </c>
      <c r="PU18" s="3" t="s">
        <v>11</v>
      </c>
      <c r="PV18" s="3" t="s">
        <v>11</v>
      </c>
      <c r="PW18" s="3" t="s">
        <v>11</v>
      </c>
      <c r="PX18" s="3" t="s">
        <v>11</v>
      </c>
      <c r="PY18" s="3" t="s">
        <v>11</v>
      </c>
      <c r="PZ18" s="3" t="s">
        <v>11</v>
      </c>
      <c r="QA18" s="3" t="s">
        <v>11</v>
      </c>
      <c r="QB18" s="3" t="s">
        <v>11</v>
      </c>
      <c r="QC18" s="3" t="s">
        <v>11</v>
      </c>
      <c r="QD18" s="3" t="s">
        <v>11</v>
      </c>
      <c r="QE18" s="3" t="s">
        <v>11</v>
      </c>
      <c r="QF18" s="3" t="s">
        <v>11</v>
      </c>
      <c r="QG18" s="3" t="s">
        <v>11</v>
      </c>
      <c r="QH18" s="3" t="s">
        <v>11</v>
      </c>
      <c r="QI18" s="3" t="s">
        <v>11</v>
      </c>
      <c r="QJ18" s="3" t="s">
        <v>11</v>
      </c>
      <c r="QK18" s="3" t="s">
        <v>11</v>
      </c>
      <c r="QL18" s="3" t="s">
        <v>11</v>
      </c>
      <c r="QM18" s="3" t="s">
        <v>11</v>
      </c>
      <c r="QN18" s="3" t="s">
        <v>11</v>
      </c>
      <c r="QO18" s="3" t="s">
        <v>11</v>
      </c>
      <c r="QP18" s="3" t="s">
        <v>11</v>
      </c>
      <c r="QQ18" s="3" t="s">
        <v>11</v>
      </c>
      <c r="QR18" s="3" t="s">
        <v>11</v>
      </c>
      <c r="QS18" s="3" t="s">
        <v>11</v>
      </c>
      <c r="QT18" s="3" t="s">
        <v>11</v>
      </c>
      <c r="QU18" s="3" t="s">
        <v>11</v>
      </c>
      <c r="QV18" s="3" t="s">
        <v>11</v>
      </c>
      <c r="QW18" s="3" t="s">
        <v>11</v>
      </c>
      <c r="QX18" s="3" t="s">
        <v>11</v>
      </c>
      <c r="QY18" s="3" t="s">
        <v>11</v>
      </c>
      <c r="QZ18" s="3" t="s">
        <v>11</v>
      </c>
      <c r="RA18" s="3" t="s">
        <v>11</v>
      </c>
      <c r="RB18" s="3" t="s">
        <v>11</v>
      </c>
      <c r="RC18" s="3" t="s">
        <v>11</v>
      </c>
      <c r="RD18" s="3" t="s">
        <v>11</v>
      </c>
      <c r="RE18" s="3" t="s">
        <v>11</v>
      </c>
      <c r="RF18" s="3" t="s">
        <v>11</v>
      </c>
      <c r="RG18" s="3" t="s">
        <v>11</v>
      </c>
      <c r="RH18" s="3" t="s">
        <v>11</v>
      </c>
      <c r="RI18" s="3" t="s">
        <v>11</v>
      </c>
      <c r="RJ18" s="3" t="s">
        <v>11</v>
      </c>
      <c r="RK18" s="3" t="s">
        <v>11</v>
      </c>
      <c r="RL18" s="3" t="s">
        <v>11</v>
      </c>
      <c r="RM18" s="3" t="s">
        <v>11</v>
      </c>
      <c r="RN18" s="3" t="s">
        <v>11</v>
      </c>
      <c r="RO18" s="3" t="s">
        <v>11</v>
      </c>
      <c r="RP18" s="3" t="s">
        <v>11</v>
      </c>
      <c r="RQ18" s="3" t="s">
        <v>11</v>
      </c>
      <c r="RR18" s="3" t="s">
        <v>11</v>
      </c>
      <c r="RS18" s="3" t="s">
        <v>11</v>
      </c>
      <c r="RT18" s="3" t="s">
        <v>11</v>
      </c>
      <c r="RU18" s="3" t="s">
        <v>11</v>
      </c>
      <c r="RV18" s="3" t="s">
        <v>11</v>
      </c>
      <c r="RW18" s="3" t="s">
        <v>11</v>
      </c>
      <c r="RX18" s="3" t="s">
        <v>11</v>
      </c>
      <c r="RY18" s="3" t="s">
        <v>11</v>
      </c>
      <c r="RZ18" s="3" t="s">
        <v>11</v>
      </c>
      <c r="SA18" s="3" t="s">
        <v>11</v>
      </c>
      <c r="SB18" s="3" t="s">
        <v>11</v>
      </c>
      <c r="SC18" s="3" t="s">
        <v>11</v>
      </c>
      <c r="SD18" s="3" t="s">
        <v>11</v>
      </c>
      <c r="SE18" s="3" t="s">
        <v>11</v>
      </c>
      <c r="SF18" s="3" t="s">
        <v>11</v>
      </c>
      <c r="SG18" s="3" t="s">
        <v>11</v>
      </c>
      <c r="SH18" s="3" t="s">
        <v>11</v>
      </c>
      <c r="SI18" s="3" t="s">
        <v>11</v>
      </c>
      <c r="SJ18" s="3" t="s">
        <v>11</v>
      </c>
      <c r="SK18" s="3" t="s">
        <v>11</v>
      </c>
      <c r="SL18" s="3" t="s">
        <v>11</v>
      </c>
      <c r="SM18" s="3" t="s">
        <v>11</v>
      </c>
      <c r="SN18" s="3" t="s">
        <v>11</v>
      </c>
      <c r="SO18" s="3" t="s">
        <v>11</v>
      </c>
      <c r="SP18" s="3" t="s">
        <v>11</v>
      </c>
      <c r="SQ18" s="3" t="s">
        <v>11</v>
      </c>
      <c r="SR18" s="3" t="s">
        <v>11</v>
      </c>
      <c r="SS18" s="3" t="s">
        <v>11</v>
      </c>
      <c r="ST18" s="3" t="s">
        <v>11</v>
      </c>
      <c r="SU18" s="3" t="s">
        <v>11</v>
      </c>
      <c r="SV18" s="3" t="s">
        <v>11</v>
      </c>
      <c r="SW18" s="3" t="s">
        <v>11</v>
      </c>
      <c r="SX18" s="3" t="s">
        <v>11</v>
      </c>
      <c r="SY18" s="3" t="s">
        <v>11</v>
      </c>
      <c r="SZ18" s="3" t="s">
        <v>11</v>
      </c>
      <c r="TA18" s="3" t="s">
        <v>11</v>
      </c>
      <c r="TB18" s="3" t="s">
        <v>11</v>
      </c>
      <c r="TC18" s="3" t="s">
        <v>11</v>
      </c>
      <c r="TD18" s="3" t="s">
        <v>11</v>
      </c>
      <c r="TE18" s="3" t="s">
        <v>11</v>
      </c>
      <c r="TF18" s="3" t="s">
        <v>11</v>
      </c>
      <c r="TG18" s="3" t="s">
        <v>11</v>
      </c>
      <c r="TH18" s="3" t="s">
        <v>11</v>
      </c>
      <c r="TI18" s="3" t="s">
        <v>11</v>
      </c>
      <c r="TJ18" s="3" t="s">
        <v>11</v>
      </c>
      <c r="TK18" s="3" t="s">
        <v>11</v>
      </c>
      <c r="TL18" s="3" t="s">
        <v>11</v>
      </c>
      <c r="TM18" s="3" t="s">
        <v>11</v>
      </c>
      <c r="TN18" s="3" t="s">
        <v>11</v>
      </c>
      <c r="TO18" s="3" t="s">
        <v>11</v>
      </c>
      <c r="TP18" s="3" t="s">
        <v>11</v>
      </c>
      <c r="TQ18" s="3" t="s">
        <v>11</v>
      </c>
      <c r="TR18" s="3" t="s">
        <v>11</v>
      </c>
      <c r="TS18" s="3" t="s">
        <v>11</v>
      </c>
      <c r="TT18" s="3" t="s">
        <v>11</v>
      </c>
      <c r="TU18" s="3" t="s">
        <v>11</v>
      </c>
      <c r="TV18" s="3" t="s">
        <v>11</v>
      </c>
      <c r="TW18" s="3" t="s">
        <v>11</v>
      </c>
      <c r="TX18" s="3" t="s">
        <v>11</v>
      </c>
      <c r="TY18" s="3" t="s">
        <v>11</v>
      </c>
      <c r="TZ18" s="3" t="s">
        <v>11</v>
      </c>
      <c r="UA18" s="3" t="s">
        <v>11</v>
      </c>
      <c r="UB18" s="3" t="s">
        <v>11</v>
      </c>
      <c r="UC18" s="3" t="s">
        <v>11</v>
      </c>
      <c r="UD18" s="3" t="s">
        <v>11</v>
      </c>
      <c r="UE18" s="3" t="s">
        <v>11</v>
      </c>
      <c r="UF18" s="3" t="s">
        <v>11</v>
      </c>
      <c r="UG18" s="3" t="s">
        <v>11</v>
      </c>
      <c r="UH18" s="3" t="s">
        <v>11</v>
      </c>
      <c r="UI18" s="3" t="s">
        <v>11</v>
      </c>
      <c r="UJ18" s="3" t="s">
        <v>11</v>
      </c>
      <c r="UK18" s="3" t="s">
        <v>11</v>
      </c>
      <c r="UL18" s="3" t="s">
        <v>11</v>
      </c>
      <c r="UM18" s="3" t="s">
        <v>11</v>
      </c>
      <c r="UN18" s="3" t="s">
        <v>11</v>
      </c>
      <c r="UO18" s="3" t="s">
        <v>11</v>
      </c>
      <c r="UP18" s="3" t="s">
        <v>11</v>
      </c>
      <c r="UQ18" s="3" t="s">
        <v>11</v>
      </c>
      <c r="UR18" s="3" t="s">
        <v>11</v>
      </c>
      <c r="US18" s="3" t="s">
        <v>11</v>
      </c>
      <c r="UT18" s="3" t="s">
        <v>11</v>
      </c>
      <c r="UU18" s="3" t="s">
        <v>11</v>
      </c>
      <c r="UV18" s="3" t="s">
        <v>11</v>
      </c>
      <c r="UW18" s="3" t="s">
        <v>11</v>
      </c>
      <c r="UX18" s="3" t="s">
        <v>11</v>
      </c>
      <c r="UY18" s="3" t="s">
        <v>11</v>
      </c>
      <c r="UZ18" s="3" t="s">
        <v>11</v>
      </c>
      <c r="VA18" s="3" t="s">
        <v>11</v>
      </c>
      <c r="VB18" s="3" t="s">
        <v>11</v>
      </c>
      <c r="VC18" s="3" t="s">
        <v>11</v>
      </c>
      <c r="VD18" s="3" t="s">
        <v>11</v>
      </c>
      <c r="VE18" s="3" t="s">
        <v>11</v>
      </c>
      <c r="VF18" s="3" t="s">
        <v>11</v>
      </c>
      <c r="VG18" s="3" t="s">
        <v>11</v>
      </c>
      <c r="VH18" s="3" t="s">
        <v>11</v>
      </c>
      <c r="VI18" s="3" t="s">
        <v>11</v>
      </c>
      <c r="VJ18" s="3" t="s">
        <v>11</v>
      </c>
      <c r="VK18" s="3" t="s">
        <v>11</v>
      </c>
      <c r="VL18" s="3" t="s">
        <v>11</v>
      </c>
      <c r="VM18" s="3" t="s">
        <v>11</v>
      </c>
      <c r="VN18" s="3" t="s">
        <v>11</v>
      </c>
      <c r="VO18" s="3" t="s">
        <v>11</v>
      </c>
      <c r="VP18" s="3" t="s">
        <v>11</v>
      </c>
      <c r="VQ18" s="3" t="s">
        <v>11</v>
      </c>
      <c r="VR18" s="3" t="s">
        <v>11</v>
      </c>
      <c r="VS18" s="3" t="s">
        <v>11</v>
      </c>
      <c r="VT18" s="3" t="s">
        <v>11</v>
      </c>
      <c r="VU18" s="3" t="s">
        <v>11</v>
      </c>
      <c r="VV18" s="3" t="s">
        <v>11</v>
      </c>
      <c r="VW18" s="3" t="s">
        <v>11</v>
      </c>
      <c r="VX18" s="3" t="s">
        <v>11</v>
      </c>
      <c r="VY18" s="3" t="s">
        <v>11</v>
      </c>
      <c r="VZ18" s="3" t="s">
        <v>11</v>
      </c>
      <c r="WA18" s="3" t="s">
        <v>11</v>
      </c>
      <c r="WB18" s="3" t="s">
        <v>11</v>
      </c>
      <c r="WC18" s="3" t="s">
        <v>11</v>
      </c>
      <c r="WD18" s="3" t="s">
        <v>11</v>
      </c>
      <c r="WE18" s="3" t="s">
        <v>11</v>
      </c>
      <c r="WF18" s="3" t="s">
        <v>11</v>
      </c>
      <c r="WG18" s="3" t="s">
        <v>11</v>
      </c>
      <c r="WH18" s="3" t="s">
        <v>11</v>
      </c>
      <c r="WI18" s="3" t="s">
        <v>11</v>
      </c>
      <c r="WJ18" s="3" t="s">
        <v>11</v>
      </c>
      <c r="WK18" s="3" t="s">
        <v>11</v>
      </c>
      <c r="WL18" s="3" t="s">
        <v>11</v>
      </c>
      <c r="WM18" s="3" t="s">
        <v>11</v>
      </c>
      <c r="WN18" s="3" t="s">
        <v>11</v>
      </c>
      <c r="WO18" s="3" t="s">
        <v>11</v>
      </c>
      <c r="WP18" s="3" t="s">
        <v>11</v>
      </c>
      <c r="WQ18" s="3" t="s">
        <v>11</v>
      </c>
      <c r="WR18" s="3" t="s">
        <v>11</v>
      </c>
      <c r="WS18" s="3" t="s">
        <v>11</v>
      </c>
      <c r="WT18" s="3" t="s">
        <v>11</v>
      </c>
      <c r="WU18" s="3" t="s">
        <v>11</v>
      </c>
      <c r="WV18" s="3" t="s">
        <v>11</v>
      </c>
      <c r="WW18" s="3" t="s">
        <v>11</v>
      </c>
      <c r="WX18" s="3" t="s">
        <v>11</v>
      </c>
      <c r="WY18" s="3" t="s">
        <v>11</v>
      </c>
      <c r="WZ18" s="3" t="s">
        <v>11</v>
      </c>
      <c r="XA18" s="3" t="s">
        <v>11</v>
      </c>
      <c r="XB18" s="3" t="s">
        <v>11</v>
      </c>
      <c r="XC18" s="3" t="s">
        <v>11</v>
      </c>
      <c r="XD18" s="3" t="s">
        <v>11</v>
      </c>
      <c r="XE18" s="3" t="s">
        <v>11</v>
      </c>
      <c r="XF18" s="3" t="s">
        <v>11</v>
      </c>
      <c r="XG18" s="3" t="s">
        <v>11</v>
      </c>
      <c r="XH18" s="3" t="s">
        <v>11</v>
      </c>
      <c r="XI18" s="3" t="s">
        <v>11</v>
      </c>
      <c r="XJ18" s="3" t="s">
        <v>11</v>
      </c>
      <c r="XK18" s="3" t="s">
        <v>11</v>
      </c>
      <c r="XL18" s="3" t="s">
        <v>11</v>
      </c>
      <c r="XM18" s="3" t="s">
        <v>11</v>
      </c>
      <c r="XN18" s="3" t="s">
        <v>11</v>
      </c>
      <c r="XO18" s="3" t="s">
        <v>11</v>
      </c>
      <c r="XP18" s="3" t="s">
        <v>11</v>
      </c>
      <c r="XQ18" s="3" t="s">
        <v>11</v>
      </c>
      <c r="XR18" s="3" t="s">
        <v>11</v>
      </c>
      <c r="XS18" s="3" t="s">
        <v>11</v>
      </c>
      <c r="XT18" s="3" t="s">
        <v>11</v>
      </c>
      <c r="XU18" s="3" t="s">
        <v>11</v>
      </c>
      <c r="XV18" s="3" t="s">
        <v>11</v>
      </c>
      <c r="XW18" s="3" t="s">
        <v>11</v>
      </c>
      <c r="XX18" s="3" t="s">
        <v>11</v>
      </c>
      <c r="XY18" s="3" t="s">
        <v>11</v>
      </c>
      <c r="XZ18" s="3" t="s">
        <v>11</v>
      </c>
      <c r="YA18" s="3" t="s">
        <v>11</v>
      </c>
      <c r="YB18" s="3" t="s">
        <v>11</v>
      </c>
      <c r="YC18" s="3" t="s">
        <v>11</v>
      </c>
      <c r="YD18" s="3" t="s">
        <v>11</v>
      </c>
      <c r="YE18" s="3" t="s">
        <v>11</v>
      </c>
      <c r="YF18" s="3" t="s">
        <v>11</v>
      </c>
      <c r="YG18" s="3" t="s">
        <v>11</v>
      </c>
      <c r="YH18" s="3" t="s">
        <v>11</v>
      </c>
      <c r="YI18" s="3" t="s">
        <v>11</v>
      </c>
      <c r="YJ18" s="3" t="s">
        <v>11</v>
      </c>
      <c r="YK18" s="3" t="s">
        <v>11</v>
      </c>
      <c r="YL18" s="3" t="s">
        <v>11</v>
      </c>
      <c r="YM18" s="3" t="s">
        <v>11</v>
      </c>
      <c r="YN18" s="3" t="s">
        <v>11</v>
      </c>
      <c r="YO18" s="3" t="s">
        <v>11</v>
      </c>
      <c r="YP18" s="3" t="s">
        <v>11</v>
      </c>
      <c r="YQ18" s="3" t="s">
        <v>11</v>
      </c>
      <c r="YR18" s="3" t="s">
        <v>11</v>
      </c>
      <c r="YS18" s="3" t="s">
        <v>11</v>
      </c>
      <c r="YT18" s="3" t="s">
        <v>11</v>
      </c>
      <c r="YU18" s="3" t="s">
        <v>11</v>
      </c>
      <c r="YV18" s="3" t="s">
        <v>11</v>
      </c>
      <c r="YW18" s="3" t="s">
        <v>11</v>
      </c>
      <c r="YX18" s="3" t="s">
        <v>11</v>
      </c>
      <c r="YY18" s="3" t="s">
        <v>11</v>
      </c>
      <c r="YZ18" s="3" t="s">
        <v>11</v>
      </c>
      <c r="ZA18" s="3" t="s">
        <v>11</v>
      </c>
      <c r="ZB18" s="3" t="s">
        <v>11</v>
      </c>
      <c r="ZC18" s="3" t="s">
        <v>11</v>
      </c>
      <c r="ZD18" s="3" t="s">
        <v>11</v>
      </c>
      <c r="ZE18" s="3" t="s">
        <v>11</v>
      </c>
      <c r="ZF18" s="3" t="s">
        <v>11</v>
      </c>
      <c r="ZG18" s="3" t="s">
        <v>11</v>
      </c>
      <c r="ZH18" s="3" t="s">
        <v>11</v>
      </c>
      <c r="ZI18" s="3" t="s">
        <v>11</v>
      </c>
      <c r="ZJ18" s="3" t="s">
        <v>11</v>
      </c>
      <c r="ZK18" s="3" t="s">
        <v>11</v>
      </c>
      <c r="ZL18" s="3" t="s">
        <v>11</v>
      </c>
      <c r="ZM18" s="3" t="s">
        <v>11</v>
      </c>
      <c r="ZN18" s="3" t="s">
        <v>11</v>
      </c>
      <c r="ZO18" s="3" t="s">
        <v>11</v>
      </c>
      <c r="ZP18" s="3" t="s">
        <v>11</v>
      </c>
      <c r="ZQ18" s="3" t="s">
        <v>11</v>
      </c>
      <c r="ZR18" s="3" t="s">
        <v>11</v>
      </c>
      <c r="ZS18" s="3" t="s">
        <v>11</v>
      </c>
      <c r="ZT18" s="3" t="s">
        <v>11</v>
      </c>
      <c r="ZU18" s="3" t="s">
        <v>11</v>
      </c>
      <c r="ZV18" s="3" t="s">
        <v>11</v>
      </c>
      <c r="ZW18" s="3" t="s">
        <v>11</v>
      </c>
      <c r="ZX18" s="3" t="s">
        <v>11</v>
      </c>
      <c r="ZY18" s="3" t="s">
        <v>11</v>
      </c>
      <c r="ZZ18" s="3" t="s">
        <v>11</v>
      </c>
      <c r="AAA18" s="3" t="s">
        <v>11</v>
      </c>
      <c r="AAB18" s="3" t="s">
        <v>11</v>
      </c>
      <c r="AAC18" s="3" t="s">
        <v>11</v>
      </c>
      <c r="AAD18" s="3" t="s">
        <v>11</v>
      </c>
      <c r="AAE18" s="3" t="s">
        <v>11</v>
      </c>
      <c r="AAF18" s="3" t="s">
        <v>11</v>
      </c>
      <c r="AAG18" s="3" t="s">
        <v>11</v>
      </c>
      <c r="AAH18" s="3" t="s">
        <v>11</v>
      </c>
      <c r="AAI18" s="3" t="s">
        <v>11</v>
      </c>
      <c r="AAJ18" s="3" t="s">
        <v>11</v>
      </c>
      <c r="AAK18" s="3" t="s">
        <v>11</v>
      </c>
      <c r="AAL18" s="3" t="s">
        <v>11</v>
      </c>
      <c r="AAM18" s="3" t="s">
        <v>11</v>
      </c>
      <c r="AAN18" s="3" t="s">
        <v>11</v>
      </c>
      <c r="AAO18" s="3" t="s">
        <v>11</v>
      </c>
      <c r="AAP18" s="3" t="s">
        <v>11</v>
      </c>
      <c r="AAQ18" s="3" t="s">
        <v>11</v>
      </c>
      <c r="AAR18" s="3" t="s">
        <v>11</v>
      </c>
      <c r="AAS18" s="3" t="s">
        <v>11</v>
      </c>
      <c r="AAT18" s="3" t="s">
        <v>11</v>
      </c>
      <c r="AAU18" s="3" t="s">
        <v>11</v>
      </c>
      <c r="AAV18" s="3" t="s">
        <v>11</v>
      </c>
      <c r="AAW18" s="3" t="s">
        <v>11</v>
      </c>
      <c r="AAX18" s="3" t="s">
        <v>11</v>
      </c>
      <c r="AAY18" s="3" t="s">
        <v>11</v>
      </c>
      <c r="AAZ18" s="3" t="s">
        <v>11</v>
      </c>
      <c r="ABA18" s="3" t="s">
        <v>11</v>
      </c>
      <c r="ABB18" s="3" t="s">
        <v>11</v>
      </c>
      <c r="ABC18" s="3" t="s">
        <v>11</v>
      </c>
      <c r="ABD18" s="3" t="s">
        <v>11</v>
      </c>
      <c r="ABE18" s="3" t="s">
        <v>11</v>
      </c>
      <c r="ABF18" s="3" t="s">
        <v>11</v>
      </c>
      <c r="ABG18" s="3" t="s">
        <v>11</v>
      </c>
      <c r="ABH18" s="3" t="s">
        <v>11</v>
      </c>
      <c r="ABI18" s="3" t="s">
        <v>11</v>
      </c>
      <c r="ABJ18" s="3" t="s">
        <v>11</v>
      </c>
      <c r="ABK18" s="3" t="s">
        <v>11</v>
      </c>
      <c r="ABL18" s="3" t="s">
        <v>11</v>
      </c>
      <c r="ABM18" s="3" t="s">
        <v>11</v>
      </c>
      <c r="ABN18" s="3" t="s">
        <v>11</v>
      </c>
      <c r="ABO18" s="3" t="s">
        <v>11</v>
      </c>
      <c r="ABP18" s="3" t="s">
        <v>11</v>
      </c>
      <c r="ABQ18" s="3" t="s">
        <v>11</v>
      </c>
      <c r="ABR18" s="3" t="s">
        <v>11</v>
      </c>
      <c r="ABS18" s="3" t="s">
        <v>11</v>
      </c>
      <c r="ABT18" s="3" t="s">
        <v>11</v>
      </c>
      <c r="ABU18" s="3" t="s">
        <v>11</v>
      </c>
      <c r="ABV18" s="3" t="s">
        <v>11</v>
      </c>
      <c r="ABW18" s="3" t="s">
        <v>11</v>
      </c>
      <c r="ABX18" s="3" t="s">
        <v>11</v>
      </c>
      <c r="ABY18" s="3" t="s">
        <v>11</v>
      </c>
      <c r="ABZ18" s="3" t="s">
        <v>11</v>
      </c>
      <c r="ACA18" s="3" t="s">
        <v>11</v>
      </c>
      <c r="ACB18" s="3" t="s">
        <v>11</v>
      </c>
      <c r="ACC18" s="3" t="s">
        <v>11</v>
      </c>
      <c r="ACD18" s="3" t="s">
        <v>11</v>
      </c>
      <c r="ACE18" s="3" t="s">
        <v>11</v>
      </c>
      <c r="ACF18" s="3" t="s">
        <v>11</v>
      </c>
      <c r="ACG18" s="3" t="s">
        <v>11</v>
      </c>
      <c r="ACH18" s="3" t="s">
        <v>11</v>
      </c>
      <c r="ACI18" s="3" t="s">
        <v>11</v>
      </c>
      <c r="ACJ18" s="3" t="s">
        <v>11</v>
      </c>
      <c r="ACK18" s="3" t="s">
        <v>11</v>
      </c>
      <c r="ACL18" s="3" t="s">
        <v>11</v>
      </c>
      <c r="ACM18" s="3" t="s">
        <v>11</v>
      </c>
      <c r="ACN18" s="3" t="s">
        <v>11</v>
      </c>
      <c r="ACO18" s="3" t="s">
        <v>11</v>
      </c>
      <c r="ACP18" s="3" t="s">
        <v>11</v>
      </c>
      <c r="ACQ18" s="3" t="s">
        <v>11</v>
      </c>
      <c r="ACR18" s="3" t="s">
        <v>11</v>
      </c>
      <c r="ACS18" s="3" t="s">
        <v>11</v>
      </c>
      <c r="ACT18" s="3" t="s">
        <v>11</v>
      </c>
      <c r="ACU18" s="3" t="s">
        <v>11</v>
      </c>
      <c r="ACV18" s="3" t="s">
        <v>11</v>
      </c>
      <c r="ACW18" s="3" t="s">
        <v>11</v>
      </c>
      <c r="ACX18" s="3" t="s">
        <v>11</v>
      </c>
      <c r="ACY18" s="3" t="s">
        <v>11</v>
      </c>
      <c r="ACZ18" s="3" t="s">
        <v>11</v>
      </c>
      <c r="ADA18" s="3" t="s">
        <v>11</v>
      </c>
      <c r="ADB18" s="3" t="s">
        <v>11</v>
      </c>
      <c r="ADC18" s="3" t="s">
        <v>11</v>
      </c>
      <c r="ADD18" s="3" t="s">
        <v>11</v>
      </c>
      <c r="ADE18" s="3" t="s">
        <v>11</v>
      </c>
      <c r="ADF18" s="3" t="s">
        <v>11</v>
      </c>
      <c r="ADG18" s="3" t="s">
        <v>11</v>
      </c>
      <c r="ADH18" s="3" t="s">
        <v>11</v>
      </c>
      <c r="ADI18" s="3" t="s">
        <v>11</v>
      </c>
      <c r="ADJ18" s="3" t="s">
        <v>11</v>
      </c>
      <c r="ADK18" s="3" t="s">
        <v>11</v>
      </c>
      <c r="ADL18" s="3" t="s">
        <v>11</v>
      </c>
      <c r="ADM18" s="3" t="s">
        <v>11</v>
      </c>
      <c r="ADN18" s="3" t="s">
        <v>11</v>
      </c>
      <c r="ADO18" s="3" t="s">
        <v>11</v>
      </c>
      <c r="ADP18" s="3" t="s">
        <v>11</v>
      </c>
      <c r="ADQ18" s="3" t="s">
        <v>11</v>
      </c>
      <c r="ADR18" s="3" t="s">
        <v>11</v>
      </c>
      <c r="ADS18" s="3" t="s">
        <v>11</v>
      </c>
      <c r="ADT18" s="3" t="s">
        <v>11</v>
      </c>
      <c r="ADU18" s="3" t="s">
        <v>11</v>
      </c>
      <c r="ADV18" s="3" t="s">
        <v>11</v>
      </c>
      <c r="ADW18" s="3" t="s">
        <v>11</v>
      </c>
      <c r="ADX18" s="3" t="s">
        <v>11</v>
      </c>
      <c r="ADY18" s="3" t="s">
        <v>11</v>
      </c>
      <c r="ADZ18" s="3" t="s">
        <v>11</v>
      </c>
      <c r="AEA18" s="3" t="s">
        <v>11</v>
      </c>
      <c r="AEB18" s="3" t="s">
        <v>11</v>
      </c>
      <c r="AEC18" s="3" t="s">
        <v>11</v>
      </c>
      <c r="AED18" s="3" t="s">
        <v>11</v>
      </c>
      <c r="AEE18" s="3" t="s">
        <v>11</v>
      </c>
      <c r="AEF18" s="3" t="s">
        <v>11</v>
      </c>
      <c r="AEG18" s="3" t="s">
        <v>11</v>
      </c>
      <c r="AEH18" s="3" t="s">
        <v>11</v>
      </c>
      <c r="AEI18" s="3" t="s">
        <v>11</v>
      </c>
      <c r="AEJ18" s="3" t="s">
        <v>11</v>
      </c>
      <c r="AEK18" s="3" t="s">
        <v>11</v>
      </c>
      <c r="AEL18" s="3" t="s">
        <v>11</v>
      </c>
      <c r="AEM18" s="3" t="s">
        <v>11</v>
      </c>
      <c r="AEN18" s="3" t="s">
        <v>11</v>
      </c>
      <c r="AEO18" s="3" t="s">
        <v>11</v>
      </c>
      <c r="AEP18" s="3" t="s">
        <v>11</v>
      </c>
      <c r="AEQ18" s="3" t="s">
        <v>11</v>
      </c>
      <c r="AER18" s="3" t="s">
        <v>11</v>
      </c>
      <c r="AES18" s="3" t="s">
        <v>11</v>
      </c>
      <c r="AET18" s="3" t="s">
        <v>11</v>
      </c>
      <c r="AEU18" s="3" t="s">
        <v>11</v>
      </c>
      <c r="AEV18" s="3" t="s">
        <v>11</v>
      </c>
      <c r="AEW18" s="3" t="s">
        <v>11</v>
      </c>
      <c r="AEX18" s="3" t="s">
        <v>11</v>
      </c>
      <c r="AEY18" s="3" t="s">
        <v>11</v>
      </c>
      <c r="AEZ18" s="3" t="s">
        <v>11</v>
      </c>
      <c r="AFA18" s="3" t="s">
        <v>11</v>
      </c>
      <c r="AFB18" s="3" t="s">
        <v>11</v>
      </c>
      <c r="AFC18" s="3" t="s">
        <v>11</v>
      </c>
      <c r="AFD18" s="3" t="s">
        <v>11</v>
      </c>
      <c r="AFE18" s="3" t="s">
        <v>11</v>
      </c>
      <c r="AFF18" s="3" t="s">
        <v>11</v>
      </c>
      <c r="AFG18" s="3" t="s">
        <v>11</v>
      </c>
      <c r="AFH18" s="3" t="s">
        <v>11</v>
      </c>
      <c r="AFI18" s="3" t="s">
        <v>11</v>
      </c>
      <c r="AFJ18" s="3" t="s">
        <v>11</v>
      </c>
      <c r="AFK18" s="3" t="s">
        <v>11</v>
      </c>
      <c r="AFL18" s="3" t="s">
        <v>11</v>
      </c>
      <c r="AFM18" s="3" t="s">
        <v>11</v>
      </c>
      <c r="AFN18" s="3" t="s">
        <v>11</v>
      </c>
      <c r="AFO18" s="3" t="s">
        <v>11</v>
      </c>
      <c r="AFP18" s="3" t="s">
        <v>11</v>
      </c>
      <c r="AFQ18" s="3" t="s">
        <v>11</v>
      </c>
      <c r="AFR18" s="3" t="s">
        <v>11</v>
      </c>
      <c r="AFS18" s="3" t="s">
        <v>11</v>
      </c>
      <c r="AFT18" s="3" t="s">
        <v>11</v>
      </c>
      <c r="AFU18" s="3" t="s">
        <v>11</v>
      </c>
      <c r="AFV18" s="3" t="s">
        <v>11</v>
      </c>
      <c r="AFW18" s="3" t="s">
        <v>11</v>
      </c>
      <c r="AFX18" s="3" t="s">
        <v>11</v>
      </c>
      <c r="AFY18" s="3" t="s">
        <v>11</v>
      </c>
      <c r="AFZ18" s="3" t="s">
        <v>11</v>
      </c>
      <c r="AGA18" s="3" t="s">
        <v>11</v>
      </c>
      <c r="AGB18" s="3" t="s">
        <v>11</v>
      </c>
      <c r="AGC18" s="3" t="s">
        <v>11</v>
      </c>
      <c r="AGD18" s="3" t="s">
        <v>11</v>
      </c>
      <c r="AGE18" s="3" t="s">
        <v>11</v>
      </c>
      <c r="AGF18" s="3" t="s">
        <v>11</v>
      </c>
      <c r="AGG18" s="3" t="s">
        <v>11</v>
      </c>
      <c r="AGH18" s="3" t="s">
        <v>11</v>
      </c>
      <c r="AGI18" s="3" t="s">
        <v>11</v>
      </c>
      <c r="AGJ18" s="3" t="s">
        <v>11</v>
      </c>
      <c r="AGK18" s="3" t="s">
        <v>11</v>
      </c>
      <c r="AGL18" s="3" t="s">
        <v>11</v>
      </c>
      <c r="AGM18" s="3" t="s">
        <v>11</v>
      </c>
      <c r="AGN18" s="3" t="s">
        <v>11</v>
      </c>
      <c r="AGO18" s="3" t="s">
        <v>11</v>
      </c>
      <c r="AGP18" s="3" t="s">
        <v>11</v>
      </c>
      <c r="AGQ18" s="3" t="s">
        <v>11</v>
      </c>
      <c r="AGR18" s="3" t="s">
        <v>11</v>
      </c>
      <c r="AGS18" s="3" t="s">
        <v>11</v>
      </c>
      <c r="AGT18" s="3" t="s">
        <v>11</v>
      </c>
      <c r="AGU18" s="3" t="s">
        <v>11</v>
      </c>
      <c r="AGV18" s="3" t="s">
        <v>11</v>
      </c>
      <c r="AGW18" s="3" t="s">
        <v>11</v>
      </c>
      <c r="AGX18" s="3" t="s">
        <v>11</v>
      </c>
      <c r="AGY18" s="3" t="s">
        <v>11</v>
      </c>
      <c r="AGZ18" s="3" t="s">
        <v>11</v>
      </c>
      <c r="AHA18" s="3" t="s">
        <v>11</v>
      </c>
      <c r="AHB18" s="3" t="s">
        <v>11</v>
      </c>
      <c r="AHC18" s="3" t="s">
        <v>11</v>
      </c>
      <c r="AHD18" s="3" t="s">
        <v>11</v>
      </c>
      <c r="AHE18" s="3" t="s">
        <v>11</v>
      </c>
      <c r="AHF18" s="3" t="s">
        <v>11</v>
      </c>
      <c r="AHG18" s="3" t="s">
        <v>11</v>
      </c>
      <c r="AHH18" s="3" t="s">
        <v>11</v>
      </c>
      <c r="AHI18" s="3" t="s">
        <v>11</v>
      </c>
      <c r="AHJ18" s="3" t="s">
        <v>11</v>
      </c>
      <c r="AHK18" s="3" t="s">
        <v>11</v>
      </c>
      <c r="AHL18" s="3" t="s">
        <v>11</v>
      </c>
      <c r="AHM18" s="3" t="s">
        <v>11</v>
      </c>
      <c r="AHN18" s="3" t="s">
        <v>11</v>
      </c>
      <c r="AHO18" s="3" t="s">
        <v>11</v>
      </c>
      <c r="AHP18" s="3" t="s">
        <v>11</v>
      </c>
      <c r="AHQ18" s="3" t="s">
        <v>11</v>
      </c>
      <c r="AHR18" s="3" t="s">
        <v>11</v>
      </c>
      <c r="AHS18" s="3" t="s">
        <v>11</v>
      </c>
      <c r="AHT18" s="3" t="s">
        <v>11</v>
      </c>
      <c r="AHU18" s="3" t="s">
        <v>11</v>
      </c>
      <c r="AHV18" s="3" t="s">
        <v>11</v>
      </c>
      <c r="AHW18" s="3" t="s">
        <v>11</v>
      </c>
      <c r="AHX18" s="3" t="s">
        <v>11</v>
      </c>
      <c r="AHY18" s="3" t="s">
        <v>11</v>
      </c>
      <c r="AHZ18" s="3" t="s">
        <v>11</v>
      </c>
      <c r="AIA18" s="3" t="s">
        <v>11</v>
      </c>
      <c r="AIB18" s="3" t="s">
        <v>11</v>
      </c>
      <c r="AIC18" s="3" t="s">
        <v>11</v>
      </c>
      <c r="AID18" s="3" t="s">
        <v>11</v>
      </c>
      <c r="AIE18" s="3" t="s">
        <v>11</v>
      </c>
      <c r="AIF18" s="3" t="s">
        <v>11</v>
      </c>
      <c r="AIG18" s="3" t="s">
        <v>11</v>
      </c>
      <c r="AIH18" s="3" t="s">
        <v>11</v>
      </c>
      <c r="AII18" s="3" t="s">
        <v>11</v>
      </c>
      <c r="AIJ18" s="3" t="s">
        <v>11</v>
      </c>
      <c r="AIK18" s="3" t="s">
        <v>11</v>
      </c>
      <c r="AIL18" s="3" t="s">
        <v>11</v>
      </c>
      <c r="AIM18" s="3" t="s">
        <v>11</v>
      </c>
      <c r="AIN18" s="3" t="s">
        <v>11</v>
      </c>
      <c r="AIO18" s="3" t="s">
        <v>11</v>
      </c>
      <c r="AIP18" s="3" t="s">
        <v>11</v>
      </c>
      <c r="AIQ18" s="3" t="s">
        <v>11</v>
      </c>
      <c r="AIR18" s="3" t="s">
        <v>11</v>
      </c>
      <c r="AIS18" s="3" t="s">
        <v>11</v>
      </c>
      <c r="AIT18" s="3" t="s">
        <v>11</v>
      </c>
      <c r="AIU18" s="3" t="s">
        <v>11</v>
      </c>
      <c r="AIV18" s="3" t="s">
        <v>11</v>
      </c>
      <c r="AIW18" s="3" t="s">
        <v>11</v>
      </c>
      <c r="AIX18" s="3" t="s">
        <v>11</v>
      </c>
      <c r="AIY18" s="3" t="s">
        <v>11</v>
      </c>
      <c r="AIZ18" s="3" t="s">
        <v>11</v>
      </c>
      <c r="AJA18" s="3" t="s">
        <v>11</v>
      </c>
      <c r="AJB18" s="3" t="s">
        <v>11</v>
      </c>
      <c r="AJC18" s="3" t="s">
        <v>11</v>
      </c>
      <c r="AJD18" s="3" t="s">
        <v>11</v>
      </c>
      <c r="AJE18" s="3" t="s">
        <v>11</v>
      </c>
      <c r="AJF18" s="3" t="s">
        <v>11</v>
      </c>
      <c r="AJG18" s="3" t="s">
        <v>11</v>
      </c>
      <c r="AJH18" s="3" t="s">
        <v>11</v>
      </c>
      <c r="AJI18" s="3" t="s">
        <v>11</v>
      </c>
      <c r="AJJ18" s="3" t="s">
        <v>11</v>
      </c>
      <c r="AJK18" s="3" t="s">
        <v>11</v>
      </c>
      <c r="AJL18" s="3" t="s">
        <v>11</v>
      </c>
      <c r="AJM18" s="3" t="s">
        <v>11</v>
      </c>
      <c r="AJN18" s="3" t="s">
        <v>11</v>
      </c>
      <c r="AJO18" s="3" t="s">
        <v>11</v>
      </c>
      <c r="AJP18" s="3" t="s">
        <v>11</v>
      </c>
      <c r="AJQ18" s="3" t="s">
        <v>11</v>
      </c>
      <c r="AJR18" s="3" t="s">
        <v>11</v>
      </c>
      <c r="AJS18" s="3" t="s">
        <v>11</v>
      </c>
      <c r="AJT18" s="3" t="s">
        <v>11</v>
      </c>
      <c r="AJU18" s="3" t="s">
        <v>11</v>
      </c>
      <c r="AJV18" s="3" t="s">
        <v>11</v>
      </c>
      <c r="AJW18" s="3" t="s">
        <v>11</v>
      </c>
      <c r="AJX18" s="3" t="s">
        <v>11</v>
      </c>
      <c r="AJY18" s="3" t="s">
        <v>11</v>
      </c>
      <c r="AJZ18" s="3" t="s">
        <v>11</v>
      </c>
      <c r="AKA18" s="3" t="s">
        <v>11</v>
      </c>
      <c r="AKB18" s="3" t="s">
        <v>11</v>
      </c>
      <c r="AKC18" s="3" t="s">
        <v>11</v>
      </c>
      <c r="AKD18" s="3" t="s">
        <v>11</v>
      </c>
      <c r="AKE18" s="3" t="s">
        <v>11</v>
      </c>
      <c r="AKF18" s="3" t="s">
        <v>11</v>
      </c>
      <c r="AKG18" s="3" t="s">
        <v>11</v>
      </c>
      <c r="AKH18" s="3" t="s">
        <v>11</v>
      </c>
      <c r="AKI18" s="3" t="s">
        <v>11</v>
      </c>
      <c r="AKJ18" s="3" t="s">
        <v>11</v>
      </c>
      <c r="AKK18" s="3" t="s">
        <v>11</v>
      </c>
      <c r="AKL18" s="3" t="s">
        <v>11</v>
      </c>
      <c r="AKM18" s="3" t="s">
        <v>11</v>
      </c>
      <c r="AKN18" s="3" t="s">
        <v>11</v>
      </c>
      <c r="AKO18" s="3" t="s">
        <v>11</v>
      </c>
      <c r="AKP18" s="3" t="s">
        <v>11</v>
      </c>
      <c r="AKQ18" s="3" t="s">
        <v>11</v>
      </c>
      <c r="AKR18" s="3" t="s">
        <v>11</v>
      </c>
      <c r="AKS18" s="3" t="s">
        <v>11</v>
      </c>
      <c r="AKT18" s="3" t="s">
        <v>11</v>
      </c>
      <c r="AKU18" s="3" t="s">
        <v>11</v>
      </c>
      <c r="AKV18" s="3" t="s">
        <v>11</v>
      </c>
      <c r="AKW18" s="3" t="s">
        <v>11</v>
      </c>
      <c r="AKX18" s="3" t="s">
        <v>11</v>
      </c>
      <c r="AKY18" s="3" t="s">
        <v>11</v>
      </c>
      <c r="AKZ18" s="3" t="s">
        <v>11</v>
      </c>
      <c r="ALA18" s="3" t="s">
        <v>11</v>
      </c>
      <c r="ALB18" s="3" t="s">
        <v>11</v>
      </c>
      <c r="ALC18" s="3" t="s">
        <v>11</v>
      </c>
      <c r="ALD18" s="3" t="s">
        <v>11</v>
      </c>
      <c r="ALE18" s="3" t="s">
        <v>11</v>
      </c>
      <c r="ALF18" s="3" t="s">
        <v>11</v>
      </c>
      <c r="ALG18" s="3" t="s">
        <v>11</v>
      </c>
      <c r="ALH18" s="3" t="s">
        <v>11</v>
      </c>
      <c r="ALI18" s="3" t="s">
        <v>11</v>
      </c>
      <c r="ALJ18" s="3" t="s">
        <v>11</v>
      </c>
      <c r="ALK18" s="3" t="s">
        <v>11</v>
      </c>
      <c r="ALL18" s="3" t="s">
        <v>11</v>
      </c>
      <c r="ALM18" s="3" t="s">
        <v>11</v>
      </c>
      <c r="ALN18" s="3" t="s">
        <v>11</v>
      </c>
      <c r="ALO18" s="3" t="s">
        <v>11</v>
      </c>
      <c r="ALP18" s="3" t="s">
        <v>11</v>
      </c>
      <c r="ALQ18" s="3" t="s">
        <v>11</v>
      </c>
    </row>
    <row r="19" spans="1:1005">
      <c r="A19" s="1" t="str">
        <f>Randomization!A19</f>
        <v>Paste Your Data Here</v>
      </c>
      <c r="F19" s="3" t="s">
        <v>11</v>
      </c>
      <c r="G19" s="3" t="s">
        <v>11</v>
      </c>
      <c r="H19" s="3" t="s">
        <v>11</v>
      </c>
      <c r="I19" s="3" t="s">
        <v>11</v>
      </c>
      <c r="J19" s="3" t="s">
        <v>11</v>
      </c>
      <c r="K19" s="3" t="s">
        <v>11</v>
      </c>
      <c r="L19" s="3" t="s">
        <v>11</v>
      </c>
      <c r="M19" s="3" t="s">
        <v>11</v>
      </c>
      <c r="N19" s="3" t="s">
        <v>11</v>
      </c>
      <c r="O19" s="3" t="s">
        <v>11</v>
      </c>
      <c r="P19" s="3" t="s">
        <v>11</v>
      </c>
      <c r="Q19" s="3" t="s">
        <v>11</v>
      </c>
      <c r="R19" s="3" t="s">
        <v>11</v>
      </c>
      <c r="S19" s="3" t="s">
        <v>11</v>
      </c>
      <c r="T19" s="3" t="s">
        <v>11</v>
      </c>
      <c r="U19" s="3" t="s">
        <v>11</v>
      </c>
      <c r="V19" s="3" t="s">
        <v>11</v>
      </c>
      <c r="W19" s="3" t="s">
        <v>11</v>
      </c>
      <c r="X19" s="3" t="s">
        <v>11</v>
      </c>
      <c r="Y19" s="3" t="s">
        <v>11</v>
      </c>
      <c r="Z19" s="3" t="s">
        <v>11</v>
      </c>
      <c r="AA19" s="3" t="s">
        <v>11</v>
      </c>
      <c r="AB19" s="3" t="s">
        <v>11</v>
      </c>
      <c r="AC19" s="3" t="s">
        <v>11</v>
      </c>
      <c r="AD19" s="3" t="s">
        <v>11</v>
      </c>
      <c r="AE19" s="3" t="s">
        <v>11</v>
      </c>
      <c r="AF19" s="3" t="s">
        <v>11</v>
      </c>
      <c r="AG19" s="3" t="s">
        <v>11</v>
      </c>
      <c r="AH19" s="3" t="s">
        <v>11</v>
      </c>
      <c r="AI19" s="3" t="s">
        <v>11</v>
      </c>
      <c r="AJ19" s="3" t="s">
        <v>11</v>
      </c>
      <c r="AK19" s="3" t="s">
        <v>11</v>
      </c>
      <c r="AL19" s="3" t="s">
        <v>11</v>
      </c>
      <c r="AM19" s="3" t="s">
        <v>11</v>
      </c>
      <c r="AN19" s="3" t="s">
        <v>11</v>
      </c>
      <c r="AO19" s="3" t="s">
        <v>11</v>
      </c>
      <c r="AP19" s="3" t="s">
        <v>11</v>
      </c>
      <c r="AQ19" s="3" t="s">
        <v>11</v>
      </c>
      <c r="AR19" s="3" t="s">
        <v>11</v>
      </c>
      <c r="AS19" s="3" t="s">
        <v>11</v>
      </c>
      <c r="AT19" s="3" t="s">
        <v>11</v>
      </c>
      <c r="AU19" s="3" t="s">
        <v>11</v>
      </c>
      <c r="AV19" s="3" t="s">
        <v>11</v>
      </c>
      <c r="AW19" s="3" t="s">
        <v>11</v>
      </c>
      <c r="AX19" s="3" t="s">
        <v>11</v>
      </c>
      <c r="AY19" s="3" t="s">
        <v>11</v>
      </c>
      <c r="AZ19" s="3" t="s">
        <v>11</v>
      </c>
      <c r="BA19" s="3" t="s">
        <v>11</v>
      </c>
      <c r="BB19" s="3" t="s">
        <v>11</v>
      </c>
      <c r="BC19" s="3" t="s">
        <v>11</v>
      </c>
      <c r="BD19" s="3" t="s">
        <v>11</v>
      </c>
      <c r="BE19" s="3" t="s">
        <v>11</v>
      </c>
      <c r="BF19" s="3" t="s">
        <v>11</v>
      </c>
      <c r="BG19" s="3" t="s">
        <v>11</v>
      </c>
      <c r="BH19" s="3" t="s">
        <v>11</v>
      </c>
      <c r="BI19" s="3" t="s">
        <v>11</v>
      </c>
      <c r="BJ19" s="3" t="s">
        <v>11</v>
      </c>
      <c r="BK19" s="3" t="s">
        <v>11</v>
      </c>
      <c r="BL19" s="3" t="s">
        <v>11</v>
      </c>
      <c r="BM19" s="3" t="s">
        <v>11</v>
      </c>
      <c r="BN19" s="3" t="s">
        <v>11</v>
      </c>
      <c r="BO19" s="3" t="s">
        <v>11</v>
      </c>
      <c r="BP19" s="3" t="s">
        <v>11</v>
      </c>
      <c r="BQ19" s="3" t="s">
        <v>11</v>
      </c>
      <c r="BR19" s="3" t="s">
        <v>11</v>
      </c>
      <c r="BS19" s="3" t="s">
        <v>11</v>
      </c>
      <c r="BT19" s="3" t="s">
        <v>11</v>
      </c>
      <c r="BU19" s="3" t="s">
        <v>11</v>
      </c>
      <c r="BV19" s="3" t="s">
        <v>11</v>
      </c>
      <c r="BW19" s="3" t="s">
        <v>11</v>
      </c>
      <c r="BX19" s="3" t="s">
        <v>11</v>
      </c>
      <c r="BY19" s="3" t="s">
        <v>11</v>
      </c>
      <c r="BZ19" s="3" t="s">
        <v>11</v>
      </c>
      <c r="CA19" s="3" t="s">
        <v>11</v>
      </c>
      <c r="CB19" s="3" t="s">
        <v>11</v>
      </c>
      <c r="CC19" s="3" t="s">
        <v>11</v>
      </c>
      <c r="CD19" s="3" t="s">
        <v>11</v>
      </c>
      <c r="CE19" s="3" t="s">
        <v>11</v>
      </c>
      <c r="CF19" s="3" t="s">
        <v>11</v>
      </c>
      <c r="CG19" s="3" t="s">
        <v>11</v>
      </c>
      <c r="CH19" s="3" t="s">
        <v>11</v>
      </c>
      <c r="CI19" s="3" t="s">
        <v>11</v>
      </c>
      <c r="CJ19" s="3" t="s">
        <v>11</v>
      </c>
      <c r="CK19" s="3" t="s">
        <v>11</v>
      </c>
      <c r="CL19" s="3" t="s">
        <v>11</v>
      </c>
      <c r="CM19" s="3" t="s">
        <v>11</v>
      </c>
      <c r="CN19" s="3" t="s">
        <v>11</v>
      </c>
      <c r="CO19" s="3" t="s">
        <v>11</v>
      </c>
      <c r="CP19" s="3" t="s">
        <v>11</v>
      </c>
      <c r="CQ19" s="3" t="s">
        <v>11</v>
      </c>
      <c r="CR19" s="3" t="s">
        <v>11</v>
      </c>
      <c r="CS19" s="3" t="s">
        <v>11</v>
      </c>
      <c r="CT19" s="3" t="s">
        <v>11</v>
      </c>
      <c r="CU19" s="3" t="s">
        <v>11</v>
      </c>
      <c r="CV19" s="3" t="s">
        <v>11</v>
      </c>
      <c r="CW19" s="3" t="s">
        <v>11</v>
      </c>
      <c r="CX19" s="3" t="s">
        <v>11</v>
      </c>
      <c r="CY19" s="3" t="s">
        <v>11</v>
      </c>
      <c r="CZ19" s="3" t="s">
        <v>11</v>
      </c>
      <c r="DA19" s="3" t="s">
        <v>11</v>
      </c>
      <c r="DB19" s="3" t="s">
        <v>11</v>
      </c>
      <c r="DC19" s="3" t="s">
        <v>11</v>
      </c>
      <c r="DD19" s="3" t="s">
        <v>11</v>
      </c>
      <c r="DE19" s="3" t="s">
        <v>11</v>
      </c>
      <c r="DF19" s="3" t="s">
        <v>11</v>
      </c>
      <c r="DG19" s="3" t="s">
        <v>11</v>
      </c>
      <c r="DH19" s="3" t="s">
        <v>11</v>
      </c>
      <c r="DI19" s="3" t="s">
        <v>11</v>
      </c>
      <c r="DJ19" s="3" t="s">
        <v>11</v>
      </c>
      <c r="DK19" s="3" t="s">
        <v>11</v>
      </c>
      <c r="DL19" s="3" t="s">
        <v>11</v>
      </c>
      <c r="DM19" s="3" t="s">
        <v>11</v>
      </c>
      <c r="DN19" s="3" t="s">
        <v>11</v>
      </c>
      <c r="DO19" s="3" t="s">
        <v>11</v>
      </c>
      <c r="DP19" s="3" t="s">
        <v>11</v>
      </c>
      <c r="DQ19" s="3" t="s">
        <v>11</v>
      </c>
      <c r="DR19" s="3" t="s">
        <v>11</v>
      </c>
      <c r="DS19" s="3" t="s">
        <v>11</v>
      </c>
      <c r="DT19" s="3" t="s">
        <v>11</v>
      </c>
      <c r="DU19" s="3" t="s">
        <v>11</v>
      </c>
      <c r="DV19" s="3" t="s">
        <v>11</v>
      </c>
      <c r="DW19" s="3" t="s">
        <v>11</v>
      </c>
      <c r="DX19" s="3" t="s">
        <v>11</v>
      </c>
      <c r="DY19" s="3" t="s">
        <v>11</v>
      </c>
      <c r="DZ19" s="3" t="s">
        <v>11</v>
      </c>
      <c r="EA19" s="3" t="s">
        <v>11</v>
      </c>
      <c r="EB19" s="3" t="s">
        <v>11</v>
      </c>
      <c r="EC19" s="3" t="s">
        <v>11</v>
      </c>
      <c r="ED19" s="3" t="s">
        <v>11</v>
      </c>
      <c r="EE19" s="3" t="s">
        <v>11</v>
      </c>
      <c r="EF19" s="3" t="s">
        <v>11</v>
      </c>
      <c r="EG19" s="3" t="s">
        <v>11</v>
      </c>
      <c r="EH19" s="3" t="s">
        <v>11</v>
      </c>
      <c r="EI19" s="3" t="s">
        <v>11</v>
      </c>
      <c r="EJ19" s="3" t="s">
        <v>11</v>
      </c>
      <c r="EK19" s="3" t="s">
        <v>11</v>
      </c>
      <c r="EL19" s="3" t="s">
        <v>11</v>
      </c>
      <c r="EM19" s="3" t="s">
        <v>11</v>
      </c>
      <c r="EN19" s="3" t="s">
        <v>11</v>
      </c>
      <c r="EO19" s="3" t="s">
        <v>11</v>
      </c>
      <c r="EP19" s="3" t="s">
        <v>11</v>
      </c>
      <c r="EQ19" s="3" t="s">
        <v>11</v>
      </c>
      <c r="ER19" s="3" t="s">
        <v>11</v>
      </c>
      <c r="ES19" s="3" t="s">
        <v>11</v>
      </c>
      <c r="ET19" s="3" t="s">
        <v>11</v>
      </c>
      <c r="EU19" s="3" t="s">
        <v>11</v>
      </c>
      <c r="EV19" s="3" t="s">
        <v>11</v>
      </c>
      <c r="EW19" s="3" t="s">
        <v>11</v>
      </c>
      <c r="EX19" s="3" t="s">
        <v>11</v>
      </c>
      <c r="EY19" s="3" t="s">
        <v>11</v>
      </c>
      <c r="EZ19" s="3" t="s">
        <v>11</v>
      </c>
      <c r="FA19" s="3" t="s">
        <v>11</v>
      </c>
      <c r="FB19" s="3" t="s">
        <v>11</v>
      </c>
      <c r="FC19" s="3" t="s">
        <v>11</v>
      </c>
      <c r="FD19" s="3" t="s">
        <v>11</v>
      </c>
      <c r="FE19" s="3" t="s">
        <v>11</v>
      </c>
      <c r="FF19" s="3" t="s">
        <v>11</v>
      </c>
      <c r="FG19" s="3" t="s">
        <v>11</v>
      </c>
      <c r="FH19" s="3" t="s">
        <v>11</v>
      </c>
      <c r="FI19" s="3" t="s">
        <v>11</v>
      </c>
      <c r="FJ19" s="3" t="s">
        <v>11</v>
      </c>
      <c r="FK19" s="3" t="s">
        <v>11</v>
      </c>
      <c r="FL19" s="3" t="s">
        <v>11</v>
      </c>
      <c r="FM19" s="3" t="s">
        <v>11</v>
      </c>
      <c r="FN19" s="3" t="s">
        <v>11</v>
      </c>
      <c r="FO19" s="3" t="s">
        <v>11</v>
      </c>
      <c r="FP19" s="3" t="s">
        <v>11</v>
      </c>
      <c r="FQ19" s="3" t="s">
        <v>11</v>
      </c>
      <c r="FR19" s="3" t="s">
        <v>11</v>
      </c>
      <c r="FS19" s="3" t="s">
        <v>11</v>
      </c>
      <c r="FT19" s="3" t="s">
        <v>11</v>
      </c>
      <c r="FU19" s="3" t="s">
        <v>11</v>
      </c>
      <c r="FV19" s="3" t="s">
        <v>11</v>
      </c>
      <c r="FW19" s="3" t="s">
        <v>11</v>
      </c>
      <c r="FX19" s="3" t="s">
        <v>11</v>
      </c>
      <c r="FY19" s="3" t="s">
        <v>11</v>
      </c>
      <c r="FZ19" s="3" t="s">
        <v>11</v>
      </c>
      <c r="GA19" s="3" t="s">
        <v>11</v>
      </c>
      <c r="GB19" s="3" t="s">
        <v>11</v>
      </c>
      <c r="GC19" s="3" t="s">
        <v>11</v>
      </c>
      <c r="GD19" s="3" t="s">
        <v>11</v>
      </c>
      <c r="GE19" s="3" t="s">
        <v>11</v>
      </c>
      <c r="GF19" s="3" t="s">
        <v>11</v>
      </c>
      <c r="GG19" s="3" t="s">
        <v>11</v>
      </c>
      <c r="GH19" s="3" t="s">
        <v>11</v>
      </c>
      <c r="GI19" s="3" t="s">
        <v>11</v>
      </c>
      <c r="GJ19" s="3" t="s">
        <v>11</v>
      </c>
      <c r="GK19" s="3" t="s">
        <v>11</v>
      </c>
      <c r="GL19" s="3" t="s">
        <v>11</v>
      </c>
      <c r="GM19" s="3" t="s">
        <v>11</v>
      </c>
      <c r="GN19" s="3" t="s">
        <v>11</v>
      </c>
      <c r="GO19" s="3" t="s">
        <v>11</v>
      </c>
      <c r="GP19" s="3" t="s">
        <v>11</v>
      </c>
      <c r="GQ19" s="3" t="s">
        <v>11</v>
      </c>
      <c r="GR19" s="3" t="s">
        <v>11</v>
      </c>
      <c r="GS19" s="3" t="s">
        <v>11</v>
      </c>
      <c r="GT19" s="3" t="s">
        <v>11</v>
      </c>
      <c r="GU19" s="3" t="s">
        <v>11</v>
      </c>
      <c r="GV19" s="3" t="s">
        <v>11</v>
      </c>
      <c r="GW19" s="3" t="s">
        <v>11</v>
      </c>
      <c r="GX19" s="3" t="s">
        <v>11</v>
      </c>
      <c r="GY19" s="3" t="s">
        <v>11</v>
      </c>
      <c r="GZ19" s="3" t="s">
        <v>11</v>
      </c>
      <c r="HA19" s="3" t="s">
        <v>11</v>
      </c>
      <c r="HB19" s="3" t="s">
        <v>11</v>
      </c>
      <c r="HC19" s="3" t="s">
        <v>11</v>
      </c>
      <c r="HD19" s="3" t="s">
        <v>11</v>
      </c>
      <c r="HE19" s="3" t="s">
        <v>11</v>
      </c>
      <c r="HF19" s="3" t="s">
        <v>11</v>
      </c>
      <c r="HG19" s="3" t="s">
        <v>11</v>
      </c>
      <c r="HH19" s="3" t="s">
        <v>11</v>
      </c>
      <c r="HI19" s="3" t="s">
        <v>11</v>
      </c>
      <c r="HJ19" s="3" t="s">
        <v>11</v>
      </c>
      <c r="HK19" s="3" t="s">
        <v>11</v>
      </c>
      <c r="HL19" s="3" t="s">
        <v>11</v>
      </c>
      <c r="HM19" s="3" t="s">
        <v>11</v>
      </c>
      <c r="HN19" s="3" t="s">
        <v>11</v>
      </c>
      <c r="HO19" s="3" t="s">
        <v>11</v>
      </c>
      <c r="HP19" s="3" t="s">
        <v>11</v>
      </c>
      <c r="HQ19" s="3" t="s">
        <v>11</v>
      </c>
      <c r="HR19" s="3" t="s">
        <v>11</v>
      </c>
      <c r="HS19" s="3" t="s">
        <v>11</v>
      </c>
      <c r="HT19" s="3" t="s">
        <v>11</v>
      </c>
      <c r="HU19" s="3" t="s">
        <v>11</v>
      </c>
      <c r="HV19" s="3" t="s">
        <v>11</v>
      </c>
      <c r="HW19" s="3" t="s">
        <v>11</v>
      </c>
      <c r="HX19" s="3" t="s">
        <v>11</v>
      </c>
      <c r="HY19" s="3" t="s">
        <v>11</v>
      </c>
      <c r="HZ19" s="3" t="s">
        <v>11</v>
      </c>
      <c r="IA19" s="3" t="s">
        <v>11</v>
      </c>
      <c r="IB19" s="3" t="s">
        <v>11</v>
      </c>
      <c r="IC19" s="3" t="s">
        <v>11</v>
      </c>
      <c r="ID19" s="3" t="s">
        <v>11</v>
      </c>
      <c r="IE19" s="3" t="s">
        <v>11</v>
      </c>
      <c r="IF19" s="3" t="s">
        <v>11</v>
      </c>
      <c r="IG19" s="3" t="s">
        <v>11</v>
      </c>
      <c r="IH19" s="3" t="s">
        <v>11</v>
      </c>
      <c r="II19" s="3" t="s">
        <v>11</v>
      </c>
      <c r="IJ19" s="3" t="s">
        <v>11</v>
      </c>
      <c r="IK19" s="3" t="s">
        <v>11</v>
      </c>
      <c r="IL19" s="3" t="s">
        <v>11</v>
      </c>
      <c r="IM19" s="3" t="s">
        <v>11</v>
      </c>
      <c r="IN19" s="3" t="s">
        <v>11</v>
      </c>
      <c r="IO19" s="3" t="s">
        <v>11</v>
      </c>
      <c r="IP19" s="3" t="s">
        <v>11</v>
      </c>
      <c r="IQ19" s="3" t="s">
        <v>11</v>
      </c>
      <c r="IR19" s="3" t="s">
        <v>11</v>
      </c>
      <c r="IS19" s="3" t="s">
        <v>11</v>
      </c>
      <c r="IT19" s="3" t="s">
        <v>11</v>
      </c>
      <c r="IU19" s="3" t="s">
        <v>11</v>
      </c>
      <c r="IV19" s="3" t="s">
        <v>11</v>
      </c>
      <c r="IW19" s="3" t="s">
        <v>11</v>
      </c>
      <c r="IX19" s="3" t="s">
        <v>11</v>
      </c>
      <c r="IY19" s="3" t="s">
        <v>11</v>
      </c>
      <c r="IZ19" s="3" t="s">
        <v>11</v>
      </c>
      <c r="JA19" s="3" t="s">
        <v>11</v>
      </c>
      <c r="JB19" s="3" t="s">
        <v>11</v>
      </c>
      <c r="JC19" s="3" t="s">
        <v>11</v>
      </c>
      <c r="JD19" s="3" t="s">
        <v>11</v>
      </c>
      <c r="JE19" s="3" t="s">
        <v>11</v>
      </c>
      <c r="JF19" s="3" t="s">
        <v>11</v>
      </c>
      <c r="JG19" s="3" t="s">
        <v>11</v>
      </c>
      <c r="JH19" s="3" t="s">
        <v>11</v>
      </c>
      <c r="JI19" s="3" t="s">
        <v>11</v>
      </c>
      <c r="JJ19" s="3" t="s">
        <v>11</v>
      </c>
      <c r="JK19" s="3" t="s">
        <v>11</v>
      </c>
      <c r="JL19" s="3" t="s">
        <v>11</v>
      </c>
      <c r="JM19" s="3" t="s">
        <v>11</v>
      </c>
      <c r="JN19" s="3" t="s">
        <v>11</v>
      </c>
      <c r="JO19" s="3" t="s">
        <v>11</v>
      </c>
      <c r="JP19" s="3" t="s">
        <v>11</v>
      </c>
      <c r="JQ19" s="3" t="s">
        <v>11</v>
      </c>
      <c r="JR19" s="3" t="s">
        <v>11</v>
      </c>
      <c r="JS19" s="3" t="s">
        <v>11</v>
      </c>
      <c r="JT19" s="3" t="s">
        <v>11</v>
      </c>
      <c r="JU19" s="3" t="s">
        <v>11</v>
      </c>
      <c r="JV19" s="3" t="s">
        <v>11</v>
      </c>
      <c r="JW19" s="3" t="s">
        <v>11</v>
      </c>
      <c r="JX19" s="3" t="s">
        <v>11</v>
      </c>
      <c r="JY19" s="3" t="s">
        <v>11</v>
      </c>
      <c r="JZ19" s="3" t="s">
        <v>11</v>
      </c>
      <c r="KA19" s="3" t="s">
        <v>11</v>
      </c>
      <c r="KB19" s="3" t="s">
        <v>11</v>
      </c>
      <c r="KC19" s="3" t="s">
        <v>11</v>
      </c>
      <c r="KD19" s="3" t="s">
        <v>11</v>
      </c>
      <c r="KE19" s="3" t="s">
        <v>11</v>
      </c>
      <c r="KF19" s="3" t="s">
        <v>11</v>
      </c>
      <c r="KG19" s="3" t="s">
        <v>11</v>
      </c>
      <c r="KH19" s="3" t="s">
        <v>11</v>
      </c>
      <c r="KI19" s="3" t="s">
        <v>11</v>
      </c>
      <c r="KJ19" s="3" t="s">
        <v>11</v>
      </c>
      <c r="KK19" s="3" t="s">
        <v>11</v>
      </c>
      <c r="KL19" s="3" t="s">
        <v>11</v>
      </c>
      <c r="KM19" s="3" t="s">
        <v>11</v>
      </c>
      <c r="KN19" s="3" t="s">
        <v>11</v>
      </c>
      <c r="KO19" s="3" t="s">
        <v>11</v>
      </c>
      <c r="KP19" s="3" t="s">
        <v>11</v>
      </c>
      <c r="KQ19" s="3" t="s">
        <v>11</v>
      </c>
      <c r="KR19" s="3" t="s">
        <v>11</v>
      </c>
      <c r="KS19" s="3" t="s">
        <v>11</v>
      </c>
      <c r="KT19" s="3" t="s">
        <v>11</v>
      </c>
      <c r="KU19" s="3" t="s">
        <v>11</v>
      </c>
      <c r="KV19" s="3" t="s">
        <v>11</v>
      </c>
      <c r="KW19" s="3" t="s">
        <v>11</v>
      </c>
      <c r="KX19" s="3" t="s">
        <v>11</v>
      </c>
      <c r="KY19" s="3" t="s">
        <v>11</v>
      </c>
      <c r="KZ19" s="3" t="s">
        <v>11</v>
      </c>
      <c r="LA19" s="3" t="s">
        <v>11</v>
      </c>
      <c r="LB19" s="3" t="s">
        <v>11</v>
      </c>
      <c r="LC19" s="3" t="s">
        <v>11</v>
      </c>
      <c r="LD19" s="3" t="s">
        <v>11</v>
      </c>
      <c r="LE19" s="3" t="s">
        <v>11</v>
      </c>
      <c r="LF19" s="3" t="s">
        <v>11</v>
      </c>
      <c r="LG19" s="3" t="s">
        <v>11</v>
      </c>
      <c r="LH19" s="3" t="s">
        <v>11</v>
      </c>
      <c r="LI19" s="3" t="s">
        <v>11</v>
      </c>
      <c r="LJ19" s="3" t="s">
        <v>11</v>
      </c>
      <c r="LK19" s="3" t="s">
        <v>11</v>
      </c>
      <c r="LL19" s="3" t="s">
        <v>11</v>
      </c>
      <c r="LM19" s="3" t="s">
        <v>11</v>
      </c>
      <c r="LN19" s="3" t="s">
        <v>11</v>
      </c>
      <c r="LO19" s="3" t="s">
        <v>11</v>
      </c>
      <c r="LP19" s="3" t="s">
        <v>11</v>
      </c>
      <c r="LQ19" s="3" t="s">
        <v>11</v>
      </c>
      <c r="LR19" s="3" t="s">
        <v>11</v>
      </c>
      <c r="LS19" s="3" t="s">
        <v>11</v>
      </c>
      <c r="LT19" s="3" t="s">
        <v>11</v>
      </c>
      <c r="LU19" s="3" t="s">
        <v>11</v>
      </c>
      <c r="LV19" s="3" t="s">
        <v>11</v>
      </c>
      <c r="LW19" s="3" t="s">
        <v>11</v>
      </c>
      <c r="LX19" s="3" t="s">
        <v>11</v>
      </c>
      <c r="LY19" s="3" t="s">
        <v>11</v>
      </c>
      <c r="LZ19" s="3" t="s">
        <v>11</v>
      </c>
      <c r="MA19" s="3" t="s">
        <v>11</v>
      </c>
      <c r="MB19" s="3" t="s">
        <v>11</v>
      </c>
      <c r="MC19" s="3" t="s">
        <v>11</v>
      </c>
      <c r="MD19" s="3" t="s">
        <v>11</v>
      </c>
      <c r="ME19" s="3" t="s">
        <v>11</v>
      </c>
      <c r="MF19" s="3" t="s">
        <v>11</v>
      </c>
      <c r="MG19" s="3" t="s">
        <v>11</v>
      </c>
      <c r="MH19" s="3" t="s">
        <v>11</v>
      </c>
      <c r="MI19" s="3" t="s">
        <v>11</v>
      </c>
      <c r="MJ19" s="3" t="s">
        <v>11</v>
      </c>
      <c r="MK19" s="3" t="s">
        <v>11</v>
      </c>
      <c r="ML19" s="3" t="s">
        <v>11</v>
      </c>
      <c r="MM19" s="3" t="s">
        <v>11</v>
      </c>
      <c r="MN19" s="3" t="s">
        <v>11</v>
      </c>
      <c r="MO19" s="3" t="s">
        <v>11</v>
      </c>
      <c r="MP19" s="3" t="s">
        <v>11</v>
      </c>
      <c r="MQ19" s="3" t="s">
        <v>11</v>
      </c>
      <c r="MR19" s="3" t="s">
        <v>11</v>
      </c>
      <c r="MS19" s="3" t="s">
        <v>11</v>
      </c>
      <c r="MT19" s="3" t="s">
        <v>11</v>
      </c>
      <c r="MU19" s="3" t="s">
        <v>11</v>
      </c>
      <c r="MV19" s="3" t="s">
        <v>11</v>
      </c>
      <c r="MW19" s="3" t="s">
        <v>11</v>
      </c>
      <c r="MX19" s="3" t="s">
        <v>11</v>
      </c>
      <c r="MY19" s="3" t="s">
        <v>11</v>
      </c>
      <c r="MZ19" s="3" t="s">
        <v>11</v>
      </c>
      <c r="NA19" s="3" t="s">
        <v>11</v>
      </c>
      <c r="NB19" s="3" t="s">
        <v>11</v>
      </c>
      <c r="NC19" s="3" t="s">
        <v>11</v>
      </c>
      <c r="ND19" s="3" t="s">
        <v>11</v>
      </c>
      <c r="NE19" s="3" t="s">
        <v>11</v>
      </c>
      <c r="NF19" s="3" t="s">
        <v>11</v>
      </c>
      <c r="NG19" s="3" t="s">
        <v>11</v>
      </c>
      <c r="NH19" s="3" t="s">
        <v>11</v>
      </c>
      <c r="NI19" s="3" t="s">
        <v>11</v>
      </c>
      <c r="NJ19" s="3" t="s">
        <v>11</v>
      </c>
      <c r="NK19" s="3" t="s">
        <v>11</v>
      </c>
      <c r="NL19" s="3" t="s">
        <v>11</v>
      </c>
      <c r="NM19" s="3" t="s">
        <v>11</v>
      </c>
      <c r="NN19" s="3" t="s">
        <v>11</v>
      </c>
      <c r="NO19" s="3" t="s">
        <v>11</v>
      </c>
      <c r="NP19" s="3" t="s">
        <v>11</v>
      </c>
      <c r="NQ19" s="3" t="s">
        <v>11</v>
      </c>
      <c r="NR19" s="3" t="s">
        <v>11</v>
      </c>
      <c r="NS19" s="3" t="s">
        <v>11</v>
      </c>
      <c r="NT19" s="3" t="s">
        <v>11</v>
      </c>
      <c r="NU19" s="3" t="s">
        <v>11</v>
      </c>
      <c r="NV19" s="3" t="s">
        <v>11</v>
      </c>
      <c r="NW19" s="3" t="s">
        <v>11</v>
      </c>
      <c r="NX19" s="3" t="s">
        <v>11</v>
      </c>
      <c r="NY19" s="3" t="s">
        <v>11</v>
      </c>
      <c r="NZ19" s="3" t="s">
        <v>11</v>
      </c>
      <c r="OA19" s="3" t="s">
        <v>11</v>
      </c>
      <c r="OB19" s="3" t="s">
        <v>11</v>
      </c>
      <c r="OC19" s="3" t="s">
        <v>11</v>
      </c>
      <c r="OD19" s="3" t="s">
        <v>11</v>
      </c>
      <c r="OE19" s="3" t="s">
        <v>11</v>
      </c>
      <c r="OF19" s="3" t="s">
        <v>11</v>
      </c>
      <c r="OG19" s="3" t="s">
        <v>11</v>
      </c>
      <c r="OH19" s="3" t="s">
        <v>11</v>
      </c>
      <c r="OI19" s="3" t="s">
        <v>11</v>
      </c>
      <c r="OJ19" s="3" t="s">
        <v>11</v>
      </c>
      <c r="OK19" s="3" t="s">
        <v>11</v>
      </c>
      <c r="OL19" s="3" t="s">
        <v>11</v>
      </c>
      <c r="OM19" s="3" t="s">
        <v>11</v>
      </c>
      <c r="ON19" s="3" t="s">
        <v>11</v>
      </c>
      <c r="OO19" s="3" t="s">
        <v>11</v>
      </c>
      <c r="OP19" s="3" t="s">
        <v>11</v>
      </c>
      <c r="OQ19" s="3" t="s">
        <v>11</v>
      </c>
      <c r="OR19" s="3" t="s">
        <v>11</v>
      </c>
      <c r="OS19" s="3" t="s">
        <v>11</v>
      </c>
      <c r="OT19" s="3" t="s">
        <v>11</v>
      </c>
      <c r="OU19" s="3" t="s">
        <v>11</v>
      </c>
      <c r="OV19" s="3" t="s">
        <v>11</v>
      </c>
      <c r="OW19" s="3" t="s">
        <v>11</v>
      </c>
      <c r="OX19" s="3" t="s">
        <v>11</v>
      </c>
      <c r="OY19" s="3" t="s">
        <v>11</v>
      </c>
      <c r="OZ19" s="3" t="s">
        <v>11</v>
      </c>
      <c r="PA19" s="3" t="s">
        <v>11</v>
      </c>
      <c r="PB19" s="3" t="s">
        <v>11</v>
      </c>
      <c r="PC19" s="3" t="s">
        <v>11</v>
      </c>
      <c r="PD19" s="3" t="s">
        <v>11</v>
      </c>
      <c r="PE19" s="3" t="s">
        <v>11</v>
      </c>
      <c r="PF19" s="3" t="s">
        <v>11</v>
      </c>
      <c r="PG19" s="3" t="s">
        <v>11</v>
      </c>
      <c r="PH19" s="3" t="s">
        <v>11</v>
      </c>
      <c r="PI19" s="3" t="s">
        <v>11</v>
      </c>
      <c r="PJ19" s="3" t="s">
        <v>11</v>
      </c>
      <c r="PK19" s="3" t="s">
        <v>11</v>
      </c>
      <c r="PL19" s="3" t="s">
        <v>11</v>
      </c>
      <c r="PM19" s="3" t="s">
        <v>11</v>
      </c>
      <c r="PN19" s="3" t="s">
        <v>11</v>
      </c>
      <c r="PO19" s="3" t="s">
        <v>11</v>
      </c>
      <c r="PP19" s="3" t="s">
        <v>11</v>
      </c>
      <c r="PQ19" s="3" t="s">
        <v>11</v>
      </c>
      <c r="PR19" s="3" t="s">
        <v>11</v>
      </c>
      <c r="PS19" s="3" t="s">
        <v>11</v>
      </c>
      <c r="PT19" s="3" t="s">
        <v>11</v>
      </c>
      <c r="PU19" s="3" t="s">
        <v>11</v>
      </c>
      <c r="PV19" s="3" t="s">
        <v>11</v>
      </c>
      <c r="PW19" s="3" t="s">
        <v>11</v>
      </c>
      <c r="PX19" s="3" t="s">
        <v>11</v>
      </c>
      <c r="PY19" s="3" t="s">
        <v>11</v>
      </c>
      <c r="PZ19" s="3" t="s">
        <v>11</v>
      </c>
      <c r="QA19" s="3" t="s">
        <v>11</v>
      </c>
      <c r="QB19" s="3" t="s">
        <v>11</v>
      </c>
      <c r="QC19" s="3" t="s">
        <v>11</v>
      </c>
      <c r="QD19" s="3" t="s">
        <v>11</v>
      </c>
      <c r="QE19" s="3" t="s">
        <v>11</v>
      </c>
      <c r="QF19" s="3" t="s">
        <v>11</v>
      </c>
      <c r="QG19" s="3" t="s">
        <v>11</v>
      </c>
      <c r="QH19" s="3" t="s">
        <v>11</v>
      </c>
      <c r="QI19" s="3" t="s">
        <v>11</v>
      </c>
      <c r="QJ19" s="3" t="s">
        <v>11</v>
      </c>
      <c r="QK19" s="3" t="s">
        <v>11</v>
      </c>
      <c r="QL19" s="3" t="s">
        <v>11</v>
      </c>
      <c r="QM19" s="3" t="s">
        <v>11</v>
      </c>
      <c r="QN19" s="3" t="s">
        <v>11</v>
      </c>
      <c r="QO19" s="3" t="s">
        <v>11</v>
      </c>
      <c r="QP19" s="3" t="s">
        <v>11</v>
      </c>
      <c r="QQ19" s="3" t="s">
        <v>11</v>
      </c>
      <c r="QR19" s="3" t="s">
        <v>11</v>
      </c>
      <c r="QS19" s="3" t="s">
        <v>11</v>
      </c>
      <c r="QT19" s="3" t="s">
        <v>11</v>
      </c>
      <c r="QU19" s="3" t="s">
        <v>11</v>
      </c>
      <c r="QV19" s="3" t="s">
        <v>11</v>
      </c>
      <c r="QW19" s="3" t="s">
        <v>11</v>
      </c>
      <c r="QX19" s="3" t="s">
        <v>11</v>
      </c>
      <c r="QY19" s="3" t="s">
        <v>11</v>
      </c>
      <c r="QZ19" s="3" t="s">
        <v>11</v>
      </c>
      <c r="RA19" s="3" t="s">
        <v>11</v>
      </c>
      <c r="RB19" s="3" t="s">
        <v>11</v>
      </c>
      <c r="RC19" s="3" t="s">
        <v>11</v>
      </c>
      <c r="RD19" s="3" t="s">
        <v>11</v>
      </c>
      <c r="RE19" s="3" t="s">
        <v>11</v>
      </c>
      <c r="RF19" s="3" t="s">
        <v>11</v>
      </c>
      <c r="RG19" s="3" t="s">
        <v>11</v>
      </c>
      <c r="RH19" s="3" t="s">
        <v>11</v>
      </c>
      <c r="RI19" s="3" t="s">
        <v>11</v>
      </c>
      <c r="RJ19" s="3" t="s">
        <v>11</v>
      </c>
      <c r="RK19" s="3" t="s">
        <v>11</v>
      </c>
      <c r="RL19" s="3" t="s">
        <v>11</v>
      </c>
      <c r="RM19" s="3" t="s">
        <v>11</v>
      </c>
      <c r="RN19" s="3" t="s">
        <v>11</v>
      </c>
      <c r="RO19" s="3" t="s">
        <v>11</v>
      </c>
      <c r="RP19" s="3" t="s">
        <v>11</v>
      </c>
      <c r="RQ19" s="3" t="s">
        <v>11</v>
      </c>
      <c r="RR19" s="3" t="s">
        <v>11</v>
      </c>
      <c r="RS19" s="3" t="s">
        <v>11</v>
      </c>
      <c r="RT19" s="3" t="s">
        <v>11</v>
      </c>
      <c r="RU19" s="3" t="s">
        <v>11</v>
      </c>
      <c r="RV19" s="3" t="s">
        <v>11</v>
      </c>
      <c r="RW19" s="3" t="s">
        <v>11</v>
      </c>
      <c r="RX19" s="3" t="s">
        <v>11</v>
      </c>
      <c r="RY19" s="3" t="s">
        <v>11</v>
      </c>
      <c r="RZ19" s="3" t="s">
        <v>11</v>
      </c>
      <c r="SA19" s="3" t="s">
        <v>11</v>
      </c>
      <c r="SB19" s="3" t="s">
        <v>11</v>
      </c>
      <c r="SC19" s="3" t="s">
        <v>11</v>
      </c>
      <c r="SD19" s="3" t="s">
        <v>11</v>
      </c>
      <c r="SE19" s="3" t="s">
        <v>11</v>
      </c>
      <c r="SF19" s="3" t="s">
        <v>11</v>
      </c>
      <c r="SG19" s="3" t="s">
        <v>11</v>
      </c>
      <c r="SH19" s="3" t="s">
        <v>11</v>
      </c>
      <c r="SI19" s="3" t="s">
        <v>11</v>
      </c>
      <c r="SJ19" s="3" t="s">
        <v>11</v>
      </c>
      <c r="SK19" s="3" t="s">
        <v>11</v>
      </c>
      <c r="SL19" s="3" t="s">
        <v>11</v>
      </c>
      <c r="SM19" s="3" t="s">
        <v>11</v>
      </c>
      <c r="SN19" s="3" t="s">
        <v>11</v>
      </c>
      <c r="SO19" s="3" t="s">
        <v>11</v>
      </c>
      <c r="SP19" s="3" t="s">
        <v>11</v>
      </c>
      <c r="SQ19" s="3" t="s">
        <v>11</v>
      </c>
      <c r="SR19" s="3" t="s">
        <v>11</v>
      </c>
      <c r="SS19" s="3" t="s">
        <v>11</v>
      </c>
      <c r="ST19" s="3" t="s">
        <v>11</v>
      </c>
      <c r="SU19" s="3" t="s">
        <v>11</v>
      </c>
      <c r="SV19" s="3" t="s">
        <v>11</v>
      </c>
      <c r="SW19" s="3" t="s">
        <v>11</v>
      </c>
      <c r="SX19" s="3" t="s">
        <v>11</v>
      </c>
      <c r="SY19" s="3" t="s">
        <v>11</v>
      </c>
      <c r="SZ19" s="3" t="s">
        <v>11</v>
      </c>
      <c r="TA19" s="3" t="s">
        <v>11</v>
      </c>
      <c r="TB19" s="3" t="s">
        <v>11</v>
      </c>
      <c r="TC19" s="3" t="s">
        <v>11</v>
      </c>
      <c r="TD19" s="3" t="s">
        <v>11</v>
      </c>
      <c r="TE19" s="3" t="s">
        <v>11</v>
      </c>
      <c r="TF19" s="3" t="s">
        <v>11</v>
      </c>
      <c r="TG19" s="3" t="s">
        <v>11</v>
      </c>
      <c r="TH19" s="3" t="s">
        <v>11</v>
      </c>
      <c r="TI19" s="3" t="s">
        <v>11</v>
      </c>
      <c r="TJ19" s="3" t="s">
        <v>11</v>
      </c>
      <c r="TK19" s="3" t="s">
        <v>11</v>
      </c>
      <c r="TL19" s="3" t="s">
        <v>11</v>
      </c>
      <c r="TM19" s="3" t="s">
        <v>11</v>
      </c>
      <c r="TN19" s="3" t="s">
        <v>11</v>
      </c>
      <c r="TO19" s="3" t="s">
        <v>11</v>
      </c>
      <c r="TP19" s="3" t="s">
        <v>11</v>
      </c>
      <c r="TQ19" s="3" t="s">
        <v>11</v>
      </c>
      <c r="TR19" s="3" t="s">
        <v>11</v>
      </c>
      <c r="TS19" s="3" t="s">
        <v>11</v>
      </c>
      <c r="TT19" s="3" t="s">
        <v>11</v>
      </c>
      <c r="TU19" s="3" t="s">
        <v>11</v>
      </c>
      <c r="TV19" s="3" t="s">
        <v>11</v>
      </c>
      <c r="TW19" s="3" t="s">
        <v>11</v>
      </c>
      <c r="TX19" s="3" t="s">
        <v>11</v>
      </c>
      <c r="TY19" s="3" t="s">
        <v>11</v>
      </c>
      <c r="TZ19" s="3" t="s">
        <v>11</v>
      </c>
      <c r="UA19" s="3" t="s">
        <v>11</v>
      </c>
      <c r="UB19" s="3" t="s">
        <v>11</v>
      </c>
      <c r="UC19" s="3" t="s">
        <v>11</v>
      </c>
      <c r="UD19" s="3" t="s">
        <v>11</v>
      </c>
      <c r="UE19" s="3" t="s">
        <v>11</v>
      </c>
      <c r="UF19" s="3" t="s">
        <v>11</v>
      </c>
      <c r="UG19" s="3" t="s">
        <v>11</v>
      </c>
      <c r="UH19" s="3" t="s">
        <v>11</v>
      </c>
      <c r="UI19" s="3" t="s">
        <v>11</v>
      </c>
      <c r="UJ19" s="3" t="s">
        <v>11</v>
      </c>
      <c r="UK19" s="3" t="s">
        <v>11</v>
      </c>
      <c r="UL19" s="3" t="s">
        <v>11</v>
      </c>
      <c r="UM19" s="3" t="s">
        <v>11</v>
      </c>
      <c r="UN19" s="3" t="s">
        <v>11</v>
      </c>
      <c r="UO19" s="3" t="s">
        <v>11</v>
      </c>
      <c r="UP19" s="3" t="s">
        <v>11</v>
      </c>
      <c r="UQ19" s="3" t="s">
        <v>11</v>
      </c>
      <c r="UR19" s="3" t="s">
        <v>11</v>
      </c>
      <c r="US19" s="3" t="s">
        <v>11</v>
      </c>
      <c r="UT19" s="3" t="s">
        <v>11</v>
      </c>
      <c r="UU19" s="3" t="s">
        <v>11</v>
      </c>
      <c r="UV19" s="3" t="s">
        <v>11</v>
      </c>
      <c r="UW19" s="3" t="s">
        <v>11</v>
      </c>
      <c r="UX19" s="3" t="s">
        <v>11</v>
      </c>
      <c r="UY19" s="3" t="s">
        <v>11</v>
      </c>
      <c r="UZ19" s="3" t="s">
        <v>11</v>
      </c>
      <c r="VA19" s="3" t="s">
        <v>11</v>
      </c>
      <c r="VB19" s="3" t="s">
        <v>11</v>
      </c>
      <c r="VC19" s="3" t="s">
        <v>11</v>
      </c>
      <c r="VD19" s="3" t="s">
        <v>11</v>
      </c>
      <c r="VE19" s="3" t="s">
        <v>11</v>
      </c>
      <c r="VF19" s="3" t="s">
        <v>11</v>
      </c>
      <c r="VG19" s="3" t="s">
        <v>11</v>
      </c>
      <c r="VH19" s="3" t="s">
        <v>11</v>
      </c>
      <c r="VI19" s="3" t="s">
        <v>11</v>
      </c>
      <c r="VJ19" s="3" t="s">
        <v>11</v>
      </c>
      <c r="VK19" s="3" t="s">
        <v>11</v>
      </c>
      <c r="VL19" s="3" t="s">
        <v>11</v>
      </c>
      <c r="VM19" s="3" t="s">
        <v>11</v>
      </c>
      <c r="VN19" s="3" t="s">
        <v>11</v>
      </c>
      <c r="VO19" s="3" t="s">
        <v>11</v>
      </c>
      <c r="VP19" s="3" t="s">
        <v>11</v>
      </c>
      <c r="VQ19" s="3" t="s">
        <v>11</v>
      </c>
      <c r="VR19" s="3" t="s">
        <v>11</v>
      </c>
      <c r="VS19" s="3" t="s">
        <v>11</v>
      </c>
      <c r="VT19" s="3" t="s">
        <v>11</v>
      </c>
      <c r="VU19" s="3" t="s">
        <v>11</v>
      </c>
      <c r="VV19" s="3" t="s">
        <v>11</v>
      </c>
      <c r="VW19" s="3" t="s">
        <v>11</v>
      </c>
      <c r="VX19" s="3" t="s">
        <v>11</v>
      </c>
      <c r="VY19" s="3" t="s">
        <v>11</v>
      </c>
      <c r="VZ19" s="3" t="s">
        <v>11</v>
      </c>
      <c r="WA19" s="3" t="s">
        <v>11</v>
      </c>
      <c r="WB19" s="3" t="s">
        <v>11</v>
      </c>
      <c r="WC19" s="3" t="s">
        <v>11</v>
      </c>
      <c r="WD19" s="3" t="s">
        <v>11</v>
      </c>
      <c r="WE19" s="3" t="s">
        <v>11</v>
      </c>
      <c r="WF19" s="3" t="s">
        <v>11</v>
      </c>
      <c r="WG19" s="3" t="s">
        <v>11</v>
      </c>
      <c r="WH19" s="3" t="s">
        <v>11</v>
      </c>
      <c r="WI19" s="3" t="s">
        <v>11</v>
      </c>
      <c r="WJ19" s="3" t="s">
        <v>11</v>
      </c>
      <c r="WK19" s="3" t="s">
        <v>11</v>
      </c>
      <c r="WL19" s="3" t="s">
        <v>11</v>
      </c>
      <c r="WM19" s="3" t="s">
        <v>11</v>
      </c>
      <c r="WN19" s="3" t="s">
        <v>11</v>
      </c>
      <c r="WO19" s="3" t="s">
        <v>11</v>
      </c>
      <c r="WP19" s="3" t="s">
        <v>11</v>
      </c>
      <c r="WQ19" s="3" t="s">
        <v>11</v>
      </c>
      <c r="WR19" s="3" t="s">
        <v>11</v>
      </c>
      <c r="WS19" s="3" t="s">
        <v>11</v>
      </c>
      <c r="WT19" s="3" t="s">
        <v>11</v>
      </c>
      <c r="WU19" s="3" t="s">
        <v>11</v>
      </c>
      <c r="WV19" s="3" t="s">
        <v>11</v>
      </c>
      <c r="WW19" s="3" t="s">
        <v>11</v>
      </c>
      <c r="WX19" s="3" t="s">
        <v>11</v>
      </c>
      <c r="WY19" s="3" t="s">
        <v>11</v>
      </c>
      <c r="WZ19" s="3" t="s">
        <v>11</v>
      </c>
      <c r="XA19" s="3" t="s">
        <v>11</v>
      </c>
      <c r="XB19" s="3" t="s">
        <v>11</v>
      </c>
      <c r="XC19" s="3" t="s">
        <v>11</v>
      </c>
      <c r="XD19" s="3" t="s">
        <v>11</v>
      </c>
      <c r="XE19" s="3" t="s">
        <v>11</v>
      </c>
      <c r="XF19" s="3" t="s">
        <v>11</v>
      </c>
      <c r="XG19" s="3" t="s">
        <v>11</v>
      </c>
      <c r="XH19" s="3" t="s">
        <v>11</v>
      </c>
      <c r="XI19" s="3" t="s">
        <v>11</v>
      </c>
      <c r="XJ19" s="3" t="s">
        <v>11</v>
      </c>
      <c r="XK19" s="3" t="s">
        <v>11</v>
      </c>
      <c r="XL19" s="3" t="s">
        <v>11</v>
      </c>
      <c r="XM19" s="3" t="s">
        <v>11</v>
      </c>
      <c r="XN19" s="3" t="s">
        <v>11</v>
      </c>
      <c r="XO19" s="3" t="s">
        <v>11</v>
      </c>
      <c r="XP19" s="3" t="s">
        <v>11</v>
      </c>
      <c r="XQ19" s="3" t="s">
        <v>11</v>
      </c>
      <c r="XR19" s="3" t="s">
        <v>11</v>
      </c>
      <c r="XS19" s="3" t="s">
        <v>11</v>
      </c>
      <c r="XT19" s="3" t="s">
        <v>11</v>
      </c>
      <c r="XU19" s="3" t="s">
        <v>11</v>
      </c>
      <c r="XV19" s="3" t="s">
        <v>11</v>
      </c>
      <c r="XW19" s="3" t="s">
        <v>11</v>
      </c>
      <c r="XX19" s="3" t="s">
        <v>11</v>
      </c>
      <c r="XY19" s="3" t="s">
        <v>11</v>
      </c>
      <c r="XZ19" s="3" t="s">
        <v>11</v>
      </c>
      <c r="YA19" s="3" t="s">
        <v>11</v>
      </c>
      <c r="YB19" s="3" t="s">
        <v>11</v>
      </c>
      <c r="YC19" s="3" t="s">
        <v>11</v>
      </c>
      <c r="YD19" s="3" t="s">
        <v>11</v>
      </c>
      <c r="YE19" s="3" t="s">
        <v>11</v>
      </c>
      <c r="YF19" s="3" t="s">
        <v>11</v>
      </c>
      <c r="YG19" s="3" t="s">
        <v>11</v>
      </c>
      <c r="YH19" s="3" t="s">
        <v>11</v>
      </c>
      <c r="YI19" s="3" t="s">
        <v>11</v>
      </c>
      <c r="YJ19" s="3" t="s">
        <v>11</v>
      </c>
      <c r="YK19" s="3" t="s">
        <v>11</v>
      </c>
      <c r="YL19" s="3" t="s">
        <v>11</v>
      </c>
      <c r="YM19" s="3" t="s">
        <v>11</v>
      </c>
      <c r="YN19" s="3" t="s">
        <v>11</v>
      </c>
      <c r="YO19" s="3" t="s">
        <v>11</v>
      </c>
      <c r="YP19" s="3" t="s">
        <v>11</v>
      </c>
      <c r="YQ19" s="3" t="s">
        <v>11</v>
      </c>
      <c r="YR19" s="3" t="s">
        <v>11</v>
      </c>
      <c r="YS19" s="3" t="s">
        <v>11</v>
      </c>
      <c r="YT19" s="3" t="s">
        <v>11</v>
      </c>
      <c r="YU19" s="3" t="s">
        <v>11</v>
      </c>
      <c r="YV19" s="3" t="s">
        <v>11</v>
      </c>
      <c r="YW19" s="3" t="s">
        <v>11</v>
      </c>
      <c r="YX19" s="3" t="s">
        <v>11</v>
      </c>
      <c r="YY19" s="3" t="s">
        <v>11</v>
      </c>
      <c r="YZ19" s="3" t="s">
        <v>11</v>
      </c>
      <c r="ZA19" s="3" t="s">
        <v>11</v>
      </c>
      <c r="ZB19" s="3" t="s">
        <v>11</v>
      </c>
      <c r="ZC19" s="3" t="s">
        <v>11</v>
      </c>
      <c r="ZD19" s="3" t="s">
        <v>11</v>
      </c>
      <c r="ZE19" s="3" t="s">
        <v>11</v>
      </c>
      <c r="ZF19" s="3" t="s">
        <v>11</v>
      </c>
      <c r="ZG19" s="3" t="s">
        <v>11</v>
      </c>
      <c r="ZH19" s="3" t="s">
        <v>11</v>
      </c>
      <c r="ZI19" s="3" t="s">
        <v>11</v>
      </c>
      <c r="ZJ19" s="3" t="s">
        <v>11</v>
      </c>
      <c r="ZK19" s="3" t="s">
        <v>11</v>
      </c>
      <c r="ZL19" s="3" t="s">
        <v>11</v>
      </c>
      <c r="ZM19" s="3" t="s">
        <v>11</v>
      </c>
      <c r="ZN19" s="3" t="s">
        <v>11</v>
      </c>
      <c r="ZO19" s="3" t="s">
        <v>11</v>
      </c>
      <c r="ZP19" s="3" t="s">
        <v>11</v>
      </c>
      <c r="ZQ19" s="3" t="s">
        <v>11</v>
      </c>
      <c r="ZR19" s="3" t="s">
        <v>11</v>
      </c>
      <c r="ZS19" s="3" t="s">
        <v>11</v>
      </c>
      <c r="ZT19" s="3" t="s">
        <v>11</v>
      </c>
      <c r="ZU19" s="3" t="s">
        <v>11</v>
      </c>
      <c r="ZV19" s="3" t="s">
        <v>11</v>
      </c>
      <c r="ZW19" s="3" t="s">
        <v>11</v>
      </c>
      <c r="ZX19" s="3" t="s">
        <v>11</v>
      </c>
      <c r="ZY19" s="3" t="s">
        <v>11</v>
      </c>
      <c r="ZZ19" s="3" t="s">
        <v>11</v>
      </c>
      <c r="AAA19" s="3" t="s">
        <v>11</v>
      </c>
      <c r="AAB19" s="3" t="s">
        <v>11</v>
      </c>
      <c r="AAC19" s="3" t="s">
        <v>11</v>
      </c>
      <c r="AAD19" s="3" t="s">
        <v>11</v>
      </c>
      <c r="AAE19" s="3" t="s">
        <v>11</v>
      </c>
      <c r="AAF19" s="3" t="s">
        <v>11</v>
      </c>
      <c r="AAG19" s="3" t="s">
        <v>11</v>
      </c>
      <c r="AAH19" s="3" t="s">
        <v>11</v>
      </c>
      <c r="AAI19" s="3" t="s">
        <v>11</v>
      </c>
      <c r="AAJ19" s="3" t="s">
        <v>11</v>
      </c>
      <c r="AAK19" s="3" t="s">
        <v>11</v>
      </c>
      <c r="AAL19" s="3" t="s">
        <v>11</v>
      </c>
      <c r="AAM19" s="3" t="s">
        <v>11</v>
      </c>
      <c r="AAN19" s="3" t="s">
        <v>11</v>
      </c>
      <c r="AAO19" s="3" t="s">
        <v>11</v>
      </c>
      <c r="AAP19" s="3" t="s">
        <v>11</v>
      </c>
      <c r="AAQ19" s="3" t="s">
        <v>11</v>
      </c>
      <c r="AAR19" s="3" t="s">
        <v>11</v>
      </c>
      <c r="AAS19" s="3" t="s">
        <v>11</v>
      </c>
      <c r="AAT19" s="3" t="s">
        <v>11</v>
      </c>
      <c r="AAU19" s="3" t="s">
        <v>11</v>
      </c>
      <c r="AAV19" s="3" t="s">
        <v>11</v>
      </c>
      <c r="AAW19" s="3" t="s">
        <v>11</v>
      </c>
      <c r="AAX19" s="3" t="s">
        <v>11</v>
      </c>
      <c r="AAY19" s="3" t="s">
        <v>11</v>
      </c>
      <c r="AAZ19" s="3" t="s">
        <v>11</v>
      </c>
      <c r="ABA19" s="3" t="s">
        <v>11</v>
      </c>
      <c r="ABB19" s="3" t="s">
        <v>11</v>
      </c>
      <c r="ABC19" s="3" t="s">
        <v>11</v>
      </c>
      <c r="ABD19" s="3" t="s">
        <v>11</v>
      </c>
      <c r="ABE19" s="3" t="s">
        <v>11</v>
      </c>
      <c r="ABF19" s="3" t="s">
        <v>11</v>
      </c>
      <c r="ABG19" s="3" t="s">
        <v>11</v>
      </c>
      <c r="ABH19" s="3" t="s">
        <v>11</v>
      </c>
      <c r="ABI19" s="3" t="s">
        <v>11</v>
      </c>
      <c r="ABJ19" s="3" t="s">
        <v>11</v>
      </c>
      <c r="ABK19" s="3" t="s">
        <v>11</v>
      </c>
      <c r="ABL19" s="3" t="s">
        <v>11</v>
      </c>
      <c r="ABM19" s="3" t="s">
        <v>11</v>
      </c>
      <c r="ABN19" s="3" t="s">
        <v>11</v>
      </c>
      <c r="ABO19" s="3" t="s">
        <v>11</v>
      </c>
      <c r="ABP19" s="3" t="s">
        <v>11</v>
      </c>
      <c r="ABQ19" s="3" t="s">
        <v>11</v>
      </c>
      <c r="ABR19" s="3" t="s">
        <v>11</v>
      </c>
      <c r="ABS19" s="3" t="s">
        <v>11</v>
      </c>
      <c r="ABT19" s="3" t="s">
        <v>11</v>
      </c>
      <c r="ABU19" s="3" t="s">
        <v>11</v>
      </c>
      <c r="ABV19" s="3" t="s">
        <v>11</v>
      </c>
      <c r="ABW19" s="3" t="s">
        <v>11</v>
      </c>
      <c r="ABX19" s="3" t="s">
        <v>11</v>
      </c>
      <c r="ABY19" s="3" t="s">
        <v>11</v>
      </c>
      <c r="ABZ19" s="3" t="s">
        <v>11</v>
      </c>
      <c r="ACA19" s="3" t="s">
        <v>11</v>
      </c>
      <c r="ACB19" s="3" t="s">
        <v>11</v>
      </c>
      <c r="ACC19" s="3" t="s">
        <v>11</v>
      </c>
      <c r="ACD19" s="3" t="s">
        <v>11</v>
      </c>
      <c r="ACE19" s="3" t="s">
        <v>11</v>
      </c>
      <c r="ACF19" s="3" t="s">
        <v>11</v>
      </c>
      <c r="ACG19" s="3" t="s">
        <v>11</v>
      </c>
      <c r="ACH19" s="3" t="s">
        <v>11</v>
      </c>
      <c r="ACI19" s="3" t="s">
        <v>11</v>
      </c>
      <c r="ACJ19" s="3" t="s">
        <v>11</v>
      </c>
      <c r="ACK19" s="3" t="s">
        <v>11</v>
      </c>
      <c r="ACL19" s="3" t="s">
        <v>11</v>
      </c>
      <c r="ACM19" s="3" t="s">
        <v>11</v>
      </c>
      <c r="ACN19" s="3" t="s">
        <v>11</v>
      </c>
      <c r="ACO19" s="3" t="s">
        <v>11</v>
      </c>
      <c r="ACP19" s="3" t="s">
        <v>11</v>
      </c>
      <c r="ACQ19" s="3" t="s">
        <v>11</v>
      </c>
      <c r="ACR19" s="3" t="s">
        <v>11</v>
      </c>
      <c r="ACS19" s="3" t="s">
        <v>11</v>
      </c>
      <c r="ACT19" s="3" t="s">
        <v>11</v>
      </c>
      <c r="ACU19" s="3" t="s">
        <v>11</v>
      </c>
      <c r="ACV19" s="3" t="s">
        <v>11</v>
      </c>
      <c r="ACW19" s="3" t="s">
        <v>11</v>
      </c>
      <c r="ACX19" s="3" t="s">
        <v>11</v>
      </c>
      <c r="ACY19" s="3" t="s">
        <v>11</v>
      </c>
      <c r="ACZ19" s="3" t="s">
        <v>11</v>
      </c>
      <c r="ADA19" s="3" t="s">
        <v>11</v>
      </c>
      <c r="ADB19" s="3" t="s">
        <v>11</v>
      </c>
      <c r="ADC19" s="3" t="s">
        <v>11</v>
      </c>
      <c r="ADD19" s="3" t="s">
        <v>11</v>
      </c>
      <c r="ADE19" s="3" t="s">
        <v>11</v>
      </c>
      <c r="ADF19" s="3" t="s">
        <v>11</v>
      </c>
      <c r="ADG19" s="3" t="s">
        <v>11</v>
      </c>
      <c r="ADH19" s="3" t="s">
        <v>11</v>
      </c>
      <c r="ADI19" s="3" t="s">
        <v>11</v>
      </c>
      <c r="ADJ19" s="3" t="s">
        <v>11</v>
      </c>
      <c r="ADK19" s="3" t="s">
        <v>11</v>
      </c>
      <c r="ADL19" s="3" t="s">
        <v>11</v>
      </c>
      <c r="ADM19" s="3" t="s">
        <v>11</v>
      </c>
      <c r="ADN19" s="3" t="s">
        <v>11</v>
      </c>
      <c r="ADO19" s="3" t="s">
        <v>11</v>
      </c>
      <c r="ADP19" s="3" t="s">
        <v>11</v>
      </c>
      <c r="ADQ19" s="3" t="s">
        <v>11</v>
      </c>
      <c r="ADR19" s="3" t="s">
        <v>11</v>
      </c>
      <c r="ADS19" s="3" t="s">
        <v>11</v>
      </c>
      <c r="ADT19" s="3" t="s">
        <v>11</v>
      </c>
      <c r="ADU19" s="3" t="s">
        <v>11</v>
      </c>
      <c r="ADV19" s="3" t="s">
        <v>11</v>
      </c>
      <c r="ADW19" s="3" t="s">
        <v>11</v>
      </c>
      <c r="ADX19" s="3" t="s">
        <v>11</v>
      </c>
      <c r="ADY19" s="3" t="s">
        <v>11</v>
      </c>
      <c r="ADZ19" s="3" t="s">
        <v>11</v>
      </c>
      <c r="AEA19" s="3" t="s">
        <v>11</v>
      </c>
      <c r="AEB19" s="3" t="s">
        <v>11</v>
      </c>
      <c r="AEC19" s="3" t="s">
        <v>11</v>
      </c>
      <c r="AED19" s="3" t="s">
        <v>11</v>
      </c>
      <c r="AEE19" s="3" t="s">
        <v>11</v>
      </c>
      <c r="AEF19" s="3" t="s">
        <v>11</v>
      </c>
      <c r="AEG19" s="3" t="s">
        <v>11</v>
      </c>
      <c r="AEH19" s="3" t="s">
        <v>11</v>
      </c>
      <c r="AEI19" s="3" t="s">
        <v>11</v>
      </c>
      <c r="AEJ19" s="3" t="s">
        <v>11</v>
      </c>
      <c r="AEK19" s="3" t="s">
        <v>11</v>
      </c>
      <c r="AEL19" s="3" t="s">
        <v>11</v>
      </c>
      <c r="AEM19" s="3" t="s">
        <v>11</v>
      </c>
      <c r="AEN19" s="3" t="s">
        <v>11</v>
      </c>
      <c r="AEO19" s="3" t="s">
        <v>11</v>
      </c>
      <c r="AEP19" s="3" t="s">
        <v>11</v>
      </c>
      <c r="AEQ19" s="3" t="s">
        <v>11</v>
      </c>
      <c r="AER19" s="3" t="s">
        <v>11</v>
      </c>
      <c r="AES19" s="3" t="s">
        <v>11</v>
      </c>
      <c r="AET19" s="3" t="s">
        <v>11</v>
      </c>
      <c r="AEU19" s="3" t="s">
        <v>11</v>
      </c>
      <c r="AEV19" s="3" t="s">
        <v>11</v>
      </c>
      <c r="AEW19" s="3" t="s">
        <v>11</v>
      </c>
      <c r="AEX19" s="3" t="s">
        <v>11</v>
      </c>
      <c r="AEY19" s="3" t="s">
        <v>11</v>
      </c>
      <c r="AEZ19" s="3" t="s">
        <v>11</v>
      </c>
      <c r="AFA19" s="3" t="s">
        <v>11</v>
      </c>
      <c r="AFB19" s="3" t="s">
        <v>11</v>
      </c>
      <c r="AFC19" s="3" t="s">
        <v>11</v>
      </c>
      <c r="AFD19" s="3" t="s">
        <v>11</v>
      </c>
      <c r="AFE19" s="3" t="s">
        <v>11</v>
      </c>
      <c r="AFF19" s="3" t="s">
        <v>11</v>
      </c>
      <c r="AFG19" s="3" t="s">
        <v>11</v>
      </c>
      <c r="AFH19" s="3" t="s">
        <v>11</v>
      </c>
      <c r="AFI19" s="3" t="s">
        <v>11</v>
      </c>
      <c r="AFJ19" s="3" t="s">
        <v>11</v>
      </c>
      <c r="AFK19" s="3" t="s">
        <v>11</v>
      </c>
      <c r="AFL19" s="3" t="s">
        <v>11</v>
      </c>
      <c r="AFM19" s="3" t="s">
        <v>11</v>
      </c>
      <c r="AFN19" s="3" t="s">
        <v>11</v>
      </c>
      <c r="AFO19" s="3" t="s">
        <v>11</v>
      </c>
      <c r="AFP19" s="3" t="s">
        <v>11</v>
      </c>
      <c r="AFQ19" s="3" t="s">
        <v>11</v>
      </c>
      <c r="AFR19" s="3" t="s">
        <v>11</v>
      </c>
      <c r="AFS19" s="3" t="s">
        <v>11</v>
      </c>
      <c r="AFT19" s="3" t="s">
        <v>11</v>
      </c>
      <c r="AFU19" s="3" t="s">
        <v>11</v>
      </c>
      <c r="AFV19" s="3" t="s">
        <v>11</v>
      </c>
      <c r="AFW19" s="3" t="s">
        <v>11</v>
      </c>
      <c r="AFX19" s="3" t="s">
        <v>11</v>
      </c>
      <c r="AFY19" s="3" t="s">
        <v>11</v>
      </c>
      <c r="AFZ19" s="3" t="s">
        <v>11</v>
      </c>
      <c r="AGA19" s="3" t="s">
        <v>11</v>
      </c>
      <c r="AGB19" s="3" t="s">
        <v>11</v>
      </c>
      <c r="AGC19" s="3" t="s">
        <v>11</v>
      </c>
      <c r="AGD19" s="3" t="s">
        <v>11</v>
      </c>
      <c r="AGE19" s="3" t="s">
        <v>11</v>
      </c>
      <c r="AGF19" s="3" t="s">
        <v>11</v>
      </c>
      <c r="AGG19" s="3" t="s">
        <v>11</v>
      </c>
      <c r="AGH19" s="3" t="s">
        <v>11</v>
      </c>
      <c r="AGI19" s="3" t="s">
        <v>11</v>
      </c>
      <c r="AGJ19" s="3" t="s">
        <v>11</v>
      </c>
      <c r="AGK19" s="3" t="s">
        <v>11</v>
      </c>
      <c r="AGL19" s="3" t="s">
        <v>11</v>
      </c>
      <c r="AGM19" s="3" t="s">
        <v>11</v>
      </c>
      <c r="AGN19" s="3" t="s">
        <v>11</v>
      </c>
      <c r="AGO19" s="3" t="s">
        <v>11</v>
      </c>
      <c r="AGP19" s="3" t="s">
        <v>11</v>
      </c>
      <c r="AGQ19" s="3" t="s">
        <v>11</v>
      </c>
      <c r="AGR19" s="3" t="s">
        <v>11</v>
      </c>
      <c r="AGS19" s="3" t="s">
        <v>11</v>
      </c>
      <c r="AGT19" s="3" t="s">
        <v>11</v>
      </c>
      <c r="AGU19" s="3" t="s">
        <v>11</v>
      </c>
      <c r="AGV19" s="3" t="s">
        <v>11</v>
      </c>
      <c r="AGW19" s="3" t="s">
        <v>11</v>
      </c>
      <c r="AGX19" s="3" t="s">
        <v>11</v>
      </c>
      <c r="AGY19" s="3" t="s">
        <v>11</v>
      </c>
      <c r="AGZ19" s="3" t="s">
        <v>11</v>
      </c>
      <c r="AHA19" s="3" t="s">
        <v>11</v>
      </c>
      <c r="AHB19" s="3" t="s">
        <v>11</v>
      </c>
      <c r="AHC19" s="3" t="s">
        <v>11</v>
      </c>
      <c r="AHD19" s="3" t="s">
        <v>11</v>
      </c>
      <c r="AHE19" s="3" t="s">
        <v>11</v>
      </c>
      <c r="AHF19" s="3" t="s">
        <v>11</v>
      </c>
      <c r="AHG19" s="3" t="s">
        <v>11</v>
      </c>
      <c r="AHH19" s="3" t="s">
        <v>11</v>
      </c>
      <c r="AHI19" s="3" t="s">
        <v>11</v>
      </c>
      <c r="AHJ19" s="3" t="s">
        <v>11</v>
      </c>
      <c r="AHK19" s="3" t="s">
        <v>11</v>
      </c>
      <c r="AHL19" s="3" t="s">
        <v>11</v>
      </c>
      <c r="AHM19" s="3" t="s">
        <v>11</v>
      </c>
      <c r="AHN19" s="3" t="s">
        <v>11</v>
      </c>
      <c r="AHO19" s="3" t="s">
        <v>11</v>
      </c>
      <c r="AHP19" s="3" t="s">
        <v>11</v>
      </c>
      <c r="AHQ19" s="3" t="s">
        <v>11</v>
      </c>
      <c r="AHR19" s="3" t="s">
        <v>11</v>
      </c>
      <c r="AHS19" s="3" t="s">
        <v>11</v>
      </c>
      <c r="AHT19" s="3" t="s">
        <v>11</v>
      </c>
      <c r="AHU19" s="3" t="s">
        <v>11</v>
      </c>
      <c r="AHV19" s="3" t="s">
        <v>11</v>
      </c>
      <c r="AHW19" s="3" t="s">
        <v>11</v>
      </c>
      <c r="AHX19" s="3" t="s">
        <v>11</v>
      </c>
      <c r="AHY19" s="3" t="s">
        <v>11</v>
      </c>
      <c r="AHZ19" s="3" t="s">
        <v>11</v>
      </c>
      <c r="AIA19" s="3" t="s">
        <v>11</v>
      </c>
      <c r="AIB19" s="3" t="s">
        <v>11</v>
      </c>
      <c r="AIC19" s="3" t="s">
        <v>11</v>
      </c>
      <c r="AID19" s="3" t="s">
        <v>11</v>
      </c>
      <c r="AIE19" s="3" t="s">
        <v>11</v>
      </c>
      <c r="AIF19" s="3" t="s">
        <v>11</v>
      </c>
      <c r="AIG19" s="3" t="s">
        <v>11</v>
      </c>
      <c r="AIH19" s="3" t="s">
        <v>11</v>
      </c>
      <c r="AII19" s="3" t="s">
        <v>11</v>
      </c>
      <c r="AIJ19" s="3" t="s">
        <v>11</v>
      </c>
      <c r="AIK19" s="3" t="s">
        <v>11</v>
      </c>
      <c r="AIL19" s="3" t="s">
        <v>11</v>
      </c>
      <c r="AIM19" s="3" t="s">
        <v>11</v>
      </c>
      <c r="AIN19" s="3" t="s">
        <v>11</v>
      </c>
      <c r="AIO19" s="3" t="s">
        <v>11</v>
      </c>
      <c r="AIP19" s="3" t="s">
        <v>11</v>
      </c>
      <c r="AIQ19" s="3" t="s">
        <v>11</v>
      </c>
      <c r="AIR19" s="3" t="s">
        <v>11</v>
      </c>
      <c r="AIS19" s="3" t="s">
        <v>11</v>
      </c>
      <c r="AIT19" s="3" t="s">
        <v>11</v>
      </c>
      <c r="AIU19" s="3" t="s">
        <v>11</v>
      </c>
      <c r="AIV19" s="3" t="s">
        <v>11</v>
      </c>
      <c r="AIW19" s="3" t="s">
        <v>11</v>
      </c>
      <c r="AIX19" s="3" t="s">
        <v>11</v>
      </c>
      <c r="AIY19" s="3" t="s">
        <v>11</v>
      </c>
      <c r="AIZ19" s="3" t="s">
        <v>11</v>
      </c>
      <c r="AJA19" s="3" t="s">
        <v>11</v>
      </c>
      <c r="AJB19" s="3" t="s">
        <v>11</v>
      </c>
      <c r="AJC19" s="3" t="s">
        <v>11</v>
      </c>
      <c r="AJD19" s="3" t="s">
        <v>11</v>
      </c>
      <c r="AJE19" s="3" t="s">
        <v>11</v>
      </c>
      <c r="AJF19" s="3" t="s">
        <v>11</v>
      </c>
      <c r="AJG19" s="3" t="s">
        <v>11</v>
      </c>
      <c r="AJH19" s="3" t="s">
        <v>11</v>
      </c>
      <c r="AJI19" s="3" t="s">
        <v>11</v>
      </c>
      <c r="AJJ19" s="3" t="s">
        <v>11</v>
      </c>
      <c r="AJK19" s="3" t="s">
        <v>11</v>
      </c>
      <c r="AJL19" s="3" t="s">
        <v>11</v>
      </c>
      <c r="AJM19" s="3" t="s">
        <v>11</v>
      </c>
      <c r="AJN19" s="3" t="s">
        <v>11</v>
      </c>
      <c r="AJO19" s="3" t="s">
        <v>11</v>
      </c>
      <c r="AJP19" s="3" t="s">
        <v>11</v>
      </c>
      <c r="AJQ19" s="3" t="s">
        <v>11</v>
      </c>
      <c r="AJR19" s="3" t="s">
        <v>11</v>
      </c>
      <c r="AJS19" s="3" t="s">
        <v>11</v>
      </c>
      <c r="AJT19" s="3" t="s">
        <v>11</v>
      </c>
      <c r="AJU19" s="3" t="s">
        <v>11</v>
      </c>
      <c r="AJV19" s="3" t="s">
        <v>11</v>
      </c>
      <c r="AJW19" s="3" t="s">
        <v>11</v>
      </c>
      <c r="AJX19" s="3" t="s">
        <v>11</v>
      </c>
      <c r="AJY19" s="3" t="s">
        <v>11</v>
      </c>
      <c r="AJZ19" s="3" t="s">
        <v>11</v>
      </c>
      <c r="AKA19" s="3" t="s">
        <v>11</v>
      </c>
      <c r="AKB19" s="3" t="s">
        <v>11</v>
      </c>
      <c r="AKC19" s="3" t="s">
        <v>11</v>
      </c>
      <c r="AKD19" s="3" t="s">
        <v>11</v>
      </c>
      <c r="AKE19" s="3" t="s">
        <v>11</v>
      </c>
      <c r="AKF19" s="3" t="s">
        <v>11</v>
      </c>
      <c r="AKG19" s="3" t="s">
        <v>11</v>
      </c>
      <c r="AKH19" s="3" t="s">
        <v>11</v>
      </c>
      <c r="AKI19" s="3" t="s">
        <v>11</v>
      </c>
      <c r="AKJ19" s="3" t="s">
        <v>11</v>
      </c>
      <c r="AKK19" s="3" t="s">
        <v>11</v>
      </c>
      <c r="AKL19" s="3" t="s">
        <v>11</v>
      </c>
      <c r="AKM19" s="3" t="s">
        <v>11</v>
      </c>
      <c r="AKN19" s="3" t="s">
        <v>11</v>
      </c>
      <c r="AKO19" s="3" t="s">
        <v>11</v>
      </c>
      <c r="AKP19" s="3" t="s">
        <v>11</v>
      </c>
      <c r="AKQ19" s="3" t="s">
        <v>11</v>
      </c>
      <c r="AKR19" s="3" t="s">
        <v>11</v>
      </c>
      <c r="AKS19" s="3" t="s">
        <v>11</v>
      </c>
      <c r="AKT19" s="3" t="s">
        <v>11</v>
      </c>
      <c r="AKU19" s="3" t="s">
        <v>11</v>
      </c>
      <c r="AKV19" s="3" t="s">
        <v>11</v>
      </c>
      <c r="AKW19" s="3" t="s">
        <v>11</v>
      </c>
      <c r="AKX19" s="3" t="s">
        <v>11</v>
      </c>
      <c r="AKY19" s="3" t="s">
        <v>11</v>
      </c>
      <c r="AKZ19" s="3" t="s">
        <v>11</v>
      </c>
      <c r="ALA19" s="3" t="s">
        <v>11</v>
      </c>
      <c r="ALB19" s="3" t="s">
        <v>11</v>
      </c>
      <c r="ALC19" s="3" t="s">
        <v>11</v>
      </c>
      <c r="ALD19" s="3" t="s">
        <v>11</v>
      </c>
      <c r="ALE19" s="3" t="s">
        <v>11</v>
      </c>
      <c r="ALF19" s="3" t="s">
        <v>11</v>
      </c>
      <c r="ALG19" s="3" t="s">
        <v>11</v>
      </c>
      <c r="ALH19" s="3" t="s">
        <v>11</v>
      </c>
      <c r="ALI19" s="3" t="s">
        <v>11</v>
      </c>
      <c r="ALJ19" s="3" t="s">
        <v>11</v>
      </c>
      <c r="ALK19" s="3" t="s">
        <v>11</v>
      </c>
      <c r="ALL19" s="3" t="s">
        <v>11</v>
      </c>
      <c r="ALM19" s="3" t="s">
        <v>11</v>
      </c>
      <c r="ALN19" s="3" t="s">
        <v>11</v>
      </c>
      <c r="ALO19" s="3" t="s">
        <v>11</v>
      </c>
      <c r="ALP19" s="3" t="s">
        <v>11</v>
      </c>
      <c r="ALQ19" s="3" t="s">
        <v>11</v>
      </c>
    </row>
    <row r="20" spans="1:1005">
      <c r="A20" s="1" t="str">
        <f>Randomization!A20</f>
        <v>Paste Your Data Here</v>
      </c>
      <c r="F20" s="3" t="s">
        <v>11</v>
      </c>
      <c r="G20" s="3" t="s">
        <v>11</v>
      </c>
      <c r="H20" s="3" t="s">
        <v>11</v>
      </c>
      <c r="I20" s="3" t="s">
        <v>11</v>
      </c>
      <c r="J20" s="3" t="s">
        <v>11</v>
      </c>
      <c r="K20" s="3" t="s">
        <v>11</v>
      </c>
      <c r="L20" s="3" t="s">
        <v>11</v>
      </c>
      <c r="M20" s="3" t="s">
        <v>11</v>
      </c>
      <c r="N20" s="3" t="s">
        <v>11</v>
      </c>
      <c r="O20" s="3" t="s">
        <v>11</v>
      </c>
      <c r="P20" s="3" t="s">
        <v>11</v>
      </c>
      <c r="Q20" s="3" t="s">
        <v>11</v>
      </c>
      <c r="R20" s="3" t="s">
        <v>11</v>
      </c>
      <c r="S20" s="3" t="s">
        <v>11</v>
      </c>
      <c r="T20" s="3" t="s">
        <v>11</v>
      </c>
      <c r="U20" s="3" t="s">
        <v>11</v>
      </c>
      <c r="V20" s="3" t="s">
        <v>11</v>
      </c>
      <c r="W20" s="3" t="s">
        <v>11</v>
      </c>
      <c r="X20" s="3" t="s">
        <v>11</v>
      </c>
      <c r="Y20" s="3" t="s">
        <v>11</v>
      </c>
      <c r="Z20" s="3" t="s">
        <v>11</v>
      </c>
      <c r="AA20" s="3" t="s">
        <v>11</v>
      </c>
      <c r="AB20" s="3" t="s">
        <v>11</v>
      </c>
      <c r="AC20" s="3" t="s">
        <v>11</v>
      </c>
      <c r="AD20" s="3" t="s">
        <v>11</v>
      </c>
      <c r="AE20" s="3" t="s">
        <v>11</v>
      </c>
      <c r="AF20" s="3" t="s">
        <v>11</v>
      </c>
      <c r="AG20" s="3" t="s">
        <v>11</v>
      </c>
      <c r="AH20" s="3" t="s">
        <v>11</v>
      </c>
      <c r="AI20" s="3" t="s">
        <v>11</v>
      </c>
      <c r="AJ20" s="3" t="s">
        <v>11</v>
      </c>
      <c r="AK20" s="3" t="s">
        <v>11</v>
      </c>
      <c r="AL20" s="3" t="s">
        <v>11</v>
      </c>
      <c r="AM20" s="3" t="s">
        <v>11</v>
      </c>
      <c r="AN20" s="3" t="s">
        <v>11</v>
      </c>
      <c r="AO20" s="3" t="s">
        <v>11</v>
      </c>
      <c r="AP20" s="3" t="s">
        <v>11</v>
      </c>
      <c r="AQ20" s="3" t="s">
        <v>11</v>
      </c>
      <c r="AR20" s="3" t="s">
        <v>11</v>
      </c>
      <c r="AS20" s="3" t="s">
        <v>11</v>
      </c>
      <c r="AT20" s="3" t="s">
        <v>11</v>
      </c>
      <c r="AU20" s="3" t="s">
        <v>11</v>
      </c>
      <c r="AV20" s="3" t="s">
        <v>11</v>
      </c>
      <c r="AW20" s="3" t="s">
        <v>11</v>
      </c>
      <c r="AX20" s="3" t="s">
        <v>11</v>
      </c>
      <c r="AY20" s="3" t="s">
        <v>11</v>
      </c>
      <c r="AZ20" s="3" t="s">
        <v>11</v>
      </c>
      <c r="BA20" s="3" t="s">
        <v>11</v>
      </c>
      <c r="BB20" s="3" t="s">
        <v>11</v>
      </c>
      <c r="BC20" s="3" t="s">
        <v>11</v>
      </c>
      <c r="BD20" s="3" t="s">
        <v>11</v>
      </c>
      <c r="BE20" s="3" t="s">
        <v>11</v>
      </c>
      <c r="BF20" s="3" t="s">
        <v>11</v>
      </c>
      <c r="BG20" s="3" t="s">
        <v>11</v>
      </c>
      <c r="BH20" s="3" t="s">
        <v>11</v>
      </c>
      <c r="BI20" s="3" t="s">
        <v>11</v>
      </c>
      <c r="BJ20" s="3" t="s">
        <v>11</v>
      </c>
      <c r="BK20" s="3" t="s">
        <v>11</v>
      </c>
      <c r="BL20" s="3" t="s">
        <v>11</v>
      </c>
      <c r="BM20" s="3" t="s">
        <v>11</v>
      </c>
      <c r="BN20" s="3" t="s">
        <v>11</v>
      </c>
      <c r="BO20" s="3" t="s">
        <v>11</v>
      </c>
      <c r="BP20" s="3" t="s">
        <v>11</v>
      </c>
      <c r="BQ20" s="3" t="s">
        <v>11</v>
      </c>
      <c r="BR20" s="3" t="s">
        <v>11</v>
      </c>
      <c r="BS20" s="3" t="s">
        <v>11</v>
      </c>
      <c r="BT20" s="3" t="s">
        <v>11</v>
      </c>
      <c r="BU20" s="3" t="s">
        <v>11</v>
      </c>
      <c r="BV20" s="3" t="s">
        <v>11</v>
      </c>
      <c r="BW20" s="3" t="s">
        <v>11</v>
      </c>
      <c r="BX20" s="3" t="s">
        <v>11</v>
      </c>
      <c r="BY20" s="3" t="s">
        <v>11</v>
      </c>
      <c r="BZ20" s="3" t="s">
        <v>11</v>
      </c>
      <c r="CA20" s="3" t="s">
        <v>11</v>
      </c>
      <c r="CB20" s="3" t="s">
        <v>11</v>
      </c>
      <c r="CC20" s="3" t="s">
        <v>11</v>
      </c>
      <c r="CD20" s="3" t="s">
        <v>11</v>
      </c>
      <c r="CE20" s="3" t="s">
        <v>11</v>
      </c>
      <c r="CF20" s="3" t="s">
        <v>11</v>
      </c>
      <c r="CG20" s="3" t="s">
        <v>11</v>
      </c>
      <c r="CH20" s="3" t="s">
        <v>11</v>
      </c>
      <c r="CI20" s="3" t="s">
        <v>11</v>
      </c>
      <c r="CJ20" s="3" t="s">
        <v>11</v>
      </c>
      <c r="CK20" s="3" t="s">
        <v>11</v>
      </c>
      <c r="CL20" s="3" t="s">
        <v>11</v>
      </c>
      <c r="CM20" s="3" t="s">
        <v>11</v>
      </c>
      <c r="CN20" s="3" t="s">
        <v>11</v>
      </c>
      <c r="CO20" s="3" t="s">
        <v>11</v>
      </c>
      <c r="CP20" s="3" t="s">
        <v>11</v>
      </c>
      <c r="CQ20" s="3" t="s">
        <v>11</v>
      </c>
      <c r="CR20" s="3" t="s">
        <v>11</v>
      </c>
      <c r="CS20" s="3" t="s">
        <v>11</v>
      </c>
      <c r="CT20" s="3" t="s">
        <v>11</v>
      </c>
      <c r="CU20" s="3" t="s">
        <v>11</v>
      </c>
      <c r="CV20" s="3" t="s">
        <v>11</v>
      </c>
      <c r="CW20" s="3" t="s">
        <v>11</v>
      </c>
      <c r="CX20" s="3" t="s">
        <v>11</v>
      </c>
      <c r="CY20" s="3" t="s">
        <v>11</v>
      </c>
      <c r="CZ20" s="3" t="s">
        <v>11</v>
      </c>
      <c r="DA20" s="3" t="s">
        <v>11</v>
      </c>
      <c r="DB20" s="3" t="s">
        <v>11</v>
      </c>
      <c r="DC20" s="3" t="s">
        <v>11</v>
      </c>
      <c r="DD20" s="3" t="s">
        <v>11</v>
      </c>
      <c r="DE20" s="3" t="s">
        <v>11</v>
      </c>
      <c r="DF20" s="3" t="s">
        <v>11</v>
      </c>
      <c r="DG20" s="3" t="s">
        <v>11</v>
      </c>
      <c r="DH20" s="3" t="s">
        <v>11</v>
      </c>
      <c r="DI20" s="3" t="s">
        <v>11</v>
      </c>
      <c r="DJ20" s="3" t="s">
        <v>11</v>
      </c>
      <c r="DK20" s="3" t="s">
        <v>11</v>
      </c>
      <c r="DL20" s="3" t="s">
        <v>11</v>
      </c>
      <c r="DM20" s="3" t="s">
        <v>11</v>
      </c>
      <c r="DN20" s="3" t="s">
        <v>11</v>
      </c>
      <c r="DO20" s="3" t="s">
        <v>11</v>
      </c>
      <c r="DP20" s="3" t="s">
        <v>11</v>
      </c>
      <c r="DQ20" s="3" t="s">
        <v>11</v>
      </c>
      <c r="DR20" s="3" t="s">
        <v>11</v>
      </c>
      <c r="DS20" s="3" t="s">
        <v>11</v>
      </c>
      <c r="DT20" s="3" t="s">
        <v>11</v>
      </c>
      <c r="DU20" s="3" t="s">
        <v>11</v>
      </c>
      <c r="DV20" s="3" t="s">
        <v>11</v>
      </c>
      <c r="DW20" s="3" t="s">
        <v>11</v>
      </c>
      <c r="DX20" s="3" t="s">
        <v>11</v>
      </c>
      <c r="DY20" s="3" t="s">
        <v>11</v>
      </c>
      <c r="DZ20" s="3" t="s">
        <v>11</v>
      </c>
      <c r="EA20" s="3" t="s">
        <v>11</v>
      </c>
      <c r="EB20" s="3" t="s">
        <v>11</v>
      </c>
      <c r="EC20" s="3" t="s">
        <v>11</v>
      </c>
      <c r="ED20" s="3" t="s">
        <v>11</v>
      </c>
      <c r="EE20" s="3" t="s">
        <v>11</v>
      </c>
      <c r="EF20" s="3" t="s">
        <v>11</v>
      </c>
      <c r="EG20" s="3" t="s">
        <v>11</v>
      </c>
      <c r="EH20" s="3" t="s">
        <v>11</v>
      </c>
      <c r="EI20" s="3" t="s">
        <v>11</v>
      </c>
      <c r="EJ20" s="3" t="s">
        <v>11</v>
      </c>
      <c r="EK20" s="3" t="s">
        <v>11</v>
      </c>
      <c r="EL20" s="3" t="s">
        <v>11</v>
      </c>
      <c r="EM20" s="3" t="s">
        <v>11</v>
      </c>
      <c r="EN20" s="3" t="s">
        <v>11</v>
      </c>
      <c r="EO20" s="3" t="s">
        <v>11</v>
      </c>
      <c r="EP20" s="3" t="s">
        <v>11</v>
      </c>
      <c r="EQ20" s="3" t="s">
        <v>11</v>
      </c>
      <c r="ER20" s="3" t="s">
        <v>11</v>
      </c>
      <c r="ES20" s="3" t="s">
        <v>11</v>
      </c>
      <c r="ET20" s="3" t="s">
        <v>11</v>
      </c>
      <c r="EU20" s="3" t="s">
        <v>11</v>
      </c>
      <c r="EV20" s="3" t="s">
        <v>11</v>
      </c>
      <c r="EW20" s="3" t="s">
        <v>11</v>
      </c>
      <c r="EX20" s="3" t="s">
        <v>11</v>
      </c>
      <c r="EY20" s="3" t="s">
        <v>11</v>
      </c>
      <c r="EZ20" s="3" t="s">
        <v>11</v>
      </c>
      <c r="FA20" s="3" t="s">
        <v>11</v>
      </c>
      <c r="FB20" s="3" t="s">
        <v>11</v>
      </c>
      <c r="FC20" s="3" t="s">
        <v>11</v>
      </c>
      <c r="FD20" s="3" t="s">
        <v>11</v>
      </c>
      <c r="FE20" s="3" t="s">
        <v>11</v>
      </c>
      <c r="FF20" s="3" t="s">
        <v>11</v>
      </c>
      <c r="FG20" s="3" t="s">
        <v>11</v>
      </c>
      <c r="FH20" s="3" t="s">
        <v>11</v>
      </c>
      <c r="FI20" s="3" t="s">
        <v>11</v>
      </c>
      <c r="FJ20" s="3" t="s">
        <v>11</v>
      </c>
      <c r="FK20" s="3" t="s">
        <v>11</v>
      </c>
      <c r="FL20" s="3" t="s">
        <v>11</v>
      </c>
      <c r="FM20" s="3" t="s">
        <v>11</v>
      </c>
      <c r="FN20" s="3" t="s">
        <v>11</v>
      </c>
      <c r="FO20" s="3" t="s">
        <v>11</v>
      </c>
      <c r="FP20" s="3" t="s">
        <v>11</v>
      </c>
      <c r="FQ20" s="3" t="s">
        <v>11</v>
      </c>
      <c r="FR20" s="3" t="s">
        <v>11</v>
      </c>
      <c r="FS20" s="3" t="s">
        <v>11</v>
      </c>
      <c r="FT20" s="3" t="s">
        <v>11</v>
      </c>
      <c r="FU20" s="3" t="s">
        <v>11</v>
      </c>
      <c r="FV20" s="3" t="s">
        <v>11</v>
      </c>
      <c r="FW20" s="3" t="s">
        <v>11</v>
      </c>
      <c r="FX20" s="3" t="s">
        <v>11</v>
      </c>
      <c r="FY20" s="3" t="s">
        <v>11</v>
      </c>
      <c r="FZ20" s="3" t="s">
        <v>11</v>
      </c>
      <c r="GA20" s="3" t="s">
        <v>11</v>
      </c>
      <c r="GB20" s="3" t="s">
        <v>11</v>
      </c>
      <c r="GC20" s="3" t="s">
        <v>11</v>
      </c>
      <c r="GD20" s="3" t="s">
        <v>11</v>
      </c>
      <c r="GE20" s="3" t="s">
        <v>11</v>
      </c>
      <c r="GF20" s="3" t="s">
        <v>11</v>
      </c>
      <c r="GG20" s="3" t="s">
        <v>11</v>
      </c>
      <c r="GH20" s="3" t="s">
        <v>11</v>
      </c>
      <c r="GI20" s="3" t="s">
        <v>11</v>
      </c>
      <c r="GJ20" s="3" t="s">
        <v>11</v>
      </c>
      <c r="GK20" s="3" t="s">
        <v>11</v>
      </c>
      <c r="GL20" s="3" t="s">
        <v>11</v>
      </c>
      <c r="GM20" s="3" t="s">
        <v>11</v>
      </c>
      <c r="GN20" s="3" t="s">
        <v>11</v>
      </c>
      <c r="GO20" s="3" t="s">
        <v>11</v>
      </c>
      <c r="GP20" s="3" t="s">
        <v>11</v>
      </c>
      <c r="GQ20" s="3" t="s">
        <v>11</v>
      </c>
      <c r="GR20" s="3" t="s">
        <v>11</v>
      </c>
      <c r="GS20" s="3" t="s">
        <v>11</v>
      </c>
      <c r="GT20" s="3" t="s">
        <v>11</v>
      </c>
      <c r="GU20" s="3" t="s">
        <v>11</v>
      </c>
      <c r="GV20" s="3" t="s">
        <v>11</v>
      </c>
      <c r="GW20" s="3" t="s">
        <v>11</v>
      </c>
      <c r="GX20" s="3" t="s">
        <v>11</v>
      </c>
      <c r="GY20" s="3" t="s">
        <v>11</v>
      </c>
      <c r="GZ20" s="3" t="s">
        <v>11</v>
      </c>
      <c r="HA20" s="3" t="s">
        <v>11</v>
      </c>
      <c r="HB20" s="3" t="s">
        <v>11</v>
      </c>
      <c r="HC20" s="3" t="s">
        <v>11</v>
      </c>
      <c r="HD20" s="3" t="s">
        <v>11</v>
      </c>
      <c r="HE20" s="3" t="s">
        <v>11</v>
      </c>
      <c r="HF20" s="3" t="s">
        <v>11</v>
      </c>
      <c r="HG20" s="3" t="s">
        <v>11</v>
      </c>
      <c r="HH20" s="3" t="s">
        <v>11</v>
      </c>
      <c r="HI20" s="3" t="s">
        <v>11</v>
      </c>
      <c r="HJ20" s="3" t="s">
        <v>11</v>
      </c>
      <c r="HK20" s="3" t="s">
        <v>11</v>
      </c>
      <c r="HL20" s="3" t="s">
        <v>11</v>
      </c>
      <c r="HM20" s="3" t="s">
        <v>11</v>
      </c>
      <c r="HN20" s="3" t="s">
        <v>11</v>
      </c>
      <c r="HO20" s="3" t="s">
        <v>11</v>
      </c>
      <c r="HP20" s="3" t="s">
        <v>11</v>
      </c>
      <c r="HQ20" s="3" t="s">
        <v>11</v>
      </c>
      <c r="HR20" s="3" t="s">
        <v>11</v>
      </c>
      <c r="HS20" s="3" t="s">
        <v>11</v>
      </c>
      <c r="HT20" s="3" t="s">
        <v>11</v>
      </c>
      <c r="HU20" s="3" t="s">
        <v>11</v>
      </c>
      <c r="HV20" s="3" t="s">
        <v>11</v>
      </c>
      <c r="HW20" s="3" t="s">
        <v>11</v>
      </c>
      <c r="HX20" s="3" t="s">
        <v>11</v>
      </c>
      <c r="HY20" s="3" t="s">
        <v>11</v>
      </c>
      <c r="HZ20" s="3" t="s">
        <v>11</v>
      </c>
      <c r="IA20" s="3" t="s">
        <v>11</v>
      </c>
      <c r="IB20" s="3" t="s">
        <v>11</v>
      </c>
      <c r="IC20" s="3" t="s">
        <v>11</v>
      </c>
      <c r="ID20" s="3" t="s">
        <v>11</v>
      </c>
      <c r="IE20" s="3" t="s">
        <v>11</v>
      </c>
      <c r="IF20" s="3" t="s">
        <v>11</v>
      </c>
      <c r="IG20" s="3" t="s">
        <v>11</v>
      </c>
      <c r="IH20" s="3" t="s">
        <v>11</v>
      </c>
      <c r="II20" s="3" t="s">
        <v>11</v>
      </c>
      <c r="IJ20" s="3" t="s">
        <v>11</v>
      </c>
      <c r="IK20" s="3" t="s">
        <v>11</v>
      </c>
      <c r="IL20" s="3" t="s">
        <v>11</v>
      </c>
      <c r="IM20" s="3" t="s">
        <v>11</v>
      </c>
      <c r="IN20" s="3" t="s">
        <v>11</v>
      </c>
      <c r="IO20" s="3" t="s">
        <v>11</v>
      </c>
      <c r="IP20" s="3" t="s">
        <v>11</v>
      </c>
      <c r="IQ20" s="3" t="s">
        <v>11</v>
      </c>
      <c r="IR20" s="3" t="s">
        <v>11</v>
      </c>
      <c r="IS20" s="3" t="s">
        <v>11</v>
      </c>
      <c r="IT20" s="3" t="s">
        <v>11</v>
      </c>
      <c r="IU20" s="3" t="s">
        <v>11</v>
      </c>
      <c r="IV20" s="3" t="s">
        <v>11</v>
      </c>
      <c r="IW20" s="3" t="s">
        <v>11</v>
      </c>
      <c r="IX20" s="3" t="s">
        <v>11</v>
      </c>
      <c r="IY20" s="3" t="s">
        <v>11</v>
      </c>
      <c r="IZ20" s="3" t="s">
        <v>11</v>
      </c>
      <c r="JA20" s="3" t="s">
        <v>11</v>
      </c>
      <c r="JB20" s="3" t="s">
        <v>11</v>
      </c>
      <c r="JC20" s="3" t="s">
        <v>11</v>
      </c>
      <c r="JD20" s="3" t="s">
        <v>11</v>
      </c>
      <c r="JE20" s="3" t="s">
        <v>11</v>
      </c>
      <c r="JF20" s="3" t="s">
        <v>11</v>
      </c>
      <c r="JG20" s="3" t="s">
        <v>11</v>
      </c>
      <c r="JH20" s="3" t="s">
        <v>11</v>
      </c>
      <c r="JI20" s="3" t="s">
        <v>11</v>
      </c>
      <c r="JJ20" s="3" t="s">
        <v>11</v>
      </c>
      <c r="JK20" s="3" t="s">
        <v>11</v>
      </c>
      <c r="JL20" s="3" t="s">
        <v>11</v>
      </c>
      <c r="JM20" s="3" t="s">
        <v>11</v>
      </c>
      <c r="JN20" s="3" t="s">
        <v>11</v>
      </c>
      <c r="JO20" s="3" t="s">
        <v>11</v>
      </c>
      <c r="JP20" s="3" t="s">
        <v>11</v>
      </c>
      <c r="JQ20" s="3" t="s">
        <v>11</v>
      </c>
      <c r="JR20" s="3" t="s">
        <v>11</v>
      </c>
      <c r="JS20" s="3" t="s">
        <v>11</v>
      </c>
      <c r="JT20" s="3" t="s">
        <v>11</v>
      </c>
      <c r="JU20" s="3" t="s">
        <v>11</v>
      </c>
      <c r="JV20" s="3" t="s">
        <v>11</v>
      </c>
      <c r="JW20" s="3" t="s">
        <v>11</v>
      </c>
      <c r="JX20" s="3" t="s">
        <v>11</v>
      </c>
      <c r="JY20" s="3" t="s">
        <v>11</v>
      </c>
      <c r="JZ20" s="3" t="s">
        <v>11</v>
      </c>
      <c r="KA20" s="3" t="s">
        <v>11</v>
      </c>
      <c r="KB20" s="3" t="s">
        <v>11</v>
      </c>
      <c r="KC20" s="3" t="s">
        <v>11</v>
      </c>
      <c r="KD20" s="3" t="s">
        <v>11</v>
      </c>
      <c r="KE20" s="3" t="s">
        <v>11</v>
      </c>
      <c r="KF20" s="3" t="s">
        <v>11</v>
      </c>
      <c r="KG20" s="3" t="s">
        <v>11</v>
      </c>
      <c r="KH20" s="3" t="s">
        <v>11</v>
      </c>
      <c r="KI20" s="3" t="s">
        <v>11</v>
      </c>
      <c r="KJ20" s="3" t="s">
        <v>11</v>
      </c>
      <c r="KK20" s="3" t="s">
        <v>11</v>
      </c>
      <c r="KL20" s="3" t="s">
        <v>11</v>
      </c>
      <c r="KM20" s="3" t="s">
        <v>11</v>
      </c>
      <c r="KN20" s="3" t="s">
        <v>11</v>
      </c>
      <c r="KO20" s="3" t="s">
        <v>11</v>
      </c>
      <c r="KP20" s="3" t="s">
        <v>11</v>
      </c>
      <c r="KQ20" s="3" t="s">
        <v>11</v>
      </c>
      <c r="KR20" s="3" t="s">
        <v>11</v>
      </c>
      <c r="KS20" s="3" t="s">
        <v>11</v>
      </c>
      <c r="KT20" s="3" t="s">
        <v>11</v>
      </c>
      <c r="KU20" s="3" t="s">
        <v>11</v>
      </c>
      <c r="KV20" s="3" t="s">
        <v>11</v>
      </c>
      <c r="KW20" s="3" t="s">
        <v>11</v>
      </c>
      <c r="KX20" s="3" t="s">
        <v>11</v>
      </c>
      <c r="KY20" s="3" t="s">
        <v>11</v>
      </c>
      <c r="KZ20" s="3" t="s">
        <v>11</v>
      </c>
      <c r="LA20" s="3" t="s">
        <v>11</v>
      </c>
      <c r="LB20" s="3" t="s">
        <v>11</v>
      </c>
      <c r="LC20" s="3" t="s">
        <v>11</v>
      </c>
      <c r="LD20" s="3" t="s">
        <v>11</v>
      </c>
      <c r="LE20" s="3" t="s">
        <v>11</v>
      </c>
      <c r="LF20" s="3" t="s">
        <v>11</v>
      </c>
      <c r="LG20" s="3" t="s">
        <v>11</v>
      </c>
      <c r="LH20" s="3" t="s">
        <v>11</v>
      </c>
      <c r="LI20" s="3" t="s">
        <v>11</v>
      </c>
      <c r="LJ20" s="3" t="s">
        <v>11</v>
      </c>
      <c r="LK20" s="3" t="s">
        <v>11</v>
      </c>
      <c r="LL20" s="3" t="s">
        <v>11</v>
      </c>
      <c r="LM20" s="3" t="s">
        <v>11</v>
      </c>
      <c r="LN20" s="3" t="s">
        <v>11</v>
      </c>
      <c r="LO20" s="3" t="s">
        <v>11</v>
      </c>
      <c r="LP20" s="3" t="s">
        <v>11</v>
      </c>
      <c r="LQ20" s="3" t="s">
        <v>11</v>
      </c>
      <c r="LR20" s="3" t="s">
        <v>11</v>
      </c>
      <c r="LS20" s="3" t="s">
        <v>11</v>
      </c>
      <c r="LT20" s="3" t="s">
        <v>11</v>
      </c>
      <c r="LU20" s="3" t="s">
        <v>11</v>
      </c>
      <c r="LV20" s="3" t="s">
        <v>11</v>
      </c>
      <c r="LW20" s="3" t="s">
        <v>11</v>
      </c>
      <c r="LX20" s="3" t="s">
        <v>11</v>
      </c>
      <c r="LY20" s="3" t="s">
        <v>11</v>
      </c>
      <c r="LZ20" s="3" t="s">
        <v>11</v>
      </c>
      <c r="MA20" s="3" t="s">
        <v>11</v>
      </c>
      <c r="MB20" s="3" t="s">
        <v>11</v>
      </c>
      <c r="MC20" s="3" t="s">
        <v>11</v>
      </c>
      <c r="MD20" s="3" t="s">
        <v>11</v>
      </c>
      <c r="ME20" s="3" t="s">
        <v>11</v>
      </c>
      <c r="MF20" s="3" t="s">
        <v>11</v>
      </c>
      <c r="MG20" s="3" t="s">
        <v>11</v>
      </c>
      <c r="MH20" s="3" t="s">
        <v>11</v>
      </c>
      <c r="MI20" s="3" t="s">
        <v>11</v>
      </c>
      <c r="MJ20" s="3" t="s">
        <v>11</v>
      </c>
      <c r="MK20" s="3" t="s">
        <v>11</v>
      </c>
      <c r="ML20" s="3" t="s">
        <v>11</v>
      </c>
      <c r="MM20" s="3" t="s">
        <v>11</v>
      </c>
      <c r="MN20" s="3" t="s">
        <v>11</v>
      </c>
      <c r="MO20" s="3" t="s">
        <v>11</v>
      </c>
      <c r="MP20" s="3" t="s">
        <v>11</v>
      </c>
      <c r="MQ20" s="3" t="s">
        <v>11</v>
      </c>
      <c r="MR20" s="3" t="s">
        <v>11</v>
      </c>
      <c r="MS20" s="3" t="s">
        <v>11</v>
      </c>
      <c r="MT20" s="3" t="s">
        <v>11</v>
      </c>
      <c r="MU20" s="3" t="s">
        <v>11</v>
      </c>
      <c r="MV20" s="3" t="s">
        <v>11</v>
      </c>
      <c r="MW20" s="3" t="s">
        <v>11</v>
      </c>
      <c r="MX20" s="3" t="s">
        <v>11</v>
      </c>
      <c r="MY20" s="3" t="s">
        <v>11</v>
      </c>
      <c r="MZ20" s="3" t="s">
        <v>11</v>
      </c>
      <c r="NA20" s="3" t="s">
        <v>11</v>
      </c>
      <c r="NB20" s="3" t="s">
        <v>11</v>
      </c>
      <c r="NC20" s="3" t="s">
        <v>11</v>
      </c>
      <c r="ND20" s="3" t="s">
        <v>11</v>
      </c>
      <c r="NE20" s="3" t="s">
        <v>11</v>
      </c>
      <c r="NF20" s="3" t="s">
        <v>11</v>
      </c>
      <c r="NG20" s="3" t="s">
        <v>11</v>
      </c>
      <c r="NH20" s="3" t="s">
        <v>11</v>
      </c>
      <c r="NI20" s="3" t="s">
        <v>11</v>
      </c>
      <c r="NJ20" s="3" t="s">
        <v>11</v>
      </c>
      <c r="NK20" s="3" t="s">
        <v>11</v>
      </c>
      <c r="NL20" s="3" t="s">
        <v>11</v>
      </c>
      <c r="NM20" s="3" t="s">
        <v>11</v>
      </c>
      <c r="NN20" s="3" t="s">
        <v>11</v>
      </c>
      <c r="NO20" s="3" t="s">
        <v>11</v>
      </c>
      <c r="NP20" s="3" t="s">
        <v>11</v>
      </c>
      <c r="NQ20" s="3" t="s">
        <v>11</v>
      </c>
      <c r="NR20" s="3" t="s">
        <v>11</v>
      </c>
      <c r="NS20" s="3" t="s">
        <v>11</v>
      </c>
      <c r="NT20" s="3" t="s">
        <v>11</v>
      </c>
      <c r="NU20" s="3" t="s">
        <v>11</v>
      </c>
      <c r="NV20" s="3" t="s">
        <v>11</v>
      </c>
      <c r="NW20" s="3" t="s">
        <v>11</v>
      </c>
      <c r="NX20" s="3" t="s">
        <v>11</v>
      </c>
      <c r="NY20" s="3" t="s">
        <v>11</v>
      </c>
      <c r="NZ20" s="3" t="s">
        <v>11</v>
      </c>
      <c r="OA20" s="3" t="s">
        <v>11</v>
      </c>
      <c r="OB20" s="3" t="s">
        <v>11</v>
      </c>
      <c r="OC20" s="3" t="s">
        <v>11</v>
      </c>
      <c r="OD20" s="3" t="s">
        <v>11</v>
      </c>
      <c r="OE20" s="3" t="s">
        <v>11</v>
      </c>
      <c r="OF20" s="3" t="s">
        <v>11</v>
      </c>
      <c r="OG20" s="3" t="s">
        <v>11</v>
      </c>
      <c r="OH20" s="3" t="s">
        <v>11</v>
      </c>
      <c r="OI20" s="3" t="s">
        <v>11</v>
      </c>
      <c r="OJ20" s="3" t="s">
        <v>11</v>
      </c>
      <c r="OK20" s="3" t="s">
        <v>11</v>
      </c>
      <c r="OL20" s="3" t="s">
        <v>11</v>
      </c>
      <c r="OM20" s="3" t="s">
        <v>11</v>
      </c>
      <c r="ON20" s="3" t="s">
        <v>11</v>
      </c>
      <c r="OO20" s="3" t="s">
        <v>11</v>
      </c>
      <c r="OP20" s="3" t="s">
        <v>11</v>
      </c>
      <c r="OQ20" s="3" t="s">
        <v>11</v>
      </c>
      <c r="OR20" s="3" t="s">
        <v>11</v>
      </c>
      <c r="OS20" s="3" t="s">
        <v>11</v>
      </c>
      <c r="OT20" s="3" t="s">
        <v>11</v>
      </c>
      <c r="OU20" s="3" t="s">
        <v>11</v>
      </c>
      <c r="OV20" s="3" t="s">
        <v>11</v>
      </c>
      <c r="OW20" s="3" t="s">
        <v>11</v>
      </c>
      <c r="OX20" s="3" t="s">
        <v>11</v>
      </c>
      <c r="OY20" s="3" t="s">
        <v>11</v>
      </c>
      <c r="OZ20" s="3" t="s">
        <v>11</v>
      </c>
      <c r="PA20" s="3" t="s">
        <v>11</v>
      </c>
      <c r="PB20" s="3" t="s">
        <v>11</v>
      </c>
      <c r="PC20" s="3" t="s">
        <v>11</v>
      </c>
      <c r="PD20" s="3" t="s">
        <v>11</v>
      </c>
      <c r="PE20" s="3" t="s">
        <v>11</v>
      </c>
      <c r="PF20" s="3" t="s">
        <v>11</v>
      </c>
      <c r="PG20" s="3" t="s">
        <v>11</v>
      </c>
      <c r="PH20" s="3" t="s">
        <v>11</v>
      </c>
      <c r="PI20" s="3" t="s">
        <v>11</v>
      </c>
      <c r="PJ20" s="3" t="s">
        <v>11</v>
      </c>
      <c r="PK20" s="3" t="s">
        <v>11</v>
      </c>
      <c r="PL20" s="3" t="s">
        <v>11</v>
      </c>
      <c r="PM20" s="3" t="s">
        <v>11</v>
      </c>
      <c r="PN20" s="3" t="s">
        <v>11</v>
      </c>
      <c r="PO20" s="3" t="s">
        <v>11</v>
      </c>
      <c r="PP20" s="3" t="s">
        <v>11</v>
      </c>
      <c r="PQ20" s="3" t="s">
        <v>11</v>
      </c>
      <c r="PR20" s="3" t="s">
        <v>11</v>
      </c>
      <c r="PS20" s="3" t="s">
        <v>11</v>
      </c>
      <c r="PT20" s="3" t="s">
        <v>11</v>
      </c>
      <c r="PU20" s="3" t="s">
        <v>11</v>
      </c>
      <c r="PV20" s="3" t="s">
        <v>11</v>
      </c>
      <c r="PW20" s="3" t="s">
        <v>11</v>
      </c>
      <c r="PX20" s="3" t="s">
        <v>11</v>
      </c>
      <c r="PY20" s="3" t="s">
        <v>11</v>
      </c>
      <c r="PZ20" s="3" t="s">
        <v>11</v>
      </c>
      <c r="QA20" s="3" t="s">
        <v>11</v>
      </c>
      <c r="QB20" s="3" t="s">
        <v>11</v>
      </c>
      <c r="QC20" s="3" t="s">
        <v>11</v>
      </c>
      <c r="QD20" s="3" t="s">
        <v>11</v>
      </c>
      <c r="QE20" s="3" t="s">
        <v>11</v>
      </c>
      <c r="QF20" s="3" t="s">
        <v>11</v>
      </c>
      <c r="QG20" s="3" t="s">
        <v>11</v>
      </c>
      <c r="QH20" s="3" t="s">
        <v>11</v>
      </c>
      <c r="QI20" s="3" t="s">
        <v>11</v>
      </c>
      <c r="QJ20" s="3" t="s">
        <v>11</v>
      </c>
      <c r="QK20" s="3" t="s">
        <v>11</v>
      </c>
      <c r="QL20" s="3" t="s">
        <v>11</v>
      </c>
      <c r="QM20" s="3" t="s">
        <v>11</v>
      </c>
      <c r="QN20" s="3" t="s">
        <v>11</v>
      </c>
      <c r="QO20" s="3" t="s">
        <v>11</v>
      </c>
      <c r="QP20" s="3" t="s">
        <v>11</v>
      </c>
      <c r="QQ20" s="3" t="s">
        <v>11</v>
      </c>
      <c r="QR20" s="3" t="s">
        <v>11</v>
      </c>
      <c r="QS20" s="3" t="s">
        <v>11</v>
      </c>
      <c r="QT20" s="3" t="s">
        <v>11</v>
      </c>
      <c r="QU20" s="3" t="s">
        <v>11</v>
      </c>
      <c r="QV20" s="3" t="s">
        <v>11</v>
      </c>
      <c r="QW20" s="3" t="s">
        <v>11</v>
      </c>
      <c r="QX20" s="3" t="s">
        <v>11</v>
      </c>
      <c r="QY20" s="3" t="s">
        <v>11</v>
      </c>
      <c r="QZ20" s="3" t="s">
        <v>11</v>
      </c>
      <c r="RA20" s="3" t="s">
        <v>11</v>
      </c>
      <c r="RB20" s="3" t="s">
        <v>11</v>
      </c>
      <c r="RC20" s="3" t="s">
        <v>11</v>
      </c>
      <c r="RD20" s="3" t="s">
        <v>11</v>
      </c>
      <c r="RE20" s="3" t="s">
        <v>11</v>
      </c>
      <c r="RF20" s="3" t="s">
        <v>11</v>
      </c>
      <c r="RG20" s="3" t="s">
        <v>11</v>
      </c>
      <c r="RH20" s="3" t="s">
        <v>11</v>
      </c>
      <c r="RI20" s="3" t="s">
        <v>11</v>
      </c>
      <c r="RJ20" s="3" t="s">
        <v>11</v>
      </c>
      <c r="RK20" s="3" t="s">
        <v>11</v>
      </c>
      <c r="RL20" s="3" t="s">
        <v>11</v>
      </c>
      <c r="RM20" s="3" t="s">
        <v>11</v>
      </c>
      <c r="RN20" s="3" t="s">
        <v>11</v>
      </c>
      <c r="RO20" s="3" t="s">
        <v>11</v>
      </c>
      <c r="RP20" s="3" t="s">
        <v>11</v>
      </c>
      <c r="RQ20" s="3" t="s">
        <v>11</v>
      </c>
      <c r="RR20" s="3" t="s">
        <v>11</v>
      </c>
      <c r="RS20" s="3" t="s">
        <v>11</v>
      </c>
      <c r="RT20" s="3" t="s">
        <v>11</v>
      </c>
      <c r="RU20" s="3" t="s">
        <v>11</v>
      </c>
      <c r="RV20" s="3" t="s">
        <v>11</v>
      </c>
      <c r="RW20" s="3" t="s">
        <v>11</v>
      </c>
      <c r="RX20" s="3" t="s">
        <v>11</v>
      </c>
      <c r="RY20" s="3" t="s">
        <v>11</v>
      </c>
      <c r="RZ20" s="3" t="s">
        <v>11</v>
      </c>
      <c r="SA20" s="3" t="s">
        <v>11</v>
      </c>
      <c r="SB20" s="3" t="s">
        <v>11</v>
      </c>
      <c r="SC20" s="3" t="s">
        <v>11</v>
      </c>
      <c r="SD20" s="3" t="s">
        <v>11</v>
      </c>
      <c r="SE20" s="3" t="s">
        <v>11</v>
      </c>
      <c r="SF20" s="3" t="s">
        <v>11</v>
      </c>
      <c r="SG20" s="3" t="s">
        <v>11</v>
      </c>
      <c r="SH20" s="3" t="s">
        <v>11</v>
      </c>
      <c r="SI20" s="3" t="s">
        <v>11</v>
      </c>
      <c r="SJ20" s="3" t="s">
        <v>11</v>
      </c>
      <c r="SK20" s="3" t="s">
        <v>11</v>
      </c>
      <c r="SL20" s="3" t="s">
        <v>11</v>
      </c>
      <c r="SM20" s="3" t="s">
        <v>11</v>
      </c>
      <c r="SN20" s="3" t="s">
        <v>11</v>
      </c>
      <c r="SO20" s="3" t="s">
        <v>11</v>
      </c>
      <c r="SP20" s="3" t="s">
        <v>11</v>
      </c>
      <c r="SQ20" s="3" t="s">
        <v>11</v>
      </c>
      <c r="SR20" s="3" t="s">
        <v>11</v>
      </c>
      <c r="SS20" s="3" t="s">
        <v>11</v>
      </c>
      <c r="ST20" s="3" t="s">
        <v>11</v>
      </c>
      <c r="SU20" s="3" t="s">
        <v>11</v>
      </c>
      <c r="SV20" s="3" t="s">
        <v>11</v>
      </c>
      <c r="SW20" s="3" t="s">
        <v>11</v>
      </c>
      <c r="SX20" s="3" t="s">
        <v>11</v>
      </c>
      <c r="SY20" s="3" t="s">
        <v>11</v>
      </c>
      <c r="SZ20" s="3" t="s">
        <v>11</v>
      </c>
      <c r="TA20" s="3" t="s">
        <v>11</v>
      </c>
      <c r="TB20" s="3" t="s">
        <v>11</v>
      </c>
      <c r="TC20" s="3" t="s">
        <v>11</v>
      </c>
      <c r="TD20" s="3" t="s">
        <v>11</v>
      </c>
      <c r="TE20" s="3" t="s">
        <v>11</v>
      </c>
      <c r="TF20" s="3" t="s">
        <v>11</v>
      </c>
      <c r="TG20" s="3" t="s">
        <v>11</v>
      </c>
      <c r="TH20" s="3" t="s">
        <v>11</v>
      </c>
      <c r="TI20" s="3" t="s">
        <v>11</v>
      </c>
      <c r="TJ20" s="3" t="s">
        <v>11</v>
      </c>
      <c r="TK20" s="3" t="s">
        <v>11</v>
      </c>
      <c r="TL20" s="3" t="s">
        <v>11</v>
      </c>
      <c r="TM20" s="3" t="s">
        <v>11</v>
      </c>
      <c r="TN20" s="3" t="s">
        <v>11</v>
      </c>
      <c r="TO20" s="3" t="s">
        <v>11</v>
      </c>
      <c r="TP20" s="3" t="s">
        <v>11</v>
      </c>
      <c r="TQ20" s="3" t="s">
        <v>11</v>
      </c>
      <c r="TR20" s="3" t="s">
        <v>11</v>
      </c>
      <c r="TS20" s="3" t="s">
        <v>11</v>
      </c>
      <c r="TT20" s="3" t="s">
        <v>11</v>
      </c>
      <c r="TU20" s="3" t="s">
        <v>11</v>
      </c>
      <c r="TV20" s="3" t="s">
        <v>11</v>
      </c>
      <c r="TW20" s="3" t="s">
        <v>11</v>
      </c>
      <c r="TX20" s="3" t="s">
        <v>11</v>
      </c>
      <c r="TY20" s="3" t="s">
        <v>11</v>
      </c>
      <c r="TZ20" s="3" t="s">
        <v>11</v>
      </c>
      <c r="UA20" s="3" t="s">
        <v>11</v>
      </c>
      <c r="UB20" s="3" t="s">
        <v>11</v>
      </c>
      <c r="UC20" s="3" t="s">
        <v>11</v>
      </c>
      <c r="UD20" s="3" t="s">
        <v>11</v>
      </c>
      <c r="UE20" s="3" t="s">
        <v>11</v>
      </c>
      <c r="UF20" s="3" t="s">
        <v>11</v>
      </c>
      <c r="UG20" s="3" t="s">
        <v>11</v>
      </c>
      <c r="UH20" s="3" t="s">
        <v>11</v>
      </c>
      <c r="UI20" s="3" t="s">
        <v>11</v>
      </c>
      <c r="UJ20" s="3" t="s">
        <v>11</v>
      </c>
      <c r="UK20" s="3" t="s">
        <v>11</v>
      </c>
      <c r="UL20" s="3" t="s">
        <v>11</v>
      </c>
      <c r="UM20" s="3" t="s">
        <v>11</v>
      </c>
      <c r="UN20" s="3" t="s">
        <v>11</v>
      </c>
      <c r="UO20" s="3" t="s">
        <v>11</v>
      </c>
      <c r="UP20" s="3" t="s">
        <v>11</v>
      </c>
      <c r="UQ20" s="3" t="s">
        <v>11</v>
      </c>
      <c r="UR20" s="3" t="s">
        <v>11</v>
      </c>
      <c r="US20" s="3" t="s">
        <v>11</v>
      </c>
      <c r="UT20" s="3" t="s">
        <v>11</v>
      </c>
      <c r="UU20" s="3" t="s">
        <v>11</v>
      </c>
      <c r="UV20" s="3" t="s">
        <v>11</v>
      </c>
      <c r="UW20" s="3" t="s">
        <v>11</v>
      </c>
      <c r="UX20" s="3" t="s">
        <v>11</v>
      </c>
      <c r="UY20" s="3" t="s">
        <v>11</v>
      </c>
      <c r="UZ20" s="3" t="s">
        <v>11</v>
      </c>
      <c r="VA20" s="3" t="s">
        <v>11</v>
      </c>
      <c r="VB20" s="3" t="s">
        <v>11</v>
      </c>
      <c r="VC20" s="3" t="s">
        <v>11</v>
      </c>
      <c r="VD20" s="3" t="s">
        <v>11</v>
      </c>
      <c r="VE20" s="3" t="s">
        <v>11</v>
      </c>
      <c r="VF20" s="3" t="s">
        <v>11</v>
      </c>
      <c r="VG20" s="3" t="s">
        <v>11</v>
      </c>
      <c r="VH20" s="3" t="s">
        <v>11</v>
      </c>
      <c r="VI20" s="3" t="s">
        <v>11</v>
      </c>
      <c r="VJ20" s="3" t="s">
        <v>11</v>
      </c>
      <c r="VK20" s="3" t="s">
        <v>11</v>
      </c>
      <c r="VL20" s="3" t="s">
        <v>11</v>
      </c>
      <c r="VM20" s="3" t="s">
        <v>11</v>
      </c>
      <c r="VN20" s="3" t="s">
        <v>11</v>
      </c>
      <c r="VO20" s="3" t="s">
        <v>11</v>
      </c>
      <c r="VP20" s="3" t="s">
        <v>11</v>
      </c>
      <c r="VQ20" s="3" t="s">
        <v>11</v>
      </c>
      <c r="VR20" s="3" t="s">
        <v>11</v>
      </c>
      <c r="VS20" s="3" t="s">
        <v>11</v>
      </c>
      <c r="VT20" s="3" t="s">
        <v>11</v>
      </c>
      <c r="VU20" s="3" t="s">
        <v>11</v>
      </c>
      <c r="VV20" s="3" t="s">
        <v>11</v>
      </c>
      <c r="VW20" s="3" t="s">
        <v>11</v>
      </c>
      <c r="VX20" s="3" t="s">
        <v>11</v>
      </c>
      <c r="VY20" s="3" t="s">
        <v>11</v>
      </c>
      <c r="VZ20" s="3" t="s">
        <v>11</v>
      </c>
      <c r="WA20" s="3" t="s">
        <v>11</v>
      </c>
      <c r="WB20" s="3" t="s">
        <v>11</v>
      </c>
      <c r="WC20" s="3" t="s">
        <v>11</v>
      </c>
      <c r="WD20" s="3" t="s">
        <v>11</v>
      </c>
      <c r="WE20" s="3" t="s">
        <v>11</v>
      </c>
      <c r="WF20" s="3" t="s">
        <v>11</v>
      </c>
      <c r="WG20" s="3" t="s">
        <v>11</v>
      </c>
      <c r="WH20" s="3" t="s">
        <v>11</v>
      </c>
      <c r="WI20" s="3" t="s">
        <v>11</v>
      </c>
      <c r="WJ20" s="3" t="s">
        <v>11</v>
      </c>
      <c r="WK20" s="3" t="s">
        <v>11</v>
      </c>
      <c r="WL20" s="3" t="s">
        <v>11</v>
      </c>
      <c r="WM20" s="3" t="s">
        <v>11</v>
      </c>
      <c r="WN20" s="3" t="s">
        <v>11</v>
      </c>
      <c r="WO20" s="3" t="s">
        <v>11</v>
      </c>
      <c r="WP20" s="3" t="s">
        <v>11</v>
      </c>
      <c r="WQ20" s="3" t="s">
        <v>11</v>
      </c>
      <c r="WR20" s="3" t="s">
        <v>11</v>
      </c>
      <c r="WS20" s="3" t="s">
        <v>11</v>
      </c>
      <c r="WT20" s="3" t="s">
        <v>11</v>
      </c>
      <c r="WU20" s="3" t="s">
        <v>11</v>
      </c>
      <c r="WV20" s="3" t="s">
        <v>11</v>
      </c>
      <c r="WW20" s="3" t="s">
        <v>11</v>
      </c>
      <c r="WX20" s="3" t="s">
        <v>11</v>
      </c>
      <c r="WY20" s="3" t="s">
        <v>11</v>
      </c>
      <c r="WZ20" s="3" t="s">
        <v>11</v>
      </c>
      <c r="XA20" s="3" t="s">
        <v>11</v>
      </c>
      <c r="XB20" s="3" t="s">
        <v>11</v>
      </c>
      <c r="XC20" s="3" t="s">
        <v>11</v>
      </c>
      <c r="XD20" s="3" t="s">
        <v>11</v>
      </c>
      <c r="XE20" s="3" t="s">
        <v>11</v>
      </c>
      <c r="XF20" s="3" t="s">
        <v>11</v>
      </c>
      <c r="XG20" s="3" t="s">
        <v>11</v>
      </c>
      <c r="XH20" s="3" t="s">
        <v>11</v>
      </c>
      <c r="XI20" s="3" t="s">
        <v>11</v>
      </c>
      <c r="XJ20" s="3" t="s">
        <v>11</v>
      </c>
      <c r="XK20" s="3" t="s">
        <v>11</v>
      </c>
      <c r="XL20" s="3" t="s">
        <v>11</v>
      </c>
      <c r="XM20" s="3" t="s">
        <v>11</v>
      </c>
      <c r="XN20" s="3" t="s">
        <v>11</v>
      </c>
      <c r="XO20" s="3" t="s">
        <v>11</v>
      </c>
      <c r="XP20" s="3" t="s">
        <v>11</v>
      </c>
      <c r="XQ20" s="3" t="s">
        <v>11</v>
      </c>
      <c r="XR20" s="3" t="s">
        <v>11</v>
      </c>
      <c r="XS20" s="3" t="s">
        <v>11</v>
      </c>
      <c r="XT20" s="3" t="s">
        <v>11</v>
      </c>
      <c r="XU20" s="3" t="s">
        <v>11</v>
      </c>
      <c r="XV20" s="3" t="s">
        <v>11</v>
      </c>
      <c r="XW20" s="3" t="s">
        <v>11</v>
      </c>
      <c r="XX20" s="3" t="s">
        <v>11</v>
      </c>
      <c r="XY20" s="3" t="s">
        <v>11</v>
      </c>
      <c r="XZ20" s="3" t="s">
        <v>11</v>
      </c>
      <c r="YA20" s="3" t="s">
        <v>11</v>
      </c>
      <c r="YB20" s="3" t="s">
        <v>11</v>
      </c>
      <c r="YC20" s="3" t="s">
        <v>11</v>
      </c>
      <c r="YD20" s="3" t="s">
        <v>11</v>
      </c>
      <c r="YE20" s="3" t="s">
        <v>11</v>
      </c>
      <c r="YF20" s="3" t="s">
        <v>11</v>
      </c>
      <c r="YG20" s="3" t="s">
        <v>11</v>
      </c>
      <c r="YH20" s="3" t="s">
        <v>11</v>
      </c>
      <c r="YI20" s="3" t="s">
        <v>11</v>
      </c>
      <c r="YJ20" s="3" t="s">
        <v>11</v>
      </c>
      <c r="YK20" s="3" t="s">
        <v>11</v>
      </c>
      <c r="YL20" s="3" t="s">
        <v>11</v>
      </c>
      <c r="YM20" s="3" t="s">
        <v>11</v>
      </c>
      <c r="YN20" s="3" t="s">
        <v>11</v>
      </c>
      <c r="YO20" s="3" t="s">
        <v>11</v>
      </c>
      <c r="YP20" s="3" t="s">
        <v>11</v>
      </c>
      <c r="YQ20" s="3" t="s">
        <v>11</v>
      </c>
      <c r="YR20" s="3" t="s">
        <v>11</v>
      </c>
      <c r="YS20" s="3" t="s">
        <v>11</v>
      </c>
      <c r="YT20" s="3" t="s">
        <v>11</v>
      </c>
      <c r="YU20" s="3" t="s">
        <v>11</v>
      </c>
      <c r="YV20" s="3" t="s">
        <v>11</v>
      </c>
      <c r="YW20" s="3" t="s">
        <v>11</v>
      </c>
      <c r="YX20" s="3" t="s">
        <v>11</v>
      </c>
      <c r="YY20" s="3" t="s">
        <v>11</v>
      </c>
      <c r="YZ20" s="3" t="s">
        <v>11</v>
      </c>
      <c r="ZA20" s="3" t="s">
        <v>11</v>
      </c>
      <c r="ZB20" s="3" t="s">
        <v>11</v>
      </c>
      <c r="ZC20" s="3" t="s">
        <v>11</v>
      </c>
      <c r="ZD20" s="3" t="s">
        <v>11</v>
      </c>
      <c r="ZE20" s="3" t="s">
        <v>11</v>
      </c>
      <c r="ZF20" s="3" t="s">
        <v>11</v>
      </c>
      <c r="ZG20" s="3" t="s">
        <v>11</v>
      </c>
      <c r="ZH20" s="3" t="s">
        <v>11</v>
      </c>
      <c r="ZI20" s="3" t="s">
        <v>11</v>
      </c>
      <c r="ZJ20" s="3" t="s">
        <v>11</v>
      </c>
      <c r="ZK20" s="3" t="s">
        <v>11</v>
      </c>
      <c r="ZL20" s="3" t="s">
        <v>11</v>
      </c>
      <c r="ZM20" s="3" t="s">
        <v>11</v>
      </c>
      <c r="ZN20" s="3" t="s">
        <v>11</v>
      </c>
      <c r="ZO20" s="3" t="s">
        <v>11</v>
      </c>
      <c r="ZP20" s="3" t="s">
        <v>11</v>
      </c>
      <c r="ZQ20" s="3" t="s">
        <v>11</v>
      </c>
      <c r="ZR20" s="3" t="s">
        <v>11</v>
      </c>
      <c r="ZS20" s="3" t="s">
        <v>11</v>
      </c>
      <c r="ZT20" s="3" t="s">
        <v>11</v>
      </c>
      <c r="ZU20" s="3" t="s">
        <v>11</v>
      </c>
      <c r="ZV20" s="3" t="s">
        <v>11</v>
      </c>
      <c r="ZW20" s="3" t="s">
        <v>11</v>
      </c>
      <c r="ZX20" s="3" t="s">
        <v>11</v>
      </c>
      <c r="ZY20" s="3" t="s">
        <v>11</v>
      </c>
      <c r="ZZ20" s="3" t="s">
        <v>11</v>
      </c>
      <c r="AAA20" s="3" t="s">
        <v>11</v>
      </c>
      <c r="AAB20" s="3" t="s">
        <v>11</v>
      </c>
      <c r="AAC20" s="3" t="s">
        <v>11</v>
      </c>
      <c r="AAD20" s="3" t="s">
        <v>11</v>
      </c>
      <c r="AAE20" s="3" t="s">
        <v>11</v>
      </c>
      <c r="AAF20" s="3" t="s">
        <v>11</v>
      </c>
      <c r="AAG20" s="3" t="s">
        <v>11</v>
      </c>
      <c r="AAH20" s="3" t="s">
        <v>11</v>
      </c>
      <c r="AAI20" s="3" t="s">
        <v>11</v>
      </c>
      <c r="AAJ20" s="3" t="s">
        <v>11</v>
      </c>
      <c r="AAK20" s="3" t="s">
        <v>11</v>
      </c>
      <c r="AAL20" s="3" t="s">
        <v>11</v>
      </c>
      <c r="AAM20" s="3" t="s">
        <v>11</v>
      </c>
      <c r="AAN20" s="3" t="s">
        <v>11</v>
      </c>
      <c r="AAO20" s="3" t="s">
        <v>11</v>
      </c>
      <c r="AAP20" s="3" t="s">
        <v>11</v>
      </c>
      <c r="AAQ20" s="3" t="s">
        <v>11</v>
      </c>
      <c r="AAR20" s="3" t="s">
        <v>11</v>
      </c>
      <c r="AAS20" s="3" t="s">
        <v>11</v>
      </c>
      <c r="AAT20" s="3" t="s">
        <v>11</v>
      </c>
      <c r="AAU20" s="3" t="s">
        <v>11</v>
      </c>
      <c r="AAV20" s="3" t="s">
        <v>11</v>
      </c>
      <c r="AAW20" s="3" t="s">
        <v>11</v>
      </c>
      <c r="AAX20" s="3" t="s">
        <v>11</v>
      </c>
      <c r="AAY20" s="3" t="s">
        <v>11</v>
      </c>
      <c r="AAZ20" s="3" t="s">
        <v>11</v>
      </c>
      <c r="ABA20" s="3" t="s">
        <v>11</v>
      </c>
      <c r="ABB20" s="3" t="s">
        <v>11</v>
      </c>
      <c r="ABC20" s="3" t="s">
        <v>11</v>
      </c>
      <c r="ABD20" s="3" t="s">
        <v>11</v>
      </c>
      <c r="ABE20" s="3" t="s">
        <v>11</v>
      </c>
      <c r="ABF20" s="3" t="s">
        <v>11</v>
      </c>
      <c r="ABG20" s="3" t="s">
        <v>11</v>
      </c>
      <c r="ABH20" s="3" t="s">
        <v>11</v>
      </c>
      <c r="ABI20" s="3" t="s">
        <v>11</v>
      </c>
      <c r="ABJ20" s="3" t="s">
        <v>11</v>
      </c>
      <c r="ABK20" s="3" t="s">
        <v>11</v>
      </c>
      <c r="ABL20" s="3" t="s">
        <v>11</v>
      </c>
      <c r="ABM20" s="3" t="s">
        <v>11</v>
      </c>
      <c r="ABN20" s="3" t="s">
        <v>11</v>
      </c>
      <c r="ABO20" s="3" t="s">
        <v>11</v>
      </c>
      <c r="ABP20" s="3" t="s">
        <v>11</v>
      </c>
      <c r="ABQ20" s="3" t="s">
        <v>11</v>
      </c>
      <c r="ABR20" s="3" t="s">
        <v>11</v>
      </c>
      <c r="ABS20" s="3" t="s">
        <v>11</v>
      </c>
      <c r="ABT20" s="3" t="s">
        <v>11</v>
      </c>
      <c r="ABU20" s="3" t="s">
        <v>11</v>
      </c>
      <c r="ABV20" s="3" t="s">
        <v>11</v>
      </c>
      <c r="ABW20" s="3" t="s">
        <v>11</v>
      </c>
      <c r="ABX20" s="3" t="s">
        <v>11</v>
      </c>
      <c r="ABY20" s="3" t="s">
        <v>11</v>
      </c>
      <c r="ABZ20" s="3" t="s">
        <v>11</v>
      </c>
      <c r="ACA20" s="3" t="s">
        <v>11</v>
      </c>
      <c r="ACB20" s="3" t="s">
        <v>11</v>
      </c>
      <c r="ACC20" s="3" t="s">
        <v>11</v>
      </c>
      <c r="ACD20" s="3" t="s">
        <v>11</v>
      </c>
      <c r="ACE20" s="3" t="s">
        <v>11</v>
      </c>
      <c r="ACF20" s="3" t="s">
        <v>11</v>
      </c>
      <c r="ACG20" s="3" t="s">
        <v>11</v>
      </c>
      <c r="ACH20" s="3" t="s">
        <v>11</v>
      </c>
      <c r="ACI20" s="3" t="s">
        <v>11</v>
      </c>
      <c r="ACJ20" s="3" t="s">
        <v>11</v>
      </c>
      <c r="ACK20" s="3" t="s">
        <v>11</v>
      </c>
      <c r="ACL20" s="3" t="s">
        <v>11</v>
      </c>
      <c r="ACM20" s="3" t="s">
        <v>11</v>
      </c>
      <c r="ACN20" s="3" t="s">
        <v>11</v>
      </c>
      <c r="ACO20" s="3" t="s">
        <v>11</v>
      </c>
      <c r="ACP20" s="3" t="s">
        <v>11</v>
      </c>
      <c r="ACQ20" s="3" t="s">
        <v>11</v>
      </c>
      <c r="ACR20" s="3" t="s">
        <v>11</v>
      </c>
      <c r="ACS20" s="3" t="s">
        <v>11</v>
      </c>
      <c r="ACT20" s="3" t="s">
        <v>11</v>
      </c>
      <c r="ACU20" s="3" t="s">
        <v>11</v>
      </c>
      <c r="ACV20" s="3" t="s">
        <v>11</v>
      </c>
      <c r="ACW20" s="3" t="s">
        <v>11</v>
      </c>
      <c r="ACX20" s="3" t="s">
        <v>11</v>
      </c>
      <c r="ACY20" s="3" t="s">
        <v>11</v>
      </c>
      <c r="ACZ20" s="3" t="s">
        <v>11</v>
      </c>
      <c r="ADA20" s="3" t="s">
        <v>11</v>
      </c>
      <c r="ADB20" s="3" t="s">
        <v>11</v>
      </c>
      <c r="ADC20" s="3" t="s">
        <v>11</v>
      </c>
      <c r="ADD20" s="3" t="s">
        <v>11</v>
      </c>
      <c r="ADE20" s="3" t="s">
        <v>11</v>
      </c>
      <c r="ADF20" s="3" t="s">
        <v>11</v>
      </c>
      <c r="ADG20" s="3" t="s">
        <v>11</v>
      </c>
      <c r="ADH20" s="3" t="s">
        <v>11</v>
      </c>
      <c r="ADI20" s="3" t="s">
        <v>11</v>
      </c>
      <c r="ADJ20" s="3" t="s">
        <v>11</v>
      </c>
      <c r="ADK20" s="3" t="s">
        <v>11</v>
      </c>
      <c r="ADL20" s="3" t="s">
        <v>11</v>
      </c>
      <c r="ADM20" s="3" t="s">
        <v>11</v>
      </c>
      <c r="ADN20" s="3" t="s">
        <v>11</v>
      </c>
      <c r="ADO20" s="3" t="s">
        <v>11</v>
      </c>
      <c r="ADP20" s="3" t="s">
        <v>11</v>
      </c>
      <c r="ADQ20" s="3" t="s">
        <v>11</v>
      </c>
      <c r="ADR20" s="3" t="s">
        <v>11</v>
      </c>
      <c r="ADS20" s="3" t="s">
        <v>11</v>
      </c>
      <c r="ADT20" s="3" t="s">
        <v>11</v>
      </c>
      <c r="ADU20" s="3" t="s">
        <v>11</v>
      </c>
      <c r="ADV20" s="3" t="s">
        <v>11</v>
      </c>
      <c r="ADW20" s="3" t="s">
        <v>11</v>
      </c>
      <c r="ADX20" s="3" t="s">
        <v>11</v>
      </c>
      <c r="ADY20" s="3" t="s">
        <v>11</v>
      </c>
      <c r="ADZ20" s="3" t="s">
        <v>11</v>
      </c>
      <c r="AEA20" s="3" t="s">
        <v>11</v>
      </c>
      <c r="AEB20" s="3" t="s">
        <v>11</v>
      </c>
      <c r="AEC20" s="3" t="s">
        <v>11</v>
      </c>
      <c r="AED20" s="3" t="s">
        <v>11</v>
      </c>
      <c r="AEE20" s="3" t="s">
        <v>11</v>
      </c>
      <c r="AEF20" s="3" t="s">
        <v>11</v>
      </c>
      <c r="AEG20" s="3" t="s">
        <v>11</v>
      </c>
      <c r="AEH20" s="3" t="s">
        <v>11</v>
      </c>
      <c r="AEI20" s="3" t="s">
        <v>11</v>
      </c>
      <c r="AEJ20" s="3" t="s">
        <v>11</v>
      </c>
      <c r="AEK20" s="3" t="s">
        <v>11</v>
      </c>
      <c r="AEL20" s="3" t="s">
        <v>11</v>
      </c>
      <c r="AEM20" s="3" t="s">
        <v>11</v>
      </c>
      <c r="AEN20" s="3" t="s">
        <v>11</v>
      </c>
      <c r="AEO20" s="3" t="s">
        <v>11</v>
      </c>
      <c r="AEP20" s="3" t="s">
        <v>11</v>
      </c>
      <c r="AEQ20" s="3" t="s">
        <v>11</v>
      </c>
      <c r="AER20" s="3" t="s">
        <v>11</v>
      </c>
      <c r="AES20" s="3" t="s">
        <v>11</v>
      </c>
      <c r="AET20" s="3" t="s">
        <v>11</v>
      </c>
      <c r="AEU20" s="3" t="s">
        <v>11</v>
      </c>
      <c r="AEV20" s="3" t="s">
        <v>11</v>
      </c>
      <c r="AEW20" s="3" t="s">
        <v>11</v>
      </c>
      <c r="AEX20" s="3" t="s">
        <v>11</v>
      </c>
      <c r="AEY20" s="3" t="s">
        <v>11</v>
      </c>
      <c r="AEZ20" s="3" t="s">
        <v>11</v>
      </c>
      <c r="AFA20" s="3" t="s">
        <v>11</v>
      </c>
      <c r="AFB20" s="3" t="s">
        <v>11</v>
      </c>
      <c r="AFC20" s="3" t="s">
        <v>11</v>
      </c>
      <c r="AFD20" s="3" t="s">
        <v>11</v>
      </c>
      <c r="AFE20" s="3" t="s">
        <v>11</v>
      </c>
      <c r="AFF20" s="3" t="s">
        <v>11</v>
      </c>
      <c r="AFG20" s="3" t="s">
        <v>11</v>
      </c>
      <c r="AFH20" s="3" t="s">
        <v>11</v>
      </c>
      <c r="AFI20" s="3" t="s">
        <v>11</v>
      </c>
      <c r="AFJ20" s="3" t="s">
        <v>11</v>
      </c>
      <c r="AFK20" s="3" t="s">
        <v>11</v>
      </c>
      <c r="AFL20" s="3" t="s">
        <v>11</v>
      </c>
      <c r="AFM20" s="3" t="s">
        <v>11</v>
      </c>
      <c r="AFN20" s="3" t="s">
        <v>11</v>
      </c>
      <c r="AFO20" s="3" t="s">
        <v>11</v>
      </c>
      <c r="AFP20" s="3" t="s">
        <v>11</v>
      </c>
      <c r="AFQ20" s="3" t="s">
        <v>11</v>
      </c>
      <c r="AFR20" s="3" t="s">
        <v>11</v>
      </c>
      <c r="AFS20" s="3" t="s">
        <v>11</v>
      </c>
      <c r="AFT20" s="3" t="s">
        <v>11</v>
      </c>
      <c r="AFU20" s="3" t="s">
        <v>11</v>
      </c>
      <c r="AFV20" s="3" t="s">
        <v>11</v>
      </c>
      <c r="AFW20" s="3" t="s">
        <v>11</v>
      </c>
      <c r="AFX20" s="3" t="s">
        <v>11</v>
      </c>
      <c r="AFY20" s="3" t="s">
        <v>11</v>
      </c>
      <c r="AFZ20" s="3" t="s">
        <v>11</v>
      </c>
      <c r="AGA20" s="3" t="s">
        <v>11</v>
      </c>
      <c r="AGB20" s="3" t="s">
        <v>11</v>
      </c>
      <c r="AGC20" s="3" t="s">
        <v>11</v>
      </c>
      <c r="AGD20" s="3" t="s">
        <v>11</v>
      </c>
      <c r="AGE20" s="3" t="s">
        <v>11</v>
      </c>
      <c r="AGF20" s="3" t="s">
        <v>11</v>
      </c>
      <c r="AGG20" s="3" t="s">
        <v>11</v>
      </c>
      <c r="AGH20" s="3" t="s">
        <v>11</v>
      </c>
      <c r="AGI20" s="3" t="s">
        <v>11</v>
      </c>
      <c r="AGJ20" s="3" t="s">
        <v>11</v>
      </c>
      <c r="AGK20" s="3" t="s">
        <v>11</v>
      </c>
      <c r="AGL20" s="3" t="s">
        <v>11</v>
      </c>
      <c r="AGM20" s="3" t="s">
        <v>11</v>
      </c>
      <c r="AGN20" s="3" t="s">
        <v>11</v>
      </c>
      <c r="AGO20" s="3" t="s">
        <v>11</v>
      </c>
      <c r="AGP20" s="3" t="s">
        <v>11</v>
      </c>
      <c r="AGQ20" s="3" t="s">
        <v>11</v>
      </c>
      <c r="AGR20" s="3" t="s">
        <v>11</v>
      </c>
      <c r="AGS20" s="3" t="s">
        <v>11</v>
      </c>
      <c r="AGT20" s="3" t="s">
        <v>11</v>
      </c>
      <c r="AGU20" s="3" t="s">
        <v>11</v>
      </c>
      <c r="AGV20" s="3" t="s">
        <v>11</v>
      </c>
      <c r="AGW20" s="3" t="s">
        <v>11</v>
      </c>
      <c r="AGX20" s="3" t="s">
        <v>11</v>
      </c>
      <c r="AGY20" s="3" t="s">
        <v>11</v>
      </c>
      <c r="AGZ20" s="3" t="s">
        <v>11</v>
      </c>
      <c r="AHA20" s="3" t="s">
        <v>11</v>
      </c>
      <c r="AHB20" s="3" t="s">
        <v>11</v>
      </c>
      <c r="AHC20" s="3" t="s">
        <v>11</v>
      </c>
      <c r="AHD20" s="3" t="s">
        <v>11</v>
      </c>
      <c r="AHE20" s="3" t="s">
        <v>11</v>
      </c>
      <c r="AHF20" s="3" t="s">
        <v>11</v>
      </c>
      <c r="AHG20" s="3" t="s">
        <v>11</v>
      </c>
      <c r="AHH20" s="3" t="s">
        <v>11</v>
      </c>
      <c r="AHI20" s="3" t="s">
        <v>11</v>
      </c>
      <c r="AHJ20" s="3" t="s">
        <v>11</v>
      </c>
      <c r="AHK20" s="3" t="s">
        <v>11</v>
      </c>
      <c r="AHL20" s="3" t="s">
        <v>11</v>
      </c>
      <c r="AHM20" s="3" t="s">
        <v>11</v>
      </c>
      <c r="AHN20" s="3" t="s">
        <v>11</v>
      </c>
      <c r="AHO20" s="3" t="s">
        <v>11</v>
      </c>
      <c r="AHP20" s="3" t="s">
        <v>11</v>
      </c>
      <c r="AHQ20" s="3" t="s">
        <v>11</v>
      </c>
      <c r="AHR20" s="3" t="s">
        <v>11</v>
      </c>
      <c r="AHS20" s="3" t="s">
        <v>11</v>
      </c>
      <c r="AHT20" s="3" t="s">
        <v>11</v>
      </c>
      <c r="AHU20" s="3" t="s">
        <v>11</v>
      </c>
      <c r="AHV20" s="3" t="s">
        <v>11</v>
      </c>
      <c r="AHW20" s="3" t="s">
        <v>11</v>
      </c>
      <c r="AHX20" s="3" t="s">
        <v>11</v>
      </c>
      <c r="AHY20" s="3" t="s">
        <v>11</v>
      </c>
      <c r="AHZ20" s="3" t="s">
        <v>11</v>
      </c>
      <c r="AIA20" s="3" t="s">
        <v>11</v>
      </c>
      <c r="AIB20" s="3" t="s">
        <v>11</v>
      </c>
      <c r="AIC20" s="3" t="s">
        <v>11</v>
      </c>
      <c r="AID20" s="3" t="s">
        <v>11</v>
      </c>
      <c r="AIE20" s="3" t="s">
        <v>11</v>
      </c>
      <c r="AIF20" s="3" t="s">
        <v>11</v>
      </c>
      <c r="AIG20" s="3" t="s">
        <v>11</v>
      </c>
      <c r="AIH20" s="3" t="s">
        <v>11</v>
      </c>
      <c r="AII20" s="3" t="s">
        <v>11</v>
      </c>
      <c r="AIJ20" s="3" t="s">
        <v>11</v>
      </c>
      <c r="AIK20" s="3" t="s">
        <v>11</v>
      </c>
      <c r="AIL20" s="3" t="s">
        <v>11</v>
      </c>
      <c r="AIM20" s="3" t="s">
        <v>11</v>
      </c>
      <c r="AIN20" s="3" t="s">
        <v>11</v>
      </c>
      <c r="AIO20" s="3" t="s">
        <v>11</v>
      </c>
      <c r="AIP20" s="3" t="s">
        <v>11</v>
      </c>
      <c r="AIQ20" s="3" t="s">
        <v>11</v>
      </c>
      <c r="AIR20" s="3" t="s">
        <v>11</v>
      </c>
      <c r="AIS20" s="3" t="s">
        <v>11</v>
      </c>
      <c r="AIT20" s="3" t="s">
        <v>11</v>
      </c>
      <c r="AIU20" s="3" t="s">
        <v>11</v>
      </c>
      <c r="AIV20" s="3" t="s">
        <v>11</v>
      </c>
      <c r="AIW20" s="3" t="s">
        <v>11</v>
      </c>
      <c r="AIX20" s="3" t="s">
        <v>11</v>
      </c>
      <c r="AIY20" s="3" t="s">
        <v>11</v>
      </c>
      <c r="AIZ20" s="3" t="s">
        <v>11</v>
      </c>
      <c r="AJA20" s="3" t="s">
        <v>11</v>
      </c>
      <c r="AJB20" s="3" t="s">
        <v>11</v>
      </c>
      <c r="AJC20" s="3" t="s">
        <v>11</v>
      </c>
      <c r="AJD20" s="3" t="s">
        <v>11</v>
      </c>
      <c r="AJE20" s="3" t="s">
        <v>11</v>
      </c>
      <c r="AJF20" s="3" t="s">
        <v>11</v>
      </c>
      <c r="AJG20" s="3" t="s">
        <v>11</v>
      </c>
      <c r="AJH20" s="3" t="s">
        <v>11</v>
      </c>
      <c r="AJI20" s="3" t="s">
        <v>11</v>
      </c>
      <c r="AJJ20" s="3" t="s">
        <v>11</v>
      </c>
      <c r="AJK20" s="3" t="s">
        <v>11</v>
      </c>
      <c r="AJL20" s="3" t="s">
        <v>11</v>
      </c>
      <c r="AJM20" s="3" t="s">
        <v>11</v>
      </c>
      <c r="AJN20" s="3" t="s">
        <v>11</v>
      </c>
      <c r="AJO20" s="3" t="s">
        <v>11</v>
      </c>
      <c r="AJP20" s="3" t="s">
        <v>11</v>
      </c>
      <c r="AJQ20" s="3" t="s">
        <v>11</v>
      </c>
      <c r="AJR20" s="3" t="s">
        <v>11</v>
      </c>
      <c r="AJS20" s="3" t="s">
        <v>11</v>
      </c>
      <c r="AJT20" s="3" t="s">
        <v>11</v>
      </c>
      <c r="AJU20" s="3" t="s">
        <v>11</v>
      </c>
      <c r="AJV20" s="3" t="s">
        <v>11</v>
      </c>
      <c r="AJW20" s="3" t="s">
        <v>11</v>
      </c>
      <c r="AJX20" s="3" t="s">
        <v>11</v>
      </c>
      <c r="AJY20" s="3" t="s">
        <v>11</v>
      </c>
      <c r="AJZ20" s="3" t="s">
        <v>11</v>
      </c>
      <c r="AKA20" s="3" t="s">
        <v>11</v>
      </c>
      <c r="AKB20" s="3" t="s">
        <v>11</v>
      </c>
      <c r="AKC20" s="3" t="s">
        <v>11</v>
      </c>
      <c r="AKD20" s="3" t="s">
        <v>11</v>
      </c>
      <c r="AKE20" s="3" t="s">
        <v>11</v>
      </c>
      <c r="AKF20" s="3" t="s">
        <v>11</v>
      </c>
      <c r="AKG20" s="3" t="s">
        <v>11</v>
      </c>
      <c r="AKH20" s="3" t="s">
        <v>11</v>
      </c>
      <c r="AKI20" s="3" t="s">
        <v>11</v>
      </c>
      <c r="AKJ20" s="3" t="s">
        <v>11</v>
      </c>
      <c r="AKK20" s="3" t="s">
        <v>11</v>
      </c>
      <c r="AKL20" s="3" t="s">
        <v>11</v>
      </c>
      <c r="AKM20" s="3" t="s">
        <v>11</v>
      </c>
      <c r="AKN20" s="3" t="s">
        <v>11</v>
      </c>
      <c r="AKO20" s="3" t="s">
        <v>11</v>
      </c>
      <c r="AKP20" s="3" t="s">
        <v>11</v>
      </c>
      <c r="AKQ20" s="3" t="s">
        <v>11</v>
      </c>
      <c r="AKR20" s="3" t="s">
        <v>11</v>
      </c>
      <c r="AKS20" s="3" t="s">
        <v>11</v>
      </c>
      <c r="AKT20" s="3" t="s">
        <v>11</v>
      </c>
      <c r="AKU20" s="3" t="s">
        <v>11</v>
      </c>
      <c r="AKV20" s="3" t="s">
        <v>11</v>
      </c>
      <c r="AKW20" s="3" t="s">
        <v>11</v>
      </c>
      <c r="AKX20" s="3" t="s">
        <v>11</v>
      </c>
      <c r="AKY20" s="3" t="s">
        <v>11</v>
      </c>
      <c r="AKZ20" s="3" t="s">
        <v>11</v>
      </c>
      <c r="ALA20" s="3" t="s">
        <v>11</v>
      </c>
      <c r="ALB20" s="3" t="s">
        <v>11</v>
      </c>
      <c r="ALC20" s="3" t="s">
        <v>11</v>
      </c>
      <c r="ALD20" s="3" t="s">
        <v>11</v>
      </c>
      <c r="ALE20" s="3" t="s">
        <v>11</v>
      </c>
      <c r="ALF20" s="3" t="s">
        <v>11</v>
      </c>
      <c r="ALG20" s="3" t="s">
        <v>11</v>
      </c>
      <c r="ALH20" s="3" t="s">
        <v>11</v>
      </c>
      <c r="ALI20" s="3" t="s">
        <v>11</v>
      </c>
      <c r="ALJ20" s="3" t="s">
        <v>11</v>
      </c>
      <c r="ALK20" s="3" t="s">
        <v>11</v>
      </c>
      <c r="ALL20" s="3" t="s">
        <v>11</v>
      </c>
      <c r="ALM20" s="3" t="s">
        <v>11</v>
      </c>
      <c r="ALN20" s="3" t="s">
        <v>11</v>
      </c>
      <c r="ALO20" s="3" t="s">
        <v>11</v>
      </c>
      <c r="ALP20" s="3" t="s">
        <v>11</v>
      </c>
      <c r="ALQ20" s="3" t="s">
        <v>11</v>
      </c>
    </row>
    <row r="21" spans="1:1005">
      <c r="A21" s="1" t="str">
        <f>Randomization!A21</f>
        <v>Paste Your Data Here</v>
      </c>
      <c r="F21" s="3" t="s">
        <v>11</v>
      </c>
      <c r="G21" s="3" t="s">
        <v>11</v>
      </c>
      <c r="H21" s="3" t="s">
        <v>11</v>
      </c>
      <c r="I21" s="3" t="s">
        <v>11</v>
      </c>
      <c r="J21" s="3" t="s">
        <v>11</v>
      </c>
      <c r="K21" s="3" t="s">
        <v>11</v>
      </c>
      <c r="L21" s="3" t="s">
        <v>11</v>
      </c>
      <c r="M21" s="3" t="s">
        <v>11</v>
      </c>
      <c r="N21" s="3" t="s">
        <v>11</v>
      </c>
      <c r="O21" s="3" t="s">
        <v>11</v>
      </c>
      <c r="P21" s="3" t="s">
        <v>11</v>
      </c>
      <c r="Q21" s="3" t="s">
        <v>11</v>
      </c>
      <c r="R21" s="3" t="s">
        <v>11</v>
      </c>
      <c r="S21" s="3" t="s">
        <v>11</v>
      </c>
      <c r="T21" s="3" t="s">
        <v>11</v>
      </c>
      <c r="U21" s="3" t="s">
        <v>11</v>
      </c>
      <c r="V21" s="3" t="s">
        <v>11</v>
      </c>
      <c r="W21" s="3" t="s">
        <v>11</v>
      </c>
      <c r="X21" s="3" t="s">
        <v>11</v>
      </c>
      <c r="Y21" s="3" t="s">
        <v>11</v>
      </c>
      <c r="Z21" s="3" t="s">
        <v>11</v>
      </c>
      <c r="AA21" s="3" t="s">
        <v>11</v>
      </c>
      <c r="AB21" s="3" t="s">
        <v>11</v>
      </c>
      <c r="AC21" s="3" t="s">
        <v>11</v>
      </c>
      <c r="AD21" s="3" t="s">
        <v>11</v>
      </c>
      <c r="AE21" s="3" t="s">
        <v>11</v>
      </c>
      <c r="AF21" s="3" t="s">
        <v>11</v>
      </c>
      <c r="AG21" s="3" t="s">
        <v>11</v>
      </c>
      <c r="AH21" s="3" t="s">
        <v>11</v>
      </c>
      <c r="AI21" s="3" t="s">
        <v>11</v>
      </c>
      <c r="AJ21" s="3" t="s">
        <v>11</v>
      </c>
      <c r="AK21" s="3" t="s">
        <v>11</v>
      </c>
      <c r="AL21" s="3" t="s">
        <v>11</v>
      </c>
      <c r="AM21" s="3" t="s">
        <v>11</v>
      </c>
      <c r="AN21" s="3" t="s">
        <v>11</v>
      </c>
      <c r="AO21" s="3" t="s">
        <v>11</v>
      </c>
      <c r="AP21" s="3" t="s">
        <v>11</v>
      </c>
      <c r="AQ21" s="3" t="s">
        <v>11</v>
      </c>
      <c r="AR21" s="3" t="s">
        <v>11</v>
      </c>
      <c r="AS21" s="3" t="s">
        <v>11</v>
      </c>
      <c r="AT21" s="3" t="s">
        <v>11</v>
      </c>
      <c r="AU21" s="3" t="s">
        <v>11</v>
      </c>
      <c r="AV21" s="3" t="s">
        <v>11</v>
      </c>
      <c r="AW21" s="3" t="s">
        <v>11</v>
      </c>
      <c r="AX21" s="3" t="s">
        <v>11</v>
      </c>
      <c r="AY21" s="3" t="s">
        <v>11</v>
      </c>
      <c r="AZ21" s="3" t="s">
        <v>11</v>
      </c>
      <c r="BA21" s="3" t="s">
        <v>11</v>
      </c>
      <c r="BB21" s="3" t="s">
        <v>11</v>
      </c>
      <c r="BC21" s="3" t="s">
        <v>11</v>
      </c>
      <c r="BD21" s="3" t="s">
        <v>11</v>
      </c>
      <c r="BE21" s="3" t="s">
        <v>11</v>
      </c>
      <c r="BF21" s="3" t="s">
        <v>11</v>
      </c>
      <c r="BG21" s="3" t="s">
        <v>11</v>
      </c>
      <c r="BH21" s="3" t="s">
        <v>11</v>
      </c>
      <c r="BI21" s="3" t="s">
        <v>11</v>
      </c>
      <c r="BJ21" s="3" t="s">
        <v>11</v>
      </c>
      <c r="BK21" s="3" t="s">
        <v>11</v>
      </c>
      <c r="BL21" s="3" t="s">
        <v>11</v>
      </c>
      <c r="BM21" s="3" t="s">
        <v>11</v>
      </c>
      <c r="BN21" s="3" t="s">
        <v>11</v>
      </c>
      <c r="BO21" s="3" t="s">
        <v>11</v>
      </c>
      <c r="BP21" s="3" t="s">
        <v>11</v>
      </c>
      <c r="BQ21" s="3" t="s">
        <v>11</v>
      </c>
      <c r="BR21" s="3" t="s">
        <v>11</v>
      </c>
      <c r="BS21" s="3" t="s">
        <v>11</v>
      </c>
      <c r="BT21" s="3" t="s">
        <v>11</v>
      </c>
      <c r="BU21" s="3" t="s">
        <v>11</v>
      </c>
      <c r="BV21" s="3" t="s">
        <v>11</v>
      </c>
      <c r="BW21" s="3" t="s">
        <v>11</v>
      </c>
      <c r="BX21" s="3" t="s">
        <v>11</v>
      </c>
      <c r="BY21" s="3" t="s">
        <v>11</v>
      </c>
      <c r="BZ21" s="3" t="s">
        <v>11</v>
      </c>
      <c r="CA21" s="3" t="s">
        <v>11</v>
      </c>
      <c r="CB21" s="3" t="s">
        <v>11</v>
      </c>
      <c r="CC21" s="3" t="s">
        <v>11</v>
      </c>
      <c r="CD21" s="3" t="s">
        <v>11</v>
      </c>
      <c r="CE21" s="3" t="s">
        <v>11</v>
      </c>
      <c r="CF21" s="3" t="s">
        <v>11</v>
      </c>
      <c r="CG21" s="3" t="s">
        <v>11</v>
      </c>
      <c r="CH21" s="3" t="s">
        <v>11</v>
      </c>
      <c r="CI21" s="3" t="s">
        <v>11</v>
      </c>
      <c r="CJ21" s="3" t="s">
        <v>11</v>
      </c>
      <c r="CK21" s="3" t="s">
        <v>11</v>
      </c>
      <c r="CL21" s="3" t="s">
        <v>11</v>
      </c>
      <c r="CM21" s="3" t="s">
        <v>11</v>
      </c>
      <c r="CN21" s="3" t="s">
        <v>11</v>
      </c>
      <c r="CO21" s="3" t="s">
        <v>11</v>
      </c>
      <c r="CP21" s="3" t="s">
        <v>11</v>
      </c>
      <c r="CQ21" s="3" t="s">
        <v>11</v>
      </c>
      <c r="CR21" s="3" t="s">
        <v>11</v>
      </c>
      <c r="CS21" s="3" t="s">
        <v>11</v>
      </c>
      <c r="CT21" s="3" t="s">
        <v>11</v>
      </c>
      <c r="CU21" s="3" t="s">
        <v>11</v>
      </c>
      <c r="CV21" s="3" t="s">
        <v>11</v>
      </c>
      <c r="CW21" s="3" t="s">
        <v>11</v>
      </c>
      <c r="CX21" s="3" t="s">
        <v>11</v>
      </c>
      <c r="CY21" s="3" t="s">
        <v>11</v>
      </c>
      <c r="CZ21" s="3" t="s">
        <v>11</v>
      </c>
      <c r="DA21" s="3" t="s">
        <v>11</v>
      </c>
      <c r="DB21" s="3" t="s">
        <v>11</v>
      </c>
      <c r="DC21" s="3" t="s">
        <v>11</v>
      </c>
      <c r="DD21" s="3" t="s">
        <v>11</v>
      </c>
      <c r="DE21" s="3" t="s">
        <v>11</v>
      </c>
      <c r="DF21" s="3" t="s">
        <v>11</v>
      </c>
      <c r="DG21" s="3" t="s">
        <v>11</v>
      </c>
      <c r="DH21" s="3" t="s">
        <v>11</v>
      </c>
      <c r="DI21" s="3" t="s">
        <v>11</v>
      </c>
      <c r="DJ21" s="3" t="s">
        <v>11</v>
      </c>
      <c r="DK21" s="3" t="s">
        <v>11</v>
      </c>
      <c r="DL21" s="3" t="s">
        <v>11</v>
      </c>
      <c r="DM21" s="3" t="s">
        <v>11</v>
      </c>
      <c r="DN21" s="3" t="s">
        <v>11</v>
      </c>
      <c r="DO21" s="3" t="s">
        <v>11</v>
      </c>
      <c r="DP21" s="3" t="s">
        <v>11</v>
      </c>
      <c r="DQ21" s="3" t="s">
        <v>11</v>
      </c>
      <c r="DR21" s="3" t="s">
        <v>11</v>
      </c>
      <c r="DS21" s="3" t="s">
        <v>11</v>
      </c>
      <c r="DT21" s="3" t="s">
        <v>11</v>
      </c>
      <c r="DU21" s="3" t="s">
        <v>11</v>
      </c>
      <c r="DV21" s="3" t="s">
        <v>11</v>
      </c>
      <c r="DW21" s="3" t="s">
        <v>11</v>
      </c>
      <c r="DX21" s="3" t="s">
        <v>11</v>
      </c>
      <c r="DY21" s="3" t="s">
        <v>11</v>
      </c>
      <c r="DZ21" s="3" t="s">
        <v>11</v>
      </c>
      <c r="EA21" s="3" t="s">
        <v>11</v>
      </c>
      <c r="EB21" s="3" t="s">
        <v>11</v>
      </c>
      <c r="EC21" s="3" t="s">
        <v>11</v>
      </c>
      <c r="ED21" s="3" t="s">
        <v>11</v>
      </c>
      <c r="EE21" s="3" t="s">
        <v>11</v>
      </c>
      <c r="EF21" s="3" t="s">
        <v>11</v>
      </c>
      <c r="EG21" s="3" t="s">
        <v>11</v>
      </c>
      <c r="EH21" s="3" t="s">
        <v>11</v>
      </c>
      <c r="EI21" s="3" t="s">
        <v>11</v>
      </c>
      <c r="EJ21" s="3" t="s">
        <v>11</v>
      </c>
      <c r="EK21" s="3" t="s">
        <v>11</v>
      </c>
      <c r="EL21" s="3" t="s">
        <v>11</v>
      </c>
      <c r="EM21" s="3" t="s">
        <v>11</v>
      </c>
      <c r="EN21" s="3" t="s">
        <v>11</v>
      </c>
      <c r="EO21" s="3" t="s">
        <v>11</v>
      </c>
      <c r="EP21" s="3" t="s">
        <v>11</v>
      </c>
      <c r="EQ21" s="3" t="s">
        <v>11</v>
      </c>
      <c r="ER21" s="3" t="s">
        <v>11</v>
      </c>
      <c r="ES21" s="3" t="s">
        <v>11</v>
      </c>
      <c r="ET21" s="3" t="s">
        <v>11</v>
      </c>
      <c r="EU21" s="3" t="s">
        <v>11</v>
      </c>
      <c r="EV21" s="3" t="s">
        <v>11</v>
      </c>
      <c r="EW21" s="3" t="s">
        <v>11</v>
      </c>
      <c r="EX21" s="3" t="s">
        <v>11</v>
      </c>
      <c r="EY21" s="3" t="s">
        <v>11</v>
      </c>
      <c r="EZ21" s="3" t="s">
        <v>11</v>
      </c>
      <c r="FA21" s="3" t="s">
        <v>11</v>
      </c>
      <c r="FB21" s="3" t="s">
        <v>11</v>
      </c>
      <c r="FC21" s="3" t="s">
        <v>11</v>
      </c>
      <c r="FD21" s="3" t="s">
        <v>11</v>
      </c>
      <c r="FE21" s="3" t="s">
        <v>11</v>
      </c>
      <c r="FF21" s="3" t="s">
        <v>11</v>
      </c>
      <c r="FG21" s="3" t="s">
        <v>11</v>
      </c>
      <c r="FH21" s="3" t="s">
        <v>11</v>
      </c>
      <c r="FI21" s="3" t="s">
        <v>11</v>
      </c>
      <c r="FJ21" s="3" t="s">
        <v>11</v>
      </c>
      <c r="FK21" s="3" t="s">
        <v>11</v>
      </c>
      <c r="FL21" s="3" t="s">
        <v>11</v>
      </c>
      <c r="FM21" s="3" t="s">
        <v>11</v>
      </c>
      <c r="FN21" s="3" t="s">
        <v>11</v>
      </c>
      <c r="FO21" s="3" t="s">
        <v>11</v>
      </c>
      <c r="FP21" s="3" t="s">
        <v>11</v>
      </c>
      <c r="FQ21" s="3" t="s">
        <v>11</v>
      </c>
      <c r="FR21" s="3" t="s">
        <v>11</v>
      </c>
      <c r="FS21" s="3" t="s">
        <v>11</v>
      </c>
      <c r="FT21" s="3" t="s">
        <v>11</v>
      </c>
      <c r="FU21" s="3" t="s">
        <v>11</v>
      </c>
      <c r="FV21" s="3" t="s">
        <v>11</v>
      </c>
      <c r="FW21" s="3" t="s">
        <v>11</v>
      </c>
      <c r="FX21" s="3" t="s">
        <v>11</v>
      </c>
      <c r="FY21" s="3" t="s">
        <v>11</v>
      </c>
      <c r="FZ21" s="3" t="s">
        <v>11</v>
      </c>
      <c r="GA21" s="3" t="s">
        <v>11</v>
      </c>
      <c r="GB21" s="3" t="s">
        <v>11</v>
      </c>
      <c r="GC21" s="3" t="s">
        <v>11</v>
      </c>
      <c r="GD21" s="3" t="s">
        <v>11</v>
      </c>
      <c r="GE21" s="3" t="s">
        <v>11</v>
      </c>
      <c r="GF21" s="3" t="s">
        <v>11</v>
      </c>
      <c r="GG21" s="3" t="s">
        <v>11</v>
      </c>
      <c r="GH21" s="3" t="s">
        <v>11</v>
      </c>
      <c r="GI21" s="3" t="s">
        <v>11</v>
      </c>
      <c r="GJ21" s="3" t="s">
        <v>11</v>
      </c>
      <c r="GK21" s="3" t="s">
        <v>11</v>
      </c>
      <c r="GL21" s="3" t="s">
        <v>11</v>
      </c>
      <c r="GM21" s="3" t="s">
        <v>11</v>
      </c>
      <c r="GN21" s="3" t="s">
        <v>11</v>
      </c>
      <c r="GO21" s="3" t="s">
        <v>11</v>
      </c>
      <c r="GP21" s="3" t="s">
        <v>11</v>
      </c>
      <c r="GQ21" s="3" t="s">
        <v>11</v>
      </c>
      <c r="GR21" s="3" t="s">
        <v>11</v>
      </c>
      <c r="GS21" s="3" t="s">
        <v>11</v>
      </c>
      <c r="GT21" s="3" t="s">
        <v>11</v>
      </c>
      <c r="GU21" s="3" t="s">
        <v>11</v>
      </c>
      <c r="GV21" s="3" t="s">
        <v>11</v>
      </c>
      <c r="GW21" s="3" t="s">
        <v>11</v>
      </c>
      <c r="GX21" s="3" t="s">
        <v>11</v>
      </c>
      <c r="GY21" s="3" t="s">
        <v>11</v>
      </c>
      <c r="GZ21" s="3" t="s">
        <v>11</v>
      </c>
      <c r="HA21" s="3" t="s">
        <v>11</v>
      </c>
      <c r="HB21" s="3" t="s">
        <v>11</v>
      </c>
      <c r="HC21" s="3" t="s">
        <v>11</v>
      </c>
      <c r="HD21" s="3" t="s">
        <v>11</v>
      </c>
      <c r="HE21" s="3" t="s">
        <v>11</v>
      </c>
      <c r="HF21" s="3" t="s">
        <v>11</v>
      </c>
      <c r="HG21" s="3" t="s">
        <v>11</v>
      </c>
      <c r="HH21" s="3" t="s">
        <v>11</v>
      </c>
      <c r="HI21" s="3" t="s">
        <v>11</v>
      </c>
      <c r="HJ21" s="3" t="s">
        <v>11</v>
      </c>
      <c r="HK21" s="3" t="s">
        <v>11</v>
      </c>
      <c r="HL21" s="3" t="s">
        <v>11</v>
      </c>
      <c r="HM21" s="3" t="s">
        <v>11</v>
      </c>
      <c r="HN21" s="3" t="s">
        <v>11</v>
      </c>
      <c r="HO21" s="3" t="s">
        <v>11</v>
      </c>
      <c r="HP21" s="3" t="s">
        <v>11</v>
      </c>
      <c r="HQ21" s="3" t="s">
        <v>11</v>
      </c>
      <c r="HR21" s="3" t="s">
        <v>11</v>
      </c>
      <c r="HS21" s="3" t="s">
        <v>11</v>
      </c>
      <c r="HT21" s="3" t="s">
        <v>11</v>
      </c>
      <c r="HU21" s="3" t="s">
        <v>11</v>
      </c>
      <c r="HV21" s="3" t="s">
        <v>11</v>
      </c>
      <c r="HW21" s="3" t="s">
        <v>11</v>
      </c>
      <c r="HX21" s="3" t="s">
        <v>11</v>
      </c>
      <c r="HY21" s="3" t="s">
        <v>11</v>
      </c>
      <c r="HZ21" s="3" t="s">
        <v>11</v>
      </c>
      <c r="IA21" s="3" t="s">
        <v>11</v>
      </c>
      <c r="IB21" s="3" t="s">
        <v>11</v>
      </c>
      <c r="IC21" s="3" t="s">
        <v>11</v>
      </c>
      <c r="ID21" s="3" t="s">
        <v>11</v>
      </c>
      <c r="IE21" s="3" t="s">
        <v>11</v>
      </c>
      <c r="IF21" s="3" t="s">
        <v>11</v>
      </c>
      <c r="IG21" s="3" t="s">
        <v>11</v>
      </c>
      <c r="IH21" s="3" t="s">
        <v>11</v>
      </c>
      <c r="II21" s="3" t="s">
        <v>11</v>
      </c>
      <c r="IJ21" s="3" t="s">
        <v>11</v>
      </c>
      <c r="IK21" s="3" t="s">
        <v>11</v>
      </c>
      <c r="IL21" s="3" t="s">
        <v>11</v>
      </c>
      <c r="IM21" s="3" t="s">
        <v>11</v>
      </c>
      <c r="IN21" s="3" t="s">
        <v>11</v>
      </c>
      <c r="IO21" s="3" t="s">
        <v>11</v>
      </c>
      <c r="IP21" s="3" t="s">
        <v>11</v>
      </c>
      <c r="IQ21" s="3" t="s">
        <v>11</v>
      </c>
      <c r="IR21" s="3" t="s">
        <v>11</v>
      </c>
      <c r="IS21" s="3" t="s">
        <v>11</v>
      </c>
      <c r="IT21" s="3" t="s">
        <v>11</v>
      </c>
      <c r="IU21" s="3" t="s">
        <v>11</v>
      </c>
      <c r="IV21" s="3" t="s">
        <v>11</v>
      </c>
      <c r="IW21" s="3" t="s">
        <v>11</v>
      </c>
      <c r="IX21" s="3" t="s">
        <v>11</v>
      </c>
      <c r="IY21" s="3" t="s">
        <v>11</v>
      </c>
      <c r="IZ21" s="3" t="s">
        <v>11</v>
      </c>
      <c r="JA21" s="3" t="s">
        <v>11</v>
      </c>
      <c r="JB21" s="3" t="s">
        <v>11</v>
      </c>
      <c r="JC21" s="3" t="s">
        <v>11</v>
      </c>
      <c r="JD21" s="3" t="s">
        <v>11</v>
      </c>
      <c r="JE21" s="3" t="s">
        <v>11</v>
      </c>
      <c r="JF21" s="3" t="s">
        <v>11</v>
      </c>
      <c r="JG21" s="3" t="s">
        <v>11</v>
      </c>
      <c r="JH21" s="3" t="s">
        <v>11</v>
      </c>
      <c r="JI21" s="3" t="s">
        <v>11</v>
      </c>
      <c r="JJ21" s="3" t="s">
        <v>11</v>
      </c>
      <c r="JK21" s="3" t="s">
        <v>11</v>
      </c>
      <c r="JL21" s="3" t="s">
        <v>11</v>
      </c>
      <c r="JM21" s="3" t="s">
        <v>11</v>
      </c>
      <c r="JN21" s="3" t="s">
        <v>11</v>
      </c>
      <c r="JO21" s="3" t="s">
        <v>11</v>
      </c>
      <c r="JP21" s="3" t="s">
        <v>11</v>
      </c>
      <c r="JQ21" s="3" t="s">
        <v>11</v>
      </c>
      <c r="JR21" s="3" t="s">
        <v>11</v>
      </c>
      <c r="JS21" s="3" t="s">
        <v>11</v>
      </c>
      <c r="JT21" s="3" t="s">
        <v>11</v>
      </c>
      <c r="JU21" s="3" t="s">
        <v>11</v>
      </c>
      <c r="JV21" s="3" t="s">
        <v>11</v>
      </c>
      <c r="JW21" s="3" t="s">
        <v>11</v>
      </c>
      <c r="JX21" s="3" t="s">
        <v>11</v>
      </c>
      <c r="JY21" s="3" t="s">
        <v>11</v>
      </c>
      <c r="JZ21" s="3" t="s">
        <v>11</v>
      </c>
      <c r="KA21" s="3" t="s">
        <v>11</v>
      </c>
      <c r="KB21" s="3" t="s">
        <v>11</v>
      </c>
      <c r="KC21" s="3" t="s">
        <v>11</v>
      </c>
      <c r="KD21" s="3" t="s">
        <v>11</v>
      </c>
      <c r="KE21" s="3" t="s">
        <v>11</v>
      </c>
      <c r="KF21" s="3" t="s">
        <v>11</v>
      </c>
      <c r="KG21" s="3" t="s">
        <v>11</v>
      </c>
      <c r="KH21" s="3" t="s">
        <v>11</v>
      </c>
      <c r="KI21" s="3" t="s">
        <v>11</v>
      </c>
      <c r="KJ21" s="3" t="s">
        <v>11</v>
      </c>
      <c r="KK21" s="3" t="s">
        <v>11</v>
      </c>
      <c r="KL21" s="3" t="s">
        <v>11</v>
      </c>
      <c r="KM21" s="3" t="s">
        <v>11</v>
      </c>
      <c r="KN21" s="3" t="s">
        <v>11</v>
      </c>
      <c r="KO21" s="3" t="s">
        <v>11</v>
      </c>
      <c r="KP21" s="3" t="s">
        <v>11</v>
      </c>
      <c r="KQ21" s="3" t="s">
        <v>11</v>
      </c>
      <c r="KR21" s="3" t="s">
        <v>11</v>
      </c>
      <c r="KS21" s="3" t="s">
        <v>11</v>
      </c>
      <c r="KT21" s="3" t="s">
        <v>11</v>
      </c>
      <c r="KU21" s="3" t="s">
        <v>11</v>
      </c>
      <c r="KV21" s="3" t="s">
        <v>11</v>
      </c>
      <c r="KW21" s="3" t="s">
        <v>11</v>
      </c>
      <c r="KX21" s="3" t="s">
        <v>11</v>
      </c>
      <c r="KY21" s="3" t="s">
        <v>11</v>
      </c>
      <c r="KZ21" s="3" t="s">
        <v>11</v>
      </c>
      <c r="LA21" s="3" t="s">
        <v>11</v>
      </c>
      <c r="LB21" s="3" t="s">
        <v>11</v>
      </c>
      <c r="LC21" s="3" t="s">
        <v>11</v>
      </c>
      <c r="LD21" s="3" t="s">
        <v>11</v>
      </c>
      <c r="LE21" s="3" t="s">
        <v>11</v>
      </c>
      <c r="LF21" s="3" t="s">
        <v>11</v>
      </c>
      <c r="LG21" s="3" t="s">
        <v>11</v>
      </c>
      <c r="LH21" s="3" t="s">
        <v>11</v>
      </c>
      <c r="LI21" s="3" t="s">
        <v>11</v>
      </c>
      <c r="LJ21" s="3" t="s">
        <v>11</v>
      </c>
      <c r="LK21" s="3" t="s">
        <v>11</v>
      </c>
      <c r="LL21" s="3" t="s">
        <v>11</v>
      </c>
      <c r="LM21" s="3" t="s">
        <v>11</v>
      </c>
      <c r="LN21" s="3" t="s">
        <v>11</v>
      </c>
      <c r="LO21" s="3" t="s">
        <v>11</v>
      </c>
      <c r="LP21" s="3" t="s">
        <v>11</v>
      </c>
      <c r="LQ21" s="3" t="s">
        <v>11</v>
      </c>
      <c r="LR21" s="3" t="s">
        <v>11</v>
      </c>
      <c r="LS21" s="3" t="s">
        <v>11</v>
      </c>
      <c r="LT21" s="3" t="s">
        <v>11</v>
      </c>
      <c r="LU21" s="3" t="s">
        <v>11</v>
      </c>
      <c r="LV21" s="3" t="s">
        <v>11</v>
      </c>
      <c r="LW21" s="3" t="s">
        <v>11</v>
      </c>
      <c r="LX21" s="3" t="s">
        <v>11</v>
      </c>
      <c r="LY21" s="3" t="s">
        <v>11</v>
      </c>
      <c r="LZ21" s="3" t="s">
        <v>11</v>
      </c>
      <c r="MA21" s="3" t="s">
        <v>11</v>
      </c>
      <c r="MB21" s="3" t="s">
        <v>11</v>
      </c>
      <c r="MC21" s="3" t="s">
        <v>11</v>
      </c>
      <c r="MD21" s="3" t="s">
        <v>11</v>
      </c>
      <c r="ME21" s="3" t="s">
        <v>11</v>
      </c>
      <c r="MF21" s="3" t="s">
        <v>11</v>
      </c>
      <c r="MG21" s="3" t="s">
        <v>11</v>
      </c>
      <c r="MH21" s="3" t="s">
        <v>11</v>
      </c>
      <c r="MI21" s="3" t="s">
        <v>11</v>
      </c>
      <c r="MJ21" s="3" t="s">
        <v>11</v>
      </c>
      <c r="MK21" s="3" t="s">
        <v>11</v>
      </c>
      <c r="ML21" s="3" t="s">
        <v>11</v>
      </c>
      <c r="MM21" s="3" t="s">
        <v>11</v>
      </c>
      <c r="MN21" s="3" t="s">
        <v>11</v>
      </c>
      <c r="MO21" s="3" t="s">
        <v>11</v>
      </c>
      <c r="MP21" s="3" t="s">
        <v>11</v>
      </c>
      <c r="MQ21" s="3" t="s">
        <v>11</v>
      </c>
      <c r="MR21" s="3" t="s">
        <v>11</v>
      </c>
      <c r="MS21" s="3" t="s">
        <v>11</v>
      </c>
      <c r="MT21" s="3" t="s">
        <v>11</v>
      </c>
      <c r="MU21" s="3" t="s">
        <v>11</v>
      </c>
      <c r="MV21" s="3" t="s">
        <v>11</v>
      </c>
      <c r="MW21" s="3" t="s">
        <v>11</v>
      </c>
      <c r="MX21" s="3" t="s">
        <v>11</v>
      </c>
      <c r="MY21" s="3" t="s">
        <v>11</v>
      </c>
      <c r="MZ21" s="3" t="s">
        <v>11</v>
      </c>
      <c r="NA21" s="3" t="s">
        <v>11</v>
      </c>
      <c r="NB21" s="3" t="s">
        <v>11</v>
      </c>
      <c r="NC21" s="3" t="s">
        <v>11</v>
      </c>
      <c r="ND21" s="3" t="s">
        <v>11</v>
      </c>
      <c r="NE21" s="3" t="s">
        <v>11</v>
      </c>
      <c r="NF21" s="3" t="s">
        <v>11</v>
      </c>
      <c r="NG21" s="3" t="s">
        <v>11</v>
      </c>
      <c r="NH21" s="3" t="s">
        <v>11</v>
      </c>
      <c r="NI21" s="3" t="s">
        <v>11</v>
      </c>
      <c r="NJ21" s="3" t="s">
        <v>11</v>
      </c>
      <c r="NK21" s="3" t="s">
        <v>11</v>
      </c>
      <c r="NL21" s="3" t="s">
        <v>11</v>
      </c>
      <c r="NM21" s="3" t="s">
        <v>11</v>
      </c>
      <c r="NN21" s="3" t="s">
        <v>11</v>
      </c>
      <c r="NO21" s="3" t="s">
        <v>11</v>
      </c>
      <c r="NP21" s="3" t="s">
        <v>11</v>
      </c>
      <c r="NQ21" s="3" t="s">
        <v>11</v>
      </c>
      <c r="NR21" s="3" t="s">
        <v>11</v>
      </c>
      <c r="NS21" s="3" t="s">
        <v>11</v>
      </c>
      <c r="NT21" s="3" t="s">
        <v>11</v>
      </c>
      <c r="NU21" s="3" t="s">
        <v>11</v>
      </c>
      <c r="NV21" s="3" t="s">
        <v>11</v>
      </c>
      <c r="NW21" s="3" t="s">
        <v>11</v>
      </c>
      <c r="NX21" s="3" t="s">
        <v>11</v>
      </c>
      <c r="NY21" s="3" t="s">
        <v>11</v>
      </c>
      <c r="NZ21" s="3" t="s">
        <v>11</v>
      </c>
      <c r="OA21" s="3" t="s">
        <v>11</v>
      </c>
      <c r="OB21" s="3" t="s">
        <v>11</v>
      </c>
      <c r="OC21" s="3" t="s">
        <v>11</v>
      </c>
      <c r="OD21" s="3" t="s">
        <v>11</v>
      </c>
      <c r="OE21" s="3" t="s">
        <v>11</v>
      </c>
      <c r="OF21" s="3" t="s">
        <v>11</v>
      </c>
      <c r="OG21" s="3" t="s">
        <v>11</v>
      </c>
      <c r="OH21" s="3" t="s">
        <v>11</v>
      </c>
      <c r="OI21" s="3" t="s">
        <v>11</v>
      </c>
      <c r="OJ21" s="3" t="s">
        <v>11</v>
      </c>
      <c r="OK21" s="3" t="s">
        <v>11</v>
      </c>
      <c r="OL21" s="3" t="s">
        <v>11</v>
      </c>
      <c r="OM21" s="3" t="s">
        <v>11</v>
      </c>
      <c r="ON21" s="3" t="s">
        <v>11</v>
      </c>
      <c r="OO21" s="3" t="s">
        <v>11</v>
      </c>
      <c r="OP21" s="3" t="s">
        <v>11</v>
      </c>
      <c r="OQ21" s="3" t="s">
        <v>11</v>
      </c>
      <c r="OR21" s="3" t="s">
        <v>11</v>
      </c>
      <c r="OS21" s="3" t="s">
        <v>11</v>
      </c>
      <c r="OT21" s="3" t="s">
        <v>11</v>
      </c>
      <c r="OU21" s="3" t="s">
        <v>11</v>
      </c>
      <c r="OV21" s="3" t="s">
        <v>11</v>
      </c>
      <c r="OW21" s="3" t="s">
        <v>11</v>
      </c>
      <c r="OX21" s="3" t="s">
        <v>11</v>
      </c>
      <c r="OY21" s="3" t="s">
        <v>11</v>
      </c>
      <c r="OZ21" s="3" t="s">
        <v>11</v>
      </c>
      <c r="PA21" s="3" t="s">
        <v>11</v>
      </c>
      <c r="PB21" s="3" t="s">
        <v>11</v>
      </c>
      <c r="PC21" s="3" t="s">
        <v>11</v>
      </c>
      <c r="PD21" s="3" t="s">
        <v>11</v>
      </c>
      <c r="PE21" s="3" t="s">
        <v>11</v>
      </c>
      <c r="PF21" s="3" t="s">
        <v>11</v>
      </c>
      <c r="PG21" s="3" t="s">
        <v>11</v>
      </c>
      <c r="PH21" s="3" t="s">
        <v>11</v>
      </c>
      <c r="PI21" s="3" t="s">
        <v>11</v>
      </c>
      <c r="PJ21" s="3" t="s">
        <v>11</v>
      </c>
      <c r="PK21" s="3" t="s">
        <v>11</v>
      </c>
      <c r="PL21" s="3" t="s">
        <v>11</v>
      </c>
      <c r="PM21" s="3" t="s">
        <v>11</v>
      </c>
      <c r="PN21" s="3" t="s">
        <v>11</v>
      </c>
      <c r="PO21" s="3" t="s">
        <v>11</v>
      </c>
      <c r="PP21" s="3" t="s">
        <v>11</v>
      </c>
      <c r="PQ21" s="3" t="s">
        <v>11</v>
      </c>
      <c r="PR21" s="3" t="s">
        <v>11</v>
      </c>
      <c r="PS21" s="3" t="s">
        <v>11</v>
      </c>
      <c r="PT21" s="3" t="s">
        <v>11</v>
      </c>
      <c r="PU21" s="3" t="s">
        <v>11</v>
      </c>
      <c r="PV21" s="3" t="s">
        <v>11</v>
      </c>
      <c r="PW21" s="3" t="s">
        <v>11</v>
      </c>
      <c r="PX21" s="3" t="s">
        <v>11</v>
      </c>
      <c r="PY21" s="3" t="s">
        <v>11</v>
      </c>
      <c r="PZ21" s="3" t="s">
        <v>11</v>
      </c>
      <c r="QA21" s="3" t="s">
        <v>11</v>
      </c>
      <c r="QB21" s="3" t="s">
        <v>11</v>
      </c>
      <c r="QC21" s="3" t="s">
        <v>11</v>
      </c>
      <c r="QD21" s="3" t="s">
        <v>11</v>
      </c>
      <c r="QE21" s="3" t="s">
        <v>11</v>
      </c>
      <c r="QF21" s="3" t="s">
        <v>11</v>
      </c>
      <c r="QG21" s="3" t="s">
        <v>11</v>
      </c>
      <c r="QH21" s="3" t="s">
        <v>11</v>
      </c>
      <c r="QI21" s="3" t="s">
        <v>11</v>
      </c>
      <c r="QJ21" s="3" t="s">
        <v>11</v>
      </c>
      <c r="QK21" s="3" t="s">
        <v>11</v>
      </c>
      <c r="QL21" s="3" t="s">
        <v>11</v>
      </c>
      <c r="QM21" s="3" t="s">
        <v>11</v>
      </c>
      <c r="QN21" s="3" t="s">
        <v>11</v>
      </c>
      <c r="QO21" s="3" t="s">
        <v>11</v>
      </c>
      <c r="QP21" s="3" t="s">
        <v>11</v>
      </c>
      <c r="QQ21" s="3" t="s">
        <v>11</v>
      </c>
      <c r="QR21" s="3" t="s">
        <v>11</v>
      </c>
      <c r="QS21" s="3" t="s">
        <v>11</v>
      </c>
      <c r="QT21" s="3" t="s">
        <v>11</v>
      </c>
      <c r="QU21" s="3" t="s">
        <v>11</v>
      </c>
      <c r="QV21" s="3" t="s">
        <v>11</v>
      </c>
      <c r="QW21" s="3" t="s">
        <v>11</v>
      </c>
      <c r="QX21" s="3" t="s">
        <v>11</v>
      </c>
      <c r="QY21" s="3" t="s">
        <v>11</v>
      </c>
      <c r="QZ21" s="3" t="s">
        <v>11</v>
      </c>
      <c r="RA21" s="3" t="s">
        <v>11</v>
      </c>
      <c r="RB21" s="3" t="s">
        <v>11</v>
      </c>
      <c r="RC21" s="3" t="s">
        <v>11</v>
      </c>
      <c r="RD21" s="3" t="s">
        <v>11</v>
      </c>
      <c r="RE21" s="3" t="s">
        <v>11</v>
      </c>
      <c r="RF21" s="3" t="s">
        <v>11</v>
      </c>
      <c r="RG21" s="3" t="s">
        <v>11</v>
      </c>
      <c r="RH21" s="3" t="s">
        <v>11</v>
      </c>
      <c r="RI21" s="3" t="s">
        <v>11</v>
      </c>
      <c r="RJ21" s="3" t="s">
        <v>11</v>
      </c>
      <c r="RK21" s="3" t="s">
        <v>11</v>
      </c>
      <c r="RL21" s="3" t="s">
        <v>11</v>
      </c>
      <c r="RM21" s="3" t="s">
        <v>11</v>
      </c>
      <c r="RN21" s="3" t="s">
        <v>11</v>
      </c>
      <c r="RO21" s="3" t="s">
        <v>11</v>
      </c>
      <c r="RP21" s="3" t="s">
        <v>11</v>
      </c>
      <c r="RQ21" s="3" t="s">
        <v>11</v>
      </c>
      <c r="RR21" s="3" t="s">
        <v>11</v>
      </c>
      <c r="RS21" s="3" t="s">
        <v>11</v>
      </c>
      <c r="RT21" s="3" t="s">
        <v>11</v>
      </c>
      <c r="RU21" s="3" t="s">
        <v>11</v>
      </c>
      <c r="RV21" s="3" t="s">
        <v>11</v>
      </c>
      <c r="RW21" s="3" t="s">
        <v>11</v>
      </c>
      <c r="RX21" s="3" t="s">
        <v>11</v>
      </c>
      <c r="RY21" s="3" t="s">
        <v>11</v>
      </c>
      <c r="RZ21" s="3" t="s">
        <v>11</v>
      </c>
      <c r="SA21" s="3" t="s">
        <v>11</v>
      </c>
      <c r="SB21" s="3" t="s">
        <v>11</v>
      </c>
      <c r="SC21" s="3" t="s">
        <v>11</v>
      </c>
      <c r="SD21" s="3" t="s">
        <v>11</v>
      </c>
      <c r="SE21" s="3" t="s">
        <v>11</v>
      </c>
      <c r="SF21" s="3" t="s">
        <v>11</v>
      </c>
      <c r="SG21" s="3" t="s">
        <v>11</v>
      </c>
      <c r="SH21" s="3" t="s">
        <v>11</v>
      </c>
      <c r="SI21" s="3" t="s">
        <v>11</v>
      </c>
      <c r="SJ21" s="3" t="s">
        <v>11</v>
      </c>
      <c r="SK21" s="3" t="s">
        <v>11</v>
      </c>
      <c r="SL21" s="3" t="s">
        <v>11</v>
      </c>
      <c r="SM21" s="3" t="s">
        <v>11</v>
      </c>
      <c r="SN21" s="3" t="s">
        <v>11</v>
      </c>
      <c r="SO21" s="3" t="s">
        <v>11</v>
      </c>
      <c r="SP21" s="3" t="s">
        <v>11</v>
      </c>
      <c r="SQ21" s="3" t="s">
        <v>11</v>
      </c>
      <c r="SR21" s="3" t="s">
        <v>11</v>
      </c>
      <c r="SS21" s="3" t="s">
        <v>11</v>
      </c>
      <c r="ST21" s="3" t="s">
        <v>11</v>
      </c>
      <c r="SU21" s="3" t="s">
        <v>11</v>
      </c>
      <c r="SV21" s="3" t="s">
        <v>11</v>
      </c>
      <c r="SW21" s="3" t="s">
        <v>11</v>
      </c>
      <c r="SX21" s="3" t="s">
        <v>11</v>
      </c>
      <c r="SY21" s="3" t="s">
        <v>11</v>
      </c>
      <c r="SZ21" s="3" t="s">
        <v>11</v>
      </c>
      <c r="TA21" s="3" t="s">
        <v>11</v>
      </c>
      <c r="TB21" s="3" t="s">
        <v>11</v>
      </c>
      <c r="TC21" s="3" t="s">
        <v>11</v>
      </c>
      <c r="TD21" s="3" t="s">
        <v>11</v>
      </c>
      <c r="TE21" s="3" t="s">
        <v>11</v>
      </c>
      <c r="TF21" s="3" t="s">
        <v>11</v>
      </c>
      <c r="TG21" s="3" t="s">
        <v>11</v>
      </c>
      <c r="TH21" s="3" t="s">
        <v>11</v>
      </c>
      <c r="TI21" s="3" t="s">
        <v>11</v>
      </c>
      <c r="TJ21" s="3" t="s">
        <v>11</v>
      </c>
      <c r="TK21" s="3" t="s">
        <v>11</v>
      </c>
      <c r="TL21" s="3" t="s">
        <v>11</v>
      </c>
      <c r="TM21" s="3" t="s">
        <v>11</v>
      </c>
      <c r="TN21" s="3" t="s">
        <v>11</v>
      </c>
      <c r="TO21" s="3" t="s">
        <v>11</v>
      </c>
      <c r="TP21" s="3" t="s">
        <v>11</v>
      </c>
      <c r="TQ21" s="3" t="s">
        <v>11</v>
      </c>
      <c r="TR21" s="3" t="s">
        <v>11</v>
      </c>
      <c r="TS21" s="3" t="s">
        <v>11</v>
      </c>
      <c r="TT21" s="3" t="s">
        <v>11</v>
      </c>
      <c r="TU21" s="3" t="s">
        <v>11</v>
      </c>
      <c r="TV21" s="3" t="s">
        <v>11</v>
      </c>
      <c r="TW21" s="3" t="s">
        <v>11</v>
      </c>
      <c r="TX21" s="3" t="s">
        <v>11</v>
      </c>
      <c r="TY21" s="3" t="s">
        <v>11</v>
      </c>
      <c r="TZ21" s="3" t="s">
        <v>11</v>
      </c>
      <c r="UA21" s="3" t="s">
        <v>11</v>
      </c>
      <c r="UB21" s="3" t="s">
        <v>11</v>
      </c>
      <c r="UC21" s="3" t="s">
        <v>11</v>
      </c>
      <c r="UD21" s="3" t="s">
        <v>11</v>
      </c>
      <c r="UE21" s="3" t="s">
        <v>11</v>
      </c>
      <c r="UF21" s="3" t="s">
        <v>11</v>
      </c>
      <c r="UG21" s="3" t="s">
        <v>11</v>
      </c>
      <c r="UH21" s="3" t="s">
        <v>11</v>
      </c>
      <c r="UI21" s="3" t="s">
        <v>11</v>
      </c>
      <c r="UJ21" s="3" t="s">
        <v>11</v>
      </c>
      <c r="UK21" s="3" t="s">
        <v>11</v>
      </c>
      <c r="UL21" s="3" t="s">
        <v>11</v>
      </c>
      <c r="UM21" s="3" t="s">
        <v>11</v>
      </c>
      <c r="UN21" s="3" t="s">
        <v>11</v>
      </c>
      <c r="UO21" s="3" t="s">
        <v>11</v>
      </c>
      <c r="UP21" s="3" t="s">
        <v>11</v>
      </c>
      <c r="UQ21" s="3" t="s">
        <v>11</v>
      </c>
      <c r="UR21" s="3" t="s">
        <v>11</v>
      </c>
      <c r="US21" s="3" t="s">
        <v>11</v>
      </c>
      <c r="UT21" s="3" t="s">
        <v>11</v>
      </c>
      <c r="UU21" s="3" t="s">
        <v>11</v>
      </c>
      <c r="UV21" s="3" t="s">
        <v>11</v>
      </c>
      <c r="UW21" s="3" t="s">
        <v>11</v>
      </c>
      <c r="UX21" s="3" t="s">
        <v>11</v>
      </c>
      <c r="UY21" s="3" t="s">
        <v>11</v>
      </c>
      <c r="UZ21" s="3" t="s">
        <v>11</v>
      </c>
      <c r="VA21" s="3" t="s">
        <v>11</v>
      </c>
      <c r="VB21" s="3" t="s">
        <v>11</v>
      </c>
      <c r="VC21" s="3" t="s">
        <v>11</v>
      </c>
      <c r="VD21" s="3" t="s">
        <v>11</v>
      </c>
      <c r="VE21" s="3" t="s">
        <v>11</v>
      </c>
      <c r="VF21" s="3" t="s">
        <v>11</v>
      </c>
      <c r="VG21" s="3" t="s">
        <v>11</v>
      </c>
      <c r="VH21" s="3" t="s">
        <v>11</v>
      </c>
      <c r="VI21" s="3" t="s">
        <v>11</v>
      </c>
      <c r="VJ21" s="3" t="s">
        <v>11</v>
      </c>
      <c r="VK21" s="3" t="s">
        <v>11</v>
      </c>
      <c r="VL21" s="3" t="s">
        <v>11</v>
      </c>
      <c r="VM21" s="3" t="s">
        <v>11</v>
      </c>
      <c r="VN21" s="3" t="s">
        <v>11</v>
      </c>
      <c r="VO21" s="3" t="s">
        <v>11</v>
      </c>
      <c r="VP21" s="3" t="s">
        <v>11</v>
      </c>
      <c r="VQ21" s="3" t="s">
        <v>11</v>
      </c>
      <c r="VR21" s="3" t="s">
        <v>11</v>
      </c>
      <c r="VS21" s="3" t="s">
        <v>11</v>
      </c>
      <c r="VT21" s="3" t="s">
        <v>11</v>
      </c>
      <c r="VU21" s="3" t="s">
        <v>11</v>
      </c>
      <c r="VV21" s="3" t="s">
        <v>11</v>
      </c>
      <c r="VW21" s="3" t="s">
        <v>11</v>
      </c>
      <c r="VX21" s="3" t="s">
        <v>11</v>
      </c>
      <c r="VY21" s="3" t="s">
        <v>11</v>
      </c>
      <c r="VZ21" s="3" t="s">
        <v>11</v>
      </c>
      <c r="WA21" s="3" t="s">
        <v>11</v>
      </c>
      <c r="WB21" s="3" t="s">
        <v>11</v>
      </c>
      <c r="WC21" s="3" t="s">
        <v>11</v>
      </c>
      <c r="WD21" s="3" t="s">
        <v>11</v>
      </c>
      <c r="WE21" s="3" t="s">
        <v>11</v>
      </c>
      <c r="WF21" s="3" t="s">
        <v>11</v>
      </c>
      <c r="WG21" s="3" t="s">
        <v>11</v>
      </c>
      <c r="WH21" s="3" t="s">
        <v>11</v>
      </c>
      <c r="WI21" s="3" t="s">
        <v>11</v>
      </c>
      <c r="WJ21" s="3" t="s">
        <v>11</v>
      </c>
      <c r="WK21" s="3" t="s">
        <v>11</v>
      </c>
      <c r="WL21" s="3" t="s">
        <v>11</v>
      </c>
      <c r="WM21" s="3" t="s">
        <v>11</v>
      </c>
      <c r="WN21" s="3" t="s">
        <v>11</v>
      </c>
      <c r="WO21" s="3" t="s">
        <v>11</v>
      </c>
      <c r="WP21" s="3" t="s">
        <v>11</v>
      </c>
      <c r="WQ21" s="3" t="s">
        <v>11</v>
      </c>
      <c r="WR21" s="3" t="s">
        <v>11</v>
      </c>
      <c r="WS21" s="3" t="s">
        <v>11</v>
      </c>
      <c r="WT21" s="3" t="s">
        <v>11</v>
      </c>
      <c r="WU21" s="3" t="s">
        <v>11</v>
      </c>
      <c r="WV21" s="3" t="s">
        <v>11</v>
      </c>
      <c r="WW21" s="3" t="s">
        <v>11</v>
      </c>
      <c r="WX21" s="3" t="s">
        <v>11</v>
      </c>
      <c r="WY21" s="3" t="s">
        <v>11</v>
      </c>
      <c r="WZ21" s="3" t="s">
        <v>11</v>
      </c>
      <c r="XA21" s="3" t="s">
        <v>11</v>
      </c>
      <c r="XB21" s="3" t="s">
        <v>11</v>
      </c>
      <c r="XC21" s="3" t="s">
        <v>11</v>
      </c>
      <c r="XD21" s="3" t="s">
        <v>11</v>
      </c>
      <c r="XE21" s="3" t="s">
        <v>11</v>
      </c>
      <c r="XF21" s="3" t="s">
        <v>11</v>
      </c>
      <c r="XG21" s="3" t="s">
        <v>11</v>
      </c>
      <c r="XH21" s="3" t="s">
        <v>11</v>
      </c>
      <c r="XI21" s="3" t="s">
        <v>11</v>
      </c>
      <c r="XJ21" s="3" t="s">
        <v>11</v>
      </c>
      <c r="XK21" s="3" t="s">
        <v>11</v>
      </c>
      <c r="XL21" s="3" t="s">
        <v>11</v>
      </c>
      <c r="XM21" s="3" t="s">
        <v>11</v>
      </c>
      <c r="XN21" s="3" t="s">
        <v>11</v>
      </c>
      <c r="XO21" s="3" t="s">
        <v>11</v>
      </c>
      <c r="XP21" s="3" t="s">
        <v>11</v>
      </c>
      <c r="XQ21" s="3" t="s">
        <v>11</v>
      </c>
      <c r="XR21" s="3" t="s">
        <v>11</v>
      </c>
      <c r="XS21" s="3" t="s">
        <v>11</v>
      </c>
      <c r="XT21" s="3" t="s">
        <v>11</v>
      </c>
      <c r="XU21" s="3" t="s">
        <v>11</v>
      </c>
      <c r="XV21" s="3" t="s">
        <v>11</v>
      </c>
      <c r="XW21" s="3" t="s">
        <v>11</v>
      </c>
      <c r="XX21" s="3" t="s">
        <v>11</v>
      </c>
      <c r="XY21" s="3" t="s">
        <v>11</v>
      </c>
      <c r="XZ21" s="3" t="s">
        <v>11</v>
      </c>
      <c r="YA21" s="3" t="s">
        <v>11</v>
      </c>
      <c r="YB21" s="3" t="s">
        <v>11</v>
      </c>
      <c r="YC21" s="3" t="s">
        <v>11</v>
      </c>
      <c r="YD21" s="3" t="s">
        <v>11</v>
      </c>
      <c r="YE21" s="3" t="s">
        <v>11</v>
      </c>
      <c r="YF21" s="3" t="s">
        <v>11</v>
      </c>
      <c r="YG21" s="3" t="s">
        <v>11</v>
      </c>
      <c r="YH21" s="3" t="s">
        <v>11</v>
      </c>
      <c r="YI21" s="3" t="s">
        <v>11</v>
      </c>
      <c r="YJ21" s="3" t="s">
        <v>11</v>
      </c>
      <c r="YK21" s="3" t="s">
        <v>11</v>
      </c>
      <c r="YL21" s="3" t="s">
        <v>11</v>
      </c>
      <c r="YM21" s="3" t="s">
        <v>11</v>
      </c>
      <c r="YN21" s="3" t="s">
        <v>11</v>
      </c>
      <c r="YO21" s="3" t="s">
        <v>11</v>
      </c>
      <c r="YP21" s="3" t="s">
        <v>11</v>
      </c>
      <c r="YQ21" s="3" t="s">
        <v>11</v>
      </c>
      <c r="YR21" s="3" t="s">
        <v>11</v>
      </c>
      <c r="YS21" s="3" t="s">
        <v>11</v>
      </c>
      <c r="YT21" s="3" t="s">
        <v>11</v>
      </c>
      <c r="YU21" s="3" t="s">
        <v>11</v>
      </c>
      <c r="YV21" s="3" t="s">
        <v>11</v>
      </c>
      <c r="YW21" s="3" t="s">
        <v>11</v>
      </c>
      <c r="YX21" s="3" t="s">
        <v>11</v>
      </c>
      <c r="YY21" s="3" t="s">
        <v>11</v>
      </c>
      <c r="YZ21" s="3" t="s">
        <v>11</v>
      </c>
      <c r="ZA21" s="3" t="s">
        <v>11</v>
      </c>
      <c r="ZB21" s="3" t="s">
        <v>11</v>
      </c>
      <c r="ZC21" s="3" t="s">
        <v>11</v>
      </c>
      <c r="ZD21" s="3" t="s">
        <v>11</v>
      </c>
      <c r="ZE21" s="3" t="s">
        <v>11</v>
      </c>
      <c r="ZF21" s="3" t="s">
        <v>11</v>
      </c>
      <c r="ZG21" s="3" t="s">
        <v>11</v>
      </c>
      <c r="ZH21" s="3" t="s">
        <v>11</v>
      </c>
      <c r="ZI21" s="3" t="s">
        <v>11</v>
      </c>
      <c r="ZJ21" s="3" t="s">
        <v>11</v>
      </c>
      <c r="ZK21" s="3" t="s">
        <v>11</v>
      </c>
      <c r="ZL21" s="3" t="s">
        <v>11</v>
      </c>
      <c r="ZM21" s="3" t="s">
        <v>11</v>
      </c>
      <c r="ZN21" s="3" t="s">
        <v>11</v>
      </c>
      <c r="ZO21" s="3" t="s">
        <v>11</v>
      </c>
      <c r="ZP21" s="3" t="s">
        <v>11</v>
      </c>
      <c r="ZQ21" s="3" t="s">
        <v>11</v>
      </c>
      <c r="ZR21" s="3" t="s">
        <v>11</v>
      </c>
      <c r="ZS21" s="3" t="s">
        <v>11</v>
      </c>
      <c r="ZT21" s="3" t="s">
        <v>11</v>
      </c>
      <c r="ZU21" s="3" t="s">
        <v>11</v>
      </c>
      <c r="ZV21" s="3" t="s">
        <v>11</v>
      </c>
      <c r="ZW21" s="3" t="s">
        <v>11</v>
      </c>
      <c r="ZX21" s="3" t="s">
        <v>11</v>
      </c>
      <c r="ZY21" s="3" t="s">
        <v>11</v>
      </c>
      <c r="ZZ21" s="3" t="s">
        <v>11</v>
      </c>
      <c r="AAA21" s="3" t="s">
        <v>11</v>
      </c>
      <c r="AAB21" s="3" t="s">
        <v>11</v>
      </c>
      <c r="AAC21" s="3" t="s">
        <v>11</v>
      </c>
      <c r="AAD21" s="3" t="s">
        <v>11</v>
      </c>
      <c r="AAE21" s="3" t="s">
        <v>11</v>
      </c>
      <c r="AAF21" s="3" t="s">
        <v>11</v>
      </c>
      <c r="AAG21" s="3" t="s">
        <v>11</v>
      </c>
      <c r="AAH21" s="3" t="s">
        <v>11</v>
      </c>
      <c r="AAI21" s="3" t="s">
        <v>11</v>
      </c>
      <c r="AAJ21" s="3" t="s">
        <v>11</v>
      </c>
      <c r="AAK21" s="3" t="s">
        <v>11</v>
      </c>
      <c r="AAL21" s="3" t="s">
        <v>11</v>
      </c>
      <c r="AAM21" s="3" t="s">
        <v>11</v>
      </c>
      <c r="AAN21" s="3" t="s">
        <v>11</v>
      </c>
      <c r="AAO21" s="3" t="s">
        <v>11</v>
      </c>
      <c r="AAP21" s="3" t="s">
        <v>11</v>
      </c>
      <c r="AAQ21" s="3" t="s">
        <v>11</v>
      </c>
      <c r="AAR21" s="3" t="s">
        <v>11</v>
      </c>
      <c r="AAS21" s="3" t="s">
        <v>11</v>
      </c>
      <c r="AAT21" s="3" t="s">
        <v>11</v>
      </c>
      <c r="AAU21" s="3" t="s">
        <v>11</v>
      </c>
      <c r="AAV21" s="3" t="s">
        <v>11</v>
      </c>
      <c r="AAW21" s="3" t="s">
        <v>11</v>
      </c>
      <c r="AAX21" s="3" t="s">
        <v>11</v>
      </c>
      <c r="AAY21" s="3" t="s">
        <v>11</v>
      </c>
      <c r="AAZ21" s="3" t="s">
        <v>11</v>
      </c>
      <c r="ABA21" s="3" t="s">
        <v>11</v>
      </c>
      <c r="ABB21" s="3" t="s">
        <v>11</v>
      </c>
      <c r="ABC21" s="3" t="s">
        <v>11</v>
      </c>
      <c r="ABD21" s="3" t="s">
        <v>11</v>
      </c>
      <c r="ABE21" s="3" t="s">
        <v>11</v>
      </c>
      <c r="ABF21" s="3" t="s">
        <v>11</v>
      </c>
      <c r="ABG21" s="3" t="s">
        <v>11</v>
      </c>
      <c r="ABH21" s="3" t="s">
        <v>11</v>
      </c>
      <c r="ABI21" s="3" t="s">
        <v>11</v>
      </c>
      <c r="ABJ21" s="3" t="s">
        <v>11</v>
      </c>
      <c r="ABK21" s="3" t="s">
        <v>11</v>
      </c>
      <c r="ABL21" s="3" t="s">
        <v>11</v>
      </c>
      <c r="ABM21" s="3" t="s">
        <v>11</v>
      </c>
      <c r="ABN21" s="3" t="s">
        <v>11</v>
      </c>
      <c r="ABO21" s="3" t="s">
        <v>11</v>
      </c>
      <c r="ABP21" s="3" t="s">
        <v>11</v>
      </c>
      <c r="ABQ21" s="3" t="s">
        <v>11</v>
      </c>
      <c r="ABR21" s="3" t="s">
        <v>11</v>
      </c>
      <c r="ABS21" s="3" t="s">
        <v>11</v>
      </c>
      <c r="ABT21" s="3" t="s">
        <v>11</v>
      </c>
      <c r="ABU21" s="3" t="s">
        <v>11</v>
      </c>
      <c r="ABV21" s="3" t="s">
        <v>11</v>
      </c>
      <c r="ABW21" s="3" t="s">
        <v>11</v>
      </c>
      <c r="ABX21" s="3" t="s">
        <v>11</v>
      </c>
      <c r="ABY21" s="3" t="s">
        <v>11</v>
      </c>
      <c r="ABZ21" s="3" t="s">
        <v>11</v>
      </c>
      <c r="ACA21" s="3" t="s">
        <v>11</v>
      </c>
      <c r="ACB21" s="3" t="s">
        <v>11</v>
      </c>
      <c r="ACC21" s="3" t="s">
        <v>11</v>
      </c>
      <c r="ACD21" s="3" t="s">
        <v>11</v>
      </c>
      <c r="ACE21" s="3" t="s">
        <v>11</v>
      </c>
      <c r="ACF21" s="3" t="s">
        <v>11</v>
      </c>
      <c r="ACG21" s="3" t="s">
        <v>11</v>
      </c>
      <c r="ACH21" s="3" t="s">
        <v>11</v>
      </c>
      <c r="ACI21" s="3" t="s">
        <v>11</v>
      </c>
      <c r="ACJ21" s="3" t="s">
        <v>11</v>
      </c>
      <c r="ACK21" s="3" t="s">
        <v>11</v>
      </c>
      <c r="ACL21" s="3" t="s">
        <v>11</v>
      </c>
      <c r="ACM21" s="3" t="s">
        <v>11</v>
      </c>
      <c r="ACN21" s="3" t="s">
        <v>11</v>
      </c>
      <c r="ACO21" s="3" t="s">
        <v>11</v>
      </c>
      <c r="ACP21" s="3" t="s">
        <v>11</v>
      </c>
      <c r="ACQ21" s="3" t="s">
        <v>11</v>
      </c>
      <c r="ACR21" s="3" t="s">
        <v>11</v>
      </c>
      <c r="ACS21" s="3" t="s">
        <v>11</v>
      </c>
      <c r="ACT21" s="3" t="s">
        <v>11</v>
      </c>
      <c r="ACU21" s="3" t="s">
        <v>11</v>
      </c>
      <c r="ACV21" s="3" t="s">
        <v>11</v>
      </c>
      <c r="ACW21" s="3" t="s">
        <v>11</v>
      </c>
      <c r="ACX21" s="3" t="s">
        <v>11</v>
      </c>
      <c r="ACY21" s="3" t="s">
        <v>11</v>
      </c>
      <c r="ACZ21" s="3" t="s">
        <v>11</v>
      </c>
      <c r="ADA21" s="3" t="s">
        <v>11</v>
      </c>
      <c r="ADB21" s="3" t="s">
        <v>11</v>
      </c>
      <c r="ADC21" s="3" t="s">
        <v>11</v>
      </c>
      <c r="ADD21" s="3" t="s">
        <v>11</v>
      </c>
      <c r="ADE21" s="3" t="s">
        <v>11</v>
      </c>
      <c r="ADF21" s="3" t="s">
        <v>11</v>
      </c>
      <c r="ADG21" s="3" t="s">
        <v>11</v>
      </c>
      <c r="ADH21" s="3" t="s">
        <v>11</v>
      </c>
      <c r="ADI21" s="3" t="s">
        <v>11</v>
      </c>
      <c r="ADJ21" s="3" t="s">
        <v>11</v>
      </c>
      <c r="ADK21" s="3" t="s">
        <v>11</v>
      </c>
      <c r="ADL21" s="3" t="s">
        <v>11</v>
      </c>
      <c r="ADM21" s="3" t="s">
        <v>11</v>
      </c>
      <c r="ADN21" s="3" t="s">
        <v>11</v>
      </c>
      <c r="ADO21" s="3" t="s">
        <v>11</v>
      </c>
      <c r="ADP21" s="3" t="s">
        <v>11</v>
      </c>
      <c r="ADQ21" s="3" t="s">
        <v>11</v>
      </c>
      <c r="ADR21" s="3" t="s">
        <v>11</v>
      </c>
      <c r="ADS21" s="3" t="s">
        <v>11</v>
      </c>
      <c r="ADT21" s="3" t="s">
        <v>11</v>
      </c>
      <c r="ADU21" s="3" t="s">
        <v>11</v>
      </c>
      <c r="ADV21" s="3" t="s">
        <v>11</v>
      </c>
      <c r="ADW21" s="3" t="s">
        <v>11</v>
      </c>
      <c r="ADX21" s="3" t="s">
        <v>11</v>
      </c>
      <c r="ADY21" s="3" t="s">
        <v>11</v>
      </c>
      <c r="ADZ21" s="3" t="s">
        <v>11</v>
      </c>
      <c r="AEA21" s="3" t="s">
        <v>11</v>
      </c>
      <c r="AEB21" s="3" t="s">
        <v>11</v>
      </c>
      <c r="AEC21" s="3" t="s">
        <v>11</v>
      </c>
      <c r="AED21" s="3" t="s">
        <v>11</v>
      </c>
      <c r="AEE21" s="3" t="s">
        <v>11</v>
      </c>
      <c r="AEF21" s="3" t="s">
        <v>11</v>
      </c>
      <c r="AEG21" s="3" t="s">
        <v>11</v>
      </c>
      <c r="AEH21" s="3" t="s">
        <v>11</v>
      </c>
      <c r="AEI21" s="3" t="s">
        <v>11</v>
      </c>
      <c r="AEJ21" s="3" t="s">
        <v>11</v>
      </c>
      <c r="AEK21" s="3" t="s">
        <v>11</v>
      </c>
      <c r="AEL21" s="3" t="s">
        <v>11</v>
      </c>
      <c r="AEM21" s="3" t="s">
        <v>11</v>
      </c>
      <c r="AEN21" s="3" t="s">
        <v>11</v>
      </c>
      <c r="AEO21" s="3" t="s">
        <v>11</v>
      </c>
      <c r="AEP21" s="3" t="s">
        <v>11</v>
      </c>
      <c r="AEQ21" s="3" t="s">
        <v>11</v>
      </c>
      <c r="AER21" s="3" t="s">
        <v>11</v>
      </c>
      <c r="AES21" s="3" t="s">
        <v>11</v>
      </c>
      <c r="AET21" s="3" t="s">
        <v>11</v>
      </c>
      <c r="AEU21" s="3" t="s">
        <v>11</v>
      </c>
      <c r="AEV21" s="3" t="s">
        <v>11</v>
      </c>
      <c r="AEW21" s="3" t="s">
        <v>11</v>
      </c>
      <c r="AEX21" s="3" t="s">
        <v>11</v>
      </c>
      <c r="AEY21" s="3" t="s">
        <v>11</v>
      </c>
      <c r="AEZ21" s="3" t="s">
        <v>11</v>
      </c>
      <c r="AFA21" s="3" t="s">
        <v>11</v>
      </c>
      <c r="AFB21" s="3" t="s">
        <v>11</v>
      </c>
      <c r="AFC21" s="3" t="s">
        <v>11</v>
      </c>
      <c r="AFD21" s="3" t="s">
        <v>11</v>
      </c>
      <c r="AFE21" s="3" t="s">
        <v>11</v>
      </c>
      <c r="AFF21" s="3" t="s">
        <v>11</v>
      </c>
      <c r="AFG21" s="3" t="s">
        <v>11</v>
      </c>
      <c r="AFH21" s="3" t="s">
        <v>11</v>
      </c>
      <c r="AFI21" s="3" t="s">
        <v>11</v>
      </c>
      <c r="AFJ21" s="3" t="s">
        <v>11</v>
      </c>
      <c r="AFK21" s="3" t="s">
        <v>11</v>
      </c>
      <c r="AFL21" s="3" t="s">
        <v>11</v>
      </c>
      <c r="AFM21" s="3" t="s">
        <v>11</v>
      </c>
      <c r="AFN21" s="3" t="s">
        <v>11</v>
      </c>
      <c r="AFO21" s="3" t="s">
        <v>11</v>
      </c>
      <c r="AFP21" s="3" t="s">
        <v>11</v>
      </c>
      <c r="AFQ21" s="3" t="s">
        <v>11</v>
      </c>
      <c r="AFR21" s="3" t="s">
        <v>11</v>
      </c>
      <c r="AFS21" s="3" t="s">
        <v>11</v>
      </c>
      <c r="AFT21" s="3" t="s">
        <v>11</v>
      </c>
      <c r="AFU21" s="3" t="s">
        <v>11</v>
      </c>
      <c r="AFV21" s="3" t="s">
        <v>11</v>
      </c>
      <c r="AFW21" s="3" t="s">
        <v>11</v>
      </c>
      <c r="AFX21" s="3" t="s">
        <v>11</v>
      </c>
      <c r="AFY21" s="3" t="s">
        <v>11</v>
      </c>
      <c r="AFZ21" s="3" t="s">
        <v>11</v>
      </c>
      <c r="AGA21" s="3" t="s">
        <v>11</v>
      </c>
      <c r="AGB21" s="3" t="s">
        <v>11</v>
      </c>
      <c r="AGC21" s="3" t="s">
        <v>11</v>
      </c>
      <c r="AGD21" s="3" t="s">
        <v>11</v>
      </c>
      <c r="AGE21" s="3" t="s">
        <v>11</v>
      </c>
      <c r="AGF21" s="3" t="s">
        <v>11</v>
      </c>
      <c r="AGG21" s="3" t="s">
        <v>11</v>
      </c>
      <c r="AGH21" s="3" t="s">
        <v>11</v>
      </c>
      <c r="AGI21" s="3" t="s">
        <v>11</v>
      </c>
      <c r="AGJ21" s="3" t="s">
        <v>11</v>
      </c>
      <c r="AGK21" s="3" t="s">
        <v>11</v>
      </c>
      <c r="AGL21" s="3" t="s">
        <v>11</v>
      </c>
      <c r="AGM21" s="3" t="s">
        <v>11</v>
      </c>
      <c r="AGN21" s="3" t="s">
        <v>11</v>
      </c>
      <c r="AGO21" s="3" t="s">
        <v>11</v>
      </c>
      <c r="AGP21" s="3" t="s">
        <v>11</v>
      </c>
      <c r="AGQ21" s="3" t="s">
        <v>11</v>
      </c>
      <c r="AGR21" s="3" t="s">
        <v>11</v>
      </c>
      <c r="AGS21" s="3" t="s">
        <v>11</v>
      </c>
      <c r="AGT21" s="3" t="s">
        <v>11</v>
      </c>
      <c r="AGU21" s="3" t="s">
        <v>11</v>
      </c>
      <c r="AGV21" s="3" t="s">
        <v>11</v>
      </c>
      <c r="AGW21" s="3" t="s">
        <v>11</v>
      </c>
      <c r="AGX21" s="3" t="s">
        <v>11</v>
      </c>
      <c r="AGY21" s="3" t="s">
        <v>11</v>
      </c>
      <c r="AGZ21" s="3" t="s">
        <v>11</v>
      </c>
      <c r="AHA21" s="3" t="s">
        <v>11</v>
      </c>
      <c r="AHB21" s="3" t="s">
        <v>11</v>
      </c>
      <c r="AHC21" s="3" t="s">
        <v>11</v>
      </c>
      <c r="AHD21" s="3" t="s">
        <v>11</v>
      </c>
      <c r="AHE21" s="3" t="s">
        <v>11</v>
      </c>
      <c r="AHF21" s="3" t="s">
        <v>11</v>
      </c>
      <c r="AHG21" s="3" t="s">
        <v>11</v>
      </c>
      <c r="AHH21" s="3" t="s">
        <v>11</v>
      </c>
      <c r="AHI21" s="3" t="s">
        <v>11</v>
      </c>
      <c r="AHJ21" s="3" t="s">
        <v>11</v>
      </c>
      <c r="AHK21" s="3" t="s">
        <v>11</v>
      </c>
      <c r="AHL21" s="3" t="s">
        <v>11</v>
      </c>
      <c r="AHM21" s="3" t="s">
        <v>11</v>
      </c>
      <c r="AHN21" s="3" t="s">
        <v>11</v>
      </c>
      <c r="AHO21" s="3" t="s">
        <v>11</v>
      </c>
      <c r="AHP21" s="3" t="s">
        <v>11</v>
      </c>
      <c r="AHQ21" s="3" t="s">
        <v>11</v>
      </c>
      <c r="AHR21" s="3" t="s">
        <v>11</v>
      </c>
      <c r="AHS21" s="3" t="s">
        <v>11</v>
      </c>
      <c r="AHT21" s="3" t="s">
        <v>11</v>
      </c>
      <c r="AHU21" s="3" t="s">
        <v>11</v>
      </c>
      <c r="AHV21" s="3" t="s">
        <v>11</v>
      </c>
      <c r="AHW21" s="3" t="s">
        <v>11</v>
      </c>
      <c r="AHX21" s="3" t="s">
        <v>11</v>
      </c>
      <c r="AHY21" s="3" t="s">
        <v>11</v>
      </c>
      <c r="AHZ21" s="3" t="s">
        <v>11</v>
      </c>
      <c r="AIA21" s="3" t="s">
        <v>11</v>
      </c>
      <c r="AIB21" s="3" t="s">
        <v>11</v>
      </c>
      <c r="AIC21" s="3" t="s">
        <v>11</v>
      </c>
      <c r="AID21" s="3" t="s">
        <v>11</v>
      </c>
      <c r="AIE21" s="3" t="s">
        <v>11</v>
      </c>
      <c r="AIF21" s="3" t="s">
        <v>11</v>
      </c>
      <c r="AIG21" s="3" t="s">
        <v>11</v>
      </c>
      <c r="AIH21" s="3" t="s">
        <v>11</v>
      </c>
      <c r="AII21" s="3" t="s">
        <v>11</v>
      </c>
      <c r="AIJ21" s="3" t="s">
        <v>11</v>
      </c>
      <c r="AIK21" s="3" t="s">
        <v>11</v>
      </c>
      <c r="AIL21" s="3" t="s">
        <v>11</v>
      </c>
      <c r="AIM21" s="3" t="s">
        <v>11</v>
      </c>
      <c r="AIN21" s="3" t="s">
        <v>11</v>
      </c>
      <c r="AIO21" s="3" t="s">
        <v>11</v>
      </c>
      <c r="AIP21" s="3" t="s">
        <v>11</v>
      </c>
      <c r="AIQ21" s="3" t="s">
        <v>11</v>
      </c>
      <c r="AIR21" s="3" t="s">
        <v>11</v>
      </c>
      <c r="AIS21" s="3" t="s">
        <v>11</v>
      </c>
      <c r="AIT21" s="3" t="s">
        <v>11</v>
      </c>
      <c r="AIU21" s="3" t="s">
        <v>11</v>
      </c>
      <c r="AIV21" s="3" t="s">
        <v>11</v>
      </c>
      <c r="AIW21" s="3" t="s">
        <v>11</v>
      </c>
      <c r="AIX21" s="3" t="s">
        <v>11</v>
      </c>
      <c r="AIY21" s="3" t="s">
        <v>11</v>
      </c>
      <c r="AIZ21" s="3" t="s">
        <v>11</v>
      </c>
      <c r="AJA21" s="3" t="s">
        <v>11</v>
      </c>
      <c r="AJB21" s="3" t="s">
        <v>11</v>
      </c>
      <c r="AJC21" s="3" t="s">
        <v>11</v>
      </c>
      <c r="AJD21" s="3" t="s">
        <v>11</v>
      </c>
      <c r="AJE21" s="3" t="s">
        <v>11</v>
      </c>
      <c r="AJF21" s="3" t="s">
        <v>11</v>
      </c>
      <c r="AJG21" s="3" t="s">
        <v>11</v>
      </c>
      <c r="AJH21" s="3" t="s">
        <v>11</v>
      </c>
      <c r="AJI21" s="3" t="s">
        <v>11</v>
      </c>
      <c r="AJJ21" s="3" t="s">
        <v>11</v>
      </c>
      <c r="AJK21" s="3" t="s">
        <v>11</v>
      </c>
      <c r="AJL21" s="3" t="s">
        <v>11</v>
      </c>
      <c r="AJM21" s="3" t="s">
        <v>11</v>
      </c>
      <c r="AJN21" s="3" t="s">
        <v>11</v>
      </c>
      <c r="AJO21" s="3" t="s">
        <v>11</v>
      </c>
      <c r="AJP21" s="3" t="s">
        <v>11</v>
      </c>
      <c r="AJQ21" s="3" t="s">
        <v>11</v>
      </c>
      <c r="AJR21" s="3" t="s">
        <v>11</v>
      </c>
      <c r="AJS21" s="3" t="s">
        <v>11</v>
      </c>
      <c r="AJT21" s="3" t="s">
        <v>11</v>
      </c>
      <c r="AJU21" s="3" t="s">
        <v>11</v>
      </c>
      <c r="AJV21" s="3" t="s">
        <v>11</v>
      </c>
      <c r="AJW21" s="3" t="s">
        <v>11</v>
      </c>
      <c r="AJX21" s="3" t="s">
        <v>11</v>
      </c>
      <c r="AJY21" s="3" t="s">
        <v>11</v>
      </c>
      <c r="AJZ21" s="3" t="s">
        <v>11</v>
      </c>
      <c r="AKA21" s="3" t="s">
        <v>11</v>
      </c>
      <c r="AKB21" s="3" t="s">
        <v>11</v>
      </c>
      <c r="AKC21" s="3" t="s">
        <v>11</v>
      </c>
      <c r="AKD21" s="3" t="s">
        <v>11</v>
      </c>
      <c r="AKE21" s="3" t="s">
        <v>11</v>
      </c>
      <c r="AKF21" s="3" t="s">
        <v>11</v>
      </c>
      <c r="AKG21" s="3" t="s">
        <v>11</v>
      </c>
      <c r="AKH21" s="3" t="s">
        <v>11</v>
      </c>
      <c r="AKI21" s="3" t="s">
        <v>11</v>
      </c>
      <c r="AKJ21" s="3" t="s">
        <v>11</v>
      </c>
      <c r="AKK21" s="3" t="s">
        <v>11</v>
      </c>
      <c r="AKL21" s="3" t="s">
        <v>11</v>
      </c>
      <c r="AKM21" s="3" t="s">
        <v>11</v>
      </c>
      <c r="AKN21" s="3" t="s">
        <v>11</v>
      </c>
      <c r="AKO21" s="3" t="s">
        <v>11</v>
      </c>
      <c r="AKP21" s="3" t="s">
        <v>11</v>
      </c>
      <c r="AKQ21" s="3" t="s">
        <v>11</v>
      </c>
      <c r="AKR21" s="3" t="s">
        <v>11</v>
      </c>
      <c r="AKS21" s="3" t="s">
        <v>11</v>
      </c>
      <c r="AKT21" s="3" t="s">
        <v>11</v>
      </c>
      <c r="AKU21" s="3" t="s">
        <v>11</v>
      </c>
      <c r="AKV21" s="3" t="s">
        <v>11</v>
      </c>
      <c r="AKW21" s="3" t="s">
        <v>11</v>
      </c>
      <c r="AKX21" s="3" t="s">
        <v>11</v>
      </c>
      <c r="AKY21" s="3" t="s">
        <v>11</v>
      </c>
      <c r="AKZ21" s="3" t="s">
        <v>11</v>
      </c>
      <c r="ALA21" s="3" t="s">
        <v>11</v>
      </c>
      <c r="ALB21" s="3" t="s">
        <v>11</v>
      </c>
      <c r="ALC21" s="3" t="s">
        <v>11</v>
      </c>
      <c r="ALD21" s="3" t="s">
        <v>11</v>
      </c>
      <c r="ALE21" s="3" t="s">
        <v>11</v>
      </c>
      <c r="ALF21" s="3" t="s">
        <v>11</v>
      </c>
      <c r="ALG21" s="3" t="s">
        <v>11</v>
      </c>
      <c r="ALH21" s="3" t="s">
        <v>11</v>
      </c>
      <c r="ALI21" s="3" t="s">
        <v>11</v>
      </c>
      <c r="ALJ21" s="3" t="s">
        <v>11</v>
      </c>
      <c r="ALK21" s="3" t="s">
        <v>11</v>
      </c>
      <c r="ALL21" s="3" t="s">
        <v>11</v>
      </c>
      <c r="ALM21" s="3" t="s">
        <v>11</v>
      </c>
      <c r="ALN21" s="3" t="s">
        <v>11</v>
      </c>
      <c r="ALO21" s="3" t="s">
        <v>11</v>
      </c>
      <c r="ALP21" s="3" t="s">
        <v>11</v>
      </c>
      <c r="ALQ21" s="3" t="s">
        <v>11</v>
      </c>
    </row>
    <row r="22" spans="1:1005">
      <c r="A22" s="1" t="str">
        <f>Randomization!A22</f>
        <v>Paste Your Data Here</v>
      </c>
      <c r="F22" s="3" t="s">
        <v>11</v>
      </c>
      <c r="G22" s="3" t="s">
        <v>11</v>
      </c>
      <c r="H22" s="3" t="s">
        <v>11</v>
      </c>
      <c r="I22" s="3" t="s">
        <v>11</v>
      </c>
      <c r="J22" s="3" t="s">
        <v>11</v>
      </c>
      <c r="K22" s="3" t="s">
        <v>11</v>
      </c>
      <c r="L22" s="3" t="s">
        <v>11</v>
      </c>
      <c r="M22" s="3" t="s">
        <v>11</v>
      </c>
      <c r="N22" s="3" t="s">
        <v>11</v>
      </c>
      <c r="O22" s="3" t="s">
        <v>11</v>
      </c>
      <c r="P22" s="3" t="s">
        <v>11</v>
      </c>
      <c r="Q22" s="3" t="s">
        <v>11</v>
      </c>
      <c r="R22" s="3" t="s">
        <v>11</v>
      </c>
      <c r="S22" s="3" t="s">
        <v>11</v>
      </c>
      <c r="T22" s="3" t="s">
        <v>11</v>
      </c>
      <c r="U22" s="3" t="s">
        <v>11</v>
      </c>
      <c r="V22" s="3" t="s">
        <v>11</v>
      </c>
      <c r="W22" s="3" t="s">
        <v>11</v>
      </c>
      <c r="X22" s="3" t="s">
        <v>11</v>
      </c>
      <c r="Y22" s="3" t="s">
        <v>11</v>
      </c>
      <c r="Z22" s="3" t="s">
        <v>11</v>
      </c>
      <c r="AA22" s="3" t="s">
        <v>11</v>
      </c>
      <c r="AB22" s="3" t="s">
        <v>11</v>
      </c>
      <c r="AC22" s="3" t="s">
        <v>11</v>
      </c>
      <c r="AD22" s="3" t="s">
        <v>11</v>
      </c>
      <c r="AE22" s="3" t="s">
        <v>11</v>
      </c>
      <c r="AF22" s="3" t="s">
        <v>11</v>
      </c>
      <c r="AG22" s="3" t="s">
        <v>11</v>
      </c>
      <c r="AH22" s="3" t="s">
        <v>11</v>
      </c>
      <c r="AI22" s="3" t="s">
        <v>11</v>
      </c>
      <c r="AJ22" s="3" t="s">
        <v>11</v>
      </c>
      <c r="AK22" s="3" t="s">
        <v>11</v>
      </c>
      <c r="AL22" s="3" t="s">
        <v>11</v>
      </c>
      <c r="AM22" s="3" t="s">
        <v>11</v>
      </c>
      <c r="AN22" s="3" t="s">
        <v>11</v>
      </c>
      <c r="AO22" s="3" t="s">
        <v>11</v>
      </c>
      <c r="AP22" s="3" t="s">
        <v>11</v>
      </c>
      <c r="AQ22" s="3" t="s">
        <v>11</v>
      </c>
      <c r="AR22" s="3" t="s">
        <v>11</v>
      </c>
      <c r="AS22" s="3" t="s">
        <v>11</v>
      </c>
      <c r="AT22" s="3" t="s">
        <v>11</v>
      </c>
      <c r="AU22" s="3" t="s">
        <v>11</v>
      </c>
      <c r="AV22" s="3" t="s">
        <v>11</v>
      </c>
      <c r="AW22" s="3" t="s">
        <v>11</v>
      </c>
      <c r="AX22" s="3" t="s">
        <v>11</v>
      </c>
      <c r="AY22" s="3" t="s">
        <v>11</v>
      </c>
      <c r="AZ22" s="3" t="s">
        <v>11</v>
      </c>
      <c r="BA22" s="3" t="s">
        <v>11</v>
      </c>
      <c r="BB22" s="3" t="s">
        <v>11</v>
      </c>
      <c r="BC22" s="3" t="s">
        <v>11</v>
      </c>
      <c r="BD22" s="3" t="s">
        <v>11</v>
      </c>
      <c r="BE22" s="3" t="s">
        <v>11</v>
      </c>
      <c r="BF22" s="3" t="s">
        <v>11</v>
      </c>
      <c r="BG22" s="3" t="s">
        <v>11</v>
      </c>
      <c r="BH22" s="3" t="s">
        <v>11</v>
      </c>
      <c r="BI22" s="3" t="s">
        <v>11</v>
      </c>
      <c r="BJ22" s="3" t="s">
        <v>11</v>
      </c>
      <c r="BK22" s="3" t="s">
        <v>11</v>
      </c>
      <c r="BL22" s="3" t="s">
        <v>11</v>
      </c>
      <c r="BM22" s="3" t="s">
        <v>11</v>
      </c>
      <c r="BN22" s="3" t="s">
        <v>11</v>
      </c>
      <c r="BO22" s="3" t="s">
        <v>11</v>
      </c>
      <c r="BP22" s="3" t="s">
        <v>11</v>
      </c>
      <c r="BQ22" s="3" t="s">
        <v>11</v>
      </c>
      <c r="BR22" s="3" t="s">
        <v>11</v>
      </c>
      <c r="BS22" s="3" t="s">
        <v>11</v>
      </c>
      <c r="BT22" s="3" t="s">
        <v>11</v>
      </c>
      <c r="BU22" s="3" t="s">
        <v>11</v>
      </c>
      <c r="BV22" s="3" t="s">
        <v>11</v>
      </c>
      <c r="BW22" s="3" t="s">
        <v>11</v>
      </c>
      <c r="BX22" s="3" t="s">
        <v>11</v>
      </c>
      <c r="BY22" s="3" t="s">
        <v>11</v>
      </c>
      <c r="BZ22" s="3" t="s">
        <v>11</v>
      </c>
      <c r="CA22" s="3" t="s">
        <v>11</v>
      </c>
      <c r="CB22" s="3" t="s">
        <v>11</v>
      </c>
      <c r="CC22" s="3" t="s">
        <v>11</v>
      </c>
      <c r="CD22" s="3" t="s">
        <v>11</v>
      </c>
      <c r="CE22" s="3" t="s">
        <v>11</v>
      </c>
      <c r="CF22" s="3" t="s">
        <v>11</v>
      </c>
      <c r="CG22" s="3" t="s">
        <v>11</v>
      </c>
      <c r="CH22" s="3" t="s">
        <v>11</v>
      </c>
      <c r="CI22" s="3" t="s">
        <v>11</v>
      </c>
      <c r="CJ22" s="3" t="s">
        <v>11</v>
      </c>
      <c r="CK22" s="3" t="s">
        <v>11</v>
      </c>
      <c r="CL22" s="3" t="s">
        <v>11</v>
      </c>
      <c r="CM22" s="3" t="s">
        <v>11</v>
      </c>
      <c r="CN22" s="3" t="s">
        <v>11</v>
      </c>
      <c r="CO22" s="3" t="s">
        <v>11</v>
      </c>
      <c r="CP22" s="3" t="s">
        <v>11</v>
      </c>
      <c r="CQ22" s="3" t="s">
        <v>11</v>
      </c>
      <c r="CR22" s="3" t="s">
        <v>11</v>
      </c>
      <c r="CS22" s="3" t="s">
        <v>11</v>
      </c>
      <c r="CT22" s="3" t="s">
        <v>11</v>
      </c>
      <c r="CU22" s="3" t="s">
        <v>11</v>
      </c>
      <c r="CV22" s="3" t="s">
        <v>11</v>
      </c>
      <c r="CW22" s="3" t="s">
        <v>11</v>
      </c>
      <c r="CX22" s="3" t="s">
        <v>11</v>
      </c>
      <c r="CY22" s="3" t="s">
        <v>11</v>
      </c>
      <c r="CZ22" s="3" t="s">
        <v>11</v>
      </c>
      <c r="DA22" s="3" t="s">
        <v>11</v>
      </c>
      <c r="DB22" s="3" t="s">
        <v>11</v>
      </c>
      <c r="DC22" s="3" t="s">
        <v>11</v>
      </c>
      <c r="DD22" s="3" t="s">
        <v>11</v>
      </c>
      <c r="DE22" s="3" t="s">
        <v>11</v>
      </c>
      <c r="DF22" s="3" t="s">
        <v>11</v>
      </c>
      <c r="DG22" s="3" t="s">
        <v>11</v>
      </c>
      <c r="DH22" s="3" t="s">
        <v>11</v>
      </c>
      <c r="DI22" s="3" t="s">
        <v>11</v>
      </c>
      <c r="DJ22" s="3" t="s">
        <v>11</v>
      </c>
      <c r="DK22" s="3" t="s">
        <v>11</v>
      </c>
      <c r="DL22" s="3" t="s">
        <v>11</v>
      </c>
      <c r="DM22" s="3" t="s">
        <v>11</v>
      </c>
      <c r="DN22" s="3" t="s">
        <v>11</v>
      </c>
      <c r="DO22" s="3" t="s">
        <v>11</v>
      </c>
      <c r="DP22" s="3" t="s">
        <v>11</v>
      </c>
      <c r="DQ22" s="3" t="s">
        <v>11</v>
      </c>
      <c r="DR22" s="3" t="s">
        <v>11</v>
      </c>
      <c r="DS22" s="3" t="s">
        <v>11</v>
      </c>
      <c r="DT22" s="3" t="s">
        <v>11</v>
      </c>
      <c r="DU22" s="3" t="s">
        <v>11</v>
      </c>
      <c r="DV22" s="3" t="s">
        <v>11</v>
      </c>
      <c r="DW22" s="3" t="s">
        <v>11</v>
      </c>
      <c r="DX22" s="3" t="s">
        <v>11</v>
      </c>
      <c r="DY22" s="3" t="s">
        <v>11</v>
      </c>
      <c r="DZ22" s="3" t="s">
        <v>11</v>
      </c>
      <c r="EA22" s="3" t="s">
        <v>11</v>
      </c>
      <c r="EB22" s="3" t="s">
        <v>11</v>
      </c>
      <c r="EC22" s="3" t="s">
        <v>11</v>
      </c>
      <c r="ED22" s="3" t="s">
        <v>11</v>
      </c>
      <c r="EE22" s="3" t="s">
        <v>11</v>
      </c>
      <c r="EF22" s="3" t="s">
        <v>11</v>
      </c>
      <c r="EG22" s="3" t="s">
        <v>11</v>
      </c>
      <c r="EH22" s="3" t="s">
        <v>11</v>
      </c>
      <c r="EI22" s="3" t="s">
        <v>11</v>
      </c>
      <c r="EJ22" s="3" t="s">
        <v>11</v>
      </c>
      <c r="EK22" s="3" t="s">
        <v>11</v>
      </c>
      <c r="EL22" s="3" t="s">
        <v>11</v>
      </c>
      <c r="EM22" s="3" t="s">
        <v>11</v>
      </c>
      <c r="EN22" s="3" t="s">
        <v>11</v>
      </c>
      <c r="EO22" s="3" t="s">
        <v>11</v>
      </c>
      <c r="EP22" s="3" t="s">
        <v>11</v>
      </c>
      <c r="EQ22" s="3" t="s">
        <v>11</v>
      </c>
      <c r="ER22" s="3" t="s">
        <v>11</v>
      </c>
      <c r="ES22" s="3" t="s">
        <v>11</v>
      </c>
      <c r="ET22" s="3" t="s">
        <v>11</v>
      </c>
      <c r="EU22" s="3" t="s">
        <v>11</v>
      </c>
      <c r="EV22" s="3" t="s">
        <v>11</v>
      </c>
      <c r="EW22" s="3" t="s">
        <v>11</v>
      </c>
      <c r="EX22" s="3" t="s">
        <v>11</v>
      </c>
      <c r="EY22" s="3" t="s">
        <v>11</v>
      </c>
      <c r="EZ22" s="3" t="s">
        <v>11</v>
      </c>
      <c r="FA22" s="3" t="s">
        <v>11</v>
      </c>
      <c r="FB22" s="3" t="s">
        <v>11</v>
      </c>
      <c r="FC22" s="3" t="s">
        <v>11</v>
      </c>
      <c r="FD22" s="3" t="s">
        <v>11</v>
      </c>
      <c r="FE22" s="3" t="s">
        <v>11</v>
      </c>
      <c r="FF22" s="3" t="s">
        <v>11</v>
      </c>
      <c r="FG22" s="3" t="s">
        <v>11</v>
      </c>
      <c r="FH22" s="3" t="s">
        <v>11</v>
      </c>
      <c r="FI22" s="3" t="s">
        <v>11</v>
      </c>
      <c r="FJ22" s="3" t="s">
        <v>11</v>
      </c>
      <c r="FK22" s="3" t="s">
        <v>11</v>
      </c>
      <c r="FL22" s="3" t="s">
        <v>11</v>
      </c>
      <c r="FM22" s="3" t="s">
        <v>11</v>
      </c>
      <c r="FN22" s="3" t="s">
        <v>11</v>
      </c>
      <c r="FO22" s="3" t="s">
        <v>11</v>
      </c>
      <c r="FP22" s="3" t="s">
        <v>11</v>
      </c>
      <c r="FQ22" s="3" t="s">
        <v>11</v>
      </c>
      <c r="FR22" s="3" t="s">
        <v>11</v>
      </c>
      <c r="FS22" s="3" t="s">
        <v>11</v>
      </c>
      <c r="FT22" s="3" t="s">
        <v>11</v>
      </c>
      <c r="FU22" s="3" t="s">
        <v>11</v>
      </c>
      <c r="FV22" s="3" t="s">
        <v>11</v>
      </c>
      <c r="FW22" s="3" t="s">
        <v>11</v>
      </c>
      <c r="FX22" s="3" t="s">
        <v>11</v>
      </c>
      <c r="FY22" s="3" t="s">
        <v>11</v>
      </c>
      <c r="FZ22" s="3" t="s">
        <v>11</v>
      </c>
      <c r="GA22" s="3" t="s">
        <v>11</v>
      </c>
      <c r="GB22" s="3" t="s">
        <v>11</v>
      </c>
      <c r="GC22" s="3" t="s">
        <v>11</v>
      </c>
      <c r="GD22" s="3" t="s">
        <v>11</v>
      </c>
      <c r="GE22" s="3" t="s">
        <v>11</v>
      </c>
      <c r="GF22" s="3" t="s">
        <v>11</v>
      </c>
      <c r="GG22" s="3" t="s">
        <v>11</v>
      </c>
      <c r="GH22" s="3" t="s">
        <v>11</v>
      </c>
      <c r="GI22" s="3" t="s">
        <v>11</v>
      </c>
      <c r="GJ22" s="3" t="s">
        <v>11</v>
      </c>
      <c r="GK22" s="3" t="s">
        <v>11</v>
      </c>
      <c r="GL22" s="3" t="s">
        <v>11</v>
      </c>
      <c r="GM22" s="3" t="s">
        <v>11</v>
      </c>
      <c r="GN22" s="3" t="s">
        <v>11</v>
      </c>
      <c r="GO22" s="3" t="s">
        <v>11</v>
      </c>
      <c r="GP22" s="3" t="s">
        <v>11</v>
      </c>
      <c r="GQ22" s="3" t="s">
        <v>11</v>
      </c>
      <c r="GR22" s="3" t="s">
        <v>11</v>
      </c>
      <c r="GS22" s="3" t="s">
        <v>11</v>
      </c>
      <c r="GT22" s="3" t="s">
        <v>11</v>
      </c>
      <c r="GU22" s="3" t="s">
        <v>11</v>
      </c>
      <c r="GV22" s="3" t="s">
        <v>11</v>
      </c>
      <c r="GW22" s="3" t="s">
        <v>11</v>
      </c>
      <c r="GX22" s="3" t="s">
        <v>11</v>
      </c>
      <c r="GY22" s="3" t="s">
        <v>11</v>
      </c>
      <c r="GZ22" s="3" t="s">
        <v>11</v>
      </c>
      <c r="HA22" s="3" t="s">
        <v>11</v>
      </c>
      <c r="HB22" s="3" t="s">
        <v>11</v>
      </c>
      <c r="HC22" s="3" t="s">
        <v>11</v>
      </c>
      <c r="HD22" s="3" t="s">
        <v>11</v>
      </c>
      <c r="HE22" s="3" t="s">
        <v>11</v>
      </c>
      <c r="HF22" s="3" t="s">
        <v>11</v>
      </c>
      <c r="HG22" s="3" t="s">
        <v>11</v>
      </c>
      <c r="HH22" s="3" t="s">
        <v>11</v>
      </c>
      <c r="HI22" s="3" t="s">
        <v>11</v>
      </c>
      <c r="HJ22" s="3" t="s">
        <v>11</v>
      </c>
      <c r="HK22" s="3" t="s">
        <v>11</v>
      </c>
      <c r="HL22" s="3" t="s">
        <v>11</v>
      </c>
      <c r="HM22" s="3" t="s">
        <v>11</v>
      </c>
      <c r="HN22" s="3" t="s">
        <v>11</v>
      </c>
      <c r="HO22" s="3" t="s">
        <v>11</v>
      </c>
      <c r="HP22" s="3" t="s">
        <v>11</v>
      </c>
      <c r="HQ22" s="3" t="s">
        <v>11</v>
      </c>
      <c r="HR22" s="3" t="s">
        <v>11</v>
      </c>
      <c r="HS22" s="3" t="s">
        <v>11</v>
      </c>
      <c r="HT22" s="3" t="s">
        <v>11</v>
      </c>
      <c r="HU22" s="3" t="s">
        <v>11</v>
      </c>
      <c r="HV22" s="3" t="s">
        <v>11</v>
      </c>
      <c r="HW22" s="3" t="s">
        <v>11</v>
      </c>
      <c r="HX22" s="3" t="s">
        <v>11</v>
      </c>
      <c r="HY22" s="3" t="s">
        <v>11</v>
      </c>
      <c r="HZ22" s="3" t="s">
        <v>11</v>
      </c>
      <c r="IA22" s="3" t="s">
        <v>11</v>
      </c>
      <c r="IB22" s="3" t="s">
        <v>11</v>
      </c>
      <c r="IC22" s="3" t="s">
        <v>11</v>
      </c>
      <c r="ID22" s="3" t="s">
        <v>11</v>
      </c>
      <c r="IE22" s="3" t="s">
        <v>11</v>
      </c>
      <c r="IF22" s="3" t="s">
        <v>11</v>
      </c>
      <c r="IG22" s="3" t="s">
        <v>11</v>
      </c>
      <c r="IH22" s="3" t="s">
        <v>11</v>
      </c>
      <c r="II22" s="3" t="s">
        <v>11</v>
      </c>
      <c r="IJ22" s="3" t="s">
        <v>11</v>
      </c>
      <c r="IK22" s="3" t="s">
        <v>11</v>
      </c>
      <c r="IL22" s="3" t="s">
        <v>11</v>
      </c>
      <c r="IM22" s="3" t="s">
        <v>11</v>
      </c>
      <c r="IN22" s="3" t="s">
        <v>11</v>
      </c>
      <c r="IO22" s="3" t="s">
        <v>11</v>
      </c>
      <c r="IP22" s="3" t="s">
        <v>11</v>
      </c>
      <c r="IQ22" s="3" t="s">
        <v>11</v>
      </c>
      <c r="IR22" s="3" t="s">
        <v>11</v>
      </c>
      <c r="IS22" s="3" t="s">
        <v>11</v>
      </c>
      <c r="IT22" s="3" t="s">
        <v>11</v>
      </c>
      <c r="IU22" s="3" t="s">
        <v>11</v>
      </c>
      <c r="IV22" s="3" t="s">
        <v>11</v>
      </c>
      <c r="IW22" s="3" t="s">
        <v>11</v>
      </c>
      <c r="IX22" s="3" t="s">
        <v>11</v>
      </c>
      <c r="IY22" s="3" t="s">
        <v>11</v>
      </c>
      <c r="IZ22" s="3" t="s">
        <v>11</v>
      </c>
      <c r="JA22" s="3" t="s">
        <v>11</v>
      </c>
      <c r="JB22" s="3" t="s">
        <v>11</v>
      </c>
      <c r="JC22" s="3" t="s">
        <v>11</v>
      </c>
      <c r="JD22" s="3" t="s">
        <v>11</v>
      </c>
      <c r="JE22" s="3" t="s">
        <v>11</v>
      </c>
      <c r="JF22" s="3" t="s">
        <v>11</v>
      </c>
      <c r="JG22" s="3" t="s">
        <v>11</v>
      </c>
      <c r="JH22" s="3" t="s">
        <v>11</v>
      </c>
      <c r="JI22" s="3" t="s">
        <v>11</v>
      </c>
      <c r="JJ22" s="3" t="s">
        <v>11</v>
      </c>
      <c r="JK22" s="3" t="s">
        <v>11</v>
      </c>
      <c r="JL22" s="3" t="s">
        <v>11</v>
      </c>
      <c r="JM22" s="3" t="s">
        <v>11</v>
      </c>
      <c r="JN22" s="3" t="s">
        <v>11</v>
      </c>
      <c r="JO22" s="3" t="s">
        <v>11</v>
      </c>
      <c r="JP22" s="3" t="s">
        <v>11</v>
      </c>
      <c r="JQ22" s="3" t="s">
        <v>11</v>
      </c>
      <c r="JR22" s="3" t="s">
        <v>11</v>
      </c>
      <c r="JS22" s="3" t="s">
        <v>11</v>
      </c>
      <c r="JT22" s="3" t="s">
        <v>11</v>
      </c>
      <c r="JU22" s="3" t="s">
        <v>11</v>
      </c>
      <c r="JV22" s="3" t="s">
        <v>11</v>
      </c>
      <c r="JW22" s="3" t="s">
        <v>11</v>
      </c>
      <c r="JX22" s="3" t="s">
        <v>11</v>
      </c>
      <c r="JY22" s="3" t="s">
        <v>11</v>
      </c>
      <c r="JZ22" s="3" t="s">
        <v>11</v>
      </c>
      <c r="KA22" s="3" t="s">
        <v>11</v>
      </c>
      <c r="KB22" s="3" t="s">
        <v>11</v>
      </c>
      <c r="KC22" s="3" t="s">
        <v>11</v>
      </c>
      <c r="KD22" s="3" t="s">
        <v>11</v>
      </c>
      <c r="KE22" s="3" t="s">
        <v>11</v>
      </c>
      <c r="KF22" s="3" t="s">
        <v>11</v>
      </c>
      <c r="KG22" s="3" t="s">
        <v>11</v>
      </c>
      <c r="KH22" s="3" t="s">
        <v>11</v>
      </c>
      <c r="KI22" s="3" t="s">
        <v>11</v>
      </c>
      <c r="KJ22" s="3" t="s">
        <v>11</v>
      </c>
      <c r="KK22" s="3" t="s">
        <v>11</v>
      </c>
      <c r="KL22" s="3" t="s">
        <v>11</v>
      </c>
      <c r="KM22" s="3" t="s">
        <v>11</v>
      </c>
      <c r="KN22" s="3" t="s">
        <v>11</v>
      </c>
      <c r="KO22" s="3" t="s">
        <v>11</v>
      </c>
      <c r="KP22" s="3" t="s">
        <v>11</v>
      </c>
      <c r="KQ22" s="3" t="s">
        <v>11</v>
      </c>
      <c r="KR22" s="3" t="s">
        <v>11</v>
      </c>
      <c r="KS22" s="3" t="s">
        <v>11</v>
      </c>
      <c r="KT22" s="3" t="s">
        <v>11</v>
      </c>
      <c r="KU22" s="3" t="s">
        <v>11</v>
      </c>
      <c r="KV22" s="3" t="s">
        <v>11</v>
      </c>
      <c r="KW22" s="3" t="s">
        <v>11</v>
      </c>
      <c r="KX22" s="3" t="s">
        <v>11</v>
      </c>
      <c r="KY22" s="3" t="s">
        <v>11</v>
      </c>
      <c r="KZ22" s="3" t="s">
        <v>11</v>
      </c>
      <c r="LA22" s="3" t="s">
        <v>11</v>
      </c>
      <c r="LB22" s="3" t="s">
        <v>11</v>
      </c>
      <c r="LC22" s="3" t="s">
        <v>11</v>
      </c>
      <c r="LD22" s="3" t="s">
        <v>11</v>
      </c>
      <c r="LE22" s="3" t="s">
        <v>11</v>
      </c>
      <c r="LF22" s="3" t="s">
        <v>11</v>
      </c>
      <c r="LG22" s="3" t="s">
        <v>11</v>
      </c>
      <c r="LH22" s="3" t="s">
        <v>11</v>
      </c>
      <c r="LI22" s="3" t="s">
        <v>11</v>
      </c>
      <c r="LJ22" s="3" t="s">
        <v>11</v>
      </c>
      <c r="LK22" s="3" t="s">
        <v>11</v>
      </c>
      <c r="LL22" s="3" t="s">
        <v>11</v>
      </c>
      <c r="LM22" s="3" t="s">
        <v>11</v>
      </c>
      <c r="LN22" s="3" t="s">
        <v>11</v>
      </c>
      <c r="LO22" s="3" t="s">
        <v>11</v>
      </c>
      <c r="LP22" s="3" t="s">
        <v>11</v>
      </c>
      <c r="LQ22" s="3" t="s">
        <v>11</v>
      </c>
      <c r="LR22" s="3" t="s">
        <v>11</v>
      </c>
      <c r="LS22" s="3" t="s">
        <v>11</v>
      </c>
      <c r="LT22" s="3" t="s">
        <v>11</v>
      </c>
      <c r="LU22" s="3" t="s">
        <v>11</v>
      </c>
      <c r="LV22" s="3" t="s">
        <v>11</v>
      </c>
      <c r="LW22" s="3" t="s">
        <v>11</v>
      </c>
      <c r="LX22" s="3" t="s">
        <v>11</v>
      </c>
      <c r="LY22" s="3" t="s">
        <v>11</v>
      </c>
      <c r="LZ22" s="3" t="s">
        <v>11</v>
      </c>
      <c r="MA22" s="3" t="s">
        <v>11</v>
      </c>
      <c r="MB22" s="3" t="s">
        <v>11</v>
      </c>
      <c r="MC22" s="3" t="s">
        <v>11</v>
      </c>
      <c r="MD22" s="3" t="s">
        <v>11</v>
      </c>
      <c r="ME22" s="3" t="s">
        <v>11</v>
      </c>
      <c r="MF22" s="3" t="s">
        <v>11</v>
      </c>
      <c r="MG22" s="3" t="s">
        <v>11</v>
      </c>
      <c r="MH22" s="3" t="s">
        <v>11</v>
      </c>
      <c r="MI22" s="3" t="s">
        <v>11</v>
      </c>
      <c r="MJ22" s="3" t="s">
        <v>11</v>
      </c>
      <c r="MK22" s="3" t="s">
        <v>11</v>
      </c>
      <c r="ML22" s="3" t="s">
        <v>11</v>
      </c>
      <c r="MM22" s="3" t="s">
        <v>11</v>
      </c>
      <c r="MN22" s="3" t="s">
        <v>11</v>
      </c>
      <c r="MO22" s="3" t="s">
        <v>11</v>
      </c>
      <c r="MP22" s="3" t="s">
        <v>11</v>
      </c>
      <c r="MQ22" s="3" t="s">
        <v>11</v>
      </c>
      <c r="MR22" s="3" t="s">
        <v>11</v>
      </c>
      <c r="MS22" s="3" t="s">
        <v>11</v>
      </c>
      <c r="MT22" s="3" t="s">
        <v>11</v>
      </c>
      <c r="MU22" s="3" t="s">
        <v>11</v>
      </c>
      <c r="MV22" s="3" t="s">
        <v>11</v>
      </c>
      <c r="MW22" s="3" t="s">
        <v>11</v>
      </c>
      <c r="MX22" s="3" t="s">
        <v>11</v>
      </c>
      <c r="MY22" s="3" t="s">
        <v>11</v>
      </c>
      <c r="MZ22" s="3" t="s">
        <v>11</v>
      </c>
      <c r="NA22" s="3" t="s">
        <v>11</v>
      </c>
      <c r="NB22" s="3" t="s">
        <v>11</v>
      </c>
      <c r="NC22" s="3" t="s">
        <v>11</v>
      </c>
      <c r="ND22" s="3" t="s">
        <v>11</v>
      </c>
      <c r="NE22" s="3" t="s">
        <v>11</v>
      </c>
      <c r="NF22" s="3" t="s">
        <v>11</v>
      </c>
      <c r="NG22" s="3" t="s">
        <v>11</v>
      </c>
      <c r="NH22" s="3" t="s">
        <v>11</v>
      </c>
      <c r="NI22" s="3" t="s">
        <v>11</v>
      </c>
      <c r="NJ22" s="3" t="s">
        <v>11</v>
      </c>
      <c r="NK22" s="3" t="s">
        <v>11</v>
      </c>
      <c r="NL22" s="3" t="s">
        <v>11</v>
      </c>
      <c r="NM22" s="3" t="s">
        <v>11</v>
      </c>
      <c r="NN22" s="3" t="s">
        <v>11</v>
      </c>
      <c r="NO22" s="3" t="s">
        <v>11</v>
      </c>
      <c r="NP22" s="3" t="s">
        <v>11</v>
      </c>
      <c r="NQ22" s="3" t="s">
        <v>11</v>
      </c>
      <c r="NR22" s="3" t="s">
        <v>11</v>
      </c>
      <c r="NS22" s="3" t="s">
        <v>11</v>
      </c>
      <c r="NT22" s="3" t="s">
        <v>11</v>
      </c>
      <c r="NU22" s="3" t="s">
        <v>11</v>
      </c>
      <c r="NV22" s="3" t="s">
        <v>11</v>
      </c>
      <c r="NW22" s="3" t="s">
        <v>11</v>
      </c>
      <c r="NX22" s="3" t="s">
        <v>11</v>
      </c>
      <c r="NY22" s="3" t="s">
        <v>11</v>
      </c>
      <c r="NZ22" s="3" t="s">
        <v>11</v>
      </c>
      <c r="OA22" s="3" t="s">
        <v>11</v>
      </c>
      <c r="OB22" s="3" t="s">
        <v>11</v>
      </c>
      <c r="OC22" s="3" t="s">
        <v>11</v>
      </c>
      <c r="OD22" s="3" t="s">
        <v>11</v>
      </c>
      <c r="OE22" s="3" t="s">
        <v>11</v>
      </c>
      <c r="OF22" s="3" t="s">
        <v>11</v>
      </c>
      <c r="OG22" s="3" t="s">
        <v>11</v>
      </c>
      <c r="OH22" s="3" t="s">
        <v>11</v>
      </c>
      <c r="OI22" s="3" t="s">
        <v>11</v>
      </c>
      <c r="OJ22" s="3" t="s">
        <v>11</v>
      </c>
      <c r="OK22" s="3" t="s">
        <v>11</v>
      </c>
      <c r="OL22" s="3" t="s">
        <v>11</v>
      </c>
      <c r="OM22" s="3" t="s">
        <v>11</v>
      </c>
      <c r="ON22" s="3" t="s">
        <v>11</v>
      </c>
      <c r="OO22" s="3" t="s">
        <v>11</v>
      </c>
      <c r="OP22" s="3" t="s">
        <v>11</v>
      </c>
      <c r="OQ22" s="3" t="s">
        <v>11</v>
      </c>
      <c r="OR22" s="3" t="s">
        <v>11</v>
      </c>
      <c r="OS22" s="3" t="s">
        <v>11</v>
      </c>
      <c r="OT22" s="3" t="s">
        <v>11</v>
      </c>
      <c r="OU22" s="3" t="s">
        <v>11</v>
      </c>
      <c r="OV22" s="3" t="s">
        <v>11</v>
      </c>
      <c r="OW22" s="3" t="s">
        <v>11</v>
      </c>
      <c r="OX22" s="3" t="s">
        <v>11</v>
      </c>
      <c r="OY22" s="3" t="s">
        <v>11</v>
      </c>
      <c r="OZ22" s="3" t="s">
        <v>11</v>
      </c>
      <c r="PA22" s="3" t="s">
        <v>11</v>
      </c>
      <c r="PB22" s="3" t="s">
        <v>11</v>
      </c>
      <c r="PC22" s="3" t="s">
        <v>11</v>
      </c>
      <c r="PD22" s="3" t="s">
        <v>11</v>
      </c>
      <c r="PE22" s="3" t="s">
        <v>11</v>
      </c>
      <c r="PF22" s="3" t="s">
        <v>11</v>
      </c>
      <c r="PG22" s="3" t="s">
        <v>11</v>
      </c>
      <c r="PH22" s="3" t="s">
        <v>11</v>
      </c>
      <c r="PI22" s="3" t="s">
        <v>11</v>
      </c>
      <c r="PJ22" s="3" t="s">
        <v>11</v>
      </c>
      <c r="PK22" s="3" t="s">
        <v>11</v>
      </c>
      <c r="PL22" s="3" t="s">
        <v>11</v>
      </c>
      <c r="PM22" s="3" t="s">
        <v>11</v>
      </c>
      <c r="PN22" s="3" t="s">
        <v>11</v>
      </c>
      <c r="PO22" s="3" t="s">
        <v>11</v>
      </c>
      <c r="PP22" s="3" t="s">
        <v>11</v>
      </c>
      <c r="PQ22" s="3" t="s">
        <v>11</v>
      </c>
      <c r="PR22" s="3" t="s">
        <v>11</v>
      </c>
      <c r="PS22" s="3" t="s">
        <v>11</v>
      </c>
      <c r="PT22" s="3" t="s">
        <v>11</v>
      </c>
      <c r="PU22" s="3" t="s">
        <v>11</v>
      </c>
      <c r="PV22" s="3" t="s">
        <v>11</v>
      </c>
      <c r="PW22" s="3" t="s">
        <v>11</v>
      </c>
      <c r="PX22" s="3" t="s">
        <v>11</v>
      </c>
      <c r="PY22" s="3" t="s">
        <v>11</v>
      </c>
      <c r="PZ22" s="3" t="s">
        <v>11</v>
      </c>
      <c r="QA22" s="3" t="s">
        <v>11</v>
      </c>
      <c r="QB22" s="3" t="s">
        <v>11</v>
      </c>
      <c r="QC22" s="3" t="s">
        <v>11</v>
      </c>
      <c r="QD22" s="3" t="s">
        <v>11</v>
      </c>
      <c r="QE22" s="3" t="s">
        <v>11</v>
      </c>
      <c r="QF22" s="3" t="s">
        <v>11</v>
      </c>
      <c r="QG22" s="3" t="s">
        <v>11</v>
      </c>
      <c r="QH22" s="3" t="s">
        <v>11</v>
      </c>
      <c r="QI22" s="3" t="s">
        <v>11</v>
      </c>
      <c r="QJ22" s="3" t="s">
        <v>11</v>
      </c>
      <c r="QK22" s="3" t="s">
        <v>11</v>
      </c>
      <c r="QL22" s="3" t="s">
        <v>11</v>
      </c>
      <c r="QM22" s="3" t="s">
        <v>11</v>
      </c>
      <c r="QN22" s="3" t="s">
        <v>11</v>
      </c>
      <c r="QO22" s="3" t="s">
        <v>11</v>
      </c>
      <c r="QP22" s="3" t="s">
        <v>11</v>
      </c>
      <c r="QQ22" s="3" t="s">
        <v>11</v>
      </c>
      <c r="QR22" s="3" t="s">
        <v>11</v>
      </c>
      <c r="QS22" s="3" t="s">
        <v>11</v>
      </c>
      <c r="QT22" s="3" t="s">
        <v>11</v>
      </c>
      <c r="QU22" s="3" t="s">
        <v>11</v>
      </c>
      <c r="QV22" s="3" t="s">
        <v>11</v>
      </c>
      <c r="QW22" s="3" t="s">
        <v>11</v>
      </c>
      <c r="QX22" s="3" t="s">
        <v>11</v>
      </c>
      <c r="QY22" s="3" t="s">
        <v>11</v>
      </c>
      <c r="QZ22" s="3" t="s">
        <v>11</v>
      </c>
      <c r="RA22" s="3" t="s">
        <v>11</v>
      </c>
      <c r="RB22" s="3" t="s">
        <v>11</v>
      </c>
      <c r="RC22" s="3" t="s">
        <v>11</v>
      </c>
      <c r="RD22" s="3" t="s">
        <v>11</v>
      </c>
      <c r="RE22" s="3" t="s">
        <v>11</v>
      </c>
      <c r="RF22" s="3" t="s">
        <v>11</v>
      </c>
      <c r="RG22" s="3" t="s">
        <v>11</v>
      </c>
      <c r="RH22" s="3" t="s">
        <v>11</v>
      </c>
      <c r="RI22" s="3" t="s">
        <v>11</v>
      </c>
      <c r="RJ22" s="3" t="s">
        <v>11</v>
      </c>
      <c r="RK22" s="3" t="s">
        <v>11</v>
      </c>
      <c r="RL22" s="3" t="s">
        <v>11</v>
      </c>
      <c r="RM22" s="3" t="s">
        <v>11</v>
      </c>
      <c r="RN22" s="3" t="s">
        <v>11</v>
      </c>
      <c r="RO22" s="3" t="s">
        <v>11</v>
      </c>
      <c r="RP22" s="3" t="s">
        <v>11</v>
      </c>
      <c r="RQ22" s="3" t="s">
        <v>11</v>
      </c>
      <c r="RR22" s="3" t="s">
        <v>11</v>
      </c>
      <c r="RS22" s="3" t="s">
        <v>11</v>
      </c>
      <c r="RT22" s="3" t="s">
        <v>11</v>
      </c>
      <c r="RU22" s="3" t="s">
        <v>11</v>
      </c>
      <c r="RV22" s="3" t="s">
        <v>11</v>
      </c>
      <c r="RW22" s="3" t="s">
        <v>11</v>
      </c>
      <c r="RX22" s="3" t="s">
        <v>11</v>
      </c>
      <c r="RY22" s="3" t="s">
        <v>11</v>
      </c>
      <c r="RZ22" s="3" t="s">
        <v>11</v>
      </c>
      <c r="SA22" s="3" t="s">
        <v>11</v>
      </c>
      <c r="SB22" s="3" t="s">
        <v>11</v>
      </c>
      <c r="SC22" s="3" t="s">
        <v>11</v>
      </c>
      <c r="SD22" s="3" t="s">
        <v>11</v>
      </c>
      <c r="SE22" s="3" t="s">
        <v>11</v>
      </c>
      <c r="SF22" s="3" t="s">
        <v>11</v>
      </c>
      <c r="SG22" s="3" t="s">
        <v>11</v>
      </c>
      <c r="SH22" s="3" t="s">
        <v>11</v>
      </c>
      <c r="SI22" s="3" t="s">
        <v>11</v>
      </c>
      <c r="SJ22" s="3" t="s">
        <v>11</v>
      </c>
      <c r="SK22" s="3" t="s">
        <v>11</v>
      </c>
      <c r="SL22" s="3" t="s">
        <v>11</v>
      </c>
      <c r="SM22" s="3" t="s">
        <v>11</v>
      </c>
      <c r="SN22" s="3" t="s">
        <v>11</v>
      </c>
      <c r="SO22" s="3" t="s">
        <v>11</v>
      </c>
      <c r="SP22" s="3" t="s">
        <v>11</v>
      </c>
      <c r="SQ22" s="3" t="s">
        <v>11</v>
      </c>
      <c r="SR22" s="3" t="s">
        <v>11</v>
      </c>
      <c r="SS22" s="3" t="s">
        <v>11</v>
      </c>
      <c r="ST22" s="3" t="s">
        <v>11</v>
      </c>
      <c r="SU22" s="3" t="s">
        <v>11</v>
      </c>
      <c r="SV22" s="3" t="s">
        <v>11</v>
      </c>
      <c r="SW22" s="3" t="s">
        <v>11</v>
      </c>
      <c r="SX22" s="3" t="s">
        <v>11</v>
      </c>
      <c r="SY22" s="3" t="s">
        <v>11</v>
      </c>
      <c r="SZ22" s="3" t="s">
        <v>11</v>
      </c>
      <c r="TA22" s="3" t="s">
        <v>11</v>
      </c>
      <c r="TB22" s="3" t="s">
        <v>11</v>
      </c>
      <c r="TC22" s="3" t="s">
        <v>11</v>
      </c>
      <c r="TD22" s="3" t="s">
        <v>11</v>
      </c>
      <c r="TE22" s="3" t="s">
        <v>11</v>
      </c>
      <c r="TF22" s="3" t="s">
        <v>11</v>
      </c>
      <c r="TG22" s="3" t="s">
        <v>11</v>
      </c>
      <c r="TH22" s="3" t="s">
        <v>11</v>
      </c>
      <c r="TI22" s="3" t="s">
        <v>11</v>
      </c>
      <c r="TJ22" s="3" t="s">
        <v>11</v>
      </c>
      <c r="TK22" s="3" t="s">
        <v>11</v>
      </c>
      <c r="TL22" s="3" t="s">
        <v>11</v>
      </c>
      <c r="TM22" s="3" t="s">
        <v>11</v>
      </c>
      <c r="TN22" s="3" t="s">
        <v>11</v>
      </c>
      <c r="TO22" s="3" t="s">
        <v>11</v>
      </c>
      <c r="TP22" s="3" t="s">
        <v>11</v>
      </c>
      <c r="TQ22" s="3" t="s">
        <v>11</v>
      </c>
      <c r="TR22" s="3" t="s">
        <v>11</v>
      </c>
      <c r="TS22" s="3" t="s">
        <v>11</v>
      </c>
      <c r="TT22" s="3" t="s">
        <v>11</v>
      </c>
      <c r="TU22" s="3" t="s">
        <v>11</v>
      </c>
      <c r="TV22" s="3" t="s">
        <v>11</v>
      </c>
      <c r="TW22" s="3" t="s">
        <v>11</v>
      </c>
      <c r="TX22" s="3" t="s">
        <v>11</v>
      </c>
      <c r="TY22" s="3" t="s">
        <v>11</v>
      </c>
      <c r="TZ22" s="3" t="s">
        <v>11</v>
      </c>
      <c r="UA22" s="3" t="s">
        <v>11</v>
      </c>
      <c r="UB22" s="3" t="s">
        <v>11</v>
      </c>
      <c r="UC22" s="3" t="s">
        <v>11</v>
      </c>
      <c r="UD22" s="3" t="s">
        <v>11</v>
      </c>
      <c r="UE22" s="3" t="s">
        <v>11</v>
      </c>
      <c r="UF22" s="3" t="s">
        <v>11</v>
      </c>
      <c r="UG22" s="3" t="s">
        <v>11</v>
      </c>
      <c r="UH22" s="3" t="s">
        <v>11</v>
      </c>
      <c r="UI22" s="3" t="s">
        <v>11</v>
      </c>
      <c r="UJ22" s="3" t="s">
        <v>11</v>
      </c>
      <c r="UK22" s="3" t="s">
        <v>11</v>
      </c>
      <c r="UL22" s="3" t="s">
        <v>11</v>
      </c>
      <c r="UM22" s="3" t="s">
        <v>11</v>
      </c>
      <c r="UN22" s="3" t="s">
        <v>11</v>
      </c>
      <c r="UO22" s="3" t="s">
        <v>11</v>
      </c>
      <c r="UP22" s="3" t="s">
        <v>11</v>
      </c>
      <c r="UQ22" s="3" t="s">
        <v>11</v>
      </c>
      <c r="UR22" s="3" t="s">
        <v>11</v>
      </c>
      <c r="US22" s="3" t="s">
        <v>11</v>
      </c>
      <c r="UT22" s="3" t="s">
        <v>11</v>
      </c>
      <c r="UU22" s="3" t="s">
        <v>11</v>
      </c>
      <c r="UV22" s="3" t="s">
        <v>11</v>
      </c>
      <c r="UW22" s="3" t="s">
        <v>11</v>
      </c>
      <c r="UX22" s="3" t="s">
        <v>11</v>
      </c>
      <c r="UY22" s="3" t="s">
        <v>11</v>
      </c>
      <c r="UZ22" s="3" t="s">
        <v>11</v>
      </c>
      <c r="VA22" s="3" t="s">
        <v>11</v>
      </c>
      <c r="VB22" s="3" t="s">
        <v>11</v>
      </c>
      <c r="VC22" s="3" t="s">
        <v>11</v>
      </c>
      <c r="VD22" s="3" t="s">
        <v>11</v>
      </c>
      <c r="VE22" s="3" t="s">
        <v>11</v>
      </c>
      <c r="VF22" s="3" t="s">
        <v>11</v>
      </c>
      <c r="VG22" s="3" t="s">
        <v>11</v>
      </c>
      <c r="VH22" s="3" t="s">
        <v>11</v>
      </c>
      <c r="VI22" s="3" t="s">
        <v>11</v>
      </c>
      <c r="VJ22" s="3" t="s">
        <v>11</v>
      </c>
      <c r="VK22" s="3" t="s">
        <v>11</v>
      </c>
      <c r="VL22" s="3" t="s">
        <v>11</v>
      </c>
      <c r="VM22" s="3" t="s">
        <v>11</v>
      </c>
      <c r="VN22" s="3" t="s">
        <v>11</v>
      </c>
      <c r="VO22" s="3" t="s">
        <v>11</v>
      </c>
      <c r="VP22" s="3" t="s">
        <v>11</v>
      </c>
      <c r="VQ22" s="3" t="s">
        <v>11</v>
      </c>
      <c r="VR22" s="3" t="s">
        <v>11</v>
      </c>
      <c r="VS22" s="3" t="s">
        <v>11</v>
      </c>
      <c r="VT22" s="3" t="s">
        <v>11</v>
      </c>
      <c r="VU22" s="3" t="s">
        <v>11</v>
      </c>
      <c r="VV22" s="3" t="s">
        <v>11</v>
      </c>
      <c r="VW22" s="3" t="s">
        <v>11</v>
      </c>
      <c r="VX22" s="3" t="s">
        <v>11</v>
      </c>
      <c r="VY22" s="3" t="s">
        <v>11</v>
      </c>
      <c r="VZ22" s="3" t="s">
        <v>11</v>
      </c>
      <c r="WA22" s="3" t="s">
        <v>11</v>
      </c>
      <c r="WB22" s="3" t="s">
        <v>11</v>
      </c>
      <c r="WC22" s="3" t="s">
        <v>11</v>
      </c>
      <c r="WD22" s="3" t="s">
        <v>11</v>
      </c>
      <c r="WE22" s="3" t="s">
        <v>11</v>
      </c>
      <c r="WF22" s="3" t="s">
        <v>11</v>
      </c>
      <c r="WG22" s="3" t="s">
        <v>11</v>
      </c>
      <c r="WH22" s="3" t="s">
        <v>11</v>
      </c>
      <c r="WI22" s="3" t="s">
        <v>11</v>
      </c>
      <c r="WJ22" s="3" t="s">
        <v>11</v>
      </c>
      <c r="WK22" s="3" t="s">
        <v>11</v>
      </c>
      <c r="WL22" s="3" t="s">
        <v>11</v>
      </c>
      <c r="WM22" s="3" t="s">
        <v>11</v>
      </c>
      <c r="WN22" s="3" t="s">
        <v>11</v>
      </c>
      <c r="WO22" s="3" t="s">
        <v>11</v>
      </c>
      <c r="WP22" s="3" t="s">
        <v>11</v>
      </c>
      <c r="WQ22" s="3" t="s">
        <v>11</v>
      </c>
      <c r="WR22" s="3" t="s">
        <v>11</v>
      </c>
      <c r="WS22" s="3" t="s">
        <v>11</v>
      </c>
      <c r="WT22" s="3" t="s">
        <v>11</v>
      </c>
      <c r="WU22" s="3" t="s">
        <v>11</v>
      </c>
      <c r="WV22" s="3" t="s">
        <v>11</v>
      </c>
      <c r="WW22" s="3" t="s">
        <v>11</v>
      </c>
      <c r="WX22" s="3" t="s">
        <v>11</v>
      </c>
      <c r="WY22" s="3" t="s">
        <v>11</v>
      </c>
      <c r="WZ22" s="3" t="s">
        <v>11</v>
      </c>
      <c r="XA22" s="3" t="s">
        <v>11</v>
      </c>
      <c r="XB22" s="3" t="s">
        <v>11</v>
      </c>
      <c r="XC22" s="3" t="s">
        <v>11</v>
      </c>
      <c r="XD22" s="3" t="s">
        <v>11</v>
      </c>
      <c r="XE22" s="3" t="s">
        <v>11</v>
      </c>
      <c r="XF22" s="3" t="s">
        <v>11</v>
      </c>
      <c r="XG22" s="3" t="s">
        <v>11</v>
      </c>
      <c r="XH22" s="3" t="s">
        <v>11</v>
      </c>
      <c r="XI22" s="3" t="s">
        <v>11</v>
      </c>
      <c r="XJ22" s="3" t="s">
        <v>11</v>
      </c>
      <c r="XK22" s="3" t="s">
        <v>11</v>
      </c>
      <c r="XL22" s="3" t="s">
        <v>11</v>
      </c>
      <c r="XM22" s="3" t="s">
        <v>11</v>
      </c>
      <c r="XN22" s="3" t="s">
        <v>11</v>
      </c>
      <c r="XO22" s="3" t="s">
        <v>11</v>
      </c>
      <c r="XP22" s="3" t="s">
        <v>11</v>
      </c>
      <c r="XQ22" s="3" t="s">
        <v>11</v>
      </c>
      <c r="XR22" s="3" t="s">
        <v>11</v>
      </c>
      <c r="XS22" s="3" t="s">
        <v>11</v>
      </c>
      <c r="XT22" s="3" t="s">
        <v>11</v>
      </c>
      <c r="XU22" s="3" t="s">
        <v>11</v>
      </c>
      <c r="XV22" s="3" t="s">
        <v>11</v>
      </c>
      <c r="XW22" s="3" t="s">
        <v>11</v>
      </c>
      <c r="XX22" s="3" t="s">
        <v>11</v>
      </c>
      <c r="XY22" s="3" t="s">
        <v>11</v>
      </c>
      <c r="XZ22" s="3" t="s">
        <v>11</v>
      </c>
      <c r="YA22" s="3" t="s">
        <v>11</v>
      </c>
      <c r="YB22" s="3" t="s">
        <v>11</v>
      </c>
      <c r="YC22" s="3" t="s">
        <v>11</v>
      </c>
      <c r="YD22" s="3" t="s">
        <v>11</v>
      </c>
      <c r="YE22" s="3" t="s">
        <v>11</v>
      </c>
      <c r="YF22" s="3" t="s">
        <v>11</v>
      </c>
      <c r="YG22" s="3" t="s">
        <v>11</v>
      </c>
      <c r="YH22" s="3" t="s">
        <v>11</v>
      </c>
      <c r="YI22" s="3" t="s">
        <v>11</v>
      </c>
      <c r="YJ22" s="3" t="s">
        <v>11</v>
      </c>
      <c r="YK22" s="3" t="s">
        <v>11</v>
      </c>
      <c r="YL22" s="3" t="s">
        <v>11</v>
      </c>
      <c r="YM22" s="3" t="s">
        <v>11</v>
      </c>
      <c r="YN22" s="3" t="s">
        <v>11</v>
      </c>
      <c r="YO22" s="3" t="s">
        <v>11</v>
      </c>
      <c r="YP22" s="3" t="s">
        <v>11</v>
      </c>
      <c r="YQ22" s="3" t="s">
        <v>11</v>
      </c>
      <c r="YR22" s="3" t="s">
        <v>11</v>
      </c>
      <c r="YS22" s="3" t="s">
        <v>11</v>
      </c>
      <c r="YT22" s="3" t="s">
        <v>11</v>
      </c>
      <c r="YU22" s="3" t="s">
        <v>11</v>
      </c>
      <c r="YV22" s="3" t="s">
        <v>11</v>
      </c>
      <c r="YW22" s="3" t="s">
        <v>11</v>
      </c>
      <c r="YX22" s="3" t="s">
        <v>11</v>
      </c>
      <c r="YY22" s="3" t="s">
        <v>11</v>
      </c>
      <c r="YZ22" s="3" t="s">
        <v>11</v>
      </c>
      <c r="ZA22" s="3" t="s">
        <v>11</v>
      </c>
      <c r="ZB22" s="3" t="s">
        <v>11</v>
      </c>
      <c r="ZC22" s="3" t="s">
        <v>11</v>
      </c>
      <c r="ZD22" s="3" t="s">
        <v>11</v>
      </c>
      <c r="ZE22" s="3" t="s">
        <v>11</v>
      </c>
      <c r="ZF22" s="3" t="s">
        <v>11</v>
      </c>
      <c r="ZG22" s="3" t="s">
        <v>11</v>
      </c>
      <c r="ZH22" s="3" t="s">
        <v>11</v>
      </c>
      <c r="ZI22" s="3" t="s">
        <v>11</v>
      </c>
      <c r="ZJ22" s="3" t="s">
        <v>11</v>
      </c>
      <c r="ZK22" s="3" t="s">
        <v>11</v>
      </c>
      <c r="ZL22" s="3" t="s">
        <v>11</v>
      </c>
      <c r="ZM22" s="3" t="s">
        <v>11</v>
      </c>
      <c r="ZN22" s="3" t="s">
        <v>11</v>
      </c>
      <c r="ZO22" s="3" t="s">
        <v>11</v>
      </c>
      <c r="ZP22" s="3" t="s">
        <v>11</v>
      </c>
      <c r="ZQ22" s="3" t="s">
        <v>11</v>
      </c>
      <c r="ZR22" s="3" t="s">
        <v>11</v>
      </c>
      <c r="ZS22" s="3" t="s">
        <v>11</v>
      </c>
      <c r="ZT22" s="3" t="s">
        <v>11</v>
      </c>
      <c r="ZU22" s="3" t="s">
        <v>11</v>
      </c>
      <c r="ZV22" s="3" t="s">
        <v>11</v>
      </c>
      <c r="ZW22" s="3" t="s">
        <v>11</v>
      </c>
      <c r="ZX22" s="3" t="s">
        <v>11</v>
      </c>
      <c r="ZY22" s="3" t="s">
        <v>11</v>
      </c>
      <c r="ZZ22" s="3" t="s">
        <v>11</v>
      </c>
      <c r="AAA22" s="3" t="s">
        <v>11</v>
      </c>
      <c r="AAB22" s="3" t="s">
        <v>11</v>
      </c>
      <c r="AAC22" s="3" t="s">
        <v>11</v>
      </c>
      <c r="AAD22" s="3" t="s">
        <v>11</v>
      </c>
      <c r="AAE22" s="3" t="s">
        <v>11</v>
      </c>
      <c r="AAF22" s="3" t="s">
        <v>11</v>
      </c>
      <c r="AAG22" s="3" t="s">
        <v>11</v>
      </c>
      <c r="AAH22" s="3" t="s">
        <v>11</v>
      </c>
      <c r="AAI22" s="3" t="s">
        <v>11</v>
      </c>
      <c r="AAJ22" s="3" t="s">
        <v>11</v>
      </c>
      <c r="AAK22" s="3" t="s">
        <v>11</v>
      </c>
      <c r="AAL22" s="3" t="s">
        <v>11</v>
      </c>
      <c r="AAM22" s="3" t="s">
        <v>11</v>
      </c>
      <c r="AAN22" s="3" t="s">
        <v>11</v>
      </c>
      <c r="AAO22" s="3" t="s">
        <v>11</v>
      </c>
      <c r="AAP22" s="3" t="s">
        <v>11</v>
      </c>
      <c r="AAQ22" s="3" t="s">
        <v>11</v>
      </c>
      <c r="AAR22" s="3" t="s">
        <v>11</v>
      </c>
      <c r="AAS22" s="3" t="s">
        <v>11</v>
      </c>
      <c r="AAT22" s="3" t="s">
        <v>11</v>
      </c>
      <c r="AAU22" s="3" t="s">
        <v>11</v>
      </c>
      <c r="AAV22" s="3" t="s">
        <v>11</v>
      </c>
      <c r="AAW22" s="3" t="s">
        <v>11</v>
      </c>
      <c r="AAX22" s="3" t="s">
        <v>11</v>
      </c>
      <c r="AAY22" s="3" t="s">
        <v>11</v>
      </c>
      <c r="AAZ22" s="3" t="s">
        <v>11</v>
      </c>
      <c r="ABA22" s="3" t="s">
        <v>11</v>
      </c>
      <c r="ABB22" s="3" t="s">
        <v>11</v>
      </c>
      <c r="ABC22" s="3" t="s">
        <v>11</v>
      </c>
      <c r="ABD22" s="3" t="s">
        <v>11</v>
      </c>
      <c r="ABE22" s="3" t="s">
        <v>11</v>
      </c>
      <c r="ABF22" s="3" t="s">
        <v>11</v>
      </c>
      <c r="ABG22" s="3" t="s">
        <v>11</v>
      </c>
      <c r="ABH22" s="3" t="s">
        <v>11</v>
      </c>
      <c r="ABI22" s="3" t="s">
        <v>11</v>
      </c>
      <c r="ABJ22" s="3" t="s">
        <v>11</v>
      </c>
      <c r="ABK22" s="3" t="s">
        <v>11</v>
      </c>
      <c r="ABL22" s="3" t="s">
        <v>11</v>
      </c>
      <c r="ABM22" s="3" t="s">
        <v>11</v>
      </c>
      <c r="ABN22" s="3" t="s">
        <v>11</v>
      </c>
      <c r="ABO22" s="3" t="s">
        <v>11</v>
      </c>
      <c r="ABP22" s="3" t="s">
        <v>11</v>
      </c>
      <c r="ABQ22" s="3" t="s">
        <v>11</v>
      </c>
      <c r="ABR22" s="3" t="s">
        <v>11</v>
      </c>
      <c r="ABS22" s="3" t="s">
        <v>11</v>
      </c>
      <c r="ABT22" s="3" t="s">
        <v>11</v>
      </c>
      <c r="ABU22" s="3" t="s">
        <v>11</v>
      </c>
      <c r="ABV22" s="3" t="s">
        <v>11</v>
      </c>
      <c r="ABW22" s="3" t="s">
        <v>11</v>
      </c>
      <c r="ABX22" s="3" t="s">
        <v>11</v>
      </c>
      <c r="ABY22" s="3" t="s">
        <v>11</v>
      </c>
      <c r="ABZ22" s="3" t="s">
        <v>11</v>
      </c>
      <c r="ACA22" s="3" t="s">
        <v>11</v>
      </c>
      <c r="ACB22" s="3" t="s">
        <v>11</v>
      </c>
      <c r="ACC22" s="3" t="s">
        <v>11</v>
      </c>
      <c r="ACD22" s="3" t="s">
        <v>11</v>
      </c>
      <c r="ACE22" s="3" t="s">
        <v>11</v>
      </c>
      <c r="ACF22" s="3" t="s">
        <v>11</v>
      </c>
      <c r="ACG22" s="3" t="s">
        <v>11</v>
      </c>
      <c r="ACH22" s="3" t="s">
        <v>11</v>
      </c>
      <c r="ACI22" s="3" t="s">
        <v>11</v>
      </c>
      <c r="ACJ22" s="3" t="s">
        <v>11</v>
      </c>
      <c r="ACK22" s="3" t="s">
        <v>11</v>
      </c>
      <c r="ACL22" s="3" t="s">
        <v>11</v>
      </c>
      <c r="ACM22" s="3" t="s">
        <v>11</v>
      </c>
      <c r="ACN22" s="3" t="s">
        <v>11</v>
      </c>
      <c r="ACO22" s="3" t="s">
        <v>11</v>
      </c>
      <c r="ACP22" s="3" t="s">
        <v>11</v>
      </c>
      <c r="ACQ22" s="3" t="s">
        <v>11</v>
      </c>
      <c r="ACR22" s="3" t="s">
        <v>11</v>
      </c>
      <c r="ACS22" s="3" t="s">
        <v>11</v>
      </c>
      <c r="ACT22" s="3" t="s">
        <v>11</v>
      </c>
      <c r="ACU22" s="3" t="s">
        <v>11</v>
      </c>
      <c r="ACV22" s="3" t="s">
        <v>11</v>
      </c>
      <c r="ACW22" s="3" t="s">
        <v>11</v>
      </c>
      <c r="ACX22" s="3" t="s">
        <v>11</v>
      </c>
      <c r="ACY22" s="3" t="s">
        <v>11</v>
      </c>
      <c r="ACZ22" s="3" t="s">
        <v>11</v>
      </c>
      <c r="ADA22" s="3" t="s">
        <v>11</v>
      </c>
      <c r="ADB22" s="3" t="s">
        <v>11</v>
      </c>
      <c r="ADC22" s="3" t="s">
        <v>11</v>
      </c>
      <c r="ADD22" s="3" t="s">
        <v>11</v>
      </c>
      <c r="ADE22" s="3" t="s">
        <v>11</v>
      </c>
      <c r="ADF22" s="3" t="s">
        <v>11</v>
      </c>
      <c r="ADG22" s="3" t="s">
        <v>11</v>
      </c>
      <c r="ADH22" s="3" t="s">
        <v>11</v>
      </c>
      <c r="ADI22" s="3" t="s">
        <v>11</v>
      </c>
      <c r="ADJ22" s="3" t="s">
        <v>11</v>
      </c>
      <c r="ADK22" s="3" t="s">
        <v>11</v>
      </c>
      <c r="ADL22" s="3" t="s">
        <v>11</v>
      </c>
      <c r="ADM22" s="3" t="s">
        <v>11</v>
      </c>
      <c r="ADN22" s="3" t="s">
        <v>11</v>
      </c>
      <c r="ADO22" s="3" t="s">
        <v>11</v>
      </c>
      <c r="ADP22" s="3" t="s">
        <v>11</v>
      </c>
      <c r="ADQ22" s="3" t="s">
        <v>11</v>
      </c>
      <c r="ADR22" s="3" t="s">
        <v>11</v>
      </c>
      <c r="ADS22" s="3" t="s">
        <v>11</v>
      </c>
      <c r="ADT22" s="3" t="s">
        <v>11</v>
      </c>
      <c r="ADU22" s="3" t="s">
        <v>11</v>
      </c>
      <c r="ADV22" s="3" t="s">
        <v>11</v>
      </c>
      <c r="ADW22" s="3" t="s">
        <v>11</v>
      </c>
      <c r="ADX22" s="3" t="s">
        <v>11</v>
      </c>
      <c r="ADY22" s="3" t="s">
        <v>11</v>
      </c>
      <c r="ADZ22" s="3" t="s">
        <v>11</v>
      </c>
      <c r="AEA22" s="3" t="s">
        <v>11</v>
      </c>
      <c r="AEB22" s="3" t="s">
        <v>11</v>
      </c>
      <c r="AEC22" s="3" t="s">
        <v>11</v>
      </c>
      <c r="AED22" s="3" t="s">
        <v>11</v>
      </c>
      <c r="AEE22" s="3" t="s">
        <v>11</v>
      </c>
      <c r="AEF22" s="3" t="s">
        <v>11</v>
      </c>
      <c r="AEG22" s="3" t="s">
        <v>11</v>
      </c>
      <c r="AEH22" s="3" t="s">
        <v>11</v>
      </c>
      <c r="AEI22" s="3" t="s">
        <v>11</v>
      </c>
      <c r="AEJ22" s="3" t="s">
        <v>11</v>
      </c>
      <c r="AEK22" s="3" t="s">
        <v>11</v>
      </c>
      <c r="AEL22" s="3" t="s">
        <v>11</v>
      </c>
      <c r="AEM22" s="3" t="s">
        <v>11</v>
      </c>
      <c r="AEN22" s="3" t="s">
        <v>11</v>
      </c>
      <c r="AEO22" s="3" t="s">
        <v>11</v>
      </c>
      <c r="AEP22" s="3" t="s">
        <v>11</v>
      </c>
      <c r="AEQ22" s="3" t="s">
        <v>11</v>
      </c>
      <c r="AER22" s="3" t="s">
        <v>11</v>
      </c>
      <c r="AES22" s="3" t="s">
        <v>11</v>
      </c>
      <c r="AET22" s="3" t="s">
        <v>11</v>
      </c>
      <c r="AEU22" s="3" t="s">
        <v>11</v>
      </c>
      <c r="AEV22" s="3" t="s">
        <v>11</v>
      </c>
      <c r="AEW22" s="3" t="s">
        <v>11</v>
      </c>
      <c r="AEX22" s="3" t="s">
        <v>11</v>
      </c>
      <c r="AEY22" s="3" t="s">
        <v>11</v>
      </c>
      <c r="AEZ22" s="3" t="s">
        <v>11</v>
      </c>
      <c r="AFA22" s="3" t="s">
        <v>11</v>
      </c>
      <c r="AFB22" s="3" t="s">
        <v>11</v>
      </c>
      <c r="AFC22" s="3" t="s">
        <v>11</v>
      </c>
      <c r="AFD22" s="3" t="s">
        <v>11</v>
      </c>
      <c r="AFE22" s="3" t="s">
        <v>11</v>
      </c>
      <c r="AFF22" s="3" t="s">
        <v>11</v>
      </c>
      <c r="AFG22" s="3" t="s">
        <v>11</v>
      </c>
      <c r="AFH22" s="3" t="s">
        <v>11</v>
      </c>
      <c r="AFI22" s="3" t="s">
        <v>11</v>
      </c>
      <c r="AFJ22" s="3" t="s">
        <v>11</v>
      </c>
      <c r="AFK22" s="3" t="s">
        <v>11</v>
      </c>
      <c r="AFL22" s="3" t="s">
        <v>11</v>
      </c>
      <c r="AFM22" s="3" t="s">
        <v>11</v>
      </c>
      <c r="AFN22" s="3" t="s">
        <v>11</v>
      </c>
      <c r="AFO22" s="3" t="s">
        <v>11</v>
      </c>
      <c r="AFP22" s="3" t="s">
        <v>11</v>
      </c>
      <c r="AFQ22" s="3" t="s">
        <v>11</v>
      </c>
      <c r="AFR22" s="3" t="s">
        <v>11</v>
      </c>
      <c r="AFS22" s="3" t="s">
        <v>11</v>
      </c>
      <c r="AFT22" s="3" t="s">
        <v>11</v>
      </c>
      <c r="AFU22" s="3" t="s">
        <v>11</v>
      </c>
      <c r="AFV22" s="3" t="s">
        <v>11</v>
      </c>
      <c r="AFW22" s="3" t="s">
        <v>11</v>
      </c>
      <c r="AFX22" s="3" t="s">
        <v>11</v>
      </c>
      <c r="AFY22" s="3" t="s">
        <v>11</v>
      </c>
      <c r="AFZ22" s="3" t="s">
        <v>11</v>
      </c>
      <c r="AGA22" s="3" t="s">
        <v>11</v>
      </c>
      <c r="AGB22" s="3" t="s">
        <v>11</v>
      </c>
      <c r="AGC22" s="3" t="s">
        <v>11</v>
      </c>
      <c r="AGD22" s="3" t="s">
        <v>11</v>
      </c>
      <c r="AGE22" s="3" t="s">
        <v>11</v>
      </c>
      <c r="AGF22" s="3" t="s">
        <v>11</v>
      </c>
      <c r="AGG22" s="3" t="s">
        <v>11</v>
      </c>
      <c r="AGH22" s="3" t="s">
        <v>11</v>
      </c>
      <c r="AGI22" s="3" t="s">
        <v>11</v>
      </c>
      <c r="AGJ22" s="3" t="s">
        <v>11</v>
      </c>
      <c r="AGK22" s="3" t="s">
        <v>11</v>
      </c>
      <c r="AGL22" s="3" t="s">
        <v>11</v>
      </c>
      <c r="AGM22" s="3" t="s">
        <v>11</v>
      </c>
      <c r="AGN22" s="3" t="s">
        <v>11</v>
      </c>
      <c r="AGO22" s="3" t="s">
        <v>11</v>
      </c>
      <c r="AGP22" s="3" t="s">
        <v>11</v>
      </c>
      <c r="AGQ22" s="3" t="s">
        <v>11</v>
      </c>
      <c r="AGR22" s="3" t="s">
        <v>11</v>
      </c>
      <c r="AGS22" s="3" t="s">
        <v>11</v>
      </c>
      <c r="AGT22" s="3" t="s">
        <v>11</v>
      </c>
      <c r="AGU22" s="3" t="s">
        <v>11</v>
      </c>
      <c r="AGV22" s="3" t="s">
        <v>11</v>
      </c>
      <c r="AGW22" s="3" t="s">
        <v>11</v>
      </c>
      <c r="AGX22" s="3" t="s">
        <v>11</v>
      </c>
      <c r="AGY22" s="3" t="s">
        <v>11</v>
      </c>
      <c r="AGZ22" s="3" t="s">
        <v>11</v>
      </c>
      <c r="AHA22" s="3" t="s">
        <v>11</v>
      </c>
      <c r="AHB22" s="3" t="s">
        <v>11</v>
      </c>
      <c r="AHC22" s="3" t="s">
        <v>11</v>
      </c>
      <c r="AHD22" s="3" t="s">
        <v>11</v>
      </c>
      <c r="AHE22" s="3" t="s">
        <v>11</v>
      </c>
      <c r="AHF22" s="3" t="s">
        <v>11</v>
      </c>
      <c r="AHG22" s="3" t="s">
        <v>11</v>
      </c>
      <c r="AHH22" s="3" t="s">
        <v>11</v>
      </c>
      <c r="AHI22" s="3" t="s">
        <v>11</v>
      </c>
      <c r="AHJ22" s="3" t="s">
        <v>11</v>
      </c>
      <c r="AHK22" s="3" t="s">
        <v>11</v>
      </c>
      <c r="AHL22" s="3" t="s">
        <v>11</v>
      </c>
      <c r="AHM22" s="3" t="s">
        <v>11</v>
      </c>
      <c r="AHN22" s="3" t="s">
        <v>11</v>
      </c>
      <c r="AHO22" s="3" t="s">
        <v>11</v>
      </c>
      <c r="AHP22" s="3" t="s">
        <v>11</v>
      </c>
      <c r="AHQ22" s="3" t="s">
        <v>11</v>
      </c>
      <c r="AHR22" s="3" t="s">
        <v>11</v>
      </c>
      <c r="AHS22" s="3" t="s">
        <v>11</v>
      </c>
      <c r="AHT22" s="3" t="s">
        <v>11</v>
      </c>
      <c r="AHU22" s="3" t="s">
        <v>11</v>
      </c>
      <c r="AHV22" s="3" t="s">
        <v>11</v>
      </c>
      <c r="AHW22" s="3" t="s">
        <v>11</v>
      </c>
      <c r="AHX22" s="3" t="s">
        <v>11</v>
      </c>
      <c r="AHY22" s="3" t="s">
        <v>11</v>
      </c>
      <c r="AHZ22" s="3" t="s">
        <v>11</v>
      </c>
      <c r="AIA22" s="3" t="s">
        <v>11</v>
      </c>
      <c r="AIB22" s="3" t="s">
        <v>11</v>
      </c>
      <c r="AIC22" s="3" t="s">
        <v>11</v>
      </c>
      <c r="AID22" s="3" t="s">
        <v>11</v>
      </c>
      <c r="AIE22" s="3" t="s">
        <v>11</v>
      </c>
      <c r="AIF22" s="3" t="s">
        <v>11</v>
      </c>
      <c r="AIG22" s="3" t="s">
        <v>11</v>
      </c>
      <c r="AIH22" s="3" t="s">
        <v>11</v>
      </c>
      <c r="AII22" s="3" t="s">
        <v>11</v>
      </c>
      <c r="AIJ22" s="3" t="s">
        <v>11</v>
      </c>
      <c r="AIK22" s="3" t="s">
        <v>11</v>
      </c>
      <c r="AIL22" s="3" t="s">
        <v>11</v>
      </c>
      <c r="AIM22" s="3" t="s">
        <v>11</v>
      </c>
      <c r="AIN22" s="3" t="s">
        <v>11</v>
      </c>
      <c r="AIO22" s="3" t="s">
        <v>11</v>
      </c>
      <c r="AIP22" s="3" t="s">
        <v>11</v>
      </c>
      <c r="AIQ22" s="3" t="s">
        <v>11</v>
      </c>
      <c r="AIR22" s="3" t="s">
        <v>11</v>
      </c>
      <c r="AIS22" s="3" t="s">
        <v>11</v>
      </c>
      <c r="AIT22" s="3" t="s">
        <v>11</v>
      </c>
      <c r="AIU22" s="3" t="s">
        <v>11</v>
      </c>
      <c r="AIV22" s="3" t="s">
        <v>11</v>
      </c>
      <c r="AIW22" s="3" t="s">
        <v>11</v>
      </c>
      <c r="AIX22" s="3" t="s">
        <v>11</v>
      </c>
      <c r="AIY22" s="3" t="s">
        <v>11</v>
      </c>
      <c r="AIZ22" s="3" t="s">
        <v>11</v>
      </c>
      <c r="AJA22" s="3" t="s">
        <v>11</v>
      </c>
      <c r="AJB22" s="3" t="s">
        <v>11</v>
      </c>
      <c r="AJC22" s="3" t="s">
        <v>11</v>
      </c>
      <c r="AJD22" s="3" t="s">
        <v>11</v>
      </c>
      <c r="AJE22" s="3" t="s">
        <v>11</v>
      </c>
      <c r="AJF22" s="3" t="s">
        <v>11</v>
      </c>
      <c r="AJG22" s="3" t="s">
        <v>11</v>
      </c>
      <c r="AJH22" s="3" t="s">
        <v>11</v>
      </c>
      <c r="AJI22" s="3" t="s">
        <v>11</v>
      </c>
      <c r="AJJ22" s="3" t="s">
        <v>11</v>
      </c>
      <c r="AJK22" s="3" t="s">
        <v>11</v>
      </c>
      <c r="AJL22" s="3" t="s">
        <v>11</v>
      </c>
      <c r="AJM22" s="3" t="s">
        <v>11</v>
      </c>
      <c r="AJN22" s="3" t="s">
        <v>11</v>
      </c>
      <c r="AJO22" s="3" t="s">
        <v>11</v>
      </c>
      <c r="AJP22" s="3" t="s">
        <v>11</v>
      </c>
      <c r="AJQ22" s="3" t="s">
        <v>11</v>
      </c>
      <c r="AJR22" s="3" t="s">
        <v>11</v>
      </c>
      <c r="AJS22" s="3" t="s">
        <v>11</v>
      </c>
      <c r="AJT22" s="3" t="s">
        <v>11</v>
      </c>
      <c r="AJU22" s="3" t="s">
        <v>11</v>
      </c>
      <c r="AJV22" s="3" t="s">
        <v>11</v>
      </c>
      <c r="AJW22" s="3" t="s">
        <v>11</v>
      </c>
      <c r="AJX22" s="3" t="s">
        <v>11</v>
      </c>
      <c r="AJY22" s="3" t="s">
        <v>11</v>
      </c>
      <c r="AJZ22" s="3" t="s">
        <v>11</v>
      </c>
      <c r="AKA22" s="3" t="s">
        <v>11</v>
      </c>
      <c r="AKB22" s="3" t="s">
        <v>11</v>
      </c>
      <c r="AKC22" s="3" t="s">
        <v>11</v>
      </c>
      <c r="AKD22" s="3" t="s">
        <v>11</v>
      </c>
      <c r="AKE22" s="3" t="s">
        <v>11</v>
      </c>
      <c r="AKF22" s="3" t="s">
        <v>11</v>
      </c>
      <c r="AKG22" s="3" t="s">
        <v>11</v>
      </c>
      <c r="AKH22" s="3" t="s">
        <v>11</v>
      </c>
      <c r="AKI22" s="3" t="s">
        <v>11</v>
      </c>
      <c r="AKJ22" s="3" t="s">
        <v>11</v>
      </c>
      <c r="AKK22" s="3" t="s">
        <v>11</v>
      </c>
      <c r="AKL22" s="3" t="s">
        <v>11</v>
      </c>
      <c r="AKM22" s="3" t="s">
        <v>11</v>
      </c>
      <c r="AKN22" s="3" t="s">
        <v>11</v>
      </c>
      <c r="AKO22" s="3" t="s">
        <v>11</v>
      </c>
      <c r="AKP22" s="3" t="s">
        <v>11</v>
      </c>
      <c r="AKQ22" s="3" t="s">
        <v>11</v>
      </c>
      <c r="AKR22" s="3" t="s">
        <v>11</v>
      </c>
      <c r="AKS22" s="3" t="s">
        <v>11</v>
      </c>
      <c r="AKT22" s="3" t="s">
        <v>11</v>
      </c>
      <c r="AKU22" s="3" t="s">
        <v>11</v>
      </c>
      <c r="AKV22" s="3" t="s">
        <v>11</v>
      </c>
      <c r="AKW22" s="3" t="s">
        <v>11</v>
      </c>
      <c r="AKX22" s="3" t="s">
        <v>11</v>
      </c>
      <c r="AKY22" s="3" t="s">
        <v>11</v>
      </c>
      <c r="AKZ22" s="3" t="s">
        <v>11</v>
      </c>
      <c r="ALA22" s="3" t="s">
        <v>11</v>
      </c>
      <c r="ALB22" s="3" t="s">
        <v>11</v>
      </c>
      <c r="ALC22" s="3" t="s">
        <v>11</v>
      </c>
      <c r="ALD22" s="3" t="s">
        <v>11</v>
      </c>
      <c r="ALE22" s="3" t="s">
        <v>11</v>
      </c>
      <c r="ALF22" s="3" t="s">
        <v>11</v>
      </c>
      <c r="ALG22" s="3" t="s">
        <v>11</v>
      </c>
      <c r="ALH22" s="3" t="s">
        <v>11</v>
      </c>
      <c r="ALI22" s="3" t="s">
        <v>11</v>
      </c>
      <c r="ALJ22" s="3" t="s">
        <v>11</v>
      </c>
      <c r="ALK22" s="3" t="s">
        <v>11</v>
      </c>
      <c r="ALL22" s="3" t="s">
        <v>11</v>
      </c>
      <c r="ALM22" s="3" t="s">
        <v>11</v>
      </c>
      <c r="ALN22" s="3" t="s">
        <v>11</v>
      </c>
      <c r="ALO22" s="3" t="s">
        <v>11</v>
      </c>
      <c r="ALP22" s="3" t="s">
        <v>11</v>
      </c>
      <c r="ALQ22" s="3" t="s">
        <v>11</v>
      </c>
    </row>
    <row r="23" spans="1:1005">
      <c r="A23" s="1" t="str">
        <f>Randomization!A23</f>
        <v>Paste Your Data Here</v>
      </c>
      <c r="F23" s="3" t="s">
        <v>11</v>
      </c>
      <c r="G23" s="3" t="s">
        <v>11</v>
      </c>
      <c r="H23" s="3" t="s">
        <v>11</v>
      </c>
      <c r="I23" s="3" t="s">
        <v>11</v>
      </c>
      <c r="J23" s="3" t="s">
        <v>11</v>
      </c>
      <c r="K23" s="3" t="s">
        <v>11</v>
      </c>
      <c r="L23" s="3" t="s">
        <v>11</v>
      </c>
      <c r="M23" s="3" t="s">
        <v>11</v>
      </c>
      <c r="N23" s="3" t="s">
        <v>11</v>
      </c>
      <c r="O23" s="3" t="s">
        <v>11</v>
      </c>
      <c r="P23" s="3" t="s">
        <v>11</v>
      </c>
      <c r="Q23" s="3" t="s">
        <v>11</v>
      </c>
      <c r="R23" s="3" t="s">
        <v>11</v>
      </c>
      <c r="S23" s="3" t="s">
        <v>11</v>
      </c>
      <c r="T23" s="3" t="s">
        <v>11</v>
      </c>
      <c r="U23" s="3" t="s">
        <v>11</v>
      </c>
      <c r="V23" s="3" t="s">
        <v>11</v>
      </c>
      <c r="W23" s="3" t="s">
        <v>11</v>
      </c>
      <c r="X23" s="3" t="s">
        <v>11</v>
      </c>
      <c r="Y23" s="3" t="s">
        <v>11</v>
      </c>
      <c r="Z23" s="3" t="s">
        <v>11</v>
      </c>
      <c r="AA23" s="3" t="s">
        <v>11</v>
      </c>
      <c r="AB23" s="3" t="s">
        <v>11</v>
      </c>
      <c r="AC23" s="3" t="s">
        <v>11</v>
      </c>
      <c r="AD23" s="3" t="s">
        <v>11</v>
      </c>
      <c r="AE23" s="3" t="s">
        <v>11</v>
      </c>
      <c r="AF23" s="3" t="s">
        <v>11</v>
      </c>
      <c r="AG23" s="3" t="s">
        <v>11</v>
      </c>
      <c r="AH23" s="3" t="s">
        <v>11</v>
      </c>
      <c r="AI23" s="3" t="s">
        <v>11</v>
      </c>
      <c r="AJ23" s="3" t="s">
        <v>11</v>
      </c>
      <c r="AK23" s="3" t="s">
        <v>11</v>
      </c>
      <c r="AL23" s="3" t="s">
        <v>11</v>
      </c>
      <c r="AM23" s="3" t="s">
        <v>11</v>
      </c>
      <c r="AN23" s="3" t="s">
        <v>11</v>
      </c>
      <c r="AO23" s="3" t="s">
        <v>11</v>
      </c>
      <c r="AP23" s="3" t="s">
        <v>11</v>
      </c>
      <c r="AQ23" s="3" t="s">
        <v>11</v>
      </c>
      <c r="AR23" s="3" t="s">
        <v>11</v>
      </c>
      <c r="AS23" s="3" t="s">
        <v>11</v>
      </c>
      <c r="AT23" s="3" t="s">
        <v>11</v>
      </c>
      <c r="AU23" s="3" t="s">
        <v>11</v>
      </c>
      <c r="AV23" s="3" t="s">
        <v>11</v>
      </c>
      <c r="AW23" s="3" t="s">
        <v>11</v>
      </c>
      <c r="AX23" s="3" t="s">
        <v>11</v>
      </c>
      <c r="AY23" s="3" t="s">
        <v>11</v>
      </c>
      <c r="AZ23" s="3" t="s">
        <v>11</v>
      </c>
      <c r="BA23" s="3" t="s">
        <v>11</v>
      </c>
      <c r="BB23" s="3" t="s">
        <v>11</v>
      </c>
      <c r="BC23" s="3" t="s">
        <v>11</v>
      </c>
      <c r="BD23" s="3" t="s">
        <v>11</v>
      </c>
      <c r="BE23" s="3" t="s">
        <v>11</v>
      </c>
      <c r="BF23" s="3" t="s">
        <v>11</v>
      </c>
      <c r="BG23" s="3" t="s">
        <v>11</v>
      </c>
      <c r="BH23" s="3" t="s">
        <v>11</v>
      </c>
      <c r="BI23" s="3" t="s">
        <v>11</v>
      </c>
      <c r="BJ23" s="3" t="s">
        <v>11</v>
      </c>
      <c r="BK23" s="3" t="s">
        <v>11</v>
      </c>
      <c r="BL23" s="3" t="s">
        <v>11</v>
      </c>
      <c r="BM23" s="3" t="s">
        <v>11</v>
      </c>
      <c r="BN23" s="3" t="s">
        <v>11</v>
      </c>
      <c r="BO23" s="3" t="s">
        <v>11</v>
      </c>
      <c r="BP23" s="3" t="s">
        <v>11</v>
      </c>
      <c r="BQ23" s="3" t="s">
        <v>11</v>
      </c>
      <c r="BR23" s="3" t="s">
        <v>11</v>
      </c>
      <c r="BS23" s="3" t="s">
        <v>11</v>
      </c>
      <c r="BT23" s="3" t="s">
        <v>11</v>
      </c>
      <c r="BU23" s="3" t="s">
        <v>11</v>
      </c>
      <c r="BV23" s="3" t="s">
        <v>11</v>
      </c>
      <c r="BW23" s="3" t="s">
        <v>11</v>
      </c>
      <c r="BX23" s="3" t="s">
        <v>11</v>
      </c>
      <c r="BY23" s="3" t="s">
        <v>11</v>
      </c>
      <c r="BZ23" s="3" t="s">
        <v>11</v>
      </c>
      <c r="CA23" s="3" t="s">
        <v>11</v>
      </c>
      <c r="CB23" s="3" t="s">
        <v>11</v>
      </c>
      <c r="CC23" s="3" t="s">
        <v>11</v>
      </c>
      <c r="CD23" s="3" t="s">
        <v>11</v>
      </c>
      <c r="CE23" s="3" t="s">
        <v>11</v>
      </c>
      <c r="CF23" s="3" t="s">
        <v>11</v>
      </c>
      <c r="CG23" s="3" t="s">
        <v>11</v>
      </c>
      <c r="CH23" s="3" t="s">
        <v>11</v>
      </c>
      <c r="CI23" s="3" t="s">
        <v>11</v>
      </c>
      <c r="CJ23" s="3" t="s">
        <v>11</v>
      </c>
      <c r="CK23" s="3" t="s">
        <v>11</v>
      </c>
      <c r="CL23" s="3" t="s">
        <v>11</v>
      </c>
      <c r="CM23" s="3" t="s">
        <v>11</v>
      </c>
      <c r="CN23" s="3" t="s">
        <v>11</v>
      </c>
      <c r="CO23" s="3" t="s">
        <v>11</v>
      </c>
      <c r="CP23" s="3" t="s">
        <v>11</v>
      </c>
      <c r="CQ23" s="3" t="s">
        <v>11</v>
      </c>
      <c r="CR23" s="3" t="s">
        <v>11</v>
      </c>
      <c r="CS23" s="3" t="s">
        <v>11</v>
      </c>
      <c r="CT23" s="3" t="s">
        <v>11</v>
      </c>
      <c r="CU23" s="3" t="s">
        <v>11</v>
      </c>
      <c r="CV23" s="3" t="s">
        <v>11</v>
      </c>
      <c r="CW23" s="3" t="s">
        <v>11</v>
      </c>
      <c r="CX23" s="3" t="s">
        <v>11</v>
      </c>
      <c r="CY23" s="3" t="s">
        <v>11</v>
      </c>
      <c r="CZ23" s="3" t="s">
        <v>11</v>
      </c>
      <c r="DA23" s="3" t="s">
        <v>11</v>
      </c>
      <c r="DB23" s="3" t="s">
        <v>11</v>
      </c>
      <c r="DC23" s="3" t="s">
        <v>11</v>
      </c>
      <c r="DD23" s="3" t="s">
        <v>11</v>
      </c>
      <c r="DE23" s="3" t="s">
        <v>11</v>
      </c>
      <c r="DF23" s="3" t="s">
        <v>11</v>
      </c>
      <c r="DG23" s="3" t="s">
        <v>11</v>
      </c>
      <c r="DH23" s="3" t="s">
        <v>11</v>
      </c>
      <c r="DI23" s="3" t="s">
        <v>11</v>
      </c>
      <c r="DJ23" s="3" t="s">
        <v>11</v>
      </c>
      <c r="DK23" s="3" t="s">
        <v>11</v>
      </c>
      <c r="DL23" s="3" t="s">
        <v>11</v>
      </c>
      <c r="DM23" s="3" t="s">
        <v>11</v>
      </c>
      <c r="DN23" s="3" t="s">
        <v>11</v>
      </c>
      <c r="DO23" s="3" t="s">
        <v>11</v>
      </c>
      <c r="DP23" s="3" t="s">
        <v>11</v>
      </c>
      <c r="DQ23" s="3" t="s">
        <v>11</v>
      </c>
      <c r="DR23" s="3" t="s">
        <v>11</v>
      </c>
      <c r="DS23" s="3" t="s">
        <v>11</v>
      </c>
      <c r="DT23" s="3" t="s">
        <v>11</v>
      </c>
      <c r="DU23" s="3" t="s">
        <v>11</v>
      </c>
      <c r="DV23" s="3" t="s">
        <v>11</v>
      </c>
      <c r="DW23" s="3" t="s">
        <v>11</v>
      </c>
      <c r="DX23" s="3" t="s">
        <v>11</v>
      </c>
      <c r="DY23" s="3" t="s">
        <v>11</v>
      </c>
      <c r="DZ23" s="3" t="s">
        <v>11</v>
      </c>
      <c r="EA23" s="3" t="s">
        <v>11</v>
      </c>
      <c r="EB23" s="3" t="s">
        <v>11</v>
      </c>
      <c r="EC23" s="3" t="s">
        <v>11</v>
      </c>
      <c r="ED23" s="3" t="s">
        <v>11</v>
      </c>
      <c r="EE23" s="3" t="s">
        <v>11</v>
      </c>
      <c r="EF23" s="3" t="s">
        <v>11</v>
      </c>
      <c r="EG23" s="3" t="s">
        <v>11</v>
      </c>
      <c r="EH23" s="3" t="s">
        <v>11</v>
      </c>
      <c r="EI23" s="3" t="s">
        <v>11</v>
      </c>
      <c r="EJ23" s="3" t="s">
        <v>11</v>
      </c>
      <c r="EK23" s="3" t="s">
        <v>11</v>
      </c>
      <c r="EL23" s="3" t="s">
        <v>11</v>
      </c>
      <c r="EM23" s="3" t="s">
        <v>11</v>
      </c>
      <c r="EN23" s="3" t="s">
        <v>11</v>
      </c>
      <c r="EO23" s="3" t="s">
        <v>11</v>
      </c>
      <c r="EP23" s="3" t="s">
        <v>11</v>
      </c>
      <c r="EQ23" s="3" t="s">
        <v>11</v>
      </c>
      <c r="ER23" s="3" t="s">
        <v>11</v>
      </c>
      <c r="ES23" s="3" t="s">
        <v>11</v>
      </c>
      <c r="ET23" s="3" t="s">
        <v>11</v>
      </c>
      <c r="EU23" s="3" t="s">
        <v>11</v>
      </c>
      <c r="EV23" s="3" t="s">
        <v>11</v>
      </c>
      <c r="EW23" s="3" t="s">
        <v>11</v>
      </c>
      <c r="EX23" s="3" t="s">
        <v>11</v>
      </c>
      <c r="EY23" s="3" t="s">
        <v>11</v>
      </c>
      <c r="EZ23" s="3" t="s">
        <v>11</v>
      </c>
      <c r="FA23" s="3" t="s">
        <v>11</v>
      </c>
      <c r="FB23" s="3" t="s">
        <v>11</v>
      </c>
      <c r="FC23" s="3" t="s">
        <v>11</v>
      </c>
      <c r="FD23" s="3" t="s">
        <v>11</v>
      </c>
      <c r="FE23" s="3" t="s">
        <v>11</v>
      </c>
      <c r="FF23" s="3" t="s">
        <v>11</v>
      </c>
      <c r="FG23" s="3" t="s">
        <v>11</v>
      </c>
      <c r="FH23" s="3" t="s">
        <v>11</v>
      </c>
      <c r="FI23" s="3" t="s">
        <v>11</v>
      </c>
      <c r="FJ23" s="3" t="s">
        <v>11</v>
      </c>
      <c r="FK23" s="3" t="s">
        <v>11</v>
      </c>
      <c r="FL23" s="3" t="s">
        <v>11</v>
      </c>
      <c r="FM23" s="3" t="s">
        <v>11</v>
      </c>
      <c r="FN23" s="3" t="s">
        <v>11</v>
      </c>
      <c r="FO23" s="3" t="s">
        <v>11</v>
      </c>
      <c r="FP23" s="3" t="s">
        <v>11</v>
      </c>
      <c r="FQ23" s="3" t="s">
        <v>11</v>
      </c>
      <c r="FR23" s="3" t="s">
        <v>11</v>
      </c>
      <c r="FS23" s="3" t="s">
        <v>11</v>
      </c>
      <c r="FT23" s="3" t="s">
        <v>11</v>
      </c>
      <c r="FU23" s="3" t="s">
        <v>11</v>
      </c>
      <c r="FV23" s="3" t="s">
        <v>11</v>
      </c>
      <c r="FW23" s="3" t="s">
        <v>11</v>
      </c>
      <c r="FX23" s="3" t="s">
        <v>11</v>
      </c>
      <c r="FY23" s="3" t="s">
        <v>11</v>
      </c>
      <c r="FZ23" s="3" t="s">
        <v>11</v>
      </c>
      <c r="GA23" s="3" t="s">
        <v>11</v>
      </c>
      <c r="GB23" s="3" t="s">
        <v>11</v>
      </c>
      <c r="GC23" s="3" t="s">
        <v>11</v>
      </c>
      <c r="GD23" s="3" t="s">
        <v>11</v>
      </c>
      <c r="GE23" s="3" t="s">
        <v>11</v>
      </c>
      <c r="GF23" s="3" t="s">
        <v>11</v>
      </c>
      <c r="GG23" s="3" t="s">
        <v>11</v>
      </c>
      <c r="GH23" s="3" t="s">
        <v>11</v>
      </c>
      <c r="GI23" s="3" t="s">
        <v>11</v>
      </c>
      <c r="GJ23" s="3" t="s">
        <v>11</v>
      </c>
      <c r="GK23" s="3" t="s">
        <v>11</v>
      </c>
      <c r="GL23" s="3" t="s">
        <v>11</v>
      </c>
      <c r="GM23" s="3" t="s">
        <v>11</v>
      </c>
      <c r="GN23" s="3" t="s">
        <v>11</v>
      </c>
      <c r="GO23" s="3" t="s">
        <v>11</v>
      </c>
      <c r="GP23" s="3" t="s">
        <v>11</v>
      </c>
      <c r="GQ23" s="3" t="s">
        <v>11</v>
      </c>
      <c r="GR23" s="3" t="s">
        <v>11</v>
      </c>
      <c r="GS23" s="3" t="s">
        <v>11</v>
      </c>
      <c r="GT23" s="3" t="s">
        <v>11</v>
      </c>
      <c r="GU23" s="3" t="s">
        <v>11</v>
      </c>
      <c r="GV23" s="3" t="s">
        <v>11</v>
      </c>
      <c r="GW23" s="3" t="s">
        <v>11</v>
      </c>
      <c r="GX23" s="3" t="s">
        <v>11</v>
      </c>
      <c r="GY23" s="3" t="s">
        <v>11</v>
      </c>
      <c r="GZ23" s="3" t="s">
        <v>11</v>
      </c>
      <c r="HA23" s="3" t="s">
        <v>11</v>
      </c>
      <c r="HB23" s="3" t="s">
        <v>11</v>
      </c>
      <c r="HC23" s="3" t="s">
        <v>11</v>
      </c>
      <c r="HD23" s="3" t="s">
        <v>11</v>
      </c>
      <c r="HE23" s="3" t="s">
        <v>11</v>
      </c>
      <c r="HF23" s="3" t="s">
        <v>11</v>
      </c>
      <c r="HG23" s="3" t="s">
        <v>11</v>
      </c>
      <c r="HH23" s="3" t="s">
        <v>11</v>
      </c>
      <c r="HI23" s="3" t="s">
        <v>11</v>
      </c>
      <c r="HJ23" s="3" t="s">
        <v>11</v>
      </c>
      <c r="HK23" s="3" t="s">
        <v>11</v>
      </c>
      <c r="HL23" s="3" t="s">
        <v>11</v>
      </c>
      <c r="HM23" s="3" t="s">
        <v>11</v>
      </c>
      <c r="HN23" s="3" t="s">
        <v>11</v>
      </c>
      <c r="HO23" s="3" t="s">
        <v>11</v>
      </c>
      <c r="HP23" s="3" t="s">
        <v>11</v>
      </c>
      <c r="HQ23" s="3" t="s">
        <v>11</v>
      </c>
      <c r="HR23" s="3" t="s">
        <v>11</v>
      </c>
      <c r="HS23" s="3" t="s">
        <v>11</v>
      </c>
      <c r="HT23" s="3" t="s">
        <v>11</v>
      </c>
      <c r="HU23" s="3" t="s">
        <v>11</v>
      </c>
      <c r="HV23" s="3" t="s">
        <v>11</v>
      </c>
      <c r="HW23" s="3" t="s">
        <v>11</v>
      </c>
      <c r="HX23" s="3" t="s">
        <v>11</v>
      </c>
      <c r="HY23" s="3" t="s">
        <v>11</v>
      </c>
      <c r="HZ23" s="3" t="s">
        <v>11</v>
      </c>
      <c r="IA23" s="3" t="s">
        <v>11</v>
      </c>
      <c r="IB23" s="3" t="s">
        <v>11</v>
      </c>
      <c r="IC23" s="3" t="s">
        <v>11</v>
      </c>
      <c r="ID23" s="3" t="s">
        <v>11</v>
      </c>
      <c r="IE23" s="3" t="s">
        <v>11</v>
      </c>
      <c r="IF23" s="3" t="s">
        <v>11</v>
      </c>
      <c r="IG23" s="3" t="s">
        <v>11</v>
      </c>
      <c r="IH23" s="3" t="s">
        <v>11</v>
      </c>
      <c r="II23" s="3" t="s">
        <v>11</v>
      </c>
      <c r="IJ23" s="3" t="s">
        <v>11</v>
      </c>
      <c r="IK23" s="3" t="s">
        <v>11</v>
      </c>
      <c r="IL23" s="3" t="s">
        <v>11</v>
      </c>
      <c r="IM23" s="3" t="s">
        <v>11</v>
      </c>
      <c r="IN23" s="3" t="s">
        <v>11</v>
      </c>
      <c r="IO23" s="3" t="s">
        <v>11</v>
      </c>
      <c r="IP23" s="3" t="s">
        <v>11</v>
      </c>
      <c r="IQ23" s="3" t="s">
        <v>11</v>
      </c>
      <c r="IR23" s="3" t="s">
        <v>11</v>
      </c>
      <c r="IS23" s="3" t="s">
        <v>11</v>
      </c>
      <c r="IT23" s="3" t="s">
        <v>11</v>
      </c>
      <c r="IU23" s="3" t="s">
        <v>11</v>
      </c>
      <c r="IV23" s="3" t="s">
        <v>11</v>
      </c>
      <c r="IW23" s="3" t="s">
        <v>11</v>
      </c>
      <c r="IX23" s="3" t="s">
        <v>11</v>
      </c>
      <c r="IY23" s="3" t="s">
        <v>11</v>
      </c>
      <c r="IZ23" s="3" t="s">
        <v>11</v>
      </c>
      <c r="JA23" s="3" t="s">
        <v>11</v>
      </c>
      <c r="JB23" s="3" t="s">
        <v>11</v>
      </c>
      <c r="JC23" s="3" t="s">
        <v>11</v>
      </c>
      <c r="JD23" s="3" t="s">
        <v>11</v>
      </c>
      <c r="JE23" s="3" t="s">
        <v>11</v>
      </c>
      <c r="JF23" s="3" t="s">
        <v>11</v>
      </c>
      <c r="JG23" s="3" t="s">
        <v>11</v>
      </c>
      <c r="JH23" s="3" t="s">
        <v>11</v>
      </c>
      <c r="JI23" s="3" t="s">
        <v>11</v>
      </c>
      <c r="JJ23" s="3" t="s">
        <v>11</v>
      </c>
      <c r="JK23" s="3" t="s">
        <v>11</v>
      </c>
      <c r="JL23" s="3" t="s">
        <v>11</v>
      </c>
      <c r="JM23" s="3" t="s">
        <v>11</v>
      </c>
      <c r="JN23" s="3" t="s">
        <v>11</v>
      </c>
      <c r="JO23" s="3" t="s">
        <v>11</v>
      </c>
      <c r="JP23" s="3" t="s">
        <v>11</v>
      </c>
      <c r="JQ23" s="3" t="s">
        <v>11</v>
      </c>
      <c r="JR23" s="3" t="s">
        <v>11</v>
      </c>
      <c r="JS23" s="3" t="s">
        <v>11</v>
      </c>
      <c r="JT23" s="3" t="s">
        <v>11</v>
      </c>
      <c r="JU23" s="3" t="s">
        <v>11</v>
      </c>
      <c r="JV23" s="3" t="s">
        <v>11</v>
      </c>
      <c r="JW23" s="3" t="s">
        <v>11</v>
      </c>
      <c r="JX23" s="3" t="s">
        <v>11</v>
      </c>
      <c r="JY23" s="3" t="s">
        <v>11</v>
      </c>
      <c r="JZ23" s="3" t="s">
        <v>11</v>
      </c>
      <c r="KA23" s="3" t="s">
        <v>11</v>
      </c>
      <c r="KB23" s="3" t="s">
        <v>11</v>
      </c>
      <c r="KC23" s="3" t="s">
        <v>11</v>
      </c>
      <c r="KD23" s="3" t="s">
        <v>11</v>
      </c>
      <c r="KE23" s="3" t="s">
        <v>11</v>
      </c>
      <c r="KF23" s="3" t="s">
        <v>11</v>
      </c>
      <c r="KG23" s="3" t="s">
        <v>11</v>
      </c>
      <c r="KH23" s="3" t="s">
        <v>11</v>
      </c>
      <c r="KI23" s="3" t="s">
        <v>11</v>
      </c>
      <c r="KJ23" s="3" t="s">
        <v>11</v>
      </c>
      <c r="KK23" s="3" t="s">
        <v>11</v>
      </c>
      <c r="KL23" s="3" t="s">
        <v>11</v>
      </c>
      <c r="KM23" s="3" t="s">
        <v>11</v>
      </c>
      <c r="KN23" s="3" t="s">
        <v>11</v>
      </c>
      <c r="KO23" s="3" t="s">
        <v>11</v>
      </c>
      <c r="KP23" s="3" t="s">
        <v>11</v>
      </c>
      <c r="KQ23" s="3" t="s">
        <v>11</v>
      </c>
      <c r="KR23" s="3" t="s">
        <v>11</v>
      </c>
      <c r="KS23" s="3" t="s">
        <v>11</v>
      </c>
      <c r="KT23" s="3" t="s">
        <v>11</v>
      </c>
      <c r="KU23" s="3" t="s">
        <v>11</v>
      </c>
      <c r="KV23" s="3" t="s">
        <v>11</v>
      </c>
      <c r="KW23" s="3" t="s">
        <v>11</v>
      </c>
      <c r="KX23" s="3" t="s">
        <v>11</v>
      </c>
      <c r="KY23" s="3" t="s">
        <v>11</v>
      </c>
      <c r="KZ23" s="3" t="s">
        <v>11</v>
      </c>
      <c r="LA23" s="3" t="s">
        <v>11</v>
      </c>
      <c r="LB23" s="3" t="s">
        <v>11</v>
      </c>
      <c r="LC23" s="3" t="s">
        <v>11</v>
      </c>
      <c r="LD23" s="3" t="s">
        <v>11</v>
      </c>
      <c r="LE23" s="3" t="s">
        <v>11</v>
      </c>
      <c r="LF23" s="3" t="s">
        <v>11</v>
      </c>
      <c r="LG23" s="3" t="s">
        <v>11</v>
      </c>
      <c r="LH23" s="3" t="s">
        <v>11</v>
      </c>
      <c r="LI23" s="3" t="s">
        <v>11</v>
      </c>
      <c r="LJ23" s="3" t="s">
        <v>11</v>
      </c>
      <c r="LK23" s="3" t="s">
        <v>11</v>
      </c>
      <c r="LL23" s="3" t="s">
        <v>11</v>
      </c>
      <c r="LM23" s="3" t="s">
        <v>11</v>
      </c>
      <c r="LN23" s="3" t="s">
        <v>11</v>
      </c>
      <c r="LO23" s="3" t="s">
        <v>11</v>
      </c>
      <c r="LP23" s="3" t="s">
        <v>11</v>
      </c>
      <c r="LQ23" s="3" t="s">
        <v>11</v>
      </c>
      <c r="LR23" s="3" t="s">
        <v>11</v>
      </c>
      <c r="LS23" s="3" t="s">
        <v>11</v>
      </c>
      <c r="LT23" s="3" t="s">
        <v>11</v>
      </c>
      <c r="LU23" s="3" t="s">
        <v>11</v>
      </c>
      <c r="LV23" s="3" t="s">
        <v>11</v>
      </c>
      <c r="LW23" s="3" t="s">
        <v>11</v>
      </c>
      <c r="LX23" s="3" t="s">
        <v>11</v>
      </c>
      <c r="LY23" s="3" t="s">
        <v>11</v>
      </c>
      <c r="LZ23" s="3" t="s">
        <v>11</v>
      </c>
      <c r="MA23" s="3" t="s">
        <v>11</v>
      </c>
      <c r="MB23" s="3" t="s">
        <v>11</v>
      </c>
      <c r="MC23" s="3" t="s">
        <v>11</v>
      </c>
      <c r="MD23" s="3" t="s">
        <v>11</v>
      </c>
      <c r="ME23" s="3" t="s">
        <v>11</v>
      </c>
      <c r="MF23" s="3" t="s">
        <v>11</v>
      </c>
      <c r="MG23" s="3" t="s">
        <v>11</v>
      </c>
      <c r="MH23" s="3" t="s">
        <v>11</v>
      </c>
      <c r="MI23" s="3" t="s">
        <v>11</v>
      </c>
      <c r="MJ23" s="3" t="s">
        <v>11</v>
      </c>
      <c r="MK23" s="3" t="s">
        <v>11</v>
      </c>
      <c r="ML23" s="3" t="s">
        <v>11</v>
      </c>
      <c r="MM23" s="3" t="s">
        <v>11</v>
      </c>
      <c r="MN23" s="3" t="s">
        <v>11</v>
      </c>
      <c r="MO23" s="3" t="s">
        <v>11</v>
      </c>
      <c r="MP23" s="3" t="s">
        <v>11</v>
      </c>
      <c r="MQ23" s="3" t="s">
        <v>11</v>
      </c>
      <c r="MR23" s="3" t="s">
        <v>11</v>
      </c>
      <c r="MS23" s="3" t="s">
        <v>11</v>
      </c>
      <c r="MT23" s="3" t="s">
        <v>11</v>
      </c>
      <c r="MU23" s="3" t="s">
        <v>11</v>
      </c>
      <c r="MV23" s="3" t="s">
        <v>11</v>
      </c>
      <c r="MW23" s="3" t="s">
        <v>11</v>
      </c>
      <c r="MX23" s="3" t="s">
        <v>11</v>
      </c>
      <c r="MY23" s="3" t="s">
        <v>11</v>
      </c>
      <c r="MZ23" s="3" t="s">
        <v>11</v>
      </c>
      <c r="NA23" s="3" t="s">
        <v>11</v>
      </c>
      <c r="NB23" s="3" t="s">
        <v>11</v>
      </c>
      <c r="NC23" s="3" t="s">
        <v>11</v>
      </c>
      <c r="ND23" s="3" t="s">
        <v>11</v>
      </c>
      <c r="NE23" s="3" t="s">
        <v>11</v>
      </c>
      <c r="NF23" s="3" t="s">
        <v>11</v>
      </c>
      <c r="NG23" s="3" t="s">
        <v>11</v>
      </c>
      <c r="NH23" s="3" t="s">
        <v>11</v>
      </c>
      <c r="NI23" s="3" t="s">
        <v>11</v>
      </c>
      <c r="NJ23" s="3" t="s">
        <v>11</v>
      </c>
      <c r="NK23" s="3" t="s">
        <v>11</v>
      </c>
      <c r="NL23" s="3" t="s">
        <v>11</v>
      </c>
      <c r="NM23" s="3" t="s">
        <v>11</v>
      </c>
      <c r="NN23" s="3" t="s">
        <v>11</v>
      </c>
      <c r="NO23" s="3" t="s">
        <v>11</v>
      </c>
      <c r="NP23" s="3" t="s">
        <v>11</v>
      </c>
      <c r="NQ23" s="3" t="s">
        <v>11</v>
      </c>
      <c r="NR23" s="3" t="s">
        <v>11</v>
      </c>
      <c r="NS23" s="3" t="s">
        <v>11</v>
      </c>
      <c r="NT23" s="3" t="s">
        <v>11</v>
      </c>
      <c r="NU23" s="3" t="s">
        <v>11</v>
      </c>
      <c r="NV23" s="3" t="s">
        <v>11</v>
      </c>
      <c r="NW23" s="3" t="s">
        <v>11</v>
      </c>
      <c r="NX23" s="3" t="s">
        <v>11</v>
      </c>
      <c r="NY23" s="3" t="s">
        <v>11</v>
      </c>
      <c r="NZ23" s="3" t="s">
        <v>11</v>
      </c>
      <c r="OA23" s="3" t="s">
        <v>11</v>
      </c>
      <c r="OB23" s="3" t="s">
        <v>11</v>
      </c>
      <c r="OC23" s="3" t="s">
        <v>11</v>
      </c>
      <c r="OD23" s="3" t="s">
        <v>11</v>
      </c>
      <c r="OE23" s="3" t="s">
        <v>11</v>
      </c>
      <c r="OF23" s="3" t="s">
        <v>11</v>
      </c>
      <c r="OG23" s="3" t="s">
        <v>11</v>
      </c>
      <c r="OH23" s="3" t="s">
        <v>11</v>
      </c>
      <c r="OI23" s="3" t="s">
        <v>11</v>
      </c>
      <c r="OJ23" s="3" t="s">
        <v>11</v>
      </c>
      <c r="OK23" s="3" t="s">
        <v>11</v>
      </c>
      <c r="OL23" s="3" t="s">
        <v>11</v>
      </c>
      <c r="OM23" s="3" t="s">
        <v>11</v>
      </c>
      <c r="ON23" s="3" t="s">
        <v>11</v>
      </c>
      <c r="OO23" s="3" t="s">
        <v>11</v>
      </c>
      <c r="OP23" s="3" t="s">
        <v>11</v>
      </c>
      <c r="OQ23" s="3" t="s">
        <v>11</v>
      </c>
      <c r="OR23" s="3" t="s">
        <v>11</v>
      </c>
      <c r="OS23" s="3" t="s">
        <v>11</v>
      </c>
      <c r="OT23" s="3" t="s">
        <v>11</v>
      </c>
      <c r="OU23" s="3" t="s">
        <v>11</v>
      </c>
      <c r="OV23" s="3" t="s">
        <v>11</v>
      </c>
      <c r="OW23" s="3" t="s">
        <v>11</v>
      </c>
      <c r="OX23" s="3" t="s">
        <v>11</v>
      </c>
      <c r="OY23" s="3" t="s">
        <v>11</v>
      </c>
      <c r="OZ23" s="3" t="s">
        <v>11</v>
      </c>
      <c r="PA23" s="3" t="s">
        <v>11</v>
      </c>
      <c r="PB23" s="3" t="s">
        <v>11</v>
      </c>
      <c r="PC23" s="3" t="s">
        <v>11</v>
      </c>
      <c r="PD23" s="3" t="s">
        <v>11</v>
      </c>
      <c r="PE23" s="3" t="s">
        <v>11</v>
      </c>
      <c r="PF23" s="3" t="s">
        <v>11</v>
      </c>
      <c r="PG23" s="3" t="s">
        <v>11</v>
      </c>
      <c r="PH23" s="3" t="s">
        <v>11</v>
      </c>
      <c r="PI23" s="3" t="s">
        <v>11</v>
      </c>
      <c r="PJ23" s="3" t="s">
        <v>11</v>
      </c>
      <c r="PK23" s="3" t="s">
        <v>11</v>
      </c>
      <c r="PL23" s="3" t="s">
        <v>11</v>
      </c>
      <c r="PM23" s="3" t="s">
        <v>11</v>
      </c>
      <c r="PN23" s="3" t="s">
        <v>11</v>
      </c>
      <c r="PO23" s="3" t="s">
        <v>11</v>
      </c>
      <c r="PP23" s="3" t="s">
        <v>11</v>
      </c>
      <c r="PQ23" s="3" t="s">
        <v>11</v>
      </c>
      <c r="PR23" s="3" t="s">
        <v>11</v>
      </c>
      <c r="PS23" s="3" t="s">
        <v>11</v>
      </c>
      <c r="PT23" s="3" t="s">
        <v>11</v>
      </c>
      <c r="PU23" s="3" t="s">
        <v>11</v>
      </c>
      <c r="PV23" s="3" t="s">
        <v>11</v>
      </c>
      <c r="PW23" s="3" t="s">
        <v>11</v>
      </c>
      <c r="PX23" s="3" t="s">
        <v>11</v>
      </c>
      <c r="PY23" s="3" t="s">
        <v>11</v>
      </c>
      <c r="PZ23" s="3" t="s">
        <v>11</v>
      </c>
      <c r="QA23" s="3" t="s">
        <v>11</v>
      </c>
      <c r="QB23" s="3" t="s">
        <v>11</v>
      </c>
      <c r="QC23" s="3" t="s">
        <v>11</v>
      </c>
      <c r="QD23" s="3" t="s">
        <v>11</v>
      </c>
      <c r="QE23" s="3" t="s">
        <v>11</v>
      </c>
      <c r="QF23" s="3" t="s">
        <v>11</v>
      </c>
      <c r="QG23" s="3" t="s">
        <v>11</v>
      </c>
      <c r="QH23" s="3" t="s">
        <v>11</v>
      </c>
      <c r="QI23" s="3" t="s">
        <v>11</v>
      </c>
      <c r="QJ23" s="3" t="s">
        <v>11</v>
      </c>
      <c r="QK23" s="3" t="s">
        <v>11</v>
      </c>
      <c r="QL23" s="3" t="s">
        <v>11</v>
      </c>
      <c r="QM23" s="3" t="s">
        <v>11</v>
      </c>
      <c r="QN23" s="3" t="s">
        <v>11</v>
      </c>
      <c r="QO23" s="3" t="s">
        <v>11</v>
      </c>
      <c r="QP23" s="3" t="s">
        <v>11</v>
      </c>
      <c r="QQ23" s="3" t="s">
        <v>11</v>
      </c>
      <c r="QR23" s="3" t="s">
        <v>11</v>
      </c>
      <c r="QS23" s="3" t="s">
        <v>11</v>
      </c>
      <c r="QT23" s="3" t="s">
        <v>11</v>
      </c>
      <c r="QU23" s="3" t="s">
        <v>11</v>
      </c>
      <c r="QV23" s="3" t="s">
        <v>11</v>
      </c>
      <c r="QW23" s="3" t="s">
        <v>11</v>
      </c>
      <c r="QX23" s="3" t="s">
        <v>11</v>
      </c>
      <c r="QY23" s="3" t="s">
        <v>11</v>
      </c>
      <c r="QZ23" s="3" t="s">
        <v>11</v>
      </c>
      <c r="RA23" s="3" t="s">
        <v>11</v>
      </c>
      <c r="RB23" s="3" t="s">
        <v>11</v>
      </c>
      <c r="RC23" s="3" t="s">
        <v>11</v>
      </c>
      <c r="RD23" s="3" t="s">
        <v>11</v>
      </c>
      <c r="RE23" s="3" t="s">
        <v>11</v>
      </c>
      <c r="RF23" s="3" t="s">
        <v>11</v>
      </c>
      <c r="RG23" s="3" t="s">
        <v>11</v>
      </c>
      <c r="RH23" s="3" t="s">
        <v>11</v>
      </c>
      <c r="RI23" s="3" t="s">
        <v>11</v>
      </c>
      <c r="RJ23" s="3" t="s">
        <v>11</v>
      </c>
      <c r="RK23" s="3" t="s">
        <v>11</v>
      </c>
      <c r="RL23" s="3" t="s">
        <v>11</v>
      </c>
      <c r="RM23" s="3" t="s">
        <v>11</v>
      </c>
      <c r="RN23" s="3" t="s">
        <v>11</v>
      </c>
      <c r="RO23" s="3" t="s">
        <v>11</v>
      </c>
      <c r="RP23" s="3" t="s">
        <v>11</v>
      </c>
      <c r="RQ23" s="3" t="s">
        <v>11</v>
      </c>
      <c r="RR23" s="3" t="s">
        <v>11</v>
      </c>
      <c r="RS23" s="3" t="s">
        <v>11</v>
      </c>
      <c r="RT23" s="3" t="s">
        <v>11</v>
      </c>
      <c r="RU23" s="3" t="s">
        <v>11</v>
      </c>
      <c r="RV23" s="3" t="s">
        <v>11</v>
      </c>
      <c r="RW23" s="3" t="s">
        <v>11</v>
      </c>
      <c r="RX23" s="3" t="s">
        <v>11</v>
      </c>
      <c r="RY23" s="3" t="s">
        <v>11</v>
      </c>
      <c r="RZ23" s="3" t="s">
        <v>11</v>
      </c>
      <c r="SA23" s="3" t="s">
        <v>11</v>
      </c>
      <c r="SB23" s="3" t="s">
        <v>11</v>
      </c>
      <c r="SC23" s="3" t="s">
        <v>11</v>
      </c>
      <c r="SD23" s="3" t="s">
        <v>11</v>
      </c>
      <c r="SE23" s="3" t="s">
        <v>11</v>
      </c>
      <c r="SF23" s="3" t="s">
        <v>11</v>
      </c>
      <c r="SG23" s="3" t="s">
        <v>11</v>
      </c>
      <c r="SH23" s="3" t="s">
        <v>11</v>
      </c>
      <c r="SI23" s="3" t="s">
        <v>11</v>
      </c>
      <c r="SJ23" s="3" t="s">
        <v>11</v>
      </c>
      <c r="SK23" s="3" t="s">
        <v>11</v>
      </c>
      <c r="SL23" s="3" t="s">
        <v>11</v>
      </c>
      <c r="SM23" s="3" t="s">
        <v>11</v>
      </c>
      <c r="SN23" s="3" t="s">
        <v>11</v>
      </c>
      <c r="SO23" s="3" t="s">
        <v>11</v>
      </c>
      <c r="SP23" s="3" t="s">
        <v>11</v>
      </c>
      <c r="SQ23" s="3" t="s">
        <v>11</v>
      </c>
      <c r="SR23" s="3" t="s">
        <v>11</v>
      </c>
      <c r="SS23" s="3" t="s">
        <v>11</v>
      </c>
      <c r="ST23" s="3" t="s">
        <v>11</v>
      </c>
      <c r="SU23" s="3" t="s">
        <v>11</v>
      </c>
      <c r="SV23" s="3" t="s">
        <v>11</v>
      </c>
      <c r="SW23" s="3" t="s">
        <v>11</v>
      </c>
      <c r="SX23" s="3" t="s">
        <v>11</v>
      </c>
      <c r="SY23" s="3" t="s">
        <v>11</v>
      </c>
      <c r="SZ23" s="3" t="s">
        <v>11</v>
      </c>
      <c r="TA23" s="3" t="s">
        <v>11</v>
      </c>
      <c r="TB23" s="3" t="s">
        <v>11</v>
      </c>
      <c r="TC23" s="3" t="s">
        <v>11</v>
      </c>
      <c r="TD23" s="3" t="s">
        <v>11</v>
      </c>
      <c r="TE23" s="3" t="s">
        <v>11</v>
      </c>
      <c r="TF23" s="3" t="s">
        <v>11</v>
      </c>
      <c r="TG23" s="3" t="s">
        <v>11</v>
      </c>
      <c r="TH23" s="3" t="s">
        <v>11</v>
      </c>
      <c r="TI23" s="3" t="s">
        <v>11</v>
      </c>
      <c r="TJ23" s="3" t="s">
        <v>11</v>
      </c>
      <c r="TK23" s="3" t="s">
        <v>11</v>
      </c>
      <c r="TL23" s="3" t="s">
        <v>11</v>
      </c>
      <c r="TM23" s="3" t="s">
        <v>11</v>
      </c>
      <c r="TN23" s="3" t="s">
        <v>11</v>
      </c>
      <c r="TO23" s="3" t="s">
        <v>11</v>
      </c>
      <c r="TP23" s="3" t="s">
        <v>11</v>
      </c>
      <c r="TQ23" s="3" t="s">
        <v>11</v>
      </c>
      <c r="TR23" s="3" t="s">
        <v>11</v>
      </c>
      <c r="TS23" s="3" t="s">
        <v>11</v>
      </c>
      <c r="TT23" s="3" t="s">
        <v>11</v>
      </c>
      <c r="TU23" s="3" t="s">
        <v>11</v>
      </c>
      <c r="TV23" s="3" t="s">
        <v>11</v>
      </c>
      <c r="TW23" s="3" t="s">
        <v>11</v>
      </c>
      <c r="TX23" s="3" t="s">
        <v>11</v>
      </c>
      <c r="TY23" s="3" t="s">
        <v>11</v>
      </c>
      <c r="TZ23" s="3" t="s">
        <v>11</v>
      </c>
      <c r="UA23" s="3" t="s">
        <v>11</v>
      </c>
      <c r="UB23" s="3" t="s">
        <v>11</v>
      </c>
      <c r="UC23" s="3" t="s">
        <v>11</v>
      </c>
      <c r="UD23" s="3" t="s">
        <v>11</v>
      </c>
      <c r="UE23" s="3" t="s">
        <v>11</v>
      </c>
      <c r="UF23" s="3" t="s">
        <v>11</v>
      </c>
      <c r="UG23" s="3" t="s">
        <v>11</v>
      </c>
      <c r="UH23" s="3" t="s">
        <v>11</v>
      </c>
      <c r="UI23" s="3" t="s">
        <v>11</v>
      </c>
      <c r="UJ23" s="3" t="s">
        <v>11</v>
      </c>
      <c r="UK23" s="3" t="s">
        <v>11</v>
      </c>
      <c r="UL23" s="3" t="s">
        <v>11</v>
      </c>
      <c r="UM23" s="3" t="s">
        <v>11</v>
      </c>
      <c r="UN23" s="3" t="s">
        <v>11</v>
      </c>
      <c r="UO23" s="3" t="s">
        <v>11</v>
      </c>
      <c r="UP23" s="3" t="s">
        <v>11</v>
      </c>
      <c r="UQ23" s="3" t="s">
        <v>11</v>
      </c>
      <c r="UR23" s="3" t="s">
        <v>11</v>
      </c>
      <c r="US23" s="3" t="s">
        <v>11</v>
      </c>
      <c r="UT23" s="3" t="s">
        <v>11</v>
      </c>
      <c r="UU23" s="3" t="s">
        <v>11</v>
      </c>
      <c r="UV23" s="3" t="s">
        <v>11</v>
      </c>
      <c r="UW23" s="3" t="s">
        <v>11</v>
      </c>
      <c r="UX23" s="3" t="s">
        <v>11</v>
      </c>
      <c r="UY23" s="3" t="s">
        <v>11</v>
      </c>
      <c r="UZ23" s="3" t="s">
        <v>11</v>
      </c>
      <c r="VA23" s="3" t="s">
        <v>11</v>
      </c>
      <c r="VB23" s="3" t="s">
        <v>11</v>
      </c>
      <c r="VC23" s="3" t="s">
        <v>11</v>
      </c>
      <c r="VD23" s="3" t="s">
        <v>11</v>
      </c>
      <c r="VE23" s="3" t="s">
        <v>11</v>
      </c>
      <c r="VF23" s="3" t="s">
        <v>11</v>
      </c>
      <c r="VG23" s="3" t="s">
        <v>11</v>
      </c>
      <c r="VH23" s="3" t="s">
        <v>11</v>
      </c>
      <c r="VI23" s="3" t="s">
        <v>11</v>
      </c>
      <c r="VJ23" s="3" t="s">
        <v>11</v>
      </c>
      <c r="VK23" s="3" t="s">
        <v>11</v>
      </c>
      <c r="VL23" s="3" t="s">
        <v>11</v>
      </c>
      <c r="VM23" s="3" t="s">
        <v>11</v>
      </c>
      <c r="VN23" s="3" t="s">
        <v>11</v>
      </c>
      <c r="VO23" s="3" t="s">
        <v>11</v>
      </c>
      <c r="VP23" s="3" t="s">
        <v>11</v>
      </c>
      <c r="VQ23" s="3" t="s">
        <v>11</v>
      </c>
      <c r="VR23" s="3" t="s">
        <v>11</v>
      </c>
      <c r="VS23" s="3" t="s">
        <v>11</v>
      </c>
      <c r="VT23" s="3" t="s">
        <v>11</v>
      </c>
      <c r="VU23" s="3" t="s">
        <v>11</v>
      </c>
      <c r="VV23" s="3" t="s">
        <v>11</v>
      </c>
      <c r="VW23" s="3" t="s">
        <v>11</v>
      </c>
      <c r="VX23" s="3" t="s">
        <v>11</v>
      </c>
      <c r="VY23" s="3" t="s">
        <v>11</v>
      </c>
      <c r="VZ23" s="3" t="s">
        <v>11</v>
      </c>
      <c r="WA23" s="3" t="s">
        <v>11</v>
      </c>
      <c r="WB23" s="3" t="s">
        <v>11</v>
      </c>
      <c r="WC23" s="3" t="s">
        <v>11</v>
      </c>
      <c r="WD23" s="3" t="s">
        <v>11</v>
      </c>
      <c r="WE23" s="3" t="s">
        <v>11</v>
      </c>
      <c r="WF23" s="3" t="s">
        <v>11</v>
      </c>
      <c r="WG23" s="3" t="s">
        <v>11</v>
      </c>
      <c r="WH23" s="3" t="s">
        <v>11</v>
      </c>
      <c r="WI23" s="3" t="s">
        <v>11</v>
      </c>
      <c r="WJ23" s="3" t="s">
        <v>11</v>
      </c>
      <c r="WK23" s="3" t="s">
        <v>11</v>
      </c>
      <c r="WL23" s="3" t="s">
        <v>11</v>
      </c>
      <c r="WM23" s="3" t="s">
        <v>11</v>
      </c>
      <c r="WN23" s="3" t="s">
        <v>11</v>
      </c>
      <c r="WO23" s="3" t="s">
        <v>11</v>
      </c>
      <c r="WP23" s="3" t="s">
        <v>11</v>
      </c>
      <c r="WQ23" s="3" t="s">
        <v>11</v>
      </c>
      <c r="WR23" s="3" t="s">
        <v>11</v>
      </c>
      <c r="WS23" s="3" t="s">
        <v>11</v>
      </c>
      <c r="WT23" s="3" t="s">
        <v>11</v>
      </c>
      <c r="WU23" s="3" t="s">
        <v>11</v>
      </c>
      <c r="WV23" s="3" t="s">
        <v>11</v>
      </c>
      <c r="WW23" s="3" t="s">
        <v>11</v>
      </c>
      <c r="WX23" s="3" t="s">
        <v>11</v>
      </c>
      <c r="WY23" s="3" t="s">
        <v>11</v>
      </c>
      <c r="WZ23" s="3" t="s">
        <v>11</v>
      </c>
      <c r="XA23" s="3" t="s">
        <v>11</v>
      </c>
      <c r="XB23" s="3" t="s">
        <v>11</v>
      </c>
      <c r="XC23" s="3" t="s">
        <v>11</v>
      </c>
      <c r="XD23" s="3" t="s">
        <v>11</v>
      </c>
      <c r="XE23" s="3" t="s">
        <v>11</v>
      </c>
      <c r="XF23" s="3" t="s">
        <v>11</v>
      </c>
      <c r="XG23" s="3" t="s">
        <v>11</v>
      </c>
      <c r="XH23" s="3" t="s">
        <v>11</v>
      </c>
      <c r="XI23" s="3" t="s">
        <v>11</v>
      </c>
      <c r="XJ23" s="3" t="s">
        <v>11</v>
      </c>
      <c r="XK23" s="3" t="s">
        <v>11</v>
      </c>
      <c r="XL23" s="3" t="s">
        <v>11</v>
      </c>
      <c r="XM23" s="3" t="s">
        <v>11</v>
      </c>
      <c r="XN23" s="3" t="s">
        <v>11</v>
      </c>
      <c r="XO23" s="3" t="s">
        <v>11</v>
      </c>
      <c r="XP23" s="3" t="s">
        <v>11</v>
      </c>
      <c r="XQ23" s="3" t="s">
        <v>11</v>
      </c>
      <c r="XR23" s="3" t="s">
        <v>11</v>
      </c>
      <c r="XS23" s="3" t="s">
        <v>11</v>
      </c>
      <c r="XT23" s="3" t="s">
        <v>11</v>
      </c>
      <c r="XU23" s="3" t="s">
        <v>11</v>
      </c>
      <c r="XV23" s="3" t="s">
        <v>11</v>
      </c>
      <c r="XW23" s="3" t="s">
        <v>11</v>
      </c>
      <c r="XX23" s="3" t="s">
        <v>11</v>
      </c>
      <c r="XY23" s="3" t="s">
        <v>11</v>
      </c>
      <c r="XZ23" s="3" t="s">
        <v>11</v>
      </c>
      <c r="YA23" s="3" t="s">
        <v>11</v>
      </c>
      <c r="YB23" s="3" t="s">
        <v>11</v>
      </c>
      <c r="YC23" s="3" t="s">
        <v>11</v>
      </c>
      <c r="YD23" s="3" t="s">
        <v>11</v>
      </c>
      <c r="YE23" s="3" t="s">
        <v>11</v>
      </c>
      <c r="YF23" s="3" t="s">
        <v>11</v>
      </c>
      <c r="YG23" s="3" t="s">
        <v>11</v>
      </c>
      <c r="YH23" s="3" t="s">
        <v>11</v>
      </c>
      <c r="YI23" s="3" t="s">
        <v>11</v>
      </c>
      <c r="YJ23" s="3" t="s">
        <v>11</v>
      </c>
      <c r="YK23" s="3" t="s">
        <v>11</v>
      </c>
      <c r="YL23" s="3" t="s">
        <v>11</v>
      </c>
      <c r="YM23" s="3" t="s">
        <v>11</v>
      </c>
      <c r="YN23" s="3" t="s">
        <v>11</v>
      </c>
      <c r="YO23" s="3" t="s">
        <v>11</v>
      </c>
      <c r="YP23" s="3" t="s">
        <v>11</v>
      </c>
      <c r="YQ23" s="3" t="s">
        <v>11</v>
      </c>
      <c r="YR23" s="3" t="s">
        <v>11</v>
      </c>
      <c r="YS23" s="3" t="s">
        <v>11</v>
      </c>
      <c r="YT23" s="3" t="s">
        <v>11</v>
      </c>
      <c r="YU23" s="3" t="s">
        <v>11</v>
      </c>
      <c r="YV23" s="3" t="s">
        <v>11</v>
      </c>
      <c r="YW23" s="3" t="s">
        <v>11</v>
      </c>
      <c r="YX23" s="3" t="s">
        <v>11</v>
      </c>
      <c r="YY23" s="3" t="s">
        <v>11</v>
      </c>
      <c r="YZ23" s="3" t="s">
        <v>11</v>
      </c>
      <c r="ZA23" s="3" t="s">
        <v>11</v>
      </c>
      <c r="ZB23" s="3" t="s">
        <v>11</v>
      </c>
      <c r="ZC23" s="3" t="s">
        <v>11</v>
      </c>
      <c r="ZD23" s="3" t="s">
        <v>11</v>
      </c>
      <c r="ZE23" s="3" t="s">
        <v>11</v>
      </c>
      <c r="ZF23" s="3" t="s">
        <v>11</v>
      </c>
      <c r="ZG23" s="3" t="s">
        <v>11</v>
      </c>
      <c r="ZH23" s="3" t="s">
        <v>11</v>
      </c>
      <c r="ZI23" s="3" t="s">
        <v>11</v>
      </c>
      <c r="ZJ23" s="3" t="s">
        <v>11</v>
      </c>
      <c r="ZK23" s="3" t="s">
        <v>11</v>
      </c>
      <c r="ZL23" s="3" t="s">
        <v>11</v>
      </c>
      <c r="ZM23" s="3" t="s">
        <v>11</v>
      </c>
      <c r="ZN23" s="3" t="s">
        <v>11</v>
      </c>
      <c r="ZO23" s="3" t="s">
        <v>11</v>
      </c>
      <c r="ZP23" s="3" t="s">
        <v>11</v>
      </c>
      <c r="ZQ23" s="3" t="s">
        <v>11</v>
      </c>
      <c r="ZR23" s="3" t="s">
        <v>11</v>
      </c>
      <c r="ZS23" s="3" t="s">
        <v>11</v>
      </c>
      <c r="ZT23" s="3" t="s">
        <v>11</v>
      </c>
      <c r="ZU23" s="3" t="s">
        <v>11</v>
      </c>
      <c r="ZV23" s="3" t="s">
        <v>11</v>
      </c>
      <c r="ZW23" s="3" t="s">
        <v>11</v>
      </c>
      <c r="ZX23" s="3" t="s">
        <v>11</v>
      </c>
      <c r="ZY23" s="3" t="s">
        <v>11</v>
      </c>
      <c r="ZZ23" s="3" t="s">
        <v>11</v>
      </c>
      <c r="AAA23" s="3" t="s">
        <v>11</v>
      </c>
      <c r="AAB23" s="3" t="s">
        <v>11</v>
      </c>
      <c r="AAC23" s="3" t="s">
        <v>11</v>
      </c>
      <c r="AAD23" s="3" t="s">
        <v>11</v>
      </c>
      <c r="AAE23" s="3" t="s">
        <v>11</v>
      </c>
      <c r="AAF23" s="3" t="s">
        <v>11</v>
      </c>
      <c r="AAG23" s="3" t="s">
        <v>11</v>
      </c>
      <c r="AAH23" s="3" t="s">
        <v>11</v>
      </c>
      <c r="AAI23" s="3" t="s">
        <v>11</v>
      </c>
      <c r="AAJ23" s="3" t="s">
        <v>11</v>
      </c>
      <c r="AAK23" s="3" t="s">
        <v>11</v>
      </c>
      <c r="AAL23" s="3" t="s">
        <v>11</v>
      </c>
      <c r="AAM23" s="3" t="s">
        <v>11</v>
      </c>
      <c r="AAN23" s="3" t="s">
        <v>11</v>
      </c>
      <c r="AAO23" s="3" t="s">
        <v>11</v>
      </c>
      <c r="AAP23" s="3" t="s">
        <v>11</v>
      </c>
      <c r="AAQ23" s="3" t="s">
        <v>11</v>
      </c>
      <c r="AAR23" s="3" t="s">
        <v>11</v>
      </c>
      <c r="AAS23" s="3" t="s">
        <v>11</v>
      </c>
      <c r="AAT23" s="3" t="s">
        <v>11</v>
      </c>
      <c r="AAU23" s="3" t="s">
        <v>11</v>
      </c>
      <c r="AAV23" s="3" t="s">
        <v>11</v>
      </c>
      <c r="AAW23" s="3" t="s">
        <v>11</v>
      </c>
      <c r="AAX23" s="3" t="s">
        <v>11</v>
      </c>
      <c r="AAY23" s="3" t="s">
        <v>11</v>
      </c>
      <c r="AAZ23" s="3" t="s">
        <v>11</v>
      </c>
      <c r="ABA23" s="3" t="s">
        <v>11</v>
      </c>
      <c r="ABB23" s="3" t="s">
        <v>11</v>
      </c>
      <c r="ABC23" s="3" t="s">
        <v>11</v>
      </c>
      <c r="ABD23" s="3" t="s">
        <v>11</v>
      </c>
      <c r="ABE23" s="3" t="s">
        <v>11</v>
      </c>
      <c r="ABF23" s="3" t="s">
        <v>11</v>
      </c>
      <c r="ABG23" s="3" t="s">
        <v>11</v>
      </c>
      <c r="ABH23" s="3" t="s">
        <v>11</v>
      </c>
      <c r="ABI23" s="3" t="s">
        <v>11</v>
      </c>
      <c r="ABJ23" s="3" t="s">
        <v>11</v>
      </c>
      <c r="ABK23" s="3" t="s">
        <v>11</v>
      </c>
      <c r="ABL23" s="3" t="s">
        <v>11</v>
      </c>
      <c r="ABM23" s="3" t="s">
        <v>11</v>
      </c>
      <c r="ABN23" s="3" t="s">
        <v>11</v>
      </c>
      <c r="ABO23" s="3" t="s">
        <v>11</v>
      </c>
      <c r="ABP23" s="3" t="s">
        <v>11</v>
      </c>
      <c r="ABQ23" s="3" t="s">
        <v>11</v>
      </c>
      <c r="ABR23" s="3" t="s">
        <v>11</v>
      </c>
      <c r="ABS23" s="3" t="s">
        <v>11</v>
      </c>
      <c r="ABT23" s="3" t="s">
        <v>11</v>
      </c>
      <c r="ABU23" s="3" t="s">
        <v>11</v>
      </c>
      <c r="ABV23" s="3" t="s">
        <v>11</v>
      </c>
      <c r="ABW23" s="3" t="s">
        <v>11</v>
      </c>
      <c r="ABX23" s="3" t="s">
        <v>11</v>
      </c>
      <c r="ABY23" s="3" t="s">
        <v>11</v>
      </c>
      <c r="ABZ23" s="3" t="s">
        <v>11</v>
      </c>
      <c r="ACA23" s="3" t="s">
        <v>11</v>
      </c>
      <c r="ACB23" s="3" t="s">
        <v>11</v>
      </c>
      <c r="ACC23" s="3" t="s">
        <v>11</v>
      </c>
      <c r="ACD23" s="3" t="s">
        <v>11</v>
      </c>
      <c r="ACE23" s="3" t="s">
        <v>11</v>
      </c>
      <c r="ACF23" s="3" t="s">
        <v>11</v>
      </c>
      <c r="ACG23" s="3" t="s">
        <v>11</v>
      </c>
      <c r="ACH23" s="3" t="s">
        <v>11</v>
      </c>
      <c r="ACI23" s="3" t="s">
        <v>11</v>
      </c>
      <c r="ACJ23" s="3" t="s">
        <v>11</v>
      </c>
      <c r="ACK23" s="3" t="s">
        <v>11</v>
      </c>
      <c r="ACL23" s="3" t="s">
        <v>11</v>
      </c>
      <c r="ACM23" s="3" t="s">
        <v>11</v>
      </c>
      <c r="ACN23" s="3" t="s">
        <v>11</v>
      </c>
      <c r="ACO23" s="3" t="s">
        <v>11</v>
      </c>
      <c r="ACP23" s="3" t="s">
        <v>11</v>
      </c>
      <c r="ACQ23" s="3" t="s">
        <v>11</v>
      </c>
      <c r="ACR23" s="3" t="s">
        <v>11</v>
      </c>
      <c r="ACS23" s="3" t="s">
        <v>11</v>
      </c>
      <c r="ACT23" s="3" t="s">
        <v>11</v>
      </c>
      <c r="ACU23" s="3" t="s">
        <v>11</v>
      </c>
      <c r="ACV23" s="3" t="s">
        <v>11</v>
      </c>
      <c r="ACW23" s="3" t="s">
        <v>11</v>
      </c>
      <c r="ACX23" s="3" t="s">
        <v>11</v>
      </c>
      <c r="ACY23" s="3" t="s">
        <v>11</v>
      </c>
      <c r="ACZ23" s="3" t="s">
        <v>11</v>
      </c>
      <c r="ADA23" s="3" t="s">
        <v>11</v>
      </c>
      <c r="ADB23" s="3" t="s">
        <v>11</v>
      </c>
      <c r="ADC23" s="3" t="s">
        <v>11</v>
      </c>
      <c r="ADD23" s="3" t="s">
        <v>11</v>
      </c>
      <c r="ADE23" s="3" t="s">
        <v>11</v>
      </c>
      <c r="ADF23" s="3" t="s">
        <v>11</v>
      </c>
      <c r="ADG23" s="3" t="s">
        <v>11</v>
      </c>
      <c r="ADH23" s="3" t="s">
        <v>11</v>
      </c>
      <c r="ADI23" s="3" t="s">
        <v>11</v>
      </c>
      <c r="ADJ23" s="3" t="s">
        <v>11</v>
      </c>
      <c r="ADK23" s="3" t="s">
        <v>11</v>
      </c>
      <c r="ADL23" s="3" t="s">
        <v>11</v>
      </c>
      <c r="ADM23" s="3" t="s">
        <v>11</v>
      </c>
      <c r="ADN23" s="3" t="s">
        <v>11</v>
      </c>
      <c r="ADO23" s="3" t="s">
        <v>11</v>
      </c>
      <c r="ADP23" s="3" t="s">
        <v>11</v>
      </c>
      <c r="ADQ23" s="3" t="s">
        <v>11</v>
      </c>
      <c r="ADR23" s="3" t="s">
        <v>11</v>
      </c>
      <c r="ADS23" s="3" t="s">
        <v>11</v>
      </c>
      <c r="ADT23" s="3" t="s">
        <v>11</v>
      </c>
      <c r="ADU23" s="3" t="s">
        <v>11</v>
      </c>
      <c r="ADV23" s="3" t="s">
        <v>11</v>
      </c>
      <c r="ADW23" s="3" t="s">
        <v>11</v>
      </c>
      <c r="ADX23" s="3" t="s">
        <v>11</v>
      </c>
      <c r="ADY23" s="3" t="s">
        <v>11</v>
      </c>
      <c r="ADZ23" s="3" t="s">
        <v>11</v>
      </c>
      <c r="AEA23" s="3" t="s">
        <v>11</v>
      </c>
      <c r="AEB23" s="3" t="s">
        <v>11</v>
      </c>
      <c r="AEC23" s="3" t="s">
        <v>11</v>
      </c>
      <c r="AED23" s="3" t="s">
        <v>11</v>
      </c>
      <c r="AEE23" s="3" t="s">
        <v>11</v>
      </c>
      <c r="AEF23" s="3" t="s">
        <v>11</v>
      </c>
      <c r="AEG23" s="3" t="s">
        <v>11</v>
      </c>
      <c r="AEH23" s="3" t="s">
        <v>11</v>
      </c>
      <c r="AEI23" s="3" t="s">
        <v>11</v>
      </c>
      <c r="AEJ23" s="3" t="s">
        <v>11</v>
      </c>
      <c r="AEK23" s="3" t="s">
        <v>11</v>
      </c>
      <c r="AEL23" s="3" t="s">
        <v>11</v>
      </c>
      <c r="AEM23" s="3" t="s">
        <v>11</v>
      </c>
      <c r="AEN23" s="3" t="s">
        <v>11</v>
      </c>
      <c r="AEO23" s="3" t="s">
        <v>11</v>
      </c>
      <c r="AEP23" s="3" t="s">
        <v>11</v>
      </c>
      <c r="AEQ23" s="3" t="s">
        <v>11</v>
      </c>
      <c r="AER23" s="3" t="s">
        <v>11</v>
      </c>
      <c r="AES23" s="3" t="s">
        <v>11</v>
      </c>
      <c r="AET23" s="3" t="s">
        <v>11</v>
      </c>
      <c r="AEU23" s="3" t="s">
        <v>11</v>
      </c>
      <c r="AEV23" s="3" t="s">
        <v>11</v>
      </c>
      <c r="AEW23" s="3" t="s">
        <v>11</v>
      </c>
      <c r="AEX23" s="3" t="s">
        <v>11</v>
      </c>
      <c r="AEY23" s="3" t="s">
        <v>11</v>
      </c>
      <c r="AEZ23" s="3" t="s">
        <v>11</v>
      </c>
      <c r="AFA23" s="3" t="s">
        <v>11</v>
      </c>
      <c r="AFB23" s="3" t="s">
        <v>11</v>
      </c>
      <c r="AFC23" s="3" t="s">
        <v>11</v>
      </c>
      <c r="AFD23" s="3" t="s">
        <v>11</v>
      </c>
      <c r="AFE23" s="3" t="s">
        <v>11</v>
      </c>
      <c r="AFF23" s="3" t="s">
        <v>11</v>
      </c>
      <c r="AFG23" s="3" t="s">
        <v>11</v>
      </c>
      <c r="AFH23" s="3" t="s">
        <v>11</v>
      </c>
      <c r="AFI23" s="3" t="s">
        <v>11</v>
      </c>
      <c r="AFJ23" s="3" t="s">
        <v>11</v>
      </c>
      <c r="AFK23" s="3" t="s">
        <v>11</v>
      </c>
      <c r="AFL23" s="3" t="s">
        <v>11</v>
      </c>
      <c r="AFM23" s="3" t="s">
        <v>11</v>
      </c>
      <c r="AFN23" s="3" t="s">
        <v>11</v>
      </c>
      <c r="AFO23" s="3" t="s">
        <v>11</v>
      </c>
      <c r="AFP23" s="3" t="s">
        <v>11</v>
      </c>
      <c r="AFQ23" s="3" t="s">
        <v>11</v>
      </c>
      <c r="AFR23" s="3" t="s">
        <v>11</v>
      </c>
      <c r="AFS23" s="3" t="s">
        <v>11</v>
      </c>
      <c r="AFT23" s="3" t="s">
        <v>11</v>
      </c>
      <c r="AFU23" s="3" t="s">
        <v>11</v>
      </c>
      <c r="AFV23" s="3" t="s">
        <v>11</v>
      </c>
      <c r="AFW23" s="3" t="s">
        <v>11</v>
      </c>
      <c r="AFX23" s="3" t="s">
        <v>11</v>
      </c>
      <c r="AFY23" s="3" t="s">
        <v>11</v>
      </c>
      <c r="AFZ23" s="3" t="s">
        <v>11</v>
      </c>
      <c r="AGA23" s="3" t="s">
        <v>11</v>
      </c>
      <c r="AGB23" s="3" t="s">
        <v>11</v>
      </c>
      <c r="AGC23" s="3" t="s">
        <v>11</v>
      </c>
      <c r="AGD23" s="3" t="s">
        <v>11</v>
      </c>
      <c r="AGE23" s="3" t="s">
        <v>11</v>
      </c>
      <c r="AGF23" s="3" t="s">
        <v>11</v>
      </c>
      <c r="AGG23" s="3" t="s">
        <v>11</v>
      </c>
      <c r="AGH23" s="3" t="s">
        <v>11</v>
      </c>
      <c r="AGI23" s="3" t="s">
        <v>11</v>
      </c>
      <c r="AGJ23" s="3" t="s">
        <v>11</v>
      </c>
      <c r="AGK23" s="3" t="s">
        <v>11</v>
      </c>
      <c r="AGL23" s="3" t="s">
        <v>11</v>
      </c>
      <c r="AGM23" s="3" t="s">
        <v>11</v>
      </c>
      <c r="AGN23" s="3" t="s">
        <v>11</v>
      </c>
      <c r="AGO23" s="3" t="s">
        <v>11</v>
      </c>
      <c r="AGP23" s="3" t="s">
        <v>11</v>
      </c>
      <c r="AGQ23" s="3" t="s">
        <v>11</v>
      </c>
      <c r="AGR23" s="3" t="s">
        <v>11</v>
      </c>
      <c r="AGS23" s="3" t="s">
        <v>11</v>
      </c>
      <c r="AGT23" s="3" t="s">
        <v>11</v>
      </c>
      <c r="AGU23" s="3" t="s">
        <v>11</v>
      </c>
      <c r="AGV23" s="3" t="s">
        <v>11</v>
      </c>
      <c r="AGW23" s="3" t="s">
        <v>11</v>
      </c>
      <c r="AGX23" s="3" t="s">
        <v>11</v>
      </c>
      <c r="AGY23" s="3" t="s">
        <v>11</v>
      </c>
      <c r="AGZ23" s="3" t="s">
        <v>11</v>
      </c>
      <c r="AHA23" s="3" t="s">
        <v>11</v>
      </c>
      <c r="AHB23" s="3" t="s">
        <v>11</v>
      </c>
      <c r="AHC23" s="3" t="s">
        <v>11</v>
      </c>
      <c r="AHD23" s="3" t="s">
        <v>11</v>
      </c>
      <c r="AHE23" s="3" t="s">
        <v>11</v>
      </c>
      <c r="AHF23" s="3" t="s">
        <v>11</v>
      </c>
      <c r="AHG23" s="3" t="s">
        <v>11</v>
      </c>
      <c r="AHH23" s="3" t="s">
        <v>11</v>
      </c>
      <c r="AHI23" s="3" t="s">
        <v>11</v>
      </c>
      <c r="AHJ23" s="3" t="s">
        <v>11</v>
      </c>
      <c r="AHK23" s="3" t="s">
        <v>11</v>
      </c>
      <c r="AHL23" s="3" t="s">
        <v>11</v>
      </c>
      <c r="AHM23" s="3" t="s">
        <v>11</v>
      </c>
      <c r="AHN23" s="3" t="s">
        <v>11</v>
      </c>
      <c r="AHO23" s="3" t="s">
        <v>11</v>
      </c>
      <c r="AHP23" s="3" t="s">
        <v>11</v>
      </c>
      <c r="AHQ23" s="3" t="s">
        <v>11</v>
      </c>
      <c r="AHR23" s="3" t="s">
        <v>11</v>
      </c>
      <c r="AHS23" s="3" t="s">
        <v>11</v>
      </c>
      <c r="AHT23" s="3" t="s">
        <v>11</v>
      </c>
      <c r="AHU23" s="3" t="s">
        <v>11</v>
      </c>
      <c r="AHV23" s="3" t="s">
        <v>11</v>
      </c>
      <c r="AHW23" s="3" t="s">
        <v>11</v>
      </c>
      <c r="AHX23" s="3" t="s">
        <v>11</v>
      </c>
      <c r="AHY23" s="3" t="s">
        <v>11</v>
      </c>
      <c r="AHZ23" s="3" t="s">
        <v>11</v>
      </c>
      <c r="AIA23" s="3" t="s">
        <v>11</v>
      </c>
      <c r="AIB23" s="3" t="s">
        <v>11</v>
      </c>
      <c r="AIC23" s="3" t="s">
        <v>11</v>
      </c>
      <c r="AID23" s="3" t="s">
        <v>11</v>
      </c>
      <c r="AIE23" s="3" t="s">
        <v>11</v>
      </c>
      <c r="AIF23" s="3" t="s">
        <v>11</v>
      </c>
      <c r="AIG23" s="3" t="s">
        <v>11</v>
      </c>
      <c r="AIH23" s="3" t="s">
        <v>11</v>
      </c>
      <c r="AII23" s="3" t="s">
        <v>11</v>
      </c>
      <c r="AIJ23" s="3" t="s">
        <v>11</v>
      </c>
      <c r="AIK23" s="3" t="s">
        <v>11</v>
      </c>
      <c r="AIL23" s="3" t="s">
        <v>11</v>
      </c>
      <c r="AIM23" s="3" t="s">
        <v>11</v>
      </c>
      <c r="AIN23" s="3" t="s">
        <v>11</v>
      </c>
      <c r="AIO23" s="3" t="s">
        <v>11</v>
      </c>
      <c r="AIP23" s="3" t="s">
        <v>11</v>
      </c>
      <c r="AIQ23" s="3" t="s">
        <v>11</v>
      </c>
      <c r="AIR23" s="3" t="s">
        <v>11</v>
      </c>
      <c r="AIS23" s="3" t="s">
        <v>11</v>
      </c>
      <c r="AIT23" s="3" t="s">
        <v>11</v>
      </c>
      <c r="AIU23" s="3" t="s">
        <v>11</v>
      </c>
      <c r="AIV23" s="3" t="s">
        <v>11</v>
      </c>
      <c r="AIW23" s="3" t="s">
        <v>11</v>
      </c>
      <c r="AIX23" s="3" t="s">
        <v>11</v>
      </c>
      <c r="AIY23" s="3" t="s">
        <v>11</v>
      </c>
      <c r="AIZ23" s="3" t="s">
        <v>11</v>
      </c>
      <c r="AJA23" s="3" t="s">
        <v>11</v>
      </c>
      <c r="AJB23" s="3" t="s">
        <v>11</v>
      </c>
      <c r="AJC23" s="3" t="s">
        <v>11</v>
      </c>
      <c r="AJD23" s="3" t="s">
        <v>11</v>
      </c>
      <c r="AJE23" s="3" t="s">
        <v>11</v>
      </c>
      <c r="AJF23" s="3" t="s">
        <v>11</v>
      </c>
      <c r="AJG23" s="3" t="s">
        <v>11</v>
      </c>
      <c r="AJH23" s="3" t="s">
        <v>11</v>
      </c>
      <c r="AJI23" s="3" t="s">
        <v>11</v>
      </c>
      <c r="AJJ23" s="3" t="s">
        <v>11</v>
      </c>
      <c r="AJK23" s="3" t="s">
        <v>11</v>
      </c>
      <c r="AJL23" s="3" t="s">
        <v>11</v>
      </c>
      <c r="AJM23" s="3" t="s">
        <v>11</v>
      </c>
      <c r="AJN23" s="3" t="s">
        <v>11</v>
      </c>
      <c r="AJO23" s="3" t="s">
        <v>11</v>
      </c>
      <c r="AJP23" s="3" t="s">
        <v>11</v>
      </c>
      <c r="AJQ23" s="3" t="s">
        <v>11</v>
      </c>
      <c r="AJR23" s="3" t="s">
        <v>11</v>
      </c>
      <c r="AJS23" s="3" t="s">
        <v>11</v>
      </c>
      <c r="AJT23" s="3" t="s">
        <v>11</v>
      </c>
      <c r="AJU23" s="3" t="s">
        <v>11</v>
      </c>
      <c r="AJV23" s="3" t="s">
        <v>11</v>
      </c>
      <c r="AJW23" s="3" t="s">
        <v>11</v>
      </c>
      <c r="AJX23" s="3" t="s">
        <v>11</v>
      </c>
      <c r="AJY23" s="3" t="s">
        <v>11</v>
      </c>
      <c r="AJZ23" s="3" t="s">
        <v>11</v>
      </c>
      <c r="AKA23" s="3" t="s">
        <v>11</v>
      </c>
      <c r="AKB23" s="3" t="s">
        <v>11</v>
      </c>
      <c r="AKC23" s="3" t="s">
        <v>11</v>
      </c>
      <c r="AKD23" s="3" t="s">
        <v>11</v>
      </c>
      <c r="AKE23" s="3" t="s">
        <v>11</v>
      </c>
      <c r="AKF23" s="3" t="s">
        <v>11</v>
      </c>
      <c r="AKG23" s="3" t="s">
        <v>11</v>
      </c>
      <c r="AKH23" s="3" t="s">
        <v>11</v>
      </c>
      <c r="AKI23" s="3" t="s">
        <v>11</v>
      </c>
      <c r="AKJ23" s="3" t="s">
        <v>11</v>
      </c>
      <c r="AKK23" s="3" t="s">
        <v>11</v>
      </c>
      <c r="AKL23" s="3" t="s">
        <v>11</v>
      </c>
      <c r="AKM23" s="3" t="s">
        <v>11</v>
      </c>
      <c r="AKN23" s="3" t="s">
        <v>11</v>
      </c>
      <c r="AKO23" s="3" t="s">
        <v>11</v>
      </c>
      <c r="AKP23" s="3" t="s">
        <v>11</v>
      </c>
      <c r="AKQ23" s="3" t="s">
        <v>11</v>
      </c>
      <c r="AKR23" s="3" t="s">
        <v>11</v>
      </c>
      <c r="AKS23" s="3" t="s">
        <v>11</v>
      </c>
      <c r="AKT23" s="3" t="s">
        <v>11</v>
      </c>
      <c r="AKU23" s="3" t="s">
        <v>11</v>
      </c>
      <c r="AKV23" s="3" t="s">
        <v>11</v>
      </c>
      <c r="AKW23" s="3" t="s">
        <v>11</v>
      </c>
      <c r="AKX23" s="3" t="s">
        <v>11</v>
      </c>
      <c r="AKY23" s="3" t="s">
        <v>11</v>
      </c>
      <c r="AKZ23" s="3" t="s">
        <v>11</v>
      </c>
      <c r="ALA23" s="3" t="s">
        <v>11</v>
      </c>
      <c r="ALB23" s="3" t="s">
        <v>11</v>
      </c>
      <c r="ALC23" s="3" t="s">
        <v>11</v>
      </c>
      <c r="ALD23" s="3" t="s">
        <v>11</v>
      </c>
      <c r="ALE23" s="3" t="s">
        <v>11</v>
      </c>
      <c r="ALF23" s="3" t="s">
        <v>11</v>
      </c>
      <c r="ALG23" s="3" t="s">
        <v>11</v>
      </c>
      <c r="ALH23" s="3" t="s">
        <v>11</v>
      </c>
      <c r="ALI23" s="3" t="s">
        <v>11</v>
      </c>
      <c r="ALJ23" s="3" t="s">
        <v>11</v>
      </c>
      <c r="ALK23" s="3" t="s">
        <v>11</v>
      </c>
      <c r="ALL23" s="3" t="s">
        <v>11</v>
      </c>
      <c r="ALM23" s="3" t="s">
        <v>11</v>
      </c>
      <c r="ALN23" s="3" t="s">
        <v>11</v>
      </c>
      <c r="ALO23" s="3" t="s">
        <v>11</v>
      </c>
      <c r="ALP23" s="3" t="s">
        <v>11</v>
      </c>
      <c r="ALQ23" s="3" t="s">
        <v>11</v>
      </c>
    </row>
    <row r="24" spans="1:1005">
      <c r="A24" s="1" t="str">
        <f>Randomization!A24</f>
        <v>Paste Your Data Here</v>
      </c>
      <c r="F24" s="3" t="s">
        <v>11</v>
      </c>
      <c r="G24" s="3" t="s">
        <v>11</v>
      </c>
      <c r="H24" s="3" t="s">
        <v>11</v>
      </c>
      <c r="I24" s="3" t="s">
        <v>11</v>
      </c>
      <c r="J24" s="3" t="s">
        <v>11</v>
      </c>
      <c r="K24" s="3" t="s">
        <v>11</v>
      </c>
      <c r="L24" s="3" t="s">
        <v>11</v>
      </c>
      <c r="M24" s="3" t="s">
        <v>11</v>
      </c>
      <c r="N24" s="3" t="s">
        <v>11</v>
      </c>
      <c r="O24" s="3" t="s">
        <v>11</v>
      </c>
      <c r="P24" s="3" t="s">
        <v>11</v>
      </c>
      <c r="Q24" s="3" t="s">
        <v>11</v>
      </c>
      <c r="R24" s="3" t="s">
        <v>11</v>
      </c>
      <c r="S24" s="3" t="s">
        <v>11</v>
      </c>
      <c r="T24" s="3" t="s">
        <v>11</v>
      </c>
      <c r="U24" s="3" t="s">
        <v>11</v>
      </c>
      <c r="V24" s="3" t="s">
        <v>11</v>
      </c>
      <c r="W24" s="3" t="s">
        <v>11</v>
      </c>
      <c r="X24" s="3" t="s">
        <v>11</v>
      </c>
      <c r="Y24" s="3" t="s">
        <v>11</v>
      </c>
      <c r="Z24" s="3" t="s">
        <v>11</v>
      </c>
      <c r="AA24" s="3" t="s">
        <v>11</v>
      </c>
      <c r="AB24" s="3" t="s">
        <v>11</v>
      </c>
      <c r="AC24" s="3" t="s">
        <v>11</v>
      </c>
      <c r="AD24" s="3" t="s">
        <v>11</v>
      </c>
      <c r="AE24" s="3" t="s">
        <v>11</v>
      </c>
      <c r="AF24" s="3" t="s">
        <v>11</v>
      </c>
      <c r="AG24" s="3" t="s">
        <v>11</v>
      </c>
      <c r="AH24" s="3" t="s">
        <v>11</v>
      </c>
      <c r="AI24" s="3" t="s">
        <v>11</v>
      </c>
      <c r="AJ24" s="3" t="s">
        <v>11</v>
      </c>
      <c r="AK24" s="3" t="s">
        <v>11</v>
      </c>
      <c r="AL24" s="3" t="s">
        <v>11</v>
      </c>
      <c r="AM24" s="3" t="s">
        <v>11</v>
      </c>
      <c r="AN24" s="3" t="s">
        <v>11</v>
      </c>
      <c r="AO24" s="3" t="s">
        <v>11</v>
      </c>
      <c r="AP24" s="3" t="s">
        <v>11</v>
      </c>
      <c r="AQ24" s="3" t="s">
        <v>11</v>
      </c>
      <c r="AR24" s="3" t="s">
        <v>11</v>
      </c>
      <c r="AS24" s="3" t="s">
        <v>11</v>
      </c>
      <c r="AT24" s="3" t="s">
        <v>11</v>
      </c>
      <c r="AU24" s="3" t="s">
        <v>11</v>
      </c>
      <c r="AV24" s="3" t="s">
        <v>11</v>
      </c>
      <c r="AW24" s="3" t="s">
        <v>11</v>
      </c>
      <c r="AX24" s="3" t="s">
        <v>11</v>
      </c>
      <c r="AY24" s="3" t="s">
        <v>11</v>
      </c>
      <c r="AZ24" s="3" t="s">
        <v>11</v>
      </c>
      <c r="BA24" s="3" t="s">
        <v>11</v>
      </c>
      <c r="BB24" s="3" t="s">
        <v>11</v>
      </c>
      <c r="BC24" s="3" t="s">
        <v>11</v>
      </c>
      <c r="BD24" s="3" t="s">
        <v>11</v>
      </c>
      <c r="BE24" s="3" t="s">
        <v>11</v>
      </c>
      <c r="BF24" s="3" t="s">
        <v>11</v>
      </c>
      <c r="BG24" s="3" t="s">
        <v>11</v>
      </c>
      <c r="BH24" s="3" t="s">
        <v>11</v>
      </c>
      <c r="BI24" s="3" t="s">
        <v>11</v>
      </c>
      <c r="BJ24" s="3" t="s">
        <v>11</v>
      </c>
      <c r="BK24" s="3" t="s">
        <v>11</v>
      </c>
      <c r="BL24" s="3" t="s">
        <v>11</v>
      </c>
      <c r="BM24" s="3" t="s">
        <v>11</v>
      </c>
      <c r="BN24" s="3" t="s">
        <v>11</v>
      </c>
      <c r="BO24" s="3" t="s">
        <v>11</v>
      </c>
      <c r="BP24" s="3" t="s">
        <v>11</v>
      </c>
      <c r="BQ24" s="3" t="s">
        <v>11</v>
      </c>
      <c r="BR24" s="3" t="s">
        <v>11</v>
      </c>
      <c r="BS24" s="3" t="s">
        <v>11</v>
      </c>
      <c r="BT24" s="3" t="s">
        <v>11</v>
      </c>
      <c r="BU24" s="3" t="s">
        <v>11</v>
      </c>
      <c r="BV24" s="3" t="s">
        <v>11</v>
      </c>
      <c r="BW24" s="3" t="s">
        <v>11</v>
      </c>
      <c r="BX24" s="3" t="s">
        <v>11</v>
      </c>
      <c r="BY24" s="3" t="s">
        <v>11</v>
      </c>
      <c r="BZ24" s="3" t="s">
        <v>11</v>
      </c>
      <c r="CA24" s="3" t="s">
        <v>11</v>
      </c>
      <c r="CB24" s="3" t="s">
        <v>11</v>
      </c>
      <c r="CC24" s="3" t="s">
        <v>11</v>
      </c>
      <c r="CD24" s="3" t="s">
        <v>11</v>
      </c>
      <c r="CE24" s="3" t="s">
        <v>11</v>
      </c>
      <c r="CF24" s="3" t="s">
        <v>11</v>
      </c>
      <c r="CG24" s="3" t="s">
        <v>11</v>
      </c>
      <c r="CH24" s="3" t="s">
        <v>11</v>
      </c>
      <c r="CI24" s="3" t="s">
        <v>11</v>
      </c>
      <c r="CJ24" s="3" t="s">
        <v>11</v>
      </c>
      <c r="CK24" s="3" t="s">
        <v>11</v>
      </c>
      <c r="CL24" s="3" t="s">
        <v>11</v>
      </c>
      <c r="CM24" s="3" t="s">
        <v>11</v>
      </c>
      <c r="CN24" s="3" t="s">
        <v>11</v>
      </c>
      <c r="CO24" s="3" t="s">
        <v>11</v>
      </c>
      <c r="CP24" s="3" t="s">
        <v>11</v>
      </c>
      <c r="CQ24" s="3" t="s">
        <v>11</v>
      </c>
      <c r="CR24" s="3" t="s">
        <v>11</v>
      </c>
      <c r="CS24" s="3" t="s">
        <v>11</v>
      </c>
      <c r="CT24" s="3" t="s">
        <v>11</v>
      </c>
      <c r="CU24" s="3" t="s">
        <v>11</v>
      </c>
      <c r="CV24" s="3" t="s">
        <v>11</v>
      </c>
      <c r="CW24" s="3" t="s">
        <v>11</v>
      </c>
      <c r="CX24" s="3" t="s">
        <v>11</v>
      </c>
      <c r="CY24" s="3" t="s">
        <v>11</v>
      </c>
      <c r="CZ24" s="3" t="s">
        <v>11</v>
      </c>
      <c r="DA24" s="3" t="s">
        <v>11</v>
      </c>
      <c r="DB24" s="3" t="s">
        <v>11</v>
      </c>
      <c r="DC24" s="3" t="s">
        <v>11</v>
      </c>
      <c r="DD24" s="3" t="s">
        <v>11</v>
      </c>
      <c r="DE24" s="3" t="s">
        <v>11</v>
      </c>
      <c r="DF24" s="3" t="s">
        <v>11</v>
      </c>
      <c r="DG24" s="3" t="s">
        <v>11</v>
      </c>
      <c r="DH24" s="3" t="s">
        <v>11</v>
      </c>
      <c r="DI24" s="3" t="s">
        <v>11</v>
      </c>
      <c r="DJ24" s="3" t="s">
        <v>11</v>
      </c>
      <c r="DK24" s="3" t="s">
        <v>11</v>
      </c>
      <c r="DL24" s="3" t="s">
        <v>11</v>
      </c>
      <c r="DM24" s="3" t="s">
        <v>11</v>
      </c>
      <c r="DN24" s="3" t="s">
        <v>11</v>
      </c>
      <c r="DO24" s="3" t="s">
        <v>11</v>
      </c>
      <c r="DP24" s="3" t="s">
        <v>11</v>
      </c>
      <c r="DQ24" s="3" t="s">
        <v>11</v>
      </c>
      <c r="DR24" s="3" t="s">
        <v>11</v>
      </c>
      <c r="DS24" s="3" t="s">
        <v>11</v>
      </c>
      <c r="DT24" s="3" t="s">
        <v>11</v>
      </c>
      <c r="DU24" s="3" t="s">
        <v>11</v>
      </c>
      <c r="DV24" s="3" t="s">
        <v>11</v>
      </c>
      <c r="DW24" s="3" t="s">
        <v>11</v>
      </c>
      <c r="DX24" s="3" t="s">
        <v>11</v>
      </c>
      <c r="DY24" s="3" t="s">
        <v>11</v>
      </c>
      <c r="DZ24" s="3" t="s">
        <v>11</v>
      </c>
      <c r="EA24" s="3" t="s">
        <v>11</v>
      </c>
      <c r="EB24" s="3" t="s">
        <v>11</v>
      </c>
      <c r="EC24" s="3" t="s">
        <v>11</v>
      </c>
      <c r="ED24" s="3" t="s">
        <v>11</v>
      </c>
      <c r="EE24" s="3" t="s">
        <v>11</v>
      </c>
      <c r="EF24" s="3" t="s">
        <v>11</v>
      </c>
      <c r="EG24" s="3" t="s">
        <v>11</v>
      </c>
      <c r="EH24" s="3" t="s">
        <v>11</v>
      </c>
      <c r="EI24" s="3" t="s">
        <v>11</v>
      </c>
      <c r="EJ24" s="3" t="s">
        <v>11</v>
      </c>
      <c r="EK24" s="3" t="s">
        <v>11</v>
      </c>
      <c r="EL24" s="3" t="s">
        <v>11</v>
      </c>
      <c r="EM24" s="3" t="s">
        <v>11</v>
      </c>
      <c r="EN24" s="3" t="s">
        <v>11</v>
      </c>
      <c r="EO24" s="3" t="s">
        <v>11</v>
      </c>
      <c r="EP24" s="3" t="s">
        <v>11</v>
      </c>
      <c r="EQ24" s="3" t="s">
        <v>11</v>
      </c>
      <c r="ER24" s="3" t="s">
        <v>11</v>
      </c>
      <c r="ES24" s="3" t="s">
        <v>11</v>
      </c>
      <c r="ET24" s="3" t="s">
        <v>11</v>
      </c>
      <c r="EU24" s="3" t="s">
        <v>11</v>
      </c>
      <c r="EV24" s="3" t="s">
        <v>11</v>
      </c>
      <c r="EW24" s="3" t="s">
        <v>11</v>
      </c>
      <c r="EX24" s="3" t="s">
        <v>11</v>
      </c>
      <c r="EY24" s="3" t="s">
        <v>11</v>
      </c>
      <c r="EZ24" s="3" t="s">
        <v>11</v>
      </c>
      <c r="FA24" s="3" t="s">
        <v>11</v>
      </c>
      <c r="FB24" s="3" t="s">
        <v>11</v>
      </c>
      <c r="FC24" s="3" t="s">
        <v>11</v>
      </c>
      <c r="FD24" s="3" t="s">
        <v>11</v>
      </c>
      <c r="FE24" s="3" t="s">
        <v>11</v>
      </c>
      <c r="FF24" s="3" t="s">
        <v>11</v>
      </c>
      <c r="FG24" s="3" t="s">
        <v>11</v>
      </c>
      <c r="FH24" s="3" t="s">
        <v>11</v>
      </c>
      <c r="FI24" s="3" t="s">
        <v>11</v>
      </c>
      <c r="FJ24" s="3" t="s">
        <v>11</v>
      </c>
      <c r="FK24" s="3" t="s">
        <v>11</v>
      </c>
      <c r="FL24" s="3" t="s">
        <v>11</v>
      </c>
      <c r="FM24" s="3" t="s">
        <v>11</v>
      </c>
      <c r="FN24" s="3" t="s">
        <v>11</v>
      </c>
      <c r="FO24" s="3" t="s">
        <v>11</v>
      </c>
      <c r="FP24" s="3" t="s">
        <v>11</v>
      </c>
      <c r="FQ24" s="3" t="s">
        <v>11</v>
      </c>
      <c r="FR24" s="3" t="s">
        <v>11</v>
      </c>
      <c r="FS24" s="3" t="s">
        <v>11</v>
      </c>
      <c r="FT24" s="3" t="s">
        <v>11</v>
      </c>
      <c r="FU24" s="3" t="s">
        <v>11</v>
      </c>
      <c r="FV24" s="3" t="s">
        <v>11</v>
      </c>
      <c r="FW24" s="3" t="s">
        <v>11</v>
      </c>
      <c r="FX24" s="3" t="s">
        <v>11</v>
      </c>
      <c r="FY24" s="3" t="s">
        <v>11</v>
      </c>
      <c r="FZ24" s="3" t="s">
        <v>11</v>
      </c>
      <c r="GA24" s="3" t="s">
        <v>11</v>
      </c>
      <c r="GB24" s="3" t="s">
        <v>11</v>
      </c>
      <c r="GC24" s="3" t="s">
        <v>11</v>
      </c>
      <c r="GD24" s="3" t="s">
        <v>11</v>
      </c>
      <c r="GE24" s="3" t="s">
        <v>11</v>
      </c>
      <c r="GF24" s="3" t="s">
        <v>11</v>
      </c>
      <c r="GG24" s="3" t="s">
        <v>11</v>
      </c>
      <c r="GH24" s="3" t="s">
        <v>11</v>
      </c>
      <c r="GI24" s="3" t="s">
        <v>11</v>
      </c>
      <c r="GJ24" s="3" t="s">
        <v>11</v>
      </c>
      <c r="GK24" s="3" t="s">
        <v>11</v>
      </c>
      <c r="GL24" s="3" t="s">
        <v>11</v>
      </c>
      <c r="GM24" s="3" t="s">
        <v>11</v>
      </c>
      <c r="GN24" s="3" t="s">
        <v>11</v>
      </c>
      <c r="GO24" s="3" t="s">
        <v>11</v>
      </c>
      <c r="GP24" s="3" t="s">
        <v>11</v>
      </c>
      <c r="GQ24" s="3" t="s">
        <v>11</v>
      </c>
      <c r="GR24" s="3" t="s">
        <v>11</v>
      </c>
      <c r="GS24" s="3" t="s">
        <v>11</v>
      </c>
      <c r="GT24" s="3" t="s">
        <v>11</v>
      </c>
      <c r="GU24" s="3" t="s">
        <v>11</v>
      </c>
      <c r="GV24" s="3" t="s">
        <v>11</v>
      </c>
      <c r="GW24" s="3" t="s">
        <v>11</v>
      </c>
      <c r="GX24" s="3" t="s">
        <v>11</v>
      </c>
      <c r="GY24" s="3" t="s">
        <v>11</v>
      </c>
      <c r="GZ24" s="3" t="s">
        <v>11</v>
      </c>
      <c r="HA24" s="3" t="s">
        <v>11</v>
      </c>
      <c r="HB24" s="3" t="s">
        <v>11</v>
      </c>
      <c r="HC24" s="3" t="s">
        <v>11</v>
      </c>
      <c r="HD24" s="3" t="s">
        <v>11</v>
      </c>
      <c r="HE24" s="3" t="s">
        <v>11</v>
      </c>
      <c r="HF24" s="3" t="s">
        <v>11</v>
      </c>
      <c r="HG24" s="3" t="s">
        <v>11</v>
      </c>
      <c r="HH24" s="3" t="s">
        <v>11</v>
      </c>
      <c r="HI24" s="3" t="s">
        <v>11</v>
      </c>
      <c r="HJ24" s="3" t="s">
        <v>11</v>
      </c>
      <c r="HK24" s="3" t="s">
        <v>11</v>
      </c>
      <c r="HL24" s="3" t="s">
        <v>11</v>
      </c>
      <c r="HM24" s="3" t="s">
        <v>11</v>
      </c>
      <c r="HN24" s="3" t="s">
        <v>11</v>
      </c>
      <c r="HO24" s="3" t="s">
        <v>11</v>
      </c>
      <c r="HP24" s="3" t="s">
        <v>11</v>
      </c>
      <c r="HQ24" s="3" t="s">
        <v>11</v>
      </c>
      <c r="HR24" s="3" t="s">
        <v>11</v>
      </c>
      <c r="HS24" s="3" t="s">
        <v>11</v>
      </c>
      <c r="HT24" s="3" t="s">
        <v>11</v>
      </c>
      <c r="HU24" s="3" t="s">
        <v>11</v>
      </c>
      <c r="HV24" s="3" t="s">
        <v>11</v>
      </c>
      <c r="HW24" s="3" t="s">
        <v>11</v>
      </c>
      <c r="HX24" s="3" t="s">
        <v>11</v>
      </c>
      <c r="HY24" s="3" t="s">
        <v>11</v>
      </c>
      <c r="HZ24" s="3" t="s">
        <v>11</v>
      </c>
      <c r="IA24" s="3" t="s">
        <v>11</v>
      </c>
      <c r="IB24" s="3" t="s">
        <v>11</v>
      </c>
      <c r="IC24" s="3" t="s">
        <v>11</v>
      </c>
      <c r="ID24" s="3" t="s">
        <v>11</v>
      </c>
      <c r="IE24" s="3" t="s">
        <v>11</v>
      </c>
      <c r="IF24" s="3" t="s">
        <v>11</v>
      </c>
      <c r="IG24" s="3" t="s">
        <v>11</v>
      </c>
      <c r="IH24" s="3" t="s">
        <v>11</v>
      </c>
      <c r="II24" s="3" t="s">
        <v>11</v>
      </c>
      <c r="IJ24" s="3" t="s">
        <v>11</v>
      </c>
      <c r="IK24" s="3" t="s">
        <v>11</v>
      </c>
      <c r="IL24" s="3" t="s">
        <v>11</v>
      </c>
      <c r="IM24" s="3" t="s">
        <v>11</v>
      </c>
      <c r="IN24" s="3" t="s">
        <v>11</v>
      </c>
      <c r="IO24" s="3" t="s">
        <v>11</v>
      </c>
      <c r="IP24" s="3" t="s">
        <v>11</v>
      </c>
      <c r="IQ24" s="3" t="s">
        <v>11</v>
      </c>
      <c r="IR24" s="3" t="s">
        <v>11</v>
      </c>
      <c r="IS24" s="3" t="s">
        <v>11</v>
      </c>
      <c r="IT24" s="3" t="s">
        <v>11</v>
      </c>
      <c r="IU24" s="3" t="s">
        <v>11</v>
      </c>
      <c r="IV24" s="3" t="s">
        <v>11</v>
      </c>
      <c r="IW24" s="3" t="s">
        <v>11</v>
      </c>
      <c r="IX24" s="3" t="s">
        <v>11</v>
      </c>
      <c r="IY24" s="3" t="s">
        <v>11</v>
      </c>
      <c r="IZ24" s="3" t="s">
        <v>11</v>
      </c>
      <c r="JA24" s="3" t="s">
        <v>11</v>
      </c>
      <c r="JB24" s="3" t="s">
        <v>11</v>
      </c>
      <c r="JC24" s="3" t="s">
        <v>11</v>
      </c>
      <c r="JD24" s="3" t="s">
        <v>11</v>
      </c>
      <c r="JE24" s="3" t="s">
        <v>11</v>
      </c>
      <c r="JF24" s="3" t="s">
        <v>11</v>
      </c>
      <c r="JG24" s="3" t="s">
        <v>11</v>
      </c>
      <c r="JH24" s="3" t="s">
        <v>11</v>
      </c>
      <c r="JI24" s="3" t="s">
        <v>11</v>
      </c>
      <c r="JJ24" s="3" t="s">
        <v>11</v>
      </c>
      <c r="JK24" s="3" t="s">
        <v>11</v>
      </c>
      <c r="JL24" s="3" t="s">
        <v>11</v>
      </c>
      <c r="JM24" s="3" t="s">
        <v>11</v>
      </c>
      <c r="JN24" s="3" t="s">
        <v>11</v>
      </c>
      <c r="JO24" s="3" t="s">
        <v>11</v>
      </c>
      <c r="JP24" s="3" t="s">
        <v>11</v>
      </c>
      <c r="JQ24" s="3" t="s">
        <v>11</v>
      </c>
      <c r="JR24" s="3" t="s">
        <v>11</v>
      </c>
      <c r="JS24" s="3" t="s">
        <v>11</v>
      </c>
      <c r="JT24" s="3" t="s">
        <v>11</v>
      </c>
      <c r="JU24" s="3" t="s">
        <v>11</v>
      </c>
      <c r="JV24" s="3" t="s">
        <v>11</v>
      </c>
      <c r="JW24" s="3" t="s">
        <v>11</v>
      </c>
      <c r="JX24" s="3" t="s">
        <v>11</v>
      </c>
      <c r="JY24" s="3" t="s">
        <v>11</v>
      </c>
      <c r="JZ24" s="3" t="s">
        <v>11</v>
      </c>
      <c r="KA24" s="3" t="s">
        <v>11</v>
      </c>
      <c r="KB24" s="3" t="s">
        <v>11</v>
      </c>
      <c r="KC24" s="3" t="s">
        <v>11</v>
      </c>
      <c r="KD24" s="3" t="s">
        <v>11</v>
      </c>
      <c r="KE24" s="3" t="s">
        <v>11</v>
      </c>
      <c r="KF24" s="3" t="s">
        <v>11</v>
      </c>
      <c r="KG24" s="3" t="s">
        <v>11</v>
      </c>
      <c r="KH24" s="3" t="s">
        <v>11</v>
      </c>
      <c r="KI24" s="3" t="s">
        <v>11</v>
      </c>
      <c r="KJ24" s="3" t="s">
        <v>11</v>
      </c>
      <c r="KK24" s="3" t="s">
        <v>11</v>
      </c>
      <c r="KL24" s="3" t="s">
        <v>11</v>
      </c>
      <c r="KM24" s="3" t="s">
        <v>11</v>
      </c>
      <c r="KN24" s="3" t="s">
        <v>11</v>
      </c>
      <c r="KO24" s="3" t="s">
        <v>11</v>
      </c>
      <c r="KP24" s="3" t="s">
        <v>11</v>
      </c>
      <c r="KQ24" s="3" t="s">
        <v>11</v>
      </c>
      <c r="KR24" s="3" t="s">
        <v>11</v>
      </c>
      <c r="KS24" s="3" t="s">
        <v>11</v>
      </c>
      <c r="KT24" s="3" t="s">
        <v>11</v>
      </c>
      <c r="KU24" s="3" t="s">
        <v>11</v>
      </c>
      <c r="KV24" s="3" t="s">
        <v>11</v>
      </c>
      <c r="KW24" s="3" t="s">
        <v>11</v>
      </c>
      <c r="KX24" s="3" t="s">
        <v>11</v>
      </c>
      <c r="KY24" s="3" t="s">
        <v>11</v>
      </c>
      <c r="KZ24" s="3" t="s">
        <v>11</v>
      </c>
      <c r="LA24" s="3" t="s">
        <v>11</v>
      </c>
      <c r="LB24" s="3" t="s">
        <v>11</v>
      </c>
      <c r="LC24" s="3" t="s">
        <v>11</v>
      </c>
      <c r="LD24" s="3" t="s">
        <v>11</v>
      </c>
      <c r="LE24" s="3" t="s">
        <v>11</v>
      </c>
      <c r="LF24" s="3" t="s">
        <v>11</v>
      </c>
      <c r="LG24" s="3" t="s">
        <v>11</v>
      </c>
      <c r="LH24" s="3" t="s">
        <v>11</v>
      </c>
      <c r="LI24" s="3" t="s">
        <v>11</v>
      </c>
      <c r="LJ24" s="3" t="s">
        <v>11</v>
      </c>
      <c r="LK24" s="3" t="s">
        <v>11</v>
      </c>
      <c r="LL24" s="3" t="s">
        <v>11</v>
      </c>
      <c r="LM24" s="3" t="s">
        <v>11</v>
      </c>
      <c r="LN24" s="3" t="s">
        <v>11</v>
      </c>
      <c r="LO24" s="3" t="s">
        <v>11</v>
      </c>
      <c r="LP24" s="3" t="s">
        <v>11</v>
      </c>
      <c r="LQ24" s="3" t="s">
        <v>11</v>
      </c>
      <c r="LR24" s="3" t="s">
        <v>11</v>
      </c>
      <c r="LS24" s="3" t="s">
        <v>11</v>
      </c>
      <c r="LT24" s="3" t="s">
        <v>11</v>
      </c>
      <c r="LU24" s="3" t="s">
        <v>11</v>
      </c>
      <c r="LV24" s="3" t="s">
        <v>11</v>
      </c>
      <c r="LW24" s="3" t="s">
        <v>11</v>
      </c>
      <c r="LX24" s="3" t="s">
        <v>11</v>
      </c>
      <c r="LY24" s="3" t="s">
        <v>11</v>
      </c>
      <c r="LZ24" s="3" t="s">
        <v>11</v>
      </c>
      <c r="MA24" s="3" t="s">
        <v>11</v>
      </c>
      <c r="MB24" s="3" t="s">
        <v>11</v>
      </c>
      <c r="MC24" s="3" t="s">
        <v>11</v>
      </c>
      <c r="MD24" s="3" t="s">
        <v>11</v>
      </c>
      <c r="ME24" s="3" t="s">
        <v>11</v>
      </c>
      <c r="MF24" s="3" t="s">
        <v>11</v>
      </c>
      <c r="MG24" s="3" t="s">
        <v>11</v>
      </c>
      <c r="MH24" s="3" t="s">
        <v>11</v>
      </c>
      <c r="MI24" s="3" t="s">
        <v>11</v>
      </c>
      <c r="MJ24" s="3" t="s">
        <v>11</v>
      </c>
      <c r="MK24" s="3" t="s">
        <v>11</v>
      </c>
      <c r="ML24" s="3" t="s">
        <v>11</v>
      </c>
      <c r="MM24" s="3" t="s">
        <v>11</v>
      </c>
      <c r="MN24" s="3" t="s">
        <v>11</v>
      </c>
      <c r="MO24" s="3" t="s">
        <v>11</v>
      </c>
      <c r="MP24" s="3" t="s">
        <v>11</v>
      </c>
      <c r="MQ24" s="3" t="s">
        <v>11</v>
      </c>
      <c r="MR24" s="3" t="s">
        <v>11</v>
      </c>
      <c r="MS24" s="3" t="s">
        <v>11</v>
      </c>
      <c r="MT24" s="3" t="s">
        <v>11</v>
      </c>
      <c r="MU24" s="3" t="s">
        <v>11</v>
      </c>
      <c r="MV24" s="3" t="s">
        <v>11</v>
      </c>
      <c r="MW24" s="3" t="s">
        <v>11</v>
      </c>
      <c r="MX24" s="3" t="s">
        <v>11</v>
      </c>
      <c r="MY24" s="3" t="s">
        <v>11</v>
      </c>
      <c r="MZ24" s="3" t="s">
        <v>11</v>
      </c>
      <c r="NA24" s="3" t="s">
        <v>11</v>
      </c>
      <c r="NB24" s="3" t="s">
        <v>11</v>
      </c>
      <c r="NC24" s="3" t="s">
        <v>11</v>
      </c>
      <c r="ND24" s="3" t="s">
        <v>11</v>
      </c>
      <c r="NE24" s="3" t="s">
        <v>11</v>
      </c>
      <c r="NF24" s="3" t="s">
        <v>11</v>
      </c>
      <c r="NG24" s="3" t="s">
        <v>11</v>
      </c>
      <c r="NH24" s="3" t="s">
        <v>11</v>
      </c>
      <c r="NI24" s="3" t="s">
        <v>11</v>
      </c>
      <c r="NJ24" s="3" t="s">
        <v>11</v>
      </c>
      <c r="NK24" s="3" t="s">
        <v>11</v>
      </c>
      <c r="NL24" s="3" t="s">
        <v>11</v>
      </c>
      <c r="NM24" s="3" t="s">
        <v>11</v>
      </c>
      <c r="NN24" s="3" t="s">
        <v>11</v>
      </c>
      <c r="NO24" s="3" t="s">
        <v>11</v>
      </c>
      <c r="NP24" s="3" t="s">
        <v>11</v>
      </c>
      <c r="NQ24" s="3" t="s">
        <v>11</v>
      </c>
      <c r="NR24" s="3" t="s">
        <v>11</v>
      </c>
      <c r="NS24" s="3" t="s">
        <v>11</v>
      </c>
      <c r="NT24" s="3" t="s">
        <v>11</v>
      </c>
      <c r="NU24" s="3" t="s">
        <v>11</v>
      </c>
      <c r="NV24" s="3" t="s">
        <v>11</v>
      </c>
      <c r="NW24" s="3" t="s">
        <v>11</v>
      </c>
      <c r="NX24" s="3" t="s">
        <v>11</v>
      </c>
      <c r="NY24" s="3" t="s">
        <v>11</v>
      </c>
      <c r="NZ24" s="3" t="s">
        <v>11</v>
      </c>
      <c r="OA24" s="3" t="s">
        <v>11</v>
      </c>
      <c r="OB24" s="3" t="s">
        <v>11</v>
      </c>
      <c r="OC24" s="3" t="s">
        <v>11</v>
      </c>
      <c r="OD24" s="3" t="s">
        <v>11</v>
      </c>
      <c r="OE24" s="3" t="s">
        <v>11</v>
      </c>
      <c r="OF24" s="3" t="s">
        <v>11</v>
      </c>
      <c r="OG24" s="3" t="s">
        <v>11</v>
      </c>
      <c r="OH24" s="3" t="s">
        <v>11</v>
      </c>
      <c r="OI24" s="3" t="s">
        <v>11</v>
      </c>
      <c r="OJ24" s="3" t="s">
        <v>11</v>
      </c>
      <c r="OK24" s="3" t="s">
        <v>11</v>
      </c>
      <c r="OL24" s="3" t="s">
        <v>11</v>
      </c>
      <c r="OM24" s="3" t="s">
        <v>11</v>
      </c>
      <c r="ON24" s="3" t="s">
        <v>11</v>
      </c>
      <c r="OO24" s="3" t="s">
        <v>11</v>
      </c>
      <c r="OP24" s="3" t="s">
        <v>11</v>
      </c>
      <c r="OQ24" s="3" t="s">
        <v>11</v>
      </c>
      <c r="OR24" s="3" t="s">
        <v>11</v>
      </c>
      <c r="OS24" s="3" t="s">
        <v>11</v>
      </c>
      <c r="OT24" s="3" t="s">
        <v>11</v>
      </c>
      <c r="OU24" s="3" t="s">
        <v>11</v>
      </c>
      <c r="OV24" s="3" t="s">
        <v>11</v>
      </c>
      <c r="OW24" s="3" t="s">
        <v>11</v>
      </c>
      <c r="OX24" s="3" t="s">
        <v>11</v>
      </c>
      <c r="OY24" s="3" t="s">
        <v>11</v>
      </c>
      <c r="OZ24" s="3" t="s">
        <v>11</v>
      </c>
      <c r="PA24" s="3" t="s">
        <v>11</v>
      </c>
      <c r="PB24" s="3" t="s">
        <v>11</v>
      </c>
      <c r="PC24" s="3" t="s">
        <v>11</v>
      </c>
      <c r="PD24" s="3" t="s">
        <v>11</v>
      </c>
      <c r="PE24" s="3" t="s">
        <v>11</v>
      </c>
      <c r="PF24" s="3" t="s">
        <v>11</v>
      </c>
      <c r="PG24" s="3" t="s">
        <v>11</v>
      </c>
      <c r="PH24" s="3" t="s">
        <v>11</v>
      </c>
      <c r="PI24" s="3" t="s">
        <v>11</v>
      </c>
      <c r="PJ24" s="3" t="s">
        <v>11</v>
      </c>
      <c r="PK24" s="3" t="s">
        <v>11</v>
      </c>
      <c r="PL24" s="3" t="s">
        <v>11</v>
      </c>
      <c r="PM24" s="3" t="s">
        <v>11</v>
      </c>
      <c r="PN24" s="3" t="s">
        <v>11</v>
      </c>
      <c r="PO24" s="3" t="s">
        <v>11</v>
      </c>
      <c r="PP24" s="3" t="s">
        <v>11</v>
      </c>
      <c r="PQ24" s="3" t="s">
        <v>11</v>
      </c>
      <c r="PR24" s="3" t="s">
        <v>11</v>
      </c>
      <c r="PS24" s="3" t="s">
        <v>11</v>
      </c>
      <c r="PT24" s="3" t="s">
        <v>11</v>
      </c>
      <c r="PU24" s="3" t="s">
        <v>11</v>
      </c>
      <c r="PV24" s="3" t="s">
        <v>11</v>
      </c>
      <c r="PW24" s="3" t="s">
        <v>11</v>
      </c>
      <c r="PX24" s="3" t="s">
        <v>11</v>
      </c>
      <c r="PY24" s="3" t="s">
        <v>11</v>
      </c>
      <c r="PZ24" s="3" t="s">
        <v>11</v>
      </c>
      <c r="QA24" s="3" t="s">
        <v>11</v>
      </c>
      <c r="QB24" s="3" t="s">
        <v>11</v>
      </c>
      <c r="QC24" s="3" t="s">
        <v>11</v>
      </c>
      <c r="QD24" s="3" t="s">
        <v>11</v>
      </c>
      <c r="QE24" s="3" t="s">
        <v>11</v>
      </c>
      <c r="QF24" s="3" t="s">
        <v>11</v>
      </c>
      <c r="QG24" s="3" t="s">
        <v>11</v>
      </c>
      <c r="QH24" s="3" t="s">
        <v>11</v>
      </c>
      <c r="QI24" s="3" t="s">
        <v>11</v>
      </c>
      <c r="QJ24" s="3" t="s">
        <v>11</v>
      </c>
      <c r="QK24" s="3" t="s">
        <v>11</v>
      </c>
      <c r="QL24" s="3" t="s">
        <v>11</v>
      </c>
      <c r="QM24" s="3" t="s">
        <v>11</v>
      </c>
      <c r="QN24" s="3" t="s">
        <v>11</v>
      </c>
      <c r="QO24" s="3" t="s">
        <v>11</v>
      </c>
      <c r="QP24" s="3" t="s">
        <v>11</v>
      </c>
      <c r="QQ24" s="3" t="s">
        <v>11</v>
      </c>
      <c r="QR24" s="3" t="s">
        <v>11</v>
      </c>
      <c r="QS24" s="3" t="s">
        <v>11</v>
      </c>
      <c r="QT24" s="3" t="s">
        <v>11</v>
      </c>
      <c r="QU24" s="3" t="s">
        <v>11</v>
      </c>
      <c r="QV24" s="3" t="s">
        <v>11</v>
      </c>
      <c r="QW24" s="3" t="s">
        <v>11</v>
      </c>
      <c r="QX24" s="3" t="s">
        <v>11</v>
      </c>
      <c r="QY24" s="3" t="s">
        <v>11</v>
      </c>
      <c r="QZ24" s="3" t="s">
        <v>11</v>
      </c>
      <c r="RA24" s="3" t="s">
        <v>11</v>
      </c>
      <c r="RB24" s="3" t="s">
        <v>11</v>
      </c>
      <c r="RC24" s="3" t="s">
        <v>11</v>
      </c>
      <c r="RD24" s="3" t="s">
        <v>11</v>
      </c>
      <c r="RE24" s="3" t="s">
        <v>11</v>
      </c>
      <c r="RF24" s="3" t="s">
        <v>11</v>
      </c>
      <c r="RG24" s="3" t="s">
        <v>11</v>
      </c>
      <c r="RH24" s="3" t="s">
        <v>11</v>
      </c>
      <c r="RI24" s="3" t="s">
        <v>11</v>
      </c>
      <c r="RJ24" s="3" t="s">
        <v>11</v>
      </c>
      <c r="RK24" s="3" t="s">
        <v>11</v>
      </c>
      <c r="RL24" s="3" t="s">
        <v>11</v>
      </c>
      <c r="RM24" s="3" t="s">
        <v>11</v>
      </c>
      <c r="RN24" s="3" t="s">
        <v>11</v>
      </c>
      <c r="RO24" s="3" t="s">
        <v>11</v>
      </c>
      <c r="RP24" s="3" t="s">
        <v>11</v>
      </c>
      <c r="RQ24" s="3" t="s">
        <v>11</v>
      </c>
      <c r="RR24" s="3" t="s">
        <v>11</v>
      </c>
      <c r="RS24" s="3" t="s">
        <v>11</v>
      </c>
      <c r="RT24" s="3" t="s">
        <v>11</v>
      </c>
      <c r="RU24" s="3" t="s">
        <v>11</v>
      </c>
      <c r="RV24" s="3" t="s">
        <v>11</v>
      </c>
      <c r="RW24" s="3" t="s">
        <v>11</v>
      </c>
      <c r="RX24" s="3" t="s">
        <v>11</v>
      </c>
      <c r="RY24" s="3" t="s">
        <v>11</v>
      </c>
      <c r="RZ24" s="3" t="s">
        <v>11</v>
      </c>
      <c r="SA24" s="3" t="s">
        <v>11</v>
      </c>
      <c r="SB24" s="3" t="s">
        <v>11</v>
      </c>
      <c r="SC24" s="3" t="s">
        <v>11</v>
      </c>
      <c r="SD24" s="3" t="s">
        <v>11</v>
      </c>
      <c r="SE24" s="3" t="s">
        <v>11</v>
      </c>
      <c r="SF24" s="3" t="s">
        <v>11</v>
      </c>
      <c r="SG24" s="3" t="s">
        <v>11</v>
      </c>
      <c r="SH24" s="3" t="s">
        <v>11</v>
      </c>
      <c r="SI24" s="3" t="s">
        <v>11</v>
      </c>
      <c r="SJ24" s="3" t="s">
        <v>11</v>
      </c>
      <c r="SK24" s="3" t="s">
        <v>11</v>
      </c>
      <c r="SL24" s="3" t="s">
        <v>11</v>
      </c>
      <c r="SM24" s="3" t="s">
        <v>11</v>
      </c>
      <c r="SN24" s="3" t="s">
        <v>11</v>
      </c>
      <c r="SO24" s="3" t="s">
        <v>11</v>
      </c>
      <c r="SP24" s="3" t="s">
        <v>11</v>
      </c>
      <c r="SQ24" s="3" t="s">
        <v>11</v>
      </c>
      <c r="SR24" s="3" t="s">
        <v>11</v>
      </c>
      <c r="SS24" s="3" t="s">
        <v>11</v>
      </c>
      <c r="ST24" s="3" t="s">
        <v>11</v>
      </c>
      <c r="SU24" s="3" t="s">
        <v>11</v>
      </c>
      <c r="SV24" s="3" t="s">
        <v>11</v>
      </c>
      <c r="SW24" s="3" t="s">
        <v>11</v>
      </c>
      <c r="SX24" s="3" t="s">
        <v>11</v>
      </c>
      <c r="SY24" s="3" t="s">
        <v>11</v>
      </c>
      <c r="SZ24" s="3" t="s">
        <v>11</v>
      </c>
      <c r="TA24" s="3" t="s">
        <v>11</v>
      </c>
      <c r="TB24" s="3" t="s">
        <v>11</v>
      </c>
      <c r="TC24" s="3" t="s">
        <v>11</v>
      </c>
      <c r="TD24" s="3" t="s">
        <v>11</v>
      </c>
      <c r="TE24" s="3" t="s">
        <v>11</v>
      </c>
      <c r="TF24" s="3" t="s">
        <v>11</v>
      </c>
      <c r="TG24" s="3" t="s">
        <v>11</v>
      </c>
      <c r="TH24" s="3" t="s">
        <v>11</v>
      </c>
      <c r="TI24" s="3" t="s">
        <v>11</v>
      </c>
      <c r="TJ24" s="3" t="s">
        <v>11</v>
      </c>
      <c r="TK24" s="3" t="s">
        <v>11</v>
      </c>
      <c r="TL24" s="3" t="s">
        <v>11</v>
      </c>
      <c r="TM24" s="3" t="s">
        <v>11</v>
      </c>
      <c r="TN24" s="3" t="s">
        <v>11</v>
      </c>
      <c r="TO24" s="3" t="s">
        <v>11</v>
      </c>
      <c r="TP24" s="3" t="s">
        <v>11</v>
      </c>
      <c r="TQ24" s="3" t="s">
        <v>11</v>
      </c>
      <c r="TR24" s="3" t="s">
        <v>11</v>
      </c>
      <c r="TS24" s="3" t="s">
        <v>11</v>
      </c>
      <c r="TT24" s="3" t="s">
        <v>11</v>
      </c>
      <c r="TU24" s="3" t="s">
        <v>11</v>
      </c>
      <c r="TV24" s="3" t="s">
        <v>11</v>
      </c>
      <c r="TW24" s="3" t="s">
        <v>11</v>
      </c>
      <c r="TX24" s="3" t="s">
        <v>11</v>
      </c>
      <c r="TY24" s="3" t="s">
        <v>11</v>
      </c>
      <c r="TZ24" s="3" t="s">
        <v>11</v>
      </c>
      <c r="UA24" s="3" t="s">
        <v>11</v>
      </c>
      <c r="UB24" s="3" t="s">
        <v>11</v>
      </c>
      <c r="UC24" s="3" t="s">
        <v>11</v>
      </c>
      <c r="UD24" s="3" t="s">
        <v>11</v>
      </c>
      <c r="UE24" s="3" t="s">
        <v>11</v>
      </c>
      <c r="UF24" s="3" t="s">
        <v>11</v>
      </c>
      <c r="UG24" s="3" t="s">
        <v>11</v>
      </c>
      <c r="UH24" s="3" t="s">
        <v>11</v>
      </c>
      <c r="UI24" s="3" t="s">
        <v>11</v>
      </c>
      <c r="UJ24" s="3" t="s">
        <v>11</v>
      </c>
      <c r="UK24" s="3" t="s">
        <v>11</v>
      </c>
      <c r="UL24" s="3" t="s">
        <v>11</v>
      </c>
      <c r="UM24" s="3" t="s">
        <v>11</v>
      </c>
      <c r="UN24" s="3" t="s">
        <v>11</v>
      </c>
      <c r="UO24" s="3" t="s">
        <v>11</v>
      </c>
      <c r="UP24" s="3" t="s">
        <v>11</v>
      </c>
      <c r="UQ24" s="3" t="s">
        <v>11</v>
      </c>
      <c r="UR24" s="3" t="s">
        <v>11</v>
      </c>
      <c r="US24" s="3" t="s">
        <v>11</v>
      </c>
      <c r="UT24" s="3" t="s">
        <v>11</v>
      </c>
      <c r="UU24" s="3" t="s">
        <v>11</v>
      </c>
      <c r="UV24" s="3" t="s">
        <v>11</v>
      </c>
      <c r="UW24" s="3" t="s">
        <v>11</v>
      </c>
      <c r="UX24" s="3" t="s">
        <v>11</v>
      </c>
      <c r="UY24" s="3" t="s">
        <v>11</v>
      </c>
      <c r="UZ24" s="3" t="s">
        <v>11</v>
      </c>
      <c r="VA24" s="3" t="s">
        <v>11</v>
      </c>
      <c r="VB24" s="3" t="s">
        <v>11</v>
      </c>
      <c r="VC24" s="3" t="s">
        <v>11</v>
      </c>
      <c r="VD24" s="3" t="s">
        <v>11</v>
      </c>
      <c r="VE24" s="3" t="s">
        <v>11</v>
      </c>
      <c r="VF24" s="3" t="s">
        <v>11</v>
      </c>
      <c r="VG24" s="3" t="s">
        <v>11</v>
      </c>
      <c r="VH24" s="3" t="s">
        <v>11</v>
      </c>
      <c r="VI24" s="3" t="s">
        <v>11</v>
      </c>
      <c r="VJ24" s="3" t="s">
        <v>11</v>
      </c>
      <c r="VK24" s="3" t="s">
        <v>11</v>
      </c>
      <c r="VL24" s="3" t="s">
        <v>11</v>
      </c>
      <c r="VM24" s="3" t="s">
        <v>11</v>
      </c>
      <c r="VN24" s="3" t="s">
        <v>11</v>
      </c>
      <c r="VO24" s="3" t="s">
        <v>11</v>
      </c>
      <c r="VP24" s="3" t="s">
        <v>11</v>
      </c>
      <c r="VQ24" s="3" t="s">
        <v>11</v>
      </c>
      <c r="VR24" s="3" t="s">
        <v>11</v>
      </c>
      <c r="VS24" s="3" t="s">
        <v>11</v>
      </c>
      <c r="VT24" s="3" t="s">
        <v>11</v>
      </c>
      <c r="VU24" s="3" t="s">
        <v>11</v>
      </c>
      <c r="VV24" s="3" t="s">
        <v>11</v>
      </c>
      <c r="VW24" s="3" t="s">
        <v>11</v>
      </c>
      <c r="VX24" s="3" t="s">
        <v>11</v>
      </c>
      <c r="VY24" s="3" t="s">
        <v>11</v>
      </c>
      <c r="VZ24" s="3" t="s">
        <v>11</v>
      </c>
      <c r="WA24" s="3" t="s">
        <v>11</v>
      </c>
      <c r="WB24" s="3" t="s">
        <v>11</v>
      </c>
      <c r="WC24" s="3" t="s">
        <v>11</v>
      </c>
      <c r="WD24" s="3" t="s">
        <v>11</v>
      </c>
      <c r="WE24" s="3" t="s">
        <v>11</v>
      </c>
      <c r="WF24" s="3" t="s">
        <v>11</v>
      </c>
      <c r="WG24" s="3" t="s">
        <v>11</v>
      </c>
      <c r="WH24" s="3" t="s">
        <v>11</v>
      </c>
      <c r="WI24" s="3" t="s">
        <v>11</v>
      </c>
      <c r="WJ24" s="3" t="s">
        <v>11</v>
      </c>
      <c r="WK24" s="3" t="s">
        <v>11</v>
      </c>
      <c r="WL24" s="3" t="s">
        <v>11</v>
      </c>
      <c r="WM24" s="3" t="s">
        <v>11</v>
      </c>
      <c r="WN24" s="3" t="s">
        <v>11</v>
      </c>
      <c r="WO24" s="3" t="s">
        <v>11</v>
      </c>
      <c r="WP24" s="3" t="s">
        <v>11</v>
      </c>
      <c r="WQ24" s="3" t="s">
        <v>11</v>
      </c>
      <c r="WR24" s="3" t="s">
        <v>11</v>
      </c>
      <c r="WS24" s="3" t="s">
        <v>11</v>
      </c>
      <c r="WT24" s="3" t="s">
        <v>11</v>
      </c>
      <c r="WU24" s="3" t="s">
        <v>11</v>
      </c>
      <c r="WV24" s="3" t="s">
        <v>11</v>
      </c>
      <c r="WW24" s="3" t="s">
        <v>11</v>
      </c>
      <c r="WX24" s="3" t="s">
        <v>11</v>
      </c>
      <c r="WY24" s="3" t="s">
        <v>11</v>
      </c>
      <c r="WZ24" s="3" t="s">
        <v>11</v>
      </c>
      <c r="XA24" s="3" t="s">
        <v>11</v>
      </c>
      <c r="XB24" s="3" t="s">
        <v>11</v>
      </c>
      <c r="XC24" s="3" t="s">
        <v>11</v>
      </c>
      <c r="XD24" s="3" t="s">
        <v>11</v>
      </c>
      <c r="XE24" s="3" t="s">
        <v>11</v>
      </c>
      <c r="XF24" s="3" t="s">
        <v>11</v>
      </c>
      <c r="XG24" s="3" t="s">
        <v>11</v>
      </c>
      <c r="XH24" s="3" t="s">
        <v>11</v>
      </c>
      <c r="XI24" s="3" t="s">
        <v>11</v>
      </c>
      <c r="XJ24" s="3" t="s">
        <v>11</v>
      </c>
      <c r="XK24" s="3" t="s">
        <v>11</v>
      </c>
      <c r="XL24" s="3" t="s">
        <v>11</v>
      </c>
      <c r="XM24" s="3" t="s">
        <v>11</v>
      </c>
      <c r="XN24" s="3" t="s">
        <v>11</v>
      </c>
      <c r="XO24" s="3" t="s">
        <v>11</v>
      </c>
      <c r="XP24" s="3" t="s">
        <v>11</v>
      </c>
      <c r="XQ24" s="3" t="s">
        <v>11</v>
      </c>
      <c r="XR24" s="3" t="s">
        <v>11</v>
      </c>
      <c r="XS24" s="3" t="s">
        <v>11</v>
      </c>
      <c r="XT24" s="3" t="s">
        <v>11</v>
      </c>
      <c r="XU24" s="3" t="s">
        <v>11</v>
      </c>
      <c r="XV24" s="3" t="s">
        <v>11</v>
      </c>
      <c r="XW24" s="3" t="s">
        <v>11</v>
      </c>
      <c r="XX24" s="3" t="s">
        <v>11</v>
      </c>
      <c r="XY24" s="3" t="s">
        <v>11</v>
      </c>
      <c r="XZ24" s="3" t="s">
        <v>11</v>
      </c>
      <c r="YA24" s="3" t="s">
        <v>11</v>
      </c>
      <c r="YB24" s="3" t="s">
        <v>11</v>
      </c>
      <c r="YC24" s="3" t="s">
        <v>11</v>
      </c>
      <c r="YD24" s="3" t="s">
        <v>11</v>
      </c>
      <c r="YE24" s="3" t="s">
        <v>11</v>
      </c>
      <c r="YF24" s="3" t="s">
        <v>11</v>
      </c>
      <c r="YG24" s="3" t="s">
        <v>11</v>
      </c>
      <c r="YH24" s="3" t="s">
        <v>11</v>
      </c>
      <c r="YI24" s="3" t="s">
        <v>11</v>
      </c>
      <c r="YJ24" s="3" t="s">
        <v>11</v>
      </c>
      <c r="YK24" s="3" t="s">
        <v>11</v>
      </c>
      <c r="YL24" s="3" t="s">
        <v>11</v>
      </c>
      <c r="YM24" s="3" t="s">
        <v>11</v>
      </c>
      <c r="YN24" s="3" t="s">
        <v>11</v>
      </c>
      <c r="YO24" s="3" t="s">
        <v>11</v>
      </c>
      <c r="YP24" s="3" t="s">
        <v>11</v>
      </c>
      <c r="YQ24" s="3" t="s">
        <v>11</v>
      </c>
      <c r="YR24" s="3" t="s">
        <v>11</v>
      </c>
      <c r="YS24" s="3" t="s">
        <v>11</v>
      </c>
      <c r="YT24" s="3" t="s">
        <v>11</v>
      </c>
      <c r="YU24" s="3" t="s">
        <v>11</v>
      </c>
      <c r="YV24" s="3" t="s">
        <v>11</v>
      </c>
      <c r="YW24" s="3" t="s">
        <v>11</v>
      </c>
      <c r="YX24" s="3" t="s">
        <v>11</v>
      </c>
      <c r="YY24" s="3" t="s">
        <v>11</v>
      </c>
      <c r="YZ24" s="3" t="s">
        <v>11</v>
      </c>
      <c r="ZA24" s="3" t="s">
        <v>11</v>
      </c>
      <c r="ZB24" s="3" t="s">
        <v>11</v>
      </c>
      <c r="ZC24" s="3" t="s">
        <v>11</v>
      </c>
      <c r="ZD24" s="3" t="s">
        <v>11</v>
      </c>
      <c r="ZE24" s="3" t="s">
        <v>11</v>
      </c>
      <c r="ZF24" s="3" t="s">
        <v>11</v>
      </c>
      <c r="ZG24" s="3" t="s">
        <v>11</v>
      </c>
      <c r="ZH24" s="3" t="s">
        <v>11</v>
      </c>
      <c r="ZI24" s="3" t="s">
        <v>11</v>
      </c>
      <c r="ZJ24" s="3" t="s">
        <v>11</v>
      </c>
      <c r="ZK24" s="3" t="s">
        <v>11</v>
      </c>
      <c r="ZL24" s="3" t="s">
        <v>11</v>
      </c>
      <c r="ZM24" s="3" t="s">
        <v>11</v>
      </c>
      <c r="ZN24" s="3" t="s">
        <v>11</v>
      </c>
      <c r="ZO24" s="3" t="s">
        <v>11</v>
      </c>
      <c r="ZP24" s="3" t="s">
        <v>11</v>
      </c>
      <c r="ZQ24" s="3" t="s">
        <v>11</v>
      </c>
      <c r="ZR24" s="3" t="s">
        <v>11</v>
      </c>
      <c r="ZS24" s="3" t="s">
        <v>11</v>
      </c>
      <c r="ZT24" s="3" t="s">
        <v>11</v>
      </c>
      <c r="ZU24" s="3" t="s">
        <v>11</v>
      </c>
      <c r="ZV24" s="3" t="s">
        <v>11</v>
      </c>
      <c r="ZW24" s="3" t="s">
        <v>11</v>
      </c>
      <c r="ZX24" s="3" t="s">
        <v>11</v>
      </c>
      <c r="ZY24" s="3" t="s">
        <v>11</v>
      </c>
      <c r="ZZ24" s="3" t="s">
        <v>11</v>
      </c>
      <c r="AAA24" s="3" t="s">
        <v>11</v>
      </c>
      <c r="AAB24" s="3" t="s">
        <v>11</v>
      </c>
      <c r="AAC24" s="3" t="s">
        <v>11</v>
      </c>
      <c r="AAD24" s="3" t="s">
        <v>11</v>
      </c>
      <c r="AAE24" s="3" t="s">
        <v>11</v>
      </c>
      <c r="AAF24" s="3" t="s">
        <v>11</v>
      </c>
      <c r="AAG24" s="3" t="s">
        <v>11</v>
      </c>
      <c r="AAH24" s="3" t="s">
        <v>11</v>
      </c>
      <c r="AAI24" s="3" t="s">
        <v>11</v>
      </c>
      <c r="AAJ24" s="3" t="s">
        <v>11</v>
      </c>
      <c r="AAK24" s="3" t="s">
        <v>11</v>
      </c>
      <c r="AAL24" s="3" t="s">
        <v>11</v>
      </c>
      <c r="AAM24" s="3" t="s">
        <v>11</v>
      </c>
      <c r="AAN24" s="3" t="s">
        <v>11</v>
      </c>
      <c r="AAO24" s="3" t="s">
        <v>11</v>
      </c>
      <c r="AAP24" s="3" t="s">
        <v>11</v>
      </c>
      <c r="AAQ24" s="3" t="s">
        <v>11</v>
      </c>
      <c r="AAR24" s="3" t="s">
        <v>11</v>
      </c>
      <c r="AAS24" s="3" t="s">
        <v>11</v>
      </c>
      <c r="AAT24" s="3" t="s">
        <v>11</v>
      </c>
      <c r="AAU24" s="3" t="s">
        <v>11</v>
      </c>
      <c r="AAV24" s="3" t="s">
        <v>11</v>
      </c>
      <c r="AAW24" s="3" t="s">
        <v>11</v>
      </c>
      <c r="AAX24" s="3" t="s">
        <v>11</v>
      </c>
      <c r="AAY24" s="3" t="s">
        <v>11</v>
      </c>
      <c r="AAZ24" s="3" t="s">
        <v>11</v>
      </c>
      <c r="ABA24" s="3" t="s">
        <v>11</v>
      </c>
      <c r="ABB24" s="3" t="s">
        <v>11</v>
      </c>
      <c r="ABC24" s="3" t="s">
        <v>11</v>
      </c>
      <c r="ABD24" s="3" t="s">
        <v>11</v>
      </c>
      <c r="ABE24" s="3" t="s">
        <v>11</v>
      </c>
      <c r="ABF24" s="3" t="s">
        <v>11</v>
      </c>
      <c r="ABG24" s="3" t="s">
        <v>11</v>
      </c>
      <c r="ABH24" s="3" t="s">
        <v>11</v>
      </c>
      <c r="ABI24" s="3" t="s">
        <v>11</v>
      </c>
      <c r="ABJ24" s="3" t="s">
        <v>11</v>
      </c>
      <c r="ABK24" s="3" t="s">
        <v>11</v>
      </c>
      <c r="ABL24" s="3" t="s">
        <v>11</v>
      </c>
      <c r="ABM24" s="3" t="s">
        <v>11</v>
      </c>
      <c r="ABN24" s="3" t="s">
        <v>11</v>
      </c>
      <c r="ABO24" s="3" t="s">
        <v>11</v>
      </c>
      <c r="ABP24" s="3" t="s">
        <v>11</v>
      </c>
      <c r="ABQ24" s="3" t="s">
        <v>11</v>
      </c>
      <c r="ABR24" s="3" t="s">
        <v>11</v>
      </c>
      <c r="ABS24" s="3" t="s">
        <v>11</v>
      </c>
      <c r="ABT24" s="3" t="s">
        <v>11</v>
      </c>
      <c r="ABU24" s="3" t="s">
        <v>11</v>
      </c>
      <c r="ABV24" s="3" t="s">
        <v>11</v>
      </c>
      <c r="ABW24" s="3" t="s">
        <v>11</v>
      </c>
      <c r="ABX24" s="3" t="s">
        <v>11</v>
      </c>
      <c r="ABY24" s="3" t="s">
        <v>11</v>
      </c>
      <c r="ABZ24" s="3" t="s">
        <v>11</v>
      </c>
      <c r="ACA24" s="3" t="s">
        <v>11</v>
      </c>
      <c r="ACB24" s="3" t="s">
        <v>11</v>
      </c>
      <c r="ACC24" s="3" t="s">
        <v>11</v>
      </c>
      <c r="ACD24" s="3" t="s">
        <v>11</v>
      </c>
      <c r="ACE24" s="3" t="s">
        <v>11</v>
      </c>
      <c r="ACF24" s="3" t="s">
        <v>11</v>
      </c>
      <c r="ACG24" s="3" t="s">
        <v>11</v>
      </c>
      <c r="ACH24" s="3" t="s">
        <v>11</v>
      </c>
      <c r="ACI24" s="3" t="s">
        <v>11</v>
      </c>
      <c r="ACJ24" s="3" t="s">
        <v>11</v>
      </c>
      <c r="ACK24" s="3" t="s">
        <v>11</v>
      </c>
      <c r="ACL24" s="3" t="s">
        <v>11</v>
      </c>
      <c r="ACM24" s="3" t="s">
        <v>11</v>
      </c>
      <c r="ACN24" s="3" t="s">
        <v>11</v>
      </c>
      <c r="ACO24" s="3" t="s">
        <v>11</v>
      </c>
      <c r="ACP24" s="3" t="s">
        <v>11</v>
      </c>
      <c r="ACQ24" s="3" t="s">
        <v>11</v>
      </c>
      <c r="ACR24" s="3" t="s">
        <v>11</v>
      </c>
      <c r="ACS24" s="3" t="s">
        <v>11</v>
      </c>
      <c r="ACT24" s="3" t="s">
        <v>11</v>
      </c>
      <c r="ACU24" s="3" t="s">
        <v>11</v>
      </c>
      <c r="ACV24" s="3" t="s">
        <v>11</v>
      </c>
      <c r="ACW24" s="3" t="s">
        <v>11</v>
      </c>
      <c r="ACX24" s="3" t="s">
        <v>11</v>
      </c>
      <c r="ACY24" s="3" t="s">
        <v>11</v>
      </c>
      <c r="ACZ24" s="3" t="s">
        <v>11</v>
      </c>
      <c r="ADA24" s="3" t="s">
        <v>11</v>
      </c>
      <c r="ADB24" s="3" t="s">
        <v>11</v>
      </c>
      <c r="ADC24" s="3" t="s">
        <v>11</v>
      </c>
      <c r="ADD24" s="3" t="s">
        <v>11</v>
      </c>
      <c r="ADE24" s="3" t="s">
        <v>11</v>
      </c>
      <c r="ADF24" s="3" t="s">
        <v>11</v>
      </c>
      <c r="ADG24" s="3" t="s">
        <v>11</v>
      </c>
      <c r="ADH24" s="3" t="s">
        <v>11</v>
      </c>
      <c r="ADI24" s="3" t="s">
        <v>11</v>
      </c>
      <c r="ADJ24" s="3" t="s">
        <v>11</v>
      </c>
      <c r="ADK24" s="3" t="s">
        <v>11</v>
      </c>
      <c r="ADL24" s="3" t="s">
        <v>11</v>
      </c>
      <c r="ADM24" s="3" t="s">
        <v>11</v>
      </c>
      <c r="ADN24" s="3" t="s">
        <v>11</v>
      </c>
      <c r="ADO24" s="3" t="s">
        <v>11</v>
      </c>
      <c r="ADP24" s="3" t="s">
        <v>11</v>
      </c>
      <c r="ADQ24" s="3" t="s">
        <v>11</v>
      </c>
      <c r="ADR24" s="3" t="s">
        <v>11</v>
      </c>
      <c r="ADS24" s="3" t="s">
        <v>11</v>
      </c>
      <c r="ADT24" s="3" t="s">
        <v>11</v>
      </c>
      <c r="ADU24" s="3" t="s">
        <v>11</v>
      </c>
      <c r="ADV24" s="3" t="s">
        <v>11</v>
      </c>
      <c r="ADW24" s="3" t="s">
        <v>11</v>
      </c>
      <c r="ADX24" s="3" t="s">
        <v>11</v>
      </c>
      <c r="ADY24" s="3" t="s">
        <v>11</v>
      </c>
      <c r="ADZ24" s="3" t="s">
        <v>11</v>
      </c>
      <c r="AEA24" s="3" t="s">
        <v>11</v>
      </c>
      <c r="AEB24" s="3" t="s">
        <v>11</v>
      </c>
      <c r="AEC24" s="3" t="s">
        <v>11</v>
      </c>
      <c r="AED24" s="3" t="s">
        <v>11</v>
      </c>
      <c r="AEE24" s="3" t="s">
        <v>11</v>
      </c>
      <c r="AEF24" s="3" t="s">
        <v>11</v>
      </c>
      <c r="AEG24" s="3" t="s">
        <v>11</v>
      </c>
      <c r="AEH24" s="3" t="s">
        <v>11</v>
      </c>
      <c r="AEI24" s="3" t="s">
        <v>11</v>
      </c>
      <c r="AEJ24" s="3" t="s">
        <v>11</v>
      </c>
      <c r="AEK24" s="3" t="s">
        <v>11</v>
      </c>
      <c r="AEL24" s="3" t="s">
        <v>11</v>
      </c>
      <c r="AEM24" s="3" t="s">
        <v>11</v>
      </c>
      <c r="AEN24" s="3" t="s">
        <v>11</v>
      </c>
      <c r="AEO24" s="3" t="s">
        <v>11</v>
      </c>
      <c r="AEP24" s="3" t="s">
        <v>11</v>
      </c>
      <c r="AEQ24" s="3" t="s">
        <v>11</v>
      </c>
      <c r="AER24" s="3" t="s">
        <v>11</v>
      </c>
      <c r="AES24" s="3" t="s">
        <v>11</v>
      </c>
      <c r="AET24" s="3" t="s">
        <v>11</v>
      </c>
      <c r="AEU24" s="3" t="s">
        <v>11</v>
      </c>
      <c r="AEV24" s="3" t="s">
        <v>11</v>
      </c>
      <c r="AEW24" s="3" t="s">
        <v>11</v>
      </c>
      <c r="AEX24" s="3" t="s">
        <v>11</v>
      </c>
      <c r="AEY24" s="3" t="s">
        <v>11</v>
      </c>
      <c r="AEZ24" s="3" t="s">
        <v>11</v>
      </c>
      <c r="AFA24" s="3" t="s">
        <v>11</v>
      </c>
      <c r="AFB24" s="3" t="s">
        <v>11</v>
      </c>
      <c r="AFC24" s="3" t="s">
        <v>11</v>
      </c>
      <c r="AFD24" s="3" t="s">
        <v>11</v>
      </c>
      <c r="AFE24" s="3" t="s">
        <v>11</v>
      </c>
      <c r="AFF24" s="3" t="s">
        <v>11</v>
      </c>
      <c r="AFG24" s="3" t="s">
        <v>11</v>
      </c>
      <c r="AFH24" s="3" t="s">
        <v>11</v>
      </c>
      <c r="AFI24" s="3" t="s">
        <v>11</v>
      </c>
      <c r="AFJ24" s="3" t="s">
        <v>11</v>
      </c>
      <c r="AFK24" s="3" t="s">
        <v>11</v>
      </c>
      <c r="AFL24" s="3" t="s">
        <v>11</v>
      </c>
      <c r="AFM24" s="3" t="s">
        <v>11</v>
      </c>
      <c r="AFN24" s="3" t="s">
        <v>11</v>
      </c>
      <c r="AFO24" s="3" t="s">
        <v>11</v>
      </c>
      <c r="AFP24" s="3" t="s">
        <v>11</v>
      </c>
      <c r="AFQ24" s="3" t="s">
        <v>11</v>
      </c>
      <c r="AFR24" s="3" t="s">
        <v>11</v>
      </c>
      <c r="AFS24" s="3" t="s">
        <v>11</v>
      </c>
      <c r="AFT24" s="3" t="s">
        <v>11</v>
      </c>
      <c r="AFU24" s="3" t="s">
        <v>11</v>
      </c>
      <c r="AFV24" s="3" t="s">
        <v>11</v>
      </c>
      <c r="AFW24" s="3" t="s">
        <v>11</v>
      </c>
      <c r="AFX24" s="3" t="s">
        <v>11</v>
      </c>
      <c r="AFY24" s="3" t="s">
        <v>11</v>
      </c>
      <c r="AFZ24" s="3" t="s">
        <v>11</v>
      </c>
      <c r="AGA24" s="3" t="s">
        <v>11</v>
      </c>
      <c r="AGB24" s="3" t="s">
        <v>11</v>
      </c>
      <c r="AGC24" s="3" t="s">
        <v>11</v>
      </c>
      <c r="AGD24" s="3" t="s">
        <v>11</v>
      </c>
      <c r="AGE24" s="3" t="s">
        <v>11</v>
      </c>
      <c r="AGF24" s="3" t="s">
        <v>11</v>
      </c>
      <c r="AGG24" s="3" t="s">
        <v>11</v>
      </c>
      <c r="AGH24" s="3" t="s">
        <v>11</v>
      </c>
      <c r="AGI24" s="3" t="s">
        <v>11</v>
      </c>
      <c r="AGJ24" s="3" t="s">
        <v>11</v>
      </c>
      <c r="AGK24" s="3" t="s">
        <v>11</v>
      </c>
      <c r="AGL24" s="3" t="s">
        <v>11</v>
      </c>
      <c r="AGM24" s="3" t="s">
        <v>11</v>
      </c>
      <c r="AGN24" s="3" t="s">
        <v>11</v>
      </c>
      <c r="AGO24" s="3" t="s">
        <v>11</v>
      </c>
      <c r="AGP24" s="3" t="s">
        <v>11</v>
      </c>
      <c r="AGQ24" s="3" t="s">
        <v>11</v>
      </c>
      <c r="AGR24" s="3" t="s">
        <v>11</v>
      </c>
      <c r="AGS24" s="3" t="s">
        <v>11</v>
      </c>
      <c r="AGT24" s="3" t="s">
        <v>11</v>
      </c>
      <c r="AGU24" s="3" t="s">
        <v>11</v>
      </c>
      <c r="AGV24" s="3" t="s">
        <v>11</v>
      </c>
      <c r="AGW24" s="3" t="s">
        <v>11</v>
      </c>
      <c r="AGX24" s="3" t="s">
        <v>11</v>
      </c>
      <c r="AGY24" s="3" t="s">
        <v>11</v>
      </c>
      <c r="AGZ24" s="3" t="s">
        <v>11</v>
      </c>
      <c r="AHA24" s="3" t="s">
        <v>11</v>
      </c>
      <c r="AHB24" s="3" t="s">
        <v>11</v>
      </c>
      <c r="AHC24" s="3" t="s">
        <v>11</v>
      </c>
      <c r="AHD24" s="3" t="s">
        <v>11</v>
      </c>
      <c r="AHE24" s="3" t="s">
        <v>11</v>
      </c>
      <c r="AHF24" s="3" t="s">
        <v>11</v>
      </c>
      <c r="AHG24" s="3" t="s">
        <v>11</v>
      </c>
      <c r="AHH24" s="3" t="s">
        <v>11</v>
      </c>
      <c r="AHI24" s="3" t="s">
        <v>11</v>
      </c>
      <c r="AHJ24" s="3" t="s">
        <v>11</v>
      </c>
      <c r="AHK24" s="3" t="s">
        <v>11</v>
      </c>
      <c r="AHL24" s="3" t="s">
        <v>11</v>
      </c>
      <c r="AHM24" s="3" t="s">
        <v>11</v>
      </c>
      <c r="AHN24" s="3" t="s">
        <v>11</v>
      </c>
      <c r="AHO24" s="3" t="s">
        <v>11</v>
      </c>
      <c r="AHP24" s="3" t="s">
        <v>11</v>
      </c>
      <c r="AHQ24" s="3" t="s">
        <v>11</v>
      </c>
      <c r="AHR24" s="3" t="s">
        <v>11</v>
      </c>
      <c r="AHS24" s="3" t="s">
        <v>11</v>
      </c>
      <c r="AHT24" s="3" t="s">
        <v>11</v>
      </c>
      <c r="AHU24" s="3" t="s">
        <v>11</v>
      </c>
      <c r="AHV24" s="3" t="s">
        <v>11</v>
      </c>
      <c r="AHW24" s="3" t="s">
        <v>11</v>
      </c>
      <c r="AHX24" s="3" t="s">
        <v>11</v>
      </c>
      <c r="AHY24" s="3" t="s">
        <v>11</v>
      </c>
      <c r="AHZ24" s="3" t="s">
        <v>11</v>
      </c>
      <c r="AIA24" s="3" t="s">
        <v>11</v>
      </c>
      <c r="AIB24" s="3" t="s">
        <v>11</v>
      </c>
      <c r="AIC24" s="3" t="s">
        <v>11</v>
      </c>
      <c r="AID24" s="3" t="s">
        <v>11</v>
      </c>
      <c r="AIE24" s="3" t="s">
        <v>11</v>
      </c>
      <c r="AIF24" s="3" t="s">
        <v>11</v>
      </c>
      <c r="AIG24" s="3" t="s">
        <v>11</v>
      </c>
      <c r="AIH24" s="3" t="s">
        <v>11</v>
      </c>
      <c r="AII24" s="3" t="s">
        <v>11</v>
      </c>
      <c r="AIJ24" s="3" t="s">
        <v>11</v>
      </c>
      <c r="AIK24" s="3" t="s">
        <v>11</v>
      </c>
      <c r="AIL24" s="3" t="s">
        <v>11</v>
      </c>
      <c r="AIM24" s="3" t="s">
        <v>11</v>
      </c>
      <c r="AIN24" s="3" t="s">
        <v>11</v>
      </c>
      <c r="AIO24" s="3" t="s">
        <v>11</v>
      </c>
      <c r="AIP24" s="3" t="s">
        <v>11</v>
      </c>
      <c r="AIQ24" s="3" t="s">
        <v>11</v>
      </c>
      <c r="AIR24" s="3" t="s">
        <v>11</v>
      </c>
      <c r="AIS24" s="3" t="s">
        <v>11</v>
      </c>
      <c r="AIT24" s="3" t="s">
        <v>11</v>
      </c>
      <c r="AIU24" s="3" t="s">
        <v>11</v>
      </c>
      <c r="AIV24" s="3" t="s">
        <v>11</v>
      </c>
      <c r="AIW24" s="3" t="s">
        <v>11</v>
      </c>
      <c r="AIX24" s="3" t="s">
        <v>11</v>
      </c>
      <c r="AIY24" s="3" t="s">
        <v>11</v>
      </c>
      <c r="AIZ24" s="3" t="s">
        <v>11</v>
      </c>
      <c r="AJA24" s="3" t="s">
        <v>11</v>
      </c>
      <c r="AJB24" s="3" t="s">
        <v>11</v>
      </c>
      <c r="AJC24" s="3" t="s">
        <v>11</v>
      </c>
      <c r="AJD24" s="3" t="s">
        <v>11</v>
      </c>
      <c r="AJE24" s="3" t="s">
        <v>11</v>
      </c>
      <c r="AJF24" s="3" t="s">
        <v>11</v>
      </c>
      <c r="AJG24" s="3" t="s">
        <v>11</v>
      </c>
      <c r="AJH24" s="3" t="s">
        <v>11</v>
      </c>
      <c r="AJI24" s="3" t="s">
        <v>11</v>
      </c>
      <c r="AJJ24" s="3" t="s">
        <v>11</v>
      </c>
      <c r="AJK24" s="3" t="s">
        <v>11</v>
      </c>
      <c r="AJL24" s="3" t="s">
        <v>11</v>
      </c>
      <c r="AJM24" s="3" t="s">
        <v>11</v>
      </c>
      <c r="AJN24" s="3" t="s">
        <v>11</v>
      </c>
      <c r="AJO24" s="3" t="s">
        <v>11</v>
      </c>
      <c r="AJP24" s="3" t="s">
        <v>11</v>
      </c>
      <c r="AJQ24" s="3" t="s">
        <v>11</v>
      </c>
      <c r="AJR24" s="3" t="s">
        <v>11</v>
      </c>
      <c r="AJS24" s="3" t="s">
        <v>11</v>
      </c>
      <c r="AJT24" s="3" t="s">
        <v>11</v>
      </c>
      <c r="AJU24" s="3" t="s">
        <v>11</v>
      </c>
      <c r="AJV24" s="3" t="s">
        <v>11</v>
      </c>
      <c r="AJW24" s="3" t="s">
        <v>11</v>
      </c>
      <c r="AJX24" s="3" t="s">
        <v>11</v>
      </c>
      <c r="AJY24" s="3" t="s">
        <v>11</v>
      </c>
      <c r="AJZ24" s="3" t="s">
        <v>11</v>
      </c>
      <c r="AKA24" s="3" t="s">
        <v>11</v>
      </c>
      <c r="AKB24" s="3" t="s">
        <v>11</v>
      </c>
      <c r="AKC24" s="3" t="s">
        <v>11</v>
      </c>
      <c r="AKD24" s="3" t="s">
        <v>11</v>
      </c>
      <c r="AKE24" s="3" t="s">
        <v>11</v>
      </c>
      <c r="AKF24" s="3" t="s">
        <v>11</v>
      </c>
      <c r="AKG24" s="3" t="s">
        <v>11</v>
      </c>
      <c r="AKH24" s="3" t="s">
        <v>11</v>
      </c>
      <c r="AKI24" s="3" t="s">
        <v>11</v>
      </c>
      <c r="AKJ24" s="3" t="s">
        <v>11</v>
      </c>
      <c r="AKK24" s="3" t="s">
        <v>11</v>
      </c>
      <c r="AKL24" s="3" t="s">
        <v>11</v>
      </c>
      <c r="AKM24" s="3" t="s">
        <v>11</v>
      </c>
      <c r="AKN24" s="3" t="s">
        <v>11</v>
      </c>
      <c r="AKO24" s="3" t="s">
        <v>11</v>
      </c>
      <c r="AKP24" s="3" t="s">
        <v>11</v>
      </c>
      <c r="AKQ24" s="3" t="s">
        <v>11</v>
      </c>
      <c r="AKR24" s="3" t="s">
        <v>11</v>
      </c>
      <c r="AKS24" s="3" t="s">
        <v>11</v>
      </c>
      <c r="AKT24" s="3" t="s">
        <v>11</v>
      </c>
      <c r="AKU24" s="3" t="s">
        <v>11</v>
      </c>
      <c r="AKV24" s="3" t="s">
        <v>11</v>
      </c>
      <c r="AKW24" s="3" t="s">
        <v>11</v>
      </c>
      <c r="AKX24" s="3" t="s">
        <v>11</v>
      </c>
      <c r="AKY24" s="3" t="s">
        <v>11</v>
      </c>
      <c r="AKZ24" s="3" t="s">
        <v>11</v>
      </c>
      <c r="ALA24" s="3" t="s">
        <v>11</v>
      </c>
      <c r="ALB24" s="3" t="s">
        <v>11</v>
      </c>
      <c r="ALC24" s="3" t="s">
        <v>11</v>
      </c>
      <c r="ALD24" s="3" t="s">
        <v>11</v>
      </c>
      <c r="ALE24" s="3" t="s">
        <v>11</v>
      </c>
      <c r="ALF24" s="3" t="s">
        <v>11</v>
      </c>
      <c r="ALG24" s="3" t="s">
        <v>11</v>
      </c>
      <c r="ALH24" s="3" t="s">
        <v>11</v>
      </c>
      <c r="ALI24" s="3" t="s">
        <v>11</v>
      </c>
      <c r="ALJ24" s="3" t="s">
        <v>11</v>
      </c>
      <c r="ALK24" s="3" t="s">
        <v>11</v>
      </c>
      <c r="ALL24" s="3" t="s">
        <v>11</v>
      </c>
      <c r="ALM24" s="3" t="s">
        <v>11</v>
      </c>
      <c r="ALN24" s="3" t="s">
        <v>11</v>
      </c>
      <c r="ALO24" s="3" t="s">
        <v>11</v>
      </c>
      <c r="ALP24" s="3" t="s">
        <v>11</v>
      </c>
      <c r="ALQ24" s="3" t="s">
        <v>11</v>
      </c>
    </row>
    <row r="25" spans="1:1005">
      <c r="A25" s="1" t="str">
        <f>Randomization!A25</f>
        <v>Paste Your Data Here</v>
      </c>
      <c r="F25" s="3" t="s">
        <v>11</v>
      </c>
      <c r="G25" s="3" t="s">
        <v>11</v>
      </c>
      <c r="H25" s="3" t="s">
        <v>11</v>
      </c>
      <c r="I25" s="3" t="s">
        <v>11</v>
      </c>
      <c r="J25" s="3" t="s">
        <v>11</v>
      </c>
      <c r="K25" s="3" t="s">
        <v>11</v>
      </c>
      <c r="L25" s="3" t="s">
        <v>11</v>
      </c>
      <c r="M25" s="3" t="s">
        <v>11</v>
      </c>
      <c r="N25" s="3" t="s">
        <v>11</v>
      </c>
      <c r="O25" s="3" t="s">
        <v>11</v>
      </c>
      <c r="P25" s="3" t="s">
        <v>11</v>
      </c>
      <c r="Q25" s="3" t="s">
        <v>11</v>
      </c>
      <c r="R25" s="3" t="s">
        <v>11</v>
      </c>
      <c r="S25" s="3" t="s">
        <v>11</v>
      </c>
      <c r="T25" s="3" t="s">
        <v>11</v>
      </c>
      <c r="U25" s="3" t="s">
        <v>11</v>
      </c>
      <c r="V25" s="3" t="s">
        <v>11</v>
      </c>
      <c r="W25" s="3" t="s">
        <v>11</v>
      </c>
      <c r="X25" s="3" t="s">
        <v>11</v>
      </c>
      <c r="Y25" s="3" t="s">
        <v>11</v>
      </c>
      <c r="Z25" s="3" t="s">
        <v>11</v>
      </c>
      <c r="AA25" s="3" t="s">
        <v>11</v>
      </c>
      <c r="AB25" s="3" t="s">
        <v>11</v>
      </c>
      <c r="AC25" s="3" t="s">
        <v>11</v>
      </c>
      <c r="AD25" s="3" t="s">
        <v>11</v>
      </c>
      <c r="AE25" s="3" t="s">
        <v>11</v>
      </c>
      <c r="AF25" s="3" t="s">
        <v>11</v>
      </c>
      <c r="AG25" s="3" t="s">
        <v>11</v>
      </c>
      <c r="AH25" s="3" t="s">
        <v>11</v>
      </c>
      <c r="AI25" s="3" t="s">
        <v>11</v>
      </c>
      <c r="AJ25" s="3" t="s">
        <v>11</v>
      </c>
      <c r="AK25" s="3" t="s">
        <v>11</v>
      </c>
      <c r="AL25" s="3" t="s">
        <v>11</v>
      </c>
      <c r="AM25" s="3" t="s">
        <v>11</v>
      </c>
      <c r="AN25" s="3" t="s">
        <v>11</v>
      </c>
      <c r="AO25" s="3" t="s">
        <v>11</v>
      </c>
      <c r="AP25" s="3" t="s">
        <v>11</v>
      </c>
      <c r="AQ25" s="3" t="s">
        <v>11</v>
      </c>
      <c r="AR25" s="3" t="s">
        <v>11</v>
      </c>
      <c r="AS25" s="3" t="s">
        <v>11</v>
      </c>
      <c r="AT25" s="3" t="s">
        <v>11</v>
      </c>
      <c r="AU25" s="3" t="s">
        <v>11</v>
      </c>
      <c r="AV25" s="3" t="s">
        <v>11</v>
      </c>
      <c r="AW25" s="3" t="s">
        <v>11</v>
      </c>
      <c r="AX25" s="3" t="s">
        <v>11</v>
      </c>
      <c r="AY25" s="3" t="s">
        <v>11</v>
      </c>
      <c r="AZ25" s="3" t="s">
        <v>11</v>
      </c>
      <c r="BA25" s="3" t="s">
        <v>11</v>
      </c>
      <c r="BB25" s="3" t="s">
        <v>11</v>
      </c>
      <c r="BC25" s="3" t="s">
        <v>11</v>
      </c>
      <c r="BD25" s="3" t="s">
        <v>11</v>
      </c>
      <c r="BE25" s="3" t="s">
        <v>11</v>
      </c>
      <c r="BF25" s="3" t="s">
        <v>11</v>
      </c>
      <c r="BG25" s="3" t="s">
        <v>11</v>
      </c>
      <c r="BH25" s="3" t="s">
        <v>11</v>
      </c>
      <c r="BI25" s="3" t="s">
        <v>11</v>
      </c>
      <c r="BJ25" s="3" t="s">
        <v>11</v>
      </c>
      <c r="BK25" s="3" t="s">
        <v>11</v>
      </c>
      <c r="BL25" s="3" t="s">
        <v>11</v>
      </c>
      <c r="BM25" s="3" t="s">
        <v>11</v>
      </c>
      <c r="BN25" s="3" t="s">
        <v>11</v>
      </c>
      <c r="BO25" s="3" t="s">
        <v>11</v>
      </c>
      <c r="BP25" s="3" t="s">
        <v>11</v>
      </c>
      <c r="BQ25" s="3" t="s">
        <v>11</v>
      </c>
      <c r="BR25" s="3" t="s">
        <v>11</v>
      </c>
      <c r="BS25" s="3" t="s">
        <v>11</v>
      </c>
      <c r="BT25" s="3" t="s">
        <v>11</v>
      </c>
      <c r="BU25" s="3" t="s">
        <v>11</v>
      </c>
      <c r="BV25" s="3" t="s">
        <v>11</v>
      </c>
      <c r="BW25" s="3" t="s">
        <v>11</v>
      </c>
      <c r="BX25" s="3" t="s">
        <v>11</v>
      </c>
      <c r="BY25" s="3" t="s">
        <v>11</v>
      </c>
      <c r="BZ25" s="3" t="s">
        <v>11</v>
      </c>
      <c r="CA25" s="3" t="s">
        <v>11</v>
      </c>
      <c r="CB25" s="3" t="s">
        <v>11</v>
      </c>
      <c r="CC25" s="3" t="s">
        <v>11</v>
      </c>
      <c r="CD25" s="3" t="s">
        <v>11</v>
      </c>
      <c r="CE25" s="3" t="s">
        <v>11</v>
      </c>
      <c r="CF25" s="3" t="s">
        <v>11</v>
      </c>
      <c r="CG25" s="3" t="s">
        <v>11</v>
      </c>
      <c r="CH25" s="3" t="s">
        <v>11</v>
      </c>
      <c r="CI25" s="3" t="s">
        <v>11</v>
      </c>
      <c r="CJ25" s="3" t="s">
        <v>11</v>
      </c>
      <c r="CK25" s="3" t="s">
        <v>11</v>
      </c>
      <c r="CL25" s="3" t="s">
        <v>11</v>
      </c>
      <c r="CM25" s="3" t="s">
        <v>11</v>
      </c>
      <c r="CN25" s="3" t="s">
        <v>11</v>
      </c>
      <c r="CO25" s="3" t="s">
        <v>11</v>
      </c>
      <c r="CP25" s="3" t="s">
        <v>11</v>
      </c>
      <c r="CQ25" s="3" t="s">
        <v>11</v>
      </c>
      <c r="CR25" s="3" t="s">
        <v>11</v>
      </c>
      <c r="CS25" s="3" t="s">
        <v>11</v>
      </c>
      <c r="CT25" s="3" t="s">
        <v>11</v>
      </c>
      <c r="CU25" s="3" t="s">
        <v>11</v>
      </c>
      <c r="CV25" s="3" t="s">
        <v>11</v>
      </c>
      <c r="CW25" s="3" t="s">
        <v>11</v>
      </c>
      <c r="CX25" s="3" t="s">
        <v>11</v>
      </c>
      <c r="CY25" s="3" t="s">
        <v>11</v>
      </c>
      <c r="CZ25" s="3" t="s">
        <v>11</v>
      </c>
      <c r="DA25" s="3" t="s">
        <v>11</v>
      </c>
      <c r="DB25" s="3" t="s">
        <v>11</v>
      </c>
      <c r="DC25" s="3" t="s">
        <v>11</v>
      </c>
      <c r="DD25" s="3" t="s">
        <v>11</v>
      </c>
      <c r="DE25" s="3" t="s">
        <v>11</v>
      </c>
      <c r="DF25" s="3" t="s">
        <v>11</v>
      </c>
      <c r="DG25" s="3" t="s">
        <v>11</v>
      </c>
      <c r="DH25" s="3" t="s">
        <v>11</v>
      </c>
      <c r="DI25" s="3" t="s">
        <v>11</v>
      </c>
      <c r="DJ25" s="3" t="s">
        <v>11</v>
      </c>
      <c r="DK25" s="3" t="s">
        <v>11</v>
      </c>
      <c r="DL25" s="3" t="s">
        <v>11</v>
      </c>
      <c r="DM25" s="3" t="s">
        <v>11</v>
      </c>
      <c r="DN25" s="3" t="s">
        <v>11</v>
      </c>
      <c r="DO25" s="3" t="s">
        <v>11</v>
      </c>
      <c r="DP25" s="3" t="s">
        <v>11</v>
      </c>
      <c r="DQ25" s="3" t="s">
        <v>11</v>
      </c>
      <c r="DR25" s="3" t="s">
        <v>11</v>
      </c>
      <c r="DS25" s="3" t="s">
        <v>11</v>
      </c>
      <c r="DT25" s="3" t="s">
        <v>11</v>
      </c>
      <c r="DU25" s="3" t="s">
        <v>11</v>
      </c>
      <c r="DV25" s="3" t="s">
        <v>11</v>
      </c>
      <c r="DW25" s="3" t="s">
        <v>11</v>
      </c>
      <c r="DX25" s="3" t="s">
        <v>11</v>
      </c>
      <c r="DY25" s="3" t="s">
        <v>11</v>
      </c>
      <c r="DZ25" s="3" t="s">
        <v>11</v>
      </c>
      <c r="EA25" s="3" t="s">
        <v>11</v>
      </c>
      <c r="EB25" s="3" t="s">
        <v>11</v>
      </c>
      <c r="EC25" s="3" t="s">
        <v>11</v>
      </c>
      <c r="ED25" s="3" t="s">
        <v>11</v>
      </c>
      <c r="EE25" s="3" t="s">
        <v>11</v>
      </c>
      <c r="EF25" s="3" t="s">
        <v>11</v>
      </c>
      <c r="EG25" s="3" t="s">
        <v>11</v>
      </c>
      <c r="EH25" s="3" t="s">
        <v>11</v>
      </c>
      <c r="EI25" s="3" t="s">
        <v>11</v>
      </c>
      <c r="EJ25" s="3" t="s">
        <v>11</v>
      </c>
      <c r="EK25" s="3" t="s">
        <v>11</v>
      </c>
      <c r="EL25" s="3" t="s">
        <v>11</v>
      </c>
      <c r="EM25" s="3" t="s">
        <v>11</v>
      </c>
      <c r="EN25" s="3" t="s">
        <v>11</v>
      </c>
      <c r="EO25" s="3" t="s">
        <v>11</v>
      </c>
      <c r="EP25" s="3" t="s">
        <v>11</v>
      </c>
      <c r="EQ25" s="3" t="s">
        <v>11</v>
      </c>
      <c r="ER25" s="3" t="s">
        <v>11</v>
      </c>
      <c r="ES25" s="3" t="s">
        <v>11</v>
      </c>
      <c r="ET25" s="3" t="s">
        <v>11</v>
      </c>
      <c r="EU25" s="3" t="s">
        <v>11</v>
      </c>
      <c r="EV25" s="3" t="s">
        <v>11</v>
      </c>
      <c r="EW25" s="3" t="s">
        <v>11</v>
      </c>
      <c r="EX25" s="3" t="s">
        <v>11</v>
      </c>
      <c r="EY25" s="3" t="s">
        <v>11</v>
      </c>
      <c r="EZ25" s="3" t="s">
        <v>11</v>
      </c>
      <c r="FA25" s="3" t="s">
        <v>11</v>
      </c>
      <c r="FB25" s="3" t="s">
        <v>11</v>
      </c>
      <c r="FC25" s="3" t="s">
        <v>11</v>
      </c>
      <c r="FD25" s="3" t="s">
        <v>11</v>
      </c>
      <c r="FE25" s="3" t="s">
        <v>11</v>
      </c>
      <c r="FF25" s="3" t="s">
        <v>11</v>
      </c>
      <c r="FG25" s="3" t="s">
        <v>11</v>
      </c>
      <c r="FH25" s="3" t="s">
        <v>11</v>
      </c>
      <c r="FI25" s="3" t="s">
        <v>11</v>
      </c>
      <c r="FJ25" s="3" t="s">
        <v>11</v>
      </c>
      <c r="FK25" s="3" t="s">
        <v>11</v>
      </c>
      <c r="FL25" s="3" t="s">
        <v>11</v>
      </c>
      <c r="FM25" s="3" t="s">
        <v>11</v>
      </c>
      <c r="FN25" s="3" t="s">
        <v>11</v>
      </c>
      <c r="FO25" s="3" t="s">
        <v>11</v>
      </c>
      <c r="FP25" s="3" t="s">
        <v>11</v>
      </c>
      <c r="FQ25" s="3" t="s">
        <v>11</v>
      </c>
      <c r="FR25" s="3" t="s">
        <v>11</v>
      </c>
      <c r="FS25" s="3" t="s">
        <v>11</v>
      </c>
      <c r="FT25" s="3" t="s">
        <v>11</v>
      </c>
      <c r="FU25" s="3" t="s">
        <v>11</v>
      </c>
      <c r="FV25" s="3" t="s">
        <v>11</v>
      </c>
      <c r="FW25" s="3" t="s">
        <v>11</v>
      </c>
      <c r="FX25" s="3" t="s">
        <v>11</v>
      </c>
      <c r="FY25" s="3" t="s">
        <v>11</v>
      </c>
      <c r="FZ25" s="3" t="s">
        <v>11</v>
      </c>
      <c r="GA25" s="3" t="s">
        <v>11</v>
      </c>
      <c r="GB25" s="3" t="s">
        <v>11</v>
      </c>
      <c r="GC25" s="3" t="s">
        <v>11</v>
      </c>
      <c r="GD25" s="3" t="s">
        <v>11</v>
      </c>
      <c r="GE25" s="3" t="s">
        <v>11</v>
      </c>
      <c r="GF25" s="3" t="s">
        <v>11</v>
      </c>
      <c r="GG25" s="3" t="s">
        <v>11</v>
      </c>
      <c r="GH25" s="3" t="s">
        <v>11</v>
      </c>
      <c r="GI25" s="3" t="s">
        <v>11</v>
      </c>
      <c r="GJ25" s="3" t="s">
        <v>11</v>
      </c>
      <c r="GK25" s="3" t="s">
        <v>11</v>
      </c>
      <c r="GL25" s="3" t="s">
        <v>11</v>
      </c>
      <c r="GM25" s="3" t="s">
        <v>11</v>
      </c>
      <c r="GN25" s="3" t="s">
        <v>11</v>
      </c>
      <c r="GO25" s="3" t="s">
        <v>11</v>
      </c>
      <c r="GP25" s="3" t="s">
        <v>11</v>
      </c>
      <c r="GQ25" s="3" t="s">
        <v>11</v>
      </c>
      <c r="GR25" s="3" t="s">
        <v>11</v>
      </c>
      <c r="GS25" s="3" t="s">
        <v>11</v>
      </c>
      <c r="GT25" s="3" t="s">
        <v>11</v>
      </c>
      <c r="GU25" s="3" t="s">
        <v>11</v>
      </c>
      <c r="GV25" s="3" t="s">
        <v>11</v>
      </c>
      <c r="GW25" s="3" t="s">
        <v>11</v>
      </c>
      <c r="GX25" s="3" t="s">
        <v>11</v>
      </c>
      <c r="GY25" s="3" t="s">
        <v>11</v>
      </c>
      <c r="GZ25" s="3" t="s">
        <v>11</v>
      </c>
      <c r="HA25" s="3" t="s">
        <v>11</v>
      </c>
      <c r="HB25" s="3" t="s">
        <v>11</v>
      </c>
      <c r="HC25" s="3" t="s">
        <v>11</v>
      </c>
      <c r="HD25" s="3" t="s">
        <v>11</v>
      </c>
      <c r="HE25" s="3" t="s">
        <v>11</v>
      </c>
      <c r="HF25" s="3" t="s">
        <v>11</v>
      </c>
      <c r="HG25" s="3" t="s">
        <v>11</v>
      </c>
      <c r="HH25" s="3" t="s">
        <v>11</v>
      </c>
      <c r="HI25" s="3" t="s">
        <v>11</v>
      </c>
      <c r="HJ25" s="3" t="s">
        <v>11</v>
      </c>
      <c r="HK25" s="3" t="s">
        <v>11</v>
      </c>
      <c r="HL25" s="3" t="s">
        <v>11</v>
      </c>
      <c r="HM25" s="3" t="s">
        <v>11</v>
      </c>
      <c r="HN25" s="3" t="s">
        <v>11</v>
      </c>
      <c r="HO25" s="3" t="s">
        <v>11</v>
      </c>
      <c r="HP25" s="3" t="s">
        <v>11</v>
      </c>
      <c r="HQ25" s="3" t="s">
        <v>11</v>
      </c>
      <c r="HR25" s="3" t="s">
        <v>11</v>
      </c>
      <c r="HS25" s="3" t="s">
        <v>11</v>
      </c>
      <c r="HT25" s="3" t="s">
        <v>11</v>
      </c>
      <c r="HU25" s="3" t="s">
        <v>11</v>
      </c>
      <c r="HV25" s="3" t="s">
        <v>11</v>
      </c>
      <c r="HW25" s="3" t="s">
        <v>11</v>
      </c>
      <c r="HX25" s="3" t="s">
        <v>11</v>
      </c>
      <c r="HY25" s="3" t="s">
        <v>11</v>
      </c>
      <c r="HZ25" s="3" t="s">
        <v>11</v>
      </c>
      <c r="IA25" s="3" t="s">
        <v>11</v>
      </c>
      <c r="IB25" s="3" t="s">
        <v>11</v>
      </c>
      <c r="IC25" s="3" t="s">
        <v>11</v>
      </c>
      <c r="ID25" s="3" t="s">
        <v>11</v>
      </c>
      <c r="IE25" s="3" t="s">
        <v>11</v>
      </c>
      <c r="IF25" s="3" t="s">
        <v>11</v>
      </c>
      <c r="IG25" s="3" t="s">
        <v>11</v>
      </c>
      <c r="IH25" s="3" t="s">
        <v>11</v>
      </c>
      <c r="II25" s="3" t="s">
        <v>11</v>
      </c>
      <c r="IJ25" s="3" t="s">
        <v>11</v>
      </c>
      <c r="IK25" s="3" t="s">
        <v>11</v>
      </c>
      <c r="IL25" s="3" t="s">
        <v>11</v>
      </c>
      <c r="IM25" s="3" t="s">
        <v>11</v>
      </c>
      <c r="IN25" s="3" t="s">
        <v>11</v>
      </c>
      <c r="IO25" s="3" t="s">
        <v>11</v>
      </c>
      <c r="IP25" s="3" t="s">
        <v>11</v>
      </c>
      <c r="IQ25" s="3" t="s">
        <v>11</v>
      </c>
      <c r="IR25" s="3" t="s">
        <v>11</v>
      </c>
      <c r="IS25" s="3" t="s">
        <v>11</v>
      </c>
      <c r="IT25" s="3" t="s">
        <v>11</v>
      </c>
      <c r="IU25" s="3" t="s">
        <v>11</v>
      </c>
      <c r="IV25" s="3" t="s">
        <v>11</v>
      </c>
      <c r="IW25" s="3" t="s">
        <v>11</v>
      </c>
      <c r="IX25" s="3" t="s">
        <v>11</v>
      </c>
      <c r="IY25" s="3" t="s">
        <v>11</v>
      </c>
      <c r="IZ25" s="3" t="s">
        <v>11</v>
      </c>
      <c r="JA25" s="3" t="s">
        <v>11</v>
      </c>
      <c r="JB25" s="3" t="s">
        <v>11</v>
      </c>
      <c r="JC25" s="3" t="s">
        <v>11</v>
      </c>
      <c r="JD25" s="3" t="s">
        <v>11</v>
      </c>
      <c r="JE25" s="3" t="s">
        <v>11</v>
      </c>
      <c r="JF25" s="3" t="s">
        <v>11</v>
      </c>
      <c r="JG25" s="3" t="s">
        <v>11</v>
      </c>
      <c r="JH25" s="3" t="s">
        <v>11</v>
      </c>
      <c r="JI25" s="3" t="s">
        <v>11</v>
      </c>
      <c r="JJ25" s="3" t="s">
        <v>11</v>
      </c>
      <c r="JK25" s="3" t="s">
        <v>11</v>
      </c>
      <c r="JL25" s="3" t="s">
        <v>11</v>
      </c>
      <c r="JM25" s="3" t="s">
        <v>11</v>
      </c>
      <c r="JN25" s="3" t="s">
        <v>11</v>
      </c>
      <c r="JO25" s="3" t="s">
        <v>11</v>
      </c>
      <c r="JP25" s="3" t="s">
        <v>11</v>
      </c>
      <c r="JQ25" s="3" t="s">
        <v>11</v>
      </c>
      <c r="JR25" s="3" t="s">
        <v>11</v>
      </c>
      <c r="JS25" s="3" t="s">
        <v>11</v>
      </c>
      <c r="JT25" s="3" t="s">
        <v>11</v>
      </c>
      <c r="JU25" s="3" t="s">
        <v>11</v>
      </c>
      <c r="JV25" s="3" t="s">
        <v>11</v>
      </c>
      <c r="JW25" s="3" t="s">
        <v>11</v>
      </c>
      <c r="JX25" s="3" t="s">
        <v>11</v>
      </c>
      <c r="JY25" s="3" t="s">
        <v>11</v>
      </c>
      <c r="JZ25" s="3" t="s">
        <v>11</v>
      </c>
      <c r="KA25" s="3" t="s">
        <v>11</v>
      </c>
      <c r="KB25" s="3" t="s">
        <v>11</v>
      </c>
      <c r="KC25" s="3" t="s">
        <v>11</v>
      </c>
      <c r="KD25" s="3" t="s">
        <v>11</v>
      </c>
      <c r="KE25" s="3" t="s">
        <v>11</v>
      </c>
      <c r="KF25" s="3" t="s">
        <v>11</v>
      </c>
      <c r="KG25" s="3" t="s">
        <v>11</v>
      </c>
      <c r="KH25" s="3" t="s">
        <v>11</v>
      </c>
      <c r="KI25" s="3" t="s">
        <v>11</v>
      </c>
      <c r="KJ25" s="3" t="s">
        <v>11</v>
      </c>
      <c r="KK25" s="3" t="s">
        <v>11</v>
      </c>
      <c r="KL25" s="3" t="s">
        <v>11</v>
      </c>
      <c r="KM25" s="3" t="s">
        <v>11</v>
      </c>
      <c r="KN25" s="3" t="s">
        <v>11</v>
      </c>
      <c r="KO25" s="3" t="s">
        <v>11</v>
      </c>
      <c r="KP25" s="3" t="s">
        <v>11</v>
      </c>
      <c r="KQ25" s="3" t="s">
        <v>11</v>
      </c>
      <c r="KR25" s="3" t="s">
        <v>11</v>
      </c>
      <c r="KS25" s="3" t="s">
        <v>11</v>
      </c>
      <c r="KT25" s="3" t="s">
        <v>11</v>
      </c>
      <c r="KU25" s="3" t="s">
        <v>11</v>
      </c>
      <c r="KV25" s="3" t="s">
        <v>11</v>
      </c>
      <c r="KW25" s="3" t="s">
        <v>11</v>
      </c>
      <c r="KX25" s="3" t="s">
        <v>11</v>
      </c>
      <c r="KY25" s="3" t="s">
        <v>11</v>
      </c>
      <c r="KZ25" s="3" t="s">
        <v>11</v>
      </c>
      <c r="LA25" s="3" t="s">
        <v>11</v>
      </c>
      <c r="LB25" s="3" t="s">
        <v>11</v>
      </c>
      <c r="LC25" s="3" t="s">
        <v>11</v>
      </c>
      <c r="LD25" s="3" t="s">
        <v>11</v>
      </c>
      <c r="LE25" s="3" t="s">
        <v>11</v>
      </c>
      <c r="LF25" s="3" t="s">
        <v>11</v>
      </c>
      <c r="LG25" s="3" t="s">
        <v>11</v>
      </c>
      <c r="LH25" s="3" t="s">
        <v>11</v>
      </c>
      <c r="LI25" s="3" t="s">
        <v>11</v>
      </c>
      <c r="LJ25" s="3" t="s">
        <v>11</v>
      </c>
      <c r="LK25" s="3" t="s">
        <v>11</v>
      </c>
      <c r="LL25" s="3" t="s">
        <v>11</v>
      </c>
      <c r="LM25" s="3" t="s">
        <v>11</v>
      </c>
      <c r="LN25" s="3" t="s">
        <v>11</v>
      </c>
      <c r="LO25" s="3" t="s">
        <v>11</v>
      </c>
      <c r="LP25" s="3" t="s">
        <v>11</v>
      </c>
      <c r="LQ25" s="3" t="s">
        <v>11</v>
      </c>
      <c r="LR25" s="3" t="s">
        <v>11</v>
      </c>
      <c r="LS25" s="3" t="s">
        <v>11</v>
      </c>
      <c r="LT25" s="3" t="s">
        <v>11</v>
      </c>
      <c r="LU25" s="3" t="s">
        <v>11</v>
      </c>
      <c r="LV25" s="3" t="s">
        <v>11</v>
      </c>
      <c r="LW25" s="3" t="s">
        <v>11</v>
      </c>
      <c r="LX25" s="3" t="s">
        <v>11</v>
      </c>
      <c r="LY25" s="3" t="s">
        <v>11</v>
      </c>
      <c r="LZ25" s="3" t="s">
        <v>11</v>
      </c>
      <c r="MA25" s="3" t="s">
        <v>11</v>
      </c>
      <c r="MB25" s="3" t="s">
        <v>11</v>
      </c>
      <c r="MC25" s="3" t="s">
        <v>11</v>
      </c>
      <c r="MD25" s="3" t="s">
        <v>11</v>
      </c>
      <c r="ME25" s="3" t="s">
        <v>11</v>
      </c>
      <c r="MF25" s="3" t="s">
        <v>11</v>
      </c>
      <c r="MG25" s="3" t="s">
        <v>11</v>
      </c>
      <c r="MH25" s="3" t="s">
        <v>11</v>
      </c>
      <c r="MI25" s="3" t="s">
        <v>11</v>
      </c>
      <c r="MJ25" s="3" t="s">
        <v>11</v>
      </c>
      <c r="MK25" s="3" t="s">
        <v>11</v>
      </c>
      <c r="ML25" s="3" t="s">
        <v>11</v>
      </c>
      <c r="MM25" s="3" t="s">
        <v>11</v>
      </c>
      <c r="MN25" s="3" t="s">
        <v>11</v>
      </c>
      <c r="MO25" s="3" t="s">
        <v>11</v>
      </c>
      <c r="MP25" s="3" t="s">
        <v>11</v>
      </c>
      <c r="MQ25" s="3" t="s">
        <v>11</v>
      </c>
      <c r="MR25" s="3" t="s">
        <v>11</v>
      </c>
      <c r="MS25" s="3" t="s">
        <v>11</v>
      </c>
      <c r="MT25" s="3" t="s">
        <v>11</v>
      </c>
      <c r="MU25" s="3" t="s">
        <v>11</v>
      </c>
      <c r="MV25" s="3" t="s">
        <v>11</v>
      </c>
      <c r="MW25" s="3" t="s">
        <v>11</v>
      </c>
      <c r="MX25" s="3" t="s">
        <v>11</v>
      </c>
      <c r="MY25" s="3" t="s">
        <v>11</v>
      </c>
      <c r="MZ25" s="3" t="s">
        <v>11</v>
      </c>
      <c r="NA25" s="3" t="s">
        <v>11</v>
      </c>
      <c r="NB25" s="3" t="s">
        <v>11</v>
      </c>
      <c r="NC25" s="3" t="s">
        <v>11</v>
      </c>
      <c r="ND25" s="3" t="s">
        <v>11</v>
      </c>
      <c r="NE25" s="3" t="s">
        <v>11</v>
      </c>
      <c r="NF25" s="3" t="s">
        <v>11</v>
      </c>
      <c r="NG25" s="3" t="s">
        <v>11</v>
      </c>
      <c r="NH25" s="3" t="s">
        <v>11</v>
      </c>
      <c r="NI25" s="3" t="s">
        <v>11</v>
      </c>
      <c r="NJ25" s="3" t="s">
        <v>11</v>
      </c>
      <c r="NK25" s="3" t="s">
        <v>11</v>
      </c>
      <c r="NL25" s="3" t="s">
        <v>11</v>
      </c>
      <c r="NM25" s="3" t="s">
        <v>11</v>
      </c>
      <c r="NN25" s="3" t="s">
        <v>11</v>
      </c>
      <c r="NO25" s="3" t="s">
        <v>11</v>
      </c>
      <c r="NP25" s="3" t="s">
        <v>11</v>
      </c>
      <c r="NQ25" s="3" t="s">
        <v>11</v>
      </c>
      <c r="NR25" s="3" t="s">
        <v>11</v>
      </c>
      <c r="NS25" s="3" t="s">
        <v>11</v>
      </c>
      <c r="NT25" s="3" t="s">
        <v>11</v>
      </c>
      <c r="NU25" s="3" t="s">
        <v>11</v>
      </c>
      <c r="NV25" s="3" t="s">
        <v>11</v>
      </c>
      <c r="NW25" s="3" t="s">
        <v>11</v>
      </c>
      <c r="NX25" s="3" t="s">
        <v>11</v>
      </c>
      <c r="NY25" s="3" t="s">
        <v>11</v>
      </c>
      <c r="NZ25" s="3" t="s">
        <v>11</v>
      </c>
      <c r="OA25" s="3" t="s">
        <v>11</v>
      </c>
      <c r="OB25" s="3" t="s">
        <v>11</v>
      </c>
      <c r="OC25" s="3" t="s">
        <v>11</v>
      </c>
      <c r="OD25" s="3" t="s">
        <v>11</v>
      </c>
      <c r="OE25" s="3" t="s">
        <v>11</v>
      </c>
      <c r="OF25" s="3" t="s">
        <v>11</v>
      </c>
      <c r="OG25" s="3" t="s">
        <v>11</v>
      </c>
      <c r="OH25" s="3" t="s">
        <v>11</v>
      </c>
      <c r="OI25" s="3" t="s">
        <v>11</v>
      </c>
      <c r="OJ25" s="3" t="s">
        <v>11</v>
      </c>
      <c r="OK25" s="3" t="s">
        <v>11</v>
      </c>
      <c r="OL25" s="3" t="s">
        <v>11</v>
      </c>
      <c r="OM25" s="3" t="s">
        <v>11</v>
      </c>
      <c r="ON25" s="3" t="s">
        <v>11</v>
      </c>
      <c r="OO25" s="3" t="s">
        <v>11</v>
      </c>
      <c r="OP25" s="3" t="s">
        <v>11</v>
      </c>
      <c r="OQ25" s="3" t="s">
        <v>11</v>
      </c>
      <c r="OR25" s="3" t="s">
        <v>11</v>
      </c>
      <c r="OS25" s="3" t="s">
        <v>11</v>
      </c>
      <c r="OT25" s="3" t="s">
        <v>11</v>
      </c>
      <c r="OU25" s="3" t="s">
        <v>11</v>
      </c>
      <c r="OV25" s="3" t="s">
        <v>11</v>
      </c>
      <c r="OW25" s="3" t="s">
        <v>11</v>
      </c>
      <c r="OX25" s="3" t="s">
        <v>11</v>
      </c>
      <c r="OY25" s="3" t="s">
        <v>11</v>
      </c>
      <c r="OZ25" s="3" t="s">
        <v>11</v>
      </c>
      <c r="PA25" s="3" t="s">
        <v>11</v>
      </c>
      <c r="PB25" s="3" t="s">
        <v>11</v>
      </c>
      <c r="PC25" s="3" t="s">
        <v>11</v>
      </c>
      <c r="PD25" s="3" t="s">
        <v>11</v>
      </c>
      <c r="PE25" s="3" t="s">
        <v>11</v>
      </c>
      <c r="PF25" s="3" t="s">
        <v>11</v>
      </c>
      <c r="PG25" s="3" t="s">
        <v>11</v>
      </c>
      <c r="PH25" s="3" t="s">
        <v>11</v>
      </c>
      <c r="PI25" s="3" t="s">
        <v>11</v>
      </c>
      <c r="PJ25" s="3" t="s">
        <v>11</v>
      </c>
      <c r="PK25" s="3" t="s">
        <v>11</v>
      </c>
      <c r="PL25" s="3" t="s">
        <v>11</v>
      </c>
      <c r="PM25" s="3" t="s">
        <v>11</v>
      </c>
      <c r="PN25" s="3" t="s">
        <v>11</v>
      </c>
      <c r="PO25" s="3" t="s">
        <v>11</v>
      </c>
      <c r="PP25" s="3" t="s">
        <v>11</v>
      </c>
      <c r="PQ25" s="3" t="s">
        <v>11</v>
      </c>
      <c r="PR25" s="3" t="s">
        <v>11</v>
      </c>
      <c r="PS25" s="3" t="s">
        <v>11</v>
      </c>
      <c r="PT25" s="3" t="s">
        <v>11</v>
      </c>
      <c r="PU25" s="3" t="s">
        <v>11</v>
      </c>
      <c r="PV25" s="3" t="s">
        <v>11</v>
      </c>
      <c r="PW25" s="3" t="s">
        <v>11</v>
      </c>
      <c r="PX25" s="3" t="s">
        <v>11</v>
      </c>
      <c r="PY25" s="3" t="s">
        <v>11</v>
      </c>
      <c r="PZ25" s="3" t="s">
        <v>11</v>
      </c>
      <c r="QA25" s="3" t="s">
        <v>11</v>
      </c>
      <c r="QB25" s="3" t="s">
        <v>11</v>
      </c>
      <c r="QC25" s="3" t="s">
        <v>11</v>
      </c>
      <c r="QD25" s="3" t="s">
        <v>11</v>
      </c>
      <c r="QE25" s="3" t="s">
        <v>11</v>
      </c>
      <c r="QF25" s="3" t="s">
        <v>11</v>
      </c>
      <c r="QG25" s="3" t="s">
        <v>11</v>
      </c>
      <c r="QH25" s="3" t="s">
        <v>11</v>
      </c>
      <c r="QI25" s="3" t="s">
        <v>11</v>
      </c>
      <c r="QJ25" s="3" t="s">
        <v>11</v>
      </c>
      <c r="QK25" s="3" t="s">
        <v>11</v>
      </c>
      <c r="QL25" s="3" t="s">
        <v>11</v>
      </c>
      <c r="QM25" s="3" t="s">
        <v>11</v>
      </c>
      <c r="QN25" s="3" t="s">
        <v>11</v>
      </c>
      <c r="QO25" s="3" t="s">
        <v>11</v>
      </c>
      <c r="QP25" s="3" t="s">
        <v>11</v>
      </c>
      <c r="QQ25" s="3" t="s">
        <v>11</v>
      </c>
      <c r="QR25" s="3" t="s">
        <v>11</v>
      </c>
      <c r="QS25" s="3" t="s">
        <v>11</v>
      </c>
      <c r="QT25" s="3" t="s">
        <v>11</v>
      </c>
      <c r="QU25" s="3" t="s">
        <v>11</v>
      </c>
      <c r="QV25" s="3" t="s">
        <v>11</v>
      </c>
      <c r="QW25" s="3" t="s">
        <v>11</v>
      </c>
      <c r="QX25" s="3" t="s">
        <v>11</v>
      </c>
      <c r="QY25" s="3" t="s">
        <v>11</v>
      </c>
      <c r="QZ25" s="3" t="s">
        <v>11</v>
      </c>
      <c r="RA25" s="3" t="s">
        <v>11</v>
      </c>
      <c r="RB25" s="3" t="s">
        <v>11</v>
      </c>
      <c r="RC25" s="3" t="s">
        <v>11</v>
      </c>
      <c r="RD25" s="3" t="s">
        <v>11</v>
      </c>
      <c r="RE25" s="3" t="s">
        <v>11</v>
      </c>
      <c r="RF25" s="3" t="s">
        <v>11</v>
      </c>
      <c r="RG25" s="3" t="s">
        <v>11</v>
      </c>
      <c r="RH25" s="3" t="s">
        <v>11</v>
      </c>
      <c r="RI25" s="3" t="s">
        <v>11</v>
      </c>
      <c r="RJ25" s="3" t="s">
        <v>11</v>
      </c>
      <c r="RK25" s="3" t="s">
        <v>11</v>
      </c>
      <c r="RL25" s="3" t="s">
        <v>11</v>
      </c>
      <c r="RM25" s="3" t="s">
        <v>11</v>
      </c>
      <c r="RN25" s="3" t="s">
        <v>11</v>
      </c>
      <c r="RO25" s="3" t="s">
        <v>11</v>
      </c>
      <c r="RP25" s="3" t="s">
        <v>11</v>
      </c>
      <c r="RQ25" s="3" t="s">
        <v>11</v>
      </c>
      <c r="RR25" s="3" t="s">
        <v>11</v>
      </c>
      <c r="RS25" s="3" t="s">
        <v>11</v>
      </c>
      <c r="RT25" s="3" t="s">
        <v>11</v>
      </c>
      <c r="RU25" s="3" t="s">
        <v>11</v>
      </c>
      <c r="RV25" s="3" t="s">
        <v>11</v>
      </c>
      <c r="RW25" s="3" t="s">
        <v>11</v>
      </c>
      <c r="RX25" s="3" t="s">
        <v>11</v>
      </c>
      <c r="RY25" s="3" t="s">
        <v>11</v>
      </c>
      <c r="RZ25" s="3" t="s">
        <v>11</v>
      </c>
      <c r="SA25" s="3" t="s">
        <v>11</v>
      </c>
      <c r="SB25" s="3" t="s">
        <v>11</v>
      </c>
      <c r="SC25" s="3" t="s">
        <v>11</v>
      </c>
      <c r="SD25" s="3" t="s">
        <v>11</v>
      </c>
      <c r="SE25" s="3" t="s">
        <v>11</v>
      </c>
      <c r="SF25" s="3" t="s">
        <v>11</v>
      </c>
      <c r="SG25" s="3" t="s">
        <v>11</v>
      </c>
      <c r="SH25" s="3" t="s">
        <v>11</v>
      </c>
      <c r="SI25" s="3" t="s">
        <v>11</v>
      </c>
      <c r="SJ25" s="3" t="s">
        <v>11</v>
      </c>
      <c r="SK25" s="3" t="s">
        <v>11</v>
      </c>
      <c r="SL25" s="3" t="s">
        <v>11</v>
      </c>
      <c r="SM25" s="3" t="s">
        <v>11</v>
      </c>
      <c r="SN25" s="3" t="s">
        <v>11</v>
      </c>
      <c r="SO25" s="3" t="s">
        <v>11</v>
      </c>
      <c r="SP25" s="3" t="s">
        <v>11</v>
      </c>
      <c r="SQ25" s="3" t="s">
        <v>11</v>
      </c>
      <c r="SR25" s="3" t="s">
        <v>11</v>
      </c>
      <c r="SS25" s="3" t="s">
        <v>11</v>
      </c>
      <c r="ST25" s="3" t="s">
        <v>11</v>
      </c>
      <c r="SU25" s="3" t="s">
        <v>11</v>
      </c>
      <c r="SV25" s="3" t="s">
        <v>11</v>
      </c>
      <c r="SW25" s="3" t="s">
        <v>11</v>
      </c>
      <c r="SX25" s="3" t="s">
        <v>11</v>
      </c>
      <c r="SY25" s="3" t="s">
        <v>11</v>
      </c>
      <c r="SZ25" s="3" t="s">
        <v>11</v>
      </c>
      <c r="TA25" s="3" t="s">
        <v>11</v>
      </c>
      <c r="TB25" s="3" t="s">
        <v>11</v>
      </c>
      <c r="TC25" s="3" t="s">
        <v>11</v>
      </c>
      <c r="TD25" s="3" t="s">
        <v>11</v>
      </c>
      <c r="TE25" s="3" t="s">
        <v>11</v>
      </c>
      <c r="TF25" s="3" t="s">
        <v>11</v>
      </c>
      <c r="TG25" s="3" t="s">
        <v>11</v>
      </c>
      <c r="TH25" s="3" t="s">
        <v>11</v>
      </c>
      <c r="TI25" s="3" t="s">
        <v>11</v>
      </c>
      <c r="TJ25" s="3" t="s">
        <v>11</v>
      </c>
      <c r="TK25" s="3" t="s">
        <v>11</v>
      </c>
      <c r="TL25" s="3" t="s">
        <v>11</v>
      </c>
      <c r="TM25" s="3" t="s">
        <v>11</v>
      </c>
      <c r="TN25" s="3" t="s">
        <v>11</v>
      </c>
      <c r="TO25" s="3" t="s">
        <v>11</v>
      </c>
      <c r="TP25" s="3" t="s">
        <v>11</v>
      </c>
      <c r="TQ25" s="3" t="s">
        <v>11</v>
      </c>
      <c r="TR25" s="3" t="s">
        <v>11</v>
      </c>
      <c r="TS25" s="3" t="s">
        <v>11</v>
      </c>
      <c r="TT25" s="3" t="s">
        <v>11</v>
      </c>
      <c r="TU25" s="3" t="s">
        <v>11</v>
      </c>
      <c r="TV25" s="3" t="s">
        <v>11</v>
      </c>
      <c r="TW25" s="3" t="s">
        <v>11</v>
      </c>
      <c r="TX25" s="3" t="s">
        <v>11</v>
      </c>
      <c r="TY25" s="3" t="s">
        <v>11</v>
      </c>
      <c r="TZ25" s="3" t="s">
        <v>11</v>
      </c>
      <c r="UA25" s="3" t="s">
        <v>11</v>
      </c>
      <c r="UB25" s="3" t="s">
        <v>11</v>
      </c>
      <c r="UC25" s="3" t="s">
        <v>11</v>
      </c>
      <c r="UD25" s="3" t="s">
        <v>11</v>
      </c>
      <c r="UE25" s="3" t="s">
        <v>11</v>
      </c>
      <c r="UF25" s="3" t="s">
        <v>11</v>
      </c>
      <c r="UG25" s="3" t="s">
        <v>11</v>
      </c>
      <c r="UH25" s="3" t="s">
        <v>11</v>
      </c>
      <c r="UI25" s="3" t="s">
        <v>11</v>
      </c>
      <c r="UJ25" s="3" t="s">
        <v>11</v>
      </c>
      <c r="UK25" s="3" t="s">
        <v>11</v>
      </c>
      <c r="UL25" s="3" t="s">
        <v>11</v>
      </c>
      <c r="UM25" s="3" t="s">
        <v>11</v>
      </c>
      <c r="UN25" s="3" t="s">
        <v>11</v>
      </c>
      <c r="UO25" s="3" t="s">
        <v>11</v>
      </c>
      <c r="UP25" s="3" t="s">
        <v>11</v>
      </c>
      <c r="UQ25" s="3" t="s">
        <v>11</v>
      </c>
      <c r="UR25" s="3" t="s">
        <v>11</v>
      </c>
      <c r="US25" s="3" t="s">
        <v>11</v>
      </c>
      <c r="UT25" s="3" t="s">
        <v>11</v>
      </c>
      <c r="UU25" s="3" t="s">
        <v>11</v>
      </c>
      <c r="UV25" s="3" t="s">
        <v>11</v>
      </c>
      <c r="UW25" s="3" t="s">
        <v>11</v>
      </c>
      <c r="UX25" s="3" t="s">
        <v>11</v>
      </c>
      <c r="UY25" s="3" t="s">
        <v>11</v>
      </c>
      <c r="UZ25" s="3" t="s">
        <v>11</v>
      </c>
      <c r="VA25" s="3" t="s">
        <v>11</v>
      </c>
      <c r="VB25" s="3" t="s">
        <v>11</v>
      </c>
      <c r="VC25" s="3" t="s">
        <v>11</v>
      </c>
      <c r="VD25" s="3" t="s">
        <v>11</v>
      </c>
      <c r="VE25" s="3" t="s">
        <v>11</v>
      </c>
      <c r="VF25" s="3" t="s">
        <v>11</v>
      </c>
      <c r="VG25" s="3" t="s">
        <v>11</v>
      </c>
      <c r="VH25" s="3" t="s">
        <v>11</v>
      </c>
      <c r="VI25" s="3" t="s">
        <v>11</v>
      </c>
      <c r="VJ25" s="3" t="s">
        <v>11</v>
      </c>
      <c r="VK25" s="3" t="s">
        <v>11</v>
      </c>
      <c r="VL25" s="3" t="s">
        <v>11</v>
      </c>
      <c r="VM25" s="3" t="s">
        <v>11</v>
      </c>
      <c r="VN25" s="3" t="s">
        <v>11</v>
      </c>
      <c r="VO25" s="3" t="s">
        <v>11</v>
      </c>
      <c r="VP25" s="3" t="s">
        <v>11</v>
      </c>
      <c r="VQ25" s="3" t="s">
        <v>11</v>
      </c>
      <c r="VR25" s="3" t="s">
        <v>11</v>
      </c>
      <c r="VS25" s="3" t="s">
        <v>11</v>
      </c>
      <c r="VT25" s="3" t="s">
        <v>11</v>
      </c>
      <c r="VU25" s="3" t="s">
        <v>11</v>
      </c>
      <c r="VV25" s="3" t="s">
        <v>11</v>
      </c>
      <c r="VW25" s="3" t="s">
        <v>11</v>
      </c>
      <c r="VX25" s="3" t="s">
        <v>11</v>
      </c>
      <c r="VY25" s="3" t="s">
        <v>11</v>
      </c>
      <c r="VZ25" s="3" t="s">
        <v>11</v>
      </c>
      <c r="WA25" s="3" t="s">
        <v>11</v>
      </c>
      <c r="WB25" s="3" t="s">
        <v>11</v>
      </c>
      <c r="WC25" s="3" t="s">
        <v>11</v>
      </c>
      <c r="WD25" s="3" t="s">
        <v>11</v>
      </c>
      <c r="WE25" s="3" t="s">
        <v>11</v>
      </c>
      <c r="WF25" s="3" t="s">
        <v>11</v>
      </c>
      <c r="WG25" s="3" t="s">
        <v>11</v>
      </c>
      <c r="WH25" s="3" t="s">
        <v>11</v>
      </c>
      <c r="WI25" s="3" t="s">
        <v>11</v>
      </c>
      <c r="WJ25" s="3" t="s">
        <v>11</v>
      </c>
      <c r="WK25" s="3" t="s">
        <v>11</v>
      </c>
      <c r="WL25" s="3" t="s">
        <v>11</v>
      </c>
      <c r="WM25" s="3" t="s">
        <v>11</v>
      </c>
      <c r="WN25" s="3" t="s">
        <v>11</v>
      </c>
      <c r="WO25" s="3" t="s">
        <v>11</v>
      </c>
      <c r="WP25" s="3" t="s">
        <v>11</v>
      </c>
      <c r="WQ25" s="3" t="s">
        <v>11</v>
      </c>
      <c r="WR25" s="3" t="s">
        <v>11</v>
      </c>
      <c r="WS25" s="3" t="s">
        <v>11</v>
      </c>
      <c r="WT25" s="3" t="s">
        <v>11</v>
      </c>
      <c r="WU25" s="3" t="s">
        <v>11</v>
      </c>
      <c r="WV25" s="3" t="s">
        <v>11</v>
      </c>
      <c r="WW25" s="3" t="s">
        <v>11</v>
      </c>
      <c r="WX25" s="3" t="s">
        <v>11</v>
      </c>
      <c r="WY25" s="3" t="s">
        <v>11</v>
      </c>
      <c r="WZ25" s="3" t="s">
        <v>11</v>
      </c>
      <c r="XA25" s="3" t="s">
        <v>11</v>
      </c>
      <c r="XB25" s="3" t="s">
        <v>11</v>
      </c>
      <c r="XC25" s="3" t="s">
        <v>11</v>
      </c>
      <c r="XD25" s="3" t="s">
        <v>11</v>
      </c>
      <c r="XE25" s="3" t="s">
        <v>11</v>
      </c>
      <c r="XF25" s="3" t="s">
        <v>11</v>
      </c>
      <c r="XG25" s="3" t="s">
        <v>11</v>
      </c>
      <c r="XH25" s="3" t="s">
        <v>11</v>
      </c>
      <c r="XI25" s="3" t="s">
        <v>11</v>
      </c>
      <c r="XJ25" s="3" t="s">
        <v>11</v>
      </c>
      <c r="XK25" s="3" t="s">
        <v>11</v>
      </c>
      <c r="XL25" s="3" t="s">
        <v>11</v>
      </c>
      <c r="XM25" s="3" t="s">
        <v>11</v>
      </c>
      <c r="XN25" s="3" t="s">
        <v>11</v>
      </c>
      <c r="XO25" s="3" t="s">
        <v>11</v>
      </c>
      <c r="XP25" s="3" t="s">
        <v>11</v>
      </c>
      <c r="XQ25" s="3" t="s">
        <v>11</v>
      </c>
      <c r="XR25" s="3" t="s">
        <v>11</v>
      </c>
      <c r="XS25" s="3" t="s">
        <v>11</v>
      </c>
      <c r="XT25" s="3" t="s">
        <v>11</v>
      </c>
      <c r="XU25" s="3" t="s">
        <v>11</v>
      </c>
      <c r="XV25" s="3" t="s">
        <v>11</v>
      </c>
      <c r="XW25" s="3" t="s">
        <v>11</v>
      </c>
      <c r="XX25" s="3" t="s">
        <v>11</v>
      </c>
      <c r="XY25" s="3" t="s">
        <v>11</v>
      </c>
      <c r="XZ25" s="3" t="s">
        <v>11</v>
      </c>
      <c r="YA25" s="3" t="s">
        <v>11</v>
      </c>
      <c r="YB25" s="3" t="s">
        <v>11</v>
      </c>
      <c r="YC25" s="3" t="s">
        <v>11</v>
      </c>
      <c r="YD25" s="3" t="s">
        <v>11</v>
      </c>
      <c r="YE25" s="3" t="s">
        <v>11</v>
      </c>
      <c r="YF25" s="3" t="s">
        <v>11</v>
      </c>
      <c r="YG25" s="3" t="s">
        <v>11</v>
      </c>
      <c r="YH25" s="3" t="s">
        <v>11</v>
      </c>
      <c r="YI25" s="3" t="s">
        <v>11</v>
      </c>
      <c r="YJ25" s="3" t="s">
        <v>11</v>
      </c>
      <c r="YK25" s="3" t="s">
        <v>11</v>
      </c>
      <c r="YL25" s="3" t="s">
        <v>11</v>
      </c>
      <c r="YM25" s="3" t="s">
        <v>11</v>
      </c>
      <c r="YN25" s="3" t="s">
        <v>11</v>
      </c>
      <c r="YO25" s="3" t="s">
        <v>11</v>
      </c>
      <c r="YP25" s="3" t="s">
        <v>11</v>
      </c>
      <c r="YQ25" s="3" t="s">
        <v>11</v>
      </c>
      <c r="YR25" s="3" t="s">
        <v>11</v>
      </c>
      <c r="YS25" s="3" t="s">
        <v>11</v>
      </c>
      <c r="YT25" s="3" t="s">
        <v>11</v>
      </c>
      <c r="YU25" s="3" t="s">
        <v>11</v>
      </c>
      <c r="YV25" s="3" t="s">
        <v>11</v>
      </c>
      <c r="YW25" s="3" t="s">
        <v>11</v>
      </c>
      <c r="YX25" s="3" t="s">
        <v>11</v>
      </c>
      <c r="YY25" s="3" t="s">
        <v>11</v>
      </c>
      <c r="YZ25" s="3" t="s">
        <v>11</v>
      </c>
      <c r="ZA25" s="3" t="s">
        <v>11</v>
      </c>
      <c r="ZB25" s="3" t="s">
        <v>11</v>
      </c>
      <c r="ZC25" s="3" t="s">
        <v>11</v>
      </c>
      <c r="ZD25" s="3" t="s">
        <v>11</v>
      </c>
      <c r="ZE25" s="3" t="s">
        <v>11</v>
      </c>
      <c r="ZF25" s="3" t="s">
        <v>11</v>
      </c>
      <c r="ZG25" s="3" t="s">
        <v>11</v>
      </c>
      <c r="ZH25" s="3" t="s">
        <v>11</v>
      </c>
      <c r="ZI25" s="3" t="s">
        <v>11</v>
      </c>
      <c r="ZJ25" s="3" t="s">
        <v>11</v>
      </c>
      <c r="ZK25" s="3" t="s">
        <v>11</v>
      </c>
      <c r="ZL25" s="3" t="s">
        <v>11</v>
      </c>
      <c r="ZM25" s="3" t="s">
        <v>11</v>
      </c>
      <c r="ZN25" s="3" t="s">
        <v>11</v>
      </c>
      <c r="ZO25" s="3" t="s">
        <v>11</v>
      </c>
      <c r="ZP25" s="3" t="s">
        <v>11</v>
      </c>
      <c r="ZQ25" s="3" t="s">
        <v>11</v>
      </c>
      <c r="ZR25" s="3" t="s">
        <v>11</v>
      </c>
      <c r="ZS25" s="3" t="s">
        <v>11</v>
      </c>
      <c r="ZT25" s="3" t="s">
        <v>11</v>
      </c>
      <c r="ZU25" s="3" t="s">
        <v>11</v>
      </c>
      <c r="ZV25" s="3" t="s">
        <v>11</v>
      </c>
      <c r="ZW25" s="3" t="s">
        <v>11</v>
      </c>
      <c r="ZX25" s="3" t="s">
        <v>11</v>
      </c>
      <c r="ZY25" s="3" t="s">
        <v>11</v>
      </c>
      <c r="ZZ25" s="3" t="s">
        <v>11</v>
      </c>
      <c r="AAA25" s="3" t="s">
        <v>11</v>
      </c>
      <c r="AAB25" s="3" t="s">
        <v>11</v>
      </c>
      <c r="AAC25" s="3" t="s">
        <v>11</v>
      </c>
      <c r="AAD25" s="3" t="s">
        <v>11</v>
      </c>
      <c r="AAE25" s="3" t="s">
        <v>11</v>
      </c>
      <c r="AAF25" s="3" t="s">
        <v>11</v>
      </c>
      <c r="AAG25" s="3" t="s">
        <v>11</v>
      </c>
      <c r="AAH25" s="3" t="s">
        <v>11</v>
      </c>
      <c r="AAI25" s="3" t="s">
        <v>11</v>
      </c>
      <c r="AAJ25" s="3" t="s">
        <v>11</v>
      </c>
      <c r="AAK25" s="3" t="s">
        <v>11</v>
      </c>
      <c r="AAL25" s="3" t="s">
        <v>11</v>
      </c>
      <c r="AAM25" s="3" t="s">
        <v>11</v>
      </c>
      <c r="AAN25" s="3" t="s">
        <v>11</v>
      </c>
      <c r="AAO25" s="3" t="s">
        <v>11</v>
      </c>
      <c r="AAP25" s="3" t="s">
        <v>11</v>
      </c>
      <c r="AAQ25" s="3" t="s">
        <v>11</v>
      </c>
      <c r="AAR25" s="3" t="s">
        <v>11</v>
      </c>
      <c r="AAS25" s="3" t="s">
        <v>11</v>
      </c>
      <c r="AAT25" s="3" t="s">
        <v>11</v>
      </c>
      <c r="AAU25" s="3" t="s">
        <v>11</v>
      </c>
      <c r="AAV25" s="3" t="s">
        <v>11</v>
      </c>
      <c r="AAW25" s="3" t="s">
        <v>11</v>
      </c>
      <c r="AAX25" s="3" t="s">
        <v>11</v>
      </c>
      <c r="AAY25" s="3" t="s">
        <v>11</v>
      </c>
      <c r="AAZ25" s="3" t="s">
        <v>11</v>
      </c>
      <c r="ABA25" s="3" t="s">
        <v>11</v>
      </c>
      <c r="ABB25" s="3" t="s">
        <v>11</v>
      </c>
      <c r="ABC25" s="3" t="s">
        <v>11</v>
      </c>
      <c r="ABD25" s="3" t="s">
        <v>11</v>
      </c>
      <c r="ABE25" s="3" t="s">
        <v>11</v>
      </c>
      <c r="ABF25" s="3" t="s">
        <v>11</v>
      </c>
      <c r="ABG25" s="3" t="s">
        <v>11</v>
      </c>
      <c r="ABH25" s="3" t="s">
        <v>11</v>
      </c>
      <c r="ABI25" s="3" t="s">
        <v>11</v>
      </c>
      <c r="ABJ25" s="3" t="s">
        <v>11</v>
      </c>
      <c r="ABK25" s="3" t="s">
        <v>11</v>
      </c>
      <c r="ABL25" s="3" t="s">
        <v>11</v>
      </c>
      <c r="ABM25" s="3" t="s">
        <v>11</v>
      </c>
      <c r="ABN25" s="3" t="s">
        <v>11</v>
      </c>
      <c r="ABO25" s="3" t="s">
        <v>11</v>
      </c>
      <c r="ABP25" s="3" t="s">
        <v>11</v>
      </c>
      <c r="ABQ25" s="3" t="s">
        <v>11</v>
      </c>
      <c r="ABR25" s="3" t="s">
        <v>11</v>
      </c>
      <c r="ABS25" s="3" t="s">
        <v>11</v>
      </c>
      <c r="ABT25" s="3" t="s">
        <v>11</v>
      </c>
      <c r="ABU25" s="3" t="s">
        <v>11</v>
      </c>
      <c r="ABV25" s="3" t="s">
        <v>11</v>
      </c>
      <c r="ABW25" s="3" t="s">
        <v>11</v>
      </c>
      <c r="ABX25" s="3" t="s">
        <v>11</v>
      </c>
      <c r="ABY25" s="3" t="s">
        <v>11</v>
      </c>
      <c r="ABZ25" s="3" t="s">
        <v>11</v>
      </c>
      <c r="ACA25" s="3" t="s">
        <v>11</v>
      </c>
      <c r="ACB25" s="3" t="s">
        <v>11</v>
      </c>
      <c r="ACC25" s="3" t="s">
        <v>11</v>
      </c>
      <c r="ACD25" s="3" t="s">
        <v>11</v>
      </c>
      <c r="ACE25" s="3" t="s">
        <v>11</v>
      </c>
      <c r="ACF25" s="3" t="s">
        <v>11</v>
      </c>
      <c r="ACG25" s="3" t="s">
        <v>11</v>
      </c>
      <c r="ACH25" s="3" t="s">
        <v>11</v>
      </c>
      <c r="ACI25" s="3" t="s">
        <v>11</v>
      </c>
      <c r="ACJ25" s="3" t="s">
        <v>11</v>
      </c>
      <c r="ACK25" s="3" t="s">
        <v>11</v>
      </c>
      <c r="ACL25" s="3" t="s">
        <v>11</v>
      </c>
      <c r="ACM25" s="3" t="s">
        <v>11</v>
      </c>
      <c r="ACN25" s="3" t="s">
        <v>11</v>
      </c>
      <c r="ACO25" s="3" t="s">
        <v>11</v>
      </c>
      <c r="ACP25" s="3" t="s">
        <v>11</v>
      </c>
      <c r="ACQ25" s="3" t="s">
        <v>11</v>
      </c>
      <c r="ACR25" s="3" t="s">
        <v>11</v>
      </c>
      <c r="ACS25" s="3" t="s">
        <v>11</v>
      </c>
      <c r="ACT25" s="3" t="s">
        <v>11</v>
      </c>
      <c r="ACU25" s="3" t="s">
        <v>11</v>
      </c>
      <c r="ACV25" s="3" t="s">
        <v>11</v>
      </c>
      <c r="ACW25" s="3" t="s">
        <v>11</v>
      </c>
      <c r="ACX25" s="3" t="s">
        <v>11</v>
      </c>
      <c r="ACY25" s="3" t="s">
        <v>11</v>
      </c>
      <c r="ACZ25" s="3" t="s">
        <v>11</v>
      </c>
      <c r="ADA25" s="3" t="s">
        <v>11</v>
      </c>
      <c r="ADB25" s="3" t="s">
        <v>11</v>
      </c>
      <c r="ADC25" s="3" t="s">
        <v>11</v>
      </c>
      <c r="ADD25" s="3" t="s">
        <v>11</v>
      </c>
      <c r="ADE25" s="3" t="s">
        <v>11</v>
      </c>
      <c r="ADF25" s="3" t="s">
        <v>11</v>
      </c>
      <c r="ADG25" s="3" t="s">
        <v>11</v>
      </c>
      <c r="ADH25" s="3" t="s">
        <v>11</v>
      </c>
      <c r="ADI25" s="3" t="s">
        <v>11</v>
      </c>
      <c r="ADJ25" s="3" t="s">
        <v>11</v>
      </c>
      <c r="ADK25" s="3" t="s">
        <v>11</v>
      </c>
      <c r="ADL25" s="3" t="s">
        <v>11</v>
      </c>
      <c r="ADM25" s="3" t="s">
        <v>11</v>
      </c>
      <c r="ADN25" s="3" t="s">
        <v>11</v>
      </c>
      <c r="ADO25" s="3" t="s">
        <v>11</v>
      </c>
      <c r="ADP25" s="3" t="s">
        <v>11</v>
      </c>
      <c r="ADQ25" s="3" t="s">
        <v>11</v>
      </c>
      <c r="ADR25" s="3" t="s">
        <v>11</v>
      </c>
      <c r="ADS25" s="3" t="s">
        <v>11</v>
      </c>
      <c r="ADT25" s="3" t="s">
        <v>11</v>
      </c>
      <c r="ADU25" s="3" t="s">
        <v>11</v>
      </c>
      <c r="ADV25" s="3" t="s">
        <v>11</v>
      </c>
      <c r="ADW25" s="3" t="s">
        <v>11</v>
      </c>
      <c r="ADX25" s="3" t="s">
        <v>11</v>
      </c>
      <c r="ADY25" s="3" t="s">
        <v>11</v>
      </c>
      <c r="ADZ25" s="3" t="s">
        <v>11</v>
      </c>
      <c r="AEA25" s="3" t="s">
        <v>11</v>
      </c>
      <c r="AEB25" s="3" t="s">
        <v>11</v>
      </c>
      <c r="AEC25" s="3" t="s">
        <v>11</v>
      </c>
      <c r="AED25" s="3" t="s">
        <v>11</v>
      </c>
      <c r="AEE25" s="3" t="s">
        <v>11</v>
      </c>
      <c r="AEF25" s="3" t="s">
        <v>11</v>
      </c>
      <c r="AEG25" s="3" t="s">
        <v>11</v>
      </c>
      <c r="AEH25" s="3" t="s">
        <v>11</v>
      </c>
      <c r="AEI25" s="3" t="s">
        <v>11</v>
      </c>
      <c r="AEJ25" s="3" t="s">
        <v>11</v>
      </c>
      <c r="AEK25" s="3" t="s">
        <v>11</v>
      </c>
      <c r="AEL25" s="3" t="s">
        <v>11</v>
      </c>
      <c r="AEM25" s="3" t="s">
        <v>11</v>
      </c>
      <c r="AEN25" s="3" t="s">
        <v>11</v>
      </c>
      <c r="AEO25" s="3" t="s">
        <v>11</v>
      </c>
      <c r="AEP25" s="3" t="s">
        <v>11</v>
      </c>
      <c r="AEQ25" s="3" t="s">
        <v>11</v>
      </c>
      <c r="AER25" s="3" t="s">
        <v>11</v>
      </c>
      <c r="AES25" s="3" t="s">
        <v>11</v>
      </c>
      <c r="AET25" s="3" t="s">
        <v>11</v>
      </c>
      <c r="AEU25" s="3" t="s">
        <v>11</v>
      </c>
      <c r="AEV25" s="3" t="s">
        <v>11</v>
      </c>
      <c r="AEW25" s="3" t="s">
        <v>11</v>
      </c>
      <c r="AEX25" s="3" t="s">
        <v>11</v>
      </c>
      <c r="AEY25" s="3" t="s">
        <v>11</v>
      </c>
      <c r="AEZ25" s="3" t="s">
        <v>11</v>
      </c>
      <c r="AFA25" s="3" t="s">
        <v>11</v>
      </c>
      <c r="AFB25" s="3" t="s">
        <v>11</v>
      </c>
      <c r="AFC25" s="3" t="s">
        <v>11</v>
      </c>
      <c r="AFD25" s="3" t="s">
        <v>11</v>
      </c>
      <c r="AFE25" s="3" t="s">
        <v>11</v>
      </c>
      <c r="AFF25" s="3" t="s">
        <v>11</v>
      </c>
      <c r="AFG25" s="3" t="s">
        <v>11</v>
      </c>
      <c r="AFH25" s="3" t="s">
        <v>11</v>
      </c>
      <c r="AFI25" s="3" t="s">
        <v>11</v>
      </c>
      <c r="AFJ25" s="3" t="s">
        <v>11</v>
      </c>
      <c r="AFK25" s="3" t="s">
        <v>11</v>
      </c>
      <c r="AFL25" s="3" t="s">
        <v>11</v>
      </c>
      <c r="AFM25" s="3" t="s">
        <v>11</v>
      </c>
      <c r="AFN25" s="3" t="s">
        <v>11</v>
      </c>
      <c r="AFO25" s="3" t="s">
        <v>11</v>
      </c>
      <c r="AFP25" s="3" t="s">
        <v>11</v>
      </c>
      <c r="AFQ25" s="3" t="s">
        <v>11</v>
      </c>
      <c r="AFR25" s="3" t="s">
        <v>11</v>
      </c>
      <c r="AFS25" s="3" t="s">
        <v>11</v>
      </c>
      <c r="AFT25" s="3" t="s">
        <v>11</v>
      </c>
      <c r="AFU25" s="3" t="s">
        <v>11</v>
      </c>
      <c r="AFV25" s="3" t="s">
        <v>11</v>
      </c>
      <c r="AFW25" s="3" t="s">
        <v>11</v>
      </c>
      <c r="AFX25" s="3" t="s">
        <v>11</v>
      </c>
      <c r="AFY25" s="3" t="s">
        <v>11</v>
      </c>
      <c r="AFZ25" s="3" t="s">
        <v>11</v>
      </c>
      <c r="AGA25" s="3" t="s">
        <v>11</v>
      </c>
      <c r="AGB25" s="3" t="s">
        <v>11</v>
      </c>
      <c r="AGC25" s="3" t="s">
        <v>11</v>
      </c>
      <c r="AGD25" s="3" t="s">
        <v>11</v>
      </c>
      <c r="AGE25" s="3" t="s">
        <v>11</v>
      </c>
      <c r="AGF25" s="3" t="s">
        <v>11</v>
      </c>
      <c r="AGG25" s="3" t="s">
        <v>11</v>
      </c>
      <c r="AGH25" s="3" t="s">
        <v>11</v>
      </c>
      <c r="AGI25" s="3" t="s">
        <v>11</v>
      </c>
      <c r="AGJ25" s="3" t="s">
        <v>11</v>
      </c>
      <c r="AGK25" s="3" t="s">
        <v>11</v>
      </c>
      <c r="AGL25" s="3" t="s">
        <v>11</v>
      </c>
      <c r="AGM25" s="3" t="s">
        <v>11</v>
      </c>
      <c r="AGN25" s="3" t="s">
        <v>11</v>
      </c>
      <c r="AGO25" s="3" t="s">
        <v>11</v>
      </c>
      <c r="AGP25" s="3" t="s">
        <v>11</v>
      </c>
      <c r="AGQ25" s="3" t="s">
        <v>11</v>
      </c>
      <c r="AGR25" s="3" t="s">
        <v>11</v>
      </c>
      <c r="AGS25" s="3" t="s">
        <v>11</v>
      </c>
      <c r="AGT25" s="3" t="s">
        <v>11</v>
      </c>
      <c r="AGU25" s="3" t="s">
        <v>11</v>
      </c>
      <c r="AGV25" s="3" t="s">
        <v>11</v>
      </c>
      <c r="AGW25" s="3" t="s">
        <v>11</v>
      </c>
      <c r="AGX25" s="3" t="s">
        <v>11</v>
      </c>
      <c r="AGY25" s="3" t="s">
        <v>11</v>
      </c>
      <c r="AGZ25" s="3" t="s">
        <v>11</v>
      </c>
      <c r="AHA25" s="3" t="s">
        <v>11</v>
      </c>
      <c r="AHB25" s="3" t="s">
        <v>11</v>
      </c>
      <c r="AHC25" s="3" t="s">
        <v>11</v>
      </c>
      <c r="AHD25" s="3" t="s">
        <v>11</v>
      </c>
      <c r="AHE25" s="3" t="s">
        <v>11</v>
      </c>
      <c r="AHF25" s="3" t="s">
        <v>11</v>
      </c>
      <c r="AHG25" s="3" t="s">
        <v>11</v>
      </c>
      <c r="AHH25" s="3" t="s">
        <v>11</v>
      </c>
      <c r="AHI25" s="3" t="s">
        <v>11</v>
      </c>
      <c r="AHJ25" s="3" t="s">
        <v>11</v>
      </c>
      <c r="AHK25" s="3" t="s">
        <v>11</v>
      </c>
      <c r="AHL25" s="3" t="s">
        <v>11</v>
      </c>
      <c r="AHM25" s="3" t="s">
        <v>11</v>
      </c>
      <c r="AHN25" s="3" t="s">
        <v>11</v>
      </c>
      <c r="AHO25" s="3" t="s">
        <v>11</v>
      </c>
      <c r="AHP25" s="3" t="s">
        <v>11</v>
      </c>
      <c r="AHQ25" s="3" t="s">
        <v>11</v>
      </c>
      <c r="AHR25" s="3" t="s">
        <v>11</v>
      </c>
      <c r="AHS25" s="3" t="s">
        <v>11</v>
      </c>
      <c r="AHT25" s="3" t="s">
        <v>11</v>
      </c>
      <c r="AHU25" s="3" t="s">
        <v>11</v>
      </c>
      <c r="AHV25" s="3" t="s">
        <v>11</v>
      </c>
      <c r="AHW25" s="3" t="s">
        <v>11</v>
      </c>
      <c r="AHX25" s="3" t="s">
        <v>11</v>
      </c>
      <c r="AHY25" s="3" t="s">
        <v>11</v>
      </c>
      <c r="AHZ25" s="3" t="s">
        <v>11</v>
      </c>
      <c r="AIA25" s="3" t="s">
        <v>11</v>
      </c>
      <c r="AIB25" s="3" t="s">
        <v>11</v>
      </c>
      <c r="AIC25" s="3" t="s">
        <v>11</v>
      </c>
      <c r="AID25" s="3" t="s">
        <v>11</v>
      </c>
      <c r="AIE25" s="3" t="s">
        <v>11</v>
      </c>
      <c r="AIF25" s="3" t="s">
        <v>11</v>
      </c>
      <c r="AIG25" s="3" t="s">
        <v>11</v>
      </c>
      <c r="AIH25" s="3" t="s">
        <v>11</v>
      </c>
      <c r="AII25" s="3" t="s">
        <v>11</v>
      </c>
      <c r="AIJ25" s="3" t="s">
        <v>11</v>
      </c>
      <c r="AIK25" s="3" t="s">
        <v>11</v>
      </c>
      <c r="AIL25" s="3" t="s">
        <v>11</v>
      </c>
      <c r="AIM25" s="3" t="s">
        <v>11</v>
      </c>
      <c r="AIN25" s="3" t="s">
        <v>11</v>
      </c>
      <c r="AIO25" s="3" t="s">
        <v>11</v>
      </c>
      <c r="AIP25" s="3" t="s">
        <v>11</v>
      </c>
      <c r="AIQ25" s="3" t="s">
        <v>11</v>
      </c>
      <c r="AIR25" s="3" t="s">
        <v>11</v>
      </c>
      <c r="AIS25" s="3" t="s">
        <v>11</v>
      </c>
      <c r="AIT25" s="3" t="s">
        <v>11</v>
      </c>
      <c r="AIU25" s="3" t="s">
        <v>11</v>
      </c>
      <c r="AIV25" s="3" t="s">
        <v>11</v>
      </c>
      <c r="AIW25" s="3" t="s">
        <v>11</v>
      </c>
      <c r="AIX25" s="3" t="s">
        <v>11</v>
      </c>
      <c r="AIY25" s="3" t="s">
        <v>11</v>
      </c>
      <c r="AIZ25" s="3" t="s">
        <v>11</v>
      </c>
      <c r="AJA25" s="3" t="s">
        <v>11</v>
      </c>
      <c r="AJB25" s="3" t="s">
        <v>11</v>
      </c>
      <c r="AJC25" s="3" t="s">
        <v>11</v>
      </c>
      <c r="AJD25" s="3" t="s">
        <v>11</v>
      </c>
      <c r="AJE25" s="3" t="s">
        <v>11</v>
      </c>
      <c r="AJF25" s="3" t="s">
        <v>11</v>
      </c>
      <c r="AJG25" s="3" t="s">
        <v>11</v>
      </c>
      <c r="AJH25" s="3" t="s">
        <v>11</v>
      </c>
      <c r="AJI25" s="3" t="s">
        <v>11</v>
      </c>
      <c r="AJJ25" s="3" t="s">
        <v>11</v>
      </c>
      <c r="AJK25" s="3" t="s">
        <v>11</v>
      </c>
      <c r="AJL25" s="3" t="s">
        <v>11</v>
      </c>
      <c r="AJM25" s="3" t="s">
        <v>11</v>
      </c>
      <c r="AJN25" s="3" t="s">
        <v>11</v>
      </c>
      <c r="AJO25" s="3" t="s">
        <v>11</v>
      </c>
      <c r="AJP25" s="3" t="s">
        <v>11</v>
      </c>
      <c r="AJQ25" s="3" t="s">
        <v>11</v>
      </c>
      <c r="AJR25" s="3" t="s">
        <v>11</v>
      </c>
      <c r="AJS25" s="3" t="s">
        <v>11</v>
      </c>
      <c r="AJT25" s="3" t="s">
        <v>11</v>
      </c>
      <c r="AJU25" s="3" t="s">
        <v>11</v>
      </c>
      <c r="AJV25" s="3" t="s">
        <v>11</v>
      </c>
      <c r="AJW25" s="3" t="s">
        <v>11</v>
      </c>
      <c r="AJX25" s="3" t="s">
        <v>11</v>
      </c>
      <c r="AJY25" s="3" t="s">
        <v>11</v>
      </c>
      <c r="AJZ25" s="3" t="s">
        <v>11</v>
      </c>
      <c r="AKA25" s="3" t="s">
        <v>11</v>
      </c>
      <c r="AKB25" s="3" t="s">
        <v>11</v>
      </c>
      <c r="AKC25" s="3" t="s">
        <v>11</v>
      </c>
      <c r="AKD25" s="3" t="s">
        <v>11</v>
      </c>
      <c r="AKE25" s="3" t="s">
        <v>11</v>
      </c>
      <c r="AKF25" s="3" t="s">
        <v>11</v>
      </c>
      <c r="AKG25" s="3" t="s">
        <v>11</v>
      </c>
      <c r="AKH25" s="3" t="s">
        <v>11</v>
      </c>
      <c r="AKI25" s="3" t="s">
        <v>11</v>
      </c>
      <c r="AKJ25" s="3" t="s">
        <v>11</v>
      </c>
      <c r="AKK25" s="3" t="s">
        <v>11</v>
      </c>
      <c r="AKL25" s="3" t="s">
        <v>11</v>
      </c>
      <c r="AKM25" s="3" t="s">
        <v>11</v>
      </c>
      <c r="AKN25" s="3" t="s">
        <v>11</v>
      </c>
      <c r="AKO25" s="3" t="s">
        <v>11</v>
      </c>
      <c r="AKP25" s="3" t="s">
        <v>11</v>
      </c>
      <c r="AKQ25" s="3" t="s">
        <v>11</v>
      </c>
      <c r="AKR25" s="3" t="s">
        <v>11</v>
      </c>
      <c r="AKS25" s="3" t="s">
        <v>11</v>
      </c>
      <c r="AKT25" s="3" t="s">
        <v>11</v>
      </c>
      <c r="AKU25" s="3" t="s">
        <v>11</v>
      </c>
      <c r="AKV25" s="3" t="s">
        <v>11</v>
      </c>
      <c r="AKW25" s="3" t="s">
        <v>11</v>
      </c>
      <c r="AKX25" s="3" t="s">
        <v>11</v>
      </c>
      <c r="AKY25" s="3" t="s">
        <v>11</v>
      </c>
      <c r="AKZ25" s="3" t="s">
        <v>11</v>
      </c>
      <c r="ALA25" s="3" t="s">
        <v>11</v>
      </c>
      <c r="ALB25" s="3" t="s">
        <v>11</v>
      </c>
      <c r="ALC25" s="3" t="s">
        <v>11</v>
      </c>
      <c r="ALD25" s="3" t="s">
        <v>11</v>
      </c>
      <c r="ALE25" s="3" t="s">
        <v>11</v>
      </c>
      <c r="ALF25" s="3" t="s">
        <v>11</v>
      </c>
      <c r="ALG25" s="3" t="s">
        <v>11</v>
      </c>
      <c r="ALH25" s="3" t="s">
        <v>11</v>
      </c>
      <c r="ALI25" s="3" t="s">
        <v>11</v>
      </c>
      <c r="ALJ25" s="3" t="s">
        <v>11</v>
      </c>
      <c r="ALK25" s="3" t="s">
        <v>11</v>
      </c>
      <c r="ALL25" s="3" t="s">
        <v>11</v>
      </c>
      <c r="ALM25" s="3" t="s">
        <v>11</v>
      </c>
      <c r="ALN25" s="3" t="s">
        <v>11</v>
      </c>
      <c r="ALO25" s="3" t="s">
        <v>11</v>
      </c>
      <c r="ALP25" s="3" t="s">
        <v>11</v>
      </c>
      <c r="ALQ25" s="3" t="s">
        <v>11</v>
      </c>
    </row>
    <row r="26" spans="1:1005">
      <c r="A26" s="1" t="str">
        <f>Randomization!A26</f>
        <v>Paste Your Data Here</v>
      </c>
      <c r="F26" s="3" t="s">
        <v>11</v>
      </c>
      <c r="G26" s="3" t="s">
        <v>11</v>
      </c>
      <c r="H26" s="3" t="s">
        <v>11</v>
      </c>
      <c r="I26" s="3" t="s">
        <v>11</v>
      </c>
      <c r="J26" s="3" t="s">
        <v>11</v>
      </c>
      <c r="K26" s="3" t="s">
        <v>11</v>
      </c>
      <c r="L26" s="3" t="s">
        <v>11</v>
      </c>
      <c r="M26" s="3" t="s">
        <v>11</v>
      </c>
      <c r="N26" s="3" t="s">
        <v>11</v>
      </c>
      <c r="O26" s="3" t="s">
        <v>11</v>
      </c>
      <c r="P26" s="3" t="s">
        <v>11</v>
      </c>
      <c r="Q26" s="3" t="s">
        <v>11</v>
      </c>
      <c r="R26" s="3" t="s">
        <v>11</v>
      </c>
      <c r="S26" s="3" t="s">
        <v>11</v>
      </c>
      <c r="T26" s="3" t="s">
        <v>11</v>
      </c>
      <c r="U26" s="3" t="s">
        <v>11</v>
      </c>
      <c r="V26" s="3" t="s">
        <v>11</v>
      </c>
      <c r="W26" s="3" t="s">
        <v>11</v>
      </c>
      <c r="X26" s="3" t="s">
        <v>11</v>
      </c>
      <c r="Y26" s="3" t="s">
        <v>11</v>
      </c>
      <c r="Z26" s="3" t="s">
        <v>11</v>
      </c>
      <c r="AA26" s="3" t="s">
        <v>11</v>
      </c>
      <c r="AB26" s="3" t="s">
        <v>11</v>
      </c>
      <c r="AC26" s="3" t="s">
        <v>11</v>
      </c>
      <c r="AD26" s="3" t="s">
        <v>11</v>
      </c>
      <c r="AE26" s="3" t="s">
        <v>11</v>
      </c>
      <c r="AF26" s="3" t="s">
        <v>11</v>
      </c>
      <c r="AG26" s="3" t="s">
        <v>11</v>
      </c>
      <c r="AH26" s="3" t="s">
        <v>11</v>
      </c>
      <c r="AI26" s="3" t="s">
        <v>11</v>
      </c>
      <c r="AJ26" s="3" t="s">
        <v>11</v>
      </c>
      <c r="AK26" s="3" t="s">
        <v>11</v>
      </c>
      <c r="AL26" s="3" t="s">
        <v>11</v>
      </c>
      <c r="AM26" s="3" t="s">
        <v>11</v>
      </c>
      <c r="AN26" s="3" t="s">
        <v>11</v>
      </c>
      <c r="AO26" s="3" t="s">
        <v>11</v>
      </c>
      <c r="AP26" s="3" t="s">
        <v>11</v>
      </c>
      <c r="AQ26" s="3" t="s">
        <v>11</v>
      </c>
      <c r="AR26" s="3" t="s">
        <v>11</v>
      </c>
      <c r="AS26" s="3" t="s">
        <v>11</v>
      </c>
      <c r="AT26" s="3" t="s">
        <v>11</v>
      </c>
      <c r="AU26" s="3" t="s">
        <v>11</v>
      </c>
      <c r="AV26" s="3" t="s">
        <v>11</v>
      </c>
      <c r="AW26" s="3" t="s">
        <v>11</v>
      </c>
      <c r="AX26" s="3" t="s">
        <v>11</v>
      </c>
      <c r="AY26" s="3" t="s">
        <v>11</v>
      </c>
      <c r="AZ26" s="3" t="s">
        <v>11</v>
      </c>
      <c r="BA26" s="3" t="s">
        <v>11</v>
      </c>
      <c r="BB26" s="3" t="s">
        <v>11</v>
      </c>
      <c r="BC26" s="3" t="s">
        <v>11</v>
      </c>
      <c r="BD26" s="3" t="s">
        <v>11</v>
      </c>
      <c r="BE26" s="3" t="s">
        <v>11</v>
      </c>
      <c r="BF26" s="3" t="s">
        <v>11</v>
      </c>
      <c r="BG26" s="3" t="s">
        <v>11</v>
      </c>
      <c r="BH26" s="3" t="s">
        <v>11</v>
      </c>
      <c r="BI26" s="3" t="s">
        <v>11</v>
      </c>
      <c r="BJ26" s="3" t="s">
        <v>11</v>
      </c>
      <c r="BK26" s="3" t="s">
        <v>11</v>
      </c>
      <c r="BL26" s="3" t="s">
        <v>11</v>
      </c>
      <c r="BM26" s="3" t="s">
        <v>11</v>
      </c>
      <c r="BN26" s="3" t="s">
        <v>11</v>
      </c>
      <c r="BO26" s="3" t="s">
        <v>11</v>
      </c>
      <c r="BP26" s="3" t="s">
        <v>11</v>
      </c>
      <c r="BQ26" s="3" t="s">
        <v>11</v>
      </c>
      <c r="BR26" s="3" t="s">
        <v>11</v>
      </c>
      <c r="BS26" s="3" t="s">
        <v>11</v>
      </c>
      <c r="BT26" s="3" t="s">
        <v>11</v>
      </c>
      <c r="BU26" s="3" t="s">
        <v>11</v>
      </c>
      <c r="BV26" s="3" t="s">
        <v>11</v>
      </c>
      <c r="BW26" s="3" t="s">
        <v>11</v>
      </c>
      <c r="BX26" s="3" t="s">
        <v>11</v>
      </c>
      <c r="BY26" s="3" t="s">
        <v>11</v>
      </c>
      <c r="BZ26" s="3" t="s">
        <v>11</v>
      </c>
      <c r="CA26" s="3" t="s">
        <v>11</v>
      </c>
      <c r="CB26" s="3" t="s">
        <v>11</v>
      </c>
      <c r="CC26" s="3" t="s">
        <v>11</v>
      </c>
      <c r="CD26" s="3" t="s">
        <v>11</v>
      </c>
      <c r="CE26" s="3" t="s">
        <v>11</v>
      </c>
      <c r="CF26" s="3" t="s">
        <v>11</v>
      </c>
      <c r="CG26" s="3" t="s">
        <v>11</v>
      </c>
      <c r="CH26" s="3" t="s">
        <v>11</v>
      </c>
      <c r="CI26" s="3" t="s">
        <v>11</v>
      </c>
      <c r="CJ26" s="3" t="s">
        <v>11</v>
      </c>
      <c r="CK26" s="3" t="s">
        <v>11</v>
      </c>
      <c r="CL26" s="3" t="s">
        <v>11</v>
      </c>
      <c r="CM26" s="3" t="s">
        <v>11</v>
      </c>
      <c r="CN26" s="3" t="s">
        <v>11</v>
      </c>
      <c r="CO26" s="3" t="s">
        <v>11</v>
      </c>
      <c r="CP26" s="3" t="s">
        <v>11</v>
      </c>
      <c r="CQ26" s="3" t="s">
        <v>11</v>
      </c>
      <c r="CR26" s="3" t="s">
        <v>11</v>
      </c>
      <c r="CS26" s="3" t="s">
        <v>11</v>
      </c>
      <c r="CT26" s="3" t="s">
        <v>11</v>
      </c>
      <c r="CU26" s="3" t="s">
        <v>11</v>
      </c>
      <c r="CV26" s="3" t="s">
        <v>11</v>
      </c>
      <c r="CW26" s="3" t="s">
        <v>11</v>
      </c>
      <c r="CX26" s="3" t="s">
        <v>11</v>
      </c>
      <c r="CY26" s="3" t="s">
        <v>11</v>
      </c>
      <c r="CZ26" s="3" t="s">
        <v>11</v>
      </c>
      <c r="DA26" s="3" t="s">
        <v>11</v>
      </c>
      <c r="DB26" s="3" t="s">
        <v>11</v>
      </c>
      <c r="DC26" s="3" t="s">
        <v>11</v>
      </c>
      <c r="DD26" s="3" t="s">
        <v>11</v>
      </c>
      <c r="DE26" s="3" t="s">
        <v>11</v>
      </c>
      <c r="DF26" s="3" t="s">
        <v>11</v>
      </c>
      <c r="DG26" s="3" t="s">
        <v>11</v>
      </c>
      <c r="DH26" s="3" t="s">
        <v>11</v>
      </c>
      <c r="DI26" s="3" t="s">
        <v>11</v>
      </c>
      <c r="DJ26" s="3" t="s">
        <v>11</v>
      </c>
      <c r="DK26" s="3" t="s">
        <v>11</v>
      </c>
      <c r="DL26" s="3" t="s">
        <v>11</v>
      </c>
      <c r="DM26" s="3" t="s">
        <v>11</v>
      </c>
      <c r="DN26" s="3" t="s">
        <v>11</v>
      </c>
      <c r="DO26" s="3" t="s">
        <v>11</v>
      </c>
      <c r="DP26" s="3" t="s">
        <v>11</v>
      </c>
      <c r="DQ26" s="3" t="s">
        <v>11</v>
      </c>
      <c r="DR26" s="3" t="s">
        <v>11</v>
      </c>
      <c r="DS26" s="3" t="s">
        <v>11</v>
      </c>
      <c r="DT26" s="3" t="s">
        <v>11</v>
      </c>
      <c r="DU26" s="3" t="s">
        <v>11</v>
      </c>
      <c r="DV26" s="3" t="s">
        <v>11</v>
      </c>
      <c r="DW26" s="3" t="s">
        <v>11</v>
      </c>
      <c r="DX26" s="3" t="s">
        <v>11</v>
      </c>
      <c r="DY26" s="3" t="s">
        <v>11</v>
      </c>
      <c r="DZ26" s="3" t="s">
        <v>11</v>
      </c>
      <c r="EA26" s="3" t="s">
        <v>11</v>
      </c>
      <c r="EB26" s="3" t="s">
        <v>11</v>
      </c>
      <c r="EC26" s="3" t="s">
        <v>11</v>
      </c>
      <c r="ED26" s="3" t="s">
        <v>11</v>
      </c>
      <c r="EE26" s="3" t="s">
        <v>11</v>
      </c>
      <c r="EF26" s="3" t="s">
        <v>11</v>
      </c>
      <c r="EG26" s="3" t="s">
        <v>11</v>
      </c>
      <c r="EH26" s="3" t="s">
        <v>11</v>
      </c>
      <c r="EI26" s="3" t="s">
        <v>11</v>
      </c>
      <c r="EJ26" s="3" t="s">
        <v>11</v>
      </c>
      <c r="EK26" s="3" t="s">
        <v>11</v>
      </c>
      <c r="EL26" s="3" t="s">
        <v>11</v>
      </c>
      <c r="EM26" s="3" t="s">
        <v>11</v>
      </c>
      <c r="EN26" s="3" t="s">
        <v>11</v>
      </c>
      <c r="EO26" s="3" t="s">
        <v>11</v>
      </c>
      <c r="EP26" s="3" t="s">
        <v>11</v>
      </c>
      <c r="EQ26" s="3" t="s">
        <v>11</v>
      </c>
      <c r="ER26" s="3" t="s">
        <v>11</v>
      </c>
      <c r="ES26" s="3" t="s">
        <v>11</v>
      </c>
      <c r="ET26" s="3" t="s">
        <v>11</v>
      </c>
      <c r="EU26" s="3" t="s">
        <v>11</v>
      </c>
      <c r="EV26" s="3" t="s">
        <v>11</v>
      </c>
      <c r="EW26" s="3" t="s">
        <v>11</v>
      </c>
      <c r="EX26" s="3" t="s">
        <v>11</v>
      </c>
      <c r="EY26" s="3" t="s">
        <v>11</v>
      </c>
      <c r="EZ26" s="3" t="s">
        <v>11</v>
      </c>
      <c r="FA26" s="3" t="s">
        <v>11</v>
      </c>
      <c r="FB26" s="3" t="s">
        <v>11</v>
      </c>
      <c r="FC26" s="3" t="s">
        <v>11</v>
      </c>
      <c r="FD26" s="3" t="s">
        <v>11</v>
      </c>
      <c r="FE26" s="3" t="s">
        <v>11</v>
      </c>
      <c r="FF26" s="3" t="s">
        <v>11</v>
      </c>
      <c r="FG26" s="3" t="s">
        <v>11</v>
      </c>
      <c r="FH26" s="3" t="s">
        <v>11</v>
      </c>
      <c r="FI26" s="3" t="s">
        <v>11</v>
      </c>
      <c r="FJ26" s="3" t="s">
        <v>11</v>
      </c>
      <c r="FK26" s="3" t="s">
        <v>11</v>
      </c>
      <c r="FL26" s="3" t="s">
        <v>11</v>
      </c>
      <c r="FM26" s="3" t="s">
        <v>11</v>
      </c>
      <c r="FN26" s="3" t="s">
        <v>11</v>
      </c>
      <c r="FO26" s="3" t="s">
        <v>11</v>
      </c>
      <c r="FP26" s="3" t="s">
        <v>11</v>
      </c>
      <c r="FQ26" s="3" t="s">
        <v>11</v>
      </c>
      <c r="FR26" s="3" t="s">
        <v>11</v>
      </c>
      <c r="FS26" s="3" t="s">
        <v>11</v>
      </c>
      <c r="FT26" s="3" t="s">
        <v>11</v>
      </c>
      <c r="FU26" s="3" t="s">
        <v>11</v>
      </c>
      <c r="FV26" s="3" t="s">
        <v>11</v>
      </c>
      <c r="FW26" s="3" t="s">
        <v>11</v>
      </c>
      <c r="FX26" s="3" t="s">
        <v>11</v>
      </c>
      <c r="FY26" s="3" t="s">
        <v>11</v>
      </c>
      <c r="FZ26" s="3" t="s">
        <v>11</v>
      </c>
      <c r="GA26" s="3" t="s">
        <v>11</v>
      </c>
      <c r="GB26" s="3" t="s">
        <v>11</v>
      </c>
      <c r="GC26" s="3" t="s">
        <v>11</v>
      </c>
      <c r="GD26" s="3" t="s">
        <v>11</v>
      </c>
      <c r="GE26" s="3" t="s">
        <v>11</v>
      </c>
      <c r="GF26" s="3" t="s">
        <v>11</v>
      </c>
      <c r="GG26" s="3" t="s">
        <v>11</v>
      </c>
      <c r="GH26" s="3" t="s">
        <v>11</v>
      </c>
      <c r="GI26" s="3" t="s">
        <v>11</v>
      </c>
      <c r="GJ26" s="3" t="s">
        <v>11</v>
      </c>
      <c r="GK26" s="3" t="s">
        <v>11</v>
      </c>
      <c r="GL26" s="3" t="s">
        <v>11</v>
      </c>
      <c r="GM26" s="3" t="s">
        <v>11</v>
      </c>
      <c r="GN26" s="3" t="s">
        <v>11</v>
      </c>
      <c r="GO26" s="3" t="s">
        <v>11</v>
      </c>
      <c r="GP26" s="3" t="s">
        <v>11</v>
      </c>
      <c r="GQ26" s="3" t="s">
        <v>11</v>
      </c>
      <c r="GR26" s="3" t="s">
        <v>11</v>
      </c>
      <c r="GS26" s="3" t="s">
        <v>11</v>
      </c>
      <c r="GT26" s="3" t="s">
        <v>11</v>
      </c>
      <c r="GU26" s="3" t="s">
        <v>11</v>
      </c>
      <c r="GV26" s="3" t="s">
        <v>11</v>
      </c>
      <c r="GW26" s="3" t="s">
        <v>11</v>
      </c>
      <c r="GX26" s="3" t="s">
        <v>11</v>
      </c>
      <c r="GY26" s="3" t="s">
        <v>11</v>
      </c>
      <c r="GZ26" s="3" t="s">
        <v>11</v>
      </c>
      <c r="HA26" s="3" t="s">
        <v>11</v>
      </c>
      <c r="HB26" s="3" t="s">
        <v>11</v>
      </c>
      <c r="HC26" s="3" t="s">
        <v>11</v>
      </c>
      <c r="HD26" s="3" t="s">
        <v>11</v>
      </c>
      <c r="HE26" s="3" t="s">
        <v>11</v>
      </c>
      <c r="HF26" s="3" t="s">
        <v>11</v>
      </c>
      <c r="HG26" s="3" t="s">
        <v>11</v>
      </c>
      <c r="HH26" s="3" t="s">
        <v>11</v>
      </c>
      <c r="HI26" s="3" t="s">
        <v>11</v>
      </c>
      <c r="HJ26" s="3" t="s">
        <v>11</v>
      </c>
      <c r="HK26" s="3" t="s">
        <v>11</v>
      </c>
      <c r="HL26" s="3" t="s">
        <v>11</v>
      </c>
      <c r="HM26" s="3" t="s">
        <v>11</v>
      </c>
      <c r="HN26" s="3" t="s">
        <v>11</v>
      </c>
      <c r="HO26" s="3" t="s">
        <v>11</v>
      </c>
      <c r="HP26" s="3" t="s">
        <v>11</v>
      </c>
      <c r="HQ26" s="3" t="s">
        <v>11</v>
      </c>
      <c r="HR26" s="3" t="s">
        <v>11</v>
      </c>
      <c r="HS26" s="3" t="s">
        <v>11</v>
      </c>
      <c r="HT26" s="3" t="s">
        <v>11</v>
      </c>
      <c r="HU26" s="3" t="s">
        <v>11</v>
      </c>
      <c r="HV26" s="3" t="s">
        <v>11</v>
      </c>
      <c r="HW26" s="3" t="s">
        <v>11</v>
      </c>
      <c r="HX26" s="3" t="s">
        <v>11</v>
      </c>
      <c r="HY26" s="3" t="s">
        <v>11</v>
      </c>
      <c r="HZ26" s="3" t="s">
        <v>11</v>
      </c>
      <c r="IA26" s="3" t="s">
        <v>11</v>
      </c>
      <c r="IB26" s="3" t="s">
        <v>11</v>
      </c>
      <c r="IC26" s="3" t="s">
        <v>11</v>
      </c>
      <c r="ID26" s="3" t="s">
        <v>11</v>
      </c>
      <c r="IE26" s="3" t="s">
        <v>11</v>
      </c>
      <c r="IF26" s="3" t="s">
        <v>11</v>
      </c>
      <c r="IG26" s="3" t="s">
        <v>11</v>
      </c>
      <c r="IH26" s="3" t="s">
        <v>11</v>
      </c>
      <c r="II26" s="3" t="s">
        <v>11</v>
      </c>
      <c r="IJ26" s="3" t="s">
        <v>11</v>
      </c>
      <c r="IK26" s="3" t="s">
        <v>11</v>
      </c>
      <c r="IL26" s="3" t="s">
        <v>11</v>
      </c>
      <c r="IM26" s="3" t="s">
        <v>11</v>
      </c>
      <c r="IN26" s="3" t="s">
        <v>11</v>
      </c>
      <c r="IO26" s="3" t="s">
        <v>11</v>
      </c>
      <c r="IP26" s="3" t="s">
        <v>11</v>
      </c>
      <c r="IQ26" s="3" t="s">
        <v>11</v>
      </c>
      <c r="IR26" s="3" t="s">
        <v>11</v>
      </c>
      <c r="IS26" s="3" t="s">
        <v>11</v>
      </c>
      <c r="IT26" s="3" t="s">
        <v>11</v>
      </c>
      <c r="IU26" s="3" t="s">
        <v>11</v>
      </c>
      <c r="IV26" s="3" t="s">
        <v>11</v>
      </c>
      <c r="IW26" s="3" t="s">
        <v>11</v>
      </c>
      <c r="IX26" s="3" t="s">
        <v>11</v>
      </c>
      <c r="IY26" s="3" t="s">
        <v>11</v>
      </c>
      <c r="IZ26" s="3" t="s">
        <v>11</v>
      </c>
      <c r="JA26" s="3" t="s">
        <v>11</v>
      </c>
      <c r="JB26" s="3" t="s">
        <v>11</v>
      </c>
      <c r="JC26" s="3" t="s">
        <v>11</v>
      </c>
      <c r="JD26" s="3" t="s">
        <v>11</v>
      </c>
      <c r="JE26" s="3" t="s">
        <v>11</v>
      </c>
      <c r="JF26" s="3" t="s">
        <v>11</v>
      </c>
      <c r="JG26" s="3" t="s">
        <v>11</v>
      </c>
      <c r="JH26" s="3" t="s">
        <v>11</v>
      </c>
      <c r="JI26" s="3" t="s">
        <v>11</v>
      </c>
      <c r="JJ26" s="3" t="s">
        <v>11</v>
      </c>
      <c r="JK26" s="3" t="s">
        <v>11</v>
      </c>
      <c r="JL26" s="3" t="s">
        <v>11</v>
      </c>
      <c r="JM26" s="3" t="s">
        <v>11</v>
      </c>
      <c r="JN26" s="3" t="s">
        <v>11</v>
      </c>
      <c r="JO26" s="3" t="s">
        <v>11</v>
      </c>
      <c r="JP26" s="3" t="s">
        <v>11</v>
      </c>
      <c r="JQ26" s="3" t="s">
        <v>11</v>
      </c>
      <c r="JR26" s="3" t="s">
        <v>11</v>
      </c>
      <c r="JS26" s="3" t="s">
        <v>11</v>
      </c>
      <c r="JT26" s="3" t="s">
        <v>11</v>
      </c>
      <c r="JU26" s="3" t="s">
        <v>11</v>
      </c>
      <c r="JV26" s="3" t="s">
        <v>11</v>
      </c>
      <c r="JW26" s="3" t="s">
        <v>11</v>
      </c>
      <c r="JX26" s="3" t="s">
        <v>11</v>
      </c>
      <c r="JY26" s="3" t="s">
        <v>11</v>
      </c>
      <c r="JZ26" s="3" t="s">
        <v>11</v>
      </c>
      <c r="KA26" s="3" t="s">
        <v>11</v>
      </c>
      <c r="KB26" s="3" t="s">
        <v>11</v>
      </c>
      <c r="KC26" s="3" t="s">
        <v>11</v>
      </c>
      <c r="KD26" s="3" t="s">
        <v>11</v>
      </c>
      <c r="KE26" s="3" t="s">
        <v>11</v>
      </c>
      <c r="KF26" s="3" t="s">
        <v>11</v>
      </c>
      <c r="KG26" s="3" t="s">
        <v>11</v>
      </c>
      <c r="KH26" s="3" t="s">
        <v>11</v>
      </c>
      <c r="KI26" s="3" t="s">
        <v>11</v>
      </c>
      <c r="KJ26" s="3" t="s">
        <v>11</v>
      </c>
      <c r="KK26" s="3" t="s">
        <v>11</v>
      </c>
      <c r="KL26" s="3" t="s">
        <v>11</v>
      </c>
      <c r="KM26" s="3" t="s">
        <v>11</v>
      </c>
      <c r="KN26" s="3" t="s">
        <v>11</v>
      </c>
      <c r="KO26" s="3" t="s">
        <v>11</v>
      </c>
      <c r="KP26" s="3" t="s">
        <v>11</v>
      </c>
      <c r="KQ26" s="3" t="s">
        <v>11</v>
      </c>
      <c r="KR26" s="3" t="s">
        <v>11</v>
      </c>
      <c r="KS26" s="3" t="s">
        <v>11</v>
      </c>
      <c r="KT26" s="3" t="s">
        <v>11</v>
      </c>
      <c r="KU26" s="3" t="s">
        <v>11</v>
      </c>
      <c r="KV26" s="3" t="s">
        <v>11</v>
      </c>
      <c r="KW26" s="3" t="s">
        <v>11</v>
      </c>
      <c r="KX26" s="3" t="s">
        <v>11</v>
      </c>
      <c r="KY26" s="3" t="s">
        <v>11</v>
      </c>
      <c r="KZ26" s="3" t="s">
        <v>11</v>
      </c>
      <c r="LA26" s="3" t="s">
        <v>11</v>
      </c>
      <c r="LB26" s="3" t="s">
        <v>11</v>
      </c>
      <c r="LC26" s="3" t="s">
        <v>11</v>
      </c>
      <c r="LD26" s="3" t="s">
        <v>11</v>
      </c>
      <c r="LE26" s="3" t="s">
        <v>11</v>
      </c>
      <c r="LF26" s="3" t="s">
        <v>11</v>
      </c>
      <c r="LG26" s="3" t="s">
        <v>11</v>
      </c>
      <c r="LH26" s="3" t="s">
        <v>11</v>
      </c>
      <c r="LI26" s="3" t="s">
        <v>11</v>
      </c>
      <c r="LJ26" s="3" t="s">
        <v>11</v>
      </c>
      <c r="LK26" s="3" t="s">
        <v>11</v>
      </c>
      <c r="LL26" s="3" t="s">
        <v>11</v>
      </c>
      <c r="LM26" s="3" t="s">
        <v>11</v>
      </c>
      <c r="LN26" s="3" t="s">
        <v>11</v>
      </c>
      <c r="LO26" s="3" t="s">
        <v>11</v>
      </c>
      <c r="LP26" s="3" t="s">
        <v>11</v>
      </c>
      <c r="LQ26" s="3" t="s">
        <v>11</v>
      </c>
      <c r="LR26" s="3" t="s">
        <v>11</v>
      </c>
      <c r="LS26" s="3" t="s">
        <v>11</v>
      </c>
      <c r="LT26" s="3" t="s">
        <v>11</v>
      </c>
      <c r="LU26" s="3" t="s">
        <v>11</v>
      </c>
      <c r="LV26" s="3" t="s">
        <v>11</v>
      </c>
      <c r="LW26" s="3" t="s">
        <v>11</v>
      </c>
      <c r="LX26" s="3" t="s">
        <v>11</v>
      </c>
      <c r="LY26" s="3" t="s">
        <v>11</v>
      </c>
      <c r="LZ26" s="3" t="s">
        <v>11</v>
      </c>
      <c r="MA26" s="3" t="s">
        <v>11</v>
      </c>
      <c r="MB26" s="3" t="s">
        <v>11</v>
      </c>
      <c r="MC26" s="3" t="s">
        <v>11</v>
      </c>
      <c r="MD26" s="3" t="s">
        <v>11</v>
      </c>
      <c r="ME26" s="3" t="s">
        <v>11</v>
      </c>
      <c r="MF26" s="3" t="s">
        <v>11</v>
      </c>
      <c r="MG26" s="3" t="s">
        <v>11</v>
      </c>
      <c r="MH26" s="3" t="s">
        <v>11</v>
      </c>
      <c r="MI26" s="3" t="s">
        <v>11</v>
      </c>
      <c r="MJ26" s="3" t="s">
        <v>11</v>
      </c>
      <c r="MK26" s="3" t="s">
        <v>11</v>
      </c>
      <c r="ML26" s="3" t="s">
        <v>11</v>
      </c>
      <c r="MM26" s="3" t="s">
        <v>11</v>
      </c>
      <c r="MN26" s="3" t="s">
        <v>11</v>
      </c>
      <c r="MO26" s="3" t="s">
        <v>11</v>
      </c>
      <c r="MP26" s="3" t="s">
        <v>11</v>
      </c>
      <c r="MQ26" s="3" t="s">
        <v>11</v>
      </c>
      <c r="MR26" s="3" t="s">
        <v>11</v>
      </c>
      <c r="MS26" s="3" t="s">
        <v>11</v>
      </c>
      <c r="MT26" s="3" t="s">
        <v>11</v>
      </c>
      <c r="MU26" s="3" t="s">
        <v>11</v>
      </c>
      <c r="MV26" s="3" t="s">
        <v>11</v>
      </c>
      <c r="MW26" s="3" t="s">
        <v>11</v>
      </c>
      <c r="MX26" s="3" t="s">
        <v>11</v>
      </c>
      <c r="MY26" s="3" t="s">
        <v>11</v>
      </c>
      <c r="MZ26" s="3" t="s">
        <v>11</v>
      </c>
      <c r="NA26" s="3" t="s">
        <v>11</v>
      </c>
      <c r="NB26" s="3" t="s">
        <v>11</v>
      </c>
      <c r="NC26" s="3" t="s">
        <v>11</v>
      </c>
      <c r="ND26" s="3" t="s">
        <v>11</v>
      </c>
      <c r="NE26" s="3" t="s">
        <v>11</v>
      </c>
      <c r="NF26" s="3" t="s">
        <v>11</v>
      </c>
      <c r="NG26" s="3" t="s">
        <v>11</v>
      </c>
      <c r="NH26" s="3" t="s">
        <v>11</v>
      </c>
      <c r="NI26" s="3" t="s">
        <v>11</v>
      </c>
      <c r="NJ26" s="3" t="s">
        <v>11</v>
      </c>
      <c r="NK26" s="3" t="s">
        <v>11</v>
      </c>
      <c r="NL26" s="3" t="s">
        <v>11</v>
      </c>
      <c r="NM26" s="3" t="s">
        <v>11</v>
      </c>
      <c r="NN26" s="3" t="s">
        <v>11</v>
      </c>
      <c r="NO26" s="3" t="s">
        <v>11</v>
      </c>
      <c r="NP26" s="3" t="s">
        <v>11</v>
      </c>
      <c r="NQ26" s="3" t="s">
        <v>11</v>
      </c>
      <c r="NR26" s="3" t="s">
        <v>11</v>
      </c>
      <c r="NS26" s="3" t="s">
        <v>11</v>
      </c>
      <c r="NT26" s="3" t="s">
        <v>11</v>
      </c>
      <c r="NU26" s="3" t="s">
        <v>11</v>
      </c>
      <c r="NV26" s="3" t="s">
        <v>11</v>
      </c>
      <c r="NW26" s="3" t="s">
        <v>11</v>
      </c>
      <c r="NX26" s="3" t="s">
        <v>11</v>
      </c>
      <c r="NY26" s="3" t="s">
        <v>11</v>
      </c>
      <c r="NZ26" s="3" t="s">
        <v>11</v>
      </c>
      <c r="OA26" s="3" t="s">
        <v>11</v>
      </c>
      <c r="OB26" s="3" t="s">
        <v>11</v>
      </c>
      <c r="OC26" s="3" t="s">
        <v>11</v>
      </c>
      <c r="OD26" s="3" t="s">
        <v>11</v>
      </c>
      <c r="OE26" s="3" t="s">
        <v>11</v>
      </c>
      <c r="OF26" s="3" t="s">
        <v>11</v>
      </c>
      <c r="OG26" s="3" t="s">
        <v>11</v>
      </c>
      <c r="OH26" s="3" t="s">
        <v>11</v>
      </c>
      <c r="OI26" s="3" t="s">
        <v>11</v>
      </c>
      <c r="OJ26" s="3" t="s">
        <v>11</v>
      </c>
      <c r="OK26" s="3" t="s">
        <v>11</v>
      </c>
      <c r="OL26" s="3" t="s">
        <v>11</v>
      </c>
      <c r="OM26" s="3" t="s">
        <v>11</v>
      </c>
      <c r="ON26" s="3" t="s">
        <v>11</v>
      </c>
      <c r="OO26" s="3" t="s">
        <v>11</v>
      </c>
      <c r="OP26" s="3" t="s">
        <v>11</v>
      </c>
      <c r="OQ26" s="3" t="s">
        <v>11</v>
      </c>
      <c r="OR26" s="3" t="s">
        <v>11</v>
      </c>
      <c r="OS26" s="3" t="s">
        <v>11</v>
      </c>
      <c r="OT26" s="3" t="s">
        <v>11</v>
      </c>
      <c r="OU26" s="3" t="s">
        <v>11</v>
      </c>
      <c r="OV26" s="3" t="s">
        <v>11</v>
      </c>
      <c r="OW26" s="3" t="s">
        <v>11</v>
      </c>
      <c r="OX26" s="3" t="s">
        <v>11</v>
      </c>
      <c r="OY26" s="3" t="s">
        <v>11</v>
      </c>
      <c r="OZ26" s="3" t="s">
        <v>11</v>
      </c>
      <c r="PA26" s="3" t="s">
        <v>11</v>
      </c>
      <c r="PB26" s="3" t="s">
        <v>11</v>
      </c>
      <c r="PC26" s="3" t="s">
        <v>11</v>
      </c>
      <c r="PD26" s="3" t="s">
        <v>11</v>
      </c>
      <c r="PE26" s="3" t="s">
        <v>11</v>
      </c>
      <c r="PF26" s="3" t="s">
        <v>11</v>
      </c>
      <c r="PG26" s="3" t="s">
        <v>11</v>
      </c>
      <c r="PH26" s="3" t="s">
        <v>11</v>
      </c>
      <c r="PI26" s="3" t="s">
        <v>11</v>
      </c>
      <c r="PJ26" s="3" t="s">
        <v>11</v>
      </c>
      <c r="PK26" s="3" t="s">
        <v>11</v>
      </c>
      <c r="PL26" s="3" t="s">
        <v>11</v>
      </c>
      <c r="PM26" s="3" t="s">
        <v>11</v>
      </c>
      <c r="PN26" s="3" t="s">
        <v>11</v>
      </c>
      <c r="PO26" s="3" t="s">
        <v>11</v>
      </c>
      <c r="PP26" s="3" t="s">
        <v>11</v>
      </c>
      <c r="PQ26" s="3" t="s">
        <v>11</v>
      </c>
      <c r="PR26" s="3" t="s">
        <v>11</v>
      </c>
      <c r="PS26" s="3" t="s">
        <v>11</v>
      </c>
      <c r="PT26" s="3" t="s">
        <v>11</v>
      </c>
      <c r="PU26" s="3" t="s">
        <v>11</v>
      </c>
      <c r="PV26" s="3" t="s">
        <v>11</v>
      </c>
      <c r="PW26" s="3" t="s">
        <v>11</v>
      </c>
      <c r="PX26" s="3" t="s">
        <v>11</v>
      </c>
      <c r="PY26" s="3" t="s">
        <v>11</v>
      </c>
      <c r="PZ26" s="3" t="s">
        <v>11</v>
      </c>
      <c r="QA26" s="3" t="s">
        <v>11</v>
      </c>
      <c r="QB26" s="3" t="s">
        <v>11</v>
      </c>
      <c r="QC26" s="3" t="s">
        <v>11</v>
      </c>
      <c r="QD26" s="3" t="s">
        <v>11</v>
      </c>
      <c r="QE26" s="3" t="s">
        <v>11</v>
      </c>
      <c r="QF26" s="3" t="s">
        <v>11</v>
      </c>
      <c r="QG26" s="3" t="s">
        <v>11</v>
      </c>
      <c r="QH26" s="3" t="s">
        <v>11</v>
      </c>
      <c r="QI26" s="3" t="s">
        <v>11</v>
      </c>
      <c r="QJ26" s="3" t="s">
        <v>11</v>
      </c>
      <c r="QK26" s="3" t="s">
        <v>11</v>
      </c>
      <c r="QL26" s="3" t="s">
        <v>11</v>
      </c>
      <c r="QM26" s="3" t="s">
        <v>11</v>
      </c>
      <c r="QN26" s="3" t="s">
        <v>11</v>
      </c>
      <c r="QO26" s="3" t="s">
        <v>11</v>
      </c>
      <c r="QP26" s="3" t="s">
        <v>11</v>
      </c>
      <c r="QQ26" s="3" t="s">
        <v>11</v>
      </c>
      <c r="QR26" s="3" t="s">
        <v>11</v>
      </c>
      <c r="QS26" s="3" t="s">
        <v>11</v>
      </c>
      <c r="QT26" s="3" t="s">
        <v>11</v>
      </c>
      <c r="QU26" s="3" t="s">
        <v>11</v>
      </c>
      <c r="QV26" s="3" t="s">
        <v>11</v>
      </c>
      <c r="QW26" s="3" t="s">
        <v>11</v>
      </c>
      <c r="QX26" s="3" t="s">
        <v>11</v>
      </c>
      <c r="QY26" s="3" t="s">
        <v>11</v>
      </c>
      <c r="QZ26" s="3" t="s">
        <v>11</v>
      </c>
      <c r="RA26" s="3" t="s">
        <v>11</v>
      </c>
      <c r="RB26" s="3" t="s">
        <v>11</v>
      </c>
      <c r="RC26" s="3" t="s">
        <v>11</v>
      </c>
      <c r="RD26" s="3" t="s">
        <v>11</v>
      </c>
      <c r="RE26" s="3" t="s">
        <v>11</v>
      </c>
      <c r="RF26" s="3" t="s">
        <v>11</v>
      </c>
      <c r="RG26" s="3" t="s">
        <v>11</v>
      </c>
      <c r="RH26" s="3" t="s">
        <v>11</v>
      </c>
      <c r="RI26" s="3" t="s">
        <v>11</v>
      </c>
      <c r="RJ26" s="3" t="s">
        <v>11</v>
      </c>
      <c r="RK26" s="3" t="s">
        <v>11</v>
      </c>
      <c r="RL26" s="3" t="s">
        <v>11</v>
      </c>
      <c r="RM26" s="3" t="s">
        <v>11</v>
      </c>
      <c r="RN26" s="3" t="s">
        <v>11</v>
      </c>
      <c r="RO26" s="3" t="s">
        <v>11</v>
      </c>
      <c r="RP26" s="3" t="s">
        <v>11</v>
      </c>
      <c r="RQ26" s="3" t="s">
        <v>11</v>
      </c>
      <c r="RR26" s="3" t="s">
        <v>11</v>
      </c>
      <c r="RS26" s="3" t="s">
        <v>11</v>
      </c>
      <c r="RT26" s="3" t="s">
        <v>11</v>
      </c>
      <c r="RU26" s="3" t="s">
        <v>11</v>
      </c>
      <c r="RV26" s="3" t="s">
        <v>11</v>
      </c>
      <c r="RW26" s="3" t="s">
        <v>11</v>
      </c>
      <c r="RX26" s="3" t="s">
        <v>11</v>
      </c>
      <c r="RY26" s="3" t="s">
        <v>11</v>
      </c>
      <c r="RZ26" s="3" t="s">
        <v>11</v>
      </c>
      <c r="SA26" s="3" t="s">
        <v>11</v>
      </c>
      <c r="SB26" s="3" t="s">
        <v>11</v>
      </c>
      <c r="SC26" s="3" t="s">
        <v>11</v>
      </c>
      <c r="SD26" s="3" t="s">
        <v>11</v>
      </c>
      <c r="SE26" s="3" t="s">
        <v>11</v>
      </c>
      <c r="SF26" s="3" t="s">
        <v>11</v>
      </c>
      <c r="SG26" s="3" t="s">
        <v>11</v>
      </c>
      <c r="SH26" s="3" t="s">
        <v>11</v>
      </c>
      <c r="SI26" s="3" t="s">
        <v>11</v>
      </c>
      <c r="SJ26" s="3" t="s">
        <v>11</v>
      </c>
      <c r="SK26" s="3" t="s">
        <v>11</v>
      </c>
      <c r="SL26" s="3" t="s">
        <v>11</v>
      </c>
      <c r="SM26" s="3" t="s">
        <v>11</v>
      </c>
      <c r="SN26" s="3" t="s">
        <v>11</v>
      </c>
      <c r="SO26" s="3" t="s">
        <v>11</v>
      </c>
      <c r="SP26" s="3" t="s">
        <v>11</v>
      </c>
      <c r="SQ26" s="3" t="s">
        <v>11</v>
      </c>
      <c r="SR26" s="3" t="s">
        <v>11</v>
      </c>
      <c r="SS26" s="3" t="s">
        <v>11</v>
      </c>
      <c r="ST26" s="3" t="s">
        <v>11</v>
      </c>
      <c r="SU26" s="3" t="s">
        <v>11</v>
      </c>
      <c r="SV26" s="3" t="s">
        <v>11</v>
      </c>
      <c r="SW26" s="3" t="s">
        <v>11</v>
      </c>
      <c r="SX26" s="3" t="s">
        <v>11</v>
      </c>
      <c r="SY26" s="3" t="s">
        <v>11</v>
      </c>
      <c r="SZ26" s="3" t="s">
        <v>11</v>
      </c>
      <c r="TA26" s="3" t="s">
        <v>11</v>
      </c>
      <c r="TB26" s="3" t="s">
        <v>11</v>
      </c>
      <c r="TC26" s="3" t="s">
        <v>11</v>
      </c>
      <c r="TD26" s="3" t="s">
        <v>11</v>
      </c>
      <c r="TE26" s="3" t="s">
        <v>11</v>
      </c>
      <c r="TF26" s="3" t="s">
        <v>11</v>
      </c>
      <c r="TG26" s="3" t="s">
        <v>11</v>
      </c>
      <c r="TH26" s="3" t="s">
        <v>11</v>
      </c>
      <c r="TI26" s="3" t="s">
        <v>11</v>
      </c>
      <c r="TJ26" s="3" t="s">
        <v>11</v>
      </c>
      <c r="TK26" s="3" t="s">
        <v>11</v>
      </c>
      <c r="TL26" s="3" t="s">
        <v>11</v>
      </c>
      <c r="TM26" s="3" t="s">
        <v>11</v>
      </c>
      <c r="TN26" s="3" t="s">
        <v>11</v>
      </c>
      <c r="TO26" s="3" t="s">
        <v>11</v>
      </c>
      <c r="TP26" s="3" t="s">
        <v>11</v>
      </c>
      <c r="TQ26" s="3" t="s">
        <v>11</v>
      </c>
      <c r="TR26" s="3" t="s">
        <v>11</v>
      </c>
      <c r="TS26" s="3" t="s">
        <v>11</v>
      </c>
      <c r="TT26" s="3" t="s">
        <v>11</v>
      </c>
      <c r="TU26" s="3" t="s">
        <v>11</v>
      </c>
      <c r="TV26" s="3" t="s">
        <v>11</v>
      </c>
      <c r="TW26" s="3" t="s">
        <v>11</v>
      </c>
      <c r="TX26" s="3" t="s">
        <v>11</v>
      </c>
      <c r="TY26" s="3" t="s">
        <v>11</v>
      </c>
      <c r="TZ26" s="3" t="s">
        <v>11</v>
      </c>
      <c r="UA26" s="3" t="s">
        <v>11</v>
      </c>
      <c r="UB26" s="3" t="s">
        <v>11</v>
      </c>
      <c r="UC26" s="3" t="s">
        <v>11</v>
      </c>
      <c r="UD26" s="3" t="s">
        <v>11</v>
      </c>
      <c r="UE26" s="3" t="s">
        <v>11</v>
      </c>
      <c r="UF26" s="3" t="s">
        <v>11</v>
      </c>
      <c r="UG26" s="3" t="s">
        <v>11</v>
      </c>
      <c r="UH26" s="3" t="s">
        <v>11</v>
      </c>
      <c r="UI26" s="3" t="s">
        <v>11</v>
      </c>
      <c r="UJ26" s="3" t="s">
        <v>11</v>
      </c>
      <c r="UK26" s="3" t="s">
        <v>11</v>
      </c>
      <c r="UL26" s="3" t="s">
        <v>11</v>
      </c>
      <c r="UM26" s="3" t="s">
        <v>11</v>
      </c>
      <c r="UN26" s="3" t="s">
        <v>11</v>
      </c>
      <c r="UO26" s="3" t="s">
        <v>11</v>
      </c>
      <c r="UP26" s="3" t="s">
        <v>11</v>
      </c>
      <c r="UQ26" s="3" t="s">
        <v>11</v>
      </c>
      <c r="UR26" s="3" t="s">
        <v>11</v>
      </c>
      <c r="US26" s="3" t="s">
        <v>11</v>
      </c>
      <c r="UT26" s="3" t="s">
        <v>11</v>
      </c>
      <c r="UU26" s="3" t="s">
        <v>11</v>
      </c>
      <c r="UV26" s="3" t="s">
        <v>11</v>
      </c>
      <c r="UW26" s="3" t="s">
        <v>11</v>
      </c>
      <c r="UX26" s="3" t="s">
        <v>11</v>
      </c>
      <c r="UY26" s="3" t="s">
        <v>11</v>
      </c>
      <c r="UZ26" s="3" t="s">
        <v>11</v>
      </c>
      <c r="VA26" s="3" t="s">
        <v>11</v>
      </c>
      <c r="VB26" s="3" t="s">
        <v>11</v>
      </c>
      <c r="VC26" s="3" t="s">
        <v>11</v>
      </c>
      <c r="VD26" s="3" t="s">
        <v>11</v>
      </c>
      <c r="VE26" s="3" t="s">
        <v>11</v>
      </c>
      <c r="VF26" s="3" t="s">
        <v>11</v>
      </c>
      <c r="VG26" s="3" t="s">
        <v>11</v>
      </c>
      <c r="VH26" s="3" t="s">
        <v>11</v>
      </c>
      <c r="VI26" s="3" t="s">
        <v>11</v>
      </c>
      <c r="VJ26" s="3" t="s">
        <v>11</v>
      </c>
      <c r="VK26" s="3" t="s">
        <v>11</v>
      </c>
      <c r="VL26" s="3" t="s">
        <v>11</v>
      </c>
      <c r="VM26" s="3" t="s">
        <v>11</v>
      </c>
      <c r="VN26" s="3" t="s">
        <v>11</v>
      </c>
      <c r="VO26" s="3" t="s">
        <v>11</v>
      </c>
      <c r="VP26" s="3" t="s">
        <v>11</v>
      </c>
      <c r="VQ26" s="3" t="s">
        <v>11</v>
      </c>
      <c r="VR26" s="3" t="s">
        <v>11</v>
      </c>
      <c r="VS26" s="3" t="s">
        <v>11</v>
      </c>
      <c r="VT26" s="3" t="s">
        <v>11</v>
      </c>
      <c r="VU26" s="3" t="s">
        <v>11</v>
      </c>
      <c r="VV26" s="3" t="s">
        <v>11</v>
      </c>
      <c r="VW26" s="3" t="s">
        <v>11</v>
      </c>
      <c r="VX26" s="3" t="s">
        <v>11</v>
      </c>
      <c r="VY26" s="3" t="s">
        <v>11</v>
      </c>
      <c r="VZ26" s="3" t="s">
        <v>11</v>
      </c>
      <c r="WA26" s="3" t="s">
        <v>11</v>
      </c>
      <c r="WB26" s="3" t="s">
        <v>11</v>
      </c>
      <c r="WC26" s="3" t="s">
        <v>11</v>
      </c>
      <c r="WD26" s="3" t="s">
        <v>11</v>
      </c>
      <c r="WE26" s="3" t="s">
        <v>11</v>
      </c>
      <c r="WF26" s="3" t="s">
        <v>11</v>
      </c>
      <c r="WG26" s="3" t="s">
        <v>11</v>
      </c>
      <c r="WH26" s="3" t="s">
        <v>11</v>
      </c>
      <c r="WI26" s="3" t="s">
        <v>11</v>
      </c>
      <c r="WJ26" s="3" t="s">
        <v>11</v>
      </c>
      <c r="WK26" s="3" t="s">
        <v>11</v>
      </c>
      <c r="WL26" s="3" t="s">
        <v>11</v>
      </c>
      <c r="WM26" s="3" t="s">
        <v>11</v>
      </c>
      <c r="WN26" s="3" t="s">
        <v>11</v>
      </c>
      <c r="WO26" s="3" t="s">
        <v>11</v>
      </c>
      <c r="WP26" s="3" t="s">
        <v>11</v>
      </c>
      <c r="WQ26" s="3" t="s">
        <v>11</v>
      </c>
      <c r="WR26" s="3" t="s">
        <v>11</v>
      </c>
      <c r="WS26" s="3" t="s">
        <v>11</v>
      </c>
      <c r="WT26" s="3" t="s">
        <v>11</v>
      </c>
      <c r="WU26" s="3" t="s">
        <v>11</v>
      </c>
      <c r="WV26" s="3" t="s">
        <v>11</v>
      </c>
      <c r="WW26" s="3" t="s">
        <v>11</v>
      </c>
      <c r="WX26" s="3" t="s">
        <v>11</v>
      </c>
      <c r="WY26" s="3" t="s">
        <v>11</v>
      </c>
      <c r="WZ26" s="3" t="s">
        <v>11</v>
      </c>
      <c r="XA26" s="3" t="s">
        <v>11</v>
      </c>
      <c r="XB26" s="3" t="s">
        <v>11</v>
      </c>
      <c r="XC26" s="3" t="s">
        <v>11</v>
      </c>
      <c r="XD26" s="3" t="s">
        <v>11</v>
      </c>
      <c r="XE26" s="3" t="s">
        <v>11</v>
      </c>
      <c r="XF26" s="3" t="s">
        <v>11</v>
      </c>
      <c r="XG26" s="3" t="s">
        <v>11</v>
      </c>
      <c r="XH26" s="3" t="s">
        <v>11</v>
      </c>
      <c r="XI26" s="3" t="s">
        <v>11</v>
      </c>
      <c r="XJ26" s="3" t="s">
        <v>11</v>
      </c>
      <c r="XK26" s="3" t="s">
        <v>11</v>
      </c>
      <c r="XL26" s="3" t="s">
        <v>11</v>
      </c>
      <c r="XM26" s="3" t="s">
        <v>11</v>
      </c>
      <c r="XN26" s="3" t="s">
        <v>11</v>
      </c>
      <c r="XO26" s="3" t="s">
        <v>11</v>
      </c>
      <c r="XP26" s="3" t="s">
        <v>11</v>
      </c>
      <c r="XQ26" s="3" t="s">
        <v>11</v>
      </c>
      <c r="XR26" s="3" t="s">
        <v>11</v>
      </c>
      <c r="XS26" s="3" t="s">
        <v>11</v>
      </c>
      <c r="XT26" s="3" t="s">
        <v>11</v>
      </c>
      <c r="XU26" s="3" t="s">
        <v>11</v>
      </c>
      <c r="XV26" s="3" t="s">
        <v>11</v>
      </c>
      <c r="XW26" s="3" t="s">
        <v>11</v>
      </c>
      <c r="XX26" s="3" t="s">
        <v>11</v>
      </c>
      <c r="XY26" s="3" t="s">
        <v>11</v>
      </c>
      <c r="XZ26" s="3" t="s">
        <v>11</v>
      </c>
      <c r="YA26" s="3" t="s">
        <v>11</v>
      </c>
      <c r="YB26" s="3" t="s">
        <v>11</v>
      </c>
      <c r="YC26" s="3" t="s">
        <v>11</v>
      </c>
      <c r="YD26" s="3" t="s">
        <v>11</v>
      </c>
      <c r="YE26" s="3" t="s">
        <v>11</v>
      </c>
      <c r="YF26" s="3" t="s">
        <v>11</v>
      </c>
      <c r="YG26" s="3" t="s">
        <v>11</v>
      </c>
      <c r="YH26" s="3" t="s">
        <v>11</v>
      </c>
      <c r="YI26" s="3" t="s">
        <v>11</v>
      </c>
      <c r="YJ26" s="3" t="s">
        <v>11</v>
      </c>
      <c r="YK26" s="3" t="s">
        <v>11</v>
      </c>
      <c r="YL26" s="3" t="s">
        <v>11</v>
      </c>
      <c r="YM26" s="3" t="s">
        <v>11</v>
      </c>
      <c r="YN26" s="3" t="s">
        <v>11</v>
      </c>
      <c r="YO26" s="3" t="s">
        <v>11</v>
      </c>
      <c r="YP26" s="3" t="s">
        <v>11</v>
      </c>
      <c r="YQ26" s="3" t="s">
        <v>11</v>
      </c>
      <c r="YR26" s="3" t="s">
        <v>11</v>
      </c>
      <c r="YS26" s="3" t="s">
        <v>11</v>
      </c>
      <c r="YT26" s="3" t="s">
        <v>11</v>
      </c>
      <c r="YU26" s="3" t="s">
        <v>11</v>
      </c>
      <c r="YV26" s="3" t="s">
        <v>11</v>
      </c>
      <c r="YW26" s="3" t="s">
        <v>11</v>
      </c>
      <c r="YX26" s="3" t="s">
        <v>11</v>
      </c>
      <c r="YY26" s="3" t="s">
        <v>11</v>
      </c>
      <c r="YZ26" s="3" t="s">
        <v>11</v>
      </c>
      <c r="ZA26" s="3" t="s">
        <v>11</v>
      </c>
      <c r="ZB26" s="3" t="s">
        <v>11</v>
      </c>
      <c r="ZC26" s="3" t="s">
        <v>11</v>
      </c>
      <c r="ZD26" s="3" t="s">
        <v>11</v>
      </c>
      <c r="ZE26" s="3" t="s">
        <v>11</v>
      </c>
      <c r="ZF26" s="3" t="s">
        <v>11</v>
      </c>
      <c r="ZG26" s="3" t="s">
        <v>11</v>
      </c>
      <c r="ZH26" s="3" t="s">
        <v>11</v>
      </c>
      <c r="ZI26" s="3" t="s">
        <v>11</v>
      </c>
      <c r="ZJ26" s="3" t="s">
        <v>11</v>
      </c>
      <c r="ZK26" s="3" t="s">
        <v>11</v>
      </c>
      <c r="ZL26" s="3" t="s">
        <v>11</v>
      </c>
      <c r="ZM26" s="3" t="s">
        <v>11</v>
      </c>
      <c r="ZN26" s="3" t="s">
        <v>11</v>
      </c>
      <c r="ZO26" s="3" t="s">
        <v>11</v>
      </c>
      <c r="ZP26" s="3" t="s">
        <v>11</v>
      </c>
      <c r="ZQ26" s="3" t="s">
        <v>11</v>
      </c>
      <c r="ZR26" s="3" t="s">
        <v>11</v>
      </c>
      <c r="ZS26" s="3" t="s">
        <v>11</v>
      </c>
      <c r="ZT26" s="3" t="s">
        <v>11</v>
      </c>
      <c r="ZU26" s="3" t="s">
        <v>11</v>
      </c>
      <c r="ZV26" s="3" t="s">
        <v>11</v>
      </c>
      <c r="ZW26" s="3" t="s">
        <v>11</v>
      </c>
      <c r="ZX26" s="3" t="s">
        <v>11</v>
      </c>
      <c r="ZY26" s="3" t="s">
        <v>11</v>
      </c>
      <c r="ZZ26" s="3" t="s">
        <v>11</v>
      </c>
      <c r="AAA26" s="3" t="s">
        <v>11</v>
      </c>
      <c r="AAB26" s="3" t="s">
        <v>11</v>
      </c>
      <c r="AAC26" s="3" t="s">
        <v>11</v>
      </c>
      <c r="AAD26" s="3" t="s">
        <v>11</v>
      </c>
      <c r="AAE26" s="3" t="s">
        <v>11</v>
      </c>
      <c r="AAF26" s="3" t="s">
        <v>11</v>
      </c>
      <c r="AAG26" s="3" t="s">
        <v>11</v>
      </c>
      <c r="AAH26" s="3" t="s">
        <v>11</v>
      </c>
      <c r="AAI26" s="3" t="s">
        <v>11</v>
      </c>
      <c r="AAJ26" s="3" t="s">
        <v>11</v>
      </c>
      <c r="AAK26" s="3" t="s">
        <v>11</v>
      </c>
      <c r="AAL26" s="3" t="s">
        <v>11</v>
      </c>
      <c r="AAM26" s="3" t="s">
        <v>11</v>
      </c>
      <c r="AAN26" s="3" t="s">
        <v>11</v>
      </c>
      <c r="AAO26" s="3" t="s">
        <v>11</v>
      </c>
      <c r="AAP26" s="3" t="s">
        <v>11</v>
      </c>
      <c r="AAQ26" s="3" t="s">
        <v>11</v>
      </c>
      <c r="AAR26" s="3" t="s">
        <v>11</v>
      </c>
      <c r="AAS26" s="3" t="s">
        <v>11</v>
      </c>
      <c r="AAT26" s="3" t="s">
        <v>11</v>
      </c>
      <c r="AAU26" s="3" t="s">
        <v>11</v>
      </c>
      <c r="AAV26" s="3" t="s">
        <v>11</v>
      </c>
      <c r="AAW26" s="3" t="s">
        <v>11</v>
      </c>
      <c r="AAX26" s="3" t="s">
        <v>11</v>
      </c>
      <c r="AAY26" s="3" t="s">
        <v>11</v>
      </c>
      <c r="AAZ26" s="3" t="s">
        <v>11</v>
      </c>
      <c r="ABA26" s="3" t="s">
        <v>11</v>
      </c>
      <c r="ABB26" s="3" t="s">
        <v>11</v>
      </c>
      <c r="ABC26" s="3" t="s">
        <v>11</v>
      </c>
      <c r="ABD26" s="3" t="s">
        <v>11</v>
      </c>
      <c r="ABE26" s="3" t="s">
        <v>11</v>
      </c>
      <c r="ABF26" s="3" t="s">
        <v>11</v>
      </c>
      <c r="ABG26" s="3" t="s">
        <v>11</v>
      </c>
      <c r="ABH26" s="3" t="s">
        <v>11</v>
      </c>
      <c r="ABI26" s="3" t="s">
        <v>11</v>
      </c>
      <c r="ABJ26" s="3" t="s">
        <v>11</v>
      </c>
      <c r="ABK26" s="3" t="s">
        <v>11</v>
      </c>
      <c r="ABL26" s="3" t="s">
        <v>11</v>
      </c>
      <c r="ABM26" s="3" t="s">
        <v>11</v>
      </c>
      <c r="ABN26" s="3" t="s">
        <v>11</v>
      </c>
      <c r="ABO26" s="3" t="s">
        <v>11</v>
      </c>
      <c r="ABP26" s="3" t="s">
        <v>11</v>
      </c>
      <c r="ABQ26" s="3" t="s">
        <v>11</v>
      </c>
      <c r="ABR26" s="3" t="s">
        <v>11</v>
      </c>
      <c r="ABS26" s="3" t="s">
        <v>11</v>
      </c>
      <c r="ABT26" s="3" t="s">
        <v>11</v>
      </c>
      <c r="ABU26" s="3" t="s">
        <v>11</v>
      </c>
      <c r="ABV26" s="3" t="s">
        <v>11</v>
      </c>
      <c r="ABW26" s="3" t="s">
        <v>11</v>
      </c>
      <c r="ABX26" s="3" t="s">
        <v>11</v>
      </c>
      <c r="ABY26" s="3" t="s">
        <v>11</v>
      </c>
      <c r="ABZ26" s="3" t="s">
        <v>11</v>
      </c>
      <c r="ACA26" s="3" t="s">
        <v>11</v>
      </c>
      <c r="ACB26" s="3" t="s">
        <v>11</v>
      </c>
      <c r="ACC26" s="3" t="s">
        <v>11</v>
      </c>
      <c r="ACD26" s="3" t="s">
        <v>11</v>
      </c>
      <c r="ACE26" s="3" t="s">
        <v>11</v>
      </c>
      <c r="ACF26" s="3" t="s">
        <v>11</v>
      </c>
      <c r="ACG26" s="3" t="s">
        <v>11</v>
      </c>
      <c r="ACH26" s="3" t="s">
        <v>11</v>
      </c>
      <c r="ACI26" s="3" t="s">
        <v>11</v>
      </c>
      <c r="ACJ26" s="3" t="s">
        <v>11</v>
      </c>
      <c r="ACK26" s="3" t="s">
        <v>11</v>
      </c>
      <c r="ACL26" s="3" t="s">
        <v>11</v>
      </c>
      <c r="ACM26" s="3" t="s">
        <v>11</v>
      </c>
      <c r="ACN26" s="3" t="s">
        <v>11</v>
      </c>
      <c r="ACO26" s="3" t="s">
        <v>11</v>
      </c>
      <c r="ACP26" s="3" t="s">
        <v>11</v>
      </c>
      <c r="ACQ26" s="3" t="s">
        <v>11</v>
      </c>
      <c r="ACR26" s="3" t="s">
        <v>11</v>
      </c>
      <c r="ACS26" s="3" t="s">
        <v>11</v>
      </c>
      <c r="ACT26" s="3" t="s">
        <v>11</v>
      </c>
      <c r="ACU26" s="3" t="s">
        <v>11</v>
      </c>
      <c r="ACV26" s="3" t="s">
        <v>11</v>
      </c>
      <c r="ACW26" s="3" t="s">
        <v>11</v>
      </c>
      <c r="ACX26" s="3" t="s">
        <v>11</v>
      </c>
      <c r="ACY26" s="3" t="s">
        <v>11</v>
      </c>
      <c r="ACZ26" s="3" t="s">
        <v>11</v>
      </c>
      <c r="ADA26" s="3" t="s">
        <v>11</v>
      </c>
      <c r="ADB26" s="3" t="s">
        <v>11</v>
      </c>
      <c r="ADC26" s="3" t="s">
        <v>11</v>
      </c>
      <c r="ADD26" s="3" t="s">
        <v>11</v>
      </c>
      <c r="ADE26" s="3" t="s">
        <v>11</v>
      </c>
      <c r="ADF26" s="3" t="s">
        <v>11</v>
      </c>
      <c r="ADG26" s="3" t="s">
        <v>11</v>
      </c>
      <c r="ADH26" s="3" t="s">
        <v>11</v>
      </c>
      <c r="ADI26" s="3" t="s">
        <v>11</v>
      </c>
      <c r="ADJ26" s="3" t="s">
        <v>11</v>
      </c>
      <c r="ADK26" s="3" t="s">
        <v>11</v>
      </c>
      <c r="ADL26" s="3" t="s">
        <v>11</v>
      </c>
      <c r="ADM26" s="3" t="s">
        <v>11</v>
      </c>
      <c r="ADN26" s="3" t="s">
        <v>11</v>
      </c>
      <c r="ADO26" s="3" t="s">
        <v>11</v>
      </c>
      <c r="ADP26" s="3" t="s">
        <v>11</v>
      </c>
      <c r="ADQ26" s="3" t="s">
        <v>11</v>
      </c>
      <c r="ADR26" s="3" t="s">
        <v>11</v>
      </c>
      <c r="ADS26" s="3" t="s">
        <v>11</v>
      </c>
      <c r="ADT26" s="3" t="s">
        <v>11</v>
      </c>
      <c r="ADU26" s="3" t="s">
        <v>11</v>
      </c>
      <c r="ADV26" s="3" t="s">
        <v>11</v>
      </c>
      <c r="ADW26" s="3" t="s">
        <v>11</v>
      </c>
      <c r="ADX26" s="3" t="s">
        <v>11</v>
      </c>
      <c r="ADY26" s="3" t="s">
        <v>11</v>
      </c>
      <c r="ADZ26" s="3" t="s">
        <v>11</v>
      </c>
      <c r="AEA26" s="3" t="s">
        <v>11</v>
      </c>
      <c r="AEB26" s="3" t="s">
        <v>11</v>
      </c>
      <c r="AEC26" s="3" t="s">
        <v>11</v>
      </c>
      <c r="AED26" s="3" t="s">
        <v>11</v>
      </c>
      <c r="AEE26" s="3" t="s">
        <v>11</v>
      </c>
      <c r="AEF26" s="3" t="s">
        <v>11</v>
      </c>
      <c r="AEG26" s="3" t="s">
        <v>11</v>
      </c>
      <c r="AEH26" s="3" t="s">
        <v>11</v>
      </c>
      <c r="AEI26" s="3" t="s">
        <v>11</v>
      </c>
      <c r="AEJ26" s="3" t="s">
        <v>11</v>
      </c>
      <c r="AEK26" s="3" t="s">
        <v>11</v>
      </c>
      <c r="AEL26" s="3" t="s">
        <v>11</v>
      </c>
      <c r="AEM26" s="3" t="s">
        <v>11</v>
      </c>
      <c r="AEN26" s="3" t="s">
        <v>11</v>
      </c>
      <c r="AEO26" s="3" t="s">
        <v>11</v>
      </c>
      <c r="AEP26" s="3" t="s">
        <v>11</v>
      </c>
      <c r="AEQ26" s="3" t="s">
        <v>11</v>
      </c>
      <c r="AER26" s="3" t="s">
        <v>11</v>
      </c>
      <c r="AES26" s="3" t="s">
        <v>11</v>
      </c>
      <c r="AET26" s="3" t="s">
        <v>11</v>
      </c>
      <c r="AEU26" s="3" t="s">
        <v>11</v>
      </c>
      <c r="AEV26" s="3" t="s">
        <v>11</v>
      </c>
      <c r="AEW26" s="3" t="s">
        <v>11</v>
      </c>
      <c r="AEX26" s="3" t="s">
        <v>11</v>
      </c>
      <c r="AEY26" s="3" t="s">
        <v>11</v>
      </c>
      <c r="AEZ26" s="3" t="s">
        <v>11</v>
      </c>
      <c r="AFA26" s="3" t="s">
        <v>11</v>
      </c>
      <c r="AFB26" s="3" t="s">
        <v>11</v>
      </c>
      <c r="AFC26" s="3" t="s">
        <v>11</v>
      </c>
      <c r="AFD26" s="3" t="s">
        <v>11</v>
      </c>
      <c r="AFE26" s="3" t="s">
        <v>11</v>
      </c>
      <c r="AFF26" s="3" t="s">
        <v>11</v>
      </c>
      <c r="AFG26" s="3" t="s">
        <v>11</v>
      </c>
      <c r="AFH26" s="3" t="s">
        <v>11</v>
      </c>
      <c r="AFI26" s="3" t="s">
        <v>11</v>
      </c>
      <c r="AFJ26" s="3" t="s">
        <v>11</v>
      </c>
      <c r="AFK26" s="3" t="s">
        <v>11</v>
      </c>
      <c r="AFL26" s="3" t="s">
        <v>11</v>
      </c>
      <c r="AFM26" s="3" t="s">
        <v>11</v>
      </c>
      <c r="AFN26" s="3" t="s">
        <v>11</v>
      </c>
      <c r="AFO26" s="3" t="s">
        <v>11</v>
      </c>
      <c r="AFP26" s="3" t="s">
        <v>11</v>
      </c>
      <c r="AFQ26" s="3" t="s">
        <v>11</v>
      </c>
      <c r="AFR26" s="3" t="s">
        <v>11</v>
      </c>
      <c r="AFS26" s="3" t="s">
        <v>11</v>
      </c>
      <c r="AFT26" s="3" t="s">
        <v>11</v>
      </c>
      <c r="AFU26" s="3" t="s">
        <v>11</v>
      </c>
      <c r="AFV26" s="3" t="s">
        <v>11</v>
      </c>
      <c r="AFW26" s="3" t="s">
        <v>11</v>
      </c>
      <c r="AFX26" s="3" t="s">
        <v>11</v>
      </c>
      <c r="AFY26" s="3" t="s">
        <v>11</v>
      </c>
      <c r="AFZ26" s="3" t="s">
        <v>11</v>
      </c>
      <c r="AGA26" s="3" t="s">
        <v>11</v>
      </c>
      <c r="AGB26" s="3" t="s">
        <v>11</v>
      </c>
      <c r="AGC26" s="3" t="s">
        <v>11</v>
      </c>
      <c r="AGD26" s="3" t="s">
        <v>11</v>
      </c>
      <c r="AGE26" s="3" t="s">
        <v>11</v>
      </c>
      <c r="AGF26" s="3" t="s">
        <v>11</v>
      </c>
      <c r="AGG26" s="3" t="s">
        <v>11</v>
      </c>
      <c r="AGH26" s="3" t="s">
        <v>11</v>
      </c>
      <c r="AGI26" s="3" t="s">
        <v>11</v>
      </c>
      <c r="AGJ26" s="3" t="s">
        <v>11</v>
      </c>
      <c r="AGK26" s="3" t="s">
        <v>11</v>
      </c>
      <c r="AGL26" s="3" t="s">
        <v>11</v>
      </c>
      <c r="AGM26" s="3" t="s">
        <v>11</v>
      </c>
      <c r="AGN26" s="3" t="s">
        <v>11</v>
      </c>
      <c r="AGO26" s="3" t="s">
        <v>11</v>
      </c>
      <c r="AGP26" s="3" t="s">
        <v>11</v>
      </c>
      <c r="AGQ26" s="3" t="s">
        <v>11</v>
      </c>
      <c r="AGR26" s="3" t="s">
        <v>11</v>
      </c>
      <c r="AGS26" s="3" t="s">
        <v>11</v>
      </c>
      <c r="AGT26" s="3" t="s">
        <v>11</v>
      </c>
      <c r="AGU26" s="3" t="s">
        <v>11</v>
      </c>
      <c r="AGV26" s="3" t="s">
        <v>11</v>
      </c>
      <c r="AGW26" s="3" t="s">
        <v>11</v>
      </c>
      <c r="AGX26" s="3" t="s">
        <v>11</v>
      </c>
      <c r="AGY26" s="3" t="s">
        <v>11</v>
      </c>
      <c r="AGZ26" s="3" t="s">
        <v>11</v>
      </c>
      <c r="AHA26" s="3" t="s">
        <v>11</v>
      </c>
      <c r="AHB26" s="3" t="s">
        <v>11</v>
      </c>
      <c r="AHC26" s="3" t="s">
        <v>11</v>
      </c>
      <c r="AHD26" s="3" t="s">
        <v>11</v>
      </c>
      <c r="AHE26" s="3" t="s">
        <v>11</v>
      </c>
      <c r="AHF26" s="3" t="s">
        <v>11</v>
      </c>
      <c r="AHG26" s="3" t="s">
        <v>11</v>
      </c>
      <c r="AHH26" s="3" t="s">
        <v>11</v>
      </c>
      <c r="AHI26" s="3" t="s">
        <v>11</v>
      </c>
      <c r="AHJ26" s="3" t="s">
        <v>11</v>
      </c>
      <c r="AHK26" s="3" t="s">
        <v>11</v>
      </c>
      <c r="AHL26" s="3" t="s">
        <v>11</v>
      </c>
      <c r="AHM26" s="3" t="s">
        <v>11</v>
      </c>
      <c r="AHN26" s="3" t="s">
        <v>11</v>
      </c>
      <c r="AHO26" s="3" t="s">
        <v>11</v>
      </c>
      <c r="AHP26" s="3" t="s">
        <v>11</v>
      </c>
      <c r="AHQ26" s="3" t="s">
        <v>11</v>
      </c>
      <c r="AHR26" s="3" t="s">
        <v>11</v>
      </c>
      <c r="AHS26" s="3" t="s">
        <v>11</v>
      </c>
      <c r="AHT26" s="3" t="s">
        <v>11</v>
      </c>
      <c r="AHU26" s="3" t="s">
        <v>11</v>
      </c>
      <c r="AHV26" s="3" t="s">
        <v>11</v>
      </c>
      <c r="AHW26" s="3" t="s">
        <v>11</v>
      </c>
      <c r="AHX26" s="3" t="s">
        <v>11</v>
      </c>
      <c r="AHY26" s="3" t="s">
        <v>11</v>
      </c>
      <c r="AHZ26" s="3" t="s">
        <v>11</v>
      </c>
      <c r="AIA26" s="3" t="s">
        <v>11</v>
      </c>
      <c r="AIB26" s="3" t="s">
        <v>11</v>
      </c>
      <c r="AIC26" s="3" t="s">
        <v>11</v>
      </c>
      <c r="AID26" s="3" t="s">
        <v>11</v>
      </c>
      <c r="AIE26" s="3" t="s">
        <v>11</v>
      </c>
      <c r="AIF26" s="3" t="s">
        <v>11</v>
      </c>
      <c r="AIG26" s="3" t="s">
        <v>11</v>
      </c>
      <c r="AIH26" s="3" t="s">
        <v>11</v>
      </c>
      <c r="AII26" s="3" t="s">
        <v>11</v>
      </c>
      <c r="AIJ26" s="3" t="s">
        <v>11</v>
      </c>
      <c r="AIK26" s="3" t="s">
        <v>11</v>
      </c>
      <c r="AIL26" s="3" t="s">
        <v>11</v>
      </c>
      <c r="AIM26" s="3" t="s">
        <v>11</v>
      </c>
      <c r="AIN26" s="3" t="s">
        <v>11</v>
      </c>
      <c r="AIO26" s="3" t="s">
        <v>11</v>
      </c>
      <c r="AIP26" s="3" t="s">
        <v>11</v>
      </c>
      <c r="AIQ26" s="3" t="s">
        <v>11</v>
      </c>
      <c r="AIR26" s="3" t="s">
        <v>11</v>
      </c>
      <c r="AIS26" s="3" t="s">
        <v>11</v>
      </c>
      <c r="AIT26" s="3" t="s">
        <v>11</v>
      </c>
      <c r="AIU26" s="3" t="s">
        <v>11</v>
      </c>
      <c r="AIV26" s="3" t="s">
        <v>11</v>
      </c>
      <c r="AIW26" s="3" t="s">
        <v>11</v>
      </c>
      <c r="AIX26" s="3" t="s">
        <v>11</v>
      </c>
      <c r="AIY26" s="3" t="s">
        <v>11</v>
      </c>
      <c r="AIZ26" s="3" t="s">
        <v>11</v>
      </c>
      <c r="AJA26" s="3" t="s">
        <v>11</v>
      </c>
      <c r="AJB26" s="3" t="s">
        <v>11</v>
      </c>
      <c r="AJC26" s="3" t="s">
        <v>11</v>
      </c>
      <c r="AJD26" s="3" t="s">
        <v>11</v>
      </c>
      <c r="AJE26" s="3" t="s">
        <v>11</v>
      </c>
      <c r="AJF26" s="3" t="s">
        <v>11</v>
      </c>
      <c r="AJG26" s="3" t="s">
        <v>11</v>
      </c>
      <c r="AJH26" s="3" t="s">
        <v>11</v>
      </c>
      <c r="AJI26" s="3" t="s">
        <v>11</v>
      </c>
      <c r="AJJ26" s="3" t="s">
        <v>11</v>
      </c>
      <c r="AJK26" s="3" t="s">
        <v>11</v>
      </c>
      <c r="AJL26" s="3" t="s">
        <v>11</v>
      </c>
      <c r="AJM26" s="3" t="s">
        <v>11</v>
      </c>
      <c r="AJN26" s="3" t="s">
        <v>11</v>
      </c>
      <c r="AJO26" s="3" t="s">
        <v>11</v>
      </c>
      <c r="AJP26" s="3" t="s">
        <v>11</v>
      </c>
      <c r="AJQ26" s="3" t="s">
        <v>11</v>
      </c>
      <c r="AJR26" s="3" t="s">
        <v>11</v>
      </c>
      <c r="AJS26" s="3" t="s">
        <v>11</v>
      </c>
      <c r="AJT26" s="3" t="s">
        <v>11</v>
      </c>
      <c r="AJU26" s="3" t="s">
        <v>11</v>
      </c>
      <c r="AJV26" s="3" t="s">
        <v>11</v>
      </c>
      <c r="AJW26" s="3" t="s">
        <v>11</v>
      </c>
      <c r="AJX26" s="3" t="s">
        <v>11</v>
      </c>
      <c r="AJY26" s="3" t="s">
        <v>11</v>
      </c>
      <c r="AJZ26" s="3" t="s">
        <v>11</v>
      </c>
      <c r="AKA26" s="3" t="s">
        <v>11</v>
      </c>
      <c r="AKB26" s="3" t="s">
        <v>11</v>
      </c>
      <c r="AKC26" s="3" t="s">
        <v>11</v>
      </c>
      <c r="AKD26" s="3" t="s">
        <v>11</v>
      </c>
      <c r="AKE26" s="3" t="s">
        <v>11</v>
      </c>
      <c r="AKF26" s="3" t="s">
        <v>11</v>
      </c>
      <c r="AKG26" s="3" t="s">
        <v>11</v>
      </c>
      <c r="AKH26" s="3" t="s">
        <v>11</v>
      </c>
      <c r="AKI26" s="3" t="s">
        <v>11</v>
      </c>
      <c r="AKJ26" s="3" t="s">
        <v>11</v>
      </c>
      <c r="AKK26" s="3" t="s">
        <v>11</v>
      </c>
      <c r="AKL26" s="3" t="s">
        <v>11</v>
      </c>
      <c r="AKM26" s="3" t="s">
        <v>11</v>
      </c>
      <c r="AKN26" s="3" t="s">
        <v>11</v>
      </c>
      <c r="AKO26" s="3" t="s">
        <v>11</v>
      </c>
      <c r="AKP26" s="3" t="s">
        <v>11</v>
      </c>
      <c r="AKQ26" s="3" t="s">
        <v>11</v>
      </c>
      <c r="AKR26" s="3" t="s">
        <v>11</v>
      </c>
      <c r="AKS26" s="3" t="s">
        <v>11</v>
      </c>
      <c r="AKT26" s="3" t="s">
        <v>11</v>
      </c>
      <c r="AKU26" s="3" t="s">
        <v>11</v>
      </c>
      <c r="AKV26" s="3" t="s">
        <v>11</v>
      </c>
      <c r="AKW26" s="3" t="s">
        <v>11</v>
      </c>
      <c r="AKX26" s="3" t="s">
        <v>11</v>
      </c>
      <c r="AKY26" s="3" t="s">
        <v>11</v>
      </c>
      <c r="AKZ26" s="3" t="s">
        <v>11</v>
      </c>
      <c r="ALA26" s="3" t="s">
        <v>11</v>
      </c>
      <c r="ALB26" s="3" t="s">
        <v>11</v>
      </c>
      <c r="ALC26" s="3" t="s">
        <v>11</v>
      </c>
      <c r="ALD26" s="3" t="s">
        <v>11</v>
      </c>
      <c r="ALE26" s="3" t="s">
        <v>11</v>
      </c>
      <c r="ALF26" s="3" t="s">
        <v>11</v>
      </c>
      <c r="ALG26" s="3" t="s">
        <v>11</v>
      </c>
      <c r="ALH26" s="3" t="s">
        <v>11</v>
      </c>
      <c r="ALI26" s="3" t="s">
        <v>11</v>
      </c>
      <c r="ALJ26" s="3" t="s">
        <v>11</v>
      </c>
      <c r="ALK26" s="3" t="s">
        <v>11</v>
      </c>
      <c r="ALL26" s="3" t="s">
        <v>11</v>
      </c>
      <c r="ALM26" s="3" t="s">
        <v>11</v>
      </c>
      <c r="ALN26" s="3" t="s">
        <v>11</v>
      </c>
      <c r="ALO26" s="3" t="s">
        <v>11</v>
      </c>
      <c r="ALP26" s="3" t="s">
        <v>11</v>
      </c>
      <c r="ALQ26" s="3" t="s">
        <v>11</v>
      </c>
    </row>
    <row r="27" spans="1:1005">
      <c r="A27" s="1" t="str">
        <f>Randomization!A27</f>
        <v>Paste Your Data Here</v>
      </c>
      <c r="F27" s="3" t="s">
        <v>11</v>
      </c>
      <c r="G27" s="3" t="s">
        <v>11</v>
      </c>
      <c r="H27" s="3" t="s">
        <v>11</v>
      </c>
      <c r="I27" s="3" t="s">
        <v>11</v>
      </c>
      <c r="J27" s="3" t="s">
        <v>11</v>
      </c>
      <c r="K27" s="3" t="s">
        <v>11</v>
      </c>
      <c r="L27" s="3" t="s">
        <v>11</v>
      </c>
      <c r="M27" s="3" t="s">
        <v>11</v>
      </c>
      <c r="N27" s="3" t="s">
        <v>11</v>
      </c>
      <c r="O27" s="3" t="s">
        <v>11</v>
      </c>
      <c r="P27" s="3" t="s">
        <v>11</v>
      </c>
      <c r="Q27" s="3" t="s">
        <v>11</v>
      </c>
      <c r="R27" s="3" t="s">
        <v>11</v>
      </c>
      <c r="S27" s="3" t="s">
        <v>11</v>
      </c>
      <c r="T27" s="3" t="s">
        <v>11</v>
      </c>
      <c r="U27" s="3" t="s">
        <v>11</v>
      </c>
      <c r="V27" s="3" t="s">
        <v>11</v>
      </c>
      <c r="W27" s="3" t="s">
        <v>11</v>
      </c>
      <c r="X27" s="3" t="s">
        <v>11</v>
      </c>
      <c r="Y27" s="3" t="s">
        <v>11</v>
      </c>
      <c r="Z27" s="3" t="s">
        <v>11</v>
      </c>
      <c r="AA27" s="3" t="s">
        <v>11</v>
      </c>
      <c r="AB27" s="3" t="s">
        <v>11</v>
      </c>
      <c r="AC27" s="3" t="s">
        <v>11</v>
      </c>
      <c r="AD27" s="3" t="s">
        <v>11</v>
      </c>
      <c r="AE27" s="3" t="s">
        <v>11</v>
      </c>
      <c r="AF27" s="3" t="s">
        <v>11</v>
      </c>
      <c r="AG27" s="3" t="s">
        <v>11</v>
      </c>
      <c r="AH27" s="3" t="s">
        <v>11</v>
      </c>
      <c r="AI27" s="3" t="s">
        <v>11</v>
      </c>
      <c r="AJ27" s="3" t="s">
        <v>11</v>
      </c>
      <c r="AK27" s="3" t="s">
        <v>11</v>
      </c>
      <c r="AL27" s="3" t="s">
        <v>11</v>
      </c>
      <c r="AM27" s="3" t="s">
        <v>11</v>
      </c>
      <c r="AN27" s="3" t="s">
        <v>11</v>
      </c>
      <c r="AO27" s="3" t="s">
        <v>11</v>
      </c>
      <c r="AP27" s="3" t="s">
        <v>11</v>
      </c>
      <c r="AQ27" s="3" t="s">
        <v>11</v>
      </c>
      <c r="AR27" s="3" t="s">
        <v>11</v>
      </c>
      <c r="AS27" s="3" t="s">
        <v>11</v>
      </c>
      <c r="AT27" s="3" t="s">
        <v>11</v>
      </c>
      <c r="AU27" s="3" t="s">
        <v>11</v>
      </c>
      <c r="AV27" s="3" t="s">
        <v>11</v>
      </c>
      <c r="AW27" s="3" t="s">
        <v>11</v>
      </c>
      <c r="AX27" s="3" t="s">
        <v>11</v>
      </c>
      <c r="AY27" s="3" t="s">
        <v>11</v>
      </c>
      <c r="AZ27" s="3" t="s">
        <v>11</v>
      </c>
      <c r="BA27" s="3" t="s">
        <v>11</v>
      </c>
      <c r="BB27" s="3" t="s">
        <v>11</v>
      </c>
      <c r="BC27" s="3" t="s">
        <v>11</v>
      </c>
      <c r="BD27" s="3" t="s">
        <v>11</v>
      </c>
      <c r="BE27" s="3" t="s">
        <v>11</v>
      </c>
      <c r="BF27" s="3" t="s">
        <v>11</v>
      </c>
      <c r="BG27" s="3" t="s">
        <v>11</v>
      </c>
      <c r="BH27" s="3" t="s">
        <v>11</v>
      </c>
      <c r="BI27" s="3" t="s">
        <v>11</v>
      </c>
      <c r="BJ27" s="3" t="s">
        <v>11</v>
      </c>
      <c r="BK27" s="3" t="s">
        <v>11</v>
      </c>
      <c r="BL27" s="3" t="s">
        <v>11</v>
      </c>
      <c r="BM27" s="3" t="s">
        <v>11</v>
      </c>
      <c r="BN27" s="3" t="s">
        <v>11</v>
      </c>
      <c r="BO27" s="3" t="s">
        <v>11</v>
      </c>
      <c r="BP27" s="3" t="s">
        <v>11</v>
      </c>
      <c r="BQ27" s="3" t="s">
        <v>11</v>
      </c>
      <c r="BR27" s="3" t="s">
        <v>11</v>
      </c>
      <c r="BS27" s="3" t="s">
        <v>11</v>
      </c>
      <c r="BT27" s="3" t="s">
        <v>11</v>
      </c>
      <c r="BU27" s="3" t="s">
        <v>11</v>
      </c>
      <c r="BV27" s="3" t="s">
        <v>11</v>
      </c>
      <c r="BW27" s="3" t="s">
        <v>11</v>
      </c>
      <c r="BX27" s="3" t="s">
        <v>11</v>
      </c>
      <c r="BY27" s="3" t="s">
        <v>11</v>
      </c>
      <c r="BZ27" s="3" t="s">
        <v>11</v>
      </c>
      <c r="CA27" s="3" t="s">
        <v>11</v>
      </c>
      <c r="CB27" s="3" t="s">
        <v>11</v>
      </c>
      <c r="CC27" s="3" t="s">
        <v>11</v>
      </c>
      <c r="CD27" s="3" t="s">
        <v>11</v>
      </c>
      <c r="CE27" s="3" t="s">
        <v>11</v>
      </c>
      <c r="CF27" s="3" t="s">
        <v>11</v>
      </c>
      <c r="CG27" s="3" t="s">
        <v>11</v>
      </c>
      <c r="CH27" s="3" t="s">
        <v>11</v>
      </c>
      <c r="CI27" s="3" t="s">
        <v>11</v>
      </c>
      <c r="CJ27" s="3" t="s">
        <v>11</v>
      </c>
      <c r="CK27" s="3" t="s">
        <v>11</v>
      </c>
      <c r="CL27" s="3" t="s">
        <v>11</v>
      </c>
      <c r="CM27" s="3" t="s">
        <v>11</v>
      </c>
      <c r="CN27" s="3" t="s">
        <v>11</v>
      </c>
      <c r="CO27" s="3" t="s">
        <v>11</v>
      </c>
      <c r="CP27" s="3" t="s">
        <v>11</v>
      </c>
      <c r="CQ27" s="3" t="s">
        <v>11</v>
      </c>
      <c r="CR27" s="3" t="s">
        <v>11</v>
      </c>
      <c r="CS27" s="3" t="s">
        <v>11</v>
      </c>
      <c r="CT27" s="3" t="s">
        <v>11</v>
      </c>
      <c r="CU27" s="3" t="s">
        <v>11</v>
      </c>
      <c r="CV27" s="3" t="s">
        <v>11</v>
      </c>
      <c r="CW27" s="3" t="s">
        <v>11</v>
      </c>
      <c r="CX27" s="3" t="s">
        <v>11</v>
      </c>
      <c r="CY27" s="3" t="s">
        <v>11</v>
      </c>
      <c r="CZ27" s="3" t="s">
        <v>11</v>
      </c>
      <c r="DA27" s="3" t="s">
        <v>11</v>
      </c>
      <c r="DB27" s="3" t="s">
        <v>11</v>
      </c>
      <c r="DC27" s="3" t="s">
        <v>11</v>
      </c>
      <c r="DD27" s="3" t="s">
        <v>11</v>
      </c>
      <c r="DE27" s="3" t="s">
        <v>11</v>
      </c>
      <c r="DF27" s="3" t="s">
        <v>11</v>
      </c>
      <c r="DG27" s="3" t="s">
        <v>11</v>
      </c>
      <c r="DH27" s="3" t="s">
        <v>11</v>
      </c>
      <c r="DI27" s="3" t="s">
        <v>11</v>
      </c>
      <c r="DJ27" s="3" t="s">
        <v>11</v>
      </c>
      <c r="DK27" s="3" t="s">
        <v>11</v>
      </c>
      <c r="DL27" s="3" t="s">
        <v>11</v>
      </c>
      <c r="DM27" s="3" t="s">
        <v>11</v>
      </c>
      <c r="DN27" s="3" t="s">
        <v>11</v>
      </c>
      <c r="DO27" s="3" t="s">
        <v>11</v>
      </c>
      <c r="DP27" s="3" t="s">
        <v>11</v>
      </c>
      <c r="DQ27" s="3" t="s">
        <v>11</v>
      </c>
      <c r="DR27" s="3" t="s">
        <v>11</v>
      </c>
      <c r="DS27" s="3" t="s">
        <v>11</v>
      </c>
      <c r="DT27" s="3" t="s">
        <v>11</v>
      </c>
      <c r="DU27" s="3" t="s">
        <v>11</v>
      </c>
      <c r="DV27" s="3" t="s">
        <v>11</v>
      </c>
      <c r="DW27" s="3" t="s">
        <v>11</v>
      </c>
      <c r="DX27" s="3" t="s">
        <v>11</v>
      </c>
      <c r="DY27" s="3" t="s">
        <v>11</v>
      </c>
      <c r="DZ27" s="3" t="s">
        <v>11</v>
      </c>
      <c r="EA27" s="3" t="s">
        <v>11</v>
      </c>
      <c r="EB27" s="3" t="s">
        <v>11</v>
      </c>
      <c r="EC27" s="3" t="s">
        <v>11</v>
      </c>
      <c r="ED27" s="3" t="s">
        <v>11</v>
      </c>
      <c r="EE27" s="3" t="s">
        <v>11</v>
      </c>
      <c r="EF27" s="3" t="s">
        <v>11</v>
      </c>
      <c r="EG27" s="3" t="s">
        <v>11</v>
      </c>
      <c r="EH27" s="3" t="s">
        <v>11</v>
      </c>
      <c r="EI27" s="3" t="s">
        <v>11</v>
      </c>
      <c r="EJ27" s="3" t="s">
        <v>11</v>
      </c>
      <c r="EK27" s="3" t="s">
        <v>11</v>
      </c>
      <c r="EL27" s="3" t="s">
        <v>11</v>
      </c>
      <c r="EM27" s="3" t="s">
        <v>11</v>
      </c>
      <c r="EN27" s="3" t="s">
        <v>11</v>
      </c>
      <c r="EO27" s="3" t="s">
        <v>11</v>
      </c>
      <c r="EP27" s="3" t="s">
        <v>11</v>
      </c>
      <c r="EQ27" s="3" t="s">
        <v>11</v>
      </c>
      <c r="ER27" s="3" t="s">
        <v>11</v>
      </c>
      <c r="ES27" s="3" t="s">
        <v>11</v>
      </c>
      <c r="ET27" s="3" t="s">
        <v>11</v>
      </c>
      <c r="EU27" s="3" t="s">
        <v>11</v>
      </c>
      <c r="EV27" s="3" t="s">
        <v>11</v>
      </c>
      <c r="EW27" s="3" t="s">
        <v>11</v>
      </c>
      <c r="EX27" s="3" t="s">
        <v>11</v>
      </c>
      <c r="EY27" s="3" t="s">
        <v>11</v>
      </c>
      <c r="EZ27" s="3" t="s">
        <v>11</v>
      </c>
      <c r="FA27" s="3" t="s">
        <v>11</v>
      </c>
      <c r="FB27" s="3" t="s">
        <v>11</v>
      </c>
      <c r="FC27" s="3" t="s">
        <v>11</v>
      </c>
      <c r="FD27" s="3" t="s">
        <v>11</v>
      </c>
      <c r="FE27" s="3" t="s">
        <v>11</v>
      </c>
      <c r="FF27" s="3" t="s">
        <v>11</v>
      </c>
      <c r="FG27" s="3" t="s">
        <v>11</v>
      </c>
      <c r="FH27" s="3" t="s">
        <v>11</v>
      </c>
      <c r="FI27" s="3" t="s">
        <v>11</v>
      </c>
      <c r="FJ27" s="3" t="s">
        <v>11</v>
      </c>
      <c r="FK27" s="3" t="s">
        <v>11</v>
      </c>
      <c r="FL27" s="3" t="s">
        <v>11</v>
      </c>
      <c r="FM27" s="3" t="s">
        <v>11</v>
      </c>
      <c r="FN27" s="3" t="s">
        <v>11</v>
      </c>
      <c r="FO27" s="3" t="s">
        <v>11</v>
      </c>
      <c r="FP27" s="3" t="s">
        <v>11</v>
      </c>
      <c r="FQ27" s="3" t="s">
        <v>11</v>
      </c>
      <c r="FR27" s="3" t="s">
        <v>11</v>
      </c>
      <c r="FS27" s="3" t="s">
        <v>11</v>
      </c>
      <c r="FT27" s="3" t="s">
        <v>11</v>
      </c>
      <c r="FU27" s="3" t="s">
        <v>11</v>
      </c>
      <c r="FV27" s="3" t="s">
        <v>11</v>
      </c>
      <c r="FW27" s="3" t="s">
        <v>11</v>
      </c>
      <c r="FX27" s="3" t="s">
        <v>11</v>
      </c>
      <c r="FY27" s="3" t="s">
        <v>11</v>
      </c>
      <c r="FZ27" s="3" t="s">
        <v>11</v>
      </c>
      <c r="GA27" s="3" t="s">
        <v>11</v>
      </c>
      <c r="GB27" s="3" t="s">
        <v>11</v>
      </c>
      <c r="GC27" s="3" t="s">
        <v>11</v>
      </c>
      <c r="GD27" s="3" t="s">
        <v>11</v>
      </c>
      <c r="GE27" s="3" t="s">
        <v>11</v>
      </c>
      <c r="GF27" s="3" t="s">
        <v>11</v>
      </c>
      <c r="GG27" s="3" t="s">
        <v>11</v>
      </c>
      <c r="GH27" s="3" t="s">
        <v>11</v>
      </c>
      <c r="GI27" s="3" t="s">
        <v>11</v>
      </c>
      <c r="GJ27" s="3" t="s">
        <v>11</v>
      </c>
      <c r="GK27" s="3" t="s">
        <v>11</v>
      </c>
      <c r="GL27" s="3" t="s">
        <v>11</v>
      </c>
      <c r="GM27" s="3" t="s">
        <v>11</v>
      </c>
      <c r="GN27" s="3" t="s">
        <v>11</v>
      </c>
      <c r="GO27" s="3" t="s">
        <v>11</v>
      </c>
      <c r="GP27" s="3" t="s">
        <v>11</v>
      </c>
      <c r="GQ27" s="3" t="s">
        <v>11</v>
      </c>
      <c r="GR27" s="3" t="s">
        <v>11</v>
      </c>
      <c r="GS27" s="3" t="s">
        <v>11</v>
      </c>
      <c r="GT27" s="3" t="s">
        <v>11</v>
      </c>
      <c r="GU27" s="3" t="s">
        <v>11</v>
      </c>
      <c r="GV27" s="3" t="s">
        <v>11</v>
      </c>
      <c r="GW27" s="3" t="s">
        <v>11</v>
      </c>
      <c r="GX27" s="3" t="s">
        <v>11</v>
      </c>
      <c r="GY27" s="3" t="s">
        <v>11</v>
      </c>
      <c r="GZ27" s="3" t="s">
        <v>11</v>
      </c>
      <c r="HA27" s="3" t="s">
        <v>11</v>
      </c>
      <c r="HB27" s="3" t="s">
        <v>11</v>
      </c>
      <c r="HC27" s="3" t="s">
        <v>11</v>
      </c>
      <c r="HD27" s="3" t="s">
        <v>11</v>
      </c>
      <c r="HE27" s="3" t="s">
        <v>11</v>
      </c>
      <c r="HF27" s="3" t="s">
        <v>11</v>
      </c>
      <c r="HG27" s="3" t="s">
        <v>11</v>
      </c>
      <c r="HH27" s="3" t="s">
        <v>11</v>
      </c>
      <c r="HI27" s="3" t="s">
        <v>11</v>
      </c>
      <c r="HJ27" s="3" t="s">
        <v>11</v>
      </c>
      <c r="HK27" s="3" t="s">
        <v>11</v>
      </c>
      <c r="HL27" s="3" t="s">
        <v>11</v>
      </c>
      <c r="HM27" s="3" t="s">
        <v>11</v>
      </c>
      <c r="HN27" s="3" t="s">
        <v>11</v>
      </c>
      <c r="HO27" s="3" t="s">
        <v>11</v>
      </c>
      <c r="HP27" s="3" t="s">
        <v>11</v>
      </c>
      <c r="HQ27" s="3" t="s">
        <v>11</v>
      </c>
      <c r="HR27" s="3" t="s">
        <v>11</v>
      </c>
      <c r="HS27" s="3" t="s">
        <v>11</v>
      </c>
      <c r="HT27" s="3" t="s">
        <v>11</v>
      </c>
      <c r="HU27" s="3" t="s">
        <v>11</v>
      </c>
      <c r="HV27" s="3" t="s">
        <v>11</v>
      </c>
      <c r="HW27" s="3" t="s">
        <v>11</v>
      </c>
      <c r="HX27" s="3" t="s">
        <v>11</v>
      </c>
      <c r="HY27" s="3" t="s">
        <v>11</v>
      </c>
      <c r="HZ27" s="3" t="s">
        <v>11</v>
      </c>
      <c r="IA27" s="3" t="s">
        <v>11</v>
      </c>
      <c r="IB27" s="3" t="s">
        <v>11</v>
      </c>
      <c r="IC27" s="3" t="s">
        <v>11</v>
      </c>
      <c r="ID27" s="3" t="s">
        <v>11</v>
      </c>
      <c r="IE27" s="3" t="s">
        <v>11</v>
      </c>
      <c r="IF27" s="3" t="s">
        <v>11</v>
      </c>
      <c r="IG27" s="3" t="s">
        <v>11</v>
      </c>
      <c r="IH27" s="3" t="s">
        <v>11</v>
      </c>
      <c r="II27" s="3" t="s">
        <v>11</v>
      </c>
      <c r="IJ27" s="3" t="s">
        <v>11</v>
      </c>
      <c r="IK27" s="3" t="s">
        <v>11</v>
      </c>
      <c r="IL27" s="3" t="s">
        <v>11</v>
      </c>
      <c r="IM27" s="3" t="s">
        <v>11</v>
      </c>
      <c r="IN27" s="3" t="s">
        <v>11</v>
      </c>
      <c r="IO27" s="3" t="s">
        <v>11</v>
      </c>
      <c r="IP27" s="3" t="s">
        <v>11</v>
      </c>
      <c r="IQ27" s="3" t="s">
        <v>11</v>
      </c>
      <c r="IR27" s="3" t="s">
        <v>11</v>
      </c>
      <c r="IS27" s="3" t="s">
        <v>11</v>
      </c>
      <c r="IT27" s="3" t="s">
        <v>11</v>
      </c>
      <c r="IU27" s="3" t="s">
        <v>11</v>
      </c>
      <c r="IV27" s="3" t="s">
        <v>11</v>
      </c>
      <c r="IW27" s="3" t="s">
        <v>11</v>
      </c>
      <c r="IX27" s="3" t="s">
        <v>11</v>
      </c>
      <c r="IY27" s="3" t="s">
        <v>11</v>
      </c>
      <c r="IZ27" s="3" t="s">
        <v>11</v>
      </c>
      <c r="JA27" s="3" t="s">
        <v>11</v>
      </c>
      <c r="JB27" s="3" t="s">
        <v>11</v>
      </c>
      <c r="JC27" s="3" t="s">
        <v>11</v>
      </c>
      <c r="JD27" s="3" t="s">
        <v>11</v>
      </c>
      <c r="JE27" s="3" t="s">
        <v>11</v>
      </c>
      <c r="JF27" s="3" t="s">
        <v>11</v>
      </c>
      <c r="JG27" s="3" t="s">
        <v>11</v>
      </c>
      <c r="JH27" s="3" t="s">
        <v>11</v>
      </c>
      <c r="JI27" s="3" t="s">
        <v>11</v>
      </c>
      <c r="JJ27" s="3" t="s">
        <v>11</v>
      </c>
      <c r="JK27" s="3" t="s">
        <v>11</v>
      </c>
      <c r="JL27" s="3" t="s">
        <v>11</v>
      </c>
      <c r="JM27" s="3" t="s">
        <v>11</v>
      </c>
      <c r="JN27" s="3" t="s">
        <v>11</v>
      </c>
      <c r="JO27" s="3" t="s">
        <v>11</v>
      </c>
      <c r="JP27" s="3" t="s">
        <v>11</v>
      </c>
      <c r="JQ27" s="3" t="s">
        <v>11</v>
      </c>
      <c r="JR27" s="3" t="s">
        <v>11</v>
      </c>
      <c r="JS27" s="3" t="s">
        <v>11</v>
      </c>
      <c r="JT27" s="3" t="s">
        <v>11</v>
      </c>
      <c r="JU27" s="3" t="s">
        <v>11</v>
      </c>
      <c r="JV27" s="3" t="s">
        <v>11</v>
      </c>
      <c r="JW27" s="3" t="s">
        <v>11</v>
      </c>
      <c r="JX27" s="3" t="s">
        <v>11</v>
      </c>
      <c r="JY27" s="3" t="s">
        <v>11</v>
      </c>
      <c r="JZ27" s="3" t="s">
        <v>11</v>
      </c>
      <c r="KA27" s="3" t="s">
        <v>11</v>
      </c>
      <c r="KB27" s="3" t="s">
        <v>11</v>
      </c>
      <c r="KC27" s="3" t="s">
        <v>11</v>
      </c>
      <c r="KD27" s="3" t="s">
        <v>11</v>
      </c>
      <c r="KE27" s="3" t="s">
        <v>11</v>
      </c>
      <c r="KF27" s="3" t="s">
        <v>11</v>
      </c>
      <c r="KG27" s="3" t="s">
        <v>11</v>
      </c>
      <c r="KH27" s="3" t="s">
        <v>11</v>
      </c>
      <c r="KI27" s="3" t="s">
        <v>11</v>
      </c>
      <c r="KJ27" s="3" t="s">
        <v>11</v>
      </c>
      <c r="KK27" s="3" t="s">
        <v>11</v>
      </c>
      <c r="KL27" s="3" t="s">
        <v>11</v>
      </c>
      <c r="KM27" s="3" t="s">
        <v>11</v>
      </c>
      <c r="KN27" s="3" t="s">
        <v>11</v>
      </c>
      <c r="KO27" s="3" t="s">
        <v>11</v>
      </c>
      <c r="KP27" s="3" t="s">
        <v>11</v>
      </c>
      <c r="KQ27" s="3" t="s">
        <v>11</v>
      </c>
      <c r="KR27" s="3" t="s">
        <v>11</v>
      </c>
      <c r="KS27" s="3" t="s">
        <v>11</v>
      </c>
      <c r="KT27" s="3" t="s">
        <v>11</v>
      </c>
      <c r="KU27" s="3" t="s">
        <v>11</v>
      </c>
      <c r="KV27" s="3" t="s">
        <v>11</v>
      </c>
      <c r="KW27" s="3" t="s">
        <v>11</v>
      </c>
      <c r="KX27" s="3" t="s">
        <v>11</v>
      </c>
      <c r="KY27" s="3" t="s">
        <v>11</v>
      </c>
      <c r="KZ27" s="3" t="s">
        <v>11</v>
      </c>
      <c r="LA27" s="3" t="s">
        <v>11</v>
      </c>
      <c r="LB27" s="3" t="s">
        <v>11</v>
      </c>
      <c r="LC27" s="3" t="s">
        <v>11</v>
      </c>
      <c r="LD27" s="3" t="s">
        <v>11</v>
      </c>
      <c r="LE27" s="3" t="s">
        <v>11</v>
      </c>
      <c r="LF27" s="3" t="s">
        <v>11</v>
      </c>
      <c r="LG27" s="3" t="s">
        <v>11</v>
      </c>
      <c r="LH27" s="3" t="s">
        <v>11</v>
      </c>
      <c r="LI27" s="3" t="s">
        <v>11</v>
      </c>
      <c r="LJ27" s="3" t="s">
        <v>11</v>
      </c>
      <c r="LK27" s="3" t="s">
        <v>11</v>
      </c>
      <c r="LL27" s="3" t="s">
        <v>11</v>
      </c>
      <c r="LM27" s="3" t="s">
        <v>11</v>
      </c>
      <c r="LN27" s="3" t="s">
        <v>11</v>
      </c>
      <c r="LO27" s="3" t="s">
        <v>11</v>
      </c>
      <c r="LP27" s="3" t="s">
        <v>11</v>
      </c>
      <c r="LQ27" s="3" t="s">
        <v>11</v>
      </c>
      <c r="LR27" s="3" t="s">
        <v>11</v>
      </c>
      <c r="LS27" s="3" t="s">
        <v>11</v>
      </c>
      <c r="LT27" s="3" t="s">
        <v>11</v>
      </c>
      <c r="LU27" s="3" t="s">
        <v>11</v>
      </c>
      <c r="LV27" s="3" t="s">
        <v>11</v>
      </c>
      <c r="LW27" s="3" t="s">
        <v>11</v>
      </c>
      <c r="LX27" s="3" t="s">
        <v>11</v>
      </c>
      <c r="LY27" s="3" t="s">
        <v>11</v>
      </c>
      <c r="LZ27" s="3" t="s">
        <v>11</v>
      </c>
      <c r="MA27" s="3" t="s">
        <v>11</v>
      </c>
      <c r="MB27" s="3" t="s">
        <v>11</v>
      </c>
      <c r="MC27" s="3" t="s">
        <v>11</v>
      </c>
      <c r="MD27" s="3" t="s">
        <v>11</v>
      </c>
      <c r="ME27" s="3" t="s">
        <v>11</v>
      </c>
      <c r="MF27" s="3" t="s">
        <v>11</v>
      </c>
      <c r="MG27" s="3" t="s">
        <v>11</v>
      </c>
      <c r="MH27" s="3" t="s">
        <v>11</v>
      </c>
      <c r="MI27" s="3" t="s">
        <v>11</v>
      </c>
      <c r="MJ27" s="3" t="s">
        <v>11</v>
      </c>
      <c r="MK27" s="3" t="s">
        <v>11</v>
      </c>
      <c r="ML27" s="3" t="s">
        <v>11</v>
      </c>
      <c r="MM27" s="3" t="s">
        <v>11</v>
      </c>
      <c r="MN27" s="3" t="s">
        <v>11</v>
      </c>
      <c r="MO27" s="3" t="s">
        <v>11</v>
      </c>
      <c r="MP27" s="3" t="s">
        <v>11</v>
      </c>
      <c r="MQ27" s="3" t="s">
        <v>11</v>
      </c>
      <c r="MR27" s="3" t="s">
        <v>11</v>
      </c>
      <c r="MS27" s="3" t="s">
        <v>11</v>
      </c>
      <c r="MT27" s="3" t="s">
        <v>11</v>
      </c>
      <c r="MU27" s="3" t="s">
        <v>11</v>
      </c>
      <c r="MV27" s="3" t="s">
        <v>11</v>
      </c>
      <c r="MW27" s="3" t="s">
        <v>11</v>
      </c>
      <c r="MX27" s="3" t="s">
        <v>11</v>
      </c>
      <c r="MY27" s="3" t="s">
        <v>11</v>
      </c>
      <c r="MZ27" s="3" t="s">
        <v>11</v>
      </c>
      <c r="NA27" s="3" t="s">
        <v>11</v>
      </c>
      <c r="NB27" s="3" t="s">
        <v>11</v>
      </c>
      <c r="NC27" s="3" t="s">
        <v>11</v>
      </c>
      <c r="ND27" s="3" t="s">
        <v>11</v>
      </c>
      <c r="NE27" s="3" t="s">
        <v>11</v>
      </c>
      <c r="NF27" s="3" t="s">
        <v>11</v>
      </c>
      <c r="NG27" s="3" t="s">
        <v>11</v>
      </c>
      <c r="NH27" s="3" t="s">
        <v>11</v>
      </c>
      <c r="NI27" s="3" t="s">
        <v>11</v>
      </c>
      <c r="NJ27" s="3" t="s">
        <v>11</v>
      </c>
      <c r="NK27" s="3" t="s">
        <v>11</v>
      </c>
      <c r="NL27" s="3" t="s">
        <v>11</v>
      </c>
      <c r="NM27" s="3" t="s">
        <v>11</v>
      </c>
      <c r="NN27" s="3" t="s">
        <v>11</v>
      </c>
      <c r="NO27" s="3" t="s">
        <v>11</v>
      </c>
      <c r="NP27" s="3" t="s">
        <v>11</v>
      </c>
      <c r="NQ27" s="3" t="s">
        <v>11</v>
      </c>
      <c r="NR27" s="3" t="s">
        <v>11</v>
      </c>
      <c r="NS27" s="3" t="s">
        <v>11</v>
      </c>
      <c r="NT27" s="3" t="s">
        <v>11</v>
      </c>
      <c r="NU27" s="3" t="s">
        <v>11</v>
      </c>
      <c r="NV27" s="3" t="s">
        <v>11</v>
      </c>
      <c r="NW27" s="3" t="s">
        <v>11</v>
      </c>
      <c r="NX27" s="3" t="s">
        <v>11</v>
      </c>
      <c r="NY27" s="3" t="s">
        <v>11</v>
      </c>
      <c r="NZ27" s="3" t="s">
        <v>11</v>
      </c>
      <c r="OA27" s="3" t="s">
        <v>11</v>
      </c>
      <c r="OB27" s="3" t="s">
        <v>11</v>
      </c>
      <c r="OC27" s="3" t="s">
        <v>11</v>
      </c>
      <c r="OD27" s="3" t="s">
        <v>11</v>
      </c>
      <c r="OE27" s="3" t="s">
        <v>11</v>
      </c>
      <c r="OF27" s="3" t="s">
        <v>11</v>
      </c>
      <c r="OG27" s="3" t="s">
        <v>11</v>
      </c>
      <c r="OH27" s="3" t="s">
        <v>11</v>
      </c>
      <c r="OI27" s="3" t="s">
        <v>11</v>
      </c>
      <c r="OJ27" s="3" t="s">
        <v>11</v>
      </c>
      <c r="OK27" s="3" t="s">
        <v>11</v>
      </c>
      <c r="OL27" s="3" t="s">
        <v>11</v>
      </c>
      <c r="OM27" s="3" t="s">
        <v>11</v>
      </c>
      <c r="ON27" s="3" t="s">
        <v>11</v>
      </c>
      <c r="OO27" s="3" t="s">
        <v>11</v>
      </c>
      <c r="OP27" s="3" t="s">
        <v>11</v>
      </c>
      <c r="OQ27" s="3" t="s">
        <v>11</v>
      </c>
      <c r="OR27" s="3" t="s">
        <v>11</v>
      </c>
      <c r="OS27" s="3" t="s">
        <v>11</v>
      </c>
      <c r="OT27" s="3" t="s">
        <v>11</v>
      </c>
      <c r="OU27" s="3" t="s">
        <v>11</v>
      </c>
      <c r="OV27" s="3" t="s">
        <v>11</v>
      </c>
      <c r="OW27" s="3" t="s">
        <v>11</v>
      </c>
      <c r="OX27" s="3" t="s">
        <v>11</v>
      </c>
      <c r="OY27" s="3" t="s">
        <v>11</v>
      </c>
      <c r="OZ27" s="3" t="s">
        <v>11</v>
      </c>
      <c r="PA27" s="3" t="s">
        <v>11</v>
      </c>
      <c r="PB27" s="3" t="s">
        <v>11</v>
      </c>
      <c r="PC27" s="3" t="s">
        <v>11</v>
      </c>
      <c r="PD27" s="3" t="s">
        <v>11</v>
      </c>
      <c r="PE27" s="3" t="s">
        <v>11</v>
      </c>
      <c r="PF27" s="3" t="s">
        <v>11</v>
      </c>
      <c r="PG27" s="3" t="s">
        <v>11</v>
      </c>
      <c r="PH27" s="3" t="s">
        <v>11</v>
      </c>
      <c r="PI27" s="3" t="s">
        <v>11</v>
      </c>
      <c r="PJ27" s="3" t="s">
        <v>11</v>
      </c>
      <c r="PK27" s="3" t="s">
        <v>11</v>
      </c>
      <c r="PL27" s="3" t="s">
        <v>11</v>
      </c>
      <c r="PM27" s="3" t="s">
        <v>11</v>
      </c>
      <c r="PN27" s="3" t="s">
        <v>11</v>
      </c>
      <c r="PO27" s="3" t="s">
        <v>11</v>
      </c>
      <c r="PP27" s="3" t="s">
        <v>11</v>
      </c>
      <c r="PQ27" s="3" t="s">
        <v>11</v>
      </c>
      <c r="PR27" s="3" t="s">
        <v>11</v>
      </c>
      <c r="PS27" s="3" t="s">
        <v>11</v>
      </c>
      <c r="PT27" s="3" t="s">
        <v>11</v>
      </c>
      <c r="PU27" s="3" t="s">
        <v>11</v>
      </c>
      <c r="PV27" s="3" t="s">
        <v>11</v>
      </c>
      <c r="PW27" s="3" t="s">
        <v>11</v>
      </c>
      <c r="PX27" s="3" t="s">
        <v>11</v>
      </c>
      <c r="PY27" s="3" t="s">
        <v>11</v>
      </c>
      <c r="PZ27" s="3" t="s">
        <v>11</v>
      </c>
      <c r="QA27" s="3" t="s">
        <v>11</v>
      </c>
      <c r="QB27" s="3" t="s">
        <v>11</v>
      </c>
      <c r="QC27" s="3" t="s">
        <v>11</v>
      </c>
      <c r="QD27" s="3" t="s">
        <v>11</v>
      </c>
      <c r="QE27" s="3" t="s">
        <v>11</v>
      </c>
      <c r="QF27" s="3" t="s">
        <v>11</v>
      </c>
      <c r="QG27" s="3" t="s">
        <v>11</v>
      </c>
      <c r="QH27" s="3" t="s">
        <v>11</v>
      </c>
      <c r="QI27" s="3" t="s">
        <v>11</v>
      </c>
      <c r="QJ27" s="3" t="s">
        <v>11</v>
      </c>
      <c r="QK27" s="3" t="s">
        <v>11</v>
      </c>
      <c r="QL27" s="3" t="s">
        <v>11</v>
      </c>
      <c r="QM27" s="3" t="s">
        <v>11</v>
      </c>
      <c r="QN27" s="3" t="s">
        <v>11</v>
      </c>
      <c r="QO27" s="3" t="s">
        <v>11</v>
      </c>
      <c r="QP27" s="3" t="s">
        <v>11</v>
      </c>
      <c r="QQ27" s="3" t="s">
        <v>11</v>
      </c>
      <c r="QR27" s="3" t="s">
        <v>11</v>
      </c>
      <c r="QS27" s="3" t="s">
        <v>11</v>
      </c>
      <c r="QT27" s="3" t="s">
        <v>11</v>
      </c>
      <c r="QU27" s="3" t="s">
        <v>11</v>
      </c>
      <c r="QV27" s="3" t="s">
        <v>11</v>
      </c>
      <c r="QW27" s="3" t="s">
        <v>11</v>
      </c>
      <c r="QX27" s="3" t="s">
        <v>11</v>
      </c>
      <c r="QY27" s="3" t="s">
        <v>11</v>
      </c>
      <c r="QZ27" s="3" t="s">
        <v>11</v>
      </c>
      <c r="RA27" s="3" t="s">
        <v>11</v>
      </c>
      <c r="RB27" s="3" t="s">
        <v>11</v>
      </c>
      <c r="RC27" s="3" t="s">
        <v>11</v>
      </c>
      <c r="RD27" s="3" t="s">
        <v>11</v>
      </c>
      <c r="RE27" s="3" t="s">
        <v>11</v>
      </c>
      <c r="RF27" s="3" t="s">
        <v>11</v>
      </c>
      <c r="RG27" s="3" t="s">
        <v>11</v>
      </c>
      <c r="RH27" s="3" t="s">
        <v>11</v>
      </c>
      <c r="RI27" s="3" t="s">
        <v>11</v>
      </c>
      <c r="RJ27" s="3" t="s">
        <v>11</v>
      </c>
      <c r="RK27" s="3" t="s">
        <v>11</v>
      </c>
      <c r="RL27" s="3" t="s">
        <v>11</v>
      </c>
      <c r="RM27" s="3" t="s">
        <v>11</v>
      </c>
      <c r="RN27" s="3" t="s">
        <v>11</v>
      </c>
      <c r="RO27" s="3" t="s">
        <v>11</v>
      </c>
      <c r="RP27" s="3" t="s">
        <v>11</v>
      </c>
      <c r="RQ27" s="3" t="s">
        <v>11</v>
      </c>
      <c r="RR27" s="3" t="s">
        <v>11</v>
      </c>
      <c r="RS27" s="3" t="s">
        <v>11</v>
      </c>
      <c r="RT27" s="3" t="s">
        <v>11</v>
      </c>
      <c r="RU27" s="3" t="s">
        <v>11</v>
      </c>
      <c r="RV27" s="3" t="s">
        <v>11</v>
      </c>
      <c r="RW27" s="3" t="s">
        <v>11</v>
      </c>
      <c r="RX27" s="3" t="s">
        <v>11</v>
      </c>
      <c r="RY27" s="3" t="s">
        <v>11</v>
      </c>
      <c r="RZ27" s="3" t="s">
        <v>11</v>
      </c>
      <c r="SA27" s="3" t="s">
        <v>11</v>
      </c>
      <c r="SB27" s="3" t="s">
        <v>11</v>
      </c>
      <c r="SC27" s="3" t="s">
        <v>11</v>
      </c>
      <c r="SD27" s="3" t="s">
        <v>11</v>
      </c>
      <c r="SE27" s="3" t="s">
        <v>11</v>
      </c>
      <c r="SF27" s="3" t="s">
        <v>11</v>
      </c>
      <c r="SG27" s="3" t="s">
        <v>11</v>
      </c>
      <c r="SH27" s="3" t="s">
        <v>11</v>
      </c>
      <c r="SI27" s="3" t="s">
        <v>11</v>
      </c>
      <c r="SJ27" s="3" t="s">
        <v>11</v>
      </c>
      <c r="SK27" s="3" t="s">
        <v>11</v>
      </c>
      <c r="SL27" s="3" t="s">
        <v>11</v>
      </c>
      <c r="SM27" s="3" t="s">
        <v>11</v>
      </c>
      <c r="SN27" s="3" t="s">
        <v>11</v>
      </c>
      <c r="SO27" s="3" t="s">
        <v>11</v>
      </c>
      <c r="SP27" s="3" t="s">
        <v>11</v>
      </c>
      <c r="SQ27" s="3" t="s">
        <v>11</v>
      </c>
      <c r="SR27" s="3" t="s">
        <v>11</v>
      </c>
      <c r="SS27" s="3" t="s">
        <v>11</v>
      </c>
      <c r="ST27" s="3" t="s">
        <v>11</v>
      </c>
      <c r="SU27" s="3" t="s">
        <v>11</v>
      </c>
      <c r="SV27" s="3" t="s">
        <v>11</v>
      </c>
      <c r="SW27" s="3" t="s">
        <v>11</v>
      </c>
      <c r="SX27" s="3" t="s">
        <v>11</v>
      </c>
      <c r="SY27" s="3" t="s">
        <v>11</v>
      </c>
      <c r="SZ27" s="3" t="s">
        <v>11</v>
      </c>
      <c r="TA27" s="3" t="s">
        <v>11</v>
      </c>
      <c r="TB27" s="3" t="s">
        <v>11</v>
      </c>
      <c r="TC27" s="3" t="s">
        <v>11</v>
      </c>
      <c r="TD27" s="3" t="s">
        <v>11</v>
      </c>
      <c r="TE27" s="3" t="s">
        <v>11</v>
      </c>
      <c r="TF27" s="3" t="s">
        <v>11</v>
      </c>
      <c r="TG27" s="3" t="s">
        <v>11</v>
      </c>
      <c r="TH27" s="3" t="s">
        <v>11</v>
      </c>
      <c r="TI27" s="3" t="s">
        <v>11</v>
      </c>
      <c r="TJ27" s="3" t="s">
        <v>11</v>
      </c>
      <c r="TK27" s="3" t="s">
        <v>11</v>
      </c>
      <c r="TL27" s="3" t="s">
        <v>11</v>
      </c>
      <c r="TM27" s="3" t="s">
        <v>11</v>
      </c>
      <c r="TN27" s="3" t="s">
        <v>11</v>
      </c>
      <c r="TO27" s="3" t="s">
        <v>11</v>
      </c>
      <c r="TP27" s="3" t="s">
        <v>11</v>
      </c>
      <c r="TQ27" s="3" t="s">
        <v>11</v>
      </c>
      <c r="TR27" s="3" t="s">
        <v>11</v>
      </c>
      <c r="TS27" s="3" t="s">
        <v>11</v>
      </c>
      <c r="TT27" s="3" t="s">
        <v>11</v>
      </c>
      <c r="TU27" s="3" t="s">
        <v>11</v>
      </c>
      <c r="TV27" s="3" t="s">
        <v>11</v>
      </c>
      <c r="TW27" s="3" t="s">
        <v>11</v>
      </c>
      <c r="TX27" s="3" t="s">
        <v>11</v>
      </c>
      <c r="TY27" s="3" t="s">
        <v>11</v>
      </c>
      <c r="TZ27" s="3" t="s">
        <v>11</v>
      </c>
      <c r="UA27" s="3" t="s">
        <v>11</v>
      </c>
      <c r="UB27" s="3" t="s">
        <v>11</v>
      </c>
      <c r="UC27" s="3" t="s">
        <v>11</v>
      </c>
      <c r="UD27" s="3" t="s">
        <v>11</v>
      </c>
      <c r="UE27" s="3" t="s">
        <v>11</v>
      </c>
      <c r="UF27" s="3" t="s">
        <v>11</v>
      </c>
      <c r="UG27" s="3" t="s">
        <v>11</v>
      </c>
      <c r="UH27" s="3" t="s">
        <v>11</v>
      </c>
      <c r="UI27" s="3" t="s">
        <v>11</v>
      </c>
      <c r="UJ27" s="3" t="s">
        <v>11</v>
      </c>
      <c r="UK27" s="3" t="s">
        <v>11</v>
      </c>
      <c r="UL27" s="3" t="s">
        <v>11</v>
      </c>
      <c r="UM27" s="3" t="s">
        <v>11</v>
      </c>
      <c r="UN27" s="3" t="s">
        <v>11</v>
      </c>
      <c r="UO27" s="3" t="s">
        <v>11</v>
      </c>
      <c r="UP27" s="3" t="s">
        <v>11</v>
      </c>
      <c r="UQ27" s="3" t="s">
        <v>11</v>
      </c>
      <c r="UR27" s="3" t="s">
        <v>11</v>
      </c>
      <c r="US27" s="3" t="s">
        <v>11</v>
      </c>
      <c r="UT27" s="3" t="s">
        <v>11</v>
      </c>
      <c r="UU27" s="3" t="s">
        <v>11</v>
      </c>
      <c r="UV27" s="3" t="s">
        <v>11</v>
      </c>
      <c r="UW27" s="3" t="s">
        <v>11</v>
      </c>
      <c r="UX27" s="3" t="s">
        <v>11</v>
      </c>
      <c r="UY27" s="3" t="s">
        <v>11</v>
      </c>
      <c r="UZ27" s="3" t="s">
        <v>11</v>
      </c>
      <c r="VA27" s="3" t="s">
        <v>11</v>
      </c>
      <c r="VB27" s="3" t="s">
        <v>11</v>
      </c>
      <c r="VC27" s="3" t="s">
        <v>11</v>
      </c>
      <c r="VD27" s="3" t="s">
        <v>11</v>
      </c>
      <c r="VE27" s="3" t="s">
        <v>11</v>
      </c>
      <c r="VF27" s="3" t="s">
        <v>11</v>
      </c>
      <c r="VG27" s="3" t="s">
        <v>11</v>
      </c>
      <c r="VH27" s="3" t="s">
        <v>11</v>
      </c>
      <c r="VI27" s="3" t="s">
        <v>11</v>
      </c>
      <c r="VJ27" s="3" t="s">
        <v>11</v>
      </c>
      <c r="VK27" s="3" t="s">
        <v>11</v>
      </c>
      <c r="VL27" s="3" t="s">
        <v>11</v>
      </c>
      <c r="VM27" s="3" t="s">
        <v>11</v>
      </c>
      <c r="VN27" s="3" t="s">
        <v>11</v>
      </c>
      <c r="VO27" s="3" t="s">
        <v>11</v>
      </c>
      <c r="VP27" s="3" t="s">
        <v>11</v>
      </c>
      <c r="VQ27" s="3" t="s">
        <v>11</v>
      </c>
      <c r="VR27" s="3" t="s">
        <v>11</v>
      </c>
      <c r="VS27" s="3" t="s">
        <v>11</v>
      </c>
      <c r="VT27" s="3" t="s">
        <v>11</v>
      </c>
      <c r="VU27" s="3" t="s">
        <v>11</v>
      </c>
      <c r="VV27" s="3" t="s">
        <v>11</v>
      </c>
      <c r="VW27" s="3" t="s">
        <v>11</v>
      </c>
      <c r="VX27" s="3" t="s">
        <v>11</v>
      </c>
      <c r="VY27" s="3" t="s">
        <v>11</v>
      </c>
      <c r="VZ27" s="3" t="s">
        <v>11</v>
      </c>
      <c r="WA27" s="3" t="s">
        <v>11</v>
      </c>
      <c r="WB27" s="3" t="s">
        <v>11</v>
      </c>
      <c r="WC27" s="3" t="s">
        <v>11</v>
      </c>
      <c r="WD27" s="3" t="s">
        <v>11</v>
      </c>
      <c r="WE27" s="3" t="s">
        <v>11</v>
      </c>
      <c r="WF27" s="3" t="s">
        <v>11</v>
      </c>
      <c r="WG27" s="3" t="s">
        <v>11</v>
      </c>
      <c r="WH27" s="3" t="s">
        <v>11</v>
      </c>
      <c r="WI27" s="3" t="s">
        <v>11</v>
      </c>
      <c r="WJ27" s="3" t="s">
        <v>11</v>
      </c>
      <c r="WK27" s="3" t="s">
        <v>11</v>
      </c>
      <c r="WL27" s="3" t="s">
        <v>11</v>
      </c>
      <c r="WM27" s="3" t="s">
        <v>11</v>
      </c>
      <c r="WN27" s="3" t="s">
        <v>11</v>
      </c>
      <c r="WO27" s="3" t="s">
        <v>11</v>
      </c>
      <c r="WP27" s="3" t="s">
        <v>11</v>
      </c>
      <c r="WQ27" s="3" t="s">
        <v>11</v>
      </c>
      <c r="WR27" s="3" t="s">
        <v>11</v>
      </c>
      <c r="WS27" s="3" t="s">
        <v>11</v>
      </c>
      <c r="WT27" s="3" t="s">
        <v>11</v>
      </c>
      <c r="WU27" s="3" t="s">
        <v>11</v>
      </c>
      <c r="WV27" s="3" t="s">
        <v>11</v>
      </c>
      <c r="WW27" s="3" t="s">
        <v>11</v>
      </c>
      <c r="WX27" s="3" t="s">
        <v>11</v>
      </c>
      <c r="WY27" s="3" t="s">
        <v>11</v>
      </c>
      <c r="WZ27" s="3" t="s">
        <v>11</v>
      </c>
      <c r="XA27" s="3" t="s">
        <v>11</v>
      </c>
      <c r="XB27" s="3" t="s">
        <v>11</v>
      </c>
      <c r="XC27" s="3" t="s">
        <v>11</v>
      </c>
      <c r="XD27" s="3" t="s">
        <v>11</v>
      </c>
      <c r="XE27" s="3" t="s">
        <v>11</v>
      </c>
      <c r="XF27" s="3" t="s">
        <v>11</v>
      </c>
      <c r="XG27" s="3" t="s">
        <v>11</v>
      </c>
      <c r="XH27" s="3" t="s">
        <v>11</v>
      </c>
      <c r="XI27" s="3" t="s">
        <v>11</v>
      </c>
      <c r="XJ27" s="3" t="s">
        <v>11</v>
      </c>
      <c r="XK27" s="3" t="s">
        <v>11</v>
      </c>
      <c r="XL27" s="3" t="s">
        <v>11</v>
      </c>
      <c r="XM27" s="3" t="s">
        <v>11</v>
      </c>
      <c r="XN27" s="3" t="s">
        <v>11</v>
      </c>
      <c r="XO27" s="3" t="s">
        <v>11</v>
      </c>
      <c r="XP27" s="3" t="s">
        <v>11</v>
      </c>
      <c r="XQ27" s="3" t="s">
        <v>11</v>
      </c>
      <c r="XR27" s="3" t="s">
        <v>11</v>
      </c>
      <c r="XS27" s="3" t="s">
        <v>11</v>
      </c>
      <c r="XT27" s="3" t="s">
        <v>11</v>
      </c>
      <c r="XU27" s="3" t="s">
        <v>11</v>
      </c>
      <c r="XV27" s="3" t="s">
        <v>11</v>
      </c>
      <c r="XW27" s="3" t="s">
        <v>11</v>
      </c>
      <c r="XX27" s="3" t="s">
        <v>11</v>
      </c>
      <c r="XY27" s="3" t="s">
        <v>11</v>
      </c>
      <c r="XZ27" s="3" t="s">
        <v>11</v>
      </c>
      <c r="YA27" s="3" t="s">
        <v>11</v>
      </c>
      <c r="YB27" s="3" t="s">
        <v>11</v>
      </c>
      <c r="YC27" s="3" t="s">
        <v>11</v>
      </c>
      <c r="YD27" s="3" t="s">
        <v>11</v>
      </c>
      <c r="YE27" s="3" t="s">
        <v>11</v>
      </c>
      <c r="YF27" s="3" t="s">
        <v>11</v>
      </c>
      <c r="YG27" s="3" t="s">
        <v>11</v>
      </c>
      <c r="YH27" s="3" t="s">
        <v>11</v>
      </c>
      <c r="YI27" s="3" t="s">
        <v>11</v>
      </c>
      <c r="YJ27" s="3" t="s">
        <v>11</v>
      </c>
      <c r="YK27" s="3" t="s">
        <v>11</v>
      </c>
      <c r="YL27" s="3" t="s">
        <v>11</v>
      </c>
      <c r="YM27" s="3" t="s">
        <v>11</v>
      </c>
      <c r="YN27" s="3" t="s">
        <v>11</v>
      </c>
      <c r="YO27" s="3" t="s">
        <v>11</v>
      </c>
      <c r="YP27" s="3" t="s">
        <v>11</v>
      </c>
      <c r="YQ27" s="3" t="s">
        <v>11</v>
      </c>
      <c r="YR27" s="3" t="s">
        <v>11</v>
      </c>
      <c r="YS27" s="3" t="s">
        <v>11</v>
      </c>
      <c r="YT27" s="3" t="s">
        <v>11</v>
      </c>
      <c r="YU27" s="3" t="s">
        <v>11</v>
      </c>
      <c r="YV27" s="3" t="s">
        <v>11</v>
      </c>
      <c r="YW27" s="3" t="s">
        <v>11</v>
      </c>
      <c r="YX27" s="3" t="s">
        <v>11</v>
      </c>
      <c r="YY27" s="3" t="s">
        <v>11</v>
      </c>
      <c r="YZ27" s="3" t="s">
        <v>11</v>
      </c>
      <c r="ZA27" s="3" t="s">
        <v>11</v>
      </c>
      <c r="ZB27" s="3" t="s">
        <v>11</v>
      </c>
      <c r="ZC27" s="3" t="s">
        <v>11</v>
      </c>
      <c r="ZD27" s="3" t="s">
        <v>11</v>
      </c>
      <c r="ZE27" s="3" t="s">
        <v>11</v>
      </c>
      <c r="ZF27" s="3" t="s">
        <v>11</v>
      </c>
      <c r="ZG27" s="3" t="s">
        <v>11</v>
      </c>
      <c r="ZH27" s="3" t="s">
        <v>11</v>
      </c>
      <c r="ZI27" s="3" t="s">
        <v>11</v>
      </c>
      <c r="ZJ27" s="3" t="s">
        <v>11</v>
      </c>
      <c r="ZK27" s="3" t="s">
        <v>11</v>
      </c>
      <c r="ZL27" s="3" t="s">
        <v>11</v>
      </c>
      <c r="ZM27" s="3" t="s">
        <v>11</v>
      </c>
      <c r="ZN27" s="3" t="s">
        <v>11</v>
      </c>
      <c r="ZO27" s="3" t="s">
        <v>11</v>
      </c>
      <c r="ZP27" s="3" t="s">
        <v>11</v>
      </c>
      <c r="ZQ27" s="3" t="s">
        <v>11</v>
      </c>
      <c r="ZR27" s="3" t="s">
        <v>11</v>
      </c>
      <c r="ZS27" s="3" t="s">
        <v>11</v>
      </c>
      <c r="ZT27" s="3" t="s">
        <v>11</v>
      </c>
      <c r="ZU27" s="3" t="s">
        <v>11</v>
      </c>
      <c r="ZV27" s="3" t="s">
        <v>11</v>
      </c>
      <c r="ZW27" s="3" t="s">
        <v>11</v>
      </c>
      <c r="ZX27" s="3" t="s">
        <v>11</v>
      </c>
      <c r="ZY27" s="3" t="s">
        <v>11</v>
      </c>
      <c r="ZZ27" s="3" t="s">
        <v>11</v>
      </c>
      <c r="AAA27" s="3" t="s">
        <v>11</v>
      </c>
      <c r="AAB27" s="3" t="s">
        <v>11</v>
      </c>
      <c r="AAC27" s="3" t="s">
        <v>11</v>
      </c>
      <c r="AAD27" s="3" t="s">
        <v>11</v>
      </c>
      <c r="AAE27" s="3" t="s">
        <v>11</v>
      </c>
      <c r="AAF27" s="3" t="s">
        <v>11</v>
      </c>
      <c r="AAG27" s="3" t="s">
        <v>11</v>
      </c>
      <c r="AAH27" s="3" t="s">
        <v>11</v>
      </c>
      <c r="AAI27" s="3" t="s">
        <v>11</v>
      </c>
      <c r="AAJ27" s="3" t="s">
        <v>11</v>
      </c>
      <c r="AAK27" s="3" t="s">
        <v>11</v>
      </c>
      <c r="AAL27" s="3" t="s">
        <v>11</v>
      </c>
      <c r="AAM27" s="3" t="s">
        <v>11</v>
      </c>
      <c r="AAN27" s="3" t="s">
        <v>11</v>
      </c>
      <c r="AAO27" s="3" t="s">
        <v>11</v>
      </c>
      <c r="AAP27" s="3" t="s">
        <v>11</v>
      </c>
      <c r="AAQ27" s="3" t="s">
        <v>11</v>
      </c>
      <c r="AAR27" s="3" t="s">
        <v>11</v>
      </c>
      <c r="AAS27" s="3" t="s">
        <v>11</v>
      </c>
      <c r="AAT27" s="3" t="s">
        <v>11</v>
      </c>
      <c r="AAU27" s="3" t="s">
        <v>11</v>
      </c>
      <c r="AAV27" s="3" t="s">
        <v>11</v>
      </c>
      <c r="AAW27" s="3" t="s">
        <v>11</v>
      </c>
      <c r="AAX27" s="3" t="s">
        <v>11</v>
      </c>
      <c r="AAY27" s="3" t="s">
        <v>11</v>
      </c>
      <c r="AAZ27" s="3" t="s">
        <v>11</v>
      </c>
      <c r="ABA27" s="3" t="s">
        <v>11</v>
      </c>
      <c r="ABB27" s="3" t="s">
        <v>11</v>
      </c>
      <c r="ABC27" s="3" t="s">
        <v>11</v>
      </c>
      <c r="ABD27" s="3" t="s">
        <v>11</v>
      </c>
      <c r="ABE27" s="3" t="s">
        <v>11</v>
      </c>
      <c r="ABF27" s="3" t="s">
        <v>11</v>
      </c>
      <c r="ABG27" s="3" t="s">
        <v>11</v>
      </c>
      <c r="ABH27" s="3" t="s">
        <v>11</v>
      </c>
      <c r="ABI27" s="3" t="s">
        <v>11</v>
      </c>
      <c r="ABJ27" s="3" t="s">
        <v>11</v>
      </c>
      <c r="ABK27" s="3" t="s">
        <v>11</v>
      </c>
      <c r="ABL27" s="3" t="s">
        <v>11</v>
      </c>
      <c r="ABM27" s="3" t="s">
        <v>11</v>
      </c>
      <c r="ABN27" s="3" t="s">
        <v>11</v>
      </c>
      <c r="ABO27" s="3" t="s">
        <v>11</v>
      </c>
      <c r="ABP27" s="3" t="s">
        <v>11</v>
      </c>
      <c r="ABQ27" s="3" t="s">
        <v>11</v>
      </c>
      <c r="ABR27" s="3" t="s">
        <v>11</v>
      </c>
      <c r="ABS27" s="3" t="s">
        <v>11</v>
      </c>
      <c r="ABT27" s="3" t="s">
        <v>11</v>
      </c>
      <c r="ABU27" s="3" t="s">
        <v>11</v>
      </c>
      <c r="ABV27" s="3" t="s">
        <v>11</v>
      </c>
      <c r="ABW27" s="3" t="s">
        <v>11</v>
      </c>
      <c r="ABX27" s="3" t="s">
        <v>11</v>
      </c>
      <c r="ABY27" s="3" t="s">
        <v>11</v>
      </c>
      <c r="ABZ27" s="3" t="s">
        <v>11</v>
      </c>
      <c r="ACA27" s="3" t="s">
        <v>11</v>
      </c>
      <c r="ACB27" s="3" t="s">
        <v>11</v>
      </c>
      <c r="ACC27" s="3" t="s">
        <v>11</v>
      </c>
      <c r="ACD27" s="3" t="s">
        <v>11</v>
      </c>
      <c r="ACE27" s="3" t="s">
        <v>11</v>
      </c>
      <c r="ACF27" s="3" t="s">
        <v>11</v>
      </c>
      <c r="ACG27" s="3" t="s">
        <v>11</v>
      </c>
      <c r="ACH27" s="3" t="s">
        <v>11</v>
      </c>
      <c r="ACI27" s="3" t="s">
        <v>11</v>
      </c>
      <c r="ACJ27" s="3" t="s">
        <v>11</v>
      </c>
      <c r="ACK27" s="3" t="s">
        <v>11</v>
      </c>
      <c r="ACL27" s="3" t="s">
        <v>11</v>
      </c>
      <c r="ACM27" s="3" t="s">
        <v>11</v>
      </c>
      <c r="ACN27" s="3" t="s">
        <v>11</v>
      </c>
      <c r="ACO27" s="3" t="s">
        <v>11</v>
      </c>
      <c r="ACP27" s="3" t="s">
        <v>11</v>
      </c>
      <c r="ACQ27" s="3" t="s">
        <v>11</v>
      </c>
      <c r="ACR27" s="3" t="s">
        <v>11</v>
      </c>
      <c r="ACS27" s="3" t="s">
        <v>11</v>
      </c>
      <c r="ACT27" s="3" t="s">
        <v>11</v>
      </c>
      <c r="ACU27" s="3" t="s">
        <v>11</v>
      </c>
      <c r="ACV27" s="3" t="s">
        <v>11</v>
      </c>
      <c r="ACW27" s="3" t="s">
        <v>11</v>
      </c>
      <c r="ACX27" s="3" t="s">
        <v>11</v>
      </c>
      <c r="ACY27" s="3" t="s">
        <v>11</v>
      </c>
      <c r="ACZ27" s="3" t="s">
        <v>11</v>
      </c>
      <c r="ADA27" s="3" t="s">
        <v>11</v>
      </c>
      <c r="ADB27" s="3" t="s">
        <v>11</v>
      </c>
      <c r="ADC27" s="3" t="s">
        <v>11</v>
      </c>
      <c r="ADD27" s="3" t="s">
        <v>11</v>
      </c>
      <c r="ADE27" s="3" t="s">
        <v>11</v>
      </c>
      <c r="ADF27" s="3" t="s">
        <v>11</v>
      </c>
      <c r="ADG27" s="3" t="s">
        <v>11</v>
      </c>
      <c r="ADH27" s="3" t="s">
        <v>11</v>
      </c>
      <c r="ADI27" s="3" t="s">
        <v>11</v>
      </c>
      <c r="ADJ27" s="3" t="s">
        <v>11</v>
      </c>
      <c r="ADK27" s="3" t="s">
        <v>11</v>
      </c>
      <c r="ADL27" s="3" t="s">
        <v>11</v>
      </c>
      <c r="ADM27" s="3" t="s">
        <v>11</v>
      </c>
      <c r="ADN27" s="3" t="s">
        <v>11</v>
      </c>
      <c r="ADO27" s="3" t="s">
        <v>11</v>
      </c>
      <c r="ADP27" s="3" t="s">
        <v>11</v>
      </c>
      <c r="ADQ27" s="3" t="s">
        <v>11</v>
      </c>
      <c r="ADR27" s="3" t="s">
        <v>11</v>
      </c>
      <c r="ADS27" s="3" t="s">
        <v>11</v>
      </c>
      <c r="ADT27" s="3" t="s">
        <v>11</v>
      </c>
      <c r="ADU27" s="3" t="s">
        <v>11</v>
      </c>
      <c r="ADV27" s="3" t="s">
        <v>11</v>
      </c>
      <c r="ADW27" s="3" t="s">
        <v>11</v>
      </c>
      <c r="ADX27" s="3" t="s">
        <v>11</v>
      </c>
      <c r="ADY27" s="3" t="s">
        <v>11</v>
      </c>
      <c r="ADZ27" s="3" t="s">
        <v>11</v>
      </c>
      <c r="AEA27" s="3" t="s">
        <v>11</v>
      </c>
      <c r="AEB27" s="3" t="s">
        <v>11</v>
      </c>
      <c r="AEC27" s="3" t="s">
        <v>11</v>
      </c>
      <c r="AED27" s="3" t="s">
        <v>11</v>
      </c>
      <c r="AEE27" s="3" t="s">
        <v>11</v>
      </c>
      <c r="AEF27" s="3" t="s">
        <v>11</v>
      </c>
      <c r="AEG27" s="3" t="s">
        <v>11</v>
      </c>
      <c r="AEH27" s="3" t="s">
        <v>11</v>
      </c>
      <c r="AEI27" s="3" t="s">
        <v>11</v>
      </c>
      <c r="AEJ27" s="3" t="s">
        <v>11</v>
      </c>
      <c r="AEK27" s="3" t="s">
        <v>11</v>
      </c>
      <c r="AEL27" s="3" t="s">
        <v>11</v>
      </c>
      <c r="AEM27" s="3" t="s">
        <v>11</v>
      </c>
      <c r="AEN27" s="3" t="s">
        <v>11</v>
      </c>
      <c r="AEO27" s="3" t="s">
        <v>11</v>
      </c>
      <c r="AEP27" s="3" t="s">
        <v>11</v>
      </c>
      <c r="AEQ27" s="3" t="s">
        <v>11</v>
      </c>
      <c r="AER27" s="3" t="s">
        <v>11</v>
      </c>
      <c r="AES27" s="3" t="s">
        <v>11</v>
      </c>
      <c r="AET27" s="3" t="s">
        <v>11</v>
      </c>
      <c r="AEU27" s="3" t="s">
        <v>11</v>
      </c>
      <c r="AEV27" s="3" t="s">
        <v>11</v>
      </c>
      <c r="AEW27" s="3" t="s">
        <v>11</v>
      </c>
      <c r="AEX27" s="3" t="s">
        <v>11</v>
      </c>
      <c r="AEY27" s="3" t="s">
        <v>11</v>
      </c>
      <c r="AEZ27" s="3" t="s">
        <v>11</v>
      </c>
      <c r="AFA27" s="3" t="s">
        <v>11</v>
      </c>
      <c r="AFB27" s="3" t="s">
        <v>11</v>
      </c>
      <c r="AFC27" s="3" t="s">
        <v>11</v>
      </c>
      <c r="AFD27" s="3" t="s">
        <v>11</v>
      </c>
      <c r="AFE27" s="3" t="s">
        <v>11</v>
      </c>
      <c r="AFF27" s="3" t="s">
        <v>11</v>
      </c>
      <c r="AFG27" s="3" t="s">
        <v>11</v>
      </c>
      <c r="AFH27" s="3" t="s">
        <v>11</v>
      </c>
      <c r="AFI27" s="3" t="s">
        <v>11</v>
      </c>
      <c r="AFJ27" s="3" t="s">
        <v>11</v>
      </c>
      <c r="AFK27" s="3" t="s">
        <v>11</v>
      </c>
      <c r="AFL27" s="3" t="s">
        <v>11</v>
      </c>
      <c r="AFM27" s="3" t="s">
        <v>11</v>
      </c>
      <c r="AFN27" s="3" t="s">
        <v>11</v>
      </c>
      <c r="AFO27" s="3" t="s">
        <v>11</v>
      </c>
      <c r="AFP27" s="3" t="s">
        <v>11</v>
      </c>
      <c r="AFQ27" s="3" t="s">
        <v>11</v>
      </c>
      <c r="AFR27" s="3" t="s">
        <v>11</v>
      </c>
      <c r="AFS27" s="3" t="s">
        <v>11</v>
      </c>
      <c r="AFT27" s="3" t="s">
        <v>11</v>
      </c>
      <c r="AFU27" s="3" t="s">
        <v>11</v>
      </c>
      <c r="AFV27" s="3" t="s">
        <v>11</v>
      </c>
      <c r="AFW27" s="3" t="s">
        <v>11</v>
      </c>
      <c r="AFX27" s="3" t="s">
        <v>11</v>
      </c>
      <c r="AFY27" s="3" t="s">
        <v>11</v>
      </c>
      <c r="AFZ27" s="3" t="s">
        <v>11</v>
      </c>
      <c r="AGA27" s="3" t="s">
        <v>11</v>
      </c>
      <c r="AGB27" s="3" t="s">
        <v>11</v>
      </c>
      <c r="AGC27" s="3" t="s">
        <v>11</v>
      </c>
      <c r="AGD27" s="3" t="s">
        <v>11</v>
      </c>
      <c r="AGE27" s="3" t="s">
        <v>11</v>
      </c>
      <c r="AGF27" s="3" t="s">
        <v>11</v>
      </c>
      <c r="AGG27" s="3" t="s">
        <v>11</v>
      </c>
      <c r="AGH27" s="3" t="s">
        <v>11</v>
      </c>
      <c r="AGI27" s="3" t="s">
        <v>11</v>
      </c>
      <c r="AGJ27" s="3" t="s">
        <v>11</v>
      </c>
      <c r="AGK27" s="3" t="s">
        <v>11</v>
      </c>
      <c r="AGL27" s="3" t="s">
        <v>11</v>
      </c>
      <c r="AGM27" s="3" t="s">
        <v>11</v>
      </c>
      <c r="AGN27" s="3" t="s">
        <v>11</v>
      </c>
      <c r="AGO27" s="3" t="s">
        <v>11</v>
      </c>
      <c r="AGP27" s="3" t="s">
        <v>11</v>
      </c>
      <c r="AGQ27" s="3" t="s">
        <v>11</v>
      </c>
      <c r="AGR27" s="3" t="s">
        <v>11</v>
      </c>
      <c r="AGS27" s="3" t="s">
        <v>11</v>
      </c>
      <c r="AGT27" s="3" t="s">
        <v>11</v>
      </c>
      <c r="AGU27" s="3" t="s">
        <v>11</v>
      </c>
      <c r="AGV27" s="3" t="s">
        <v>11</v>
      </c>
      <c r="AGW27" s="3" t="s">
        <v>11</v>
      </c>
      <c r="AGX27" s="3" t="s">
        <v>11</v>
      </c>
      <c r="AGY27" s="3" t="s">
        <v>11</v>
      </c>
      <c r="AGZ27" s="3" t="s">
        <v>11</v>
      </c>
      <c r="AHA27" s="3" t="s">
        <v>11</v>
      </c>
      <c r="AHB27" s="3" t="s">
        <v>11</v>
      </c>
      <c r="AHC27" s="3" t="s">
        <v>11</v>
      </c>
      <c r="AHD27" s="3" t="s">
        <v>11</v>
      </c>
      <c r="AHE27" s="3" t="s">
        <v>11</v>
      </c>
      <c r="AHF27" s="3" t="s">
        <v>11</v>
      </c>
      <c r="AHG27" s="3" t="s">
        <v>11</v>
      </c>
      <c r="AHH27" s="3" t="s">
        <v>11</v>
      </c>
      <c r="AHI27" s="3" t="s">
        <v>11</v>
      </c>
      <c r="AHJ27" s="3" t="s">
        <v>11</v>
      </c>
      <c r="AHK27" s="3" t="s">
        <v>11</v>
      </c>
      <c r="AHL27" s="3" t="s">
        <v>11</v>
      </c>
      <c r="AHM27" s="3" t="s">
        <v>11</v>
      </c>
      <c r="AHN27" s="3" t="s">
        <v>11</v>
      </c>
      <c r="AHO27" s="3" t="s">
        <v>11</v>
      </c>
      <c r="AHP27" s="3" t="s">
        <v>11</v>
      </c>
      <c r="AHQ27" s="3" t="s">
        <v>11</v>
      </c>
      <c r="AHR27" s="3" t="s">
        <v>11</v>
      </c>
      <c r="AHS27" s="3" t="s">
        <v>11</v>
      </c>
      <c r="AHT27" s="3" t="s">
        <v>11</v>
      </c>
      <c r="AHU27" s="3" t="s">
        <v>11</v>
      </c>
      <c r="AHV27" s="3" t="s">
        <v>11</v>
      </c>
      <c r="AHW27" s="3" t="s">
        <v>11</v>
      </c>
      <c r="AHX27" s="3" t="s">
        <v>11</v>
      </c>
      <c r="AHY27" s="3" t="s">
        <v>11</v>
      </c>
      <c r="AHZ27" s="3" t="s">
        <v>11</v>
      </c>
      <c r="AIA27" s="3" t="s">
        <v>11</v>
      </c>
      <c r="AIB27" s="3" t="s">
        <v>11</v>
      </c>
      <c r="AIC27" s="3" t="s">
        <v>11</v>
      </c>
      <c r="AID27" s="3" t="s">
        <v>11</v>
      </c>
      <c r="AIE27" s="3" t="s">
        <v>11</v>
      </c>
      <c r="AIF27" s="3" t="s">
        <v>11</v>
      </c>
      <c r="AIG27" s="3" t="s">
        <v>11</v>
      </c>
      <c r="AIH27" s="3" t="s">
        <v>11</v>
      </c>
      <c r="AII27" s="3" t="s">
        <v>11</v>
      </c>
      <c r="AIJ27" s="3" t="s">
        <v>11</v>
      </c>
      <c r="AIK27" s="3" t="s">
        <v>11</v>
      </c>
      <c r="AIL27" s="3" t="s">
        <v>11</v>
      </c>
      <c r="AIM27" s="3" t="s">
        <v>11</v>
      </c>
      <c r="AIN27" s="3" t="s">
        <v>11</v>
      </c>
      <c r="AIO27" s="3" t="s">
        <v>11</v>
      </c>
      <c r="AIP27" s="3" t="s">
        <v>11</v>
      </c>
      <c r="AIQ27" s="3" t="s">
        <v>11</v>
      </c>
      <c r="AIR27" s="3" t="s">
        <v>11</v>
      </c>
      <c r="AIS27" s="3" t="s">
        <v>11</v>
      </c>
      <c r="AIT27" s="3" t="s">
        <v>11</v>
      </c>
      <c r="AIU27" s="3" t="s">
        <v>11</v>
      </c>
      <c r="AIV27" s="3" t="s">
        <v>11</v>
      </c>
      <c r="AIW27" s="3" t="s">
        <v>11</v>
      </c>
      <c r="AIX27" s="3" t="s">
        <v>11</v>
      </c>
      <c r="AIY27" s="3" t="s">
        <v>11</v>
      </c>
      <c r="AIZ27" s="3" t="s">
        <v>11</v>
      </c>
      <c r="AJA27" s="3" t="s">
        <v>11</v>
      </c>
      <c r="AJB27" s="3" t="s">
        <v>11</v>
      </c>
      <c r="AJC27" s="3" t="s">
        <v>11</v>
      </c>
      <c r="AJD27" s="3" t="s">
        <v>11</v>
      </c>
      <c r="AJE27" s="3" t="s">
        <v>11</v>
      </c>
      <c r="AJF27" s="3" t="s">
        <v>11</v>
      </c>
      <c r="AJG27" s="3" t="s">
        <v>11</v>
      </c>
      <c r="AJH27" s="3" t="s">
        <v>11</v>
      </c>
      <c r="AJI27" s="3" t="s">
        <v>11</v>
      </c>
      <c r="AJJ27" s="3" t="s">
        <v>11</v>
      </c>
      <c r="AJK27" s="3" t="s">
        <v>11</v>
      </c>
      <c r="AJL27" s="3" t="s">
        <v>11</v>
      </c>
      <c r="AJM27" s="3" t="s">
        <v>11</v>
      </c>
      <c r="AJN27" s="3" t="s">
        <v>11</v>
      </c>
      <c r="AJO27" s="3" t="s">
        <v>11</v>
      </c>
      <c r="AJP27" s="3" t="s">
        <v>11</v>
      </c>
      <c r="AJQ27" s="3" t="s">
        <v>11</v>
      </c>
      <c r="AJR27" s="3" t="s">
        <v>11</v>
      </c>
      <c r="AJS27" s="3" t="s">
        <v>11</v>
      </c>
      <c r="AJT27" s="3" t="s">
        <v>11</v>
      </c>
      <c r="AJU27" s="3" t="s">
        <v>11</v>
      </c>
      <c r="AJV27" s="3" t="s">
        <v>11</v>
      </c>
      <c r="AJW27" s="3" t="s">
        <v>11</v>
      </c>
      <c r="AJX27" s="3" t="s">
        <v>11</v>
      </c>
      <c r="AJY27" s="3" t="s">
        <v>11</v>
      </c>
      <c r="AJZ27" s="3" t="s">
        <v>11</v>
      </c>
      <c r="AKA27" s="3" t="s">
        <v>11</v>
      </c>
      <c r="AKB27" s="3" t="s">
        <v>11</v>
      </c>
      <c r="AKC27" s="3" t="s">
        <v>11</v>
      </c>
      <c r="AKD27" s="3" t="s">
        <v>11</v>
      </c>
      <c r="AKE27" s="3" t="s">
        <v>11</v>
      </c>
      <c r="AKF27" s="3" t="s">
        <v>11</v>
      </c>
      <c r="AKG27" s="3" t="s">
        <v>11</v>
      </c>
      <c r="AKH27" s="3" t="s">
        <v>11</v>
      </c>
      <c r="AKI27" s="3" t="s">
        <v>11</v>
      </c>
      <c r="AKJ27" s="3" t="s">
        <v>11</v>
      </c>
      <c r="AKK27" s="3" t="s">
        <v>11</v>
      </c>
      <c r="AKL27" s="3" t="s">
        <v>11</v>
      </c>
      <c r="AKM27" s="3" t="s">
        <v>11</v>
      </c>
      <c r="AKN27" s="3" t="s">
        <v>11</v>
      </c>
      <c r="AKO27" s="3" t="s">
        <v>11</v>
      </c>
      <c r="AKP27" s="3" t="s">
        <v>11</v>
      </c>
      <c r="AKQ27" s="3" t="s">
        <v>11</v>
      </c>
      <c r="AKR27" s="3" t="s">
        <v>11</v>
      </c>
      <c r="AKS27" s="3" t="s">
        <v>11</v>
      </c>
      <c r="AKT27" s="3" t="s">
        <v>11</v>
      </c>
      <c r="AKU27" s="3" t="s">
        <v>11</v>
      </c>
      <c r="AKV27" s="3" t="s">
        <v>11</v>
      </c>
      <c r="AKW27" s="3" t="s">
        <v>11</v>
      </c>
      <c r="AKX27" s="3" t="s">
        <v>11</v>
      </c>
      <c r="AKY27" s="3" t="s">
        <v>11</v>
      </c>
      <c r="AKZ27" s="3" t="s">
        <v>11</v>
      </c>
      <c r="ALA27" s="3" t="s">
        <v>11</v>
      </c>
      <c r="ALB27" s="3" t="s">
        <v>11</v>
      </c>
      <c r="ALC27" s="3" t="s">
        <v>11</v>
      </c>
      <c r="ALD27" s="3" t="s">
        <v>11</v>
      </c>
      <c r="ALE27" s="3" t="s">
        <v>11</v>
      </c>
      <c r="ALF27" s="3" t="s">
        <v>11</v>
      </c>
      <c r="ALG27" s="3" t="s">
        <v>11</v>
      </c>
      <c r="ALH27" s="3" t="s">
        <v>11</v>
      </c>
      <c r="ALI27" s="3" t="s">
        <v>11</v>
      </c>
      <c r="ALJ27" s="3" t="s">
        <v>11</v>
      </c>
      <c r="ALK27" s="3" t="s">
        <v>11</v>
      </c>
      <c r="ALL27" s="3" t="s">
        <v>11</v>
      </c>
      <c r="ALM27" s="3" t="s">
        <v>11</v>
      </c>
      <c r="ALN27" s="3" t="s">
        <v>11</v>
      </c>
      <c r="ALO27" s="3" t="s">
        <v>11</v>
      </c>
      <c r="ALP27" s="3" t="s">
        <v>11</v>
      </c>
      <c r="ALQ27" s="3" t="s">
        <v>11</v>
      </c>
    </row>
    <row r="28" spans="1:1005">
      <c r="A28" s="1" t="str">
        <f>Randomization!A28</f>
        <v>Paste Your Data Here</v>
      </c>
      <c r="F28" s="3" t="s">
        <v>11</v>
      </c>
      <c r="G28" s="3" t="s">
        <v>11</v>
      </c>
      <c r="H28" s="3" t="s">
        <v>11</v>
      </c>
      <c r="I28" s="3" t="s">
        <v>11</v>
      </c>
      <c r="J28" s="3" t="s">
        <v>11</v>
      </c>
      <c r="K28" s="3" t="s">
        <v>11</v>
      </c>
      <c r="L28" s="3" t="s">
        <v>11</v>
      </c>
      <c r="M28" s="3" t="s">
        <v>11</v>
      </c>
      <c r="N28" s="3" t="s">
        <v>11</v>
      </c>
      <c r="O28" s="3" t="s">
        <v>11</v>
      </c>
      <c r="P28" s="3" t="s">
        <v>11</v>
      </c>
      <c r="Q28" s="3" t="s">
        <v>11</v>
      </c>
      <c r="R28" s="3" t="s">
        <v>11</v>
      </c>
      <c r="S28" s="3" t="s">
        <v>11</v>
      </c>
      <c r="T28" s="3" t="s">
        <v>11</v>
      </c>
      <c r="U28" s="3" t="s">
        <v>11</v>
      </c>
      <c r="V28" s="3" t="s">
        <v>11</v>
      </c>
      <c r="W28" s="3" t="s">
        <v>11</v>
      </c>
      <c r="X28" s="3" t="s">
        <v>11</v>
      </c>
      <c r="Y28" s="3" t="s">
        <v>11</v>
      </c>
      <c r="Z28" s="3" t="s">
        <v>11</v>
      </c>
      <c r="AA28" s="3" t="s">
        <v>11</v>
      </c>
      <c r="AB28" s="3" t="s">
        <v>11</v>
      </c>
      <c r="AC28" s="3" t="s">
        <v>11</v>
      </c>
      <c r="AD28" s="3" t="s">
        <v>11</v>
      </c>
      <c r="AE28" s="3" t="s">
        <v>11</v>
      </c>
      <c r="AF28" s="3" t="s">
        <v>11</v>
      </c>
      <c r="AG28" s="3" t="s">
        <v>11</v>
      </c>
      <c r="AH28" s="3" t="s">
        <v>11</v>
      </c>
      <c r="AI28" s="3" t="s">
        <v>11</v>
      </c>
      <c r="AJ28" s="3" t="s">
        <v>11</v>
      </c>
      <c r="AK28" s="3" t="s">
        <v>11</v>
      </c>
      <c r="AL28" s="3" t="s">
        <v>11</v>
      </c>
      <c r="AM28" s="3" t="s">
        <v>11</v>
      </c>
      <c r="AN28" s="3" t="s">
        <v>11</v>
      </c>
      <c r="AO28" s="3" t="s">
        <v>11</v>
      </c>
      <c r="AP28" s="3" t="s">
        <v>11</v>
      </c>
      <c r="AQ28" s="3" t="s">
        <v>11</v>
      </c>
      <c r="AR28" s="3" t="s">
        <v>11</v>
      </c>
      <c r="AS28" s="3" t="s">
        <v>11</v>
      </c>
      <c r="AT28" s="3" t="s">
        <v>11</v>
      </c>
      <c r="AU28" s="3" t="s">
        <v>11</v>
      </c>
      <c r="AV28" s="3" t="s">
        <v>11</v>
      </c>
      <c r="AW28" s="3" t="s">
        <v>11</v>
      </c>
      <c r="AX28" s="3" t="s">
        <v>11</v>
      </c>
      <c r="AY28" s="3" t="s">
        <v>11</v>
      </c>
      <c r="AZ28" s="3" t="s">
        <v>11</v>
      </c>
      <c r="BA28" s="3" t="s">
        <v>11</v>
      </c>
      <c r="BB28" s="3" t="s">
        <v>11</v>
      </c>
      <c r="BC28" s="3" t="s">
        <v>11</v>
      </c>
      <c r="BD28" s="3" t="s">
        <v>11</v>
      </c>
      <c r="BE28" s="3" t="s">
        <v>11</v>
      </c>
      <c r="BF28" s="3" t="s">
        <v>11</v>
      </c>
      <c r="BG28" s="3" t="s">
        <v>11</v>
      </c>
      <c r="BH28" s="3" t="s">
        <v>11</v>
      </c>
      <c r="BI28" s="3" t="s">
        <v>11</v>
      </c>
      <c r="BJ28" s="3" t="s">
        <v>11</v>
      </c>
      <c r="BK28" s="3" t="s">
        <v>11</v>
      </c>
      <c r="BL28" s="3" t="s">
        <v>11</v>
      </c>
      <c r="BM28" s="3" t="s">
        <v>11</v>
      </c>
      <c r="BN28" s="3" t="s">
        <v>11</v>
      </c>
      <c r="BO28" s="3" t="s">
        <v>11</v>
      </c>
      <c r="BP28" s="3" t="s">
        <v>11</v>
      </c>
      <c r="BQ28" s="3" t="s">
        <v>11</v>
      </c>
      <c r="BR28" s="3" t="s">
        <v>11</v>
      </c>
      <c r="BS28" s="3" t="s">
        <v>11</v>
      </c>
      <c r="BT28" s="3" t="s">
        <v>11</v>
      </c>
      <c r="BU28" s="3" t="s">
        <v>11</v>
      </c>
      <c r="BV28" s="3" t="s">
        <v>11</v>
      </c>
      <c r="BW28" s="3" t="s">
        <v>11</v>
      </c>
      <c r="BX28" s="3" t="s">
        <v>11</v>
      </c>
      <c r="BY28" s="3" t="s">
        <v>11</v>
      </c>
      <c r="BZ28" s="3" t="s">
        <v>11</v>
      </c>
      <c r="CA28" s="3" t="s">
        <v>11</v>
      </c>
      <c r="CB28" s="3" t="s">
        <v>11</v>
      </c>
      <c r="CC28" s="3" t="s">
        <v>11</v>
      </c>
      <c r="CD28" s="3" t="s">
        <v>11</v>
      </c>
      <c r="CE28" s="3" t="s">
        <v>11</v>
      </c>
      <c r="CF28" s="3" t="s">
        <v>11</v>
      </c>
      <c r="CG28" s="3" t="s">
        <v>11</v>
      </c>
      <c r="CH28" s="3" t="s">
        <v>11</v>
      </c>
      <c r="CI28" s="3" t="s">
        <v>11</v>
      </c>
      <c r="CJ28" s="3" t="s">
        <v>11</v>
      </c>
      <c r="CK28" s="3" t="s">
        <v>11</v>
      </c>
      <c r="CL28" s="3" t="s">
        <v>11</v>
      </c>
      <c r="CM28" s="3" t="s">
        <v>11</v>
      </c>
      <c r="CN28" s="3" t="s">
        <v>11</v>
      </c>
      <c r="CO28" s="3" t="s">
        <v>11</v>
      </c>
      <c r="CP28" s="3" t="s">
        <v>11</v>
      </c>
      <c r="CQ28" s="3" t="s">
        <v>11</v>
      </c>
      <c r="CR28" s="3" t="s">
        <v>11</v>
      </c>
      <c r="CS28" s="3" t="s">
        <v>11</v>
      </c>
      <c r="CT28" s="3" t="s">
        <v>11</v>
      </c>
      <c r="CU28" s="3" t="s">
        <v>11</v>
      </c>
      <c r="CV28" s="3" t="s">
        <v>11</v>
      </c>
      <c r="CW28" s="3" t="s">
        <v>11</v>
      </c>
      <c r="CX28" s="3" t="s">
        <v>11</v>
      </c>
      <c r="CY28" s="3" t="s">
        <v>11</v>
      </c>
      <c r="CZ28" s="3" t="s">
        <v>11</v>
      </c>
      <c r="DA28" s="3" t="s">
        <v>11</v>
      </c>
      <c r="DB28" s="3" t="s">
        <v>11</v>
      </c>
      <c r="DC28" s="3" t="s">
        <v>11</v>
      </c>
      <c r="DD28" s="3" t="s">
        <v>11</v>
      </c>
      <c r="DE28" s="3" t="s">
        <v>11</v>
      </c>
      <c r="DF28" s="3" t="s">
        <v>11</v>
      </c>
      <c r="DG28" s="3" t="s">
        <v>11</v>
      </c>
      <c r="DH28" s="3" t="s">
        <v>11</v>
      </c>
      <c r="DI28" s="3" t="s">
        <v>11</v>
      </c>
      <c r="DJ28" s="3" t="s">
        <v>11</v>
      </c>
      <c r="DK28" s="3" t="s">
        <v>11</v>
      </c>
      <c r="DL28" s="3" t="s">
        <v>11</v>
      </c>
      <c r="DM28" s="3" t="s">
        <v>11</v>
      </c>
      <c r="DN28" s="3" t="s">
        <v>11</v>
      </c>
      <c r="DO28" s="3" t="s">
        <v>11</v>
      </c>
      <c r="DP28" s="3" t="s">
        <v>11</v>
      </c>
      <c r="DQ28" s="3" t="s">
        <v>11</v>
      </c>
      <c r="DR28" s="3" t="s">
        <v>11</v>
      </c>
      <c r="DS28" s="3" t="s">
        <v>11</v>
      </c>
      <c r="DT28" s="3" t="s">
        <v>11</v>
      </c>
      <c r="DU28" s="3" t="s">
        <v>11</v>
      </c>
      <c r="DV28" s="3" t="s">
        <v>11</v>
      </c>
      <c r="DW28" s="3" t="s">
        <v>11</v>
      </c>
      <c r="DX28" s="3" t="s">
        <v>11</v>
      </c>
      <c r="DY28" s="3" t="s">
        <v>11</v>
      </c>
      <c r="DZ28" s="3" t="s">
        <v>11</v>
      </c>
      <c r="EA28" s="3" t="s">
        <v>11</v>
      </c>
      <c r="EB28" s="3" t="s">
        <v>11</v>
      </c>
      <c r="EC28" s="3" t="s">
        <v>11</v>
      </c>
      <c r="ED28" s="3" t="s">
        <v>11</v>
      </c>
      <c r="EE28" s="3" t="s">
        <v>11</v>
      </c>
      <c r="EF28" s="3" t="s">
        <v>11</v>
      </c>
      <c r="EG28" s="3" t="s">
        <v>11</v>
      </c>
      <c r="EH28" s="3" t="s">
        <v>11</v>
      </c>
      <c r="EI28" s="3" t="s">
        <v>11</v>
      </c>
      <c r="EJ28" s="3" t="s">
        <v>11</v>
      </c>
      <c r="EK28" s="3" t="s">
        <v>11</v>
      </c>
      <c r="EL28" s="3" t="s">
        <v>11</v>
      </c>
      <c r="EM28" s="3" t="s">
        <v>11</v>
      </c>
      <c r="EN28" s="3" t="s">
        <v>11</v>
      </c>
      <c r="EO28" s="3" t="s">
        <v>11</v>
      </c>
      <c r="EP28" s="3" t="s">
        <v>11</v>
      </c>
      <c r="EQ28" s="3" t="s">
        <v>11</v>
      </c>
      <c r="ER28" s="3" t="s">
        <v>11</v>
      </c>
      <c r="ES28" s="3" t="s">
        <v>11</v>
      </c>
      <c r="ET28" s="3" t="s">
        <v>11</v>
      </c>
      <c r="EU28" s="3" t="s">
        <v>11</v>
      </c>
      <c r="EV28" s="3" t="s">
        <v>11</v>
      </c>
      <c r="EW28" s="3" t="s">
        <v>11</v>
      </c>
      <c r="EX28" s="3" t="s">
        <v>11</v>
      </c>
      <c r="EY28" s="3" t="s">
        <v>11</v>
      </c>
      <c r="EZ28" s="3" t="s">
        <v>11</v>
      </c>
      <c r="FA28" s="3" t="s">
        <v>11</v>
      </c>
      <c r="FB28" s="3" t="s">
        <v>11</v>
      </c>
      <c r="FC28" s="3" t="s">
        <v>11</v>
      </c>
      <c r="FD28" s="3" t="s">
        <v>11</v>
      </c>
      <c r="FE28" s="3" t="s">
        <v>11</v>
      </c>
      <c r="FF28" s="3" t="s">
        <v>11</v>
      </c>
      <c r="FG28" s="3" t="s">
        <v>11</v>
      </c>
      <c r="FH28" s="3" t="s">
        <v>11</v>
      </c>
      <c r="FI28" s="3" t="s">
        <v>11</v>
      </c>
      <c r="FJ28" s="3" t="s">
        <v>11</v>
      </c>
      <c r="FK28" s="3" t="s">
        <v>11</v>
      </c>
      <c r="FL28" s="3" t="s">
        <v>11</v>
      </c>
      <c r="FM28" s="3" t="s">
        <v>11</v>
      </c>
      <c r="FN28" s="3" t="s">
        <v>11</v>
      </c>
      <c r="FO28" s="3" t="s">
        <v>11</v>
      </c>
      <c r="FP28" s="3" t="s">
        <v>11</v>
      </c>
      <c r="FQ28" s="3" t="s">
        <v>11</v>
      </c>
      <c r="FR28" s="3" t="s">
        <v>11</v>
      </c>
      <c r="FS28" s="3" t="s">
        <v>11</v>
      </c>
      <c r="FT28" s="3" t="s">
        <v>11</v>
      </c>
      <c r="FU28" s="3" t="s">
        <v>11</v>
      </c>
      <c r="FV28" s="3" t="s">
        <v>11</v>
      </c>
      <c r="FW28" s="3" t="s">
        <v>11</v>
      </c>
      <c r="FX28" s="3" t="s">
        <v>11</v>
      </c>
      <c r="FY28" s="3" t="s">
        <v>11</v>
      </c>
      <c r="FZ28" s="3" t="s">
        <v>11</v>
      </c>
      <c r="GA28" s="3" t="s">
        <v>11</v>
      </c>
      <c r="GB28" s="3" t="s">
        <v>11</v>
      </c>
      <c r="GC28" s="3" t="s">
        <v>11</v>
      </c>
      <c r="GD28" s="3" t="s">
        <v>11</v>
      </c>
      <c r="GE28" s="3" t="s">
        <v>11</v>
      </c>
      <c r="GF28" s="3" t="s">
        <v>11</v>
      </c>
      <c r="GG28" s="3" t="s">
        <v>11</v>
      </c>
      <c r="GH28" s="3" t="s">
        <v>11</v>
      </c>
      <c r="GI28" s="3" t="s">
        <v>11</v>
      </c>
      <c r="GJ28" s="3" t="s">
        <v>11</v>
      </c>
      <c r="GK28" s="3" t="s">
        <v>11</v>
      </c>
      <c r="GL28" s="3" t="s">
        <v>11</v>
      </c>
      <c r="GM28" s="3" t="s">
        <v>11</v>
      </c>
      <c r="GN28" s="3" t="s">
        <v>11</v>
      </c>
      <c r="GO28" s="3" t="s">
        <v>11</v>
      </c>
      <c r="GP28" s="3" t="s">
        <v>11</v>
      </c>
      <c r="GQ28" s="3" t="s">
        <v>11</v>
      </c>
      <c r="GR28" s="3" t="s">
        <v>11</v>
      </c>
      <c r="GS28" s="3" t="s">
        <v>11</v>
      </c>
      <c r="GT28" s="3" t="s">
        <v>11</v>
      </c>
      <c r="GU28" s="3" t="s">
        <v>11</v>
      </c>
      <c r="GV28" s="3" t="s">
        <v>11</v>
      </c>
      <c r="GW28" s="3" t="s">
        <v>11</v>
      </c>
      <c r="GX28" s="3" t="s">
        <v>11</v>
      </c>
      <c r="GY28" s="3" t="s">
        <v>11</v>
      </c>
      <c r="GZ28" s="3" t="s">
        <v>11</v>
      </c>
      <c r="HA28" s="3" t="s">
        <v>11</v>
      </c>
      <c r="HB28" s="3" t="s">
        <v>11</v>
      </c>
      <c r="HC28" s="3" t="s">
        <v>11</v>
      </c>
      <c r="HD28" s="3" t="s">
        <v>11</v>
      </c>
      <c r="HE28" s="3" t="s">
        <v>11</v>
      </c>
      <c r="HF28" s="3" t="s">
        <v>11</v>
      </c>
      <c r="HG28" s="3" t="s">
        <v>11</v>
      </c>
      <c r="HH28" s="3" t="s">
        <v>11</v>
      </c>
      <c r="HI28" s="3" t="s">
        <v>11</v>
      </c>
      <c r="HJ28" s="3" t="s">
        <v>11</v>
      </c>
      <c r="HK28" s="3" t="s">
        <v>11</v>
      </c>
      <c r="HL28" s="3" t="s">
        <v>11</v>
      </c>
      <c r="HM28" s="3" t="s">
        <v>11</v>
      </c>
      <c r="HN28" s="3" t="s">
        <v>11</v>
      </c>
      <c r="HO28" s="3" t="s">
        <v>11</v>
      </c>
      <c r="HP28" s="3" t="s">
        <v>11</v>
      </c>
      <c r="HQ28" s="3" t="s">
        <v>11</v>
      </c>
      <c r="HR28" s="3" t="s">
        <v>11</v>
      </c>
      <c r="HS28" s="3" t="s">
        <v>11</v>
      </c>
      <c r="HT28" s="3" t="s">
        <v>11</v>
      </c>
      <c r="HU28" s="3" t="s">
        <v>11</v>
      </c>
      <c r="HV28" s="3" t="s">
        <v>11</v>
      </c>
      <c r="HW28" s="3" t="s">
        <v>11</v>
      </c>
      <c r="HX28" s="3" t="s">
        <v>11</v>
      </c>
      <c r="HY28" s="3" t="s">
        <v>11</v>
      </c>
      <c r="HZ28" s="3" t="s">
        <v>11</v>
      </c>
      <c r="IA28" s="3" t="s">
        <v>11</v>
      </c>
      <c r="IB28" s="3" t="s">
        <v>11</v>
      </c>
      <c r="IC28" s="3" t="s">
        <v>11</v>
      </c>
      <c r="ID28" s="3" t="s">
        <v>11</v>
      </c>
      <c r="IE28" s="3" t="s">
        <v>11</v>
      </c>
      <c r="IF28" s="3" t="s">
        <v>11</v>
      </c>
      <c r="IG28" s="3" t="s">
        <v>11</v>
      </c>
      <c r="IH28" s="3" t="s">
        <v>11</v>
      </c>
      <c r="II28" s="3" t="s">
        <v>11</v>
      </c>
      <c r="IJ28" s="3" t="s">
        <v>11</v>
      </c>
      <c r="IK28" s="3" t="s">
        <v>11</v>
      </c>
      <c r="IL28" s="3" t="s">
        <v>11</v>
      </c>
      <c r="IM28" s="3" t="s">
        <v>11</v>
      </c>
      <c r="IN28" s="3" t="s">
        <v>11</v>
      </c>
      <c r="IO28" s="3" t="s">
        <v>11</v>
      </c>
      <c r="IP28" s="3" t="s">
        <v>11</v>
      </c>
      <c r="IQ28" s="3" t="s">
        <v>11</v>
      </c>
      <c r="IR28" s="3" t="s">
        <v>11</v>
      </c>
      <c r="IS28" s="3" t="s">
        <v>11</v>
      </c>
      <c r="IT28" s="3" t="s">
        <v>11</v>
      </c>
      <c r="IU28" s="3" t="s">
        <v>11</v>
      </c>
      <c r="IV28" s="3" t="s">
        <v>11</v>
      </c>
      <c r="IW28" s="3" t="s">
        <v>11</v>
      </c>
      <c r="IX28" s="3" t="s">
        <v>11</v>
      </c>
      <c r="IY28" s="3" t="s">
        <v>11</v>
      </c>
      <c r="IZ28" s="3" t="s">
        <v>11</v>
      </c>
      <c r="JA28" s="3" t="s">
        <v>11</v>
      </c>
      <c r="JB28" s="3" t="s">
        <v>11</v>
      </c>
      <c r="JC28" s="3" t="s">
        <v>11</v>
      </c>
      <c r="JD28" s="3" t="s">
        <v>11</v>
      </c>
      <c r="JE28" s="3" t="s">
        <v>11</v>
      </c>
      <c r="JF28" s="3" t="s">
        <v>11</v>
      </c>
      <c r="JG28" s="3" t="s">
        <v>11</v>
      </c>
      <c r="JH28" s="3" t="s">
        <v>11</v>
      </c>
      <c r="JI28" s="3" t="s">
        <v>11</v>
      </c>
      <c r="JJ28" s="3" t="s">
        <v>11</v>
      </c>
      <c r="JK28" s="3" t="s">
        <v>11</v>
      </c>
      <c r="JL28" s="3" t="s">
        <v>11</v>
      </c>
      <c r="JM28" s="3" t="s">
        <v>11</v>
      </c>
      <c r="JN28" s="3" t="s">
        <v>11</v>
      </c>
      <c r="JO28" s="3" t="s">
        <v>11</v>
      </c>
      <c r="JP28" s="3" t="s">
        <v>11</v>
      </c>
      <c r="JQ28" s="3" t="s">
        <v>11</v>
      </c>
      <c r="JR28" s="3" t="s">
        <v>11</v>
      </c>
      <c r="JS28" s="3" t="s">
        <v>11</v>
      </c>
      <c r="JT28" s="3" t="s">
        <v>11</v>
      </c>
      <c r="JU28" s="3" t="s">
        <v>11</v>
      </c>
      <c r="JV28" s="3" t="s">
        <v>11</v>
      </c>
      <c r="JW28" s="3" t="s">
        <v>11</v>
      </c>
      <c r="JX28" s="3" t="s">
        <v>11</v>
      </c>
      <c r="JY28" s="3" t="s">
        <v>11</v>
      </c>
      <c r="JZ28" s="3" t="s">
        <v>11</v>
      </c>
      <c r="KA28" s="3" t="s">
        <v>11</v>
      </c>
      <c r="KB28" s="3" t="s">
        <v>11</v>
      </c>
      <c r="KC28" s="3" t="s">
        <v>11</v>
      </c>
      <c r="KD28" s="3" t="s">
        <v>11</v>
      </c>
      <c r="KE28" s="3" t="s">
        <v>11</v>
      </c>
      <c r="KF28" s="3" t="s">
        <v>11</v>
      </c>
      <c r="KG28" s="3" t="s">
        <v>11</v>
      </c>
      <c r="KH28" s="3" t="s">
        <v>11</v>
      </c>
      <c r="KI28" s="3" t="s">
        <v>11</v>
      </c>
      <c r="KJ28" s="3" t="s">
        <v>11</v>
      </c>
      <c r="KK28" s="3" t="s">
        <v>11</v>
      </c>
      <c r="KL28" s="3" t="s">
        <v>11</v>
      </c>
      <c r="KM28" s="3" t="s">
        <v>11</v>
      </c>
      <c r="KN28" s="3" t="s">
        <v>11</v>
      </c>
      <c r="KO28" s="3" t="s">
        <v>11</v>
      </c>
      <c r="KP28" s="3" t="s">
        <v>11</v>
      </c>
      <c r="KQ28" s="3" t="s">
        <v>11</v>
      </c>
      <c r="KR28" s="3" t="s">
        <v>11</v>
      </c>
      <c r="KS28" s="3" t="s">
        <v>11</v>
      </c>
      <c r="KT28" s="3" t="s">
        <v>11</v>
      </c>
      <c r="KU28" s="3" t="s">
        <v>11</v>
      </c>
      <c r="KV28" s="3" t="s">
        <v>11</v>
      </c>
      <c r="KW28" s="3" t="s">
        <v>11</v>
      </c>
      <c r="KX28" s="3" t="s">
        <v>11</v>
      </c>
      <c r="KY28" s="3" t="s">
        <v>11</v>
      </c>
      <c r="KZ28" s="3" t="s">
        <v>11</v>
      </c>
      <c r="LA28" s="3" t="s">
        <v>11</v>
      </c>
      <c r="LB28" s="3" t="s">
        <v>11</v>
      </c>
      <c r="LC28" s="3" t="s">
        <v>11</v>
      </c>
      <c r="LD28" s="3" t="s">
        <v>11</v>
      </c>
      <c r="LE28" s="3" t="s">
        <v>11</v>
      </c>
      <c r="LF28" s="3" t="s">
        <v>11</v>
      </c>
      <c r="LG28" s="3" t="s">
        <v>11</v>
      </c>
      <c r="LH28" s="3" t="s">
        <v>11</v>
      </c>
      <c r="LI28" s="3" t="s">
        <v>11</v>
      </c>
      <c r="LJ28" s="3" t="s">
        <v>11</v>
      </c>
      <c r="LK28" s="3" t="s">
        <v>11</v>
      </c>
      <c r="LL28" s="3" t="s">
        <v>11</v>
      </c>
      <c r="LM28" s="3" t="s">
        <v>11</v>
      </c>
      <c r="LN28" s="3" t="s">
        <v>11</v>
      </c>
      <c r="LO28" s="3" t="s">
        <v>11</v>
      </c>
      <c r="LP28" s="3" t="s">
        <v>11</v>
      </c>
      <c r="LQ28" s="3" t="s">
        <v>11</v>
      </c>
      <c r="LR28" s="3" t="s">
        <v>11</v>
      </c>
      <c r="LS28" s="3" t="s">
        <v>11</v>
      </c>
      <c r="LT28" s="3" t="s">
        <v>11</v>
      </c>
      <c r="LU28" s="3" t="s">
        <v>11</v>
      </c>
      <c r="LV28" s="3" t="s">
        <v>11</v>
      </c>
      <c r="LW28" s="3" t="s">
        <v>11</v>
      </c>
      <c r="LX28" s="3" t="s">
        <v>11</v>
      </c>
      <c r="LY28" s="3" t="s">
        <v>11</v>
      </c>
      <c r="LZ28" s="3" t="s">
        <v>11</v>
      </c>
      <c r="MA28" s="3" t="s">
        <v>11</v>
      </c>
      <c r="MB28" s="3" t="s">
        <v>11</v>
      </c>
      <c r="MC28" s="3" t="s">
        <v>11</v>
      </c>
      <c r="MD28" s="3" t="s">
        <v>11</v>
      </c>
      <c r="ME28" s="3" t="s">
        <v>11</v>
      </c>
      <c r="MF28" s="3" t="s">
        <v>11</v>
      </c>
      <c r="MG28" s="3" t="s">
        <v>11</v>
      </c>
      <c r="MH28" s="3" t="s">
        <v>11</v>
      </c>
      <c r="MI28" s="3" t="s">
        <v>11</v>
      </c>
      <c r="MJ28" s="3" t="s">
        <v>11</v>
      </c>
      <c r="MK28" s="3" t="s">
        <v>11</v>
      </c>
      <c r="ML28" s="3" t="s">
        <v>11</v>
      </c>
      <c r="MM28" s="3" t="s">
        <v>11</v>
      </c>
      <c r="MN28" s="3" t="s">
        <v>11</v>
      </c>
      <c r="MO28" s="3" t="s">
        <v>11</v>
      </c>
      <c r="MP28" s="3" t="s">
        <v>11</v>
      </c>
      <c r="MQ28" s="3" t="s">
        <v>11</v>
      </c>
      <c r="MR28" s="3" t="s">
        <v>11</v>
      </c>
      <c r="MS28" s="3" t="s">
        <v>11</v>
      </c>
      <c r="MT28" s="3" t="s">
        <v>11</v>
      </c>
      <c r="MU28" s="3" t="s">
        <v>11</v>
      </c>
      <c r="MV28" s="3" t="s">
        <v>11</v>
      </c>
      <c r="MW28" s="3" t="s">
        <v>11</v>
      </c>
      <c r="MX28" s="3" t="s">
        <v>11</v>
      </c>
      <c r="MY28" s="3" t="s">
        <v>11</v>
      </c>
      <c r="MZ28" s="3" t="s">
        <v>11</v>
      </c>
      <c r="NA28" s="3" t="s">
        <v>11</v>
      </c>
      <c r="NB28" s="3" t="s">
        <v>11</v>
      </c>
      <c r="NC28" s="3" t="s">
        <v>11</v>
      </c>
      <c r="ND28" s="3" t="s">
        <v>11</v>
      </c>
      <c r="NE28" s="3" t="s">
        <v>11</v>
      </c>
      <c r="NF28" s="3" t="s">
        <v>11</v>
      </c>
      <c r="NG28" s="3" t="s">
        <v>11</v>
      </c>
      <c r="NH28" s="3" t="s">
        <v>11</v>
      </c>
      <c r="NI28" s="3" t="s">
        <v>11</v>
      </c>
      <c r="NJ28" s="3" t="s">
        <v>11</v>
      </c>
      <c r="NK28" s="3" t="s">
        <v>11</v>
      </c>
      <c r="NL28" s="3" t="s">
        <v>11</v>
      </c>
      <c r="NM28" s="3" t="s">
        <v>11</v>
      </c>
      <c r="NN28" s="3" t="s">
        <v>11</v>
      </c>
      <c r="NO28" s="3" t="s">
        <v>11</v>
      </c>
      <c r="NP28" s="3" t="s">
        <v>11</v>
      </c>
      <c r="NQ28" s="3" t="s">
        <v>11</v>
      </c>
      <c r="NR28" s="3" t="s">
        <v>11</v>
      </c>
      <c r="NS28" s="3" t="s">
        <v>11</v>
      </c>
      <c r="NT28" s="3" t="s">
        <v>11</v>
      </c>
      <c r="NU28" s="3" t="s">
        <v>11</v>
      </c>
      <c r="NV28" s="3" t="s">
        <v>11</v>
      </c>
      <c r="NW28" s="3" t="s">
        <v>11</v>
      </c>
      <c r="NX28" s="3" t="s">
        <v>11</v>
      </c>
      <c r="NY28" s="3" t="s">
        <v>11</v>
      </c>
      <c r="NZ28" s="3" t="s">
        <v>11</v>
      </c>
      <c r="OA28" s="3" t="s">
        <v>11</v>
      </c>
      <c r="OB28" s="3" t="s">
        <v>11</v>
      </c>
      <c r="OC28" s="3" t="s">
        <v>11</v>
      </c>
      <c r="OD28" s="3" t="s">
        <v>11</v>
      </c>
      <c r="OE28" s="3" t="s">
        <v>11</v>
      </c>
      <c r="OF28" s="3" t="s">
        <v>11</v>
      </c>
      <c r="OG28" s="3" t="s">
        <v>11</v>
      </c>
      <c r="OH28" s="3" t="s">
        <v>11</v>
      </c>
      <c r="OI28" s="3" t="s">
        <v>11</v>
      </c>
      <c r="OJ28" s="3" t="s">
        <v>11</v>
      </c>
      <c r="OK28" s="3" t="s">
        <v>11</v>
      </c>
      <c r="OL28" s="3" t="s">
        <v>11</v>
      </c>
      <c r="OM28" s="3" t="s">
        <v>11</v>
      </c>
      <c r="ON28" s="3" t="s">
        <v>11</v>
      </c>
      <c r="OO28" s="3" t="s">
        <v>11</v>
      </c>
      <c r="OP28" s="3" t="s">
        <v>11</v>
      </c>
      <c r="OQ28" s="3" t="s">
        <v>11</v>
      </c>
      <c r="OR28" s="3" t="s">
        <v>11</v>
      </c>
      <c r="OS28" s="3" t="s">
        <v>11</v>
      </c>
      <c r="OT28" s="3" t="s">
        <v>11</v>
      </c>
      <c r="OU28" s="3" t="s">
        <v>11</v>
      </c>
      <c r="OV28" s="3" t="s">
        <v>11</v>
      </c>
      <c r="OW28" s="3" t="s">
        <v>11</v>
      </c>
      <c r="OX28" s="3" t="s">
        <v>11</v>
      </c>
      <c r="OY28" s="3" t="s">
        <v>11</v>
      </c>
      <c r="OZ28" s="3" t="s">
        <v>11</v>
      </c>
      <c r="PA28" s="3" t="s">
        <v>11</v>
      </c>
      <c r="PB28" s="3" t="s">
        <v>11</v>
      </c>
      <c r="PC28" s="3" t="s">
        <v>11</v>
      </c>
      <c r="PD28" s="3" t="s">
        <v>11</v>
      </c>
      <c r="PE28" s="3" t="s">
        <v>11</v>
      </c>
      <c r="PF28" s="3" t="s">
        <v>11</v>
      </c>
      <c r="PG28" s="3" t="s">
        <v>11</v>
      </c>
      <c r="PH28" s="3" t="s">
        <v>11</v>
      </c>
      <c r="PI28" s="3" t="s">
        <v>11</v>
      </c>
      <c r="PJ28" s="3" t="s">
        <v>11</v>
      </c>
      <c r="PK28" s="3" t="s">
        <v>11</v>
      </c>
      <c r="PL28" s="3" t="s">
        <v>11</v>
      </c>
      <c r="PM28" s="3" t="s">
        <v>11</v>
      </c>
      <c r="PN28" s="3" t="s">
        <v>11</v>
      </c>
      <c r="PO28" s="3" t="s">
        <v>11</v>
      </c>
      <c r="PP28" s="3" t="s">
        <v>11</v>
      </c>
      <c r="PQ28" s="3" t="s">
        <v>11</v>
      </c>
      <c r="PR28" s="3" t="s">
        <v>11</v>
      </c>
      <c r="PS28" s="3" t="s">
        <v>11</v>
      </c>
      <c r="PT28" s="3" t="s">
        <v>11</v>
      </c>
      <c r="PU28" s="3" t="s">
        <v>11</v>
      </c>
      <c r="PV28" s="3" t="s">
        <v>11</v>
      </c>
      <c r="PW28" s="3" t="s">
        <v>11</v>
      </c>
      <c r="PX28" s="3" t="s">
        <v>11</v>
      </c>
      <c r="PY28" s="3" t="s">
        <v>11</v>
      </c>
      <c r="PZ28" s="3" t="s">
        <v>11</v>
      </c>
      <c r="QA28" s="3" t="s">
        <v>11</v>
      </c>
      <c r="QB28" s="3" t="s">
        <v>11</v>
      </c>
      <c r="QC28" s="3" t="s">
        <v>11</v>
      </c>
      <c r="QD28" s="3" t="s">
        <v>11</v>
      </c>
      <c r="QE28" s="3" t="s">
        <v>11</v>
      </c>
      <c r="QF28" s="3" t="s">
        <v>11</v>
      </c>
      <c r="QG28" s="3" t="s">
        <v>11</v>
      </c>
      <c r="QH28" s="3" t="s">
        <v>11</v>
      </c>
      <c r="QI28" s="3" t="s">
        <v>11</v>
      </c>
      <c r="QJ28" s="3" t="s">
        <v>11</v>
      </c>
      <c r="QK28" s="3" t="s">
        <v>11</v>
      </c>
      <c r="QL28" s="3" t="s">
        <v>11</v>
      </c>
      <c r="QM28" s="3" t="s">
        <v>11</v>
      </c>
      <c r="QN28" s="3" t="s">
        <v>11</v>
      </c>
      <c r="QO28" s="3" t="s">
        <v>11</v>
      </c>
      <c r="QP28" s="3" t="s">
        <v>11</v>
      </c>
      <c r="QQ28" s="3" t="s">
        <v>11</v>
      </c>
      <c r="QR28" s="3" t="s">
        <v>11</v>
      </c>
      <c r="QS28" s="3" t="s">
        <v>11</v>
      </c>
      <c r="QT28" s="3" t="s">
        <v>11</v>
      </c>
      <c r="QU28" s="3" t="s">
        <v>11</v>
      </c>
      <c r="QV28" s="3" t="s">
        <v>11</v>
      </c>
      <c r="QW28" s="3" t="s">
        <v>11</v>
      </c>
      <c r="QX28" s="3" t="s">
        <v>11</v>
      </c>
      <c r="QY28" s="3" t="s">
        <v>11</v>
      </c>
      <c r="QZ28" s="3" t="s">
        <v>11</v>
      </c>
      <c r="RA28" s="3" t="s">
        <v>11</v>
      </c>
      <c r="RB28" s="3" t="s">
        <v>11</v>
      </c>
      <c r="RC28" s="3" t="s">
        <v>11</v>
      </c>
      <c r="RD28" s="3" t="s">
        <v>11</v>
      </c>
      <c r="RE28" s="3" t="s">
        <v>11</v>
      </c>
      <c r="RF28" s="3" t="s">
        <v>11</v>
      </c>
      <c r="RG28" s="3" t="s">
        <v>11</v>
      </c>
      <c r="RH28" s="3" t="s">
        <v>11</v>
      </c>
      <c r="RI28" s="3" t="s">
        <v>11</v>
      </c>
      <c r="RJ28" s="3" t="s">
        <v>11</v>
      </c>
      <c r="RK28" s="3" t="s">
        <v>11</v>
      </c>
      <c r="RL28" s="3" t="s">
        <v>11</v>
      </c>
      <c r="RM28" s="3" t="s">
        <v>11</v>
      </c>
      <c r="RN28" s="3" t="s">
        <v>11</v>
      </c>
      <c r="RO28" s="3" t="s">
        <v>11</v>
      </c>
      <c r="RP28" s="3" t="s">
        <v>11</v>
      </c>
      <c r="RQ28" s="3" t="s">
        <v>11</v>
      </c>
      <c r="RR28" s="3" t="s">
        <v>11</v>
      </c>
      <c r="RS28" s="3" t="s">
        <v>11</v>
      </c>
      <c r="RT28" s="3" t="s">
        <v>11</v>
      </c>
      <c r="RU28" s="3" t="s">
        <v>11</v>
      </c>
      <c r="RV28" s="3" t="s">
        <v>11</v>
      </c>
      <c r="RW28" s="3" t="s">
        <v>11</v>
      </c>
      <c r="RX28" s="3" t="s">
        <v>11</v>
      </c>
      <c r="RY28" s="3" t="s">
        <v>11</v>
      </c>
      <c r="RZ28" s="3" t="s">
        <v>11</v>
      </c>
      <c r="SA28" s="3" t="s">
        <v>11</v>
      </c>
      <c r="SB28" s="3" t="s">
        <v>11</v>
      </c>
      <c r="SC28" s="3" t="s">
        <v>11</v>
      </c>
      <c r="SD28" s="3" t="s">
        <v>11</v>
      </c>
      <c r="SE28" s="3" t="s">
        <v>11</v>
      </c>
      <c r="SF28" s="3" t="s">
        <v>11</v>
      </c>
      <c r="SG28" s="3" t="s">
        <v>11</v>
      </c>
      <c r="SH28" s="3" t="s">
        <v>11</v>
      </c>
      <c r="SI28" s="3" t="s">
        <v>11</v>
      </c>
      <c r="SJ28" s="3" t="s">
        <v>11</v>
      </c>
      <c r="SK28" s="3" t="s">
        <v>11</v>
      </c>
      <c r="SL28" s="3" t="s">
        <v>11</v>
      </c>
      <c r="SM28" s="3" t="s">
        <v>11</v>
      </c>
      <c r="SN28" s="3" t="s">
        <v>11</v>
      </c>
      <c r="SO28" s="3" t="s">
        <v>11</v>
      </c>
      <c r="SP28" s="3" t="s">
        <v>11</v>
      </c>
      <c r="SQ28" s="3" t="s">
        <v>11</v>
      </c>
      <c r="SR28" s="3" t="s">
        <v>11</v>
      </c>
      <c r="SS28" s="3" t="s">
        <v>11</v>
      </c>
      <c r="ST28" s="3" t="s">
        <v>11</v>
      </c>
      <c r="SU28" s="3" t="s">
        <v>11</v>
      </c>
      <c r="SV28" s="3" t="s">
        <v>11</v>
      </c>
      <c r="SW28" s="3" t="s">
        <v>11</v>
      </c>
      <c r="SX28" s="3" t="s">
        <v>11</v>
      </c>
      <c r="SY28" s="3" t="s">
        <v>11</v>
      </c>
      <c r="SZ28" s="3" t="s">
        <v>11</v>
      </c>
      <c r="TA28" s="3" t="s">
        <v>11</v>
      </c>
      <c r="TB28" s="3" t="s">
        <v>11</v>
      </c>
      <c r="TC28" s="3" t="s">
        <v>11</v>
      </c>
      <c r="TD28" s="3" t="s">
        <v>11</v>
      </c>
      <c r="TE28" s="3" t="s">
        <v>11</v>
      </c>
      <c r="TF28" s="3" t="s">
        <v>11</v>
      </c>
      <c r="TG28" s="3" t="s">
        <v>11</v>
      </c>
      <c r="TH28" s="3" t="s">
        <v>11</v>
      </c>
      <c r="TI28" s="3" t="s">
        <v>11</v>
      </c>
      <c r="TJ28" s="3" t="s">
        <v>11</v>
      </c>
      <c r="TK28" s="3" t="s">
        <v>11</v>
      </c>
      <c r="TL28" s="3" t="s">
        <v>11</v>
      </c>
      <c r="TM28" s="3" t="s">
        <v>11</v>
      </c>
      <c r="TN28" s="3" t="s">
        <v>11</v>
      </c>
      <c r="TO28" s="3" t="s">
        <v>11</v>
      </c>
      <c r="TP28" s="3" t="s">
        <v>11</v>
      </c>
      <c r="TQ28" s="3" t="s">
        <v>11</v>
      </c>
      <c r="TR28" s="3" t="s">
        <v>11</v>
      </c>
      <c r="TS28" s="3" t="s">
        <v>11</v>
      </c>
      <c r="TT28" s="3" t="s">
        <v>11</v>
      </c>
      <c r="TU28" s="3" t="s">
        <v>11</v>
      </c>
      <c r="TV28" s="3" t="s">
        <v>11</v>
      </c>
      <c r="TW28" s="3" t="s">
        <v>11</v>
      </c>
      <c r="TX28" s="3" t="s">
        <v>11</v>
      </c>
      <c r="TY28" s="3" t="s">
        <v>11</v>
      </c>
      <c r="TZ28" s="3" t="s">
        <v>11</v>
      </c>
      <c r="UA28" s="3" t="s">
        <v>11</v>
      </c>
      <c r="UB28" s="3" t="s">
        <v>11</v>
      </c>
      <c r="UC28" s="3" t="s">
        <v>11</v>
      </c>
      <c r="UD28" s="3" t="s">
        <v>11</v>
      </c>
      <c r="UE28" s="3" t="s">
        <v>11</v>
      </c>
      <c r="UF28" s="3" t="s">
        <v>11</v>
      </c>
      <c r="UG28" s="3" t="s">
        <v>11</v>
      </c>
      <c r="UH28" s="3" t="s">
        <v>11</v>
      </c>
      <c r="UI28" s="3" t="s">
        <v>11</v>
      </c>
      <c r="UJ28" s="3" t="s">
        <v>11</v>
      </c>
      <c r="UK28" s="3" t="s">
        <v>11</v>
      </c>
      <c r="UL28" s="3" t="s">
        <v>11</v>
      </c>
      <c r="UM28" s="3" t="s">
        <v>11</v>
      </c>
      <c r="UN28" s="3" t="s">
        <v>11</v>
      </c>
      <c r="UO28" s="3" t="s">
        <v>11</v>
      </c>
      <c r="UP28" s="3" t="s">
        <v>11</v>
      </c>
      <c r="UQ28" s="3" t="s">
        <v>11</v>
      </c>
      <c r="UR28" s="3" t="s">
        <v>11</v>
      </c>
      <c r="US28" s="3" t="s">
        <v>11</v>
      </c>
      <c r="UT28" s="3" t="s">
        <v>11</v>
      </c>
      <c r="UU28" s="3" t="s">
        <v>11</v>
      </c>
      <c r="UV28" s="3" t="s">
        <v>11</v>
      </c>
      <c r="UW28" s="3" t="s">
        <v>11</v>
      </c>
      <c r="UX28" s="3" t="s">
        <v>11</v>
      </c>
      <c r="UY28" s="3" t="s">
        <v>11</v>
      </c>
      <c r="UZ28" s="3" t="s">
        <v>11</v>
      </c>
      <c r="VA28" s="3" t="s">
        <v>11</v>
      </c>
      <c r="VB28" s="3" t="s">
        <v>11</v>
      </c>
      <c r="VC28" s="3" t="s">
        <v>11</v>
      </c>
      <c r="VD28" s="3" t="s">
        <v>11</v>
      </c>
      <c r="VE28" s="3" t="s">
        <v>11</v>
      </c>
      <c r="VF28" s="3" t="s">
        <v>11</v>
      </c>
      <c r="VG28" s="3" t="s">
        <v>11</v>
      </c>
      <c r="VH28" s="3" t="s">
        <v>11</v>
      </c>
      <c r="VI28" s="3" t="s">
        <v>11</v>
      </c>
      <c r="VJ28" s="3" t="s">
        <v>11</v>
      </c>
      <c r="VK28" s="3" t="s">
        <v>11</v>
      </c>
      <c r="VL28" s="3" t="s">
        <v>11</v>
      </c>
      <c r="VM28" s="3" t="s">
        <v>11</v>
      </c>
      <c r="VN28" s="3" t="s">
        <v>11</v>
      </c>
      <c r="VO28" s="3" t="s">
        <v>11</v>
      </c>
      <c r="VP28" s="3" t="s">
        <v>11</v>
      </c>
      <c r="VQ28" s="3" t="s">
        <v>11</v>
      </c>
      <c r="VR28" s="3" t="s">
        <v>11</v>
      </c>
      <c r="VS28" s="3" t="s">
        <v>11</v>
      </c>
      <c r="VT28" s="3" t="s">
        <v>11</v>
      </c>
      <c r="VU28" s="3" t="s">
        <v>11</v>
      </c>
      <c r="VV28" s="3" t="s">
        <v>11</v>
      </c>
      <c r="VW28" s="3" t="s">
        <v>11</v>
      </c>
      <c r="VX28" s="3" t="s">
        <v>11</v>
      </c>
      <c r="VY28" s="3" t="s">
        <v>11</v>
      </c>
      <c r="VZ28" s="3" t="s">
        <v>11</v>
      </c>
      <c r="WA28" s="3" t="s">
        <v>11</v>
      </c>
      <c r="WB28" s="3" t="s">
        <v>11</v>
      </c>
      <c r="WC28" s="3" t="s">
        <v>11</v>
      </c>
      <c r="WD28" s="3" t="s">
        <v>11</v>
      </c>
      <c r="WE28" s="3" t="s">
        <v>11</v>
      </c>
      <c r="WF28" s="3" t="s">
        <v>11</v>
      </c>
      <c r="WG28" s="3" t="s">
        <v>11</v>
      </c>
      <c r="WH28" s="3" t="s">
        <v>11</v>
      </c>
      <c r="WI28" s="3" t="s">
        <v>11</v>
      </c>
      <c r="WJ28" s="3" t="s">
        <v>11</v>
      </c>
      <c r="WK28" s="3" t="s">
        <v>11</v>
      </c>
      <c r="WL28" s="3" t="s">
        <v>11</v>
      </c>
      <c r="WM28" s="3" t="s">
        <v>11</v>
      </c>
      <c r="WN28" s="3" t="s">
        <v>11</v>
      </c>
      <c r="WO28" s="3" t="s">
        <v>11</v>
      </c>
      <c r="WP28" s="3" t="s">
        <v>11</v>
      </c>
      <c r="WQ28" s="3" t="s">
        <v>11</v>
      </c>
      <c r="WR28" s="3" t="s">
        <v>11</v>
      </c>
      <c r="WS28" s="3" t="s">
        <v>11</v>
      </c>
      <c r="WT28" s="3" t="s">
        <v>11</v>
      </c>
      <c r="WU28" s="3" t="s">
        <v>11</v>
      </c>
      <c r="WV28" s="3" t="s">
        <v>11</v>
      </c>
      <c r="WW28" s="3" t="s">
        <v>11</v>
      </c>
      <c r="WX28" s="3" t="s">
        <v>11</v>
      </c>
      <c r="WY28" s="3" t="s">
        <v>11</v>
      </c>
      <c r="WZ28" s="3" t="s">
        <v>11</v>
      </c>
      <c r="XA28" s="3" t="s">
        <v>11</v>
      </c>
      <c r="XB28" s="3" t="s">
        <v>11</v>
      </c>
      <c r="XC28" s="3" t="s">
        <v>11</v>
      </c>
      <c r="XD28" s="3" t="s">
        <v>11</v>
      </c>
      <c r="XE28" s="3" t="s">
        <v>11</v>
      </c>
      <c r="XF28" s="3" t="s">
        <v>11</v>
      </c>
      <c r="XG28" s="3" t="s">
        <v>11</v>
      </c>
      <c r="XH28" s="3" t="s">
        <v>11</v>
      </c>
      <c r="XI28" s="3" t="s">
        <v>11</v>
      </c>
      <c r="XJ28" s="3" t="s">
        <v>11</v>
      </c>
      <c r="XK28" s="3" t="s">
        <v>11</v>
      </c>
      <c r="XL28" s="3" t="s">
        <v>11</v>
      </c>
      <c r="XM28" s="3" t="s">
        <v>11</v>
      </c>
      <c r="XN28" s="3" t="s">
        <v>11</v>
      </c>
      <c r="XO28" s="3" t="s">
        <v>11</v>
      </c>
      <c r="XP28" s="3" t="s">
        <v>11</v>
      </c>
      <c r="XQ28" s="3" t="s">
        <v>11</v>
      </c>
      <c r="XR28" s="3" t="s">
        <v>11</v>
      </c>
      <c r="XS28" s="3" t="s">
        <v>11</v>
      </c>
      <c r="XT28" s="3" t="s">
        <v>11</v>
      </c>
      <c r="XU28" s="3" t="s">
        <v>11</v>
      </c>
      <c r="XV28" s="3" t="s">
        <v>11</v>
      </c>
      <c r="XW28" s="3" t="s">
        <v>11</v>
      </c>
      <c r="XX28" s="3" t="s">
        <v>11</v>
      </c>
      <c r="XY28" s="3" t="s">
        <v>11</v>
      </c>
      <c r="XZ28" s="3" t="s">
        <v>11</v>
      </c>
      <c r="YA28" s="3" t="s">
        <v>11</v>
      </c>
      <c r="YB28" s="3" t="s">
        <v>11</v>
      </c>
      <c r="YC28" s="3" t="s">
        <v>11</v>
      </c>
      <c r="YD28" s="3" t="s">
        <v>11</v>
      </c>
      <c r="YE28" s="3" t="s">
        <v>11</v>
      </c>
      <c r="YF28" s="3" t="s">
        <v>11</v>
      </c>
      <c r="YG28" s="3" t="s">
        <v>11</v>
      </c>
      <c r="YH28" s="3" t="s">
        <v>11</v>
      </c>
      <c r="YI28" s="3" t="s">
        <v>11</v>
      </c>
      <c r="YJ28" s="3" t="s">
        <v>11</v>
      </c>
      <c r="YK28" s="3" t="s">
        <v>11</v>
      </c>
      <c r="YL28" s="3" t="s">
        <v>11</v>
      </c>
      <c r="YM28" s="3" t="s">
        <v>11</v>
      </c>
      <c r="YN28" s="3" t="s">
        <v>11</v>
      </c>
      <c r="YO28" s="3" t="s">
        <v>11</v>
      </c>
      <c r="YP28" s="3" t="s">
        <v>11</v>
      </c>
      <c r="YQ28" s="3" t="s">
        <v>11</v>
      </c>
      <c r="YR28" s="3" t="s">
        <v>11</v>
      </c>
      <c r="YS28" s="3" t="s">
        <v>11</v>
      </c>
      <c r="YT28" s="3" t="s">
        <v>11</v>
      </c>
      <c r="YU28" s="3" t="s">
        <v>11</v>
      </c>
      <c r="YV28" s="3" t="s">
        <v>11</v>
      </c>
      <c r="YW28" s="3" t="s">
        <v>11</v>
      </c>
      <c r="YX28" s="3" t="s">
        <v>11</v>
      </c>
      <c r="YY28" s="3" t="s">
        <v>11</v>
      </c>
      <c r="YZ28" s="3" t="s">
        <v>11</v>
      </c>
      <c r="ZA28" s="3" t="s">
        <v>11</v>
      </c>
      <c r="ZB28" s="3" t="s">
        <v>11</v>
      </c>
      <c r="ZC28" s="3" t="s">
        <v>11</v>
      </c>
      <c r="ZD28" s="3" t="s">
        <v>11</v>
      </c>
      <c r="ZE28" s="3" t="s">
        <v>11</v>
      </c>
      <c r="ZF28" s="3" t="s">
        <v>11</v>
      </c>
      <c r="ZG28" s="3" t="s">
        <v>11</v>
      </c>
      <c r="ZH28" s="3" t="s">
        <v>11</v>
      </c>
      <c r="ZI28" s="3" t="s">
        <v>11</v>
      </c>
      <c r="ZJ28" s="3" t="s">
        <v>11</v>
      </c>
      <c r="ZK28" s="3" t="s">
        <v>11</v>
      </c>
      <c r="ZL28" s="3" t="s">
        <v>11</v>
      </c>
      <c r="ZM28" s="3" t="s">
        <v>11</v>
      </c>
      <c r="ZN28" s="3" t="s">
        <v>11</v>
      </c>
      <c r="ZO28" s="3" t="s">
        <v>11</v>
      </c>
      <c r="ZP28" s="3" t="s">
        <v>11</v>
      </c>
      <c r="ZQ28" s="3" t="s">
        <v>11</v>
      </c>
      <c r="ZR28" s="3" t="s">
        <v>11</v>
      </c>
      <c r="ZS28" s="3" t="s">
        <v>11</v>
      </c>
      <c r="ZT28" s="3" t="s">
        <v>11</v>
      </c>
      <c r="ZU28" s="3" t="s">
        <v>11</v>
      </c>
      <c r="ZV28" s="3" t="s">
        <v>11</v>
      </c>
      <c r="ZW28" s="3" t="s">
        <v>11</v>
      </c>
      <c r="ZX28" s="3" t="s">
        <v>11</v>
      </c>
      <c r="ZY28" s="3" t="s">
        <v>11</v>
      </c>
      <c r="ZZ28" s="3" t="s">
        <v>11</v>
      </c>
      <c r="AAA28" s="3" t="s">
        <v>11</v>
      </c>
      <c r="AAB28" s="3" t="s">
        <v>11</v>
      </c>
      <c r="AAC28" s="3" t="s">
        <v>11</v>
      </c>
      <c r="AAD28" s="3" t="s">
        <v>11</v>
      </c>
      <c r="AAE28" s="3" t="s">
        <v>11</v>
      </c>
      <c r="AAF28" s="3" t="s">
        <v>11</v>
      </c>
      <c r="AAG28" s="3" t="s">
        <v>11</v>
      </c>
      <c r="AAH28" s="3" t="s">
        <v>11</v>
      </c>
      <c r="AAI28" s="3" t="s">
        <v>11</v>
      </c>
      <c r="AAJ28" s="3" t="s">
        <v>11</v>
      </c>
      <c r="AAK28" s="3" t="s">
        <v>11</v>
      </c>
      <c r="AAL28" s="3" t="s">
        <v>11</v>
      </c>
      <c r="AAM28" s="3" t="s">
        <v>11</v>
      </c>
      <c r="AAN28" s="3" t="s">
        <v>11</v>
      </c>
      <c r="AAO28" s="3" t="s">
        <v>11</v>
      </c>
      <c r="AAP28" s="3" t="s">
        <v>11</v>
      </c>
      <c r="AAQ28" s="3" t="s">
        <v>11</v>
      </c>
      <c r="AAR28" s="3" t="s">
        <v>11</v>
      </c>
      <c r="AAS28" s="3" t="s">
        <v>11</v>
      </c>
      <c r="AAT28" s="3" t="s">
        <v>11</v>
      </c>
      <c r="AAU28" s="3" t="s">
        <v>11</v>
      </c>
      <c r="AAV28" s="3" t="s">
        <v>11</v>
      </c>
      <c r="AAW28" s="3" t="s">
        <v>11</v>
      </c>
      <c r="AAX28" s="3" t="s">
        <v>11</v>
      </c>
      <c r="AAY28" s="3" t="s">
        <v>11</v>
      </c>
      <c r="AAZ28" s="3" t="s">
        <v>11</v>
      </c>
      <c r="ABA28" s="3" t="s">
        <v>11</v>
      </c>
      <c r="ABB28" s="3" t="s">
        <v>11</v>
      </c>
      <c r="ABC28" s="3" t="s">
        <v>11</v>
      </c>
      <c r="ABD28" s="3" t="s">
        <v>11</v>
      </c>
      <c r="ABE28" s="3" t="s">
        <v>11</v>
      </c>
      <c r="ABF28" s="3" t="s">
        <v>11</v>
      </c>
      <c r="ABG28" s="3" t="s">
        <v>11</v>
      </c>
      <c r="ABH28" s="3" t="s">
        <v>11</v>
      </c>
      <c r="ABI28" s="3" t="s">
        <v>11</v>
      </c>
      <c r="ABJ28" s="3" t="s">
        <v>11</v>
      </c>
      <c r="ABK28" s="3" t="s">
        <v>11</v>
      </c>
      <c r="ABL28" s="3" t="s">
        <v>11</v>
      </c>
      <c r="ABM28" s="3" t="s">
        <v>11</v>
      </c>
      <c r="ABN28" s="3" t="s">
        <v>11</v>
      </c>
      <c r="ABO28" s="3" t="s">
        <v>11</v>
      </c>
      <c r="ABP28" s="3" t="s">
        <v>11</v>
      </c>
      <c r="ABQ28" s="3" t="s">
        <v>11</v>
      </c>
      <c r="ABR28" s="3" t="s">
        <v>11</v>
      </c>
      <c r="ABS28" s="3" t="s">
        <v>11</v>
      </c>
      <c r="ABT28" s="3" t="s">
        <v>11</v>
      </c>
      <c r="ABU28" s="3" t="s">
        <v>11</v>
      </c>
      <c r="ABV28" s="3" t="s">
        <v>11</v>
      </c>
      <c r="ABW28" s="3" t="s">
        <v>11</v>
      </c>
      <c r="ABX28" s="3" t="s">
        <v>11</v>
      </c>
      <c r="ABY28" s="3" t="s">
        <v>11</v>
      </c>
      <c r="ABZ28" s="3" t="s">
        <v>11</v>
      </c>
      <c r="ACA28" s="3" t="s">
        <v>11</v>
      </c>
      <c r="ACB28" s="3" t="s">
        <v>11</v>
      </c>
      <c r="ACC28" s="3" t="s">
        <v>11</v>
      </c>
      <c r="ACD28" s="3" t="s">
        <v>11</v>
      </c>
      <c r="ACE28" s="3" t="s">
        <v>11</v>
      </c>
      <c r="ACF28" s="3" t="s">
        <v>11</v>
      </c>
      <c r="ACG28" s="3" t="s">
        <v>11</v>
      </c>
      <c r="ACH28" s="3" t="s">
        <v>11</v>
      </c>
      <c r="ACI28" s="3" t="s">
        <v>11</v>
      </c>
      <c r="ACJ28" s="3" t="s">
        <v>11</v>
      </c>
      <c r="ACK28" s="3" t="s">
        <v>11</v>
      </c>
      <c r="ACL28" s="3" t="s">
        <v>11</v>
      </c>
      <c r="ACM28" s="3" t="s">
        <v>11</v>
      </c>
      <c r="ACN28" s="3" t="s">
        <v>11</v>
      </c>
      <c r="ACO28" s="3" t="s">
        <v>11</v>
      </c>
      <c r="ACP28" s="3" t="s">
        <v>11</v>
      </c>
      <c r="ACQ28" s="3" t="s">
        <v>11</v>
      </c>
      <c r="ACR28" s="3" t="s">
        <v>11</v>
      </c>
      <c r="ACS28" s="3" t="s">
        <v>11</v>
      </c>
      <c r="ACT28" s="3" t="s">
        <v>11</v>
      </c>
      <c r="ACU28" s="3" t="s">
        <v>11</v>
      </c>
      <c r="ACV28" s="3" t="s">
        <v>11</v>
      </c>
      <c r="ACW28" s="3" t="s">
        <v>11</v>
      </c>
      <c r="ACX28" s="3" t="s">
        <v>11</v>
      </c>
      <c r="ACY28" s="3" t="s">
        <v>11</v>
      </c>
      <c r="ACZ28" s="3" t="s">
        <v>11</v>
      </c>
      <c r="ADA28" s="3" t="s">
        <v>11</v>
      </c>
      <c r="ADB28" s="3" t="s">
        <v>11</v>
      </c>
      <c r="ADC28" s="3" t="s">
        <v>11</v>
      </c>
      <c r="ADD28" s="3" t="s">
        <v>11</v>
      </c>
      <c r="ADE28" s="3" t="s">
        <v>11</v>
      </c>
      <c r="ADF28" s="3" t="s">
        <v>11</v>
      </c>
      <c r="ADG28" s="3" t="s">
        <v>11</v>
      </c>
      <c r="ADH28" s="3" t="s">
        <v>11</v>
      </c>
      <c r="ADI28" s="3" t="s">
        <v>11</v>
      </c>
      <c r="ADJ28" s="3" t="s">
        <v>11</v>
      </c>
      <c r="ADK28" s="3" t="s">
        <v>11</v>
      </c>
      <c r="ADL28" s="3" t="s">
        <v>11</v>
      </c>
      <c r="ADM28" s="3" t="s">
        <v>11</v>
      </c>
      <c r="ADN28" s="3" t="s">
        <v>11</v>
      </c>
      <c r="ADO28" s="3" t="s">
        <v>11</v>
      </c>
      <c r="ADP28" s="3" t="s">
        <v>11</v>
      </c>
      <c r="ADQ28" s="3" t="s">
        <v>11</v>
      </c>
      <c r="ADR28" s="3" t="s">
        <v>11</v>
      </c>
      <c r="ADS28" s="3" t="s">
        <v>11</v>
      </c>
      <c r="ADT28" s="3" t="s">
        <v>11</v>
      </c>
      <c r="ADU28" s="3" t="s">
        <v>11</v>
      </c>
      <c r="ADV28" s="3" t="s">
        <v>11</v>
      </c>
      <c r="ADW28" s="3" t="s">
        <v>11</v>
      </c>
      <c r="ADX28" s="3" t="s">
        <v>11</v>
      </c>
      <c r="ADY28" s="3" t="s">
        <v>11</v>
      </c>
      <c r="ADZ28" s="3" t="s">
        <v>11</v>
      </c>
      <c r="AEA28" s="3" t="s">
        <v>11</v>
      </c>
      <c r="AEB28" s="3" t="s">
        <v>11</v>
      </c>
      <c r="AEC28" s="3" t="s">
        <v>11</v>
      </c>
      <c r="AED28" s="3" t="s">
        <v>11</v>
      </c>
      <c r="AEE28" s="3" t="s">
        <v>11</v>
      </c>
      <c r="AEF28" s="3" t="s">
        <v>11</v>
      </c>
      <c r="AEG28" s="3" t="s">
        <v>11</v>
      </c>
      <c r="AEH28" s="3" t="s">
        <v>11</v>
      </c>
      <c r="AEI28" s="3" t="s">
        <v>11</v>
      </c>
      <c r="AEJ28" s="3" t="s">
        <v>11</v>
      </c>
      <c r="AEK28" s="3" t="s">
        <v>11</v>
      </c>
      <c r="AEL28" s="3" t="s">
        <v>11</v>
      </c>
      <c r="AEM28" s="3" t="s">
        <v>11</v>
      </c>
      <c r="AEN28" s="3" t="s">
        <v>11</v>
      </c>
      <c r="AEO28" s="3" t="s">
        <v>11</v>
      </c>
      <c r="AEP28" s="3" t="s">
        <v>11</v>
      </c>
      <c r="AEQ28" s="3" t="s">
        <v>11</v>
      </c>
      <c r="AER28" s="3" t="s">
        <v>11</v>
      </c>
      <c r="AES28" s="3" t="s">
        <v>11</v>
      </c>
      <c r="AET28" s="3" t="s">
        <v>11</v>
      </c>
      <c r="AEU28" s="3" t="s">
        <v>11</v>
      </c>
      <c r="AEV28" s="3" t="s">
        <v>11</v>
      </c>
      <c r="AEW28" s="3" t="s">
        <v>11</v>
      </c>
      <c r="AEX28" s="3" t="s">
        <v>11</v>
      </c>
      <c r="AEY28" s="3" t="s">
        <v>11</v>
      </c>
      <c r="AEZ28" s="3" t="s">
        <v>11</v>
      </c>
      <c r="AFA28" s="3" t="s">
        <v>11</v>
      </c>
      <c r="AFB28" s="3" t="s">
        <v>11</v>
      </c>
      <c r="AFC28" s="3" t="s">
        <v>11</v>
      </c>
      <c r="AFD28" s="3" t="s">
        <v>11</v>
      </c>
      <c r="AFE28" s="3" t="s">
        <v>11</v>
      </c>
      <c r="AFF28" s="3" t="s">
        <v>11</v>
      </c>
      <c r="AFG28" s="3" t="s">
        <v>11</v>
      </c>
      <c r="AFH28" s="3" t="s">
        <v>11</v>
      </c>
      <c r="AFI28" s="3" t="s">
        <v>11</v>
      </c>
      <c r="AFJ28" s="3" t="s">
        <v>11</v>
      </c>
      <c r="AFK28" s="3" t="s">
        <v>11</v>
      </c>
      <c r="AFL28" s="3" t="s">
        <v>11</v>
      </c>
      <c r="AFM28" s="3" t="s">
        <v>11</v>
      </c>
      <c r="AFN28" s="3" t="s">
        <v>11</v>
      </c>
      <c r="AFO28" s="3" t="s">
        <v>11</v>
      </c>
      <c r="AFP28" s="3" t="s">
        <v>11</v>
      </c>
      <c r="AFQ28" s="3" t="s">
        <v>11</v>
      </c>
      <c r="AFR28" s="3" t="s">
        <v>11</v>
      </c>
      <c r="AFS28" s="3" t="s">
        <v>11</v>
      </c>
      <c r="AFT28" s="3" t="s">
        <v>11</v>
      </c>
      <c r="AFU28" s="3" t="s">
        <v>11</v>
      </c>
      <c r="AFV28" s="3" t="s">
        <v>11</v>
      </c>
      <c r="AFW28" s="3" t="s">
        <v>11</v>
      </c>
      <c r="AFX28" s="3" t="s">
        <v>11</v>
      </c>
      <c r="AFY28" s="3" t="s">
        <v>11</v>
      </c>
      <c r="AFZ28" s="3" t="s">
        <v>11</v>
      </c>
      <c r="AGA28" s="3" t="s">
        <v>11</v>
      </c>
      <c r="AGB28" s="3" t="s">
        <v>11</v>
      </c>
      <c r="AGC28" s="3" t="s">
        <v>11</v>
      </c>
      <c r="AGD28" s="3" t="s">
        <v>11</v>
      </c>
      <c r="AGE28" s="3" t="s">
        <v>11</v>
      </c>
      <c r="AGF28" s="3" t="s">
        <v>11</v>
      </c>
      <c r="AGG28" s="3" t="s">
        <v>11</v>
      </c>
      <c r="AGH28" s="3" t="s">
        <v>11</v>
      </c>
      <c r="AGI28" s="3" t="s">
        <v>11</v>
      </c>
      <c r="AGJ28" s="3" t="s">
        <v>11</v>
      </c>
      <c r="AGK28" s="3" t="s">
        <v>11</v>
      </c>
      <c r="AGL28" s="3" t="s">
        <v>11</v>
      </c>
      <c r="AGM28" s="3" t="s">
        <v>11</v>
      </c>
      <c r="AGN28" s="3" t="s">
        <v>11</v>
      </c>
      <c r="AGO28" s="3" t="s">
        <v>11</v>
      </c>
      <c r="AGP28" s="3" t="s">
        <v>11</v>
      </c>
      <c r="AGQ28" s="3" t="s">
        <v>11</v>
      </c>
      <c r="AGR28" s="3" t="s">
        <v>11</v>
      </c>
      <c r="AGS28" s="3" t="s">
        <v>11</v>
      </c>
      <c r="AGT28" s="3" t="s">
        <v>11</v>
      </c>
      <c r="AGU28" s="3" t="s">
        <v>11</v>
      </c>
      <c r="AGV28" s="3" t="s">
        <v>11</v>
      </c>
      <c r="AGW28" s="3" t="s">
        <v>11</v>
      </c>
      <c r="AGX28" s="3" t="s">
        <v>11</v>
      </c>
      <c r="AGY28" s="3" t="s">
        <v>11</v>
      </c>
      <c r="AGZ28" s="3" t="s">
        <v>11</v>
      </c>
      <c r="AHA28" s="3" t="s">
        <v>11</v>
      </c>
      <c r="AHB28" s="3" t="s">
        <v>11</v>
      </c>
      <c r="AHC28" s="3" t="s">
        <v>11</v>
      </c>
      <c r="AHD28" s="3" t="s">
        <v>11</v>
      </c>
      <c r="AHE28" s="3" t="s">
        <v>11</v>
      </c>
      <c r="AHF28" s="3" t="s">
        <v>11</v>
      </c>
      <c r="AHG28" s="3" t="s">
        <v>11</v>
      </c>
      <c r="AHH28" s="3" t="s">
        <v>11</v>
      </c>
      <c r="AHI28" s="3" t="s">
        <v>11</v>
      </c>
      <c r="AHJ28" s="3" t="s">
        <v>11</v>
      </c>
      <c r="AHK28" s="3" t="s">
        <v>11</v>
      </c>
      <c r="AHL28" s="3" t="s">
        <v>11</v>
      </c>
      <c r="AHM28" s="3" t="s">
        <v>11</v>
      </c>
      <c r="AHN28" s="3" t="s">
        <v>11</v>
      </c>
      <c r="AHO28" s="3" t="s">
        <v>11</v>
      </c>
      <c r="AHP28" s="3" t="s">
        <v>11</v>
      </c>
      <c r="AHQ28" s="3" t="s">
        <v>11</v>
      </c>
      <c r="AHR28" s="3" t="s">
        <v>11</v>
      </c>
      <c r="AHS28" s="3" t="s">
        <v>11</v>
      </c>
      <c r="AHT28" s="3" t="s">
        <v>11</v>
      </c>
      <c r="AHU28" s="3" t="s">
        <v>11</v>
      </c>
      <c r="AHV28" s="3" t="s">
        <v>11</v>
      </c>
      <c r="AHW28" s="3" t="s">
        <v>11</v>
      </c>
      <c r="AHX28" s="3" t="s">
        <v>11</v>
      </c>
      <c r="AHY28" s="3" t="s">
        <v>11</v>
      </c>
      <c r="AHZ28" s="3" t="s">
        <v>11</v>
      </c>
      <c r="AIA28" s="3" t="s">
        <v>11</v>
      </c>
      <c r="AIB28" s="3" t="s">
        <v>11</v>
      </c>
      <c r="AIC28" s="3" t="s">
        <v>11</v>
      </c>
      <c r="AID28" s="3" t="s">
        <v>11</v>
      </c>
      <c r="AIE28" s="3" t="s">
        <v>11</v>
      </c>
      <c r="AIF28" s="3" t="s">
        <v>11</v>
      </c>
      <c r="AIG28" s="3" t="s">
        <v>11</v>
      </c>
      <c r="AIH28" s="3" t="s">
        <v>11</v>
      </c>
      <c r="AII28" s="3" t="s">
        <v>11</v>
      </c>
      <c r="AIJ28" s="3" t="s">
        <v>11</v>
      </c>
      <c r="AIK28" s="3" t="s">
        <v>11</v>
      </c>
      <c r="AIL28" s="3" t="s">
        <v>11</v>
      </c>
      <c r="AIM28" s="3" t="s">
        <v>11</v>
      </c>
      <c r="AIN28" s="3" t="s">
        <v>11</v>
      </c>
      <c r="AIO28" s="3" t="s">
        <v>11</v>
      </c>
      <c r="AIP28" s="3" t="s">
        <v>11</v>
      </c>
      <c r="AIQ28" s="3" t="s">
        <v>11</v>
      </c>
      <c r="AIR28" s="3" t="s">
        <v>11</v>
      </c>
      <c r="AIS28" s="3" t="s">
        <v>11</v>
      </c>
      <c r="AIT28" s="3" t="s">
        <v>11</v>
      </c>
      <c r="AIU28" s="3" t="s">
        <v>11</v>
      </c>
      <c r="AIV28" s="3" t="s">
        <v>11</v>
      </c>
      <c r="AIW28" s="3" t="s">
        <v>11</v>
      </c>
      <c r="AIX28" s="3" t="s">
        <v>11</v>
      </c>
      <c r="AIY28" s="3" t="s">
        <v>11</v>
      </c>
      <c r="AIZ28" s="3" t="s">
        <v>11</v>
      </c>
      <c r="AJA28" s="3" t="s">
        <v>11</v>
      </c>
      <c r="AJB28" s="3" t="s">
        <v>11</v>
      </c>
      <c r="AJC28" s="3" t="s">
        <v>11</v>
      </c>
      <c r="AJD28" s="3" t="s">
        <v>11</v>
      </c>
      <c r="AJE28" s="3" t="s">
        <v>11</v>
      </c>
      <c r="AJF28" s="3" t="s">
        <v>11</v>
      </c>
      <c r="AJG28" s="3" t="s">
        <v>11</v>
      </c>
      <c r="AJH28" s="3" t="s">
        <v>11</v>
      </c>
      <c r="AJI28" s="3" t="s">
        <v>11</v>
      </c>
      <c r="AJJ28" s="3" t="s">
        <v>11</v>
      </c>
      <c r="AJK28" s="3" t="s">
        <v>11</v>
      </c>
      <c r="AJL28" s="3" t="s">
        <v>11</v>
      </c>
      <c r="AJM28" s="3" t="s">
        <v>11</v>
      </c>
      <c r="AJN28" s="3" t="s">
        <v>11</v>
      </c>
      <c r="AJO28" s="3" t="s">
        <v>11</v>
      </c>
      <c r="AJP28" s="3" t="s">
        <v>11</v>
      </c>
      <c r="AJQ28" s="3" t="s">
        <v>11</v>
      </c>
      <c r="AJR28" s="3" t="s">
        <v>11</v>
      </c>
      <c r="AJS28" s="3" t="s">
        <v>11</v>
      </c>
      <c r="AJT28" s="3" t="s">
        <v>11</v>
      </c>
      <c r="AJU28" s="3" t="s">
        <v>11</v>
      </c>
      <c r="AJV28" s="3" t="s">
        <v>11</v>
      </c>
      <c r="AJW28" s="3" t="s">
        <v>11</v>
      </c>
      <c r="AJX28" s="3" t="s">
        <v>11</v>
      </c>
      <c r="AJY28" s="3" t="s">
        <v>11</v>
      </c>
      <c r="AJZ28" s="3" t="s">
        <v>11</v>
      </c>
      <c r="AKA28" s="3" t="s">
        <v>11</v>
      </c>
      <c r="AKB28" s="3" t="s">
        <v>11</v>
      </c>
      <c r="AKC28" s="3" t="s">
        <v>11</v>
      </c>
      <c r="AKD28" s="3" t="s">
        <v>11</v>
      </c>
      <c r="AKE28" s="3" t="s">
        <v>11</v>
      </c>
      <c r="AKF28" s="3" t="s">
        <v>11</v>
      </c>
      <c r="AKG28" s="3" t="s">
        <v>11</v>
      </c>
      <c r="AKH28" s="3" t="s">
        <v>11</v>
      </c>
      <c r="AKI28" s="3" t="s">
        <v>11</v>
      </c>
      <c r="AKJ28" s="3" t="s">
        <v>11</v>
      </c>
      <c r="AKK28" s="3" t="s">
        <v>11</v>
      </c>
      <c r="AKL28" s="3" t="s">
        <v>11</v>
      </c>
      <c r="AKM28" s="3" t="s">
        <v>11</v>
      </c>
      <c r="AKN28" s="3" t="s">
        <v>11</v>
      </c>
      <c r="AKO28" s="3" t="s">
        <v>11</v>
      </c>
      <c r="AKP28" s="3" t="s">
        <v>11</v>
      </c>
      <c r="AKQ28" s="3" t="s">
        <v>11</v>
      </c>
      <c r="AKR28" s="3" t="s">
        <v>11</v>
      </c>
      <c r="AKS28" s="3" t="s">
        <v>11</v>
      </c>
      <c r="AKT28" s="3" t="s">
        <v>11</v>
      </c>
      <c r="AKU28" s="3" t="s">
        <v>11</v>
      </c>
      <c r="AKV28" s="3" t="s">
        <v>11</v>
      </c>
      <c r="AKW28" s="3" t="s">
        <v>11</v>
      </c>
      <c r="AKX28" s="3" t="s">
        <v>11</v>
      </c>
      <c r="AKY28" s="3" t="s">
        <v>11</v>
      </c>
      <c r="AKZ28" s="3" t="s">
        <v>11</v>
      </c>
      <c r="ALA28" s="3" t="s">
        <v>11</v>
      </c>
      <c r="ALB28" s="3" t="s">
        <v>11</v>
      </c>
      <c r="ALC28" s="3" t="s">
        <v>11</v>
      </c>
      <c r="ALD28" s="3" t="s">
        <v>11</v>
      </c>
      <c r="ALE28" s="3" t="s">
        <v>11</v>
      </c>
      <c r="ALF28" s="3" t="s">
        <v>11</v>
      </c>
      <c r="ALG28" s="3" t="s">
        <v>11</v>
      </c>
      <c r="ALH28" s="3" t="s">
        <v>11</v>
      </c>
      <c r="ALI28" s="3" t="s">
        <v>11</v>
      </c>
      <c r="ALJ28" s="3" t="s">
        <v>11</v>
      </c>
      <c r="ALK28" s="3" t="s">
        <v>11</v>
      </c>
      <c r="ALL28" s="3" t="s">
        <v>11</v>
      </c>
      <c r="ALM28" s="3" t="s">
        <v>11</v>
      </c>
      <c r="ALN28" s="3" t="s">
        <v>11</v>
      </c>
      <c r="ALO28" s="3" t="s">
        <v>11</v>
      </c>
      <c r="ALP28" s="3" t="s">
        <v>11</v>
      </c>
      <c r="ALQ28" s="3" t="s">
        <v>11</v>
      </c>
    </row>
    <row r="29" spans="1:1005">
      <c r="A29" s="1" t="str">
        <f>Randomization!A29</f>
        <v>Paste Your Data Here</v>
      </c>
      <c r="F29" s="3" t="s">
        <v>11</v>
      </c>
      <c r="G29" s="3" t="s">
        <v>11</v>
      </c>
      <c r="H29" s="3" t="s">
        <v>11</v>
      </c>
      <c r="I29" s="3" t="s">
        <v>11</v>
      </c>
      <c r="J29" s="3" t="s">
        <v>11</v>
      </c>
      <c r="K29" s="3" t="s">
        <v>11</v>
      </c>
      <c r="L29" s="3" t="s">
        <v>11</v>
      </c>
      <c r="M29" s="3" t="s">
        <v>11</v>
      </c>
      <c r="N29" s="3" t="s">
        <v>11</v>
      </c>
      <c r="O29" s="3" t="s">
        <v>11</v>
      </c>
      <c r="P29" s="3" t="s">
        <v>11</v>
      </c>
      <c r="Q29" s="3" t="s">
        <v>11</v>
      </c>
      <c r="R29" s="3" t="s">
        <v>11</v>
      </c>
      <c r="S29" s="3" t="s">
        <v>11</v>
      </c>
      <c r="T29" s="3" t="s">
        <v>11</v>
      </c>
      <c r="U29" s="3" t="s">
        <v>11</v>
      </c>
      <c r="V29" s="3" t="s">
        <v>11</v>
      </c>
      <c r="W29" s="3" t="s">
        <v>11</v>
      </c>
      <c r="X29" s="3" t="s">
        <v>11</v>
      </c>
      <c r="Y29" s="3" t="s">
        <v>11</v>
      </c>
      <c r="Z29" s="3" t="s">
        <v>11</v>
      </c>
      <c r="AA29" s="3" t="s">
        <v>11</v>
      </c>
      <c r="AB29" s="3" t="s">
        <v>11</v>
      </c>
      <c r="AC29" s="3" t="s">
        <v>11</v>
      </c>
      <c r="AD29" s="3" t="s">
        <v>11</v>
      </c>
      <c r="AE29" s="3" t="s">
        <v>11</v>
      </c>
      <c r="AF29" s="3" t="s">
        <v>11</v>
      </c>
      <c r="AG29" s="3" t="s">
        <v>11</v>
      </c>
      <c r="AH29" s="3" t="s">
        <v>11</v>
      </c>
      <c r="AI29" s="3" t="s">
        <v>11</v>
      </c>
      <c r="AJ29" s="3" t="s">
        <v>11</v>
      </c>
      <c r="AK29" s="3" t="s">
        <v>11</v>
      </c>
      <c r="AL29" s="3" t="s">
        <v>11</v>
      </c>
      <c r="AM29" s="3" t="s">
        <v>11</v>
      </c>
      <c r="AN29" s="3" t="s">
        <v>11</v>
      </c>
      <c r="AO29" s="3" t="s">
        <v>11</v>
      </c>
      <c r="AP29" s="3" t="s">
        <v>11</v>
      </c>
      <c r="AQ29" s="3" t="s">
        <v>11</v>
      </c>
      <c r="AR29" s="3" t="s">
        <v>11</v>
      </c>
      <c r="AS29" s="3" t="s">
        <v>11</v>
      </c>
      <c r="AT29" s="3" t="s">
        <v>11</v>
      </c>
      <c r="AU29" s="3" t="s">
        <v>11</v>
      </c>
      <c r="AV29" s="3" t="s">
        <v>11</v>
      </c>
      <c r="AW29" s="3" t="s">
        <v>11</v>
      </c>
      <c r="AX29" s="3" t="s">
        <v>11</v>
      </c>
      <c r="AY29" s="3" t="s">
        <v>11</v>
      </c>
      <c r="AZ29" s="3" t="s">
        <v>11</v>
      </c>
      <c r="BA29" s="3" t="s">
        <v>11</v>
      </c>
      <c r="BB29" s="3" t="s">
        <v>11</v>
      </c>
      <c r="BC29" s="3" t="s">
        <v>11</v>
      </c>
      <c r="BD29" s="3" t="s">
        <v>11</v>
      </c>
      <c r="BE29" s="3" t="s">
        <v>11</v>
      </c>
      <c r="BF29" s="3" t="s">
        <v>11</v>
      </c>
      <c r="BG29" s="3" t="s">
        <v>11</v>
      </c>
      <c r="BH29" s="3" t="s">
        <v>11</v>
      </c>
      <c r="BI29" s="3" t="s">
        <v>11</v>
      </c>
      <c r="BJ29" s="3" t="s">
        <v>11</v>
      </c>
      <c r="BK29" s="3" t="s">
        <v>11</v>
      </c>
      <c r="BL29" s="3" t="s">
        <v>11</v>
      </c>
      <c r="BM29" s="3" t="s">
        <v>11</v>
      </c>
      <c r="BN29" s="3" t="s">
        <v>11</v>
      </c>
      <c r="BO29" s="3" t="s">
        <v>11</v>
      </c>
      <c r="BP29" s="3" t="s">
        <v>11</v>
      </c>
      <c r="BQ29" s="3" t="s">
        <v>11</v>
      </c>
      <c r="BR29" s="3" t="s">
        <v>11</v>
      </c>
      <c r="BS29" s="3" t="s">
        <v>11</v>
      </c>
      <c r="BT29" s="3" t="s">
        <v>11</v>
      </c>
      <c r="BU29" s="3" t="s">
        <v>11</v>
      </c>
      <c r="BV29" s="3" t="s">
        <v>11</v>
      </c>
      <c r="BW29" s="3" t="s">
        <v>11</v>
      </c>
      <c r="BX29" s="3" t="s">
        <v>11</v>
      </c>
      <c r="BY29" s="3" t="s">
        <v>11</v>
      </c>
      <c r="BZ29" s="3" t="s">
        <v>11</v>
      </c>
      <c r="CA29" s="3" t="s">
        <v>11</v>
      </c>
      <c r="CB29" s="3" t="s">
        <v>11</v>
      </c>
      <c r="CC29" s="3" t="s">
        <v>11</v>
      </c>
      <c r="CD29" s="3" t="s">
        <v>11</v>
      </c>
      <c r="CE29" s="3" t="s">
        <v>11</v>
      </c>
      <c r="CF29" s="3" t="s">
        <v>11</v>
      </c>
      <c r="CG29" s="3" t="s">
        <v>11</v>
      </c>
      <c r="CH29" s="3" t="s">
        <v>11</v>
      </c>
      <c r="CI29" s="3" t="s">
        <v>11</v>
      </c>
      <c r="CJ29" s="3" t="s">
        <v>11</v>
      </c>
      <c r="CK29" s="3" t="s">
        <v>11</v>
      </c>
      <c r="CL29" s="3" t="s">
        <v>11</v>
      </c>
      <c r="CM29" s="3" t="s">
        <v>11</v>
      </c>
      <c r="CN29" s="3" t="s">
        <v>11</v>
      </c>
      <c r="CO29" s="3" t="s">
        <v>11</v>
      </c>
      <c r="CP29" s="3" t="s">
        <v>11</v>
      </c>
      <c r="CQ29" s="3" t="s">
        <v>11</v>
      </c>
      <c r="CR29" s="3" t="s">
        <v>11</v>
      </c>
      <c r="CS29" s="3" t="s">
        <v>11</v>
      </c>
      <c r="CT29" s="3" t="s">
        <v>11</v>
      </c>
      <c r="CU29" s="3" t="s">
        <v>11</v>
      </c>
      <c r="CV29" s="3" t="s">
        <v>11</v>
      </c>
      <c r="CW29" s="3" t="s">
        <v>11</v>
      </c>
      <c r="CX29" s="3" t="s">
        <v>11</v>
      </c>
      <c r="CY29" s="3" t="s">
        <v>11</v>
      </c>
      <c r="CZ29" s="3" t="s">
        <v>11</v>
      </c>
      <c r="DA29" s="3" t="s">
        <v>11</v>
      </c>
      <c r="DB29" s="3" t="s">
        <v>11</v>
      </c>
      <c r="DC29" s="3" t="s">
        <v>11</v>
      </c>
      <c r="DD29" s="3" t="s">
        <v>11</v>
      </c>
      <c r="DE29" s="3" t="s">
        <v>11</v>
      </c>
      <c r="DF29" s="3" t="s">
        <v>11</v>
      </c>
      <c r="DG29" s="3" t="s">
        <v>11</v>
      </c>
      <c r="DH29" s="3" t="s">
        <v>11</v>
      </c>
      <c r="DI29" s="3" t="s">
        <v>11</v>
      </c>
      <c r="DJ29" s="3" t="s">
        <v>11</v>
      </c>
      <c r="DK29" s="3" t="s">
        <v>11</v>
      </c>
      <c r="DL29" s="3" t="s">
        <v>11</v>
      </c>
      <c r="DM29" s="3" t="s">
        <v>11</v>
      </c>
      <c r="DN29" s="3" t="s">
        <v>11</v>
      </c>
      <c r="DO29" s="3" t="s">
        <v>11</v>
      </c>
      <c r="DP29" s="3" t="s">
        <v>11</v>
      </c>
      <c r="DQ29" s="3" t="s">
        <v>11</v>
      </c>
      <c r="DR29" s="3" t="s">
        <v>11</v>
      </c>
      <c r="DS29" s="3" t="s">
        <v>11</v>
      </c>
      <c r="DT29" s="3" t="s">
        <v>11</v>
      </c>
      <c r="DU29" s="3" t="s">
        <v>11</v>
      </c>
      <c r="DV29" s="3" t="s">
        <v>11</v>
      </c>
      <c r="DW29" s="3" t="s">
        <v>11</v>
      </c>
      <c r="DX29" s="3" t="s">
        <v>11</v>
      </c>
      <c r="DY29" s="3" t="s">
        <v>11</v>
      </c>
      <c r="DZ29" s="3" t="s">
        <v>11</v>
      </c>
      <c r="EA29" s="3" t="s">
        <v>11</v>
      </c>
      <c r="EB29" s="3" t="s">
        <v>11</v>
      </c>
      <c r="EC29" s="3" t="s">
        <v>11</v>
      </c>
      <c r="ED29" s="3" t="s">
        <v>11</v>
      </c>
      <c r="EE29" s="3" t="s">
        <v>11</v>
      </c>
      <c r="EF29" s="3" t="s">
        <v>11</v>
      </c>
      <c r="EG29" s="3" t="s">
        <v>11</v>
      </c>
      <c r="EH29" s="3" t="s">
        <v>11</v>
      </c>
      <c r="EI29" s="3" t="s">
        <v>11</v>
      </c>
      <c r="EJ29" s="3" t="s">
        <v>11</v>
      </c>
      <c r="EK29" s="3" t="s">
        <v>11</v>
      </c>
      <c r="EL29" s="3" t="s">
        <v>11</v>
      </c>
      <c r="EM29" s="3" t="s">
        <v>11</v>
      </c>
      <c r="EN29" s="3" t="s">
        <v>11</v>
      </c>
      <c r="EO29" s="3" t="s">
        <v>11</v>
      </c>
      <c r="EP29" s="3" t="s">
        <v>11</v>
      </c>
      <c r="EQ29" s="3" t="s">
        <v>11</v>
      </c>
      <c r="ER29" s="3" t="s">
        <v>11</v>
      </c>
      <c r="ES29" s="3" t="s">
        <v>11</v>
      </c>
      <c r="ET29" s="3" t="s">
        <v>11</v>
      </c>
      <c r="EU29" s="3" t="s">
        <v>11</v>
      </c>
      <c r="EV29" s="3" t="s">
        <v>11</v>
      </c>
      <c r="EW29" s="3" t="s">
        <v>11</v>
      </c>
      <c r="EX29" s="3" t="s">
        <v>11</v>
      </c>
      <c r="EY29" s="3" t="s">
        <v>11</v>
      </c>
      <c r="EZ29" s="3" t="s">
        <v>11</v>
      </c>
      <c r="FA29" s="3" t="s">
        <v>11</v>
      </c>
      <c r="FB29" s="3" t="s">
        <v>11</v>
      </c>
      <c r="FC29" s="3" t="s">
        <v>11</v>
      </c>
      <c r="FD29" s="3" t="s">
        <v>11</v>
      </c>
      <c r="FE29" s="3" t="s">
        <v>11</v>
      </c>
      <c r="FF29" s="3" t="s">
        <v>11</v>
      </c>
      <c r="FG29" s="3" t="s">
        <v>11</v>
      </c>
      <c r="FH29" s="3" t="s">
        <v>11</v>
      </c>
      <c r="FI29" s="3" t="s">
        <v>11</v>
      </c>
      <c r="FJ29" s="3" t="s">
        <v>11</v>
      </c>
      <c r="FK29" s="3" t="s">
        <v>11</v>
      </c>
      <c r="FL29" s="3" t="s">
        <v>11</v>
      </c>
      <c r="FM29" s="3" t="s">
        <v>11</v>
      </c>
      <c r="FN29" s="3" t="s">
        <v>11</v>
      </c>
      <c r="FO29" s="3" t="s">
        <v>11</v>
      </c>
      <c r="FP29" s="3" t="s">
        <v>11</v>
      </c>
      <c r="FQ29" s="3" t="s">
        <v>11</v>
      </c>
      <c r="FR29" s="3" t="s">
        <v>11</v>
      </c>
      <c r="FS29" s="3" t="s">
        <v>11</v>
      </c>
      <c r="FT29" s="3" t="s">
        <v>11</v>
      </c>
      <c r="FU29" s="3" t="s">
        <v>11</v>
      </c>
      <c r="FV29" s="3" t="s">
        <v>11</v>
      </c>
      <c r="FW29" s="3" t="s">
        <v>11</v>
      </c>
      <c r="FX29" s="3" t="s">
        <v>11</v>
      </c>
      <c r="FY29" s="3" t="s">
        <v>11</v>
      </c>
      <c r="FZ29" s="3" t="s">
        <v>11</v>
      </c>
      <c r="GA29" s="3" t="s">
        <v>11</v>
      </c>
      <c r="GB29" s="3" t="s">
        <v>11</v>
      </c>
      <c r="GC29" s="3" t="s">
        <v>11</v>
      </c>
      <c r="GD29" s="3" t="s">
        <v>11</v>
      </c>
      <c r="GE29" s="3" t="s">
        <v>11</v>
      </c>
      <c r="GF29" s="3" t="s">
        <v>11</v>
      </c>
      <c r="GG29" s="3" t="s">
        <v>11</v>
      </c>
      <c r="GH29" s="3" t="s">
        <v>11</v>
      </c>
      <c r="GI29" s="3" t="s">
        <v>11</v>
      </c>
      <c r="GJ29" s="3" t="s">
        <v>11</v>
      </c>
      <c r="GK29" s="3" t="s">
        <v>11</v>
      </c>
      <c r="GL29" s="3" t="s">
        <v>11</v>
      </c>
      <c r="GM29" s="3" t="s">
        <v>11</v>
      </c>
      <c r="GN29" s="3" t="s">
        <v>11</v>
      </c>
      <c r="GO29" s="3" t="s">
        <v>11</v>
      </c>
      <c r="GP29" s="3" t="s">
        <v>11</v>
      </c>
      <c r="GQ29" s="3" t="s">
        <v>11</v>
      </c>
      <c r="GR29" s="3" t="s">
        <v>11</v>
      </c>
      <c r="GS29" s="3" t="s">
        <v>11</v>
      </c>
      <c r="GT29" s="3" t="s">
        <v>11</v>
      </c>
      <c r="GU29" s="3" t="s">
        <v>11</v>
      </c>
      <c r="GV29" s="3" t="s">
        <v>11</v>
      </c>
      <c r="GW29" s="3" t="s">
        <v>11</v>
      </c>
      <c r="GX29" s="3" t="s">
        <v>11</v>
      </c>
      <c r="GY29" s="3" t="s">
        <v>11</v>
      </c>
      <c r="GZ29" s="3" t="s">
        <v>11</v>
      </c>
      <c r="HA29" s="3" t="s">
        <v>11</v>
      </c>
      <c r="HB29" s="3" t="s">
        <v>11</v>
      </c>
      <c r="HC29" s="3" t="s">
        <v>11</v>
      </c>
      <c r="HD29" s="3" t="s">
        <v>11</v>
      </c>
      <c r="HE29" s="3" t="s">
        <v>11</v>
      </c>
      <c r="HF29" s="3" t="s">
        <v>11</v>
      </c>
      <c r="HG29" s="3" t="s">
        <v>11</v>
      </c>
      <c r="HH29" s="3" t="s">
        <v>11</v>
      </c>
      <c r="HI29" s="3" t="s">
        <v>11</v>
      </c>
      <c r="HJ29" s="3" t="s">
        <v>11</v>
      </c>
      <c r="HK29" s="3" t="s">
        <v>11</v>
      </c>
      <c r="HL29" s="3" t="s">
        <v>11</v>
      </c>
      <c r="HM29" s="3" t="s">
        <v>11</v>
      </c>
      <c r="HN29" s="3" t="s">
        <v>11</v>
      </c>
      <c r="HO29" s="3" t="s">
        <v>11</v>
      </c>
      <c r="HP29" s="3" t="s">
        <v>11</v>
      </c>
      <c r="HQ29" s="3" t="s">
        <v>11</v>
      </c>
      <c r="HR29" s="3" t="s">
        <v>11</v>
      </c>
      <c r="HS29" s="3" t="s">
        <v>11</v>
      </c>
      <c r="HT29" s="3" t="s">
        <v>11</v>
      </c>
      <c r="HU29" s="3" t="s">
        <v>11</v>
      </c>
      <c r="HV29" s="3" t="s">
        <v>11</v>
      </c>
      <c r="HW29" s="3" t="s">
        <v>11</v>
      </c>
      <c r="HX29" s="3" t="s">
        <v>11</v>
      </c>
      <c r="HY29" s="3" t="s">
        <v>11</v>
      </c>
      <c r="HZ29" s="3" t="s">
        <v>11</v>
      </c>
      <c r="IA29" s="3" t="s">
        <v>11</v>
      </c>
      <c r="IB29" s="3" t="s">
        <v>11</v>
      </c>
      <c r="IC29" s="3" t="s">
        <v>11</v>
      </c>
      <c r="ID29" s="3" t="s">
        <v>11</v>
      </c>
      <c r="IE29" s="3" t="s">
        <v>11</v>
      </c>
      <c r="IF29" s="3" t="s">
        <v>11</v>
      </c>
      <c r="IG29" s="3" t="s">
        <v>11</v>
      </c>
      <c r="IH29" s="3" t="s">
        <v>11</v>
      </c>
      <c r="II29" s="3" t="s">
        <v>11</v>
      </c>
      <c r="IJ29" s="3" t="s">
        <v>11</v>
      </c>
      <c r="IK29" s="3" t="s">
        <v>11</v>
      </c>
      <c r="IL29" s="3" t="s">
        <v>11</v>
      </c>
      <c r="IM29" s="3" t="s">
        <v>11</v>
      </c>
      <c r="IN29" s="3" t="s">
        <v>11</v>
      </c>
      <c r="IO29" s="3" t="s">
        <v>11</v>
      </c>
      <c r="IP29" s="3" t="s">
        <v>11</v>
      </c>
      <c r="IQ29" s="3" t="s">
        <v>11</v>
      </c>
      <c r="IR29" s="3" t="s">
        <v>11</v>
      </c>
      <c r="IS29" s="3" t="s">
        <v>11</v>
      </c>
      <c r="IT29" s="3" t="s">
        <v>11</v>
      </c>
      <c r="IU29" s="3" t="s">
        <v>11</v>
      </c>
      <c r="IV29" s="3" t="s">
        <v>11</v>
      </c>
      <c r="IW29" s="3" t="s">
        <v>11</v>
      </c>
      <c r="IX29" s="3" t="s">
        <v>11</v>
      </c>
      <c r="IY29" s="3" t="s">
        <v>11</v>
      </c>
      <c r="IZ29" s="3" t="s">
        <v>11</v>
      </c>
      <c r="JA29" s="3" t="s">
        <v>11</v>
      </c>
      <c r="JB29" s="3" t="s">
        <v>11</v>
      </c>
      <c r="JC29" s="3" t="s">
        <v>11</v>
      </c>
      <c r="JD29" s="3" t="s">
        <v>11</v>
      </c>
      <c r="JE29" s="3" t="s">
        <v>11</v>
      </c>
      <c r="JF29" s="3" t="s">
        <v>11</v>
      </c>
      <c r="JG29" s="3" t="s">
        <v>11</v>
      </c>
      <c r="JH29" s="3" t="s">
        <v>11</v>
      </c>
      <c r="JI29" s="3" t="s">
        <v>11</v>
      </c>
      <c r="JJ29" s="3" t="s">
        <v>11</v>
      </c>
      <c r="JK29" s="3" t="s">
        <v>11</v>
      </c>
      <c r="JL29" s="3" t="s">
        <v>11</v>
      </c>
      <c r="JM29" s="3" t="s">
        <v>11</v>
      </c>
      <c r="JN29" s="3" t="s">
        <v>11</v>
      </c>
      <c r="JO29" s="3" t="s">
        <v>11</v>
      </c>
      <c r="JP29" s="3" t="s">
        <v>11</v>
      </c>
      <c r="JQ29" s="3" t="s">
        <v>11</v>
      </c>
      <c r="JR29" s="3" t="s">
        <v>11</v>
      </c>
      <c r="JS29" s="3" t="s">
        <v>11</v>
      </c>
      <c r="JT29" s="3" t="s">
        <v>11</v>
      </c>
      <c r="JU29" s="3" t="s">
        <v>11</v>
      </c>
      <c r="JV29" s="3" t="s">
        <v>11</v>
      </c>
      <c r="JW29" s="3" t="s">
        <v>11</v>
      </c>
      <c r="JX29" s="3" t="s">
        <v>11</v>
      </c>
      <c r="JY29" s="3" t="s">
        <v>11</v>
      </c>
      <c r="JZ29" s="3" t="s">
        <v>11</v>
      </c>
      <c r="KA29" s="3" t="s">
        <v>11</v>
      </c>
      <c r="KB29" s="3" t="s">
        <v>11</v>
      </c>
      <c r="KC29" s="3" t="s">
        <v>11</v>
      </c>
      <c r="KD29" s="3" t="s">
        <v>11</v>
      </c>
      <c r="KE29" s="3" t="s">
        <v>11</v>
      </c>
      <c r="KF29" s="3" t="s">
        <v>11</v>
      </c>
      <c r="KG29" s="3" t="s">
        <v>11</v>
      </c>
      <c r="KH29" s="3" t="s">
        <v>11</v>
      </c>
      <c r="KI29" s="3" t="s">
        <v>11</v>
      </c>
      <c r="KJ29" s="3" t="s">
        <v>11</v>
      </c>
      <c r="KK29" s="3" t="s">
        <v>11</v>
      </c>
      <c r="KL29" s="3" t="s">
        <v>11</v>
      </c>
      <c r="KM29" s="3" t="s">
        <v>11</v>
      </c>
      <c r="KN29" s="3" t="s">
        <v>11</v>
      </c>
      <c r="KO29" s="3" t="s">
        <v>11</v>
      </c>
      <c r="KP29" s="3" t="s">
        <v>11</v>
      </c>
      <c r="KQ29" s="3" t="s">
        <v>11</v>
      </c>
      <c r="KR29" s="3" t="s">
        <v>11</v>
      </c>
      <c r="KS29" s="3" t="s">
        <v>11</v>
      </c>
      <c r="KT29" s="3" t="s">
        <v>11</v>
      </c>
      <c r="KU29" s="3" t="s">
        <v>11</v>
      </c>
      <c r="KV29" s="3" t="s">
        <v>11</v>
      </c>
      <c r="KW29" s="3" t="s">
        <v>11</v>
      </c>
      <c r="KX29" s="3" t="s">
        <v>11</v>
      </c>
      <c r="KY29" s="3" t="s">
        <v>11</v>
      </c>
      <c r="KZ29" s="3" t="s">
        <v>11</v>
      </c>
      <c r="LA29" s="3" t="s">
        <v>11</v>
      </c>
      <c r="LB29" s="3" t="s">
        <v>11</v>
      </c>
      <c r="LC29" s="3" t="s">
        <v>11</v>
      </c>
      <c r="LD29" s="3" t="s">
        <v>11</v>
      </c>
      <c r="LE29" s="3" t="s">
        <v>11</v>
      </c>
      <c r="LF29" s="3" t="s">
        <v>11</v>
      </c>
      <c r="LG29" s="3" t="s">
        <v>11</v>
      </c>
      <c r="LH29" s="3" t="s">
        <v>11</v>
      </c>
      <c r="LI29" s="3" t="s">
        <v>11</v>
      </c>
      <c r="LJ29" s="3" t="s">
        <v>11</v>
      </c>
      <c r="LK29" s="3" t="s">
        <v>11</v>
      </c>
      <c r="LL29" s="3" t="s">
        <v>11</v>
      </c>
      <c r="LM29" s="3" t="s">
        <v>11</v>
      </c>
      <c r="LN29" s="3" t="s">
        <v>11</v>
      </c>
      <c r="LO29" s="3" t="s">
        <v>11</v>
      </c>
      <c r="LP29" s="3" t="s">
        <v>11</v>
      </c>
      <c r="LQ29" s="3" t="s">
        <v>11</v>
      </c>
      <c r="LR29" s="3" t="s">
        <v>11</v>
      </c>
      <c r="LS29" s="3" t="s">
        <v>11</v>
      </c>
      <c r="LT29" s="3" t="s">
        <v>11</v>
      </c>
      <c r="LU29" s="3" t="s">
        <v>11</v>
      </c>
      <c r="LV29" s="3" t="s">
        <v>11</v>
      </c>
      <c r="LW29" s="3" t="s">
        <v>11</v>
      </c>
      <c r="LX29" s="3" t="s">
        <v>11</v>
      </c>
      <c r="LY29" s="3" t="s">
        <v>11</v>
      </c>
      <c r="LZ29" s="3" t="s">
        <v>11</v>
      </c>
      <c r="MA29" s="3" t="s">
        <v>11</v>
      </c>
      <c r="MB29" s="3" t="s">
        <v>11</v>
      </c>
      <c r="MC29" s="3" t="s">
        <v>11</v>
      </c>
      <c r="MD29" s="3" t="s">
        <v>11</v>
      </c>
      <c r="ME29" s="3" t="s">
        <v>11</v>
      </c>
      <c r="MF29" s="3" t="s">
        <v>11</v>
      </c>
      <c r="MG29" s="3" t="s">
        <v>11</v>
      </c>
      <c r="MH29" s="3" t="s">
        <v>11</v>
      </c>
      <c r="MI29" s="3" t="s">
        <v>11</v>
      </c>
      <c r="MJ29" s="3" t="s">
        <v>11</v>
      </c>
      <c r="MK29" s="3" t="s">
        <v>11</v>
      </c>
      <c r="ML29" s="3" t="s">
        <v>11</v>
      </c>
      <c r="MM29" s="3" t="s">
        <v>11</v>
      </c>
      <c r="MN29" s="3" t="s">
        <v>11</v>
      </c>
      <c r="MO29" s="3" t="s">
        <v>11</v>
      </c>
      <c r="MP29" s="3" t="s">
        <v>11</v>
      </c>
      <c r="MQ29" s="3" t="s">
        <v>11</v>
      </c>
      <c r="MR29" s="3" t="s">
        <v>11</v>
      </c>
      <c r="MS29" s="3" t="s">
        <v>11</v>
      </c>
      <c r="MT29" s="3" t="s">
        <v>11</v>
      </c>
      <c r="MU29" s="3" t="s">
        <v>11</v>
      </c>
      <c r="MV29" s="3" t="s">
        <v>11</v>
      </c>
      <c r="MW29" s="3" t="s">
        <v>11</v>
      </c>
      <c r="MX29" s="3" t="s">
        <v>11</v>
      </c>
      <c r="MY29" s="3" t="s">
        <v>11</v>
      </c>
      <c r="MZ29" s="3" t="s">
        <v>11</v>
      </c>
      <c r="NA29" s="3" t="s">
        <v>11</v>
      </c>
      <c r="NB29" s="3" t="s">
        <v>11</v>
      </c>
      <c r="NC29" s="3" t="s">
        <v>11</v>
      </c>
      <c r="ND29" s="3" t="s">
        <v>11</v>
      </c>
      <c r="NE29" s="3" t="s">
        <v>11</v>
      </c>
      <c r="NF29" s="3" t="s">
        <v>11</v>
      </c>
      <c r="NG29" s="3" t="s">
        <v>11</v>
      </c>
      <c r="NH29" s="3" t="s">
        <v>11</v>
      </c>
      <c r="NI29" s="3" t="s">
        <v>11</v>
      </c>
      <c r="NJ29" s="3" t="s">
        <v>11</v>
      </c>
      <c r="NK29" s="3" t="s">
        <v>11</v>
      </c>
      <c r="NL29" s="3" t="s">
        <v>11</v>
      </c>
      <c r="NM29" s="3" t="s">
        <v>11</v>
      </c>
      <c r="NN29" s="3" t="s">
        <v>11</v>
      </c>
      <c r="NO29" s="3" t="s">
        <v>11</v>
      </c>
      <c r="NP29" s="3" t="s">
        <v>11</v>
      </c>
      <c r="NQ29" s="3" t="s">
        <v>11</v>
      </c>
      <c r="NR29" s="3" t="s">
        <v>11</v>
      </c>
      <c r="NS29" s="3" t="s">
        <v>11</v>
      </c>
      <c r="NT29" s="3" t="s">
        <v>11</v>
      </c>
      <c r="NU29" s="3" t="s">
        <v>11</v>
      </c>
      <c r="NV29" s="3" t="s">
        <v>11</v>
      </c>
      <c r="NW29" s="3" t="s">
        <v>11</v>
      </c>
      <c r="NX29" s="3" t="s">
        <v>11</v>
      </c>
      <c r="NY29" s="3" t="s">
        <v>11</v>
      </c>
      <c r="NZ29" s="3" t="s">
        <v>11</v>
      </c>
      <c r="OA29" s="3" t="s">
        <v>11</v>
      </c>
      <c r="OB29" s="3" t="s">
        <v>11</v>
      </c>
      <c r="OC29" s="3" t="s">
        <v>11</v>
      </c>
      <c r="OD29" s="3" t="s">
        <v>11</v>
      </c>
      <c r="OE29" s="3" t="s">
        <v>11</v>
      </c>
      <c r="OF29" s="3" t="s">
        <v>11</v>
      </c>
      <c r="OG29" s="3" t="s">
        <v>11</v>
      </c>
      <c r="OH29" s="3" t="s">
        <v>11</v>
      </c>
      <c r="OI29" s="3" t="s">
        <v>11</v>
      </c>
      <c r="OJ29" s="3" t="s">
        <v>11</v>
      </c>
      <c r="OK29" s="3" t="s">
        <v>11</v>
      </c>
      <c r="OL29" s="3" t="s">
        <v>11</v>
      </c>
      <c r="OM29" s="3" t="s">
        <v>11</v>
      </c>
      <c r="ON29" s="3" t="s">
        <v>11</v>
      </c>
      <c r="OO29" s="3" t="s">
        <v>11</v>
      </c>
      <c r="OP29" s="3" t="s">
        <v>11</v>
      </c>
      <c r="OQ29" s="3" t="s">
        <v>11</v>
      </c>
      <c r="OR29" s="3" t="s">
        <v>11</v>
      </c>
      <c r="OS29" s="3" t="s">
        <v>11</v>
      </c>
      <c r="OT29" s="3" t="s">
        <v>11</v>
      </c>
      <c r="OU29" s="3" t="s">
        <v>11</v>
      </c>
      <c r="OV29" s="3" t="s">
        <v>11</v>
      </c>
      <c r="OW29" s="3" t="s">
        <v>11</v>
      </c>
      <c r="OX29" s="3" t="s">
        <v>11</v>
      </c>
      <c r="OY29" s="3" t="s">
        <v>11</v>
      </c>
      <c r="OZ29" s="3" t="s">
        <v>11</v>
      </c>
      <c r="PA29" s="3" t="s">
        <v>11</v>
      </c>
      <c r="PB29" s="3" t="s">
        <v>11</v>
      </c>
      <c r="PC29" s="3" t="s">
        <v>11</v>
      </c>
      <c r="PD29" s="3" t="s">
        <v>11</v>
      </c>
      <c r="PE29" s="3" t="s">
        <v>11</v>
      </c>
      <c r="PF29" s="3" t="s">
        <v>11</v>
      </c>
      <c r="PG29" s="3" t="s">
        <v>11</v>
      </c>
      <c r="PH29" s="3" t="s">
        <v>11</v>
      </c>
      <c r="PI29" s="3" t="s">
        <v>11</v>
      </c>
      <c r="PJ29" s="3" t="s">
        <v>11</v>
      </c>
      <c r="PK29" s="3" t="s">
        <v>11</v>
      </c>
      <c r="PL29" s="3" t="s">
        <v>11</v>
      </c>
      <c r="PM29" s="3" t="s">
        <v>11</v>
      </c>
      <c r="PN29" s="3" t="s">
        <v>11</v>
      </c>
      <c r="PO29" s="3" t="s">
        <v>11</v>
      </c>
      <c r="PP29" s="3" t="s">
        <v>11</v>
      </c>
      <c r="PQ29" s="3" t="s">
        <v>11</v>
      </c>
      <c r="PR29" s="3" t="s">
        <v>11</v>
      </c>
      <c r="PS29" s="3" t="s">
        <v>11</v>
      </c>
      <c r="PT29" s="3" t="s">
        <v>11</v>
      </c>
      <c r="PU29" s="3" t="s">
        <v>11</v>
      </c>
      <c r="PV29" s="3" t="s">
        <v>11</v>
      </c>
      <c r="PW29" s="3" t="s">
        <v>11</v>
      </c>
      <c r="PX29" s="3" t="s">
        <v>11</v>
      </c>
      <c r="PY29" s="3" t="s">
        <v>11</v>
      </c>
      <c r="PZ29" s="3" t="s">
        <v>11</v>
      </c>
      <c r="QA29" s="3" t="s">
        <v>11</v>
      </c>
      <c r="QB29" s="3" t="s">
        <v>11</v>
      </c>
      <c r="QC29" s="3" t="s">
        <v>11</v>
      </c>
      <c r="QD29" s="3" t="s">
        <v>11</v>
      </c>
      <c r="QE29" s="3" t="s">
        <v>11</v>
      </c>
      <c r="QF29" s="3" t="s">
        <v>11</v>
      </c>
      <c r="QG29" s="3" t="s">
        <v>11</v>
      </c>
      <c r="QH29" s="3" t="s">
        <v>11</v>
      </c>
      <c r="QI29" s="3" t="s">
        <v>11</v>
      </c>
      <c r="QJ29" s="3" t="s">
        <v>11</v>
      </c>
      <c r="QK29" s="3" t="s">
        <v>11</v>
      </c>
      <c r="QL29" s="3" t="s">
        <v>11</v>
      </c>
      <c r="QM29" s="3" t="s">
        <v>11</v>
      </c>
      <c r="QN29" s="3" t="s">
        <v>11</v>
      </c>
      <c r="QO29" s="3" t="s">
        <v>11</v>
      </c>
      <c r="QP29" s="3" t="s">
        <v>11</v>
      </c>
      <c r="QQ29" s="3" t="s">
        <v>11</v>
      </c>
      <c r="QR29" s="3" t="s">
        <v>11</v>
      </c>
      <c r="QS29" s="3" t="s">
        <v>11</v>
      </c>
      <c r="QT29" s="3" t="s">
        <v>11</v>
      </c>
      <c r="QU29" s="3" t="s">
        <v>11</v>
      </c>
      <c r="QV29" s="3" t="s">
        <v>11</v>
      </c>
      <c r="QW29" s="3" t="s">
        <v>11</v>
      </c>
      <c r="QX29" s="3" t="s">
        <v>11</v>
      </c>
      <c r="QY29" s="3" t="s">
        <v>11</v>
      </c>
      <c r="QZ29" s="3" t="s">
        <v>11</v>
      </c>
      <c r="RA29" s="3" t="s">
        <v>11</v>
      </c>
      <c r="RB29" s="3" t="s">
        <v>11</v>
      </c>
      <c r="RC29" s="3" t="s">
        <v>11</v>
      </c>
      <c r="RD29" s="3" t="s">
        <v>11</v>
      </c>
      <c r="RE29" s="3" t="s">
        <v>11</v>
      </c>
      <c r="RF29" s="3" t="s">
        <v>11</v>
      </c>
      <c r="RG29" s="3" t="s">
        <v>11</v>
      </c>
      <c r="RH29" s="3" t="s">
        <v>11</v>
      </c>
      <c r="RI29" s="3" t="s">
        <v>11</v>
      </c>
      <c r="RJ29" s="3" t="s">
        <v>11</v>
      </c>
      <c r="RK29" s="3" t="s">
        <v>11</v>
      </c>
      <c r="RL29" s="3" t="s">
        <v>11</v>
      </c>
      <c r="RM29" s="3" t="s">
        <v>11</v>
      </c>
      <c r="RN29" s="3" t="s">
        <v>11</v>
      </c>
      <c r="RO29" s="3" t="s">
        <v>11</v>
      </c>
      <c r="RP29" s="3" t="s">
        <v>11</v>
      </c>
      <c r="RQ29" s="3" t="s">
        <v>11</v>
      </c>
      <c r="RR29" s="3" t="s">
        <v>11</v>
      </c>
      <c r="RS29" s="3" t="s">
        <v>11</v>
      </c>
      <c r="RT29" s="3" t="s">
        <v>11</v>
      </c>
      <c r="RU29" s="3" t="s">
        <v>11</v>
      </c>
      <c r="RV29" s="3" t="s">
        <v>11</v>
      </c>
      <c r="RW29" s="3" t="s">
        <v>11</v>
      </c>
      <c r="RX29" s="3" t="s">
        <v>11</v>
      </c>
      <c r="RY29" s="3" t="s">
        <v>11</v>
      </c>
      <c r="RZ29" s="3" t="s">
        <v>11</v>
      </c>
      <c r="SA29" s="3" t="s">
        <v>11</v>
      </c>
      <c r="SB29" s="3" t="s">
        <v>11</v>
      </c>
      <c r="SC29" s="3" t="s">
        <v>11</v>
      </c>
      <c r="SD29" s="3" t="s">
        <v>11</v>
      </c>
      <c r="SE29" s="3" t="s">
        <v>11</v>
      </c>
      <c r="SF29" s="3" t="s">
        <v>11</v>
      </c>
      <c r="SG29" s="3" t="s">
        <v>11</v>
      </c>
      <c r="SH29" s="3" t="s">
        <v>11</v>
      </c>
      <c r="SI29" s="3" t="s">
        <v>11</v>
      </c>
      <c r="SJ29" s="3" t="s">
        <v>11</v>
      </c>
      <c r="SK29" s="3" t="s">
        <v>11</v>
      </c>
      <c r="SL29" s="3" t="s">
        <v>11</v>
      </c>
      <c r="SM29" s="3" t="s">
        <v>11</v>
      </c>
      <c r="SN29" s="3" t="s">
        <v>11</v>
      </c>
      <c r="SO29" s="3" t="s">
        <v>11</v>
      </c>
      <c r="SP29" s="3" t="s">
        <v>11</v>
      </c>
      <c r="SQ29" s="3" t="s">
        <v>11</v>
      </c>
      <c r="SR29" s="3" t="s">
        <v>11</v>
      </c>
      <c r="SS29" s="3" t="s">
        <v>11</v>
      </c>
      <c r="ST29" s="3" t="s">
        <v>11</v>
      </c>
      <c r="SU29" s="3" t="s">
        <v>11</v>
      </c>
      <c r="SV29" s="3" t="s">
        <v>11</v>
      </c>
      <c r="SW29" s="3" t="s">
        <v>11</v>
      </c>
      <c r="SX29" s="3" t="s">
        <v>11</v>
      </c>
      <c r="SY29" s="3" t="s">
        <v>11</v>
      </c>
      <c r="SZ29" s="3" t="s">
        <v>11</v>
      </c>
      <c r="TA29" s="3" t="s">
        <v>11</v>
      </c>
      <c r="TB29" s="3" t="s">
        <v>11</v>
      </c>
      <c r="TC29" s="3" t="s">
        <v>11</v>
      </c>
      <c r="TD29" s="3" t="s">
        <v>11</v>
      </c>
      <c r="TE29" s="3" t="s">
        <v>11</v>
      </c>
      <c r="TF29" s="3" t="s">
        <v>11</v>
      </c>
      <c r="TG29" s="3" t="s">
        <v>11</v>
      </c>
      <c r="TH29" s="3" t="s">
        <v>11</v>
      </c>
      <c r="TI29" s="3" t="s">
        <v>11</v>
      </c>
      <c r="TJ29" s="3" t="s">
        <v>11</v>
      </c>
      <c r="TK29" s="3" t="s">
        <v>11</v>
      </c>
      <c r="TL29" s="3" t="s">
        <v>11</v>
      </c>
      <c r="TM29" s="3" t="s">
        <v>11</v>
      </c>
      <c r="TN29" s="3" t="s">
        <v>11</v>
      </c>
      <c r="TO29" s="3" t="s">
        <v>11</v>
      </c>
      <c r="TP29" s="3" t="s">
        <v>11</v>
      </c>
      <c r="TQ29" s="3" t="s">
        <v>11</v>
      </c>
      <c r="TR29" s="3" t="s">
        <v>11</v>
      </c>
      <c r="TS29" s="3" t="s">
        <v>11</v>
      </c>
      <c r="TT29" s="3" t="s">
        <v>11</v>
      </c>
      <c r="TU29" s="3" t="s">
        <v>11</v>
      </c>
      <c r="TV29" s="3" t="s">
        <v>11</v>
      </c>
      <c r="TW29" s="3" t="s">
        <v>11</v>
      </c>
      <c r="TX29" s="3" t="s">
        <v>11</v>
      </c>
      <c r="TY29" s="3" t="s">
        <v>11</v>
      </c>
      <c r="TZ29" s="3" t="s">
        <v>11</v>
      </c>
      <c r="UA29" s="3" t="s">
        <v>11</v>
      </c>
      <c r="UB29" s="3" t="s">
        <v>11</v>
      </c>
      <c r="UC29" s="3" t="s">
        <v>11</v>
      </c>
      <c r="UD29" s="3" t="s">
        <v>11</v>
      </c>
      <c r="UE29" s="3" t="s">
        <v>11</v>
      </c>
      <c r="UF29" s="3" t="s">
        <v>11</v>
      </c>
      <c r="UG29" s="3" t="s">
        <v>11</v>
      </c>
      <c r="UH29" s="3" t="s">
        <v>11</v>
      </c>
      <c r="UI29" s="3" t="s">
        <v>11</v>
      </c>
      <c r="UJ29" s="3" t="s">
        <v>11</v>
      </c>
      <c r="UK29" s="3" t="s">
        <v>11</v>
      </c>
      <c r="UL29" s="3" t="s">
        <v>11</v>
      </c>
      <c r="UM29" s="3" t="s">
        <v>11</v>
      </c>
      <c r="UN29" s="3" t="s">
        <v>11</v>
      </c>
      <c r="UO29" s="3" t="s">
        <v>11</v>
      </c>
      <c r="UP29" s="3" t="s">
        <v>11</v>
      </c>
      <c r="UQ29" s="3" t="s">
        <v>11</v>
      </c>
      <c r="UR29" s="3" t="s">
        <v>11</v>
      </c>
      <c r="US29" s="3" t="s">
        <v>11</v>
      </c>
      <c r="UT29" s="3" t="s">
        <v>11</v>
      </c>
      <c r="UU29" s="3" t="s">
        <v>11</v>
      </c>
      <c r="UV29" s="3" t="s">
        <v>11</v>
      </c>
      <c r="UW29" s="3" t="s">
        <v>11</v>
      </c>
      <c r="UX29" s="3" t="s">
        <v>11</v>
      </c>
      <c r="UY29" s="3" t="s">
        <v>11</v>
      </c>
      <c r="UZ29" s="3" t="s">
        <v>11</v>
      </c>
      <c r="VA29" s="3" t="s">
        <v>11</v>
      </c>
      <c r="VB29" s="3" t="s">
        <v>11</v>
      </c>
      <c r="VC29" s="3" t="s">
        <v>11</v>
      </c>
      <c r="VD29" s="3" t="s">
        <v>11</v>
      </c>
      <c r="VE29" s="3" t="s">
        <v>11</v>
      </c>
      <c r="VF29" s="3" t="s">
        <v>11</v>
      </c>
      <c r="VG29" s="3" t="s">
        <v>11</v>
      </c>
      <c r="VH29" s="3" t="s">
        <v>11</v>
      </c>
      <c r="VI29" s="3" t="s">
        <v>11</v>
      </c>
      <c r="VJ29" s="3" t="s">
        <v>11</v>
      </c>
      <c r="VK29" s="3" t="s">
        <v>11</v>
      </c>
      <c r="VL29" s="3" t="s">
        <v>11</v>
      </c>
      <c r="VM29" s="3" t="s">
        <v>11</v>
      </c>
      <c r="VN29" s="3" t="s">
        <v>11</v>
      </c>
      <c r="VO29" s="3" t="s">
        <v>11</v>
      </c>
      <c r="VP29" s="3" t="s">
        <v>11</v>
      </c>
      <c r="VQ29" s="3" t="s">
        <v>11</v>
      </c>
      <c r="VR29" s="3" t="s">
        <v>11</v>
      </c>
      <c r="VS29" s="3" t="s">
        <v>11</v>
      </c>
      <c r="VT29" s="3" t="s">
        <v>11</v>
      </c>
      <c r="VU29" s="3" t="s">
        <v>11</v>
      </c>
      <c r="VV29" s="3" t="s">
        <v>11</v>
      </c>
      <c r="VW29" s="3" t="s">
        <v>11</v>
      </c>
      <c r="VX29" s="3" t="s">
        <v>11</v>
      </c>
      <c r="VY29" s="3" t="s">
        <v>11</v>
      </c>
      <c r="VZ29" s="3" t="s">
        <v>11</v>
      </c>
      <c r="WA29" s="3" t="s">
        <v>11</v>
      </c>
      <c r="WB29" s="3" t="s">
        <v>11</v>
      </c>
      <c r="WC29" s="3" t="s">
        <v>11</v>
      </c>
      <c r="WD29" s="3" t="s">
        <v>11</v>
      </c>
      <c r="WE29" s="3" t="s">
        <v>11</v>
      </c>
      <c r="WF29" s="3" t="s">
        <v>11</v>
      </c>
      <c r="WG29" s="3" t="s">
        <v>11</v>
      </c>
      <c r="WH29" s="3" t="s">
        <v>11</v>
      </c>
      <c r="WI29" s="3" t="s">
        <v>11</v>
      </c>
      <c r="WJ29" s="3" t="s">
        <v>11</v>
      </c>
      <c r="WK29" s="3" t="s">
        <v>11</v>
      </c>
      <c r="WL29" s="3" t="s">
        <v>11</v>
      </c>
      <c r="WM29" s="3" t="s">
        <v>11</v>
      </c>
      <c r="WN29" s="3" t="s">
        <v>11</v>
      </c>
      <c r="WO29" s="3" t="s">
        <v>11</v>
      </c>
      <c r="WP29" s="3" t="s">
        <v>11</v>
      </c>
      <c r="WQ29" s="3" t="s">
        <v>11</v>
      </c>
      <c r="WR29" s="3" t="s">
        <v>11</v>
      </c>
      <c r="WS29" s="3" t="s">
        <v>11</v>
      </c>
      <c r="WT29" s="3" t="s">
        <v>11</v>
      </c>
      <c r="WU29" s="3" t="s">
        <v>11</v>
      </c>
      <c r="WV29" s="3" t="s">
        <v>11</v>
      </c>
      <c r="WW29" s="3" t="s">
        <v>11</v>
      </c>
      <c r="WX29" s="3" t="s">
        <v>11</v>
      </c>
      <c r="WY29" s="3" t="s">
        <v>11</v>
      </c>
      <c r="WZ29" s="3" t="s">
        <v>11</v>
      </c>
      <c r="XA29" s="3" t="s">
        <v>11</v>
      </c>
      <c r="XB29" s="3" t="s">
        <v>11</v>
      </c>
      <c r="XC29" s="3" t="s">
        <v>11</v>
      </c>
      <c r="XD29" s="3" t="s">
        <v>11</v>
      </c>
      <c r="XE29" s="3" t="s">
        <v>11</v>
      </c>
      <c r="XF29" s="3" t="s">
        <v>11</v>
      </c>
      <c r="XG29" s="3" t="s">
        <v>11</v>
      </c>
      <c r="XH29" s="3" t="s">
        <v>11</v>
      </c>
      <c r="XI29" s="3" t="s">
        <v>11</v>
      </c>
      <c r="XJ29" s="3" t="s">
        <v>11</v>
      </c>
      <c r="XK29" s="3" t="s">
        <v>11</v>
      </c>
      <c r="XL29" s="3" t="s">
        <v>11</v>
      </c>
      <c r="XM29" s="3" t="s">
        <v>11</v>
      </c>
      <c r="XN29" s="3" t="s">
        <v>11</v>
      </c>
      <c r="XO29" s="3" t="s">
        <v>11</v>
      </c>
      <c r="XP29" s="3" t="s">
        <v>11</v>
      </c>
      <c r="XQ29" s="3" t="s">
        <v>11</v>
      </c>
      <c r="XR29" s="3" t="s">
        <v>11</v>
      </c>
      <c r="XS29" s="3" t="s">
        <v>11</v>
      </c>
      <c r="XT29" s="3" t="s">
        <v>11</v>
      </c>
      <c r="XU29" s="3" t="s">
        <v>11</v>
      </c>
      <c r="XV29" s="3" t="s">
        <v>11</v>
      </c>
      <c r="XW29" s="3" t="s">
        <v>11</v>
      </c>
      <c r="XX29" s="3" t="s">
        <v>11</v>
      </c>
      <c r="XY29" s="3" t="s">
        <v>11</v>
      </c>
      <c r="XZ29" s="3" t="s">
        <v>11</v>
      </c>
      <c r="YA29" s="3" t="s">
        <v>11</v>
      </c>
      <c r="YB29" s="3" t="s">
        <v>11</v>
      </c>
      <c r="YC29" s="3" t="s">
        <v>11</v>
      </c>
      <c r="YD29" s="3" t="s">
        <v>11</v>
      </c>
      <c r="YE29" s="3" t="s">
        <v>11</v>
      </c>
      <c r="YF29" s="3" t="s">
        <v>11</v>
      </c>
      <c r="YG29" s="3" t="s">
        <v>11</v>
      </c>
      <c r="YH29" s="3" t="s">
        <v>11</v>
      </c>
      <c r="YI29" s="3" t="s">
        <v>11</v>
      </c>
      <c r="YJ29" s="3" t="s">
        <v>11</v>
      </c>
      <c r="YK29" s="3" t="s">
        <v>11</v>
      </c>
      <c r="YL29" s="3" t="s">
        <v>11</v>
      </c>
      <c r="YM29" s="3" t="s">
        <v>11</v>
      </c>
      <c r="YN29" s="3" t="s">
        <v>11</v>
      </c>
      <c r="YO29" s="3" t="s">
        <v>11</v>
      </c>
      <c r="YP29" s="3" t="s">
        <v>11</v>
      </c>
      <c r="YQ29" s="3" t="s">
        <v>11</v>
      </c>
      <c r="YR29" s="3" t="s">
        <v>11</v>
      </c>
      <c r="YS29" s="3" t="s">
        <v>11</v>
      </c>
      <c r="YT29" s="3" t="s">
        <v>11</v>
      </c>
      <c r="YU29" s="3" t="s">
        <v>11</v>
      </c>
      <c r="YV29" s="3" t="s">
        <v>11</v>
      </c>
      <c r="YW29" s="3" t="s">
        <v>11</v>
      </c>
      <c r="YX29" s="3" t="s">
        <v>11</v>
      </c>
      <c r="YY29" s="3" t="s">
        <v>11</v>
      </c>
      <c r="YZ29" s="3" t="s">
        <v>11</v>
      </c>
      <c r="ZA29" s="3" t="s">
        <v>11</v>
      </c>
      <c r="ZB29" s="3" t="s">
        <v>11</v>
      </c>
      <c r="ZC29" s="3" t="s">
        <v>11</v>
      </c>
      <c r="ZD29" s="3" t="s">
        <v>11</v>
      </c>
      <c r="ZE29" s="3" t="s">
        <v>11</v>
      </c>
      <c r="ZF29" s="3" t="s">
        <v>11</v>
      </c>
      <c r="ZG29" s="3" t="s">
        <v>11</v>
      </c>
      <c r="ZH29" s="3" t="s">
        <v>11</v>
      </c>
      <c r="ZI29" s="3" t="s">
        <v>11</v>
      </c>
      <c r="ZJ29" s="3" t="s">
        <v>11</v>
      </c>
      <c r="ZK29" s="3" t="s">
        <v>11</v>
      </c>
      <c r="ZL29" s="3" t="s">
        <v>11</v>
      </c>
      <c r="ZM29" s="3" t="s">
        <v>11</v>
      </c>
      <c r="ZN29" s="3" t="s">
        <v>11</v>
      </c>
      <c r="ZO29" s="3" t="s">
        <v>11</v>
      </c>
      <c r="ZP29" s="3" t="s">
        <v>11</v>
      </c>
      <c r="ZQ29" s="3" t="s">
        <v>11</v>
      </c>
      <c r="ZR29" s="3" t="s">
        <v>11</v>
      </c>
      <c r="ZS29" s="3" t="s">
        <v>11</v>
      </c>
      <c r="ZT29" s="3" t="s">
        <v>11</v>
      </c>
      <c r="ZU29" s="3" t="s">
        <v>11</v>
      </c>
      <c r="ZV29" s="3" t="s">
        <v>11</v>
      </c>
      <c r="ZW29" s="3" t="s">
        <v>11</v>
      </c>
      <c r="ZX29" s="3" t="s">
        <v>11</v>
      </c>
      <c r="ZY29" s="3" t="s">
        <v>11</v>
      </c>
      <c r="ZZ29" s="3" t="s">
        <v>11</v>
      </c>
      <c r="AAA29" s="3" t="s">
        <v>11</v>
      </c>
      <c r="AAB29" s="3" t="s">
        <v>11</v>
      </c>
      <c r="AAC29" s="3" t="s">
        <v>11</v>
      </c>
      <c r="AAD29" s="3" t="s">
        <v>11</v>
      </c>
      <c r="AAE29" s="3" t="s">
        <v>11</v>
      </c>
      <c r="AAF29" s="3" t="s">
        <v>11</v>
      </c>
      <c r="AAG29" s="3" t="s">
        <v>11</v>
      </c>
      <c r="AAH29" s="3" t="s">
        <v>11</v>
      </c>
      <c r="AAI29" s="3" t="s">
        <v>11</v>
      </c>
      <c r="AAJ29" s="3" t="s">
        <v>11</v>
      </c>
      <c r="AAK29" s="3" t="s">
        <v>11</v>
      </c>
      <c r="AAL29" s="3" t="s">
        <v>11</v>
      </c>
      <c r="AAM29" s="3" t="s">
        <v>11</v>
      </c>
      <c r="AAN29" s="3" t="s">
        <v>11</v>
      </c>
      <c r="AAO29" s="3" t="s">
        <v>11</v>
      </c>
      <c r="AAP29" s="3" t="s">
        <v>11</v>
      </c>
      <c r="AAQ29" s="3" t="s">
        <v>11</v>
      </c>
      <c r="AAR29" s="3" t="s">
        <v>11</v>
      </c>
      <c r="AAS29" s="3" t="s">
        <v>11</v>
      </c>
      <c r="AAT29" s="3" t="s">
        <v>11</v>
      </c>
      <c r="AAU29" s="3" t="s">
        <v>11</v>
      </c>
      <c r="AAV29" s="3" t="s">
        <v>11</v>
      </c>
      <c r="AAW29" s="3" t="s">
        <v>11</v>
      </c>
      <c r="AAX29" s="3" t="s">
        <v>11</v>
      </c>
      <c r="AAY29" s="3" t="s">
        <v>11</v>
      </c>
      <c r="AAZ29" s="3" t="s">
        <v>11</v>
      </c>
      <c r="ABA29" s="3" t="s">
        <v>11</v>
      </c>
      <c r="ABB29" s="3" t="s">
        <v>11</v>
      </c>
      <c r="ABC29" s="3" t="s">
        <v>11</v>
      </c>
      <c r="ABD29" s="3" t="s">
        <v>11</v>
      </c>
      <c r="ABE29" s="3" t="s">
        <v>11</v>
      </c>
      <c r="ABF29" s="3" t="s">
        <v>11</v>
      </c>
      <c r="ABG29" s="3" t="s">
        <v>11</v>
      </c>
      <c r="ABH29" s="3" t="s">
        <v>11</v>
      </c>
      <c r="ABI29" s="3" t="s">
        <v>11</v>
      </c>
      <c r="ABJ29" s="3" t="s">
        <v>11</v>
      </c>
      <c r="ABK29" s="3" t="s">
        <v>11</v>
      </c>
      <c r="ABL29" s="3" t="s">
        <v>11</v>
      </c>
      <c r="ABM29" s="3" t="s">
        <v>11</v>
      </c>
      <c r="ABN29" s="3" t="s">
        <v>11</v>
      </c>
      <c r="ABO29" s="3" t="s">
        <v>11</v>
      </c>
      <c r="ABP29" s="3" t="s">
        <v>11</v>
      </c>
      <c r="ABQ29" s="3" t="s">
        <v>11</v>
      </c>
      <c r="ABR29" s="3" t="s">
        <v>11</v>
      </c>
      <c r="ABS29" s="3" t="s">
        <v>11</v>
      </c>
      <c r="ABT29" s="3" t="s">
        <v>11</v>
      </c>
      <c r="ABU29" s="3" t="s">
        <v>11</v>
      </c>
      <c r="ABV29" s="3" t="s">
        <v>11</v>
      </c>
      <c r="ABW29" s="3" t="s">
        <v>11</v>
      </c>
      <c r="ABX29" s="3" t="s">
        <v>11</v>
      </c>
      <c r="ABY29" s="3" t="s">
        <v>11</v>
      </c>
      <c r="ABZ29" s="3" t="s">
        <v>11</v>
      </c>
      <c r="ACA29" s="3" t="s">
        <v>11</v>
      </c>
      <c r="ACB29" s="3" t="s">
        <v>11</v>
      </c>
      <c r="ACC29" s="3" t="s">
        <v>11</v>
      </c>
      <c r="ACD29" s="3" t="s">
        <v>11</v>
      </c>
      <c r="ACE29" s="3" t="s">
        <v>11</v>
      </c>
      <c r="ACF29" s="3" t="s">
        <v>11</v>
      </c>
      <c r="ACG29" s="3" t="s">
        <v>11</v>
      </c>
      <c r="ACH29" s="3" t="s">
        <v>11</v>
      </c>
      <c r="ACI29" s="3" t="s">
        <v>11</v>
      </c>
      <c r="ACJ29" s="3" t="s">
        <v>11</v>
      </c>
      <c r="ACK29" s="3" t="s">
        <v>11</v>
      </c>
      <c r="ACL29" s="3" t="s">
        <v>11</v>
      </c>
      <c r="ACM29" s="3" t="s">
        <v>11</v>
      </c>
      <c r="ACN29" s="3" t="s">
        <v>11</v>
      </c>
      <c r="ACO29" s="3" t="s">
        <v>11</v>
      </c>
      <c r="ACP29" s="3" t="s">
        <v>11</v>
      </c>
      <c r="ACQ29" s="3" t="s">
        <v>11</v>
      </c>
      <c r="ACR29" s="3" t="s">
        <v>11</v>
      </c>
      <c r="ACS29" s="3" t="s">
        <v>11</v>
      </c>
      <c r="ACT29" s="3" t="s">
        <v>11</v>
      </c>
      <c r="ACU29" s="3" t="s">
        <v>11</v>
      </c>
      <c r="ACV29" s="3" t="s">
        <v>11</v>
      </c>
      <c r="ACW29" s="3" t="s">
        <v>11</v>
      </c>
      <c r="ACX29" s="3" t="s">
        <v>11</v>
      </c>
      <c r="ACY29" s="3" t="s">
        <v>11</v>
      </c>
      <c r="ACZ29" s="3" t="s">
        <v>11</v>
      </c>
      <c r="ADA29" s="3" t="s">
        <v>11</v>
      </c>
      <c r="ADB29" s="3" t="s">
        <v>11</v>
      </c>
      <c r="ADC29" s="3" t="s">
        <v>11</v>
      </c>
      <c r="ADD29" s="3" t="s">
        <v>11</v>
      </c>
      <c r="ADE29" s="3" t="s">
        <v>11</v>
      </c>
      <c r="ADF29" s="3" t="s">
        <v>11</v>
      </c>
      <c r="ADG29" s="3" t="s">
        <v>11</v>
      </c>
      <c r="ADH29" s="3" t="s">
        <v>11</v>
      </c>
      <c r="ADI29" s="3" t="s">
        <v>11</v>
      </c>
      <c r="ADJ29" s="3" t="s">
        <v>11</v>
      </c>
      <c r="ADK29" s="3" t="s">
        <v>11</v>
      </c>
      <c r="ADL29" s="3" t="s">
        <v>11</v>
      </c>
      <c r="ADM29" s="3" t="s">
        <v>11</v>
      </c>
      <c r="ADN29" s="3" t="s">
        <v>11</v>
      </c>
      <c r="ADO29" s="3" t="s">
        <v>11</v>
      </c>
      <c r="ADP29" s="3" t="s">
        <v>11</v>
      </c>
      <c r="ADQ29" s="3" t="s">
        <v>11</v>
      </c>
      <c r="ADR29" s="3" t="s">
        <v>11</v>
      </c>
      <c r="ADS29" s="3" t="s">
        <v>11</v>
      </c>
      <c r="ADT29" s="3" t="s">
        <v>11</v>
      </c>
      <c r="ADU29" s="3" t="s">
        <v>11</v>
      </c>
      <c r="ADV29" s="3" t="s">
        <v>11</v>
      </c>
      <c r="ADW29" s="3" t="s">
        <v>11</v>
      </c>
      <c r="ADX29" s="3" t="s">
        <v>11</v>
      </c>
      <c r="ADY29" s="3" t="s">
        <v>11</v>
      </c>
      <c r="ADZ29" s="3" t="s">
        <v>11</v>
      </c>
      <c r="AEA29" s="3" t="s">
        <v>11</v>
      </c>
      <c r="AEB29" s="3" t="s">
        <v>11</v>
      </c>
      <c r="AEC29" s="3" t="s">
        <v>11</v>
      </c>
      <c r="AED29" s="3" t="s">
        <v>11</v>
      </c>
      <c r="AEE29" s="3" t="s">
        <v>11</v>
      </c>
      <c r="AEF29" s="3" t="s">
        <v>11</v>
      </c>
      <c r="AEG29" s="3" t="s">
        <v>11</v>
      </c>
      <c r="AEH29" s="3" t="s">
        <v>11</v>
      </c>
      <c r="AEI29" s="3" t="s">
        <v>11</v>
      </c>
      <c r="AEJ29" s="3" t="s">
        <v>11</v>
      </c>
      <c r="AEK29" s="3" t="s">
        <v>11</v>
      </c>
      <c r="AEL29" s="3" t="s">
        <v>11</v>
      </c>
      <c r="AEM29" s="3" t="s">
        <v>11</v>
      </c>
      <c r="AEN29" s="3" t="s">
        <v>11</v>
      </c>
      <c r="AEO29" s="3" t="s">
        <v>11</v>
      </c>
      <c r="AEP29" s="3" t="s">
        <v>11</v>
      </c>
      <c r="AEQ29" s="3" t="s">
        <v>11</v>
      </c>
      <c r="AER29" s="3" t="s">
        <v>11</v>
      </c>
      <c r="AES29" s="3" t="s">
        <v>11</v>
      </c>
      <c r="AET29" s="3" t="s">
        <v>11</v>
      </c>
      <c r="AEU29" s="3" t="s">
        <v>11</v>
      </c>
      <c r="AEV29" s="3" t="s">
        <v>11</v>
      </c>
      <c r="AEW29" s="3" t="s">
        <v>11</v>
      </c>
      <c r="AEX29" s="3" t="s">
        <v>11</v>
      </c>
      <c r="AEY29" s="3" t="s">
        <v>11</v>
      </c>
      <c r="AEZ29" s="3" t="s">
        <v>11</v>
      </c>
      <c r="AFA29" s="3" t="s">
        <v>11</v>
      </c>
      <c r="AFB29" s="3" t="s">
        <v>11</v>
      </c>
      <c r="AFC29" s="3" t="s">
        <v>11</v>
      </c>
      <c r="AFD29" s="3" t="s">
        <v>11</v>
      </c>
      <c r="AFE29" s="3" t="s">
        <v>11</v>
      </c>
      <c r="AFF29" s="3" t="s">
        <v>11</v>
      </c>
      <c r="AFG29" s="3" t="s">
        <v>11</v>
      </c>
      <c r="AFH29" s="3" t="s">
        <v>11</v>
      </c>
      <c r="AFI29" s="3" t="s">
        <v>11</v>
      </c>
      <c r="AFJ29" s="3" t="s">
        <v>11</v>
      </c>
      <c r="AFK29" s="3" t="s">
        <v>11</v>
      </c>
      <c r="AFL29" s="3" t="s">
        <v>11</v>
      </c>
      <c r="AFM29" s="3" t="s">
        <v>11</v>
      </c>
      <c r="AFN29" s="3" t="s">
        <v>11</v>
      </c>
      <c r="AFO29" s="3" t="s">
        <v>11</v>
      </c>
      <c r="AFP29" s="3" t="s">
        <v>11</v>
      </c>
      <c r="AFQ29" s="3" t="s">
        <v>11</v>
      </c>
      <c r="AFR29" s="3" t="s">
        <v>11</v>
      </c>
      <c r="AFS29" s="3" t="s">
        <v>11</v>
      </c>
      <c r="AFT29" s="3" t="s">
        <v>11</v>
      </c>
      <c r="AFU29" s="3" t="s">
        <v>11</v>
      </c>
      <c r="AFV29" s="3" t="s">
        <v>11</v>
      </c>
      <c r="AFW29" s="3" t="s">
        <v>11</v>
      </c>
      <c r="AFX29" s="3" t="s">
        <v>11</v>
      </c>
      <c r="AFY29" s="3" t="s">
        <v>11</v>
      </c>
      <c r="AFZ29" s="3" t="s">
        <v>11</v>
      </c>
      <c r="AGA29" s="3" t="s">
        <v>11</v>
      </c>
      <c r="AGB29" s="3" t="s">
        <v>11</v>
      </c>
      <c r="AGC29" s="3" t="s">
        <v>11</v>
      </c>
      <c r="AGD29" s="3" t="s">
        <v>11</v>
      </c>
      <c r="AGE29" s="3" t="s">
        <v>11</v>
      </c>
      <c r="AGF29" s="3" t="s">
        <v>11</v>
      </c>
      <c r="AGG29" s="3" t="s">
        <v>11</v>
      </c>
      <c r="AGH29" s="3" t="s">
        <v>11</v>
      </c>
      <c r="AGI29" s="3" t="s">
        <v>11</v>
      </c>
      <c r="AGJ29" s="3" t="s">
        <v>11</v>
      </c>
      <c r="AGK29" s="3" t="s">
        <v>11</v>
      </c>
      <c r="AGL29" s="3" t="s">
        <v>11</v>
      </c>
      <c r="AGM29" s="3" t="s">
        <v>11</v>
      </c>
      <c r="AGN29" s="3" t="s">
        <v>11</v>
      </c>
      <c r="AGO29" s="3" t="s">
        <v>11</v>
      </c>
      <c r="AGP29" s="3" t="s">
        <v>11</v>
      </c>
      <c r="AGQ29" s="3" t="s">
        <v>11</v>
      </c>
      <c r="AGR29" s="3" t="s">
        <v>11</v>
      </c>
      <c r="AGS29" s="3" t="s">
        <v>11</v>
      </c>
      <c r="AGT29" s="3" t="s">
        <v>11</v>
      </c>
      <c r="AGU29" s="3" t="s">
        <v>11</v>
      </c>
      <c r="AGV29" s="3" t="s">
        <v>11</v>
      </c>
      <c r="AGW29" s="3" t="s">
        <v>11</v>
      </c>
      <c r="AGX29" s="3" t="s">
        <v>11</v>
      </c>
      <c r="AGY29" s="3" t="s">
        <v>11</v>
      </c>
      <c r="AGZ29" s="3" t="s">
        <v>11</v>
      </c>
      <c r="AHA29" s="3" t="s">
        <v>11</v>
      </c>
      <c r="AHB29" s="3" t="s">
        <v>11</v>
      </c>
      <c r="AHC29" s="3" t="s">
        <v>11</v>
      </c>
      <c r="AHD29" s="3" t="s">
        <v>11</v>
      </c>
      <c r="AHE29" s="3" t="s">
        <v>11</v>
      </c>
      <c r="AHF29" s="3" t="s">
        <v>11</v>
      </c>
      <c r="AHG29" s="3" t="s">
        <v>11</v>
      </c>
      <c r="AHH29" s="3" t="s">
        <v>11</v>
      </c>
      <c r="AHI29" s="3" t="s">
        <v>11</v>
      </c>
      <c r="AHJ29" s="3" t="s">
        <v>11</v>
      </c>
      <c r="AHK29" s="3" t="s">
        <v>11</v>
      </c>
      <c r="AHL29" s="3" t="s">
        <v>11</v>
      </c>
      <c r="AHM29" s="3" t="s">
        <v>11</v>
      </c>
      <c r="AHN29" s="3" t="s">
        <v>11</v>
      </c>
      <c r="AHO29" s="3" t="s">
        <v>11</v>
      </c>
      <c r="AHP29" s="3" t="s">
        <v>11</v>
      </c>
      <c r="AHQ29" s="3" t="s">
        <v>11</v>
      </c>
      <c r="AHR29" s="3" t="s">
        <v>11</v>
      </c>
      <c r="AHS29" s="3" t="s">
        <v>11</v>
      </c>
      <c r="AHT29" s="3" t="s">
        <v>11</v>
      </c>
      <c r="AHU29" s="3" t="s">
        <v>11</v>
      </c>
      <c r="AHV29" s="3" t="s">
        <v>11</v>
      </c>
      <c r="AHW29" s="3" t="s">
        <v>11</v>
      </c>
      <c r="AHX29" s="3" t="s">
        <v>11</v>
      </c>
      <c r="AHY29" s="3" t="s">
        <v>11</v>
      </c>
      <c r="AHZ29" s="3" t="s">
        <v>11</v>
      </c>
      <c r="AIA29" s="3" t="s">
        <v>11</v>
      </c>
      <c r="AIB29" s="3" t="s">
        <v>11</v>
      </c>
      <c r="AIC29" s="3" t="s">
        <v>11</v>
      </c>
      <c r="AID29" s="3" t="s">
        <v>11</v>
      </c>
      <c r="AIE29" s="3" t="s">
        <v>11</v>
      </c>
      <c r="AIF29" s="3" t="s">
        <v>11</v>
      </c>
      <c r="AIG29" s="3" t="s">
        <v>11</v>
      </c>
      <c r="AIH29" s="3" t="s">
        <v>11</v>
      </c>
      <c r="AII29" s="3" t="s">
        <v>11</v>
      </c>
      <c r="AIJ29" s="3" t="s">
        <v>11</v>
      </c>
      <c r="AIK29" s="3" t="s">
        <v>11</v>
      </c>
      <c r="AIL29" s="3" t="s">
        <v>11</v>
      </c>
      <c r="AIM29" s="3" t="s">
        <v>11</v>
      </c>
      <c r="AIN29" s="3" t="s">
        <v>11</v>
      </c>
      <c r="AIO29" s="3" t="s">
        <v>11</v>
      </c>
      <c r="AIP29" s="3" t="s">
        <v>11</v>
      </c>
      <c r="AIQ29" s="3" t="s">
        <v>11</v>
      </c>
      <c r="AIR29" s="3" t="s">
        <v>11</v>
      </c>
      <c r="AIS29" s="3" t="s">
        <v>11</v>
      </c>
      <c r="AIT29" s="3" t="s">
        <v>11</v>
      </c>
      <c r="AIU29" s="3" t="s">
        <v>11</v>
      </c>
      <c r="AIV29" s="3" t="s">
        <v>11</v>
      </c>
      <c r="AIW29" s="3" t="s">
        <v>11</v>
      </c>
      <c r="AIX29" s="3" t="s">
        <v>11</v>
      </c>
      <c r="AIY29" s="3" t="s">
        <v>11</v>
      </c>
      <c r="AIZ29" s="3" t="s">
        <v>11</v>
      </c>
      <c r="AJA29" s="3" t="s">
        <v>11</v>
      </c>
      <c r="AJB29" s="3" t="s">
        <v>11</v>
      </c>
      <c r="AJC29" s="3" t="s">
        <v>11</v>
      </c>
      <c r="AJD29" s="3" t="s">
        <v>11</v>
      </c>
      <c r="AJE29" s="3" t="s">
        <v>11</v>
      </c>
      <c r="AJF29" s="3" t="s">
        <v>11</v>
      </c>
      <c r="AJG29" s="3" t="s">
        <v>11</v>
      </c>
      <c r="AJH29" s="3" t="s">
        <v>11</v>
      </c>
      <c r="AJI29" s="3" t="s">
        <v>11</v>
      </c>
      <c r="AJJ29" s="3" t="s">
        <v>11</v>
      </c>
      <c r="AJK29" s="3" t="s">
        <v>11</v>
      </c>
      <c r="AJL29" s="3" t="s">
        <v>11</v>
      </c>
      <c r="AJM29" s="3" t="s">
        <v>11</v>
      </c>
      <c r="AJN29" s="3" t="s">
        <v>11</v>
      </c>
      <c r="AJO29" s="3" t="s">
        <v>11</v>
      </c>
      <c r="AJP29" s="3" t="s">
        <v>11</v>
      </c>
      <c r="AJQ29" s="3" t="s">
        <v>11</v>
      </c>
      <c r="AJR29" s="3" t="s">
        <v>11</v>
      </c>
      <c r="AJS29" s="3" t="s">
        <v>11</v>
      </c>
      <c r="AJT29" s="3" t="s">
        <v>11</v>
      </c>
      <c r="AJU29" s="3" t="s">
        <v>11</v>
      </c>
      <c r="AJV29" s="3" t="s">
        <v>11</v>
      </c>
      <c r="AJW29" s="3" t="s">
        <v>11</v>
      </c>
      <c r="AJX29" s="3" t="s">
        <v>11</v>
      </c>
      <c r="AJY29" s="3" t="s">
        <v>11</v>
      </c>
      <c r="AJZ29" s="3" t="s">
        <v>11</v>
      </c>
      <c r="AKA29" s="3" t="s">
        <v>11</v>
      </c>
      <c r="AKB29" s="3" t="s">
        <v>11</v>
      </c>
      <c r="AKC29" s="3" t="s">
        <v>11</v>
      </c>
      <c r="AKD29" s="3" t="s">
        <v>11</v>
      </c>
      <c r="AKE29" s="3" t="s">
        <v>11</v>
      </c>
      <c r="AKF29" s="3" t="s">
        <v>11</v>
      </c>
      <c r="AKG29" s="3" t="s">
        <v>11</v>
      </c>
      <c r="AKH29" s="3" t="s">
        <v>11</v>
      </c>
      <c r="AKI29" s="3" t="s">
        <v>11</v>
      </c>
      <c r="AKJ29" s="3" t="s">
        <v>11</v>
      </c>
      <c r="AKK29" s="3" t="s">
        <v>11</v>
      </c>
      <c r="AKL29" s="3" t="s">
        <v>11</v>
      </c>
      <c r="AKM29" s="3" t="s">
        <v>11</v>
      </c>
      <c r="AKN29" s="3" t="s">
        <v>11</v>
      </c>
      <c r="AKO29" s="3" t="s">
        <v>11</v>
      </c>
      <c r="AKP29" s="3" t="s">
        <v>11</v>
      </c>
      <c r="AKQ29" s="3" t="s">
        <v>11</v>
      </c>
      <c r="AKR29" s="3" t="s">
        <v>11</v>
      </c>
      <c r="AKS29" s="3" t="s">
        <v>11</v>
      </c>
      <c r="AKT29" s="3" t="s">
        <v>11</v>
      </c>
      <c r="AKU29" s="3" t="s">
        <v>11</v>
      </c>
      <c r="AKV29" s="3" t="s">
        <v>11</v>
      </c>
      <c r="AKW29" s="3" t="s">
        <v>11</v>
      </c>
      <c r="AKX29" s="3" t="s">
        <v>11</v>
      </c>
      <c r="AKY29" s="3" t="s">
        <v>11</v>
      </c>
      <c r="AKZ29" s="3" t="s">
        <v>11</v>
      </c>
      <c r="ALA29" s="3" t="s">
        <v>11</v>
      </c>
      <c r="ALB29" s="3" t="s">
        <v>11</v>
      </c>
      <c r="ALC29" s="3" t="s">
        <v>11</v>
      </c>
      <c r="ALD29" s="3" t="s">
        <v>11</v>
      </c>
      <c r="ALE29" s="3" t="s">
        <v>11</v>
      </c>
      <c r="ALF29" s="3" t="s">
        <v>11</v>
      </c>
      <c r="ALG29" s="3" t="s">
        <v>11</v>
      </c>
      <c r="ALH29" s="3" t="s">
        <v>11</v>
      </c>
      <c r="ALI29" s="3" t="s">
        <v>11</v>
      </c>
      <c r="ALJ29" s="3" t="s">
        <v>11</v>
      </c>
      <c r="ALK29" s="3" t="s">
        <v>11</v>
      </c>
      <c r="ALL29" s="3" t="s">
        <v>11</v>
      </c>
      <c r="ALM29" s="3" t="s">
        <v>11</v>
      </c>
      <c r="ALN29" s="3" t="s">
        <v>11</v>
      </c>
      <c r="ALO29" s="3" t="s">
        <v>11</v>
      </c>
      <c r="ALP29" s="3" t="s">
        <v>11</v>
      </c>
      <c r="ALQ29" s="3" t="s">
        <v>11</v>
      </c>
    </row>
    <row r="30" spans="1:1005">
      <c r="A30" s="1" t="str">
        <f>Randomization!A30</f>
        <v>Paste Your Data Here</v>
      </c>
      <c r="F30" s="3" t="s">
        <v>11</v>
      </c>
      <c r="G30" s="3" t="s">
        <v>11</v>
      </c>
      <c r="H30" s="3" t="s">
        <v>11</v>
      </c>
      <c r="I30" s="3" t="s">
        <v>11</v>
      </c>
      <c r="J30" s="3" t="s">
        <v>11</v>
      </c>
      <c r="K30" s="3" t="s">
        <v>11</v>
      </c>
      <c r="L30" s="3" t="s">
        <v>11</v>
      </c>
      <c r="M30" s="3" t="s">
        <v>11</v>
      </c>
      <c r="N30" s="3" t="s">
        <v>11</v>
      </c>
      <c r="O30" s="3" t="s">
        <v>11</v>
      </c>
      <c r="P30" s="3" t="s">
        <v>11</v>
      </c>
      <c r="Q30" s="3" t="s">
        <v>11</v>
      </c>
      <c r="R30" s="3" t="s">
        <v>11</v>
      </c>
      <c r="S30" s="3" t="s">
        <v>11</v>
      </c>
      <c r="T30" s="3" t="s">
        <v>11</v>
      </c>
      <c r="U30" s="3" t="s">
        <v>11</v>
      </c>
      <c r="V30" s="3" t="s">
        <v>11</v>
      </c>
      <c r="W30" s="3" t="s">
        <v>11</v>
      </c>
      <c r="X30" s="3" t="s">
        <v>11</v>
      </c>
      <c r="Y30" s="3" t="s">
        <v>11</v>
      </c>
      <c r="Z30" s="3" t="s">
        <v>11</v>
      </c>
      <c r="AA30" s="3" t="s">
        <v>11</v>
      </c>
      <c r="AB30" s="3" t="s">
        <v>11</v>
      </c>
      <c r="AC30" s="3" t="s">
        <v>11</v>
      </c>
      <c r="AD30" s="3" t="s">
        <v>11</v>
      </c>
      <c r="AE30" s="3" t="s">
        <v>11</v>
      </c>
      <c r="AF30" s="3" t="s">
        <v>11</v>
      </c>
      <c r="AG30" s="3" t="s">
        <v>11</v>
      </c>
      <c r="AH30" s="3" t="s">
        <v>11</v>
      </c>
      <c r="AI30" s="3" t="s">
        <v>11</v>
      </c>
      <c r="AJ30" s="3" t="s">
        <v>11</v>
      </c>
      <c r="AK30" s="3" t="s">
        <v>11</v>
      </c>
      <c r="AL30" s="3" t="s">
        <v>11</v>
      </c>
      <c r="AM30" s="3" t="s">
        <v>11</v>
      </c>
      <c r="AN30" s="3" t="s">
        <v>11</v>
      </c>
      <c r="AO30" s="3" t="s">
        <v>11</v>
      </c>
      <c r="AP30" s="3" t="s">
        <v>11</v>
      </c>
      <c r="AQ30" s="3" t="s">
        <v>11</v>
      </c>
      <c r="AR30" s="3" t="s">
        <v>11</v>
      </c>
      <c r="AS30" s="3" t="s">
        <v>11</v>
      </c>
      <c r="AT30" s="3" t="s">
        <v>11</v>
      </c>
      <c r="AU30" s="3" t="s">
        <v>11</v>
      </c>
      <c r="AV30" s="3" t="s">
        <v>11</v>
      </c>
      <c r="AW30" s="3" t="s">
        <v>11</v>
      </c>
      <c r="AX30" s="3" t="s">
        <v>11</v>
      </c>
      <c r="AY30" s="3" t="s">
        <v>11</v>
      </c>
      <c r="AZ30" s="3" t="s">
        <v>11</v>
      </c>
      <c r="BA30" s="3" t="s">
        <v>11</v>
      </c>
      <c r="BB30" s="3" t="s">
        <v>11</v>
      </c>
      <c r="BC30" s="3" t="s">
        <v>11</v>
      </c>
      <c r="BD30" s="3" t="s">
        <v>11</v>
      </c>
      <c r="BE30" s="3" t="s">
        <v>11</v>
      </c>
      <c r="BF30" s="3" t="s">
        <v>11</v>
      </c>
      <c r="BG30" s="3" t="s">
        <v>11</v>
      </c>
      <c r="BH30" s="3" t="s">
        <v>11</v>
      </c>
      <c r="BI30" s="3" t="s">
        <v>11</v>
      </c>
      <c r="BJ30" s="3" t="s">
        <v>11</v>
      </c>
      <c r="BK30" s="3" t="s">
        <v>11</v>
      </c>
      <c r="BL30" s="3" t="s">
        <v>11</v>
      </c>
      <c r="BM30" s="3" t="s">
        <v>11</v>
      </c>
      <c r="BN30" s="3" t="s">
        <v>11</v>
      </c>
      <c r="BO30" s="3" t="s">
        <v>11</v>
      </c>
      <c r="BP30" s="3" t="s">
        <v>11</v>
      </c>
      <c r="BQ30" s="3" t="s">
        <v>11</v>
      </c>
      <c r="BR30" s="3" t="s">
        <v>11</v>
      </c>
      <c r="BS30" s="3" t="s">
        <v>11</v>
      </c>
      <c r="BT30" s="3" t="s">
        <v>11</v>
      </c>
      <c r="BU30" s="3" t="s">
        <v>11</v>
      </c>
      <c r="BV30" s="3" t="s">
        <v>11</v>
      </c>
      <c r="BW30" s="3" t="s">
        <v>11</v>
      </c>
      <c r="BX30" s="3" t="s">
        <v>11</v>
      </c>
      <c r="BY30" s="3" t="s">
        <v>11</v>
      </c>
      <c r="BZ30" s="3" t="s">
        <v>11</v>
      </c>
      <c r="CA30" s="3" t="s">
        <v>11</v>
      </c>
      <c r="CB30" s="3" t="s">
        <v>11</v>
      </c>
      <c r="CC30" s="3" t="s">
        <v>11</v>
      </c>
      <c r="CD30" s="3" t="s">
        <v>11</v>
      </c>
      <c r="CE30" s="3" t="s">
        <v>11</v>
      </c>
      <c r="CF30" s="3" t="s">
        <v>11</v>
      </c>
      <c r="CG30" s="3" t="s">
        <v>11</v>
      </c>
      <c r="CH30" s="3" t="s">
        <v>11</v>
      </c>
      <c r="CI30" s="3" t="s">
        <v>11</v>
      </c>
      <c r="CJ30" s="3" t="s">
        <v>11</v>
      </c>
      <c r="CK30" s="3" t="s">
        <v>11</v>
      </c>
      <c r="CL30" s="3" t="s">
        <v>11</v>
      </c>
      <c r="CM30" s="3" t="s">
        <v>11</v>
      </c>
      <c r="CN30" s="3" t="s">
        <v>11</v>
      </c>
      <c r="CO30" s="3" t="s">
        <v>11</v>
      </c>
      <c r="CP30" s="3" t="s">
        <v>11</v>
      </c>
      <c r="CQ30" s="3" t="s">
        <v>11</v>
      </c>
      <c r="CR30" s="3" t="s">
        <v>11</v>
      </c>
      <c r="CS30" s="3" t="s">
        <v>11</v>
      </c>
      <c r="CT30" s="3" t="s">
        <v>11</v>
      </c>
      <c r="CU30" s="3" t="s">
        <v>11</v>
      </c>
      <c r="CV30" s="3" t="s">
        <v>11</v>
      </c>
      <c r="CW30" s="3" t="s">
        <v>11</v>
      </c>
      <c r="CX30" s="3" t="s">
        <v>11</v>
      </c>
      <c r="CY30" s="3" t="s">
        <v>11</v>
      </c>
      <c r="CZ30" s="3" t="s">
        <v>11</v>
      </c>
      <c r="DA30" s="3" t="s">
        <v>11</v>
      </c>
      <c r="DB30" s="3" t="s">
        <v>11</v>
      </c>
      <c r="DC30" s="3" t="s">
        <v>11</v>
      </c>
      <c r="DD30" s="3" t="s">
        <v>11</v>
      </c>
      <c r="DE30" s="3" t="s">
        <v>11</v>
      </c>
      <c r="DF30" s="3" t="s">
        <v>11</v>
      </c>
      <c r="DG30" s="3" t="s">
        <v>11</v>
      </c>
      <c r="DH30" s="3" t="s">
        <v>11</v>
      </c>
      <c r="DI30" s="3" t="s">
        <v>11</v>
      </c>
      <c r="DJ30" s="3" t="s">
        <v>11</v>
      </c>
      <c r="DK30" s="3" t="s">
        <v>11</v>
      </c>
      <c r="DL30" s="3" t="s">
        <v>11</v>
      </c>
      <c r="DM30" s="3" t="s">
        <v>11</v>
      </c>
      <c r="DN30" s="3" t="s">
        <v>11</v>
      </c>
      <c r="DO30" s="3" t="s">
        <v>11</v>
      </c>
      <c r="DP30" s="3" t="s">
        <v>11</v>
      </c>
      <c r="DQ30" s="3" t="s">
        <v>11</v>
      </c>
      <c r="DR30" s="3" t="s">
        <v>11</v>
      </c>
      <c r="DS30" s="3" t="s">
        <v>11</v>
      </c>
      <c r="DT30" s="3" t="s">
        <v>11</v>
      </c>
      <c r="DU30" s="3" t="s">
        <v>11</v>
      </c>
      <c r="DV30" s="3" t="s">
        <v>11</v>
      </c>
      <c r="DW30" s="3" t="s">
        <v>11</v>
      </c>
      <c r="DX30" s="3" t="s">
        <v>11</v>
      </c>
      <c r="DY30" s="3" t="s">
        <v>11</v>
      </c>
      <c r="DZ30" s="3" t="s">
        <v>11</v>
      </c>
      <c r="EA30" s="3" t="s">
        <v>11</v>
      </c>
      <c r="EB30" s="3" t="s">
        <v>11</v>
      </c>
      <c r="EC30" s="3" t="s">
        <v>11</v>
      </c>
      <c r="ED30" s="3" t="s">
        <v>11</v>
      </c>
      <c r="EE30" s="3" t="s">
        <v>11</v>
      </c>
      <c r="EF30" s="3" t="s">
        <v>11</v>
      </c>
      <c r="EG30" s="3" t="s">
        <v>11</v>
      </c>
      <c r="EH30" s="3" t="s">
        <v>11</v>
      </c>
      <c r="EI30" s="3" t="s">
        <v>11</v>
      </c>
      <c r="EJ30" s="3" t="s">
        <v>11</v>
      </c>
      <c r="EK30" s="3" t="s">
        <v>11</v>
      </c>
      <c r="EL30" s="3" t="s">
        <v>11</v>
      </c>
      <c r="EM30" s="3" t="s">
        <v>11</v>
      </c>
      <c r="EN30" s="3" t="s">
        <v>11</v>
      </c>
      <c r="EO30" s="3" t="s">
        <v>11</v>
      </c>
      <c r="EP30" s="3" t="s">
        <v>11</v>
      </c>
      <c r="EQ30" s="3" t="s">
        <v>11</v>
      </c>
      <c r="ER30" s="3" t="s">
        <v>11</v>
      </c>
      <c r="ES30" s="3" t="s">
        <v>11</v>
      </c>
      <c r="ET30" s="3" t="s">
        <v>11</v>
      </c>
      <c r="EU30" s="3" t="s">
        <v>11</v>
      </c>
      <c r="EV30" s="3" t="s">
        <v>11</v>
      </c>
      <c r="EW30" s="3" t="s">
        <v>11</v>
      </c>
      <c r="EX30" s="3" t="s">
        <v>11</v>
      </c>
      <c r="EY30" s="3" t="s">
        <v>11</v>
      </c>
      <c r="EZ30" s="3" t="s">
        <v>11</v>
      </c>
      <c r="FA30" s="3" t="s">
        <v>11</v>
      </c>
      <c r="FB30" s="3" t="s">
        <v>11</v>
      </c>
      <c r="FC30" s="3" t="s">
        <v>11</v>
      </c>
      <c r="FD30" s="3" t="s">
        <v>11</v>
      </c>
      <c r="FE30" s="3" t="s">
        <v>11</v>
      </c>
      <c r="FF30" s="3" t="s">
        <v>11</v>
      </c>
      <c r="FG30" s="3" t="s">
        <v>11</v>
      </c>
      <c r="FH30" s="3" t="s">
        <v>11</v>
      </c>
      <c r="FI30" s="3" t="s">
        <v>11</v>
      </c>
      <c r="FJ30" s="3" t="s">
        <v>11</v>
      </c>
      <c r="FK30" s="3" t="s">
        <v>11</v>
      </c>
      <c r="FL30" s="3" t="s">
        <v>11</v>
      </c>
      <c r="FM30" s="3" t="s">
        <v>11</v>
      </c>
      <c r="FN30" s="3" t="s">
        <v>11</v>
      </c>
      <c r="FO30" s="3" t="s">
        <v>11</v>
      </c>
      <c r="FP30" s="3" t="s">
        <v>11</v>
      </c>
      <c r="FQ30" s="3" t="s">
        <v>11</v>
      </c>
      <c r="FR30" s="3" t="s">
        <v>11</v>
      </c>
      <c r="FS30" s="3" t="s">
        <v>11</v>
      </c>
      <c r="FT30" s="3" t="s">
        <v>11</v>
      </c>
      <c r="FU30" s="3" t="s">
        <v>11</v>
      </c>
      <c r="FV30" s="3" t="s">
        <v>11</v>
      </c>
      <c r="FW30" s="3" t="s">
        <v>11</v>
      </c>
      <c r="FX30" s="3" t="s">
        <v>11</v>
      </c>
      <c r="FY30" s="3" t="s">
        <v>11</v>
      </c>
      <c r="FZ30" s="3" t="s">
        <v>11</v>
      </c>
      <c r="GA30" s="3" t="s">
        <v>11</v>
      </c>
      <c r="GB30" s="3" t="s">
        <v>11</v>
      </c>
      <c r="GC30" s="3" t="s">
        <v>11</v>
      </c>
      <c r="GD30" s="3" t="s">
        <v>11</v>
      </c>
      <c r="GE30" s="3" t="s">
        <v>11</v>
      </c>
      <c r="GF30" s="3" t="s">
        <v>11</v>
      </c>
      <c r="GG30" s="3" t="s">
        <v>11</v>
      </c>
      <c r="GH30" s="3" t="s">
        <v>11</v>
      </c>
      <c r="GI30" s="3" t="s">
        <v>11</v>
      </c>
      <c r="GJ30" s="3" t="s">
        <v>11</v>
      </c>
      <c r="GK30" s="3" t="s">
        <v>11</v>
      </c>
      <c r="GL30" s="3" t="s">
        <v>11</v>
      </c>
      <c r="GM30" s="3" t="s">
        <v>11</v>
      </c>
      <c r="GN30" s="3" t="s">
        <v>11</v>
      </c>
      <c r="GO30" s="3" t="s">
        <v>11</v>
      </c>
      <c r="GP30" s="3" t="s">
        <v>11</v>
      </c>
      <c r="GQ30" s="3" t="s">
        <v>11</v>
      </c>
      <c r="GR30" s="3" t="s">
        <v>11</v>
      </c>
      <c r="GS30" s="3" t="s">
        <v>11</v>
      </c>
      <c r="GT30" s="3" t="s">
        <v>11</v>
      </c>
      <c r="GU30" s="3" t="s">
        <v>11</v>
      </c>
      <c r="GV30" s="3" t="s">
        <v>11</v>
      </c>
      <c r="GW30" s="3" t="s">
        <v>11</v>
      </c>
      <c r="GX30" s="3" t="s">
        <v>11</v>
      </c>
      <c r="GY30" s="3" t="s">
        <v>11</v>
      </c>
      <c r="GZ30" s="3" t="s">
        <v>11</v>
      </c>
      <c r="HA30" s="3" t="s">
        <v>11</v>
      </c>
      <c r="HB30" s="3" t="s">
        <v>11</v>
      </c>
      <c r="HC30" s="3" t="s">
        <v>11</v>
      </c>
      <c r="HD30" s="3" t="s">
        <v>11</v>
      </c>
      <c r="HE30" s="3" t="s">
        <v>11</v>
      </c>
      <c r="HF30" s="3" t="s">
        <v>11</v>
      </c>
      <c r="HG30" s="3" t="s">
        <v>11</v>
      </c>
      <c r="HH30" s="3" t="s">
        <v>11</v>
      </c>
      <c r="HI30" s="3" t="s">
        <v>11</v>
      </c>
      <c r="HJ30" s="3" t="s">
        <v>11</v>
      </c>
      <c r="HK30" s="3" t="s">
        <v>11</v>
      </c>
      <c r="HL30" s="3" t="s">
        <v>11</v>
      </c>
      <c r="HM30" s="3" t="s">
        <v>11</v>
      </c>
      <c r="HN30" s="3" t="s">
        <v>11</v>
      </c>
      <c r="HO30" s="3" t="s">
        <v>11</v>
      </c>
      <c r="HP30" s="3" t="s">
        <v>11</v>
      </c>
      <c r="HQ30" s="3" t="s">
        <v>11</v>
      </c>
      <c r="HR30" s="3" t="s">
        <v>11</v>
      </c>
      <c r="HS30" s="3" t="s">
        <v>11</v>
      </c>
      <c r="HT30" s="3" t="s">
        <v>11</v>
      </c>
      <c r="HU30" s="3" t="s">
        <v>11</v>
      </c>
      <c r="HV30" s="3" t="s">
        <v>11</v>
      </c>
      <c r="HW30" s="3" t="s">
        <v>11</v>
      </c>
      <c r="HX30" s="3" t="s">
        <v>11</v>
      </c>
      <c r="HY30" s="3" t="s">
        <v>11</v>
      </c>
      <c r="HZ30" s="3" t="s">
        <v>11</v>
      </c>
      <c r="IA30" s="3" t="s">
        <v>11</v>
      </c>
      <c r="IB30" s="3" t="s">
        <v>11</v>
      </c>
      <c r="IC30" s="3" t="s">
        <v>11</v>
      </c>
      <c r="ID30" s="3" t="s">
        <v>11</v>
      </c>
      <c r="IE30" s="3" t="s">
        <v>11</v>
      </c>
      <c r="IF30" s="3" t="s">
        <v>11</v>
      </c>
      <c r="IG30" s="3" t="s">
        <v>11</v>
      </c>
      <c r="IH30" s="3" t="s">
        <v>11</v>
      </c>
      <c r="II30" s="3" t="s">
        <v>11</v>
      </c>
      <c r="IJ30" s="3" t="s">
        <v>11</v>
      </c>
      <c r="IK30" s="3" t="s">
        <v>11</v>
      </c>
      <c r="IL30" s="3" t="s">
        <v>11</v>
      </c>
      <c r="IM30" s="3" t="s">
        <v>11</v>
      </c>
      <c r="IN30" s="3" t="s">
        <v>11</v>
      </c>
      <c r="IO30" s="3" t="s">
        <v>11</v>
      </c>
      <c r="IP30" s="3" t="s">
        <v>11</v>
      </c>
      <c r="IQ30" s="3" t="s">
        <v>11</v>
      </c>
      <c r="IR30" s="3" t="s">
        <v>11</v>
      </c>
      <c r="IS30" s="3" t="s">
        <v>11</v>
      </c>
      <c r="IT30" s="3" t="s">
        <v>11</v>
      </c>
      <c r="IU30" s="3" t="s">
        <v>11</v>
      </c>
      <c r="IV30" s="3" t="s">
        <v>11</v>
      </c>
      <c r="IW30" s="3" t="s">
        <v>11</v>
      </c>
      <c r="IX30" s="3" t="s">
        <v>11</v>
      </c>
      <c r="IY30" s="3" t="s">
        <v>11</v>
      </c>
      <c r="IZ30" s="3" t="s">
        <v>11</v>
      </c>
      <c r="JA30" s="3" t="s">
        <v>11</v>
      </c>
      <c r="JB30" s="3" t="s">
        <v>11</v>
      </c>
      <c r="JC30" s="3" t="s">
        <v>11</v>
      </c>
      <c r="JD30" s="3" t="s">
        <v>11</v>
      </c>
      <c r="JE30" s="3" t="s">
        <v>11</v>
      </c>
      <c r="JF30" s="3" t="s">
        <v>11</v>
      </c>
      <c r="JG30" s="3" t="s">
        <v>11</v>
      </c>
      <c r="JH30" s="3" t="s">
        <v>11</v>
      </c>
      <c r="JI30" s="3" t="s">
        <v>11</v>
      </c>
      <c r="JJ30" s="3" t="s">
        <v>11</v>
      </c>
      <c r="JK30" s="3" t="s">
        <v>11</v>
      </c>
      <c r="JL30" s="3" t="s">
        <v>11</v>
      </c>
      <c r="JM30" s="3" t="s">
        <v>11</v>
      </c>
      <c r="JN30" s="3" t="s">
        <v>11</v>
      </c>
      <c r="JO30" s="3" t="s">
        <v>11</v>
      </c>
      <c r="JP30" s="3" t="s">
        <v>11</v>
      </c>
      <c r="JQ30" s="3" t="s">
        <v>11</v>
      </c>
      <c r="JR30" s="3" t="s">
        <v>11</v>
      </c>
      <c r="JS30" s="3" t="s">
        <v>11</v>
      </c>
      <c r="JT30" s="3" t="s">
        <v>11</v>
      </c>
      <c r="JU30" s="3" t="s">
        <v>11</v>
      </c>
      <c r="JV30" s="3" t="s">
        <v>11</v>
      </c>
      <c r="JW30" s="3" t="s">
        <v>11</v>
      </c>
      <c r="JX30" s="3" t="s">
        <v>11</v>
      </c>
      <c r="JY30" s="3" t="s">
        <v>11</v>
      </c>
      <c r="JZ30" s="3" t="s">
        <v>11</v>
      </c>
      <c r="KA30" s="3" t="s">
        <v>11</v>
      </c>
      <c r="KB30" s="3" t="s">
        <v>11</v>
      </c>
      <c r="KC30" s="3" t="s">
        <v>11</v>
      </c>
      <c r="KD30" s="3" t="s">
        <v>11</v>
      </c>
      <c r="KE30" s="3" t="s">
        <v>11</v>
      </c>
      <c r="KF30" s="3" t="s">
        <v>11</v>
      </c>
      <c r="KG30" s="3" t="s">
        <v>11</v>
      </c>
      <c r="KH30" s="3" t="s">
        <v>11</v>
      </c>
      <c r="KI30" s="3" t="s">
        <v>11</v>
      </c>
      <c r="KJ30" s="3" t="s">
        <v>11</v>
      </c>
      <c r="KK30" s="3" t="s">
        <v>11</v>
      </c>
      <c r="KL30" s="3" t="s">
        <v>11</v>
      </c>
      <c r="KM30" s="3" t="s">
        <v>11</v>
      </c>
      <c r="KN30" s="3" t="s">
        <v>11</v>
      </c>
      <c r="KO30" s="3" t="s">
        <v>11</v>
      </c>
      <c r="KP30" s="3" t="s">
        <v>11</v>
      </c>
      <c r="KQ30" s="3" t="s">
        <v>11</v>
      </c>
      <c r="KR30" s="3" t="s">
        <v>11</v>
      </c>
      <c r="KS30" s="3" t="s">
        <v>11</v>
      </c>
      <c r="KT30" s="3" t="s">
        <v>11</v>
      </c>
      <c r="KU30" s="3" t="s">
        <v>11</v>
      </c>
      <c r="KV30" s="3" t="s">
        <v>11</v>
      </c>
      <c r="KW30" s="3" t="s">
        <v>11</v>
      </c>
      <c r="KX30" s="3" t="s">
        <v>11</v>
      </c>
      <c r="KY30" s="3" t="s">
        <v>11</v>
      </c>
      <c r="KZ30" s="3" t="s">
        <v>11</v>
      </c>
      <c r="LA30" s="3" t="s">
        <v>11</v>
      </c>
      <c r="LB30" s="3" t="s">
        <v>11</v>
      </c>
      <c r="LC30" s="3" t="s">
        <v>11</v>
      </c>
      <c r="LD30" s="3" t="s">
        <v>11</v>
      </c>
      <c r="LE30" s="3" t="s">
        <v>11</v>
      </c>
      <c r="LF30" s="3" t="s">
        <v>11</v>
      </c>
      <c r="LG30" s="3" t="s">
        <v>11</v>
      </c>
      <c r="LH30" s="3" t="s">
        <v>11</v>
      </c>
      <c r="LI30" s="3" t="s">
        <v>11</v>
      </c>
      <c r="LJ30" s="3" t="s">
        <v>11</v>
      </c>
      <c r="LK30" s="3" t="s">
        <v>11</v>
      </c>
      <c r="LL30" s="3" t="s">
        <v>11</v>
      </c>
      <c r="LM30" s="3" t="s">
        <v>11</v>
      </c>
      <c r="LN30" s="3" t="s">
        <v>11</v>
      </c>
      <c r="LO30" s="3" t="s">
        <v>11</v>
      </c>
      <c r="LP30" s="3" t="s">
        <v>11</v>
      </c>
      <c r="LQ30" s="3" t="s">
        <v>11</v>
      </c>
      <c r="LR30" s="3" t="s">
        <v>11</v>
      </c>
      <c r="LS30" s="3" t="s">
        <v>11</v>
      </c>
      <c r="LT30" s="3" t="s">
        <v>11</v>
      </c>
      <c r="LU30" s="3" t="s">
        <v>11</v>
      </c>
      <c r="LV30" s="3" t="s">
        <v>11</v>
      </c>
      <c r="LW30" s="3" t="s">
        <v>11</v>
      </c>
      <c r="LX30" s="3" t="s">
        <v>11</v>
      </c>
      <c r="LY30" s="3" t="s">
        <v>11</v>
      </c>
      <c r="LZ30" s="3" t="s">
        <v>11</v>
      </c>
      <c r="MA30" s="3" t="s">
        <v>11</v>
      </c>
      <c r="MB30" s="3" t="s">
        <v>11</v>
      </c>
      <c r="MC30" s="3" t="s">
        <v>11</v>
      </c>
      <c r="MD30" s="3" t="s">
        <v>11</v>
      </c>
      <c r="ME30" s="3" t="s">
        <v>11</v>
      </c>
      <c r="MF30" s="3" t="s">
        <v>11</v>
      </c>
      <c r="MG30" s="3" t="s">
        <v>11</v>
      </c>
      <c r="MH30" s="3" t="s">
        <v>11</v>
      </c>
      <c r="MI30" s="3" t="s">
        <v>11</v>
      </c>
      <c r="MJ30" s="3" t="s">
        <v>11</v>
      </c>
      <c r="MK30" s="3" t="s">
        <v>11</v>
      </c>
      <c r="ML30" s="3" t="s">
        <v>11</v>
      </c>
      <c r="MM30" s="3" t="s">
        <v>11</v>
      </c>
      <c r="MN30" s="3" t="s">
        <v>11</v>
      </c>
      <c r="MO30" s="3" t="s">
        <v>11</v>
      </c>
      <c r="MP30" s="3" t="s">
        <v>11</v>
      </c>
      <c r="MQ30" s="3" t="s">
        <v>11</v>
      </c>
      <c r="MR30" s="3" t="s">
        <v>11</v>
      </c>
      <c r="MS30" s="3" t="s">
        <v>11</v>
      </c>
      <c r="MT30" s="3" t="s">
        <v>11</v>
      </c>
      <c r="MU30" s="3" t="s">
        <v>11</v>
      </c>
      <c r="MV30" s="3" t="s">
        <v>11</v>
      </c>
      <c r="MW30" s="3" t="s">
        <v>11</v>
      </c>
      <c r="MX30" s="3" t="s">
        <v>11</v>
      </c>
      <c r="MY30" s="3" t="s">
        <v>11</v>
      </c>
      <c r="MZ30" s="3" t="s">
        <v>11</v>
      </c>
      <c r="NA30" s="3" t="s">
        <v>11</v>
      </c>
      <c r="NB30" s="3" t="s">
        <v>11</v>
      </c>
      <c r="NC30" s="3" t="s">
        <v>11</v>
      </c>
      <c r="ND30" s="3" t="s">
        <v>11</v>
      </c>
      <c r="NE30" s="3" t="s">
        <v>11</v>
      </c>
      <c r="NF30" s="3" t="s">
        <v>11</v>
      </c>
      <c r="NG30" s="3" t="s">
        <v>11</v>
      </c>
      <c r="NH30" s="3" t="s">
        <v>11</v>
      </c>
      <c r="NI30" s="3" t="s">
        <v>11</v>
      </c>
      <c r="NJ30" s="3" t="s">
        <v>11</v>
      </c>
      <c r="NK30" s="3" t="s">
        <v>11</v>
      </c>
      <c r="NL30" s="3" t="s">
        <v>11</v>
      </c>
      <c r="NM30" s="3" t="s">
        <v>11</v>
      </c>
      <c r="NN30" s="3" t="s">
        <v>11</v>
      </c>
      <c r="NO30" s="3" t="s">
        <v>11</v>
      </c>
      <c r="NP30" s="3" t="s">
        <v>11</v>
      </c>
      <c r="NQ30" s="3" t="s">
        <v>11</v>
      </c>
      <c r="NR30" s="3" t="s">
        <v>11</v>
      </c>
      <c r="NS30" s="3" t="s">
        <v>11</v>
      </c>
      <c r="NT30" s="3" t="s">
        <v>11</v>
      </c>
      <c r="NU30" s="3" t="s">
        <v>11</v>
      </c>
      <c r="NV30" s="3" t="s">
        <v>11</v>
      </c>
      <c r="NW30" s="3" t="s">
        <v>11</v>
      </c>
      <c r="NX30" s="3" t="s">
        <v>11</v>
      </c>
      <c r="NY30" s="3" t="s">
        <v>11</v>
      </c>
      <c r="NZ30" s="3" t="s">
        <v>11</v>
      </c>
      <c r="OA30" s="3" t="s">
        <v>11</v>
      </c>
      <c r="OB30" s="3" t="s">
        <v>11</v>
      </c>
      <c r="OC30" s="3" t="s">
        <v>11</v>
      </c>
      <c r="OD30" s="3" t="s">
        <v>11</v>
      </c>
      <c r="OE30" s="3" t="s">
        <v>11</v>
      </c>
      <c r="OF30" s="3" t="s">
        <v>11</v>
      </c>
      <c r="OG30" s="3" t="s">
        <v>11</v>
      </c>
      <c r="OH30" s="3" t="s">
        <v>11</v>
      </c>
      <c r="OI30" s="3" t="s">
        <v>11</v>
      </c>
      <c r="OJ30" s="3" t="s">
        <v>11</v>
      </c>
      <c r="OK30" s="3" t="s">
        <v>11</v>
      </c>
      <c r="OL30" s="3" t="s">
        <v>11</v>
      </c>
      <c r="OM30" s="3" t="s">
        <v>11</v>
      </c>
      <c r="ON30" s="3" t="s">
        <v>11</v>
      </c>
      <c r="OO30" s="3" t="s">
        <v>11</v>
      </c>
      <c r="OP30" s="3" t="s">
        <v>11</v>
      </c>
      <c r="OQ30" s="3" t="s">
        <v>11</v>
      </c>
      <c r="OR30" s="3" t="s">
        <v>11</v>
      </c>
      <c r="OS30" s="3" t="s">
        <v>11</v>
      </c>
      <c r="OT30" s="3" t="s">
        <v>11</v>
      </c>
      <c r="OU30" s="3" t="s">
        <v>11</v>
      </c>
      <c r="OV30" s="3" t="s">
        <v>11</v>
      </c>
      <c r="OW30" s="3" t="s">
        <v>11</v>
      </c>
      <c r="OX30" s="3" t="s">
        <v>11</v>
      </c>
      <c r="OY30" s="3" t="s">
        <v>11</v>
      </c>
      <c r="OZ30" s="3" t="s">
        <v>11</v>
      </c>
      <c r="PA30" s="3" t="s">
        <v>11</v>
      </c>
      <c r="PB30" s="3" t="s">
        <v>11</v>
      </c>
      <c r="PC30" s="3" t="s">
        <v>11</v>
      </c>
      <c r="PD30" s="3" t="s">
        <v>11</v>
      </c>
      <c r="PE30" s="3" t="s">
        <v>11</v>
      </c>
      <c r="PF30" s="3" t="s">
        <v>11</v>
      </c>
      <c r="PG30" s="3" t="s">
        <v>11</v>
      </c>
      <c r="PH30" s="3" t="s">
        <v>11</v>
      </c>
      <c r="PI30" s="3" t="s">
        <v>11</v>
      </c>
      <c r="PJ30" s="3" t="s">
        <v>11</v>
      </c>
      <c r="PK30" s="3" t="s">
        <v>11</v>
      </c>
      <c r="PL30" s="3" t="s">
        <v>11</v>
      </c>
      <c r="PM30" s="3" t="s">
        <v>11</v>
      </c>
      <c r="PN30" s="3" t="s">
        <v>11</v>
      </c>
      <c r="PO30" s="3" t="s">
        <v>11</v>
      </c>
      <c r="PP30" s="3" t="s">
        <v>11</v>
      </c>
      <c r="PQ30" s="3" t="s">
        <v>11</v>
      </c>
      <c r="PR30" s="3" t="s">
        <v>11</v>
      </c>
      <c r="PS30" s="3" t="s">
        <v>11</v>
      </c>
      <c r="PT30" s="3" t="s">
        <v>11</v>
      </c>
      <c r="PU30" s="3" t="s">
        <v>11</v>
      </c>
      <c r="PV30" s="3" t="s">
        <v>11</v>
      </c>
      <c r="PW30" s="3" t="s">
        <v>11</v>
      </c>
      <c r="PX30" s="3" t="s">
        <v>11</v>
      </c>
      <c r="PY30" s="3" t="s">
        <v>11</v>
      </c>
      <c r="PZ30" s="3" t="s">
        <v>11</v>
      </c>
      <c r="QA30" s="3" t="s">
        <v>11</v>
      </c>
      <c r="QB30" s="3" t="s">
        <v>11</v>
      </c>
      <c r="QC30" s="3" t="s">
        <v>11</v>
      </c>
      <c r="QD30" s="3" t="s">
        <v>11</v>
      </c>
      <c r="QE30" s="3" t="s">
        <v>11</v>
      </c>
      <c r="QF30" s="3" t="s">
        <v>11</v>
      </c>
      <c r="QG30" s="3" t="s">
        <v>11</v>
      </c>
      <c r="QH30" s="3" t="s">
        <v>11</v>
      </c>
      <c r="QI30" s="3" t="s">
        <v>11</v>
      </c>
      <c r="QJ30" s="3" t="s">
        <v>11</v>
      </c>
      <c r="QK30" s="3" t="s">
        <v>11</v>
      </c>
      <c r="QL30" s="3" t="s">
        <v>11</v>
      </c>
      <c r="QM30" s="3" t="s">
        <v>11</v>
      </c>
      <c r="QN30" s="3" t="s">
        <v>11</v>
      </c>
      <c r="QO30" s="3" t="s">
        <v>11</v>
      </c>
      <c r="QP30" s="3" t="s">
        <v>11</v>
      </c>
      <c r="QQ30" s="3" t="s">
        <v>11</v>
      </c>
      <c r="QR30" s="3" t="s">
        <v>11</v>
      </c>
      <c r="QS30" s="3" t="s">
        <v>11</v>
      </c>
      <c r="QT30" s="3" t="s">
        <v>11</v>
      </c>
      <c r="QU30" s="3" t="s">
        <v>11</v>
      </c>
      <c r="QV30" s="3" t="s">
        <v>11</v>
      </c>
      <c r="QW30" s="3" t="s">
        <v>11</v>
      </c>
      <c r="QX30" s="3" t="s">
        <v>11</v>
      </c>
      <c r="QY30" s="3" t="s">
        <v>11</v>
      </c>
      <c r="QZ30" s="3" t="s">
        <v>11</v>
      </c>
      <c r="RA30" s="3" t="s">
        <v>11</v>
      </c>
      <c r="RB30" s="3" t="s">
        <v>11</v>
      </c>
      <c r="RC30" s="3" t="s">
        <v>11</v>
      </c>
      <c r="RD30" s="3" t="s">
        <v>11</v>
      </c>
      <c r="RE30" s="3" t="s">
        <v>11</v>
      </c>
      <c r="RF30" s="3" t="s">
        <v>11</v>
      </c>
      <c r="RG30" s="3" t="s">
        <v>11</v>
      </c>
      <c r="RH30" s="3" t="s">
        <v>11</v>
      </c>
      <c r="RI30" s="3" t="s">
        <v>11</v>
      </c>
      <c r="RJ30" s="3" t="s">
        <v>11</v>
      </c>
      <c r="RK30" s="3" t="s">
        <v>11</v>
      </c>
      <c r="RL30" s="3" t="s">
        <v>11</v>
      </c>
      <c r="RM30" s="3" t="s">
        <v>11</v>
      </c>
      <c r="RN30" s="3" t="s">
        <v>11</v>
      </c>
      <c r="RO30" s="3" t="s">
        <v>11</v>
      </c>
      <c r="RP30" s="3" t="s">
        <v>11</v>
      </c>
      <c r="RQ30" s="3" t="s">
        <v>11</v>
      </c>
      <c r="RR30" s="3" t="s">
        <v>11</v>
      </c>
      <c r="RS30" s="3" t="s">
        <v>11</v>
      </c>
      <c r="RT30" s="3" t="s">
        <v>11</v>
      </c>
      <c r="RU30" s="3" t="s">
        <v>11</v>
      </c>
      <c r="RV30" s="3" t="s">
        <v>11</v>
      </c>
      <c r="RW30" s="3" t="s">
        <v>11</v>
      </c>
      <c r="RX30" s="3" t="s">
        <v>11</v>
      </c>
      <c r="RY30" s="3" t="s">
        <v>11</v>
      </c>
      <c r="RZ30" s="3" t="s">
        <v>11</v>
      </c>
      <c r="SA30" s="3" t="s">
        <v>11</v>
      </c>
      <c r="SB30" s="3" t="s">
        <v>11</v>
      </c>
      <c r="SC30" s="3" t="s">
        <v>11</v>
      </c>
      <c r="SD30" s="3" t="s">
        <v>11</v>
      </c>
      <c r="SE30" s="3" t="s">
        <v>11</v>
      </c>
      <c r="SF30" s="3" t="s">
        <v>11</v>
      </c>
      <c r="SG30" s="3" t="s">
        <v>11</v>
      </c>
      <c r="SH30" s="3" t="s">
        <v>11</v>
      </c>
      <c r="SI30" s="3" t="s">
        <v>11</v>
      </c>
      <c r="SJ30" s="3" t="s">
        <v>11</v>
      </c>
      <c r="SK30" s="3" t="s">
        <v>11</v>
      </c>
      <c r="SL30" s="3" t="s">
        <v>11</v>
      </c>
      <c r="SM30" s="3" t="s">
        <v>11</v>
      </c>
      <c r="SN30" s="3" t="s">
        <v>11</v>
      </c>
      <c r="SO30" s="3" t="s">
        <v>11</v>
      </c>
      <c r="SP30" s="3" t="s">
        <v>11</v>
      </c>
      <c r="SQ30" s="3" t="s">
        <v>11</v>
      </c>
      <c r="SR30" s="3" t="s">
        <v>11</v>
      </c>
      <c r="SS30" s="3" t="s">
        <v>11</v>
      </c>
      <c r="ST30" s="3" t="s">
        <v>11</v>
      </c>
      <c r="SU30" s="3" t="s">
        <v>11</v>
      </c>
      <c r="SV30" s="3" t="s">
        <v>11</v>
      </c>
      <c r="SW30" s="3" t="s">
        <v>11</v>
      </c>
      <c r="SX30" s="3" t="s">
        <v>11</v>
      </c>
      <c r="SY30" s="3" t="s">
        <v>11</v>
      </c>
      <c r="SZ30" s="3" t="s">
        <v>11</v>
      </c>
      <c r="TA30" s="3" t="s">
        <v>11</v>
      </c>
      <c r="TB30" s="3" t="s">
        <v>11</v>
      </c>
      <c r="TC30" s="3" t="s">
        <v>11</v>
      </c>
      <c r="TD30" s="3" t="s">
        <v>11</v>
      </c>
      <c r="TE30" s="3" t="s">
        <v>11</v>
      </c>
      <c r="TF30" s="3" t="s">
        <v>11</v>
      </c>
      <c r="TG30" s="3" t="s">
        <v>11</v>
      </c>
      <c r="TH30" s="3" t="s">
        <v>11</v>
      </c>
      <c r="TI30" s="3" t="s">
        <v>11</v>
      </c>
      <c r="TJ30" s="3" t="s">
        <v>11</v>
      </c>
      <c r="TK30" s="3" t="s">
        <v>11</v>
      </c>
      <c r="TL30" s="3" t="s">
        <v>11</v>
      </c>
      <c r="TM30" s="3" t="s">
        <v>11</v>
      </c>
      <c r="TN30" s="3" t="s">
        <v>11</v>
      </c>
      <c r="TO30" s="3" t="s">
        <v>11</v>
      </c>
      <c r="TP30" s="3" t="s">
        <v>11</v>
      </c>
      <c r="TQ30" s="3" t="s">
        <v>11</v>
      </c>
      <c r="TR30" s="3" t="s">
        <v>11</v>
      </c>
      <c r="TS30" s="3" t="s">
        <v>11</v>
      </c>
      <c r="TT30" s="3" t="s">
        <v>11</v>
      </c>
      <c r="TU30" s="3" t="s">
        <v>11</v>
      </c>
      <c r="TV30" s="3" t="s">
        <v>11</v>
      </c>
      <c r="TW30" s="3" t="s">
        <v>11</v>
      </c>
      <c r="TX30" s="3" t="s">
        <v>11</v>
      </c>
      <c r="TY30" s="3" t="s">
        <v>11</v>
      </c>
      <c r="TZ30" s="3" t="s">
        <v>11</v>
      </c>
      <c r="UA30" s="3" t="s">
        <v>11</v>
      </c>
      <c r="UB30" s="3" t="s">
        <v>11</v>
      </c>
      <c r="UC30" s="3" t="s">
        <v>11</v>
      </c>
      <c r="UD30" s="3" t="s">
        <v>11</v>
      </c>
      <c r="UE30" s="3" t="s">
        <v>11</v>
      </c>
      <c r="UF30" s="3" t="s">
        <v>11</v>
      </c>
      <c r="UG30" s="3" t="s">
        <v>11</v>
      </c>
      <c r="UH30" s="3" t="s">
        <v>11</v>
      </c>
      <c r="UI30" s="3" t="s">
        <v>11</v>
      </c>
      <c r="UJ30" s="3" t="s">
        <v>11</v>
      </c>
      <c r="UK30" s="3" t="s">
        <v>11</v>
      </c>
      <c r="UL30" s="3" t="s">
        <v>11</v>
      </c>
      <c r="UM30" s="3" t="s">
        <v>11</v>
      </c>
      <c r="UN30" s="3" t="s">
        <v>11</v>
      </c>
      <c r="UO30" s="3" t="s">
        <v>11</v>
      </c>
      <c r="UP30" s="3" t="s">
        <v>11</v>
      </c>
      <c r="UQ30" s="3" t="s">
        <v>11</v>
      </c>
      <c r="UR30" s="3" t="s">
        <v>11</v>
      </c>
      <c r="US30" s="3" t="s">
        <v>11</v>
      </c>
      <c r="UT30" s="3" t="s">
        <v>11</v>
      </c>
      <c r="UU30" s="3" t="s">
        <v>11</v>
      </c>
      <c r="UV30" s="3" t="s">
        <v>11</v>
      </c>
      <c r="UW30" s="3" t="s">
        <v>11</v>
      </c>
      <c r="UX30" s="3" t="s">
        <v>11</v>
      </c>
      <c r="UY30" s="3" t="s">
        <v>11</v>
      </c>
      <c r="UZ30" s="3" t="s">
        <v>11</v>
      </c>
      <c r="VA30" s="3" t="s">
        <v>11</v>
      </c>
      <c r="VB30" s="3" t="s">
        <v>11</v>
      </c>
      <c r="VC30" s="3" t="s">
        <v>11</v>
      </c>
      <c r="VD30" s="3" t="s">
        <v>11</v>
      </c>
      <c r="VE30" s="3" t="s">
        <v>11</v>
      </c>
      <c r="VF30" s="3" t="s">
        <v>11</v>
      </c>
      <c r="VG30" s="3" t="s">
        <v>11</v>
      </c>
      <c r="VH30" s="3" t="s">
        <v>11</v>
      </c>
      <c r="VI30" s="3" t="s">
        <v>11</v>
      </c>
      <c r="VJ30" s="3" t="s">
        <v>11</v>
      </c>
      <c r="VK30" s="3" t="s">
        <v>11</v>
      </c>
      <c r="VL30" s="3" t="s">
        <v>11</v>
      </c>
      <c r="VM30" s="3" t="s">
        <v>11</v>
      </c>
      <c r="VN30" s="3" t="s">
        <v>11</v>
      </c>
      <c r="VO30" s="3" t="s">
        <v>11</v>
      </c>
      <c r="VP30" s="3" t="s">
        <v>11</v>
      </c>
      <c r="VQ30" s="3" t="s">
        <v>11</v>
      </c>
      <c r="VR30" s="3" t="s">
        <v>11</v>
      </c>
      <c r="VS30" s="3" t="s">
        <v>11</v>
      </c>
      <c r="VT30" s="3" t="s">
        <v>11</v>
      </c>
      <c r="VU30" s="3" t="s">
        <v>11</v>
      </c>
      <c r="VV30" s="3" t="s">
        <v>11</v>
      </c>
      <c r="VW30" s="3" t="s">
        <v>11</v>
      </c>
      <c r="VX30" s="3" t="s">
        <v>11</v>
      </c>
      <c r="VY30" s="3" t="s">
        <v>11</v>
      </c>
      <c r="VZ30" s="3" t="s">
        <v>11</v>
      </c>
      <c r="WA30" s="3" t="s">
        <v>11</v>
      </c>
      <c r="WB30" s="3" t="s">
        <v>11</v>
      </c>
      <c r="WC30" s="3" t="s">
        <v>11</v>
      </c>
      <c r="WD30" s="3" t="s">
        <v>11</v>
      </c>
      <c r="WE30" s="3" t="s">
        <v>11</v>
      </c>
      <c r="WF30" s="3" t="s">
        <v>11</v>
      </c>
      <c r="WG30" s="3" t="s">
        <v>11</v>
      </c>
      <c r="WH30" s="3" t="s">
        <v>11</v>
      </c>
      <c r="WI30" s="3" t="s">
        <v>11</v>
      </c>
      <c r="WJ30" s="3" t="s">
        <v>11</v>
      </c>
      <c r="WK30" s="3" t="s">
        <v>11</v>
      </c>
      <c r="WL30" s="3" t="s">
        <v>11</v>
      </c>
      <c r="WM30" s="3" t="s">
        <v>11</v>
      </c>
      <c r="WN30" s="3" t="s">
        <v>11</v>
      </c>
      <c r="WO30" s="3" t="s">
        <v>11</v>
      </c>
      <c r="WP30" s="3" t="s">
        <v>11</v>
      </c>
      <c r="WQ30" s="3" t="s">
        <v>11</v>
      </c>
      <c r="WR30" s="3" t="s">
        <v>11</v>
      </c>
      <c r="WS30" s="3" t="s">
        <v>11</v>
      </c>
      <c r="WT30" s="3" t="s">
        <v>11</v>
      </c>
      <c r="WU30" s="3" t="s">
        <v>11</v>
      </c>
      <c r="WV30" s="3" t="s">
        <v>11</v>
      </c>
      <c r="WW30" s="3" t="s">
        <v>11</v>
      </c>
      <c r="WX30" s="3" t="s">
        <v>11</v>
      </c>
      <c r="WY30" s="3" t="s">
        <v>11</v>
      </c>
      <c r="WZ30" s="3" t="s">
        <v>11</v>
      </c>
      <c r="XA30" s="3" t="s">
        <v>11</v>
      </c>
      <c r="XB30" s="3" t="s">
        <v>11</v>
      </c>
      <c r="XC30" s="3" t="s">
        <v>11</v>
      </c>
      <c r="XD30" s="3" t="s">
        <v>11</v>
      </c>
      <c r="XE30" s="3" t="s">
        <v>11</v>
      </c>
      <c r="XF30" s="3" t="s">
        <v>11</v>
      </c>
      <c r="XG30" s="3" t="s">
        <v>11</v>
      </c>
      <c r="XH30" s="3" t="s">
        <v>11</v>
      </c>
      <c r="XI30" s="3" t="s">
        <v>11</v>
      </c>
      <c r="XJ30" s="3" t="s">
        <v>11</v>
      </c>
      <c r="XK30" s="3" t="s">
        <v>11</v>
      </c>
      <c r="XL30" s="3" t="s">
        <v>11</v>
      </c>
      <c r="XM30" s="3" t="s">
        <v>11</v>
      </c>
      <c r="XN30" s="3" t="s">
        <v>11</v>
      </c>
      <c r="XO30" s="3" t="s">
        <v>11</v>
      </c>
      <c r="XP30" s="3" t="s">
        <v>11</v>
      </c>
      <c r="XQ30" s="3" t="s">
        <v>11</v>
      </c>
      <c r="XR30" s="3" t="s">
        <v>11</v>
      </c>
      <c r="XS30" s="3" t="s">
        <v>11</v>
      </c>
      <c r="XT30" s="3" t="s">
        <v>11</v>
      </c>
      <c r="XU30" s="3" t="s">
        <v>11</v>
      </c>
      <c r="XV30" s="3" t="s">
        <v>11</v>
      </c>
      <c r="XW30" s="3" t="s">
        <v>11</v>
      </c>
      <c r="XX30" s="3" t="s">
        <v>11</v>
      </c>
      <c r="XY30" s="3" t="s">
        <v>11</v>
      </c>
      <c r="XZ30" s="3" t="s">
        <v>11</v>
      </c>
      <c r="YA30" s="3" t="s">
        <v>11</v>
      </c>
      <c r="YB30" s="3" t="s">
        <v>11</v>
      </c>
      <c r="YC30" s="3" t="s">
        <v>11</v>
      </c>
      <c r="YD30" s="3" t="s">
        <v>11</v>
      </c>
      <c r="YE30" s="3" t="s">
        <v>11</v>
      </c>
      <c r="YF30" s="3" t="s">
        <v>11</v>
      </c>
      <c r="YG30" s="3" t="s">
        <v>11</v>
      </c>
      <c r="YH30" s="3" t="s">
        <v>11</v>
      </c>
      <c r="YI30" s="3" t="s">
        <v>11</v>
      </c>
      <c r="YJ30" s="3" t="s">
        <v>11</v>
      </c>
      <c r="YK30" s="3" t="s">
        <v>11</v>
      </c>
      <c r="YL30" s="3" t="s">
        <v>11</v>
      </c>
      <c r="YM30" s="3" t="s">
        <v>11</v>
      </c>
      <c r="YN30" s="3" t="s">
        <v>11</v>
      </c>
      <c r="YO30" s="3" t="s">
        <v>11</v>
      </c>
      <c r="YP30" s="3" t="s">
        <v>11</v>
      </c>
      <c r="YQ30" s="3" t="s">
        <v>11</v>
      </c>
      <c r="YR30" s="3" t="s">
        <v>11</v>
      </c>
      <c r="YS30" s="3" t="s">
        <v>11</v>
      </c>
      <c r="YT30" s="3" t="s">
        <v>11</v>
      </c>
      <c r="YU30" s="3" t="s">
        <v>11</v>
      </c>
      <c r="YV30" s="3" t="s">
        <v>11</v>
      </c>
      <c r="YW30" s="3" t="s">
        <v>11</v>
      </c>
      <c r="YX30" s="3" t="s">
        <v>11</v>
      </c>
      <c r="YY30" s="3" t="s">
        <v>11</v>
      </c>
      <c r="YZ30" s="3" t="s">
        <v>11</v>
      </c>
      <c r="ZA30" s="3" t="s">
        <v>11</v>
      </c>
      <c r="ZB30" s="3" t="s">
        <v>11</v>
      </c>
      <c r="ZC30" s="3" t="s">
        <v>11</v>
      </c>
      <c r="ZD30" s="3" t="s">
        <v>11</v>
      </c>
      <c r="ZE30" s="3" t="s">
        <v>11</v>
      </c>
      <c r="ZF30" s="3" t="s">
        <v>11</v>
      </c>
      <c r="ZG30" s="3" t="s">
        <v>11</v>
      </c>
      <c r="ZH30" s="3" t="s">
        <v>11</v>
      </c>
      <c r="ZI30" s="3" t="s">
        <v>11</v>
      </c>
      <c r="ZJ30" s="3" t="s">
        <v>11</v>
      </c>
      <c r="ZK30" s="3" t="s">
        <v>11</v>
      </c>
      <c r="ZL30" s="3" t="s">
        <v>11</v>
      </c>
      <c r="ZM30" s="3" t="s">
        <v>11</v>
      </c>
      <c r="ZN30" s="3" t="s">
        <v>11</v>
      </c>
      <c r="ZO30" s="3" t="s">
        <v>11</v>
      </c>
      <c r="ZP30" s="3" t="s">
        <v>11</v>
      </c>
      <c r="ZQ30" s="3" t="s">
        <v>11</v>
      </c>
      <c r="ZR30" s="3" t="s">
        <v>11</v>
      </c>
      <c r="ZS30" s="3" t="s">
        <v>11</v>
      </c>
      <c r="ZT30" s="3" t="s">
        <v>11</v>
      </c>
      <c r="ZU30" s="3" t="s">
        <v>11</v>
      </c>
      <c r="ZV30" s="3" t="s">
        <v>11</v>
      </c>
      <c r="ZW30" s="3" t="s">
        <v>11</v>
      </c>
      <c r="ZX30" s="3" t="s">
        <v>11</v>
      </c>
      <c r="ZY30" s="3" t="s">
        <v>11</v>
      </c>
      <c r="ZZ30" s="3" t="s">
        <v>11</v>
      </c>
      <c r="AAA30" s="3" t="s">
        <v>11</v>
      </c>
      <c r="AAB30" s="3" t="s">
        <v>11</v>
      </c>
      <c r="AAC30" s="3" t="s">
        <v>11</v>
      </c>
      <c r="AAD30" s="3" t="s">
        <v>11</v>
      </c>
      <c r="AAE30" s="3" t="s">
        <v>11</v>
      </c>
      <c r="AAF30" s="3" t="s">
        <v>11</v>
      </c>
      <c r="AAG30" s="3" t="s">
        <v>11</v>
      </c>
      <c r="AAH30" s="3" t="s">
        <v>11</v>
      </c>
      <c r="AAI30" s="3" t="s">
        <v>11</v>
      </c>
      <c r="AAJ30" s="3" t="s">
        <v>11</v>
      </c>
      <c r="AAK30" s="3" t="s">
        <v>11</v>
      </c>
      <c r="AAL30" s="3" t="s">
        <v>11</v>
      </c>
      <c r="AAM30" s="3" t="s">
        <v>11</v>
      </c>
      <c r="AAN30" s="3" t="s">
        <v>11</v>
      </c>
      <c r="AAO30" s="3" t="s">
        <v>11</v>
      </c>
      <c r="AAP30" s="3" t="s">
        <v>11</v>
      </c>
      <c r="AAQ30" s="3" t="s">
        <v>11</v>
      </c>
      <c r="AAR30" s="3" t="s">
        <v>11</v>
      </c>
      <c r="AAS30" s="3" t="s">
        <v>11</v>
      </c>
      <c r="AAT30" s="3" t="s">
        <v>11</v>
      </c>
      <c r="AAU30" s="3" t="s">
        <v>11</v>
      </c>
      <c r="AAV30" s="3" t="s">
        <v>11</v>
      </c>
      <c r="AAW30" s="3" t="s">
        <v>11</v>
      </c>
      <c r="AAX30" s="3" t="s">
        <v>11</v>
      </c>
      <c r="AAY30" s="3" t="s">
        <v>11</v>
      </c>
      <c r="AAZ30" s="3" t="s">
        <v>11</v>
      </c>
      <c r="ABA30" s="3" t="s">
        <v>11</v>
      </c>
      <c r="ABB30" s="3" t="s">
        <v>11</v>
      </c>
      <c r="ABC30" s="3" t="s">
        <v>11</v>
      </c>
      <c r="ABD30" s="3" t="s">
        <v>11</v>
      </c>
      <c r="ABE30" s="3" t="s">
        <v>11</v>
      </c>
      <c r="ABF30" s="3" t="s">
        <v>11</v>
      </c>
      <c r="ABG30" s="3" t="s">
        <v>11</v>
      </c>
      <c r="ABH30" s="3" t="s">
        <v>11</v>
      </c>
      <c r="ABI30" s="3" t="s">
        <v>11</v>
      </c>
      <c r="ABJ30" s="3" t="s">
        <v>11</v>
      </c>
      <c r="ABK30" s="3" t="s">
        <v>11</v>
      </c>
      <c r="ABL30" s="3" t="s">
        <v>11</v>
      </c>
      <c r="ABM30" s="3" t="s">
        <v>11</v>
      </c>
      <c r="ABN30" s="3" t="s">
        <v>11</v>
      </c>
      <c r="ABO30" s="3" t="s">
        <v>11</v>
      </c>
      <c r="ABP30" s="3" t="s">
        <v>11</v>
      </c>
      <c r="ABQ30" s="3" t="s">
        <v>11</v>
      </c>
      <c r="ABR30" s="3" t="s">
        <v>11</v>
      </c>
      <c r="ABS30" s="3" t="s">
        <v>11</v>
      </c>
      <c r="ABT30" s="3" t="s">
        <v>11</v>
      </c>
      <c r="ABU30" s="3" t="s">
        <v>11</v>
      </c>
      <c r="ABV30" s="3" t="s">
        <v>11</v>
      </c>
      <c r="ABW30" s="3" t="s">
        <v>11</v>
      </c>
      <c r="ABX30" s="3" t="s">
        <v>11</v>
      </c>
      <c r="ABY30" s="3" t="s">
        <v>11</v>
      </c>
      <c r="ABZ30" s="3" t="s">
        <v>11</v>
      </c>
      <c r="ACA30" s="3" t="s">
        <v>11</v>
      </c>
      <c r="ACB30" s="3" t="s">
        <v>11</v>
      </c>
      <c r="ACC30" s="3" t="s">
        <v>11</v>
      </c>
      <c r="ACD30" s="3" t="s">
        <v>11</v>
      </c>
      <c r="ACE30" s="3" t="s">
        <v>11</v>
      </c>
      <c r="ACF30" s="3" t="s">
        <v>11</v>
      </c>
      <c r="ACG30" s="3" t="s">
        <v>11</v>
      </c>
      <c r="ACH30" s="3" t="s">
        <v>11</v>
      </c>
      <c r="ACI30" s="3" t="s">
        <v>11</v>
      </c>
      <c r="ACJ30" s="3" t="s">
        <v>11</v>
      </c>
      <c r="ACK30" s="3" t="s">
        <v>11</v>
      </c>
      <c r="ACL30" s="3" t="s">
        <v>11</v>
      </c>
      <c r="ACM30" s="3" t="s">
        <v>11</v>
      </c>
      <c r="ACN30" s="3" t="s">
        <v>11</v>
      </c>
      <c r="ACO30" s="3" t="s">
        <v>11</v>
      </c>
      <c r="ACP30" s="3" t="s">
        <v>11</v>
      </c>
      <c r="ACQ30" s="3" t="s">
        <v>11</v>
      </c>
      <c r="ACR30" s="3" t="s">
        <v>11</v>
      </c>
      <c r="ACS30" s="3" t="s">
        <v>11</v>
      </c>
      <c r="ACT30" s="3" t="s">
        <v>11</v>
      </c>
      <c r="ACU30" s="3" t="s">
        <v>11</v>
      </c>
      <c r="ACV30" s="3" t="s">
        <v>11</v>
      </c>
      <c r="ACW30" s="3" t="s">
        <v>11</v>
      </c>
      <c r="ACX30" s="3" t="s">
        <v>11</v>
      </c>
      <c r="ACY30" s="3" t="s">
        <v>11</v>
      </c>
      <c r="ACZ30" s="3" t="s">
        <v>11</v>
      </c>
      <c r="ADA30" s="3" t="s">
        <v>11</v>
      </c>
      <c r="ADB30" s="3" t="s">
        <v>11</v>
      </c>
      <c r="ADC30" s="3" t="s">
        <v>11</v>
      </c>
      <c r="ADD30" s="3" t="s">
        <v>11</v>
      </c>
      <c r="ADE30" s="3" t="s">
        <v>11</v>
      </c>
      <c r="ADF30" s="3" t="s">
        <v>11</v>
      </c>
      <c r="ADG30" s="3" t="s">
        <v>11</v>
      </c>
      <c r="ADH30" s="3" t="s">
        <v>11</v>
      </c>
      <c r="ADI30" s="3" t="s">
        <v>11</v>
      </c>
      <c r="ADJ30" s="3" t="s">
        <v>11</v>
      </c>
      <c r="ADK30" s="3" t="s">
        <v>11</v>
      </c>
      <c r="ADL30" s="3" t="s">
        <v>11</v>
      </c>
      <c r="ADM30" s="3" t="s">
        <v>11</v>
      </c>
      <c r="ADN30" s="3" t="s">
        <v>11</v>
      </c>
      <c r="ADO30" s="3" t="s">
        <v>11</v>
      </c>
      <c r="ADP30" s="3" t="s">
        <v>11</v>
      </c>
      <c r="ADQ30" s="3" t="s">
        <v>11</v>
      </c>
      <c r="ADR30" s="3" t="s">
        <v>11</v>
      </c>
      <c r="ADS30" s="3" t="s">
        <v>11</v>
      </c>
      <c r="ADT30" s="3" t="s">
        <v>11</v>
      </c>
      <c r="ADU30" s="3" t="s">
        <v>11</v>
      </c>
      <c r="ADV30" s="3" t="s">
        <v>11</v>
      </c>
      <c r="ADW30" s="3" t="s">
        <v>11</v>
      </c>
      <c r="ADX30" s="3" t="s">
        <v>11</v>
      </c>
      <c r="ADY30" s="3" t="s">
        <v>11</v>
      </c>
      <c r="ADZ30" s="3" t="s">
        <v>11</v>
      </c>
      <c r="AEA30" s="3" t="s">
        <v>11</v>
      </c>
      <c r="AEB30" s="3" t="s">
        <v>11</v>
      </c>
      <c r="AEC30" s="3" t="s">
        <v>11</v>
      </c>
      <c r="AED30" s="3" t="s">
        <v>11</v>
      </c>
      <c r="AEE30" s="3" t="s">
        <v>11</v>
      </c>
      <c r="AEF30" s="3" t="s">
        <v>11</v>
      </c>
      <c r="AEG30" s="3" t="s">
        <v>11</v>
      </c>
      <c r="AEH30" s="3" t="s">
        <v>11</v>
      </c>
      <c r="AEI30" s="3" t="s">
        <v>11</v>
      </c>
      <c r="AEJ30" s="3" t="s">
        <v>11</v>
      </c>
      <c r="AEK30" s="3" t="s">
        <v>11</v>
      </c>
      <c r="AEL30" s="3" t="s">
        <v>11</v>
      </c>
      <c r="AEM30" s="3" t="s">
        <v>11</v>
      </c>
      <c r="AEN30" s="3" t="s">
        <v>11</v>
      </c>
      <c r="AEO30" s="3" t="s">
        <v>11</v>
      </c>
      <c r="AEP30" s="3" t="s">
        <v>11</v>
      </c>
      <c r="AEQ30" s="3" t="s">
        <v>11</v>
      </c>
      <c r="AER30" s="3" t="s">
        <v>11</v>
      </c>
      <c r="AES30" s="3" t="s">
        <v>11</v>
      </c>
      <c r="AET30" s="3" t="s">
        <v>11</v>
      </c>
      <c r="AEU30" s="3" t="s">
        <v>11</v>
      </c>
      <c r="AEV30" s="3" t="s">
        <v>11</v>
      </c>
      <c r="AEW30" s="3" t="s">
        <v>11</v>
      </c>
      <c r="AEX30" s="3" t="s">
        <v>11</v>
      </c>
      <c r="AEY30" s="3" t="s">
        <v>11</v>
      </c>
      <c r="AEZ30" s="3" t="s">
        <v>11</v>
      </c>
      <c r="AFA30" s="3" t="s">
        <v>11</v>
      </c>
      <c r="AFB30" s="3" t="s">
        <v>11</v>
      </c>
      <c r="AFC30" s="3" t="s">
        <v>11</v>
      </c>
      <c r="AFD30" s="3" t="s">
        <v>11</v>
      </c>
      <c r="AFE30" s="3" t="s">
        <v>11</v>
      </c>
      <c r="AFF30" s="3" t="s">
        <v>11</v>
      </c>
      <c r="AFG30" s="3" t="s">
        <v>11</v>
      </c>
      <c r="AFH30" s="3" t="s">
        <v>11</v>
      </c>
      <c r="AFI30" s="3" t="s">
        <v>11</v>
      </c>
      <c r="AFJ30" s="3" t="s">
        <v>11</v>
      </c>
      <c r="AFK30" s="3" t="s">
        <v>11</v>
      </c>
      <c r="AFL30" s="3" t="s">
        <v>11</v>
      </c>
      <c r="AFM30" s="3" t="s">
        <v>11</v>
      </c>
      <c r="AFN30" s="3" t="s">
        <v>11</v>
      </c>
      <c r="AFO30" s="3" t="s">
        <v>11</v>
      </c>
      <c r="AFP30" s="3" t="s">
        <v>11</v>
      </c>
      <c r="AFQ30" s="3" t="s">
        <v>11</v>
      </c>
      <c r="AFR30" s="3" t="s">
        <v>11</v>
      </c>
      <c r="AFS30" s="3" t="s">
        <v>11</v>
      </c>
      <c r="AFT30" s="3" t="s">
        <v>11</v>
      </c>
      <c r="AFU30" s="3" t="s">
        <v>11</v>
      </c>
      <c r="AFV30" s="3" t="s">
        <v>11</v>
      </c>
      <c r="AFW30" s="3" t="s">
        <v>11</v>
      </c>
      <c r="AFX30" s="3" t="s">
        <v>11</v>
      </c>
      <c r="AFY30" s="3" t="s">
        <v>11</v>
      </c>
      <c r="AFZ30" s="3" t="s">
        <v>11</v>
      </c>
      <c r="AGA30" s="3" t="s">
        <v>11</v>
      </c>
      <c r="AGB30" s="3" t="s">
        <v>11</v>
      </c>
      <c r="AGC30" s="3" t="s">
        <v>11</v>
      </c>
      <c r="AGD30" s="3" t="s">
        <v>11</v>
      </c>
      <c r="AGE30" s="3" t="s">
        <v>11</v>
      </c>
      <c r="AGF30" s="3" t="s">
        <v>11</v>
      </c>
      <c r="AGG30" s="3" t="s">
        <v>11</v>
      </c>
      <c r="AGH30" s="3" t="s">
        <v>11</v>
      </c>
      <c r="AGI30" s="3" t="s">
        <v>11</v>
      </c>
      <c r="AGJ30" s="3" t="s">
        <v>11</v>
      </c>
      <c r="AGK30" s="3" t="s">
        <v>11</v>
      </c>
      <c r="AGL30" s="3" t="s">
        <v>11</v>
      </c>
      <c r="AGM30" s="3" t="s">
        <v>11</v>
      </c>
      <c r="AGN30" s="3" t="s">
        <v>11</v>
      </c>
      <c r="AGO30" s="3" t="s">
        <v>11</v>
      </c>
      <c r="AGP30" s="3" t="s">
        <v>11</v>
      </c>
      <c r="AGQ30" s="3" t="s">
        <v>11</v>
      </c>
      <c r="AGR30" s="3" t="s">
        <v>11</v>
      </c>
      <c r="AGS30" s="3" t="s">
        <v>11</v>
      </c>
      <c r="AGT30" s="3" t="s">
        <v>11</v>
      </c>
      <c r="AGU30" s="3" t="s">
        <v>11</v>
      </c>
      <c r="AGV30" s="3" t="s">
        <v>11</v>
      </c>
      <c r="AGW30" s="3" t="s">
        <v>11</v>
      </c>
      <c r="AGX30" s="3" t="s">
        <v>11</v>
      </c>
      <c r="AGY30" s="3" t="s">
        <v>11</v>
      </c>
      <c r="AGZ30" s="3" t="s">
        <v>11</v>
      </c>
      <c r="AHA30" s="3" t="s">
        <v>11</v>
      </c>
      <c r="AHB30" s="3" t="s">
        <v>11</v>
      </c>
      <c r="AHC30" s="3" t="s">
        <v>11</v>
      </c>
      <c r="AHD30" s="3" t="s">
        <v>11</v>
      </c>
      <c r="AHE30" s="3" t="s">
        <v>11</v>
      </c>
      <c r="AHF30" s="3" t="s">
        <v>11</v>
      </c>
      <c r="AHG30" s="3" t="s">
        <v>11</v>
      </c>
      <c r="AHH30" s="3" t="s">
        <v>11</v>
      </c>
      <c r="AHI30" s="3" t="s">
        <v>11</v>
      </c>
      <c r="AHJ30" s="3" t="s">
        <v>11</v>
      </c>
      <c r="AHK30" s="3" t="s">
        <v>11</v>
      </c>
      <c r="AHL30" s="3" t="s">
        <v>11</v>
      </c>
      <c r="AHM30" s="3" t="s">
        <v>11</v>
      </c>
      <c r="AHN30" s="3" t="s">
        <v>11</v>
      </c>
      <c r="AHO30" s="3" t="s">
        <v>11</v>
      </c>
      <c r="AHP30" s="3" t="s">
        <v>11</v>
      </c>
      <c r="AHQ30" s="3" t="s">
        <v>11</v>
      </c>
      <c r="AHR30" s="3" t="s">
        <v>11</v>
      </c>
      <c r="AHS30" s="3" t="s">
        <v>11</v>
      </c>
      <c r="AHT30" s="3" t="s">
        <v>11</v>
      </c>
      <c r="AHU30" s="3" t="s">
        <v>11</v>
      </c>
      <c r="AHV30" s="3" t="s">
        <v>11</v>
      </c>
      <c r="AHW30" s="3" t="s">
        <v>11</v>
      </c>
      <c r="AHX30" s="3" t="s">
        <v>11</v>
      </c>
      <c r="AHY30" s="3" t="s">
        <v>11</v>
      </c>
      <c r="AHZ30" s="3" t="s">
        <v>11</v>
      </c>
      <c r="AIA30" s="3" t="s">
        <v>11</v>
      </c>
      <c r="AIB30" s="3" t="s">
        <v>11</v>
      </c>
      <c r="AIC30" s="3" t="s">
        <v>11</v>
      </c>
      <c r="AID30" s="3" t="s">
        <v>11</v>
      </c>
      <c r="AIE30" s="3" t="s">
        <v>11</v>
      </c>
      <c r="AIF30" s="3" t="s">
        <v>11</v>
      </c>
      <c r="AIG30" s="3" t="s">
        <v>11</v>
      </c>
      <c r="AIH30" s="3" t="s">
        <v>11</v>
      </c>
      <c r="AII30" s="3" t="s">
        <v>11</v>
      </c>
      <c r="AIJ30" s="3" t="s">
        <v>11</v>
      </c>
      <c r="AIK30" s="3" t="s">
        <v>11</v>
      </c>
      <c r="AIL30" s="3" t="s">
        <v>11</v>
      </c>
      <c r="AIM30" s="3" t="s">
        <v>11</v>
      </c>
      <c r="AIN30" s="3" t="s">
        <v>11</v>
      </c>
      <c r="AIO30" s="3" t="s">
        <v>11</v>
      </c>
      <c r="AIP30" s="3" t="s">
        <v>11</v>
      </c>
      <c r="AIQ30" s="3" t="s">
        <v>11</v>
      </c>
      <c r="AIR30" s="3" t="s">
        <v>11</v>
      </c>
      <c r="AIS30" s="3" t="s">
        <v>11</v>
      </c>
      <c r="AIT30" s="3" t="s">
        <v>11</v>
      </c>
      <c r="AIU30" s="3" t="s">
        <v>11</v>
      </c>
      <c r="AIV30" s="3" t="s">
        <v>11</v>
      </c>
      <c r="AIW30" s="3" t="s">
        <v>11</v>
      </c>
      <c r="AIX30" s="3" t="s">
        <v>11</v>
      </c>
      <c r="AIY30" s="3" t="s">
        <v>11</v>
      </c>
      <c r="AIZ30" s="3" t="s">
        <v>11</v>
      </c>
      <c r="AJA30" s="3" t="s">
        <v>11</v>
      </c>
      <c r="AJB30" s="3" t="s">
        <v>11</v>
      </c>
      <c r="AJC30" s="3" t="s">
        <v>11</v>
      </c>
      <c r="AJD30" s="3" t="s">
        <v>11</v>
      </c>
      <c r="AJE30" s="3" t="s">
        <v>11</v>
      </c>
      <c r="AJF30" s="3" t="s">
        <v>11</v>
      </c>
      <c r="AJG30" s="3" t="s">
        <v>11</v>
      </c>
      <c r="AJH30" s="3" t="s">
        <v>11</v>
      </c>
      <c r="AJI30" s="3" t="s">
        <v>11</v>
      </c>
      <c r="AJJ30" s="3" t="s">
        <v>11</v>
      </c>
      <c r="AJK30" s="3" t="s">
        <v>11</v>
      </c>
      <c r="AJL30" s="3" t="s">
        <v>11</v>
      </c>
      <c r="AJM30" s="3" t="s">
        <v>11</v>
      </c>
      <c r="AJN30" s="3" t="s">
        <v>11</v>
      </c>
      <c r="AJO30" s="3" t="s">
        <v>11</v>
      </c>
      <c r="AJP30" s="3" t="s">
        <v>11</v>
      </c>
      <c r="AJQ30" s="3" t="s">
        <v>11</v>
      </c>
      <c r="AJR30" s="3" t="s">
        <v>11</v>
      </c>
      <c r="AJS30" s="3" t="s">
        <v>11</v>
      </c>
      <c r="AJT30" s="3" t="s">
        <v>11</v>
      </c>
      <c r="AJU30" s="3" t="s">
        <v>11</v>
      </c>
      <c r="AJV30" s="3" t="s">
        <v>11</v>
      </c>
      <c r="AJW30" s="3" t="s">
        <v>11</v>
      </c>
      <c r="AJX30" s="3" t="s">
        <v>11</v>
      </c>
      <c r="AJY30" s="3" t="s">
        <v>11</v>
      </c>
      <c r="AJZ30" s="3" t="s">
        <v>11</v>
      </c>
      <c r="AKA30" s="3" t="s">
        <v>11</v>
      </c>
      <c r="AKB30" s="3" t="s">
        <v>11</v>
      </c>
      <c r="AKC30" s="3" t="s">
        <v>11</v>
      </c>
      <c r="AKD30" s="3" t="s">
        <v>11</v>
      </c>
      <c r="AKE30" s="3" t="s">
        <v>11</v>
      </c>
      <c r="AKF30" s="3" t="s">
        <v>11</v>
      </c>
      <c r="AKG30" s="3" t="s">
        <v>11</v>
      </c>
      <c r="AKH30" s="3" t="s">
        <v>11</v>
      </c>
      <c r="AKI30" s="3" t="s">
        <v>11</v>
      </c>
      <c r="AKJ30" s="3" t="s">
        <v>11</v>
      </c>
      <c r="AKK30" s="3" t="s">
        <v>11</v>
      </c>
      <c r="AKL30" s="3" t="s">
        <v>11</v>
      </c>
      <c r="AKM30" s="3" t="s">
        <v>11</v>
      </c>
      <c r="AKN30" s="3" t="s">
        <v>11</v>
      </c>
      <c r="AKO30" s="3" t="s">
        <v>11</v>
      </c>
      <c r="AKP30" s="3" t="s">
        <v>11</v>
      </c>
      <c r="AKQ30" s="3" t="s">
        <v>11</v>
      </c>
      <c r="AKR30" s="3" t="s">
        <v>11</v>
      </c>
      <c r="AKS30" s="3" t="s">
        <v>11</v>
      </c>
      <c r="AKT30" s="3" t="s">
        <v>11</v>
      </c>
      <c r="AKU30" s="3" t="s">
        <v>11</v>
      </c>
      <c r="AKV30" s="3" t="s">
        <v>11</v>
      </c>
      <c r="AKW30" s="3" t="s">
        <v>11</v>
      </c>
      <c r="AKX30" s="3" t="s">
        <v>11</v>
      </c>
      <c r="AKY30" s="3" t="s">
        <v>11</v>
      </c>
      <c r="AKZ30" s="3" t="s">
        <v>11</v>
      </c>
      <c r="ALA30" s="3" t="s">
        <v>11</v>
      </c>
      <c r="ALB30" s="3" t="s">
        <v>11</v>
      </c>
      <c r="ALC30" s="3" t="s">
        <v>11</v>
      </c>
      <c r="ALD30" s="3" t="s">
        <v>11</v>
      </c>
      <c r="ALE30" s="3" t="s">
        <v>11</v>
      </c>
      <c r="ALF30" s="3" t="s">
        <v>11</v>
      </c>
      <c r="ALG30" s="3" t="s">
        <v>11</v>
      </c>
      <c r="ALH30" s="3" t="s">
        <v>11</v>
      </c>
      <c r="ALI30" s="3" t="s">
        <v>11</v>
      </c>
      <c r="ALJ30" s="3" t="s">
        <v>11</v>
      </c>
      <c r="ALK30" s="3" t="s">
        <v>11</v>
      </c>
      <c r="ALL30" s="3" t="s">
        <v>11</v>
      </c>
      <c r="ALM30" s="3" t="s">
        <v>11</v>
      </c>
      <c r="ALN30" s="3" t="s">
        <v>11</v>
      </c>
      <c r="ALO30" s="3" t="s">
        <v>11</v>
      </c>
      <c r="ALP30" s="3" t="s">
        <v>11</v>
      </c>
      <c r="ALQ30" s="3" t="s">
        <v>11</v>
      </c>
    </row>
    <row r="31" spans="1:1005">
      <c r="A31" s="1" t="str">
        <f>Randomization!A31</f>
        <v>Paste Your Data Here</v>
      </c>
      <c r="F31" s="3" t="s">
        <v>11</v>
      </c>
      <c r="G31" s="3" t="s">
        <v>11</v>
      </c>
      <c r="H31" s="3" t="s">
        <v>11</v>
      </c>
      <c r="I31" s="3" t="s">
        <v>11</v>
      </c>
      <c r="J31" s="3" t="s">
        <v>11</v>
      </c>
      <c r="K31" s="3" t="s">
        <v>11</v>
      </c>
      <c r="L31" s="3" t="s">
        <v>11</v>
      </c>
      <c r="M31" s="3" t="s">
        <v>11</v>
      </c>
      <c r="N31" s="3" t="s">
        <v>11</v>
      </c>
      <c r="O31" s="3" t="s">
        <v>11</v>
      </c>
      <c r="P31" s="3" t="s">
        <v>11</v>
      </c>
      <c r="Q31" s="3" t="s">
        <v>11</v>
      </c>
      <c r="R31" s="3" t="s">
        <v>11</v>
      </c>
      <c r="S31" s="3" t="s">
        <v>11</v>
      </c>
      <c r="T31" s="3" t="s">
        <v>11</v>
      </c>
      <c r="U31" s="3" t="s">
        <v>11</v>
      </c>
      <c r="V31" s="3" t="s">
        <v>11</v>
      </c>
      <c r="W31" s="3" t="s">
        <v>11</v>
      </c>
      <c r="X31" s="3" t="s">
        <v>11</v>
      </c>
      <c r="Y31" s="3" t="s">
        <v>11</v>
      </c>
      <c r="Z31" s="3" t="s">
        <v>11</v>
      </c>
      <c r="AA31" s="3" t="s">
        <v>11</v>
      </c>
      <c r="AB31" s="3" t="s">
        <v>11</v>
      </c>
      <c r="AC31" s="3" t="s">
        <v>11</v>
      </c>
      <c r="AD31" s="3" t="s">
        <v>11</v>
      </c>
      <c r="AE31" s="3" t="s">
        <v>11</v>
      </c>
      <c r="AF31" s="3" t="s">
        <v>11</v>
      </c>
      <c r="AG31" s="3" t="s">
        <v>11</v>
      </c>
      <c r="AH31" s="3" t="s">
        <v>11</v>
      </c>
      <c r="AI31" s="3" t="s">
        <v>11</v>
      </c>
      <c r="AJ31" s="3" t="s">
        <v>11</v>
      </c>
      <c r="AK31" s="3" t="s">
        <v>11</v>
      </c>
      <c r="AL31" s="3" t="s">
        <v>11</v>
      </c>
      <c r="AM31" s="3" t="s">
        <v>11</v>
      </c>
      <c r="AN31" s="3" t="s">
        <v>11</v>
      </c>
      <c r="AO31" s="3" t="s">
        <v>11</v>
      </c>
      <c r="AP31" s="3" t="s">
        <v>11</v>
      </c>
      <c r="AQ31" s="3" t="s">
        <v>11</v>
      </c>
      <c r="AR31" s="3" t="s">
        <v>11</v>
      </c>
      <c r="AS31" s="3" t="s">
        <v>11</v>
      </c>
      <c r="AT31" s="3" t="s">
        <v>11</v>
      </c>
      <c r="AU31" s="3" t="s">
        <v>11</v>
      </c>
      <c r="AV31" s="3" t="s">
        <v>11</v>
      </c>
      <c r="AW31" s="3" t="s">
        <v>11</v>
      </c>
      <c r="AX31" s="3" t="s">
        <v>11</v>
      </c>
      <c r="AY31" s="3" t="s">
        <v>11</v>
      </c>
      <c r="AZ31" s="3" t="s">
        <v>11</v>
      </c>
      <c r="BA31" s="3" t="s">
        <v>11</v>
      </c>
      <c r="BB31" s="3" t="s">
        <v>11</v>
      </c>
      <c r="BC31" s="3" t="s">
        <v>11</v>
      </c>
      <c r="BD31" s="3" t="s">
        <v>11</v>
      </c>
      <c r="BE31" s="3" t="s">
        <v>11</v>
      </c>
      <c r="BF31" s="3" t="s">
        <v>11</v>
      </c>
      <c r="BG31" s="3" t="s">
        <v>11</v>
      </c>
      <c r="BH31" s="3" t="s">
        <v>11</v>
      </c>
      <c r="BI31" s="3" t="s">
        <v>11</v>
      </c>
      <c r="BJ31" s="3" t="s">
        <v>11</v>
      </c>
      <c r="BK31" s="3" t="s">
        <v>11</v>
      </c>
      <c r="BL31" s="3" t="s">
        <v>11</v>
      </c>
      <c r="BM31" s="3" t="s">
        <v>11</v>
      </c>
      <c r="BN31" s="3" t="s">
        <v>11</v>
      </c>
      <c r="BO31" s="3" t="s">
        <v>11</v>
      </c>
      <c r="BP31" s="3" t="s">
        <v>11</v>
      </c>
      <c r="BQ31" s="3" t="s">
        <v>11</v>
      </c>
      <c r="BR31" s="3" t="s">
        <v>11</v>
      </c>
      <c r="BS31" s="3" t="s">
        <v>11</v>
      </c>
      <c r="BT31" s="3" t="s">
        <v>11</v>
      </c>
      <c r="BU31" s="3" t="s">
        <v>11</v>
      </c>
      <c r="BV31" s="3" t="s">
        <v>11</v>
      </c>
      <c r="BW31" s="3" t="s">
        <v>11</v>
      </c>
      <c r="BX31" s="3" t="s">
        <v>11</v>
      </c>
      <c r="BY31" s="3" t="s">
        <v>11</v>
      </c>
      <c r="BZ31" s="3" t="s">
        <v>11</v>
      </c>
      <c r="CA31" s="3" t="s">
        <v>11</v>
      </c>
      <c r="CB31" s="3" t="s">
        <v>11</v>
      </c>
      <c r="CC31" s="3" t="s">
        <v>11</v>
      </c>
      <c r="CD31" s="3" t="s">
        <v>11</v>
      </c>
      <c r="CE31" s="3" t="s">
        <v>11</v>
      </c>
      <c r="CF31" s="3" t="s">
        <v>11</v>
      </c>
      <c r="CG31" s="3" t="s">
        <v>11</v>
      </c>
      <c r="CH31" s="3" t="s">
        <v>11</v>
      </c>
      <c r="CI31" s="3" t="s">
        <v>11</v>
      </c>
      <c r="CJ31" s="3" t="s">
        <v>11</v>
      </c>
      <c r="CK31" s="3" t="s">
        <v>11</v>
      </c>
      <c r="CL31" s="3" t="s">
        <v>11</v>
      </c>
      <c r="CM31" s="3" t="s">
        <v>11</v>
      </c>
      <c r="CN31" s="3" t="s">
        <v>11</v>
      </c>
      <c r="CO31" s="3" t="s">
        <v>11</v>
      </c>
      <c r="CP31" s="3" t="s">
        <v>11</v>
      </c>
      <c r="CQ31" s="3" t="s">
        <v>11</v>
      </c>
      <c r="CR31" s="3" t="s">
        <v>11</v>
      </c>
      <c r="CS31" s="3" t="s">
        <v>11</v>
      </c>
      <c r="CT31" s="3" t="s">
        <v>11</v>
      </c>
      <c r="CU31" s="3" t="s">
        <v>11</v>
      </c>
      <c r="CV31" s="3" t="s">
        <v>11</v>
      </c>
      <c r="CW31" s="3" t="s">
        <v>11</v>
      </c>
      <c r="CX31" s="3" t="s">
        <v>11</v>
      </c>
      <c r="CY31" s="3" t="s">
        <v>11</v>
      </c>
      <c r="CZ31" s="3" t="s">
        <v>11</v>
      </c>
      <c r="DA31" s="3" t="s">
        <v>11</v>
      </c>
      <c r="DB31" s="3" t="s">
        <v>11</v>
      </c>
      <c r="DC31" s="3" t="s">
        <v>11</v>
      </c>
      <c r="DD31" s="3" t="s">
        <v>11</v>
      </c>
      <c r="DE31" s="3" t="s">
        <v>11</v>
      </c>
      <c r="DF31" s="3" t="s">
        <v>11</v>
      </c>
      <c r="DG31" s="3" t="s">
        <v>11</v>
      </c>
      <c r="DH31" s="3" t="s">
        <v>11</v>
      </c>
      <c r="DI31" s="3" t="s">
        <v>11</v>
      </c>
      <c r="DJ31" s="3" t="s">
        <v>11</v>
      </c>
      <c r="DK31" s="3" t="s">
        <v>11</v>
      </c>
      <c r="DL31" s="3" t="s">
        <v>11</v>
      </c>
      <c r="DM31" s="3" t="s">
        <v>11</v>
      </c>
      <c r="DN31" s="3" t="s">
        <v>11</v>
      </c>
      <c r="DO31" s="3" t="s">
        <v>11</v>
      </c>
      <c r="DP31" s="3" t="s">
        <v>11</v>
      </c>
      <c r="DQ31" s="3" t="s">
        <v>11</v>
      </c>
      <c r="DR31" s="3" t="s">
        <v>11</v>
      </c>
      <c r="DS31" s="3" t="s">
        <v>11</v>
      </c>
      <c r="DT31" s="3" t="s">
        <v>11</v>
      </c>
      <c r="DU31" s="3" t="s">
        <v>11</v>
      </c>
      <c r="DV31" s="3" t="s">
        <v>11</v>
      </c>
      <c r="DW31" s="3" t="s">
        <v>11</v>
      </c>
      <c r="DX31" s="3" t="s">
        <v>11</v>
      </c>
      <c r="DY31" s="3" t="s">
        <v>11</v>
      </c>
      <c r="DZ31" s="3" t="s">
        <v>11</v>
      </c>
      <c r="EA31" s="3" t="s">
        <v>11</v>
      </c>
      <c r="EB31" s="3" t="s">
        <v>11</v>
      </c>
      <c r="EC31" s="3" t="s">
        <v>11</v>
      </c>
      <c r="ED31" s="3" t="s">
        <v>11</v>
      </c>
      <c r="EE31" s="3" t="s">
        <v>11</v>
      </c>
      <c r="EF31" s="3" t="s">
        <v>11</v>
      </c>
      <c r="EG31" s="3" t="s">
        <v>11</v>
      </c>
      <c r="EH31" s="3" t="s">
        <v>11</v>
      </c>
      <c r="EI31" s="3" t="s">
        <v>11</v>
      </c>
      <c r="EJ31" s="3" t="s">
        <v>11</v>
      </c>
      <c r="EK31" s="3" t="s">
        <v>11</v>
      </c>
      <c r="EL31" s="3" t="s">
        <v>11</v>
      </c>
      <c r="EM31" s="3" t="s">
        <v>11</v>
      </c>
      <c r="EN31" s="3" t="s">
        <v>11</v>
      </c>
      <c r="EO31" s="3" t="s">
        <v>11</v>
      </c>
      <c r="EP31" s="3" t="s">
        <v>11</v>
      </c>
      <c r="EQ31" s="3" t="s">
        <v>11</v>
      </c>
      <c r="ER31" s="3" t="s">
        <v>11</v>
      </c>
      <c r="ES31" s="3" t="s">
        <v>11</v>
      </c>
      <c r="ET31" s="3" t="s">
        <v>11</v>
      </c>
      <c r="EU31" s="3" t="s">
        <v>11</v>
      </c>
      <c r="EV31" s="3" t="s">
        <v>11</v>
      </c>
      <c r="EW31" s="3" t="s">
        <v>11</v>
      </c>
      <c r="EX31" s="3" t="s">
        <v>11</v>
      </c>
      <c r="EY31" s="3" t="s">
        <v>11</v>
      </c>
      <c r="EZ31" s="3" t="s">
        <v>11</v>
      </c>
      <c r="FA31" s="3" t="s">
        <v>11</v>
      </c>
      <c r="FB31" s="3" t="s">
        <v>11</v>
      </c>
      <c r="FC31" s="3" t="s">
        <v>11</v>
      </c>
      <c r="FD31" s="3" t="s">
        <v>11</v>
      </c>
      <c r="FE31" s="3" t="s">
        <v>11</v>
      </c>
      <c r="FF31" s="3" t="s">
        <v>11</v>
      </c>
      <c r="FG31" s="3" t="s">
        <v>11</v>
      </c>
      <c r="FH31" s="3" t="s">
        <v>11</v>
      </c>
      <c r="FI31" s="3" t="s">
        <v>11</v>
      </c>
      <c r="FJ31" s="3" t="s">
        <v>11</v>
      </c>
      <c r="FK31" s="3" t="s">
        <v>11</v>
      </c>
      <c r="FL31" s="3" t="s">
        <v>11</v>
      </c>
      <c r="FM31" s="3" t="s">
        <v>11</v>
      </c>
      <c r="FN31" s="3" t="s">
        <v>11</v>
      </c>
      <c r="FO31" s="3" t="s">
        <v>11</v>
      </c>
      <c r="FP31" s="3" t="s">
        <v>11</v>
      </c>
      <c r="FQ31" s="3" t="s">
        <v>11</v>
      </c>
      <c r="FR31" s="3" t="s">
        <v>11</v>
      </c>
      <c r="FS31" s="3" t="s">
        <v>11</v>
      </c>
      <c r="FT31" s="3" t="s">
        <v>11</v>
      </c>
      <c r="FU31" s="3" t="s">
        <v>11</v>
      </c>
      <c r="FV31" s="3" t="s">
        <v>11</v>
      </c>
      <c r="FW31" s="3" t="s">
        <v>11</v>
      </c>
      <c r="FX31" s="3" t="s">
        <v>11</v>
      </c>
      <c r="FY31" s="3" t="s">
        <v>11</v>
      </c>
      <c r="FZ31" s="3" t="s">
        <v>11</v>
      </c>
      <c r="GA31" s="3" t="s">
        <v>11</v>
      </c>
      <c r="GB31" s="3" t="s">
        <v>11</v>
      </c>
      <c r="GC31" s="3" t="s">
        <v>11</v>
      </c>
      <c r="GD31" s="3" t="s">
        <v>11</v>
      </c>
      <c r="GE31" s="3" t="s">
        <v>11</v>
      </c>
      <c r="GF31" s="3" t="s">
        <v>11</v>
      </c>
      <c r="GG31" s="3" t="s">
        <v>11</v>
      </c>
      <c r="GH31" s="3" t="s">
        <v>11</v>
      </c>
      <c r="GI31" s="3" t="s">
        <v>11</v>
      </c>
      <c r="GJ31" s="3" t="s">
        <v>11</v>
      </c>
      <c r="GK31" s="3" t="s">
        <v>11</v>
      </c>
      <c r="GL31" s="3" t="s">
        <v>11</v>
      </c>
      <c r="GM31" s="3" t="s">
        <v>11</v>
      </c>
      <c r="GN31" s="3" t="s">
        <v>11</v>
      </c>
      <c r="GO31" s="3" t="s">
        <v>11</v>
      </c>
      <c r="GP31" s="3" t="s">
        <v>11</v>
      </c>
      <c r="GQ31" s="3" t="s">
        <v>11</v>
      </c>
      <c r="GR31" s="3" t="s">
        <v>11</v>
      </c>
      <c r="GS31" s="3" t="s">
        <v>11</v>
      </c>
      <c r="GT31" s="3" t="s">
        <v>11</v>
      </c>
      <c r="GU31" s="3" t="s">
        <v>11</v>
      </c>
      <c r="GV31" s="3" t="s">
        <v>11</v>
      </c>
      <c r="GW31" s="3" t="s">
        <v>11</v>
      </c>
      <c r="GX31" s="3" t="s">
        <v>11</v>
      </c>
      <c r="GY31" s="3" t="s">
        <v>11</v>
      </c>
      <c r="GZ31" s="3" t="s">
        <v>11</v>
      </c>
      <c r="HA31" s="3" t="s">
        <v>11</v>
      </c>
      <c r="HB31" s="3" t="s">
        <v>11</v>
      </c>
      <c r="HC31" s="3" t="s">
        <v>11</v>
      </c>
      <c r="HD31" s="3" t="s">
        <v>11</v>
      </c>
      <c r="HE31" s="3" t="s">
        <v>11</v>
      </c>
      <c r="HF31" s="3" t="s">
        <v>11</v>
      </c>
      <c r="HG31" s="3" t="s">
        <v>11</v>
      </c>
      <c r="HH31" s="3" t="s">
        <v>11</v>
      </c>
      <c r="HI31" s="3" t="s">
        <v>11</v>
      </c>
      <c r="HJ31" s="3" t="s">
        <v>11</v>
      </c>
      <c r="HK31" s="3" t="s">
        <v>11</v>
      </c>
      <c r="HL31" s="3" t="s">
        <v>11</v>
      </c>
      <c r="HM31" s="3" t="s">
        <v>11</v>
      </c>
      <c r="HN31" s="3" t="s">
        <v>11</v>
      </c>
      <c r="HO31" s="3" t="s">
        <v>11</v>
      </c>
      <c r="HP31" s="3" t="s">
        <v>11</v>
      </c>
      <c r="HQ31" s="3" t="s">
        <v>11</v>
      </c>
      <c r="HR31" s="3" t="s">
        <v>11</v>
      </c>
      <c r="HS31" s="3" t="s">
        <v>11</v>
      </c>
      <c r="HT31" s="3" t="s">
        <v>11</v>
      </c>
      <c r="HU31" s="3" t="s">
        <v>11</v>
      </c>
      <c r="HV31" s="3" t="s">
        <v>11</v>
      </c>
      <c r="HW31" s="3" t="s">
        <v>11</v>
      </c>
      <c r="HX31" s="3" t="s">
        <v>11</v>
      </c>
      <c r="HY31" s="3" t="s">
        <v>11</v>
      </c>
      <c r="HZ31" s="3" t="s">
        <v>11</v>
      </c>
      <c r="IA31" s="3" t="s">
        <v>11</v>
      </c>
      <c r="IB31" s="3" t="s">
        <v>11</v>
      </c>
      <c r="IC31" s="3" t="s">
        <v>11</v>
      </c>
      <c r="ID31" s="3" t="s">
        <v>11</v>
      </c>
      <c r="IE31" s="3" t="s">
        <v>11</v>
      </c>
      <c r="IF31" s="3" t="s">
        <v>11</v>
      </c>
      <c r="IG31" s="3" t="s">
        <v>11</v>
      </c>
      <c r="IH31" s="3" t="s">
        <v>11</v>
      </c>
      <c r="II31" s="3" t="s">
        <v>11</v>
      </c>
      <c r="IJ31" s="3" t="s">
        <v>11</v>
      </c>
      <c r="IK31" s="3" t="s">
        <v>11</v>
      </c>
      <c r="IL31" s="3" t="s">
        <v>11</v>
      </c>
      <c r="IM31" s="3" t="s">
        <v>11</v>
      </c>
      <c r="IN31" s="3" t="s">
        <v>11</v>
      </c>
      <c r="IO31" s="3" t="s">
        <v>11</v>
      </c>
      <c r="IP31" s="3" t="s">
        <v>11</v>
      </c>
      <c r="IQ31" s="3" t="s">
        <v>11</v>
      </c>
      <c r="IR31" s="3" t="s">
        <v>11</v>
      </c>
      <c r="IS31" s="3" t="s">
        <v>11</v>
      </c>
      <c r="IT31" s="3" t="s">
        <v>11</v>
      </c>
      <c r="IU31" s="3" t="s">
        <v>11</v>
      </c>
      <c r="IV31" s="3" t="s">
        <v>11</v>
      </c>
      <c r="IW31" s="3" t="s">
        <v>11</v>
      </c>
      <c r="IX31" s="3" t="s">
        <v>11</v>
      </c>
      <c r="IY31" s="3" t="s">
        <v>11</v>
      </c>
      <c r="IZ31" s="3" t="s">
        <v>11</v>
      </c>
      <c r="JA31" s="3" t="s">
        <v>11</v>
      </c>
      <c r="JB31" s="3" t="s">
        <v>11</v>
      </c>
      <c r="JC31" s="3" t="s">
        <v>11</v>
      </c>
      <c r="JD31" s="3" t="s">
        <v>11</v>
      </c>
      <c r="JE31" s="3" t="s">
        <v>11</v>
      </c>
      <c r="JF31" s="3" t="s">
        <v>11</v>
      </c>
      <c r="JG31" s="3" t="s">
        <v>11</v>
      </c>
      <c r="JH31" s="3" t="s">
        <v>11</v>
      </c>
      <c r="JI31" s="3" t="s">
        <v>11</v>
      </c>
      <c r="JJ31" s="3" t="s">
        <v>11</v>
      </c>
      <c r="JK31" s="3" t="s">
        <v>11</v>
      </c>
      <c r="JL31" s="3" t="s">
        <v>11</v>
      </c>
      <c r="JM31" s="3" t="s">
        <v>11</v>
      </c>
      <c r="JN31" s="3" t="s">
        <v>11</v>
      </c>
      <c r="JO31" s="3" t="s">
        <v>11</v>
      </c>
      <c r="JP31" s="3" t="s">
        <v>11</v>
      </c>
      <c r="JQ31" s="3" t="s">
        <v>11</v>
      </c>
      <c r="JR31" s="3" t="s">
        <v>11</v>
      </c>
      <c r="JS31" s="3" t="s">
        <v>11</v>
      </c>
      <c r="JT31" s="3" t="s">
        <v>11</v>
      </c>
      <c r="JU31" s="3" t="s">
        <v>11</v>
      </c>
      <c r="JV31" s="3" t="s">
        <v>11</v>
      </c>
      <c r="JW31" s="3" t="s">
        <v>11</v>
      </c>
      <c r="JX31" s="3" t="s">
        <v>11</v>
      </c>
      <c r="JY31" s="3" t="s">
        <v>11</v>
      </c>
      <c r="JZ31" s="3" t="s">
        <v>11</v>
      </c>
      <c r="KA31" s="3" t="s">
        <v>11</v>
      </c>
      <c r="KB31" s="3" t="s">
        <v>11</v>
      </c>
      <c r="KC31" s="3" t="s">
        <v>11</v>
      </c>
      <c r="KD31" s="3" t="s">
        <v>11</v>
      </c>
      <c r="KE31" s="3" t="s">
        <v>11</v>
      </c>
      <c r="KF31" s="3" t="s">
        <v>11</v>
      </c>
      <c r="KG31" s="3" t="s">
        <v>11</v>
      </c>
      <c r="KH31" s="3" t="s">
        <v>11</v>
      </c>
      <c r="KI31" s="3" t="s">
        <v>11</v>
      </c>
      <c r="KJ31" s="3" t="s">
        <v>11</v>
      </c>
      <c r="KK31" s="3" t="s">
        <v>11</v>
      </c>
      <c r="KL31" s="3" t="s">
        <v>11</v>
      </c>
      <c r="KM31" s="3" t="s">
        <v>11</v>
      </c>
      <c r="KN31" s="3" t="s">
        <v>11</v>
      </c>
      <c r="KO31" s="3" t="s">
        <v>11</v>
      </c>
      <c r="KP31" s="3" t="s">
        <v>11</v>
      </c>
      <c r="KQ31" s="3" t="s">
        <v>11</v>
      </c>
      <c r="KR31" s="3" t="s">
        <v>11</v>
      </c>
      <c r="KS31" s="3" t="s">
        <v>11</v>
      </c>
      <c r="KT31" s="3" t="s">
        <v>11</v>
      </c>
      <c r="KU31" s="3" t="s">
        <v>11</v>
      </c>
      <c r="KV31" s="3" t="s">
        <v>11</v>
      </c>
      <c r="KW31" s="3" t="s">
        <v>11</v>
      </c>
      <c r="KX31" s="3" t="s">
        <v>11</v>
      </c>
      <c r="KY31" s="3" t="s">
        <v>11</v>
      </c>
      <c r="KZ31" s="3" t="s">
        <v>11</v>
      </c>
      <c r="LA31" s="3" t="s">
        <v>11</v>
      </c>
      <c r="LB31" s="3" t="s">
        <v>11</v>
      </c>
      <c r="LC31" s="3" t="s">
        <v>11</v>
      </c>
      <c r="LD31" s="3" t="s">
        <v>11</v>
      </c>
      <c r="LE31" s="3" t="s">
        <v>11</v>
      </c>
      <c r="LF31" s="3" t="s">
        <v>11</v>
      </c>
      <c r="LG31" s="3" t="s">
        <v>11</v>
      </c>
      <c r="LH31" s="3" t="s">
        <v>11</v>
      </c>
      <c r="LI31" s="3" t="s">
        <v>11</v>
      </c>
      <c r="LJ31" s="3" t="s">
        <v>11</v>
      </c>
      <c r="LK31" s="3" t="s">
        <v>11</v>
      </c>
      <c r="LL31" s="3" t="s">
        <v>11</v>
      </c>
      <c r="LM31" s="3" t="s">
        <v>11</v>
      </c>
      <c r="LN31" s="3" t="s">
        <v>11</v>
      </c>
      <c r="LO31" s="3" t="s">
        <v>11</v>
      </c>
      <c r="LP31" s="3" t="s">
        <v>11</v>
      </c>
      <c r="LQ31" s="3" t="s">
        <v>11</v>
      </c>
      <c r="LR31" s="3" t="s">
        <v>11</v>
      </c>
      <c r="LS31" s="3" t="s">
        <v>11</v>
      </c>
      <c r="LT31" s="3" t="s">
        <v>11</v>
      </c>
      <c r="LU31" s="3" t="s">
        <v>11</v>
      </c>
      <c r="LV31" s="3" t="s">
        <v>11</v>
      </c>
      <c r="LW31" s="3" t="s">
        <v>11</v>
      </c>
      <c r="LX31" s="3" t="s">
        <v>11</v>
      </c>
      <c r="LY31" s="3" t="s">
        <v>11</v>
      </c>
      <c r="LZ31" s="3" t="s">
        <v>11</v>
      </c>
      <c r="MA31" s="3" t="s">
        <v>11</v>
      </c>
      <c r="MB31" s="3" t="s">
        <v>11</v>
      </c>
      <c r="MC31" s="3" t="s">
        <v>11</v>
      </c>
      <c r="MD31" s="3" t="s">
        <v>11</v>
      </c>
      <c r="ME31" s="3" t="s">
        <v>11</v>
      </c>
      <c r="MF31" s="3" t="s">
        <v>11</v>
      </c>
      <c r="MG31" s="3" t="s">
        <v>11</v>
      </c>
      <c r="MH31" s="3" t="s">
        <v>11</v>
      </c>
      <c r="MI31" s="3" t="s">
        <v>11</v>
      </c>
      <c r="MJ31" s="3" t="s">
        <v>11</v>
      </c>
      <c r="MK31" s="3" t="s">
        <v>11</v>
      </c>
      <c r="ML31" s="3" t="s">
        <v>11</v>
      </c>
      <c r="MM31" s="3" t="s">
        <v>11</v>
      </c>
      <c r="MN31" s="3" t="s">
        <v>11</v>
      </c>
      <c r="MO31" s="3" t="s">
        <v>11</v>
      </c>
      <c r="MP31" s="3" t="s">
        <v>11</v>
      </c>
      <c r="MQ31" s="3" t="s">
        <v>11</v>
      </c>
      <c r="MR31" s="3" t="s">
        <v>11</v>
      </c>
      <c r="MS31" s="3" t="s">
        <v>11</v>
      </c>
      <c r="MT31" s="3" t="s">
        <v>11</v>
      </c>
      <c r="MU31" s="3" t="s">
        <v>11</v>
      </c>
      <c r="MV31" s="3" t="s">
        <v>11</v>
      </c>
      <c r="MW31" s="3" t="s">
        <v>11</v>
      </c>
      <c r="MX31" s="3" t="s">
        <v>11</v>
      </c>
      <c r="MY31" s="3" t="s">
        <v>11</v>
      </c>
      <c r="MZ31" s="3" t="s">
        <v>11</v>
      </c>
      <c r="NA31" s="3" t="s">
        <v>11</v>
      </c>
      <c r="NB31" s="3" t="s">
        <v>11</v>
      </c>
      <c r="NC31" s="3" t="s">
        <v>11</v>
      </c>
      <c r="ND31" s="3" t="s">
        <v>11</v>
      </c>
      <c r="NE31" s="3" t="s">
        <v>11</v>
      </c>
      <c r="NF31" s="3" t="s">
        <v>11</v>
      </c>
      <c r="NG31" s="3" t="s">
        <v>11</v>
      </c>
      <c r="NH31" s="3" t="s">
        <v>11</v>
      </c>
      <c r="NI31" s="3" t="s">
        <v>11</v>
      </c>
      <c r="NJ31" s="3" t="s">
        <v>11</v>
      </c>
      <c r="NK31" s="3" t="s">
        <v>11</v>
      </c>
      <c r="NL31" s="3" t="s">
        <v>11</v>
      </c>
      <c r="NM31" s="3" t="s">
        <v>11</v>
      </c>
      <c r="NN31" s="3" t="s">
        <v>11</v>
      </c>
      <c r="NO31" s="3" t="s">
        <v>11</v>
      </c>
      <c r="NP31" s="3" t="s">
        <v>11</v>
      </c>
      <c r="NQ31" s="3" t="s">
        <v>11</v>
      </c>
      <c r="NR31" s="3" t="s">
        <v>11</v>
      </c>
      <c r="NS31" s="3" t="s">
        <v>11</v>
      </c>
      <c r="NT31" s="3" t="s">
        <v>11</v>
      </c>
      <c r="NU31" s="3" t="s">
        <v>11</v>
      </c>
      <c r="NV31" s="3" t="s">
        <v>11</v>
      </c>
      <c r="NW31" s="3" t="s">
        <v>11</v>
      </c>
      <c r="NX31" s="3" t="s">
        <v>11</v>
      </c>
      <c r="NY31" s="3" t="s">
        <v>11</v>
      </c>
      <c r="NZ31" s="3" t="s">
        <v>11</v>
      </c>
      <c r="OA31" s="3" t="s">
        <v>11</v>
      </c>
      <c r="OB31" s="3" t="s">
        <v>11</v>
      </c>
      <c r="OC31" s="3" t="s">
        <v>11</v>
      </c>
      <c r="OD31" s="3" t="s">
        <v>11</v>
      </c>
      <c r="OE31" s="3" t="s">
        <v>11</v>
      </c>
      <c r="OF31" s="3" t="s">
        <v>11</v>
      </c>
      <c r="OG31" s="3" t="s">
        <v>11</v>
      </c>
      <c r="OH31" s="3" t="s">
        <v>11</v>
      </c>
      <c r="OI31" s="3" t="s">
        <v>11</v>
      </c>
      <c r="OJ31" s="3" t="s">
        <v>11</v>
      </c>
      <c r="OK31" s="3" t="s">
        <v>11</v>
      </c>
      <c r="OL31" s="3" t="s">
        <v>11</v>
      </c>
      <c r="OM31" s="3" t="s">
        <v>11</v>
      </c>
      <c r="ON31" s="3" t="s">
        <v>11</v>
      </c>
      <c r="OO31" s="3" t="s">
        <v>11</v>
      </c>
      <c r="OP31" s="3" t="s">
        <v>11</v>
      </c>
      <c r="OQ31" s="3" t="s">
        <v>11</v>
      </c>
      <c r="OR31" s="3" t="s">
        <v>11</v>
      </c>
      <c r="OS31" s="3" t="s">
        <v>11</v>
      </c>
      <c r="OT31" s="3" t="s">
        <v>11</v>
      </c>
      <c r="OU31" s="3" t="s">
        <v>11</v>
      </c>
      <c r="OV31" s="3" t="s">
        <v>11</v>
      </c>
      <c r="OW31" s="3" t="s">
        <v>11</v>
      </c>
      <c r="OX31" s="3" t="s">
        <v>11</v>
      </c>
      <c r="OY31" s="3" t="s">
        <v>11</v>
      </c>
      <c r="OZ31" s="3" t="s">
        <v>11</v>
      </c>
      <c r="PA31" s="3" t="s">
        <v>11</v>
      </c>
      <c r="PB31" s="3" t="s">
        <v>11</v>
      </c>
      <c r="PC31" s="3" t="s">
        <v>11</v>
      </c>
      <c r="PD31" s="3" t="s">
        <v>11</v>
      </c>
      <c r="PE31" s="3" t="s">
        <v>11</v>
      </c>
      <c r="PF31" s="3" t="s">
        <v>11</v>
      </c>
      <c r="PG31" s="3" t="s">
        <v>11</v>
      </c>
      <c r="PH31" s="3" t="s">
        <v>11</v>
      </c>
      <c r="PI31" s="3" t="s">
        <v>11</v>
      </c>
      <c r="PJ31" s="3" t="s">
        <v>11</v>
      </c>
      <c r="PK31" s="3" t="s">
        <v>11</v>
      </c>
      <c r="PL31" s="3" t="s">
        <v>11</v>
      </c>
      <c r="PM31" s="3" t="s">
        <v>11</v>
      </c>
      <c r="PN31" s="3" t="s">
        <v>11</v>
      </c>
      <c r="PO31" s="3" t="s">
        <v>11</v>
      </c>
      <c r="PP31" s="3" t="s">
        <v>11</v>
      </c>
      <c r="PQ31" s="3" t="s">
        <v>11</v>
      </c>
      <c r="PR31" s="3" t="s">
        <v>11</v>
      </c>
      <c r="PS31" s="3" t="s">
        <v>11</v>
      </c>
      <c r="PT31" s="3" t="s">
        <v>11</v>
      </c>
      <c r="PU31" s="3" t="s">
        <v>11</v>
      </c>
      <c r="PV31" s="3" t="s">
        <v>11</v>
      </c>
      <c r="PW31" s="3" t="s">
        <v>11</v>
      </c>
      <c r="PX31" s="3" t="s">
        <v>11</v>
      </c>
      <c r="PY31" s="3" t="s">
        <v>11</v>
      </c>
      <c r="PZ31" s="3" t="s">
        <v>11</v>
      </c>
      <c r="QA31" s="3" t="s">
        <v>11</v>
      </c>
      <c r="QB31" s="3" t="s">
        <v>11</v>
      </c>
      <c r="QC31" s="3" t="s">
        <v>11</v>
      </c>
      <c r="QD31" s="3" t="s">
        <v>11</v>
      </c>
      <c r="QE31" s="3" t="s">
        <v>11</v>
      </c>
      <c r="QF31" s="3" t="s">
        <v>11</v>
      </c>
      <c r="QG31" s="3" t="s">
        <v>11</v>
      </c>
      <c r="QH31" s="3" t="s">
        <v>11</v>
      </c>
      <c r="QI31" s="3" t="s">
        <v>11</v>
      </c>
      <c r="QJ31" s="3" t="s">
        <v>11</v>
      </c>
      <c r="QK31" s="3" t="s">
        <v>11</v>
      </c>
      <c r="QL31" s="3" t="s">
        <v>11</v>
      </c>
      <c r="QM31" s="3" t="s">
        <v>11</v>
      </c>
      <c r="QN31" s="3" t="s">
        <v>11</v>
      </c>
      <c r="QO31" s="3" t="s">
        <v>11</v>
      </c>
      <c r="QP31" s="3" t="s">
        <v>11</v>
      </c>
      <c r="QQ31" s="3" t="s">
        <v>11</v>
      </c>
      <c r="QR31" s="3" t="s">
        <v>11</v>
      </c>
      <c r="QS31" s="3" t="s">
        <v>11</v>
      </c>
      <c r="QT31" s="3" t="s">
        <v>11</v>
      </c>
      <c r="QU31" s="3" t="s">
        <v>11</v>
      </c>
      <c r="QV31" s="3" t="s">
        <v>11</v>
      </c>
      <c r="QW31" s="3" t="s">
        <v>11</v>
      </c>
      <c r="QX31" s="3" t="s">
        <v>11</v>
      </c>
      <c r="QY31" s="3" t="s">
        <v>11</v>
      </c>
      <c r="QZ31" s="3" t="s">
        <v>11</v>
      </c>
      <c r="RA31" s="3" t="s">
        <v>11</v>
      </c>
      <c r="RB31" s="3" t="s">
        <v>11</v>
      </c>
      <c r="RC31" s="3" t="s">
        <v>11</v>
      </c>
      <c r="RD31" s="3" t="s">
        <v>11</v>
      </c>
      <c r="RE31" s="3" t="s">
        <v>11</v>
      </c>
      <c r="RF31" s="3" t="s">
        <v>11</v>
      </c>
      <c r="RG31" s="3" t="s">
        <v>11</v>
      </c>
      <c r="RH31" s="3" t="s">
        <v>11</v>
      </c>
      <c r="RI31" s="3" t="s">
        <v>11</v>
      </c>
      <c r="RJ31" s="3" t="s">
        <v>11</v>
      </c>
      <c r="RK31" s="3" t="s">
        <v>11</v>
      </c>
      <c r="RL31" s="3" t="s">
        <v>11</v>
      </c>
      <c r="RM31" s="3" t="s">
        <v>11</v>
      </c>
      <c r="RN31" s="3" t="s">
        <v>11</v>
      </c>
      <c r="RO31" s="3" t="s">
        <v>11</v>
      </c>
      <c r="RP31" s="3" t="s">
        <v>11</v>
      </c>
      <c r="RQ31" s="3" t="s">
        <v>11</v>
      </c>
      <c r="RR31" s="3" t="s">
        <v>11</v>
      </c>
      <c r="RS31" s="3" t="s">
        <v>11</v>
      </c>
      <c r="RT31" s="3" t="s">
        <v>11</v>
      </c>
      <c r="RU31" s="3" t="s">
        <v>11</v>
      </c>
      <c r="RV31" s="3" t="s">
        <v>11</v>
      </c>
      <c r="RW31" s="3" t="s">
        <v>11</v>
      </c>
      <c r="RX31" s="3" t="s">
        <v>11</v>
      </c>
      <c r="RY31" s="3" t="s">
        <v>11</v>
      </c>
      <c r="RZ31" s="3" t="s">
        <v>11</v>
      </c>
      <c r="SA31" s="3" t="s">
        <v>11</v>
      </c>
      <c r="SB31" s="3" t="s">
        <v>11</v>
      </c>
      <c r="SC31" s="3" t="s">
        <v>11</v>
      </c>
      <c r="SD31" s="3" t="s">
        <v>11</v>
      </c>
      <c r="SE31" s="3" t="s">
        <v>11</v>
      </c>
      <c r="SF31" s="3" t="s">
        <v>11</v>
      </c>
      <c r="SG31" s="3" t="s">
        <v>11</v>
      </c>
      <c r="SH31" s="3" t="s">
        <v>11</v>
      </c>
      <c r="SI31" s="3" t="s">
        <v>11</v>
      </c>
      <c r="SJ31" s="3" t="s">
        <v>11</v>
      </c>
      <c r="SK31" s="3" t="s">
        <v>11</v>
      </c>
      <c r="SL31" s="3" t="s">
        <v>11</v>
      </c>
      <c r="SM31" s="3" t="s">
        <v>11</v>
      </c>
      <c r="SN31" s="3" t="s">
        <v>11</v>
      </c>
      <c r="SO31" s="3" t="s">
        <v>11</v>
      </c>
      <c r="SP31" s="3" t="s">
        <v>11</v>
      </c>
      <c r="SQ31" s="3" t="s">
        <v>11</v>
      </c>
      <c r="SR31" s="3" t="s">
        <v>11</v>
      </c>
      <c r="SS31" s="3" t="s">
        <v>11</v>
      </c>
      <c r="ST31" s="3" t="s">
        <v>11</v>
      </c>
      <c r="SU31" s="3" t="s">
        <v>11</v>
      </c>
      <c r="SV31" s="3" t="s">
        <v>11</v>
      </c>
      <c r="SW31" s="3" t="s">
        <v>11</v>
      </c>
      <c r="SX31" s="3" t="s">
        <v>11</v>
      </c>
      <c r="SY31" s="3" t="s">
        <v>11</v>
      </c>
      <c r="SZ31" s="3" t="s">
        <v>11</v>
      </c>
      <c r="TA31" s="3" t="s">
        <v>11</v>
      </c>
      <c r="TB31" s="3" t="s">
        <v>11</v>
      </c>
      <c r="TC31" s="3" t="s">
        <v>11</v>
      </c>
      <c r="TD31" s="3" t="s">
        <v>11</v>
      </c>
      <c r="TE31" s="3" t="s">
        <v>11</v>
      </c>
      <c r="TF31" s="3" t="s">
        <v>11</v>
      </c>
      <c r="TG31" s="3" t="s">
        <v>11</v>
      </c>
      <c r="TH31" s="3" t="s">
        <v>11</v>
      </c>
      <c r="TI31" s="3" t="s">
        <v>11</v>
      </c>
      <c r="TJ31" s="3" t="s">
        <v>11</v>
      </c>
      <c r="TK31" s="3" t="s">
        <v>11</v>
      </c>
      <c r="TL31" s="3" t="s">
        <v>11</v>
      </c>
      <c r="TM31" s="3" t="s">
        <v>11</v>
      </c>
      <c r="TN31" s="3" t="s">
        <v>11</v>
      </c>
      <c r="TO31" s="3" t="s">
        <v>11</v>
      </c>
      <c r="TP31" s="3" t="s">
        <v>11</v>
      </c>
      <c r="TQ31" s="3" t="s">
        <v>11</v>
      </c>
      <c r="TR31" s="3" t="s">
        <v>11</v>
      </c>
      <c r="TS31" s="3" t="s">
        <v>11</v>
      </c>
      <c r="TT31" s="3" t="s">
        <v>11</v>
      </c>
      <c r="TU31" s="3" t="s">
        <v>11</v>
      </c>
      <c r="TV31" s="3" t="s">
        <v>11</v>
      </c>
      <c r="TW31" s="3" t="s">
        <v>11</v>
      </c>
      <c r="TX31" s="3" t="s">
        <v>11</v>
      </c>
      <c r="TY31" s="3" t="s">
        <v>11</v>
      </c>
      <c r="TZ31" s="3" t="s">
        <v>11</v>
      </c>
      <c r="UA31" s="3" t="s">
        <v>11</v>
      </c>
      <c r="UB31" s="3" t="s">
        <v>11</v>
      </c>
      <c r="UC31" s="3" t="s">
        <v>11</v>
      </c>
      <c r="UD31" s="3" t="s">
        <v>11</v>
      </c>
      <c r="UE31" s="3" t="s">
        <v>11</v>
      </c>
      <c r="UF31" s="3" t="s">
        <v>11</v>
      </c>
      <c r="UG31" s="3" t="s">
        <v>11</v>
      </c>
      <c r="UH31" s="3" t="s">
        <v>11</v>
      </c>
      <c r="UI31" s="3" t="s">
        <v>11</v>
      </c>
      <c r="UJ31" s="3" t="s">
        <v>11</v>
      </c>
      <c r="UK31" s="3" t="s">
        <v>11</v>
      </c>
      <c r="UL31" s="3" t="s">
        <v>11</v>
      </c>
      <c r="UM31" s="3" t="s">
        <v>11</v>
      </c>
      <c r="UN31" s="3" t="s">
        <v>11</v>
      </c>
      <c r="UO31" s="3" t="s">
        <v>11</v>
      </c>
      <c r="UP31" s="3" t="s">
        <v>11</v>
      </c>
      <c r="UQ31" s="3" t="s">
        <v>11</v>
      </c>
      <c r="UR31" s="3" t="s">
        <v>11</v>
      </c>
      <c r="US31" s="3" t="s">
        <v>11</v>
      </c>
      <c r="UT31" s="3" t="s">
        <v>11</v>
      </c>
      <c r="UU31" s="3" t="s">
        <v>11</v>
      </c>
      <c r="UV31" s="3" t="s">
        <v>11</v>
      </c>
      <c r="UW31" s="3" t="s">
        <v>11</v>
      </c>
      <c r="UX31" s="3" t="s">
        <v>11</v>
      </c>
      <c r="UY31" s="3" t="s">
        <v>11</v>
      </c>
      <c r="UZ31" s="3" t="s">
        <v>11</v>
      </c>
      <c r="VA31" s="3" t="s">
        <v>11</v>
      </c>
      <c r="VB31" s="3" t="s">
        <v>11</v>
      </c>
      <c r="VC31" s="3" t="s">
        <v>11</v>
      </c>
      <c r="VD31" s="3" t="s">
        <v>11</v>
      </c>
      <c r="VE31" s="3" t="s">
        <v>11</v>
      </c>
      <c r="VF31" s="3" t="s">
        <v>11</v>
      </c>
      <c r="VG31" s="3" t="s">
        <v>11</v>
      </c>
      <c r="VH31" s="3" t="s">
        <v>11</v>
      </c>
      <c r="VI31" s="3" t="s">
        <v>11</v>
      </c>
      <c r="VJ31" s="3" t="s">
        <v>11</v>
      </c>
      <c r="VK31" s="3" t="s">
        <v>11</v>
      </c>
      <c r="VL31" s="3" t="s">
        <v>11</v>
      </c>
      <c r="VM31" s="3" t="s">
        <v>11</v>
      </c>
      <c r="VN31" s="3" t="s">
        <v>11</v>
      </c>
      <c r="VO31" s="3" t="s">
        <v>11</v>
      </c>
      <c r="VP31" s="3" t="s">
        <v>11</v>
      </c>
      <c r="VQ31" s="3" t="s">
        <v>11</v>
      </c>
      <c r="VR31" s="3" t="s">
        <v>11</v>
      </c>
      <c r="VS31" s="3" t="s">
        <v>11</v>
      </c>
      <c r="VT31" s="3" t="s">
        <v>11</v>
      </c>
      <c r="VU31" s="3" t="s">
        <v>11</v>
      </c>
      <c r="VV31" s="3" t="s">
        <v>11</v>
      </c>
      <c r="VW31" s="3" t="s">
        <v>11</v>
      </c>
      <c r="VX31" s="3" t="s">
        <v>11</v>
      </c>
      <c r="VY31" s="3" t="s">
        <v>11</v>
      </c>
      <c r="VZ31" s="3" t="s">
        <v>11</v>
      </c>
      <c r="WA31" s="3" t="s">
        <v>11</v>
      </c>
      <c r="WB31" s="3" t="s">
        <v>11</v>
      </c>
      <c r="WC31" s="3" t="s">
        <v>11</v>
      </c>
      <c r="WD31" s="3" t="s">
        <v>11</v>
      </c>
      <c r="WE31" s="3" t="s">
        <v>11</v>
      </c>
      <c r="WF31" s="3" t="s">
        <v>11</v>
      </c>
      <c r="WG31" s="3" t="s">
        <v>11</v>
      </c>
      <c r="WH31" s="3" t="s">
        <v>11</v>
      </c>
      <c r="WI31" s="3" t="s">
        <v>11</v>
      </c>
      <c r="WJ31" s="3" t="s">
        <v>11</v>
      </c>
      <c r="WK31" s="3" t="s">
        <v>11</v>
      </c>
      <c r="WL31" s="3" t="s">
        <v>11</v>
      </c>
      <c r="WM31" s="3" t="s">
        <v>11</v>
      </c>
      <c r="WN31" s="3" t="s">
        <v>11</v>
      </c>
      <c r="WO31" s="3" t="s">
        <v>11</v>
      </c>
      <c r="WP31" s="3" t="s">
        <v>11</v>
      </c>
      <c r="WQ31" s="3" t="s">
        <v>11</v>
      </c>
      <c r="WR31" s="3" t="s">
        <v>11</v>
      </c>
      <c r="WS31" s="3" t="s">
        <v>11</v>
      </c>
      <c r="WT31" s="3" t="s">
        <v>11</v>
      </c>
      <c r="WU31" s="3" t="s">
        <v>11</v>
      </c>
      <c r="WV31" s="3" t="s">
        <v>11</v>
      </c>
      <c r="WW31" s="3" t="s">
        <v>11</v>
      </c>
      <c r="WX31" s="3" t="s">
        <v>11</v>
      </c>
      <c r="WY31" s="3" t="s">
        <v>11</v>
      </c>
      <c r="WZ31" s="3" t="s">
        <v>11</v>
      </c>
      <c r="XA31" s="3" t="s">
        <v>11</v>
      </c>
      <c r="XB31" s="3" t="s">
        <v>11</v>
      </c>
      <c r="XC31" s="3" t="s">
        <v>11</v>
      </c>
      <c r="XD31" s="3" t="s">
        <v>11</v>
      </c>
      <c r="XE31" s="3" t="s">
        <v>11</v>
      </c>
      <c r="XF31" s="3" t="s">
        <v>11</v>
      </c>
      <c r="XG31" s="3" t="s">
        <v>11</v>
      </c>
      <c r="XH31" s="3" t="s">
        <v>11</v>
      </c>
      <c r="XI31" s="3" t="s">
        <v>11</v>
      </c>
      <c r="XJ31" s="3" t="s">
        <v>11</v>
      </c>
      <c r="XK31" s="3" t="s">
        <v>11</v>
      </c>
      <c r="XL31" s="3" t="s">
        <v>11</v>
      </c>
      <c r="XM31" s="3" t="s">
        <v>11</v>
      </c>
      <c r="XN31" s="3" t="s">
        <v>11</v>
      </c>
      <c r="XO31" s="3" t="s">
        <v>11</v>
      </c>
      <c r="XP31" s="3" t="s">
        <v>11</v>
      </c>
      <c r="XQ31" s="3" t="s">
        <v>11</v>
      </c>
      <c r="XR31" s="3" t="s">
        <v>11</v>
      </c>
      <c r="XS31" s="3" t="s">
        <v>11</v>
      </c>
      <c r="XT31" s="3" t="s">
        <v>11</v>
      </c>
      <c r="XU31" s="3" t="s">
        <v>11</v>
      </c>
      <c r="XV31" s="3" t="s">
        <v>11</v>
      </c>
      <c r="XW31" s="3" t="s">
        <v>11</v>
      </c>
      <c r="XX31" s="3" t="s">
        <v>11</v>
      </c>
      <c r="XY31" s="3" t="s">
        <v>11</v>
      </c>
      <c r="XZ31" s="3" t="s">
        <v>11</v>
      </c>
      <c r="YA31" s="3" t="s">
        <v>11</v>
      </c>
      <c r="YB31" s="3" t="s">
        <v>11</v>
      </c>
      <c r="YC31" s="3" t="s">
        <v>11</v>
      </c>
      <c r="YD31" s="3" t="s">
        <v>11</v>
      </c>
      <c r="YE31" s="3" t="s">
        <v>11</v>
      </c>
      <c r="YF31" s="3" t="s">
        <v>11</v>
      </c>
      <c r="YG31" s="3" t="s">
        <v>11</v>
      </c>
      <c r="YH31" s="3" t="s">
        <v>11</v>
      </c>
      <c r="YI31" s="3" t="s">
        <v>11</v>
      </c>
      <c r="YJ31" s="3" t="s">
        <v>11</v>
      </c>
      <c r="YK31" s="3" t="s">
        <v>11</v>
      </c>
      <c r="YL31" s="3" t="s">
        <v>11</v>
      </c>
      <c r="YM31" s="3" t="s">
        <v>11</v>
      </c>
      <c r="YN31" s="3" t="s">
        <v>11</v>
      </c>
      <c r="YO31" s="3" t="s">
        <v>11</v>
      </c>
      <c r="YP31" s="3" t="s">
        <v>11</v>
      </c>
      <c r="YQ31" s="3" t="s">
        <v>11</v>
      </c>
      <c r="YR31" s="3" t="s">
        <v>11</v>
      </c>
      <c r="YS31" s="3" t="s">
        <v>11</v>
      </c>
      <c r="YT31" s="3" t="s">
        <v>11</v>
      </c>
      <c r="YU31" s="3" t="s">
        <v>11</v>
      </c>
      <c r="YV31" s="3" t="s">
        <v>11</v>
      </c>
      <c r="YW31" s="3" t="s">
        <v>11</v>
      </c>
      <c r="YX31" s="3" t="s">
        <v>11</v>
      </c>
      <c r="YY31" s="3" t="s">
        <v>11</v>
      </c>
      <c r="YZ31" s="3" t="s">
        <v>11</v>
      </c>
      <c r="ZA31" s="3" t="s">
        <v>11</v>
      </c>
      <c r="ZB31" s="3" t="s">
        <v>11</v>
      </c>
      <c r="ZC31" s="3" t="s">
        <v>11</v>
      </c>
      <c r="ZD31" s="3" t="s">
        <v>11</v>
      </c>
      <c r="ZE31" s="3" t="s">
        <v>11</v>
      </c>
      <c r="ZF31" s="3" t="s">
        <v>11</v>
      </c>
      <c r="ZG31" s="3" t="s">
        <v>11</v>
      </c>
      <c r="ZH31" s="3" t="s">
        <v>11</v>
      </c>
      <c r="ZI31" s="3" t="s">
        <v>11</v>
      </c>
      <c r="ZJ31" s="3" t="s">
        <v>11</v>
      </c>
      <c r="ZK31" s="3" t="s">
        <v>11</v>
      </c>
      <c r="ZL31" s="3" t="s">
        <v>11</v>
      </c>
      <c r="ZM31" s="3" t="s">
        <v>11</v>
      </c>
      <c r="ZN31" s="3" t="s">
        <v>11</v>
      </c>
      <c r="ZO31" s="3" t="s">
        <v>11</v>
      </c>
      <c r="ZP31" s="3" t="s">
        <v>11</v>
      </c>
      <c r="ZQ31" s="3" t="s">
        <v>11</v>
      </c>
      <c r="ZR31" s="3" t="s">
        <v>11</v>
      </c>
      <c r="ZS31" s="3" t="s">
        <v>11</v>
      </c>
      <c r="ZT31" s="3" t="s">
        <v>11</v>
      </c>
      <c r="ZU31" s="3" t="s">
        <v>11</v>
      </c>
      <c r="ZV31" s="3" t="s">
        <v>11</v>
      </c>
      <c r="ZW31" s="3" t="s">
        <v>11</v>
      </c>
      <c r="ZX31" s="3" t="s">
        <v>11</v>
      </c>
      <c r="ZY31" s="3" t="s">
        <v>11</v>
      </c>
      <c r="ZZ31" s="3" t="s">
        <v>11</v>
      </c>
      <c r="AAA31" s="3" t="s">
        <v>11</v>
      </c>
      <c r="AAB31" s="3" t="s">
        <v>11</v>
      </c>
      <c r="AAC31" s="3" t="s">
        <v>11</v>
      </c>
      <c r="AAD31" s="3" t="s">
        <v>11</v>
      </c>
      <c r="AAE31" s="3" t="s">
        <v>11</v>
      </c>
      <c r="AAF31" s="3" t="s">
        <v>11</v>
      </c>
      <c r="AAG31" s="3" t="s">
        <v>11</v>
      </c>
      <c r="AAH31" s="3" t="s">
        <v>11</v>
      </c>
      <c r="AAI31" s="3" t="s">
        <v>11</v>
      </c>
      <c r="AAJ31" s="3" t="s">
        <v>11</v>
      </c>
      <c r="AAK31" s="3" t="s">
        <v>11</v>
      </c>
      <c r="AAL31" s="3" t="s">
        <v>11</v>
      </c>
      <c r="AAM31" s="3" t="s">
        <v>11</v>
      </c>
      <c r="AAN31" s="3" t="s">
        <v>11</v>
      </c>
      <c r="AAO31" s="3" t="s">
        <v>11</v>
      </c>
      <c r="AAP31" s="3" t="s">
        <v>11</v>
      </c>
      <c r="AAQ31" s="3" t="s">
        <v>11</v>
      </c>
      <c r="AAR31" s="3" t="s">
        <v>11</v>
      </c>
      <c r="AAS31" s="3" t="s">
        <v>11</v>
      </c>
      <c r="AAT31" s="3" t="s">
        <v>11</v>
      </c>
      <c r="AAU31" s="3" t="s">
        <v>11</v>
      </c>
      <c r="AAV31" s="3" t="s">
        <v>11</v>
      </c>
      <c r="AAW31" s="3" t="s">
        <v>11</v>
      </c>
      <c r="AAX31" s="3" t="s">
        <v>11</v>
      </c>
      <c r="AAY31" s="3" t="s">
        <v>11</v>
      </c>
      <c r="AAZ31" s="3" t="s">
        <v>11</v>
      </c>
      <c r="ABA31" s="3" t="s">
        <v>11</v>
      </c>
      <c r="ABB31" s="3" t="s">
        <v>11</v>
      </c>
      <c r="ABC31" s="3" t="s">
        <v>11</v>
      </c>
      <c r="ABD31" s="3" t="s">
        <v>11</v>
      </c>
      <c r="ABE31" s="3" t="s">
        <v>11</v>
      </c>
      <c r="ABF31" s="3" t="s">
        <v>11</v>
      </c>
      <c r="ABG31" s="3" t="s">
        <v>11</v>
      </c>
      <c r="ABH31" s="3" t="s">
        <v>11</v>
      </c>
      <c r="ABI31" s="3" t="s">
        <v>11</v>
      </c>
      <c r="ABJ31" s="3" t="s">
        <v>11</v>
      </c>
      <c r="ABK31" s="3" t="s">
        <v>11</v>
      </c>
      <c r="ABL31" s="3" t="s">
        <v>11</v>
      </c>
      <c r="ABM31" s="3" t="s">
        <v>11</v>
      </c>
      <c r="ABN31" s="3" t="s">
        <v>11</v>
      </c>
      <c r="ABO31" s="3" t="s">
        <v>11</v>
      </c>
      <c r="ABP31" s="3" t="s">
        <v>11</v>
      </c>
      <c r="ABQ31" s="3" t="s">
        <v>11</v>
      </c>
      <c r="ABR31" s="3" t="s">
        <v>11</v>
      </c>
      <c r="ABS31" s="3" t="s">
        <v>11</v>
      </c>
      <c r="ABT31" s="3" t="s">
        <v>11</v>
      </c>
      <c r="ABU31" s="3" t="s">
        <v>11</v>
      </c>
      <c r="ABV31" s="3" t="s">
        <v>11</v>
      </c>
      <c r="ABW31" s="3" t="s">
        <v>11</v>
      </c>
      <c r="ABX31" s="3" t="s">
        <v>11</v>
      </c>
      <c r="ABY31" s="3" t="s">
        <v>11</v>
      </c>
      <c r="ABZ31" s="3" t="s">
        <v>11</v>
      </c>
      <c r="ACA31" s="3" t="s">
        <v>11</v>
      </c>
      <c r="ACB31" s="3" t="s">
        <v>11</v>
      </c>
      <c r="ACC31" s="3" t="s">
        <v>11</v>
      </c>
      <c r="ACD31" s="3" t="s">
        <v>11</v>
      </c>
      <c r="ACE31" s="3" t="s">
        <v>11</v>
      </c>
      <c r="ACF31" s="3" t="s">
        <v>11</v>
      </c>
      <c r="ACG31" s="3" t="s">
        <v>11</v>
      </c>
      <c r="ACH31" s="3" t="s">
        <v>11</v>
      </c>
      <c r="ACI31" s="3" t="s">
        <v>11</v>
      </c>
      <c r="ACJ31" s="3" t="s">
        <v>11</v>
      </c>
      <c r="ACK31" s="3" t="s">
        <v>11</v>
      </c>
      <c r="ACL31" s="3" t="s">
        <v>11</v>
      </c>
      <c r="ACM31" s="3" t="s">
        <v>11</v>
      </c>
      <c r="ACN31" s="3" t="s">
        <v>11</v>
      </c>
      <c r="ACO31" s="3" t="s">
        <v>11</v>
      </c>
      <c r="ACP31" s="3" t="s">
        <v>11</v>
      </c>
      <c r="ACQ31" s="3" t="s">
        <v>11</v>
      </c>
      <c r="ACR31" s="3" t="s">
        <v>11</v>
      </c>
      <c r="ACS31" s="3" t="s">
        <v>11</v>
      </c>
      <c r="ACT31" s="3" t="s">
        <v>11</v>
      </c>
      <c r="ACU31" s="3" t="s">
        <v>11</v>
      </c>
      <c r="ACV31" s="3" t="s">
        <v>11</v>
      </c>
      <c r="ACW31" s="3" t="s">
        <v>11</v>
      </c>
      <c r="ACX31" s="3" t="s">
        <v>11</v>
      </c>
      <c r="ACY31" s="3" t="s">
        <v>11</v>
      </c>
      <c r="ACZ31" s="3" t="s">
        <v>11</v>
      </c>
      <c r="ADA31" s="3" t="s">
        <v>11</v>
      </c>
      <c r="ADB31" s="3" t="s">
        <v>11</v>
      </c>
      <c r="ADC31" s="3" t="s">
        <v>11</v>
      </c>
      <c r="ADD31" s="3" t="s">
        <v>11</v>
      </c>
      <c r="ADE31" s="3" t="s">
        <v>11</v>
      </c>
      <c r="ADF31" s="3" t="s">
        <v>11</v>
      </c>
      <c r="ADG31" s="3" t="s">
        <v>11</v>
      </c>
      <c r="ADH31" s="3" t="s">
        <v>11</v>
      </c>
      <c r="ADI31" s="3" t="s">
        <v>11</v>
      </c>
      <c r="ADJ31" s="3" t="s">
        <v>11</v>
      </c>
      <c r="ADK31" s="3" t="s">
        <v>11</v>
      </c>
      <c r="ADL31" s="3" t="s">
        <v>11</v>
      </c>
      <c r="ADM31" s="3" t="s">
        <v>11</v>
      </c>
      <c r="ADN31" s="3" t="s">
        <v>11</v>
      </c>
      <c r="ADO31" s="3" t="s">
        <v>11</v>
      </c>
      <c r="ADP31" s="3" t="s">
        <v>11</v>
      </c>
      <c r="ADQ31" s="3" t="s">
        <v>11</v>
      </c>
      <c r="ADR31" s="3" t="s">
        <v>11</v>
      </c>
      <c r="ADS31" s="3" t="s">
        <v>11</v>
      </c>
      <c r="ADT31" s="3" t="s">
        <v>11</v>
      </c>
      <c r="ADU31" s="3" t="s">
        <v>11</v>
      </c>
      <c r="ADV31" s="3" t="s">
        <v>11</v>
      </c>
      <c r="ADW31" s="3" t="s">
        <v>11</v>
      </c>
      <c r="ADX31" s="3" t="s">
        <v>11</v>
      </c>
      <c r="ADY31" s="3" t="s">
        <v>11</v>
      </c>
      <c r="ADZ31" s="3" t="s">
        <v>11</v>
      </c>
      <c r="AEA31" s="3" t="s">
        <v>11</v>
      </c>
      <c r="AEB31" s="3" t="s">
        <v>11</v>
      </c>
      <c r="AEC31" s="3" t="s">
        <v>11</v>
      </c>
      <c r="AED31" s="3" t="s">
        <v>11</v>
      </c>
      <c r="AEE31" s="3" t="s">
        <v>11</v>
      </c>
      <c r="AEF31" s="3" t="s">
        <v>11</v>
      </c>
      <c r="AEG31" s="3" t="s">
        <v>11</v>
      </c>
      <c r="AEH31" s="3" t="s">
        <v>11</v>
      </c>
      <c r="AEI31" s="3" t="s">
        <v>11</v>
      </c>
      <c r="AEJ31" s="3" t="s">
        <v>11</v>
      </c>
      <c r="AEK31" s="3" t="s">
        <v>11</v>
      </c>
      <c r="AEL31" s="3" t="s">
        <v>11</v>
      </c>
      <c r="AEM31" s="3" t="s">
        <v>11</v>
      </c>
      <c r="AEN31" s="3" t="s">
        <v>11</v>
      </c>
      <c r="AEO31" s="3" t="s">
        <v>11</v>
      </c>
      <c r="AEP31" s="3" t="s">
        <v>11</v>
      </c>
      <c r="AEQ31" s="3" t="s">
        <v>11</v>
      </c>
      <c r="AER31" s="3" t="s">
        <v>11</v>
      </c>
      <c r="AES31" s="3" t="s">
        <v>11</v>
      </c>
      <c r="AET31" s="3" t="s">
        <v>11</v>
      </c>
      <c r="AEU31" s="3" t="s">
        <v>11</v>
      </c>
      <c r="AEV31" s="3" t="s">
        <v>11</v>
      </c>
      <c r="AEW31" s="3" t="s">
        <v>11</v>
      </c>
      <c r="AEX31" s="3" t="s">
        <v>11</v>
      </c>
      <c r="AEY31" s="3" t="s">
        <v>11</v>
      </c>
      <c r="AEZ31" s="3" t="s">
        <v>11</v>
      </c>
      <c r="AFA31" s="3" t="s">
        <v>11</v>
      </c>
      <c r="AFB31" s="3" t="s">
        <v>11</v>
      </c>
      <c r="AFC31" s="3" t="s">
        <v>11</v>
      </c>
      <c r="AFD31" s="3" t="s">
        <v>11</v>
      </c>
      <c r="AFE31" s="3" t="s">
        <v>11</v>
      </c>
      <c r="AFF31" s="3" t="s">
        <v>11</v>
      </c>
      <c r="AFG31" s="3" t="s">
        <v>11</v>
      </c>
      <c r="AFH31" s="3" t="s">
        <v>11</v>
      </c>
      <c r="AFI31" s="3" t="s">
        <v>11</v>
      </c>
      <c r="AFJ31" s="3" t="s">
        <v>11</v>
      </c>
      <c r="AFK31" s="3" t="s">
        <v>11</v>
      </c>
      <c r="AFL31" s="3" t="s">
        <v>11</v>
      </c>
      <c r="AFM31" s="3" t="s">
        <v>11</v>
      </c>
      <c r="AFN31" s="3" t="s">
        <v>11</v>
      </c>
      <c r="AFO31" s="3" t="s">
        <v>11</v>
      </c>
      <c r="AFP31" s="3" t="s">
        <v>11</v>
      </c>
      <c r="AFQ31" s="3" t="s">
        <v>11</v>
      </c>
      <c r="AFR31" s="3" t="s">
        <v>11</v>
      </c>
      <c r="AFS31" s="3" t="s">
        <v>11</v>
      </c>
      <c r="AFT31" s="3" t="s">
        <v>11</v>
      </c>
      <c r="AFU31" s="3" t="s">
        <v>11</v>
      </c>
      <c r="AFV31" s="3" t="s">
        <v>11</v>
      </c>
      <c r="AFW31" s="3" t="s">
        <v>11</v>
      </c>
      <c r="AFX31" s="3" t="s">
        <v>11</v>
      </c>
      <c r="AFY31" s="3" t="s">
        <v>11</v>
      </c>
      <c r="AFZ31" s="3" t="s">
        <v>11</v>
      </c>
      <c r="AGA31" s="3" t="s">
        <v>11</v>
      </c>
      <c r="AGB31" s="3" t="s">
        <v>11</v>
      </c>
      <c r="AGC31" s="3" t="s">
        <v>11</v>
      </c>
      <c r="AGD31" s="3" t="s">
        <v>11</v>
      </c>
      <c r="AGE31" s="3" t="s">
        <v>11</v>
      </c>
      <c r="AGF31" s="3" t="s">
        <v>11</v>
      </c>
      <c r="AGG31" s="3" t="s">
        <v>11</v>
      </c>
      <c r="AGH31" s="3" t="s">
        <v>11</v>
      </c>
      <c r="AGI31" s="3" t="s">
        <v>11</v>
      </c>
      <c r="AGJ31" s="3" t="s">
        <v>11</v>
      </c>
      <c r="AGK31" s="3" t="s">
        <v>11</v>
      </c>
      <c r="AGL31" s="3" t="s">
        <v>11</v>
      </c>
      <c r="AGM31" s="3" t="s">
        <v>11</v>
      </c>
      <c r="AGN31" s="3" t="s">
        <v>11</v>
      </c>
      <c r="AGO31" s="3" t="s">
        <v>11</v>
      </c>
      <c r="AGP31" s="3" t="s">
        <v>11</v>
      </c>
      <c r="AGQ31" s="3" t="s">
        <v>11</v>
      </c>
      <c r="AGR31" s="3" t="s">
        <v>11</v>
      </c>
      <c r="AGS31" s="3" t="s">
        <v>11</v>
      </c>
      <c r="AGT31" s="3" t="s">
        <v>11</v>
      </c>
      <c r="AGU31" s="3" t="s">
        <v>11</v>
      </c>
      <c r="AGV31" s="3" t="s">
        <v>11</v>
      </c>
      <c r="AGW31" s="3" t="s">
        <v>11</v>
      </c>
      <c r="AGX31" s="3" t="s">
        <v>11</v>
      </c>
      <c r="AGY31" s="3" t="s">
        <v>11</v>
      </c>
      <c r="AGZ31" s="3" t="s">
        <v>11</v>
      </c>
      <c r="AHA31" s="3" t="s">
        <v>11</v>
      </c>
      <c r="AHB31" s="3" t="s">
        <v>11</v>
      </c>
      <c r="AHC31" s="3" t="s">
        <v>11</v>
      </c>
      <c r="AHD31" s="3" t="s">
        <v>11</v>
      </c>
      <c r="AHE31" s="3" t="s">
        <v>11</v>
      </c>
      <c r="AHF31" s="3" t="s">
        <v>11</v>
      </c>
      <c r="AHG31" s="3" t="s">
        <v>11</v>
      </c>
      <c r="AHH31" s="3" t="s">
        <v>11</v>
      </c>
      <c r="AHI31" s="3" t="s">
        <v>11</v>
      </c>
      <c r="AHJ31" s="3" t="s">
        <v>11</v>
      </c>
      <c r="AHK31" s="3" t="s">
        <v>11</v>
      </c>
      <c r="AHL31" s="3" t="s">
        <v>11</v>
      </c>
      <c r="AHM31" s="3" t="s">
        <v>11</v>
      </c>
      <c r="AHN31" s="3" t="s">
        <v>11</v>
      </c>
      <c r="AHO31" s="3" t="s">
        <v>11</v>
      </c>
      <c r="AHP31" s="3" t="s">
        <v>11</v>
      </c>
      <c r="AHQ31" s="3" t="s">
        <v>11</v>
      </c>
      <c r="AHR31" s="3" t="s">
        <v>11</v>
      </c>
      <c r="AHS31" s="3" t="s">
        <v>11</v>
      </c>
      <c r="AHT31" s="3" t="s">
        <v>11</v>
      </c>
      <c r="AHU31" s="3" t="s">
        <v>11</v>
      </c>
      <c r="AHV31" s="3" t="s">
        <v>11</v>
      </c>
      <c r="AHW31" s="3" t="s">
        <v>11</v>
      </c>
      <c r="AHX31" s="3" t="s">
        <v>11</v>
      </c>
      <c r="AHY31" s="3" t="s">
        <v>11</v>
      </c>
      <c r="AHZ31" s="3" t="s">
        <v>11</v>
      </c>
      <c r="AIA31" s="3" t="s">
        <v>11</v>
      </c>
      <c r="AIB31" s="3" t="s">
        <v>11</v>
      </c>
      <c r="AIC31" s="3" t="s">
        <v>11</v>
      </c>
      <c r="AID31" s="3" t="s">
        <v>11</v>
      </c>
      <c r="AIE31" s="3" t="s">
        <v>11</v>
      </c>
      <c r="AIF31" s="3" t="s">
        <v>11</v>
      </c>
      <c r="AIG31" s="3" t="s">
        <v>11</v>
      </c>
      <c r="AIH31" s="3" t="s">
        <v>11</v>
      </c>
      <c r="AII31" s="3" t="s">
        <v>11</v>
      </c>
      <c r="AIJ31" s="3" t="s">
        <v>11</v>
      </c>
      <c r="AIK31" s="3" t="s">
        <v>11</v>
      </c>
      <c r="AIL31" s="3" t="s">
        <v>11</v>
      </c>
      <c r="AIM31" s="3" t="s">
        <v>11</v>
      </c>
      <c r="AIN31" s="3" t="s">
        <v>11</v>
      </c>
      <c r="AIO31" s="3" t="s">
        <v>11</v>
      </c>
      <c r="AIP31" s="3" t="s">
        <v>11</v>
      </c>
      <c r="AIQ31" s="3" t="s">
        <v>11</v>
      </c>
      <c r="AIR31" s="3" t="s">
        <v>11</v>
      </c>
      <c r="AIS31" s="3" t="s">
        <v>11</v>
      </c>
      <c r="AIT31" s="3" t="s">
        <v>11</v>
      </c>
      <c r="AIU31" s="3" t="s">
        <v>11</v>
      </c>
      <c r="AIV31" s="3" t="s">
        <v>11</v>
      </c>
      <c r="AIW31" s="3" t="s">
        <v>11</v>
      </c>
      <c r="AIX31" s="3" t="s">
        <v>11</v>
      </c>
      <c r="AIY31" s="3" t="s">
        <v>11</v>
      </c>
      <c r="AIZ31" s="3" t="s">
        <v>11</v>
      </c>
      <c r="AJA31" s="3" t="s">
        <v>11</v>
      </c>
      <c r="AJB31" s="3" t="s">
        <v>11</v>
      </c>
      <c r="AJC31" s="3" t="s">
        <v>11</v>
      </c>
      <c r="AJD31" s="3" t="s">
        <v>11</v>
      </c>
      <c r="AJE31" s="3" t="s">
        <v>11</v>
      </c>
      <c r="AJF31" s="3" t="s">
        <v>11</v>
      </c>
      <c r="AJG31" s="3" t="s">
        <v>11</v>
      </c>
      <c r="AJH31" s="3" t="s">
        <v>11</v>
      </c>
      <c r="AJI31" s="3" t="s">
        <v>11</v>
      </c>
      <c r="AJJ31" s="3" t="s">
        <v>11</v>
      </c>
      <c r="AJK31" s="3" t="s">
        <v>11</v>
      </c>
      <c r="AJL31" s="3" t="s">
        <v>11</v>
      </c>
      <c r="AJM31" s="3" t="s">
        <v>11</v>
      </c>
      <c r="AJN31" s="3" t="s">
        <v>11</v>
      </c>
      <c r="AJO31" s="3" t="s">
        <v>11</v>
      </c>
      <c r="AJP31" s="3" t="s">
        <v>11</v>
      </c>
      <c r="AJQ31" s="3" t="s">
        <v>11</v>
      </c>
      <c r="AJR31" s="3" t="s">
        <v>11</v>
      </c>
      <c r="AJS31" s="3" t="s">
        <v>11</v>
      </c>
      <c r="AJT31" s="3" t="s">
        <v>11</v>
      </c>
      <c r="AJU31" s="3" t="s">
        <v>11</v>
      </c>
      <c r="AJV31" s="3" t="s">
        <v>11</v>
      </c>
      <c r="AJW31" s="3" t="s">
        <v>11</v>
      </c>
      <c r="AJX31" s="3" t="s">
        <v>11</v>
      </c>
      <c r="AJY31" s="3" t="s">
        <v>11</v>
      </c>
      <c r="AJZ31" s="3" t="s">
        <v>11</v>
      </c>
      <c r="AKA31" s="3" t="s">
        <v>11</v>
      </c>
      <c r="AKB31" s="3" t="s">
        <v>11</v>
      </c>
      <c r="AKC31" s="3" t="s">
        <v>11</v>
      </c>
      <c r="AKD31" s="3" t="s">
        <v>11</v>
      </c>
      <c r="AKE31" s="3" t="s">
        <v>11</v>
      </c>
      <c r="AKF31" s="3" t="s">
        <v>11</v>
      </c>
      <c r="AKG31" s="3" t="s">
        <v>11</v>
      </c>
      <c r="AKH31" s="3" t="s">
        <v>11</v>
      </c>
      <c r="AKI31" s="3" t="s">
        <v>11</v>
      </c>
      <c r="AKJ31" s="3" t="s">
        <v>11</v>
      </c>
      <c r="AKK31" s="3" t="s">
        <v>11</v>
      </c>
      <c r="AKL31" s="3" t="s">
        <v>11</v>
      </c>
      <c r="AKM31" s="3" t="s">
        <v>11</v>
      </c>
      <c r="AKN31" s="3" t="s">
        <v>11</v>
      </c>
      <c r="AKO31" s="3" t="s">
        <v>11</v>
      </c>
      <c r="AKP31" s="3" t="s">
        <v>11</v>
      </c>
      <c r="AKQ31" s="3" t="s">
        <v>11</v>
      </c>
      <c r="AKR31" s="3" t="s">
        <v>11</v>
      </c>
      <c r="AKS31" s="3" t="s">
        <v>11</v>
      </c>
      <c r="AKT31" s="3" t="s">
        <v>11</v>
      </c>
      <c r="AKU31" s="3" t="s">
        <v>11</v>
      </c>
      <c r="AKV31" s="3" t="s">
        <v>11</v>
      </c>
      <c r="AKW31" s="3" t="s">
        <v>11</v>
      </c>
      <c r="AKX31" s="3" t="s">
        <v>11</v>
      </c>
      <c r="AKY31" s="3" t="s">
        <v>11</v>
      </c>
      <c r="AKZ31" s="3" t="s">
        <v>11</v>
      </c>
      <c r="ALA31" s="3" t="s">
        <v>11</v>
      </c>
      <c r="ALB31" s="3" t="s">
        <v>11</v>
      </c>
      <c r="ALC31" s="3" t="s">
        <v>11</v>
      </c>
      <c r="ALD31" s="3" t="s">
        <v>11</v>
      </c>
      <c r="ALE31" s="3" t="s">
        <v>11</v>
      </c>
      <c r="ALF31" s="3" t="s">
        <v>11</v>
      </c>
      <c r="ALG31" s="3" t="s">
        <v>11</v>
      </c>
      <c r="ALH31" s="3" t="s">
        <v>11</v>
      </c>
      <c r="ALI31" s="3" t="s">
        <v>11</v>
      </c>
      <c r="ALJ31" s="3" t="s">
        <v>11</v>
      </c>
      <c r="ALK31" s="3" t="s">
        <v>11</v>
      </c>
      <c r="ALL31" s="3" t="s">
        <v>11</v>
      </c>
      <c r="ALM31" s="3" t="s">
        <v>11</v>
      </c>
      <c r="ALN31" s="3" t="s">
        <v>11</v>
      </c>
      <c r="ALO31" s="3" t="s">
        <v>11</v>
      </c>
      <c r="ALP31" s="3" t="s">
        <v>11</v>
      </c>
      <c r="ALQ31" s="3" t="s">
        <v>11</v>
      </c>
    </row>
    <row r="32" spans="1:1005">
      <c r="A32" s="1" t="str">
        <f>Randomization!A32</f>
        <v>Paste Your Data Here</v>
      </c>
      <c r="F32" s="3" t="s">
        <v>11</v>
      </c>
      <c r="G32" s="3" t="s">
        <v>11</v>
      </c>
      <c r="H32" s="3" t="s">
        <v>11</v>
      </c>
      <c r="I32" s="3" t="s">
        <v>11</v>
      </c>
      <c r="J32" s="3" t="s">
        <v>11</v>
      </c>
      <c r="K32" s="3" t="s">
        <v>11</v>
      </c>
      <c r="L32" s="3" t="s">
        <v>11</v>
      </c>
      <c r="M32" s="3" t="s">
        <v>11</v>
      </c>
      <c r="N32" s="3" t="s">
        <v>11</v>
      </c>
      <c r="O32" s="3" t="s">
        <v>11</v>
      </c>
      <c r="P32" s="3" t="s">
        <v>11</v>
      </c>
      <c r="Q32" s="3" t="s">
        <v>11</v>
      </c>
      <c r="R32" s="3" t="s">
        <v>11</v>
      </c>
      <c r="S32" s="3" t="s">
        <v>11</v>
      </c>
      <c r="T32" s="3" t="s">
        <v>11</v>
      </c>
      <c r="U32" s="3" t="s">
        <v>11</v>
      </c>
      <c r="V32" s="3" t="s">
        <v>11</v>
      </c>
      <c r="W32" s="3" t="s">
        <v>11</v>
      </c>
      <c r="X32" s="3" t="s">
        <v>11</v>
      </c>
      <c r="Y32" s="3" t="s">
        <v>11</v>
      </c>
      <c r="Z32" s="3" t="s">
        <v>11</v>
      </c>
      <c r="AA32" s="3" t="s">
        <v>11</v>
      </c>
      <c r="AB32" s="3" t="s">
        <v>11</v>
      </c>
      <c r="AC32" s="3" t="s">
        <v>11</v>
      </c>
      <c r="AD32" s="3" t="s">
        <v>11</v>
      </c>
      <c r="AE32" s="3" t="s">
        <v>11</v>
      </c>
      <c r="AF32" s="3" t="s">
        <v>11</v>
      </c>
      <c r="AG32" s="3" t="s">
        <v>11</v>
      </c>
      <c r="AH32" s="3" t="s">
        <v>11</v>
      </c>
      <c r="AI32" s="3" t="s">
        <v>11</v>
      </c>
      <c r="AJ32" s="3" t="s">
        <v>11</v>
      </c>
      <c r="AK32" s="3" t="s">
        <v>11</v>
      </c>
      <c r="AL32" s="3" t="s">
        <v>11</v>
      </c>
      <c r="AM32" s="3" t="s">
        <v>11</v>
      </c>
      <c r="AN32" s="3" t="s">
        <v>11</v>
      </c>
      <c r="AO32" s="3" t="s">
        <v>11</v>
      </c>
      <c r="AP32" s="3" t="s">
        <v>11</v>
      </c>
      <c r="AQ32" s="3" t="s">
        <v>11</v>
      </c>
      <c r="AR32" s="3" t="s">
        <v>11</v>
      </c>
      <c r="AS32" s="3" t="s">
        <v>11</v>
      </c>
      <c r="AT32" s="3" t="s">
        <v>11</v>
      </c>
      <c r="AU32" s="3" t="s">
        <v>11</v>
      </c>
      <c r="AV32" s="3" t="s">
        <v>11</v>
      </c>
      <c r="AW32" s="3" t="s">
        <v>11</v>
      </c>
      <c r="AX32" s="3" t="s">
        <v>11</v>
      </c>
      <c r="AY32" s="3" t="s">
        <v>11</v>
      </c>
      <c r="AZ32" s="3" t="s">
        <v>11</v>
      </c>
      <c r="BA32" s="3" t="s">
        <v>11</v>
      </c>
      <c r="BB32" s="3" t="s">
        <v>11</v>
      </c>
      <c r="BC32" s="3" t="s">
        <v>11</v>
      </c>
      <c r="BD32" s="3" t="s">
        <v>11</v>
      </c>
      <c r="BE32" s="3" t="s">
        <v>11</v>
      </c>
      <c r="BF32" s="3" t="s">
        <v>11</v>
      </c>
      <c r="BG32" s="3" t="s">
        <v>11</v>
      </c>
      <c r="BH32" s="3" t="s">
        <v>11</v>
      </c>
      <c r="BI32" s="3" t="s">
        <v>11</v>
      </c>
      <c r="BJ32" s="3" t="s">
        <v>11</v>
      </c>
      <c r="BK32" s="3" t="s">
        <v>11</v>
      </c>
      <c r="BL32" s="3" t="s">
        <v>11</v>
      </c>
      <c r="BM32" s="3" t="s">
        <v>11</v>
      </c>
      <c r="BN32" s="3" t="s">
        <v>11</v>
      </c>
      <c r="BO32" s="3" t="s">
        <v>11</v>
      </c>
      <c r="BP32" s="3" t="s">
        <v>11</v>
      </c>
      <c r="BQ32" s="3" t="s">
        <v>11</v>
      </c>
      <c r="BR32" s="3" t="s">
        <v>11</v>
      </c>
      <c r="BS32" s="3" t="s">
        <v>11</v>
      </c>
      <c r="BT32" s="3" t="s">
        <v>11</v>
      </c>
      <c r="BU32" s="3" t="s">
        <v>11</v>
      </c>
      <c r="BV32" s="3" t="s">
        <v>11</v>
      </c>
      <c r="BW32" s="3" t="s">
        <v>11</v>
      </c>
      <c r="BX32" s="3" t="s">
        <v>11</v>
      </c>
      <c r="BY32" s="3" t="s">
        <v>11</v>
      </c>
      <c r="BZ32" s="3" t="s">
        <v>11</v>
      </c>
      <c r="CA32" s="3" t="s">
        <v>11</v>
      </c>
      <c r="CB32" s="3" t="s">
        <v>11</v>
      </c>
      <c r="CC32" s="3" t="s">
        <v>11</v>
      </c>
      <c r="CD32" s="3" t="s">
        <v>11</v>
      </c>
      <c r="CE32" s="3" t="s">
        <v>11</v>
      </c>
      <c r="CF32" s="3" t="s">
        <v>11</v>
      </c>
      <c r="CG32" s="3" t="s">
        <v>11</v>
      </c>
      <c r="CH32" s="3" t="s">
        <v>11</v>
      </c>
      <c r="CI32" s="3" t="s">
        <v>11</v>
      </c>
      <c r="CJ32" s="3" t="s">
        <v>11</v>
      </c>
      <c r="CK32" s="3" t="s">
        <v>11</v>
      </c>
      <c r="CL32" s="3" t="s">
        <v>11</v>
      </c>
      <c r="CM32" s="3" t="s">
        <v>11</v>
      </c>
      <c r="CN32" s="3" t="s">
        <v>11</v>
      </c>
      <c r="CO32" s="3" t="s">
        <v>11</v>
      </c>
      <c r="CP32" s="3" t="s">
        <v>11</v>
      </c>
      <c r="CQ32" s="3" t="s">
        <v>11</v>
      </c>
      <c r="CR32" s="3" t="s">
        <v>11</v>
      </c>
      <c r="CS32" s="3" t="s">
        <v>11</v>
      </c>
      <c r="CT32" s="3" t="s">
        <v>11</v>
      </c>
      <c r="CU32" s="3" t="s">
        <v>11</v>
      </c>
      <c r="CV32" s="3" t="s">
        <v>11</v>
      </c>
      <c r="CW32" s="3" t="s">
        <v>11</v>
      </c>
      <c r="CX32" s="3" t="s">
        <v>11</v>
      </c>
      <c r="CY32" s="3" t="s">
        <v>11</v>
      </c>
      <c r="CZ32" s="3" t="s">
        <v>11</v>
      </c>
      <c r="DA32" s="3" t="s">
        <v>11</v>
      </c>
      <c r="DB32" s="3" t="s">
        <v>11</v>
      </c>
      <c r="DC32" s="3" t="s">
        <v>11</v>
      </c>
      <c r="DD32" s="3" t="s">
        <v>11</v>
      </c>
      <c r="DE32" s="3" t="s">
        <v>11</v>
      </c>
      <c r="DF32" s="3" t="s">
        <v>11</v>
      </c>
      <c r="DG32" s="3" t="s">
        <v>11</v>
      </c>
      <c r="DH32" s="3" t="s">
        <v>11</v>
      </c>
      <c r="DI32" s="3" t="s">
        <v>11</v>
      </c>
      <c r="DJ32" s="3" t="s">
        <v>11</v>
      </c>
      <c r="DK32" s="3" t="s">
        <v>11</v>
      </c>
      <c r="DL32" s="3" t="s">
        <v>11</v>
      </c>
      <c r="DM32" s="3" t="s">
        <v>11</v>
      </c>
      <c r="DN32" s="3" t="s">
        <v>11</v>
      </c>
      <c r="DO32" s="3" t="s">
        <v>11</v>
      </c>
      <c r="DP32" s="3" t="s">
        <v>11</v>
      </c>
      <c r="DQ32" s="3" t="s">
        <v>11</v>
      </c>
      <c r="DR32" s="3" t="s">
        <v>11</v>
      </c>
      <c r="DS32" s="3" t="s">
        <v>11</v>
      </c>
      <c r="DT32" s="3" t="s">
        <v>11</v>
      </c>
      <c r="DU32" s="3" t="s">
        <v>11</v>
      </c>
      <c r="DV32" s="3" t="s">
        <v>11</v>
      </c>
      <c r="DW32" s="3" t="s">
        <v>11</v>
      </c>
      <c r="DX32" s="3" t="s">
        <v>11</v>
      </c>
      <c r="DY32" s="3" t="s">
        <v>11</v>
      </c>
      <c r="DZ32" s="3" t="s">
        <v>11</v>
      </c>
      <c r="EA32" s="3" t="s">
        <v>11</v>
      </c>
      <c r="EB32" s="3" t="s">
        <v>11</v>
      </c>
      <c r="EC32" s="3" t="s">
        <v>11</v>
      </c>
      <c r="ED32" s="3" t="s">
        <v>11</v>
      </c>
      <c r="EE32" s="3" t="s">
        <v>11</v>
      </c>
      <c r="EF32" s="3" t="s">
        <v>11</v>
      </c>
      <c r="EG32" s="3" t="s">
        <v>11</v>
      </c>
      <c r="EH32" s="3" t="s">
        <v>11</v>
      </c>
      <c r="EI32" s="3" t="s">
        <v>11</v>
      </c>
      <c r="EJ32" s="3" t="s">
        <v>11</v>
      </c>
      <c r="EK32" s="3" t="s">
        <v>11</v>
      </c>
      <c r="EL32" s="3" t="s">
        <v>11</v>
      </c>
      <c r="EM32" s="3" t="s">
        <v>11</v>
      </c>
      <c r="EN32" s="3" t="s">
        <v>11</v>
      </c>
      <c r="EO32" s="3" t="s">
        <v>11</v>
      </c>
      <c r="EP32" s="3" t="s">
        <v>11</v>
      </c>
      <c r="EQ32" s="3" t="s">
        <v>11</v>
      </c>
      <c r="ER32" s="3" t="s">
        <v>11</v>
      </c>
      <c r="ES32" s="3" t="s">
        <v>11</v>
      </c>
      <c r="ET32" s="3" t="s">
        <v>11</v>
      </c>
      <c r="EU32" s="3" t="s">
        <v>11</v>
      </c>
      <c r="EV32" s="3" t="s">
        <v>11</v>
      </c>
      <c r="EW32" s="3" t="s">
        <v>11</v>
      </c>
      <c r="EX32" s="3" t="s">
        <v>11</v>
      </c>
      <c r="EY32" s="3" t="s">
        <v>11</v>
      </c>
      <c r="EZ32" s="3" t="s">
        <v>11</v>
      </c>
      <c r="FA32" s="3" t="s">
        <v>11</v>
      </c>
      <c r="FB32" s="3" t="s">
        <v>11</v>
      </c>
      <c r="FC32" s="3" t="s">
        <v>11</v>
      </c>
      <c r="FD32" s="3" t="s">
        <v>11</v>
      </c>
      <c r="FE32" s="3" t="s">
        <v>11</v>
      </c>
      <c r="FF32" s="3" t="s">
        <v>11</v>
      </c>
      <c r="FG32" s="3" t="s">
        <v>11</v>
      </c>
      <c r="FH32" s="3" t="s">
        <v>11</v>
      </c>
      <c r="FI32" s="3" t="s">
        <v>11</v>
      </c>
      <c r="FJ32" s="3" t="s">
        <v>11</v>
      </c>
      <c r="FK32" s="3" t="s">
        <v>11</v>
      </c>
      <c r="FL32" s="3" t="s">
        <v>11</v>
      </c>
      <c r="FM32" s="3" t="s">
        <v>11</v>
      </c>
      <c r="FN32" s="3" t="s">
        <v>11</v>
      </c>
      <c r="FO32" s="3" t="s">
        <v>11</v>
      </c>
      <c r="FP32" s="3" t="s">
        <v>11</v>
      </c>
      <c r="FQ32" s="3" t="s">
        <v>11</v>
      </c>
      <c r="FR32" s="3" t="s">
        <v>11</v>
      </c>
      <c r="FS32" s="3" t="s">
        <v>11</v>
      </c>
      <c r="FT32" s="3" t="s">
        <v>11</v>
      </c>
      <c r="FU32" s="3" t="s">
        <v>11</v>
      </c>
      <c r="FV32" s="3" t="s">
        <v>11</v>
      </c>
      <c r="FW32" s="3" t="s">
        <v>11</v>
      </c>
      <c r="FX32" s="3" t="s">
        <v>11</v>
      </c>
      <c r="FY32" s="3" t="s">
        <v>11</v>
      </c>
      <c r="FZ32" s="3" t="s">
        <v>11</v>
      </c>
      <c r="GA32" s="3" t="s">
        <v>11</v>
      </c>
      <c r="GB32" s="3" t="s">
        <v>11</v>
      </c>
      <c r="GC32" s="3" t="s">
        <v>11</v>
      </c>
      <c r="GD32" s="3" t="s">
        <v>11</v>
      </c>
      <c r="GE32" s="3" t="s">
        <v>11</v>
      </c>
      <c r="GF32" s="3" t="s">
        <v>11</v>
      </c>
      <c r="GG32" s="3" t="s">
        <v>11</v>
      </c>
      <c r="GH32" s="3" t="s">
        <v>11</v>
      </c>
      <c r="GI32" s="3" t="s">
        <v>11</v>
      </c>
      <c r="GJ32" s="3" t="s">
        <v>11</v>
      </c>
      <c r="GK32" s="3" t="s">
        <v>11</v>
      </c>
      <c r="GL32" s="3" t="s">
        <v>11</v>
      </c>
      <c r="GM32" s="3" t="s">
        <v>11</v>
      </c>
      <c r="GN32" s="3" t="s">
        <v>11</v>
      </c>
      <c r="GO32" s="3" t="s">
        <v>11</v>
      </c>
      <c r="GP32" s="3" t="s">
        <v>11</v>
      </c>
      <c r="GQ32" s="3" t="s">
        <v>11</v>
      </c>
      <c r="GR32" s="3" t="s">
        <v>11</v>
      </c>
      <c r="GS32" s="3" t="s">
        <v>11</v>
      </c>
      <c r="GT32" s="3" t="s">
        <v>11</v>
      </c>
      <c r="GU32" s="3" t="s">
        <v>11</v>
      </c>
      <c r="GV32" s="3" t="s">
        <v>11</v>
      </c>
      <c r="GW32" s="3" t="s">
        <v>11</v>
      </c>
      <c r="GX32" s="3" t="s">
        <v>11</v>
      </c>
      <c r="GY32" s="3" t="s">
        <v>11</v>
      </c>
      <c r="GZ32" s="3" t="s">
        <v>11</v>
      </c>
      <c r="HA32" s="3" t="s">
        <v>11</v>
      </c>
      <c r="HB32" s="3" t="s">
        <v>11</v>
      </c>
      <c r="HC32" s="3" t="s">
        <v>11</v>
      </c>
      <c r="HD32" s="3" t="s">
        <v>11</v>
      </c>
      <c r="HE32" s="3" t="s">
        <v>11</v>
      </c>
      <c r="HF32" s="3" t="s">
        <v>11</v>
      </c>
      <c r="HG32" s="3" t="s">
        <v>11</v>
      </c>
      <c r="HH32" s="3" t="s">
        <v>11</v>
      </c>
      <c r="HI32" s="3" t="s">
        <v>11</v>
      </c>
      <c r="HJ32" s="3" t="s">
        <v>11</v>
      </c>
      <c r="HK32" s="3" t="s">
        <v>11</v>
      </c>
      <c r="HL32" s="3" t="s">
        <v>11</v>
      </c>
      <c r="HM32" s="3" t="s">
        <v>11</v>
      </c>
      <c r="HN32" s="3" t="s">
        <v>11</v>
      </c>
      <c r="HO32" s="3" t="s">
        <v>11</v>
      </c>
      <c r="HP32" s="3" t="s">
        <v>11</v>
      </c>
      <c r="HQ32" s="3" t="s">
        <v>11</v>
      </c>
      <c r="HR32" s="3" t="s">
        <v>11</v>
      </c>
      <c r="HS32" s="3" t="s">
        <v>11</v>
      </c>
      <c r="HT32" s="3" t="s">
        <v>11</v>
      </c>
      <c r="HU32" s="3" t="s">
        <v>11</v>
      </c>
      <c r="HV32" s="3" t="s">
        <v>11</v>
      </c>
      <c r="HW32" s="3" t="s">
        <v>11</v>
      </c>
      <c r="HX32" s="3" t="s">
        <v>11</v>
      </c>
      <c r="HY32" s="3" t="s">
        <v>11</v>
      </c>
      <c r="HZ32" s="3" t="s">
        <v>11</v>
      </c>
      <c r="IA32" s="3" t="s">
        <v>11</v>
      </c>
      <c r="IB32" s="3" t="s">
        <v>11</v>
      </c>
      <c r="IC32" s="3" t="s">
        <v>11</v>
      </c>
      <c r="ID32" s="3" t="s">
        <v>11</v>
      </c>
      <c r="IE32" s="3" t="s">
        <v>11</v>
      </c>
      <c r="IF32" s="3" t="s">
        <v>11</v>
      </c>
      <c r="IG32" s="3" t="s">
        <v>11</v>
      </c>
      <c r="IH32" s="3" t="s">
        <v>11</v>
      </c>
      <c r="II32" s="3" t="s">
        <v>11</v>
      </c>
      <c r="IJ32" s="3" t="s">
        <v>11</v>
      </c>
      <c r="IK32" s="3" t="s">
        <v>11</v>
      </c>
      <c r="IL32" s="3" t="s">
        <v>11</v>
      </c>
      <c r="IM32" s="3" t="s">
        <v>11</v>
      </c>
      <c r="IN32" s="3" t="s">
        <v>11</v>
      </c>
      <c r="IO32" s="3" t="s">
        <v>11</v>
      </c>
      <c r="IP32" s="3" t="s">
        <v>11</v>
      </c>
      <c r="IQ32" s="3" t="s">
        <v>11</v>
      </c>
      <c r="IR32" s="3" t="s">
        <v>11</v>
      </c>
      <c r="IS32" s="3" t="s">
        <v>11</v>
      </c>
      <c r="IT32" s="3" t="s">
        <v>11</v>
      </c>
      <c r="IU32" s="3" t="s">
        <v>11</v>
      </c>
      <c r="IV32" s="3" t="s">
        <v>11</v>
      </c>
      <c r="IW32" s="3" t="s">
        <v>11</v>
      </c>
      <c r="IX32" s="3" t="s">
        <v>11</v>
      </c>
      <c r="IY32" s="3" t="s">
        <v>11</v>
      </c>
      <c r="IZ32" s="3" t="s">
        <v>11</v>
      </c>
      <c r="JA32" s="3" t="s">
        <v>11</v>
      </c>
      <c r="JB32" s="3" t="s">
        <v>11</v>
      </c>
      <c r="JC32" s="3" t="s">
        <v>11</v>
      </c>
      <c r="JD32" s="3" t="s">
        <v>11</v>
      </c>
      <c r="JE32" s="3" t="s">
        <v>11</v>
      </c>
      <c r="JF32" s="3" t="s">
        <v>11</v>
      </c>
      <c r="JG32" s="3" t="s">
        <v>11</v>
      </c>
      <c r="JH32" s="3" t="s">
        <v>11</v>
      </c>
      <c r="JI32" s="3" t="s">
        <v>11</v>
      </c>
      <c r="JJ32" s="3" t="s">
        <v>11</v>
      </c>
      <c r="JK32" s="3" t="s">
        <v>11</v>
      </c>
      <c r="JL32" s="3" t="s">
        <v>11</v>
      </c>
      <c r="JM32" s="3" t="s">
        <v>11</v>
      </c>
      <c r="JN32" s="3" t="s">
        <v>11</v>
      </c>
      <c r="JO32" s="3" t="s">
        <v>11</v>
      </c>
      <c r="JP32" s="3" t="s">
        <v>11</v>
      </c>
      <c r="JQ32" s="3" t="s">
        <v>11</v>
      </c>
      <c r="JR32" s="3" t="s">
        <v>11</v>
      </c>
      <c r="JS32" s="3" t="s">
        <v>11</v>
      </c>
      <c r="JT32" s="3" t="s">
        <v>11</v>
      </c>
      <c r="JU32" s="3" t="s">
        <v>11</v>
      </c>
      <c r="JV32" s="3" t="s">
        <v>11</v>
      </c>
      <c r="JW32" s="3" t="s">
        <v>11</v>
      </c>
      <c r="JX32" s="3" t="s">
        <v>11</v>
      </c>
      <c r="JY32" s="3" t="s">
        <v>11</v>
      </c>
      <c r="JZ32" s="3" t="s">
        <v>11</v>
      </c>
      <c r="KA32" s="3" t="s">
        <v>11</v>
      </c>
      <c r="KB32" s="3" t="s">
        <v>11</v>
      </c>
      <c r="KC32" s="3" t="s">
        <v>11</v>
      </c>
      <c r="KD32" s="3" t="s">
        <v>11</v>
      </c>
      <c r="KE32" s="3" t="s">
        <v>11</v>
      </c>
      <c r="KF32" s="3" t="s">
        <v>11</v>
      </c>
      <c r="KG32" s="3" t="s">
        <v>11</v>
      </c>
      <c r="KH32" s="3" t="s">
        <v>11</v>
      </c>
      <c r="KI32" s="3" t="s">
        <v>11</v>
      </c>
      <c r="KJ32" s="3" t="s">
        <v>11</v>
      </c>
      <c r="KK32" s="3" t="s">
        <v>11</v>
      </c>
      <c r="KL32" s="3" t="s">
        <v>11</v>
      </c>
      <c r="KM32" s="3" t="s">
        <v>11</v>
      </c>
      <c r="KN32" s="3" t="s">
        <v>11</v>
      </c>
      <c r="KO32" s="3" t="s">
        <v>11</v>
      </c>
      <c r="KP32" s="3" t="s">
        <v>11</v>
      </c>
      <c r="KQ32" s="3" t="s">
        <v>11</v>
      </c>
      <c r="KR32" s="3" t="s">
        <v>11</v>
      </c>
      <c r="KS32" s="3" t="s">
        <v>11</v>
      </c>
      <c r="KT32" s="3" t="s">
        <v>11</v>
      </c>
      <c r="KU32" s="3" t="s">
        <v>11</v>
      </c>
      <c r="KV32" s="3" t="s">
        <v>11</v>
      </c>
      <c r="KW32" s="3" t="s">
        <v>11</v>
      </c>
      <c r="KX32" s="3" t="s">
        <v>11</v>
      </c>
      <c r="KY32" s="3" t="s">
        <v>11</v>
      </c>
      <c r="KZ32" s="3" t="s">
        <v>11</v>
      </c>
      <c r="LA32" s="3" t="s">
        <v>11</v>
      </c>
      <c r="LB32" s="3" t="s">
        <v>11</v>
      </c>
      <c r="LC32" s="3" t="s">
        <v>11</v>
      </c>
      <c r="LD32" s="3" t="s">
        <v>11</v>
      </c>
      <c r="LE32" s="3" t="s">
        <v>11</v>
      </c>
      <c r="LF32" s="3" t="s">
        <v>11</v>
      </c>
      <c r="LG32" s="3" t="s">
        <v>11</v>
      </c>
      <c r="LH32" s="3" t="s">
        <v>11</v>
      </c>
      <c r="LI32" s="3" t="s">
        <v>11</v>
      </c>
      <c r="LJ32" s="3" t="s">
        <v>11</v>
      </c>
      <c r="LK32" s="3" t="s">
        <v>11</v>
      </c>
      <c r="LL32" s="3" t="s">
        <v>11</v>
      </c>
      <c r="LM32" s="3" t="s">
        <v>11</v>
      </c>
      <c r="LN32" s="3" t="s">
        <v>11</v>
      </c>
      <c r="LO32" s="3" t="s">
        <v>11</v>
      </c>
      <c r="LP32" s="3" t="s">
        <v>11</v>
      </c>
      <c r="LQ32" s="3" t="s">
        <v>11</v>
      </c>
      <c r="LR32" s="3" t="s">
        <v>11</v>
      </c>
      <c r="LS32" s="3" t="s">
        <v>11</v>
      </c>
      <c r="LT32" s="3" t="s">
        <v>11</v>
      </c>
      <c r="LU32" s="3" t="s">
        <v>11</v>
      </c>
      <c r="LV32" s="3" t="s">
        <v>11</v>
      </c>
      <c r="LW32" s="3" t="s">
        <v>11</v>
      </c>
      <c r="LX32" s="3" t="s">
        <v>11</v>
      </c>
      <c r="LY32" s="3" t="s">
        <v>11</v>
      </c>
      <c r="LZ32" s="3" t="s">
        <v>11</v>
      </c>
      <c r="MA32" s="3" t="s">
        <v>11</v>
      </c>
      <c r="MB32" s="3" t="s">
        <v>11</v>
      </c>
      <c r="MC32" s="3" t="s">
        <v>11</v>
      </c>
      <c r="MD32" s="3" t="s">
        <v>11</v>
      </c>
      <c r="ME32" s="3" t="s">
        <v>11</v>
      </c>
      <c r="MF32" s="3" t="s">
        <v>11</v>
      </c>
      <c r="MG32" s="3" t="s">
        <v>11</v>
      </c>
      <c r="MH32" s="3" t="s">
        <v>11</v>
      </c>
      <c r="MI32" s="3" t="s">
        <v>11</v>
      </c>
      <c r="MJ32" s="3" t="s">
        <v>11</v>
      </c>
      <c r="MK32" s="3" t="s">
        <v>11</v>
      </c>
      <c r="ML32" s="3" t="s">
        <v>11</v>
      </c>
      <c r="MM32" s="3" t="s">
        <v>11</v>
      </c>
      <c r="MN32" s="3" t="s">
        <v>11</v>
      </c>
      <c r="MO32" s="3" t="s">
        <v>11</v>
      </c>
      <c r="MP32" s="3" t="s">
        <v>11</v>
      </c>
      <c r="MQ32" s="3" t="s">
        <v>11</v>
      </c>
      <c r="MR32" s="3" t="s">
        <v>11</v>
      </c>
      <c r="MS32" s="3" t="s">
        <v>11</v>
      </c>
      <c r="MT32" s="3" t="s">
        <v>11</v>
      </c>
      <c r="MU32" s="3" t="s">
        <v>11</v>
      </c>
      <c r="MV32" s="3" t="s">
        <v>11</v>
      </c>
      <c r="MW32" s="3" t="s">
        <v>11</v>
      </c>
      <c r="MX32" s="3" t="s">
        <v>11</v>
      </c>
      <c r="MY32" s="3" t="s">
        <v>11</v>
      </c>
      <c r="MZ32" s="3" t="s">
        <v>11</v>
      </c>
      <c r="NA32" s="3" t="s">
        <v>11</v>
      </c>
      <c r="NB32" s="3" t="s">
        <v>11</v>
      </c>
      <c r="NC32" s="3" t="s">
        <v>11</v>
      </c>
      <c r="ND32" s="3" t="s">
        <v>11</v>
      </c>
      <c r="NE32" s="3" t="s">
        <v>11</v>
      </c>
      <c r="NF32" s="3" t="s">
        <v>11</v>
      </c>
      <c r="NG32" s="3" t="s">
        <v>11</v>
      </c>
      <c r="NH32" s="3" t="s">
        <v>11</v>
      </c>
      <c r="NI32" s="3" t="s">
        <v>11</v>
      </c>
      <c r="NJ32" s="3" t="s">
        <v>11</v>
      </c>
      <c r="NK32" s="3" t="s">
        <v>11</v>
      </c>
      <c r="NL32" s="3" t="s">
        <v>11</v>
      </c>
      <c r="NM32" s="3" t="s">
        <v>11</v>
      </c>
      <c r="NN32" s="3" t="s">
        <v>11</v>
      </c>
      <c r="NO32" s="3" t="s">
        <v>11</v>
      </c>
      <c r="NP32" s="3" t="s">
        <v>11</v>
      </c>
      <c r="NQ32" s="3" t="s">
        <v>11</v>
      </c>
      <c r="NR32" s="3" t="s">
        <v>11</v>
      </c>
      <c r="NS32" s="3" t="s">
        <v>11</v>
      </c>
      <c r="NT32" s="3" t="s">
        <v>11</v>
      </c>
      <c r="NU32" s="3" t="s">
        <v>11</v>
      </c>
      <c r="NV32" s="3" t="s">
        <v>11</v>
      </c>
      <c r="NW32" s="3" t="s">
        <v>11</v>
      </c>
      <c r="NX32" s="3" t="s">
        <v>11</v>
      </c>
      <c r="NY32" s="3" t="s">
        <v>11</v>
      </c>
      <c r="NZ32" s="3" t="s">
        <v>11</v>
      </c>
      <c r="OA32" s="3" t="s">
        <v>11</v>
      </c>
      <c r="OB32" s="3" t="s">
        <v>11</v>
      </c>
      <c r="OC32" s="3" t="s">
        <v>11</v>
      </c>
      <c r="OD32" s="3" t="s">
        <v>11</v>
      </c>
      <c r="OE32" s="3" t="s">
        <v>11</v>
      </c>
      <c r="OF32" s="3" t="s">
        <v>11</v>
      </c>
      <c r="OG32" s="3" t="s">
        <v>11</v>
      </c>
      <c r="OH32" s="3" t="s">
        <v>11</v>
      </c>
      <c r="OI32" s="3" t="s">
        <v>11</v>
      </c>
      <c r="OJ32" s="3" t="s">
        <v>11</v>
      </c>
      <c r="OK32" s="3" t="s">
        <v>11</v>
      </c>
      <c r="OL32" s="3" t="s">
        <v>11</v>
      </c>
      <c r="OM32" s="3" t="s">
        <v>11</v>
      </c>
      <c r="ON32" s="3" t="s">
        <v>11</v>
      </c>
      <c r="OO32" s="3" t="s">
        <v>11</v>
      </c>
      <c r="OP32" s="3" t="s">
        <v>11</v>
      </c>
      <c r="OQ32" s="3" t="s">
        <v>11</v>
      </c>
      <c r="OR32" s="3" t="s">
        <v>11</v>
      </c>
      <c r="OS32" s="3" t="s">
        <v>11</v>
      </c>
      <c r="OT32" s="3" t="s">
        <v>11</v>
      </c>
      <c r="OU32" s="3" t="s">
        <v>11</v>
      </c>
      <c r="OV32" s="3" t="s">
        <v>11</v>
      </c>
      <c r="OW32" s="3" t="s">
        <v>11</v>
      </c>
      <c r="OX32" s="3" t="s">
        <v>11</v>
      </c>
      <c r="OY32" s="3" t="s">
        <v>11</v>
      </c>
      <c r="OZ32" s="3" t="s">
        <v>11</v>
      </c>
      <c r="PA32" s="3" t="s">
        <v>11</v>
      </c>
      <c r="PB32" s="3" t="s">
        <v>11</v>
      </c>
      <c r="PC32" s="3" t="s">
        <v>11</v>
      </c>
      <c r="PD32" s="3" t="s">
        <v>11</v>
      </c>
      <c r="PE32" s="3" t="s">
        <v>11</v>
      </c>
      <c r="PF32" s="3" t="s">
        <v>11</v>
      </c>
      <c r="PG32" s="3" t="s">
        <v>11</v>
      </c>
      <c r="PH32" s="3" t="s">
        <v>11</v>
      </c>
      <c r="PI32" s="3" t="s">
        <v>11</v>
      </c>
      <c r="PJ32" s="3" t="s">
        <v>11</v>
      </c>
      <c r="PK32" s="3" t="s">
        <v>11</v>
      </c>
      <c r="PL32" s="3" t="s">
        <v>11</v>
      </c>
      <c r="PM32" s="3" t="s">
        <v>11</v>
      </c>
      <c r="PN32" s="3" t="s">
        <v>11</v>
      </c>
      <c r="PO32" s="3" t="s">
        <v>11</v>
      </c>
      <c r="PP32" s="3" t="s">
        <v>11</v>
      </c>
      <c r="PQ32" s="3" t="s">
        <v>11</v>
      </c>
      <c r="PR32" s="3" t="s">
        <v>11</v>
      </c>
      <c r="PS32" s="3" t="s">
        <v>11</v>
      </c>
      <c r="PT32" s="3" t="s">
        <v>11</v>
      </c>
      <c r="PU32" s="3" t="s">
        <v>11</v>
      </c>
      <c r="PV32" s="3" t="s">
        <v>11</v>
      </c>
      <c r="PW32" s="3" t="s">
        <v>11</v>
      </c>
      <c r="PX32" s="3" t="s">
        <v>11</v>
      </c>
      <c r="PY32" s="3" t="s">
        <v>11</v>
      </c>
      <c r="PZ32" s="3" t="s">
        <v>11</v>
      </c>
      <c r="QA32" s="3" t="s">
        <v>11</v>
      </c>
      <c r="QB32" s="3" t="s">
        <v>11</v>
      </c>
      <c r="QC32" s="3" t="s">
        <v>11</v>
      </c>
      <c r="QD32" s="3" t="s">
        <v>11</v>
      </c>
      <c r="QE32" s="3" t="s">
        <v>11</v>
      </c>
      <c r="QF32" s="3" t="s">
        <v>11</v>
      </c>
      <c r="QG32" s="3" t="s">
        <v>11</v>
      </c>
      <c r="QH32" s="3" t="s">
        <v>11</v>
      </c>
      <c r="QI32" s="3" t="s">
        <v>11</v>
      </c>
      <c r="QJ32" s="3" t="s">
        <v>11</v>
      </c>
      <c r="QK32" s="3" t="s">
        <v>11</v>
      </c>
      <c r="QL32" s="3" t="s">
        <v>11</v>
      </c>
      <c r="QM32" s="3" t="s">
        <v>11</v>
      </c>
      <c r="QN32" s="3" t="s">
        <v>11</v>
      </c>
      <c r="QO32" s="3" t="s">
        <v>11</v>
      </c>
      <c r="QP32" s="3" t="s">
        <v>11</v>
      </c>
      <c r="QQ32" s="3" t="s">
        <v>11</v>
      </c>
      <c r="QR32" s="3" t="s">
        <v>11</v>
      </c>
      <c r="QS32" s="3" t="s">
        <v>11</v>
      </c>
      <c r="QT32" s="3" t="s">
        <v>11</v>
      </c>
      <c r="QU32" s="3" t="s">
        <v>11</v>
      </c>
      <c r="QV32" s="3" t="s">
        <v>11</v>
      </c>
      <c r="QW32" s="3" t="s">
        <v>11</v>
      </c>
      <c r="QX32" s="3" t="s">
        <v>11</v>
      </c>
      <c r="QY32" s="3" t="s">
        <v>11</v>
      </c>
      <c r="QZ32" s="3" t="s">
        <v>11</v>
      </c>
      <c r="RA32" s="3" t="s">
        <v>11</v>
      </c>
      <c r="RB32" s="3" t="s">
        <v>11</v>
      </c>
      <c r="RC32" s="3" t="s">
        <v>11</v>
      </c>
      <c r="RD32" s="3" t="s">
        <v>11</v>
      </c>
      <c r="RE32" s="3" t="s">
        <v>11</v>
      </c>
      <c r="RF32" s="3" t="s">
        <v>11</v>
      </c>
      <c r="RG32" s="3" t="s">
        <v>11</v>
      </c>
      <c r="RH32" s="3" t="s">
        <v>11</v>
      </c>
      <c r="RI32" s="3" t="s">
        <v>11</v>
      </c>
      <c r="RJ32" s="3" t="s">
        <v>11</v>
      </c>
      <c r="RK32" s="3" t="s">
        <v>11</v>
      </c>
      <c r="RL32" s="3" t="s">
        <v>11</v>
      </c>
      <c r="RM32" s="3" t="s">
        <v>11</v>
      </c>
      <c r="RN32" s="3" t="s">
        <v>11</v>
      </c>
      <c r="RO32" s="3" t="s">
        <v>11</v>
      </c>
      <c r="RP32" s="3" t="s">
        <v>11</v>
      </c>
      <c r="RQ32" s="3" t="s">
        <v>11</v>
      </c>
      <c r="RR32" s="3" t="s">
        <v>11</v>
      </c>
      <c r="RS32" s="3" t="s">
        <v>11</v>
      </c>
      <c r="RT32" s="3" t="s">
        <v>11</v>
      </c>
      <c r="RU32" s="3" t="s">
        <v>11</v>
      </c>
      <c r="RV32" s="3" t="s">
        <v>11</v>
      </c>
      <c r="RW32" s="3" t="s">
        <v>11</v>
      </c>
      <c r="RX32" s="3" t="s">
        <v>11</v>
      </c>
      <c r="RY32" s="3" t="s">
        <v>11</v>
      </c>
      <c r="RZ32" s="3" t="s">
        <v>11</v>
      </c>
      <c r="SA32" s="3" t="s">
        <v>11</v>
      </c>
      <c r="SB32" s="3" t="s">
        <v>11</v>
      </c>
      <c r="SC32" s="3" t="s">
        <v>11</v>
      </c>
      <c r="SD32" s="3" t="s">
        <v>11</v>
      </c>
      <c r="SE32" s="3" t="s">
        <v>11</v>
      </c>
      <c r="SF32" s="3" t="s">
        <v>11</v>
      </c>
      <c r="SG32" s="3" t="s">
        <v>11</v>
      </c>
      <c r="SH32" s="3" t="s">
        <v>11</v>
      </c>
      <c r="SI32" s="3" t="s">
        <v>11</v>
      </c>
      <c r="SJ32" s="3" t="s">
        <v>11</v>
      </c>
      <c r="SK32" s="3" t="s">
        <v>11</v>
      </c>
      <c r="SL32" s="3" t="s">
        <v>11</v>
      </c>
      <c r="SM32" s="3" t="s">
        <v>11</v>
      </c>
      <c r="SN32" s="3" t="s">
        <v>11</v>
      </c>
      <c r="SO32" s="3" t="s">
        <v>11</v>
      </c>
      <c r="SP32" s="3" t="s">
        <v>11</v>
      </c>
      <c r="SQ32" s="3" t="s">
        <v>11</v>
      </c>
      <c r="SR32" s="3" t="s">
        <v>11</v>
      </c>
      <c r="SS32" s="3" t="s">
        <v>11</v>
      </c>
      <c r="ST32" s="3" t="s">
        <v>11</v>
      </c>
      <c r="SU32" s="3" t="s">
        <v>11</v>
      </c>
      <c r="SV32" s="3" t="s">
        <v>11</v>
      </c>
      <c r="SW32" s="3" t="s">
        <v>11</v>
      </c>
      <c r="SX32" s="3" t="s">
        <v>11</v>
      </c>
      <c r="SY32" s="3" t="s">
        <v>11</v>
      </c>
      <c r="SZ32" s="3" t="s">
        <v>11</v>
      </c>
      <c r="TA32" s="3" t="s">
        <v>11</v>
      </c>
      <c r="TB32" s="3" t="s">
        <v>11</v>
      </c>
      <c r="TC32" s="3" t="s">
        <v>11</v>
      </c>
      <c r="TD32" s="3" t="s">
        <v>11</v>
      </c>
      <c r="TE32" s="3" t="s">
        <v>11</v>
      </c>
      <c r="TF32" s="3" t="s">
        <v>11</v>
      </c>
      <c r="TG32" s="3" t="s">
        <v>11</v>
      </c>
      <c r="TH32" s="3" t="s">
        <v>11</v>
      </c>
      <c r="TI32" s="3" t="s">
        <v>11</v>
      </c>
      <c r="TJ32" s="3" t="s">
        <v>11</v>
      </c>
      <c r="TK32" s="3" t="s">
        <v>11</v>
      </c>
      <c r="TL32" s="3" t="s">
        <v>11</v>
      </c>
      <c r="TM32" s="3" t="s">
        <v>11</v>
      </c>
      <c r="TN32" s="3" t="s">
        <v>11</v>
      </c>
      <c r="TO32" s="3" t="s">
        <v>11</v>
      </c>
      <c r="TP32" s="3" t="s">
        <v>11</v>
      </c>
      <c r="TQ32" s="3" t="s">
        <v>11</v>
      </c>
      <c r="TR32" s="3" t="s">
        <v>11</v>
      </c>
      <c r="TS32" s="3" t="s">
        <v>11</v>
      </c>
      <c r="TT32" s="3" t="s">
        <v>11</v>
      </c>
      <c r="TU32" s="3" t="s">
        <v>11</v>
      </c>
      <c r="TV32" s="3" t="s">
        <v>11</v>
      </c>
      <c r="TW32" s="3" t="s">
        <v>11</v>
      </c>
      <c r="TX32" s="3" t="s">
        <v>11</v>
      </c>
      <c r="TY32" s="3" t="s">
        <v>11</v>
      </c>
      <c r="TZ32" s="3" t="s">
        <v>11</v>
      </c>
      <c r="UA32" s="3" t="s">
        <v>11</v>
      </c>
      <c r="UB32" s="3" t="s">
        <v>11</v>
      </c>
      <c r="UC32" s="3" t="s">
        <v>11</v>
      </c>
      <c r="UD32" s="3" t="s">
        <v>11</v>
      </c>
      <c r="UE32" s="3" t="s">
        <v>11</v>
      </c>
      <c r="UF32" s="3" t="s">
        <v>11</v>
      </c>
      <c r="UG32" s="3" t="s">
        <v>11</v>
      </c>
      <c r="UH32" s="3" t="s">
        <v>11</v>
      </c>
      <c r="UI32" s="3" t="s">
        <v>11</v>
      </c>
      <c r="UJ32" s="3" t="s">
        <v>11</v>
      </c>
      <c r="UK32" s="3" t="s">
        <v>11</v>
      </c>
      <c r="UL32" s="3" t="s">
        <v>11</v>
      </c>
      <c r="UM32" s="3" t="s">
        <v>11</v>
      </c>
      <c r="UN32" s="3" t="s">
        <v>11</v>
      </c>
      <c r="UO32" s="3" t="s">
        <v>11</v>
      </c>
      <c r="UP32" s="3" t="s">
        <v>11</v>
      </c>
      <c r="UQ32" s="3" t="s">
        <v>11</v>
      </c>
      <c r="UR32" s="3" t="s">
        <v>11</v>
      </c>
      <c r="US32" s="3" t="s">
        <v>11</v>
      </c>
      <c r="UT32" s="3" t="s">
        <v>11</v>
      </c>
      <c r="UU32" s="3" t="s">
        <v>11</v>
      </c>
      <c r="UV32" s="3" t="s">
        <v>11</v>
      </c>
      <c r="UW32" s="3" t="s">
        <v>11</v>
      </c>
      <c r="UX32" s="3" t="s">
        <v>11</v>
      </c>
      <c r="UY32" s="3" t="s">
        <v>11</v>
      </c>
      <c r="UZ32" s="3" t="s">
        <v>11</v>
      </c>
      <c r="VA32" s="3" t="s">
        <v>11</v>
      </c>
      <c r="VB32" s="3" t="s">
        <v>11</v>
      </c>
      <c r="VC32" s="3" t="s">
        <v>11</v>
      </c>
      <c r="VD32" s="3" t="s">
        <v>11</v>
      </c>
      <c r="VE32" s="3" t="s">
        <v>11</v>
      </c>
      <c r="VF32" s="3" t="s">
        <v>11</v>
      </c>
      <c r="VG32" s="3" t="s">
        <v>11</v>
      </c>
      <c r="VH32" s="3" t="s">
        <v>11</v>
      </c>
      <c r="VI32" s="3" t="s">
        <v>11</v>
      </c>
      <c r="VJ32" s="3" t="s">
        <v>11</v>
      </c>
      <c r="VK32" s="3" t="s">
        <v>11</v>
      </c>
      <c r="VL32" s="3" t="s">
        <v>11</v>
      </c>
      <c r="VM32" s="3" t="s">
        <v>11</v>
      </c>
      <c r="VN32" s="3" t="s">
        <v>11</v>
      </c>
      <c r="VO32" s="3" t="s">
        <v>11</v>
      </c>
      <c r="VP32" s="3" t="s">
        <v>11</v>
      </c>
      <c r="VQ32" s="3" t="s">
        <v>11</v>
      </c>
      <c r="VR32" s="3" t="s">
        <v>11</v>
      </c>
      <c r="VS32" s="3" t="s">
        <v>11</v>
      </c>
      <c r="VT32" s="3" t="s">
        <v>11</v>
      </c>
      <c r="VU32" s="3" t="s">
        <v>11</v>
      </c>
      <c r="VV32" s="3" t="s">
        <v>11</v>
      </c>
      <c r="VW32" s="3" t="s">
        <v>11</v>
      </c>
      <c r="VX32" s="3" t="s">
        <v>11</v>
      </c>
      <c r="VY32" s="3" t="s">
        <v>11</v>
      </c>
      <c r="VZ32" s="3" t="s">
        <v>11</v>
      </c>
      <c r="WA32" s="3" t="s">
        <v>11</v>
      </c>
      <c r="WB32" s="3" t="s">
        <v>11</v>
      </c>
      <c r="WC32" s="3" t="s">
        <v>11</v>
      </c>
      <c r="WD32" s="3" t="s">
        <v>11</v>
      </c>
      <c r="WE32" s="3" t="s">
        <v>11</v>
      </c>
      <c r="WF32" s="3" t="s">
        <v>11</v>
      </c>
      <c r="WG32" s="3" t="s">
        <v>11</v>
      </c>
      <c r="WH32" s="3" t="s">
        <v>11</v>
      </c>
      <c r="WI32" s="3" t="s">
        <v>11</v>
      </c>
      <c r="WJ32" s="3" t="s">
        <v>11</v>
      </c>
      <c r="WK32" s="3" t="s">
        <v>11</v>
      </c>
      <c r="WL32" s="3" t="s">
        <v>11</v>
      </c>
      <c r="WM32" s="3" t="s">
        <v>11</v>
      </c>
      <c r="WN32" s="3" t="s">
        <v>11</v>
      </c>
      <c r="WO32" s="3" t="s">
        <v>11</v>
      </c>
      <c r="WP32" s="3" t="s">
        <v>11</v>
      </c>
      <c r="WQ32" s="3" t="s">
        <v>11</v>
      </c>
      <c r="WR32" s="3" t="s">
        <v>11</v>
      </c>
      <c r="WS32" s="3" t="s">
        <v>11</v>
      </c>
      <c r="WT32" s="3" t="s">
        <v>11</v>
      </c>
      <c r="WU32" s="3" t="s">
        <v>11</v>
      </c>
      <c r="WV32" s="3" t="s">
        <v>11</v>
      </c>
      <c r="WW32" s="3" t="s">
        <v>11</v>
      </c>
      <c r="WX32" s="3" t="s">
        <v>11</v>
      </c>
      <c r="WY32" s="3" t="s">
        <v>11</v>
      </c>
      <c r="WZ32" s="3" t="s">
        <v>11</v>
      </c>
      <c r="XA32" s="3" t="s">
        <v>11</v>
      </c>
      <c r="XB32" s="3" t="s">
        <v>11</v>
      </c>
      <c r="XC32" s="3" t="s">
        <v>11</v>
      </c>
      <c r="XD32" s="3" t="s">
        <v>11</v>
      </c>
      <c r="XE32" s="3" t="s">
        <v>11</v>
      </c>
      <c r="XF32" s="3" t="s">
        <v>11</v>
      </c>
      <c r="XG32" s="3" t="s">
        <v>11</v>
      </c>
      <c r="XH32" s="3" t="s">
        <v>11</v>
      </c>
      <c r="XI32" s="3" t="s">
        <v>11</v>
      </c>
      <c r="XJ32" s="3" t="s">
        <v>11</v>
      </c>
      <c r="XK32" s="3" t="s">
        <v>11</v>
      </c>
      <c r="XL32" s="3" t="s">
        <v>11</v>
      </c>
      <c r="XM32" s="3" t="s">
        <v>11</v>
      </c>
      <c r="XN32" s="3" t="s">
        <v>11</v>
      </c>
      <c r="XO32" s="3" t="s">
        <v>11</v>
      </c>
      <c r="XP32" s="3" t="s">
        <v>11</v>
      </c>
      <c r="XQ32" s="3" t="s">
        <v>11</v>
      </c>
      <c r="XR32" s="3" t="s">
        <v>11</v>
      </c>
      <c r="XS32" s="3" t="s">
        <v>11</v>
      </c>
      <c r="XT32" s="3" t="s">
        <v>11</v>
      </c>
      <c r="XU32" s="3" t="s">
        <v>11</v>
      </c>
      <c r="XV32" s="3" t="s">
        <v>11</v>
      </c>
      <c r="XW32" s="3" t="s">
        <v>11</v>
      </c>
      <c r="XX32" s="3" t="s">
        <v>11</v>
      </c>
      <c r="XY32" s="3" t="s">
        <v>11</v>
      </c>
      <c r="XZ32" s="3" t="s">
        <v>11</v>
      </c>
      <c r="YA32" s="3" t="s">
        <v>11</v>
      </c>
      <c r="YB32" s="3" t="s">
        <v>11</v>
      </c>
      <c r="YC32" s="3" t="s">
        <v>11</v>
      </c>
      <c r="YD32" s="3" t="s">
        <v>11</v>
      </c>
      <c r="YE32" s="3" t="s">
        <v>11</v>
      </c>
      <c r="YF32" s="3" t="s">
        <v>11</v>
      </c>
      <c r="YG32" s="3" t="s">
        <v>11</v>
      </c>
      <c r="YH32" s="3" t="s">
        <v>11</v>
      </c>
      <c r="YI32" s="3" t="s">
        <v>11</v>
      </c>
      <c r="YJ32" s="3" t="s">
        <v>11</v>
      </c>
      <c r="YK32" s="3" t="s">
        <v>11</v>
      </c>
      <c r="YL32" s="3" t="s">
        <v>11</v>
      </c>
      <c r="YM32" s="3" t="s">
        <v>11</v>
      </c>
      <c r="YN32" s="3" t="s">
        <v>11</v>
      </c>
      <c r="YO32" s="3" t="s">
        <v>11</v>
      </c>
      <c r="YP32" s="3" t="s">
        <v>11</v>
      </c>
      <c r="YQ32" s="3" t="s">
        <v>11</v>
      </c>
      <c r="YR32" s="3" t="s">
        <v>11</v>
      </c>
      <c r="YS32" s="3" t="s">
        <v>11</v>
      </c>
      <c r="YT32" s="3" t="s">
        <v>11</v>
      </c>
      <c r="YU32" s="3" t="s">
        <v>11</v>
      </c>
      <c r="YV32" s="3" t="s">
        <v>11</v>
      </c>
      <c r="YW32" s="3" t="s">
        <v>11</v>
      </c>
      <c r="YX32" s="3" t="s">
        <v>11</v>
      </c>
      <c r="YY32" s="3" t="s">
        <v>11</v>
      </c>
      <c r="YZ32" s="3" t="s">
        <v>11</v>
      </c>
      <c r="ZA32" s="3" t="s">
        <v>11</v>
      </c>
      <c r="ZB32" s="3" t="s">
        <v>11</v>
      </c>
      <c r="ZC32" s="3" t="s">
        <v>11</v>
      </c>
      <c r="ZD32" s="3" t="s">
        <v>11</v>
      </c>
      <c r="ZE32" s="3" t="s">
        <v>11</v>
      </c>
      <c r="ZF32" s="3" t="s">
        <v>11</v>
      </c>
      <c r="ZG32" s="3" t="s">
        <v>11</v>
      </c>
      <c r="ZH32" s="3" t="s">
        <v>11</v>
      </c>
      <c r="ZI32" s="3" t="s">
        <v>11</v>
      </c>
      <c r="ZJ32" s="3" t="s">
        <v>11</v>
      </c>
      <c r="ZK32" s="3" t="s">
        <v>11</v>
      </c>
      <c r="ZL32" s="3" t="s">
        <v>11</v>
      </c>
      <c r="ZM32" s="3" t="s">
        <v>11</v>
      </c>
      <c r="ZN32" s="3" t="s">
        <v>11</v>
      </c>
      <c r="ZO32" s="3" t="s">
        <v>11</v>
      </c>
      <c r="ZP32" s="3" t="s">
        <v>11</v>
      </c>
      <c r="ZQ32" s="3" t="s">
        <v>11</v>
      </c>
      <c r="ZR32" s="3" t="s">
        <v>11</v>
      </c>
      <c r="ZS32" s="3" t="s">
        <v>11</v>
      </c>
      <c r="ZT32" s="3" t="s">
        <v>11</v>
      </c>
      <c r="ZU32" s="3" t="s">
        <v>11</v>
      </c>
      <c r="ZV32" s="3" t="s">
        <v>11</v>
      </c>
      <c r="ZW32" s="3" t="s">
        <v>11</v>
      </c>
      <c r="ZX32" s="3" t="s">
        <v>11</v>
      </c>
      <c r="ZY32" s="3" t="s">
        <v>11</v>
      </c>
      <c r="ZZ32" s="3" t="s">
        <v>11</v>
      </c>
      <c r="AAA32" s="3" t="s">
        <v>11</v>
      </c>
      <c r="AAB32" s="3" t="s">
        <v>11</v>
      </c>
      <c r="AAC32" s="3" t="s">
        <v>11</v>
      </c>
      <c r="AAD32" s="3" t="s">
        <v>11</v>
      </c>
      <c r="AAE32" s="3" t="s">
        <v>11</v>
      </c>
      <c r="AAF32" s="3" t="s">
        <v>11</v>
      </c>
      <c r="AAG32" s="3" t="s">
        <v>11</v>
      </c>
      <c r="AAH32" s="3" t="s">
        <v>11</v>
      </c>
      <c r="AAI32" s="3" t="s">
        <v>11</v>
      </c>
      <c r="AAJ32" s="3" t="s">
        <v>11</v>
      </c>
      <c r="AAK32" s="3" t="s">
        <v>11</v>
      </c>
      <c r="AAL32" s="3" t="s">
        <v>11</v>
      </c>
      <c r="AAM32" s="3" t="s">
        <v>11</v>
      </c>
      <c r="AAN32" s="3" t="s">
        <v>11</v>
      </c>
      <c r="AAO32" s="3" t="s">
        <v>11</v>
      </c>
      <c r="AAP32" s="3" t="s">
        <v>11</v>
      </c>
      <c r="AAQ32" s="3" t="s">
        <v>11</v>
      </c>
      <c r="AAR32" s="3" t="s">
        <v>11</v>
      </c>
      <c r="AAS32" s="3" t="s">
        <v>11</v>
      </c>
      <c r="AAT32" s="3" t="s">
        <v>11</v>
      </c>
      <c r="AAU32" s="3" t="s">
        <v>11</v>
      </c>
      <c r="AAV32" s="3" t="s">
        <v>11</v>
      </c>
      <c r="AAW32" s="3" t="s">
        <v>11</v>
      </c>
      <c r="AAX32" s="3" t="s">
        <v>11</v>
      </c>
      <c r="AAY32" s="3" t="s">
        <v>11</v>
      </c>
      <c r="AAZ32" s="3" t="s">
        <v>11</v>
      </c>
      <c r="ABA32" s="3" t="s">
        <v>11</v>
      </c>
      <c r="ABB32" s="3" t="s">
        <v>11</v>
      </c>
      <c r="ABC32" s="3" t="s">
        <v>11</v>
      </c>
      <c r="ABD32" s="3" t="s">
        <v>11</v>
      </c>
      <c r="ABE32" s="3" t="s">
        <v>11</v>
      </c>
      <c r="ABF32" s="3" t="s">
        <v>11</v>
      </c>
      <c r="ABG32" s="3" t="s">
        <v>11</v>
      </c>
      <c r="ABH32" s="3" t="s">
        <v>11</v>
      </c>
      <c r="ABI32" s="3" t="s">
        <v>11</v>
      </c>
      <c r="ABJ32" s="3" t="s">
        <v>11</v>
      </c>
      <c r="ABK32" s="3" t="s">
        <v>11</v>
      </c>
      <c r="ABL32" s="3" t="s">
        <v>11</v>
      </c>
      <c r="ABM32" s="3" t="s">
        <v>11</v>
      </c>
      <c r="ABN32" s="3" t="s">
        <v>11</v>
      </c>
      <c r="ABO32" s="3" t="s">
        <v>11</v>
      </c>
      <c r="ABP32" s="3" t="s">
        <v>11</v>
      </c>
      <c r="ABQ32" s="3" t="s">
        <v>11</v>
      </c>
      <c r="ABR32" s="3" t="s">
        <v>11</v>
      </c>
      <c r="ABS32" s="3" t="s">
        <v>11</v>
      </c>
      <c r="ABT32" s="3" t="s">
        <v>11</v>
      </c>
      <c r="ABU32" s="3" t="s">
        <v>11</v>
      </c>
      <c r="ABV32" s="3" t="s">
        <v>11</v>
      </c>
      <c r="ABW32" s="3" t="s">
        <v>11</v>
      </c>
      <c r="ABX32" s="3" t="s">
        <v>11</v>
      </c>
      <c r="ABY32" s="3" t="s">
        <v>11</v>
      </c>
      <c r="ABZ32" s="3" t="s">
        <v>11</v>
      </c>
      <c r="ACA32" s="3" t="s">
        <v>11</v>
      </c>
      <c r="ACB32" s="3" t="s">
        <v>11</v>
      </c>
      <c r="ACC32" s="3" t="s">
        <v>11</v>
      </c>
      <c r="ACD32" s="3" t="s">
        <v>11</v>
      </c>
      <c r="ACE32" s="3" t="s">
        <v>11</v>
      </c>
      <c r="ACF32" s="3" t="s">
        <v>11</v>
      </c>
      <c r="ACG32" s="3" t="s">
        <v>11</v>
      </c>
      <c r="ACH32" s="3" t="s">
        <v>11</v>
      </c>
      <c r="ACI32" s="3" t="s">
        <v>11</v>
      </c>
      <c r="ACJ32" s="3" t="s">
        <v>11</v>
      </c>
      <c r="ACK32" s="3" t="s">
        <v>11</v>
      </c>
      <c r="ACL32" s="3" t="s">
        <v>11</v>
      </c>
      <c r="ACM32" s="3" t="s">
        <v>11</v>
      </c>
      <c r="ACN32" s="3" t="s">
        <v>11</v>
      </c>
      <c r="ACO32" s="3" t="s">
        <v>11</v>
      </c>
      <c r="ACP32" s="3" t="s">
        <v>11</v>
      </c>
      <c r="ACQ32" s="3" t="s">
        <v>11</v>
      </c>
      <c r="ACR32" s="3" t="s">
        <v>11</v>
      </c>
      <c r="ACS32" s="3" t="s">
        <v>11</v>
      </c>
      <c r="ACT32" s="3" t="s">
        <v>11</v>
      </c>
      <c r="ACU32" s="3" t="s">
        <v>11</v>
      </c>
      <c r="ACV32" s="3" t="s">
        <v>11</v>
      </c>
      <c r="ACW32" s="3" t="s">
        <v>11</v>
      </c>
      <c r="ACX32" s="3" t="s">
        <v>11</v>
      </c>
      <c r="ACY32" s="3" t="s">
        <v>11</v>
      </c>
      <c r="ACZ32" s="3" t="s">
        <v>11</v>
      </c>
      <c r="ADA32" s="3" t="s">
        <v>11</v>
      </c>
      <c r="ADB32" s="3" t="s">
        <v>11</v>
      </c>
      <c r="ADC32" s="3" t="s">
        <v>11</v>
      </c>
      <c r="ADD32" s="3" t="s">
        <v>11</v>
      </c>
      <c r="ADE32" s="3" t="s">
        <v>11</v>
      </c>
      <c r="ADF32" s="3" t="s">
        <v>11</v>
      </c>
      <c r="ADG32" s="3" t="s">
        <v>11</v>
      </c>
      <c r="ADH32" s="3" t="s">
        <v>11</v>
      </c>
      <c r="ADI32" s="3" t="s">
        <v>11</v>
      </c>
      <c r="ADJ32" s="3" t="s">
        <v>11</v>
      </c>
      <c r="ADK32" s="3" t="s">
        <v>11</v>
      </c>
      <c r="ADL32" s="3" t="s">
        <v>11</v>
      </c>
      <c r="ADM32" s="3" t="s">
        <v>11</v>
      </c>
      <c r="ADN32" s="3" t="s">
        <v>11</v>
      </c>
      <c r="ADO32" s="3" t="s">
        <v>11</v>
      </c>
      <c r="ADP32" s="3" t="s">
        <v>11</v>
      </c>
      <c r="ADQ32" s="3" t="s">
        <v>11</v>
      </c>
      <c r="ADR32" s="3" t="s">
        <v>11</v>
      </c>
      <c r="ADS32" s="3" t="s">
        <v>11</v>
      </c>
      <c r="ADT32" s="3" t="s">
        <v>11</v>
      </c>
      <c r="ADU32" s="3" t="s">
        <v>11</v>
      </c>
      <c r="ADV32" s="3" t="s">
        <v>11</v>
      </c>
      <c r="ADW32" s="3" t="s">
        <v>11</v>
      </c>
      <c r="ADX32" s="3" t="s">
        <v>11</v>
      </c>
      <c r="ADY32" s="3" t="s">
        <v>11</v>
      </c>
      <c r="ADZ32" s="3" t="s">
        <v>11</v>
      </c>
      <c r="AEA32" s="3" t="s">
        <v>11</v>
      </c>
      <c r="AEB32" s="3" t="s">
        <v>11</v>
      </c>
      <c r="AEC32" s="3" t="s">
        <v>11</v>
      </c>
      <c r="AED32" s="3" t="s">
        <v>11</v>
      </c>
      <c r="AEE32" s="3" t="s">
        <v>11</v>
      </c>
      <c r="AEF32" s="3" t="s">
        <v>11</v>
      </c>
      <c r="AEG32" s="3" t="s">
        <v>11</v>
      </c>
      <c r="AEH32" s="3" t="s">
        <v>11</v>
      </c>
      <c r="AEI32" s="3" t="s">
        <v>11</v>
      </c>
      <c r="AEJ32" s="3" t="s">
        <v>11</v>
      </c>
      <c r="AEK32" s="3" t="s">
        <v>11</v>
      </c>
      <c r="AEL32" s="3" t="s">
        <v>11</v>
      </c>
      <c r="AEM32" s="3" t="s">
        <v>11</v>
      </c>
      <c r="AEN32" s="3" t="s">
        <v>11</v>
      </c>
      <c r="AEO32" s="3" t="s">
        <v>11</v>
      </c>
      <c r="AEP32" s="3" t="s">
        <v>11</v>
      </c>
      <c r="AEQ32" s="3" t="s">
        <v>11</v>
      </c>
      <c r="AER32" s="3" t="s">
        <v>11</v>
      </c>
      <c r="AES32" s="3" t="s">
        <v>11</v>
      </c>
      <c r="AET32" s="3" t="s">
        <v>11</v>
      </c>
      <c r="AEU32" s="3" t="s">
        <v>11</v>
      </c>
      <c r="AEV32" s="3" t="s">
        <v>11</v>
      </c>
      <c r="AEW32" s="3" t="s">
        <v>11</v>
      </c>
      <c r="AEX32" s="3" t="s">
        <v>11</v>
      </c>
      <c r="AEY32" s="3" t="s">
        <v>11</v>
      </c>
      <c r="AEZ32" s="3" t="s">
        <v>11</v>
      </c>
      <c r="AFA32" s="3" t="s">
        <v>11</v>
      </c>
      <c r="AFB32" s="3" t="s">
        <v>11</v>
      </c>
      <c r="AFC32" s="3" t="s">
        <v>11</v>
      </c>
      <c r="AFD32" s="3" t="s">
        <v>11</v>
      </c>
      <c r="AFE32" s="3" t="s">
        <v>11</v>
      </c>
      <c r="AFF32" s="3" t="s">
        <v>11</v>
      </c>
      <c r="AFG32" s="3" t="s">
        <v>11</v>
      </c>
      <c r="AFH32" s="3" t="s">
        <v>11</v>
      </c>
      <c r="AFI32" s="3" t="s">
        <v>11</v>
      </c>
      <c r="AFJ32" s="3" t="s">
        <v>11</v>
      </c>
      <c r="AFK32" s="3" t="s">
        <v>11</v>
      </c>
      <c r="AFL32" s="3" t="s">
        <v>11</v>
      </c>
      <c r="AFM32" s="3" t="s">
        <v>11</v>
      </c>
      <c r="AFN32" s="3" t="s">
        <v>11</v>
      </c>
      <c r="AFO32" s="3" t="s">
        <v>11</v>
      </c>
      <c r="AFP32" s="3" t="s">
        <v>11</v>
      </c>
      <c r="AFQ32" s="3" t="s">
        <v>11</v>
      </c>
      <c r="AFR32" s="3" t="s">
        <v>11</v>
      </c>
      <c r="AFS32" s="3" t="s">
        <v>11</v>
      </c>
      <c r="AFT32" s="3" t="s">
        <v>11</v>
      </c>
      <c r="AFU32" s="3" t="s">
        <v>11</v>
      </c>
      <c r="AFV32" s="3" t="s">
        <v>11</v>
      </c>
      <c r="AFW32" s="3" t="s">
        <v>11</v>
      </c>
      <c r="AFX32" s="3" t="s">
        <v>11</v>
      </c>
      <c r="AFY32" s="3" t="s">
        <v>11</v>
      </c>
      <c r="AFZ32" s="3" t="s">
        <v>11</v>
      </c>
      <c r="AGA32" s="3" t="s">
        <v>11</v>
      </c>
      <c r="AGB32" s="3" t="s">
        <v>11</v>
      </c>
      <c r="AGC32" s="3" t="s">
        <v>11</v>
      </c>
      <c r="AGD32" s="3" t="s">
        <v>11</v>
      </c>
      <c r="AGE32" s="3" t="s">
        <v>11</v>
      </c>
      <c r="AGF32" s="3" t="s">
        <v>11</v>
      </c>
      <c r="AGG32" s="3" t="s">
        <v>11</v>
      </c>
      <c r="AGH32" s="3" t="s">
        <v>11</v>
      </c>
      <c r="AGI32" s="3" t="s">
        <v>11</v>
      </c>
      <c r="AGJ32" s="3" t="s">
        <v>11</v>
      </c>
      <c r="AGK32" s="3" t="s">
        <v>11</v>
      </c>
      <c r="AGL32" s="3" t="s">
        <v>11</v>
      </c>
      <c r="AGM32" s="3" t="s">
        <v>11</v>
      </c>
      <c r="AGN32" s="3" t="s">
        <v>11</v>
      </c>
      <c r="AGO32" s="3" t="s">
        <v>11</v>
      </c>
      <c r="AGP32" s="3" t="s">
        <v>11</v>
      </c>
      <c r="AGQ32" s="3" t="s">
        <v>11</v>
      </c>
      <c r="AGR32" s="3" t="s">
        <v>11</v>
      </c>
      <c r="AGS32" s="3" t="s">
        <v>11</v>
      </c>
      <c r="AGT32" s="3" t="s">
        <v>11</v>
      </c>
      <c r="AGU32" s="3" t="s">
        <v>11</v>
      </c>
      <c r="AGV32" s="3" t="s">
        <v>11</v>
      </c>
      <c r="AGW32" s="3" t="s">
        <v>11</v>
      </c>
      <c r="AGX32" s="3" t="s">
        <v>11</v>
      </c>
      <c r="AGY32" s="3" t="s">
        <v>11</v>
      </c>
      <c r="AGZ32" s="3" t="s">
        <v>11</v>
      </c>
      <c r="AHA32" s="3" t="s">
        <v>11</v>
      </c>
      <c r="AHB32" s="3" t="s">
        <v>11</v>
      </c>
      <c r="AHC32" s="3" t="s">
        <v>11</v>
      </c>
      <c r="AHD32" s="3" t="s">
        <v>11</v>
      </c>
      <c r="AHE32" s="3" t="s">
        <v>11</v>
      </c>
      <c r="AHF32" s="3" t="s">
        <v>11</v>
      </c>
      <c r="AHG32" s="3" t="s">
        <v>11</v>
      </c>
      <c r="AHH32" s="3" t="s">
        <v>11</v>
      </c>
      <c r="AHI32" s="3" t="s">
        <v>11</v>
      </c>
      <c r="AHJ32" s="3" t="s">
        <v>11</v>
      </c>
      <c r="AHK32" s="3" t="s">
        <v>11</v>
      </c>
      <c r="AHL32" s="3" t="s">
        <v>11</v>
      </c>
      <c r="AHM32" s="3" t="s">
        <v>11</v>
      </c>
      <c r="AHN32" s="3" t="s">
        <v>11</v>
      </c>
      <c r="AHO32" s="3" t="s">
        <v>11</v>
      </c>
      <c r="AHP32" s="3" t="s">
        <v>11</v>
      </c>
      <c r="AHQ32" s="3" t="s">
        <v>11</v>
      </c>
      <c r="AHR32" s="3" t="s">
        <v>11</v>
      </c>
      <c r="AHS32" s="3" t="s">
        <v>11</v>
      </c>
      <c r="AHT32" s="3" t="s">
        <v>11</v>
      </c>
      <c r="AHU32" s="3" t="s">
        <v>11</v>
      </c>
      <c r="AHV32" s="3" t="s">
        <v>11</v>
      </c>
      <c r="AHW32" s="3" t="s">
        <v>11</v>
      </c>
      <c r="AHX32" s="3" t="s">
        <v>11</v>
      </c>
      <c r="AHY32" s="3" t="s">
        <v>11</v>
      </c>
      <c r="AHZ32" s="3" t="s">
        <v>11</v>
      </c>
      <c r="AIA32" s="3" t="s">
        <v>11</v>
      </c>
      <c r="AIB32" s="3" t="s">
        <v>11</v>
      </c>
      <c r="AIC32" s="3" t="s">
        <v>11</v>
      </c>
      <c r="AID32" s="3" t="s">
        <v>11</v>
      </c>
      <c r="AIE32" s="3" t="s">
        <v>11</v>
      </c>
      <c r="AIF32" s="3" t="s">
        <v>11</v>
      </c>
      <c r="AIG32" s="3" t="s">
        <v>11</v>
      </c>
      <c r="AIH32" s="3" t="s">
        <v>11</v>
      </c>
      <c r="AII32" s="3" t="s">
        <v>11</v>
      </c>
      <c r="AIJ32" s="3" t="s">
        <v>11</v>
      </c>
      <c r="AIK32" s="3" t="s">
        <v>11</v>
      </c>
      <c r="AIL32" s="3" t="s">
        <v>11</v>
      </c>
      <c r="AIM32" s="3" t="s">
        <v>11</v>
      </c>
      <c r="AIN32" s="3" t="s">
        <v>11</v>
      </c>
      <c r="AIO32" s="3" t="s">
        <v>11</v>
      </c>
      <c r="AIP32" s="3" t="s">
        <v>11</v>
      </c>
      <c r="AIQ32" s="3" t="s">
        <v>11</v>
      </c>
      <c r="AIR32" s="3" t="s">
        <v>11</v>
      </c>
      <c r="AIS32" s="3" t="s">
        <v>11</v>
      </c>
      <c r="AIT32" s="3" t="s">
        <v>11</v>
      </c>
      <c r="AIU32" s="3" t="s">
        <v>11</v>
      </c>
      <c r="AIV32" s="3" t="s">
        <v>11</v>
      </c>
      <c r="AIW32" s="3" t="s">
        <v>11</v>
      </c>
      <c r="AIX32" s="3" t="s">
        <v>11</v>
      </c>
      <c r="AIY32" s="3" t="s">
        <v>11</v>
      </c>
      <c r="AIZ32" s="3" t="s">
        <v>11</v>
      </c>
      <c r="AJA32" s="3" t="s">
        <v>11</v>
      </c>
      <c r="AJB32" s="3" t="s">
        <v>11</v>
      </c>
      <c r="AJC32" s="3" t="s">
        <v>11</v>
      </c>
      <c r="AJD32" s="3" t="s">
        <v>11</v>
      </c>
      <c r="AJE32" s="3" t="s">
        <v>11</v>
      </c>
      <c r="AJF32" s="3" t="s">
        <v>11</v>
      </c>
      <c r="AJG32" s="3" t="s">
        <v>11</v>
      </c>
      <c r="AJH32" s="3" t="s">
        <v>11</v>
      </c>
      <c r="AJI32" s="3" t="s">
        <v>11</v>
      </c>
      <c r="AJJ32" s="3" t="s">
        <v>11</v>
      </c>
      <c r="AJK32" s="3" t="s">
        <v>11</v>
      </c>
      <c r="AJL32" s="3" t="s">
        <v>11</v>
      </c>
      <c r="AJM32" s="3" t="s">
        <v>11</v>
      </c>
      <c r="AJN32" s="3" t="s">
        <v>11</v>
      </c>
      <c r="AJO32" s="3" t="s">
        <v>11</v>
      </c>
      <c r="AJP32" s="3" t="s">
        <v>11</v>
      </c>
      <c r="AJQ32" s="3" t="s">
        <v>11</v>
      </c>
      <c r="AJR32" s="3" t="s">
        <v>11</v>
      </c>
      <c r="AJS32" s="3" t="s">
        <v>11</v>
      </c>
      <c r="AJT32" s="3" t="s">
        <v>11</v>
      </c>
      <c r="AJU32" s="3" t="s">
        <v>11</v>
      </c>
      <c r="AJV32" s="3" t="s">
        <v>11</v>
      </c>
      <c r="AJW32" s="3" t="s">
        <v>11</v>
      </c>
      <c r="AJX32" s="3" t="s">
        <v>11</v>
      </c>
      <c r="AJY32" s="3" t="s">
        <v>11</v>
      </c>
      <c r="AJZ32" s="3" t="s">
        <v>11</v>
      </c>
      <c r="AKA32" s="3" t="s">
        <v>11</v>
      </c>
      <c r="AKB32" s="3" t="s">
        <v>11</v>
      </c>
      <c r="AKC32" s="3" t="s">
        <v>11</v>
      </c>
      <c r="AKD32" s="3" t="s">
        <v>11</v>
      </c>
      <c r="AKE32" s="3" t="s">
        <v>11</v>
      </c>
      <c r="AKF32" s="3" t="s">
        <v>11</v>
      </c>
      <c r="AKG32" s="3" t="s">
        <v>11</v>
      </c>
      <c r="AKH32" s="3" t="s">
        <v>11</v>
      </c>
      <c r="AKI32" s="3" t="s">
        <v>11</v>
      </c>
      <c r="AKJ32" s="3" t="s">
        <v>11</v>
      </c>
      <c r="AKK32" s="3" t="s">
        <v>11</v>
      </c>
      <c r="AKL32" s="3" t="s">
        <v>11</v>
      </c>
      <c r="AKM32" s="3" t="s">
        <v>11</v>
      </c>
      <c r="AKN32" s="3" t="s">
        <v>11</v>
      </c>
      <c r="AKO32" s="3" t="s">
        <v>11</v>
      </c>
      <c r="AKP32" s="3" t="s">
        <v>11</v>
      </c>
      <c r="AKQ32" s="3" t="s">
        <v>11</v>
      </c>
      <c r="AKR32" s="3" t="s">
        <v>11</v>
      </c>
      <c r="AKS32" s="3" t="s">
        <v>11</v>
      </c>
      <c r="AKT32" s="3" t="s">
        <v>11</v>
      </c>
      <c r="AKU32" s="3" t="s">
        <v>11</v>
      </c>
      <c r="AKV32" s="3" t="s">
        <v>11</v>
      </c>
      <c r="AKW32" s="3" t="s">
        <v>11</v>
      </c>
      <c r="AKX32" s="3" t="s">
        <v>11</v>
      </c>
      <c r="AKY32" s="3" t="s">
        <v>11</v>
      </c>
      <c r="AKZ32" s="3" t="s">
        <v>11</v>
      </c>
      <c r="ALA32" s="3" t="s">
        <v>11</v>
      </c>
      <c r="ALB32" s="3" t="s">
        <v>11</v>
      </c>
      <c r="ALC32" s="3" t="s">
        <v>11</v>
      </c>
      <c r="ALD32" s="3" t="s">
        <v>11</v>
      </c>
      <c r="ALE32" s="3" t="s">
        <v>11</v>
      </c>
      <c r="ALF32" s="3" t="s">
        <v>11</v>
      </c>
      <c r="ALG32" s="3" t="s">
        <v>11</v>
      </c>
      <c r="ALH32" s="3" t="s">
        <v>11</v>
      </c>
      <c r="ALI32" s="3" t="s">
        <v>11</v>
      </c>
      <c r="ALJ32" s="3" t="s">
        <v>11</v>
      </c>
      <c r="ALK32" s="3" t="s">
        <v>11</v>
      </c>
      <c r="ALL32" s="3" t="s">
        <v>11</v>
      </c>
      <c r="ALM32" s="3" t="s">
        <v>11</v>
      </c>
      <c r="ALN32" s="3" t="s">
        <v>11</v>
      </c>
      <c r="ALO32" s="3" t="s">
        <v>11</v>
      </c>
      <c r="ALP32" s="3" t="s">
        <v>11</v>
      </c>
      <c r="ALQ32" s="3" t="s">
        <v>11</v>
      </c>
    </row>
    <row r="33" spans="1:1005">
      <c r="A33" s="1" t="str">
        <f>Randomization!A33</f>
        <v>Paste Your Data Here</v>
      </c>
      <c r="F33" s="3" t="s">
        <v>11</v>
      </c>
      <c r="G33" s="3" t="s">
        <v>11</v>
      </c>
      <c r="H33" s="3" t="s">
        <v>11</v>
      </c>
      <c r="I33" s="3" t="s">
        <v>11</v>
      </c>
      <c r="J33" s="3" t="s">
        <v>11</v>
      </c>
      <c r="K33" s="3" t="s">
        <v>11</v>
      </c>
      <c r="L33" s="3" t="s">
        <v>11</v>
      </c>
      <c r="M33" s="3" t="s">
        <v>11</v>
      </c>
      <c r="N33" s="3" t="s">
        <v>11</v>
      </c>
      <c r="O33" s="3" t="s">
        <v>11</v>
      </c>
      <c r="P33" s="3" t="s">
        <v>11</v>
      </c>
      <c r="Q33" s="3" t="s">
        <v>11</v>
      </c>
      <c r="R33" s="3" t="s">
        <v>11</v>
      </c>
      <c r="S33" s="3" t="s">
        <v>11</v>
      </c>
      <c r="T33" s="3" t="s">
        <v>11</v>
      </c>
      <c r="U33" s="3" t="s">
        <v>11</v>
      </c>
      <c r="V33" s="3" t="s">
        <v>11</v>
      </c>
      <c r="W33" s="3" t="s">
        <v>11</v>
      </c>
      <c r="X33" s="3" t="s">
        <v>11</v>
      </c>
      <c r="Y33" s="3" t="s">
        <v>11</v>
      </c>
      <c r="Z33" s="3" t="s">
        <v>11</v>
      </c>
      <c r="AA33" s="3" t="s">
        <v>11</v>
      </c>
      <c r="AB33" s="3" t="s">
        <v>11</v>
      </c>
      <c r="AC33" s="3" t="s">
        <v>11</v>
      </c>
      <c r="AD33" s="3" t="s">
        <v>11</v>
      </c>
      <c r="AE33" s="3" t="s">
        <v>11</v>
      </c>
      <c r="AF33" s="3" t="s">
        <v>11</v>
      </c>
      <c r="AG33" s="3" t="s">
        <v>11</v>
      </c>
      <c r="AH33" s="3" t="s">
        <v>11</v>
      </c>
      <c r="AI33" s="3" t="s">
        <v>11</v>
      </c>
      <c r="AJ33" s="3" t="s">
        <v>11</v>
      </c>
      <c r="AK33" s="3" t="s">
        <v>11</v>
      </c>
      <c r="AL33" s="3" t="s">
        <v>11</v>
      </c>
      <c r="AM33" s="3" t="s">
        <v>11</v>
      </c>
      <c r="AN33" s="3" t="s">
        <v>11</v>
      </c>
      <c r="AO33" s="3" t="s">
        <v>11</v>
      </c>
      <c r="AP33" s="3" t="s">
        <v>11</v>
      </c>
      <c r="AQ33" s="3" t="s">
        <v>11</v>
      </c>
      <c r="AR33" s="3" t="s">
        <v>11</v>
      </c>
      <c r="AS33" s="3" t="s">
        <v>11</v>
      </c>
      <c r="AT33" s="3" t="s">
        <v>11</v>
      </c>
      <c r="AU33" s="3" t="s">
        <v>11</v>
      </c>
      <c r="AV33" s="3" t="s">
        <v>11</v>
      </c>
      <c r="AW33" s="3" t="s">
        <v>11</v>
      </c>
      <c r="AX33" s="3" t="s">
        <v>11</v>
      </c>
      <c r="AY33" s="3" t="s">
        <v>11</v>
      </c>
      <c r="AZ33" s="3" t="s">
        <v>11</v>
      </c>
      <c r="BA33" s="3" t="s">
        <v>11</v>
      </c>
      <c r="BB33" s="3" t="s">
        <v>11</v>
      </c>
      <c r="BC33" s="3" t="s">
        <v>11</v>
      </c>
      <c r="BD33" s="3" t="s">
        <v>11</v>
      </c>
      <c r="BE33" s="3" t="s">
        <v>11</v>
      </c>
      <c r="BF33" s="3" t="s">
        <v>11</v>
      </c>
      <c r="BG33" s="3" t="s">
        <v>11</v>
      </c>
      <c r="BH33" s="3" t="s">
        <v>11</v>
      </c>
      <c r="BI33" s="3" t="s">
        <v>11</v>
      </c>
      <c r="BJ33" s="3" t="s">
        <v>11</v>
      </c>
      <c r="BK33" s="3" t="s">
        <v>11</v>
      </c>
      <c r="BL33" s="3" t="s">
        <v>11</v>
      </c>
      <c r="BM33" s="3" t="s">
        <v>11</v>
      </c>
      <c r="BN33" s="3" t="s">
        <v>11</v>
      </c>
      <c r="BO33" s="3" t="s">
        <v>11</v>
      </c>
      <c r="BP33" s="3" t="s">
        <v>11</v>
      </c>
      <c r="BQ33" s="3" t="s">
        <v>11</v>
      </c>
      <c r="BR33" s="3" t="s">
        <v>11</v>
      </c>
      <c r="BS33" s="3" t="s">
        <v>11</v>
      </c>
      <c r="BT33" s="3" t="s">
        <v>11</v>
      </c>
      <c r="BU33" s="3" t="s">
        <v>11</v>
      </c>
      <c r="BV33" s="3" t="s">
        <v>11</v>
      </c>
      <c r="BW33" s="3" t="s">
        <v>11</v>
      </c>
      <c r="BX33" s="3" t="s">
        <v>11</v>
      </c>
      <c r="BY33" s="3" t="s">
        <v>11</v>
      </c>
      <c r="BZ33" s="3" t="s">
        <v>11</v>
      </c>
      <c r="CA33" s="3" t="s">
        <v>11</v>
      </c>
      <c r="CB33" s="3" t="s">
        <v>11</v>
      </c>
      <c r="CC33" s="3" t="s">
        <v>11</v>
      </c>
      <c r="CD33" s="3" t="s">
        <v>11</v>
      </c>
      <c r="CE33" s="3" t="s">
        <v>11</v>
      </c>
      <c r="CF33" s="3" t="s">
        <v>11</v>
      </c>
      <c r="CG33" s="3" t="s">
        <v>11</v>
      </c>
      <c r="CH33" s="3" t="s">
        <v>11</v>
      </c>
      <c r="CI33" s="3" t="s">
        <v>11</v>
      </c>
      <c r="CJ33" s="3" t="s">
        <v>11</v>
      </c>
      <c r="CK33" s="3" t="s">
        <v>11</v>
      </c>
      <c r="CL33" s="3" t="s">
        <v>11</v>
      </c>
      <c r="CM33" s="3" t="s">
        <v>11</v>
      </c>
      <c r="CN33" s="3" t="s">
        <v>11</v>
      </c>
      <c r="CO33" s="3" t="s">
        <v>11</v>
      </c>
      <c r="CP33" s="3" t="s">
        <v>11</v>
      </c>
      <c r="CQ33" s="3" t="s">
        <v>11</v>
      </c>
      <c r="CR33" s="3" t="s">
        <v>11</v>
      </c>
      <c r="CS33" s="3" t="s">
        <v>11</v>
      </c>
      <c r="CT33" s="3" t="s">
        <v>11</v>
      </c>
      <c r="CU33" s="3" t="s">
        <v>11</v>
      </c>
      <c r="CV33" s="3" t="s">
        <v>11</v>
      </c>
      <c r="CW33" s="3" t="s">
        <v>11</v>
      </c>
      <c r="CX33" s="3" t="s">
        <v>11</v>
      </c>
      <c r="CY33" s="3" t="s">
        <v>11</v>
      </c>
      <c r="CZ33" s="3" t="s">
        <v>11</v>
      </c>
      <c r="DA33" s="3" t="s">
        <v>11</v>
      </c>
      <c r="DB33" s="3" t="s">
        <v>11</v>
      </c>
      <c r="DC33" s="3" t="s">
        <v>11</v>
      </c>
      <c r="DD33" s="3" t="s">
        <v>11</v>
      </c>
      <c r="DE33" s="3" t="s">
        <v>11</v>
      </c>
      <c r="DF33" s="3" t="s">
        <v>11</v>
      </c>
      <c r="DG33" s="3" t="s">
        <v>11</v>
      </c>
      <c r="DH33" s="3" t="s">
        <v>11</v>
      </c>
      <c r="DI33" s="3" t="s">
        <v>11</v>
      </c>
      <c r="DJ33" s="3" t="s">
        <v>11</v>
      </c>
      <c r="DK33" s="3" t="s">
        <v>11</v>
      </c>
      <c r="DL33" s="3" t="s">
        <v>11</v>
      </c>
      <c r="DM33" s="3" t="s">
        <v>11</v>
      </c>
      <c r="DN33" s="3" t="s">
        <v>11</v>
      </c>
      <c r="DO33" s="3" t="s">
        <v>11</v>
      </c>
      <c r="DP33" s="3" t="s">
        <v>11</v>
      </c>
      <c r="DQ33" s="3" t="s">
        <v>11</v>
      </c>
      <c r="DR33" s="3" t="s">
        <v>11</v>
      </c>
      <c r="DS33" s="3" t="s">
        <v>11</v>
      </c>
      <c r="DT33" s="3" t="s">
        <v>11</v>
      </c>
      <c r="DU33" s="3" t="s">
        <v>11</v>
      </c>
      <c r="DV33" s="3" t="s">
        <v>11</v>
      </c>
      <c r="DW33" s="3" t="s">
        <v>11</v>
      </c>
      <c r="DX33" s="3" t="s">
        <v>11</v>
      </c>
      <c r="DY33" s="3" t="s">
        <v>11</v>
      </c>
      <c r="DZ33" s="3" t="s">
        <v>11</v>
      </c>
      <c r="EA33" s="3" t="s">
        <v>11</v>
      </c>
      <c r="EB33" s="3" t="s">
        <v>11</v>
      </c>
      <c r="EC33" s="3" t="s">
        <v>11</v>
      </c>
      <c r="ED33" s="3" t="s">
        <v>11</v>
      </c>
      <c r="EE33" s="3" t="s">
        <v>11</v>
      </c>
      <c r="EF33" s="3" t="s">
        <v>11</v>
      </c>
      <c r="EG33" s="3" t="s">
        <v>11</v>
      </c>
      <c r="EH33" s="3" t="s">
        <v>11</v>
      </c>
      <c r="EI33" s="3" t="s">
        <v>11</v>
      </c>
      <c r="EJ33" s="3" t="s">
        <v>11</v>
      </c>
      <c r="EK33" s="3" t="s">
        <v>11</v>
      </c>
      <c r="EL33" s="3" t="s">
        <v>11</v>
      </c>
      <c r="EM33" s="3" t="s">
        <v>11</v>
      </c>
      <c r="EN33" s="3" t="s">
        <v>11</v>
      </c>
      <c r="EO33" s="3" t="s">
        <v>11</v>
      </c>
      <c r="EP33" s="3" t="s">
        <v>11</v>
      </c>
      <c r="EQ33" s="3" t="s">
        <v>11</v>
      </c>
      <c r="ER33" s="3" t="s">
        <v>11</v>
      </c>
      <c r="ES33" s="3" t="s">
        <v>11</v>
      </c>
      <c r="ET33" s="3" t="s">
        <v>11</v>
      </c>
      <c r="EU33" s="3" t="s">
        <v>11</v>
      </c>
      <c r="EV33" s="3" t="s">
        <v>11</v>
      </c>
      <c r="EW33" s="3" t="s">
        <v>11</v>
      </c>
      <c r="EX33" s="3" t="s">
        <v>11</v>
      </c>
      <c r="EY33" s="3" t="s">
        <v>11</v>
      </c>
      <c r="EZ33" s="3" t="s">
        <v>11</v>
      </c>
      <c r="FA33" s="3" t="s">
        <v>11</v>
      </c>
      <c r="FB33" s="3" t="s">
        <v>11</v>
      </c>
      <c r="FC33" s="3" t="s">
        <v>11</v>
      </c>
      <c r="FD33" s="3" t="s">
        <v>11</v>
      </c>
      <c r="FE33" s="3" t="s">
        <v>11</v>
      </c>
      <c r="FF33" s="3" t="s">
        <v>11</v>
      </c>
      <c r="FG33" s="3" t="s">
        <v>11</v>
      </c>
      <c r="FH33" s="3" t="s">
        <v>11</v>
      </c>
      <c r="FI33" s="3" t="s">
        <v>11</v>
      </c>
      <c r="FJ33" s="3" t="s">
        <v>11</v>
      </c>
      <c r="FK33" s="3" t="s">
        <v>11</v>
      </c>
      <c r="FL33" s="3" t="s">
        <v>11</v>
      </c>
      <c r="FM33" s="3" t="s">
        <v>11</v>
      </c>
      <c r="FN33" s="3" t="s">
        <v>11</v>
      </c>
      <c r="FO33" s="3" t="s">
        <v>11</v>
      </c>
      <c r="FP33" s="3" t="s">
        <v>11</v>
      </c>
      <c r="FQ33" s="3" t="s">
        <v>11</v>
      </c>
      <c r="FR33" s="3" t="s">
        <v>11</v>
      </c>
      <c r="FS33" s="3" t="s">
        <v>11</v>
      </c>
      <c r="FT33" s="3" t="s">
        <v>11</v>
      </c>
      <c r="FU33" s="3" t="s">
        <v>11</v>
      </c>
      <c r="FV33" s="3" t="s">
        <v>11</v>
      </c>
      <c r="FW33" s="3" t="s">
        <v>11</v>
      </c>
      <c r="FX33" s="3" t="s">
        <v>11</v>
      </c>
      <c r="FY33" s="3" t="s">
        <v>11</v>
      </c>
      <c r="FZ33" s="3" t="s">
        <v>11</v>
      </c>
      <c r="GA33" s="3" t="s">
        <v>11</v>
      </c>
      <c r="GB33" s="3" t="s">
        <v>11</v>
      </c>
      <c r="GC33" s="3" t="s">
        <v>11</v>
      </c>
      <c r="GD33" s="3" t="s">
        <v>11</v>
      </c>
      <c r="GE33" s="3" t="s">
        <v>11</v>
      </c>
      <c r="GF33" s="3" t="s">
        <v>11</v>
      </c>
      <c r="GG33" s="3" t="s">
        <v>11</v>
      </c>
      <c r="GH33" s="3" t="s">
        <v>11</v>
      </c>
      <c r="GI33" s="3" t="s">
        <v>11</v>
      </c>
      <c r="GJ33" s="3" t="s">
        <v>11</v>
      </c>
      <c r="GK33" s="3" t="s">
        <v>11</v>
      </c>
      <c r="GL33" s="3" t="s">
        <v>11</v>
      </c>
      <c r="GM33" s="3" t="s">
        <v>11</v>
      </c>
      <c r="GN33" s="3" t="s">
        <v>11</v>
      </c>
      <c r="GO33" s="3" t="s">
        <v>11</v>
      </c>
      <c r="GP33" s="3" t="s">
        <v>11</v>
      </c>
      <c r="GQ33" s="3" t="s">
        <v>11</v>
      </c>
      <c r="GR33" s="3" t="s">
        <v>11</v>
      </c>
      <c r="GS33" s="3" t="s">
        <v>11</v>
      </c>
      <c r="GT33" s="3" t="s">
        <v>11</v>
      </c>
      <c r="GU33" s="3" t="s">
        <v>11</v>
      </c>
      <c r="GV33" s="3" t="s">
        <v>11</v>
      </c>
      <c r="GW33" s="3" t="s">
        <v>11</v>
      </c>
      <c r="GX33" s="3" t="s">
        <v>11</v>
      </c>
      <c r="GY33" s="3" t="s">
        <v>11</v>
      </c>
      <c r="GZ33" s="3" t="s">
        <v>11</v>
      </c>
      <c r="HA33" s="3" t="s">
        <v>11</v>
      </c>
      <c r="HB33" s="3" t="s">
        <v>11</v>
      </c>
      <c r="HC33" s="3" t="s">
        <v>11</v>
      </c>
      <c r="HD33" s="3" t="s">
        <v>11</v>
      </c>
      <c r="HE33" s="3" t="s">
        <v>11</v>
      </c>
      <c r="HF33" s="3" t="s">
        <v>11</v>
      </c>
      <c r="HG33" s="3" t="s">
        <v>11</v>
      </c>
      <c r="HH33" s="3" t="s">
        <v>11</v>
      </c>
      <c r="HI33" s="3" t="s">
        <v>11</v>
      </c>
      <c r="HJ33" s="3" t="s">
        <v>11</v>
      </c>
      <c r="HK33" s="3" t="s">
        <v>11</v>
      </c>
      <c r="HL33" s="3" t="s">
        <v>11</v>
      </c>
      <c r="HM33" s="3" t="s">
        <v>11</v>
      </c>
      <c r="HN33" s="3" t="s">
        <v>11</v>
      </c>
      <c r="HO33" s="3" t="s">
        <v>11</v>
      </c>
      <c r="HP33" s="3" t="s">
        <v>11</v>
      </c>
      <c r="HQ33" s="3" t="s">
        <v>11</v>
      </c>
      <c r="HR33" s="3" t="s">
        <v>11</v>
      </c>
      <c r="HS33" s="3" t="s">
        <v>11</v>
      </c>
      <c r="HT33" s="3" t="s">
        <v>11</v>
      </c>
      <c r="HU33" s="3" t="s">
        <v>11</v>
      </c>
      <c r="HV33" s="3" t="s">
        <v>11</v>
      </c>
      <c r="HW33" s="3" t="s">
        <v>11</v>
      </c>
      <c r="HX33" s="3" t="s">
        <v>11</v>
      </c>
      <c r="HY33" s="3" t="s">
        <v>11</v>
      </c>
      <c r="HZ33" s="3" t="s">
        <v>11</v>
      </c>
      <c r="IA33" s="3" t="s">
        <v>11</v>
      </c>
      <c r="IB33" s="3" t="s">
        <v>11</v>
      </c>
      <c r="IC33" s="3" t="s">
        <v>11</v>
      </c>
      <c r="ID33" s="3" t="s">
        <v>11</v>
      </c>
      <c r="IE33" s="3" t="s">
        <v>11</v>
      </c>
      <c r="IF33" s="3" t="s">
        <v>11</v>
      </c>
      <c r="IG33" s="3" t="s">
        <v>11</v>
      </c>
      <c r="IH33" s="3" t="s">
        <v>11</v>
      </c>
      <c r="II33" s="3" t="s">
        <v>11</v>
      </c>
      <c r="IJ33" s="3" t="s">
        <v>11</v>
      </c>
      <c r="IK33" s="3" t="s">
        <v>11</v>
      </c>
      <c r="IL33" s="3" t="s">
        <v>11</v>
      </c>
      <c r="IM33" s="3" t="s">
        <v>11</v>
      </c>
      <c r="IN33" s="3" t="s">
        <v>11</v>
      </c>
      <c r="IO33" s="3" t="s">
        <v>11</v>
      </c>
      <c r="IP33" s="3" t="s">
        <v>11</v>
      </c>
      <c r="IQ33" s="3" t="s">
        <v>11</v>
      </c>
      <c r="IR33" s="3" t="s">
        <v>11</v>
      </c>
      <c r="IS33" s="3" t="s">
        <v>11</v>
      </c>
      <c r="IT33" s="3" t="s">
        <v>11</v>
      </c>
      <c r="IU33" s="3" t="s">
        <v>11</v>
      </c>
      <c r="IV33" s="3" t="s">
        <v>11</v>
      </c>
      <c r="IW33" s="3" t="s">
        <v>11</v>
      </c>
      <c r="IX33" s="3" t="s">
        <v>11</v>
      </c>
      <c r="IY33" s="3" t="s">
        <v>11</v>
      </c>
      <c r="IZ33" s="3" t="s">
        <v>11</v>
      </c>
      <c r="JA33" s="3" t="s">
        <v>11</v>
      </c>
      <c r="JB33" s="3" t="s">
        <v>11</v>
      </c>
      <c r="JC33" s="3" t="s">
        <v>11</v>
      </c>
      <c r="JD33" s="3" t="s">
        <v>11</v>
      </c>
      <c r="JE33" s="3" t="s">
        <v>11</v>
      </c>
      <c r="JF33" s="3" t="s">
        <v>11</v>
      </c>
      <c r="JG33" s="3" t="s">
        <v>11</v>
      </c>
      <c r="JH33" s="3" t="s">
        <v>11</v>
      </c>
      <c r="JI33" s="3" t="s">
        <v>11</v>
      </c>
      <c r="JJ33" s="3" t="s">
        <v>11</v>
      </c>
      <c r="JK33" s="3" t="s">
        <v>11</v>
      </c>
      <c r="JL33" s="3" t="s">
        <v>11</v>
      </c>
      <c r="JM33" s="3" t="s">
        <v>11</v>
      </c>
      <c r="JN33" s="3" t="s">
        <v>11</v>
      </c>
      <c r="JO33" s="3" t="s">
        <v>11</v>
      </c>
      <c r="JP33" s="3" t="s">
        <v>11</v>
      </c>
      <c r="JQ33" s="3" t="s">
        <v>11</v>
      </c>
      <c r="JR33" s="3" t="s">
        <v>11</v>
      </c>
      <c r="JS33" s="3" t="s">
        <v>11</v>
      </c>
      <c r="JT33" s="3" t="s">
        <v>11</v>
      </c>
      <c r="JU33" s="3" t="s">
        <v>11</v>
      </c>
      <c r="JV33" s="3" t="s">
        <v>11</v>
      </c>
      <c r="JW33" s="3" t="s">
        <v>11</v>
      </c>
      <c r="JX33" s="3" t="s">
        <v>11</v>
      </c>
      <c r="JY33" s="3" t="s">
        <v>11</v>
      </c>
      <c r="JZ33" s="3" t="s">
        <v>11</v>
      </c>
      <c r="KA33" s="3" t="s">
        <v>11</v>
      </c>
      <c r="KB33" s="3" t="s">
        <v>11</v>
      </c>
      <c r="KC33" s="3" t="s">
        <v>11</v>
      </c>
      <c r="KD33" s="3" t="s">
        <v>11</v>
      </c>
      <c r="KE33" s="3" t="s">
        <v>11</v>
      </c>
      <c r="KF33" s="3" t="s">
        <v>11</v>
      </c>
      <c r="KG33" s="3" t="s">
        <v>11</v>
      </c>
      <c r="KH33" s="3" t="s">
        <v>11</v>
      </c>
      <c r="KI33" s="3" t="s">
        <v>11</v>
      </c>
      <c r="KJ33" s="3" t="s">
        <v>11</v>
      </c>
      <c r="KK33" s="3" t="s">
        <v>11</v>
      </c>
      <c r="KL33" s="3" t="s">
        <v>11</v>
      </c>
      <c r="KM33" s="3" t="s">
        <v>11</v>
      </c>
      <c r="KN33" s="3" t="s">
        <v>11</v>
      </c>
      <c r="KO33" s="3" t="s">
        <v>11</v>
      </c>
      <c r="KP33" s="3" t="s">
        <v>11</v>
      </c>
      <c r="KQ33" s="3" t="s">
        <v>11</v>
      </c>
      <c r="KR33" s="3" t="s">
        <v>11</v>
      </c>
      <c r="KS33" s="3" t="s">
        <v>11</v>
      </c>
      <c r="KT33" s="3" t="s">
        <v>11</v>
      </c>
      <c r="KU33" s="3" t="s">
        <v>11</v>
      </c>
      <c r="KV33" s="3" t="s">
        <v>11</v>
      </c>
      <c r="KW33" s="3" t="s">
        <v>11</v>
      </c>
      <c r="KX33" s="3" t="s">
        <v>11</v>
      </c>
      <c r="KY33" s="3" t="s">
        <v>11</v>
      </c>
      <c r="KZ33" s="3" t="s">
        <v>11</v>
      </c>
      <c r="LA33" s="3" t="s">
        <v>11</v>
      </c>
      <c r="LB33" s="3" t="s">
        <v>11</v>
      </c>
      <c r="LC33" s="3" t="s">
        <v>11</v>
      </c>
      <c r="LD33" s="3" t="s">
        <v>11</v>
      </c>
      <c r="LE33" s="3" t="s">
        <v>11</v>
      </c>
      <c r="LF33" s="3" t="s">
        <v>11</v>
      </c>
      <c r="LG33" s="3" t="s">
        <v>11</v>
      </c>
      <c r="LH33" s="3" t="s">
        <v>11</v>
      </c>
      <c r="LI33" s="3" t="s">
        <v>11</v>
      </c>
      <c r="LJ33" s="3" t="s">
        <v>11</v>
      </c>
      <c r="LK33" s="3" t="s">
        <v>11</v>
      </c>
      <c r="LL33" s="3" t="s">
        <v>11</v>
      </c>
      <c r="LM33" s="3" t="s">
        <v>11</v>
      </c>
      <c r="LN33" s="3" t="s">
        <v>11</v>
      </c>
      <c r="LO33" s="3" t="s">
        <v>11</v>
      </c>
      <c r="LP33" s="3" t="s">
        <v>11</v>
      </c>
      <c r="LQ33" s="3" t="s">
        <v>11</v>
      </c>
      <c r="LR33" s="3" t="s">
        <v>11</v>
      </c>
      <c r="LS33" s="3" t="s">
        <v>11</v>
      </c>
      <c r="LT33" s="3" t="s">
        <v>11</v>
      </c>
      <c r="LU33" s="3" t="s">
        <v>11</v>
      </c>
      <c r="LV33" s="3" t="s">
        <v>11</v>
      </c>
      <c r="LW33" s="3" t="s">
        <v>11</v>
      </c>
      <c r="LX33" s="3" t="s">
        <v>11</v>
      </c>
      <c r="LY33" s="3" t="s">
        <v>11</v>
      </c>
      <c r="LZ33" s="3" t="s">
        <v>11</v>
      </c>
      <c r="MA33" s="3" t="s">
        <v>11</v>
      </c>
      <c r="MB33" s="3" t="s">
        <v>11</v>
      </c>
      <c r="MC33" s="3" t="s">
        <v>11</v>
      </c>
      <c r="MD33" s="3" t="s">
        <v>11</v>
      </c>
      <c r="ME33" s="3" t="s">
        <v>11</v>
      </c>
      <c r="MF33" s="3" t="s">
        <v>11</v>
      </c>
      <c r="MG33" s="3" t="s">
        <v>11</v>
      </c>
      <c r="MH33" s="3" t="s">
        <v>11</v>
      </c>
      <c r="MI33" s="3" t="s">
        <v>11</v>
      </c>
      <c r="MJ33" s="3" t="s">
        <v>11</v>
      </c>
      <c r="MK33" s="3" t="s">
        <v>11</v>
      </c>
      <c r="ML33" s="3" t="s">
        <v>11</v>
      </c>
      <c r="MM33" s="3" t="s">
        <v>11</v>
      </c>
      <c r="MN33" s="3" t="s">
        <v>11</v>
      </c>
      <c r="MO33" s="3" t="s">
        <v>11</v>
      </c>
      <c r="MP33" s="3" t="s">
        <v>11</v>
      </c>
      <c r="MQ33" s="3" t="s">
        <v>11</v>
      </c>
      <c r="MR33" s="3" t="s">
        <v>11</v>
      </c>
      <c r="MS33" s="3" t="s">
        <v>11</v>
      </c>
      <c r="MT33" s="3" t="s">
        <v>11</v>
      </c>
      <c r="MU33" s="3" t="s">
        <v>11</v>
      </c>
      <c r="MV33" s="3" t="s">
        <v>11</v>
      </c>
      <c r="MW33" s="3" t="s">
        <v>11</v>
      </c>
      <c r="MX33" s="3" t="s">
        <v>11</v>
      </c>
      <c r="MY33" s="3" t="s">
        <v>11</v>
      </c>
      <c r="MZ33" s="3" t="s">
        <v>11</v>
      </c>
      <c r="NA33" s="3" t="s">
        <v>11</v>
      </c>
      <c r="NB33" s="3" t="s">
        <v>11</v>
      </c>
      <c r="NC33" s="3" t="s">
        <v>11</v>
      </c>
      <c r="ND33" s="3" t="s">
        <v>11</v>
      </c>
      <c r="NE33" s="3" t="s">
        <v>11</v>
      </c>
      <c r="NF33" s="3" t="s">
        <v>11</v>
      </c>
      <c r="NG33" s="3" t="s">
        <v>11</v>
      </c>
      <c r="NH33" s="3" t="s">
        <v>11</v>
      </c>
      <c r="NI33" s="3" t="s">
        <v>11</v>
      </c>
      <c r="NJ33" s="3" t="s">
        <v>11</v>
      </c>
      <c r="NK33" s="3" t="s">
        <v>11</v>
      </c>
      <c r="NL33" s="3" t="s">
        <v>11</v>
      </c>
      <c r="NM33" s="3" t="s">
        <v>11</v>
      </c>
      <c r="NN33" s="3" t="s">
        <v>11</v>
      </c>
      <c r="NO33" s="3" t="s">
        <v>11</v>
      </c>
      <c r="NP33" s="3" t="s">
        <v>11</v>
      </c>
      <c r="NQ33" s="3" t="s">
        <v>11</v>
      </c>
      <c r="NR33" s="3" t="s">
        <v>11</v>
      </c>
      <c r="NS33" s="3" t="s">
        <v>11</v>
      </c>
      <c r="NT33" s="3" t="s">
        <v>11</v>
      </c>
      <c r="NU33" s="3" t="s">
        <v>11</v>
      </c>
      <c r="NV33" s="3" t="s">
        <v>11</v>
      </c>
      <c r="NW33" s="3" t="s">
        <v>11</v>
      </c>
      <c r="NX33" s="3" t="s">
        <v>11</v>
      </c>
      <c r="NY33" s="3" t="s">
        <v>11</v>
      </c>
      <c r="NZ33" s="3" t="s">
        <v>11</v>
      </c>
      <c r="OA33" s="3" t="s">
        <v>11</v>
      </c>
      <c r="OB33" s="3" t="s">
        <v>11</v>
      </c>
      <c r="OC33" s="3" t="s">
        <v>11</v>
      </c>
      <c r="OD33" s="3" t="s">
        <v>11</v>
      </c>
      <c r="OE33" s="3" t="s">
        <v>11</v>
      </c>
      <c r="OF33" s="3" t="s">
        <v>11</v>
      </c>
      <c r="OG33" s="3" t="s">
        <v>11</v>
      </c>
      <c r="OH33" s="3" t="s">
        <v>11</v>
      </c>
      <c r="OI33" s="3" t="s">
        <v>11</v>
      </c>
      <c r="OJ33" s="3" t="s">
        <v>11</v>
      </c>
      <c r="OK33" s="3" t="s">
        <v>11</v>
      </c>
      <c r="OL33" s="3" t="s">
        <v>11</v>
      </c>
      <c r="OM33" s="3" t="s">
        <v>11</v>
      </c>
      <c r="ON33" s="3" t="s">
        <v>11</v>
      </c>
      <c r="OO33" s="3" t="s">
        <v>11</v>
      </c>
      <c r="OP33" s="3" t="s">
        <v>11</v>
      </c>
      <c r="OQ33" s="3" t="s">
        <v>11</v>
      </c>
      <c r="OR33" s="3" t="s">
        <v>11</v>
      </c>
      <c r="OS33" s="3" t="s">
        <v>11</v>
      </c>
      <c r="OT33" s="3" t="s">
        <v>11</v>
      </c>
      <c r="OU33" s="3" t="s">
        <v>11</v>
      </c>
      <c r="OV33" s="3" t="s">
        <v>11</v>
      </c>
      <c r="OW33" s="3" t="s">
        <v>11</v>
      </c>
      <c r="OX33" s="3" t="s">
        <v>11</v>
      </c>
      <c r="OY33" s="3" t="s">
        <v>11</v>
      </c>
      <c r="OZ33" s="3" t="s">
        <v>11</v>
      </c>
      <c r="PA33" s="3" t="s">
        <v>11</v>
      </c>
      <c r="PB33" s="3" t="s">
        <v>11</v>
      </c>
      <c r="PC33" s="3" t="s">
        <v>11</v>
      </c>
      <c r="PD33" s="3" t="s">
        <v>11</v>
      </c>
      <c r="PE33" s="3" t="s">
        <v>11</v>
      </c>
      <c r="PF33" s="3" t="s">
        <v>11</v>
      </c>
      <c r="PG33" s="3" t="s">
        <v>11</v>
      </c>
      <c r="PH33" s="3" t="s">
        <v>11</v>
      </c>
      <c r="PI33" s="3" t="s">
        <v>11</v>
      </c>
      <c r="PJ33" s="3" t="s">
        <v>11</v>
      </c>
      <c r="PK33" s="3" t="s">
        <v>11</v>
      </c>
      <c r="PL33" s="3" t="s">
        <v>11</v>
      </c>
      <c r="PM33" s="3" t="s">
        <v>11</v>
      </c>
      <c r="PN33" s="3" t="s">
        <v>11</v>
      </c>
      <c r="PO33" s="3" t="s">
        <v>11</v>
      </c>
      <c r="PP33" s="3" t="s">
        <v>11</v>
      </c>
      <c r="PQ33" s="3" t="s">
        <v>11</v>
      </c>
      <c r="PR33" s="3" t="s">
        <v>11</v>
      </c>
      <c r="PS33" s="3" t="s">
        <v>11</v>
      </c>
      <c r="PT33" s="3" t="s">
        <v>11</v>
      </c>
      <c r="PU33" s="3" t="s">
        <v>11</v>
      </c>
      <c r="PV33" s="3" t="s">
        <v>11</v>
      </c>
      <c r="PW33" s="3" t="s">
        <v>11</v>
      </c>
      <c r="PX33" s="3" t="s">
        <v>11</v>
      </c>
      <c r="PY33" s="3" t="s">
        <v>11</v>
      </c>
      <c r="PZ33" s="3" t="s">
        <v>11</v>
      </c>
      <c r="QA33" s="3" t="s">
        <v>11</v>
      </c>
      <c r="QB33" s="3" t="s">
        <v>11</v>
      </c>
      <c r="QC33" s="3" t="s">
        <v>11</v>
      </c>
      <c r="QD33" s="3" t="s">
        <v>11</v>
      </c>
      <c r="QE33" s="3" t="s">
        <v>11</v>
      </c>
      <c r="QF33" s="3" t="s">
        <v>11</v>
      </c>
      <c r="QG33" s="3" t="s">
        <v>11</v>
      </c>
      <c r="QH33" s="3" t="s">
        <v>11</v>
      </c>
      <c r="QI33" s="3" t="s">
        <v>11</v>
      </c>
      <c r="QJ33" s="3" t="s">
        <v>11</v>
      </c>
      <c r="QK33" s="3" t="s">
        <v>11</v>
      </c>
      <c r="QL33" s="3" t="s">
        <v>11</v>
      </c>
      <c r="QM33" s="3" t="s">
        <v>11</v>
      </c>
      <c r="QN33" s="3" t="s">
        <v>11</v>
      </c>
      <c r="QO33" s="3" t="s">
        <v>11</v>
      </c>
      <c r="QP33" s="3" t="s">
        <v>11</v>
      </c>
      <c r="QQ33" s="3" t="s">
        <v>11</v>
      </c>
      <c r="QR33" s="3" t="s">
        <v>11</v>
      </c>
      <c r="QS33" s="3" t="s">
        <v>11</v>
      </c>
      <c r="QT33" s="3" t="s">
        <v>11</v>
      </c>
      <c r="QU33" s="3" t="s">
        <v>11</v>
      </c>
      <c r="QV33" s="3" t="s">
        <v>11</v>
      </c>
      <c r="QW33" s="3" t="s">
        <v>11</v>
      </c>
      <c r="QX33" s="3" t="s">
        <v>11</v>
      </c>
      <c r="QY33" s="3" t="s">
        <v>11</v>
      </c>
      <c r="QZ33" s="3" t="s">
        <v>11</v>
      </c>
      <c r="RA33" s="3" t="s">
        <v>11</v>
      </c>
      <c r="RB33" s="3" t="s">
        <v>11</v>
      </c>
      <c r="RC33" s="3" t="s">
        <v>11</v>
      </c>
      <c r="RD33" s="3" t="s">
        <v>11</v>
      </c>
      <c r="RE33" s="3" t="s">
        <v>11</v>
      </c>
      <c r="RF33" s="3" t="s">
        <v>11</v>
      </c>
      <c r="RG33" s="3" t="s">
        <v>11</v>
      </c>
      <c r="RH33" s="3" t="s">
        <v>11</v>
      </c>
      <c r="RI33" s="3" t="s">
        <v>11</v>
      </c>
      <c r="RJ33" s="3" t="s">
        <v>11</v>
      </c>
      <c r="RK33" s="3" t="s">
        <v>11</v>
      </c>
      <c r="RL33" s="3" t="s">
        <v>11</v>
      </c>
      <c r="RM33" s="3" t="s">
        <v>11</v>
      </c>
      <c r="RN33" s="3" t="s">
        <v>11</v>
      </c>
      <c r="RO33" s="3" t="s">
        <v>11</v>
      </c>
      <c r="RP33" s="3" t="s">
        <v>11</v>
      </c>
      <c r="RQ33" s="3" t="s">
        <v>11</v>
      </c>
      <c r="RR33" s="3" t="s">
        <v>11</v>
      </c>
      <c r="RS33" s="3" t="s">
        <v>11</v>
      </c>
      <c r="RT33" s="3" t="s">
        <v>11</v>
      </c>
      <c r="RU33" s="3" t="s">
        <v>11</v>
      </c>
      <c r="RV33" s="3" t="s">
        <v>11</v>
      </c>
      <c r="RW33" s="3" t="s">
        <v>11</v>
      </c>
      <c r="RX33" s="3" t="s">
        <v>11</v>
      </c>
      <c r="RY33" s="3" t="s">
        <v>11</v>
      </c>
      <c r="RZ33" s="3" t="s">
        <v>11</v>
      </c>
      <c r="SA33" s="3" t="s">
        <v>11</v>
      </c>
      <c r="SB33" s="3" t="s">
        <v>11</v>
      </c>
      <c r="SC33" s="3" t="s">
        <v>11</v>
      </c>
      <c r="SD33" s="3" t="s">
        <v>11</v>
      </c>
      <c r="SE33" s="3" t="s">
        <v>11</v>
      </c>
      <c r="SF33" s="3" t="s">
        <v>11</v>
      </c>
      <c r="SG33" s="3" t="s">
        <v>11</v>
      </c>
      <c r="SH33" s="3" t="s">
        <v>11</v>
      </c>
      <c r="SI33" s="3" t="s">
        <v>11</v>
      </c>
      <c r="SJ33" s="3" t="s">
        <v>11</v>
      </c>
      <c r="SK33" s="3" t="s">
        <v>11</v>
      </c>
      <c r="SL33" s="3" t="s">
        <v>11</v>
      </c>
      <c r="SM33" s="3" t="s">
        <v>11</v>
      </c>
      <c r="SN33" s="3" t="s">
        <v>11</v>
      </c>
      <c r="SO33" s="3" t="s">
        <v>11</v>
      </c>
      <c r="SP33" s="3" t="s">
        <v>11</v>
      </c>
      <c r="SQ33" s="3" t="s">
        <v>11</v>
      </c>
      <c r="SR33" s="3" t="s">
        <v>11</v>
      </c>
      <c r="SS33" s="3" t="s">
        <v>11</v>
      </c>
      <c r="ST33" s="3" t="s">
        <v>11</v>
      </c>
      <c r="SU33" s="3" t="s">
        <v>11</v>
      </c>
      <c r="SV33" s="3" t="s">
        <v>11</v>
      </c>
      <c r="SW33" s="3" t="s">
        <v>11</v>
      </c>
      <c r="SX33" s="3" t="s">
        <v>11</v>
      </c>
      <c r="SY33" s="3" t="s">
        <v>11</v>
      </c>
      <c r="SZ33" s="3" t="s">
        <v>11</v>
      </c>
      <c r="TA33" s="3" t="s">
        <v>11</v>
      </c>
      <c r="TB33" s="3" t="s">
        <v>11</v>
      </c>
      <c r="TC33" s="3" t="s">
        <v>11</v>
      </c>
      <c r="TD33" s="3" t="s">
        <v>11</v>
      </c>
      <c r="TE33" s="3" t="s">
        <v>11</v>
      </c>
      <c r="TF33" s="3" t="s">
        <v>11</v>
      </c>
      <c r="TG33" s="3" t="s">
        <v>11</v>
      </c>
      <c r="TH33" s="3" t="s">
        <v>11</v>
      </c>
      <c r="TI33" s="3" t="s">
        <v>11</v>
      </c>
      <c r="TJ33" s="3" t="s">
        <v>11</v>
      </c>
      <c r="TK33" s="3" t="s">
        <v>11</v>
      </c>
      <c r="TL33" s="3" t="s">
        <v>11</v>
      </c>
      <c r="TM33" s="3" t="s">
        <v>11</v>
      </c>
      <c r="TN33" s="3" t="s">
        <v>11</v>
      </c>
      <c r="TO33" s="3" t="s">
        <v>11</v>
      </c>
      <c r="TP33" s="3" t="s">
        <v>11</v>
      </c>
      <c r="TQ33" s="3" t="s">
        <v>11</v>
      </c>
      <c r="TR33" s="3" t="s">
        <v>11</v>
      </c>
      <c r="TS33" s="3" t="s">
        <v>11</v>
      </c>
      <c r="TT33" s="3" t="s">
        <v>11</v>
      </c>
      <c r="TU33" s="3" t="s">
        <v>11</v>
      </c>
      <c r="TV33" s="3" t="s">
        <v>11</v>
      </c>
      <c r="TW33" s="3" t="s">
        <v>11</v>
      </c>
      <c r="TX33" s="3" t="s">
        <v>11</v>
      </c>
      <c r="TY33" s="3" t="s">
        <v>11</v>
      </c>
      <c r="TZ33" s="3" t="s">
        <v>11</v>
      </c>
      <c r="UA33" s="3" t="s">
        <v>11</v>
      </c>
      <c r="UB33" s="3" t="s">
        <v>11</v>
      </c>
      <c r="UC33" s="3" t="s">
        <v>11</v>
      </c>
      <c r="UD33" s="3" t="s">
        <v>11</v>
      </c>
      <c r="UE33" s="3" t="s">
        <v>11</v>
      </c>
      <c r="UF33" s="3" t="s">
        <v>11</v>
      </c>
      <c r="UG33" s="3" t="s">
        <v>11</v>
      </c>
      <c r="UH33" s="3" t="s">
        <v>11</v>
      </c>
      <c r="UI33" s="3" t="s">
        <v>11</v>
      </c>
      <c r="UJ33" s="3" t="s">
        <v>11</v>
      </c>
      <c r="UK33" s="3" t="s">
        <v>11</v>
      </c>
      <c r="UL33" s="3" t="s">
        <v>11</v>
      </c>
      <c r="UM33" s="3" t="s">
        <v>11</v>
      </c>
      <c r="UN33" s="3" t="s">
        <v>11</v>
      </c>
      <c r="UO33" s="3" t="s">
        <v>11</v>
      </c>
      <c r="UP33" s="3" t="s">
        <v>11</v>
      </c>
      <c r="UQ33" s="3" t="s">
        <v>11</v>
      </c>
      <c r="UR33" s="3" t="s">
        <v>11</v>
      </c>
      <c r="US33" s="3" t="s">
        <v>11</v>
      </c>
      <c r="UT33" s="3" t="s">
        <v>11</v>
      </c>
      <c r="UU33" s="3" t="s">
        <v>11</v>
      </c>
      <c r="UV33" s="3" t="s">
        <v>11</v>
      </c>
      <c r="UW33" s="3" t="s">
        <v>11</v>
      </c>
      <c r="UX33" s="3" t="s">
        <v>11</v>
      </c>
      <c r="UY33" s="3" t="s">
        <v>11</v>
      </c>
      <c r="UZ33" s="3" t="s">
        <v>11</v>
      </c>
      <c r="VA33" s="3" t="s">
        <v>11</v>
      </c>
      <c r="VB33" s="3" t="s">
        <v>11</v>
      </c>
      <c r="VC33" s="3" t="s">
        <v>11</v>
      </c>
      <c r="VD33" s="3" t="s">
        <v>11</v>
      </c>
      <c r="VE33" s="3" t="s">
        <v>11</v>
      </c>
      <c r="VF33" s="3" t="s">
        <v>11</v>
      </c>
      <c r="VG33" s="3" t="s">
        <v>11</v>
      </c>
      <c r="VH33" s="3" t="s">
        <v>11</v>
      </c>
      <c r="VI33" s="3" t="s">
        <v>11</v>
      </c>
      <c r="VJ33" s="3" t="s">
        <v>11</v>
      </c>
      <c r="VK33" s="3" t="s">
        <v>11</v>
      </c>
      <c r="VL33" s="3" t="s">
        <v>11</v>
      </c>
      <c r="VM33" s="3" t="s">
        <v>11</v>
      </c>
      <c r="VN33" s="3" t="s">
        <v>11</v>
      </c>
      <c r="VO33" s="3" t="s">
        <v>11</v>
      </c>
      <c r="VP33" s="3" t="s">
        <v>11</v>
      </c>
      <c r="VQ33" s="3" t="s">
        <v>11</v>
      </c>
      <c r="VR33" s="3" t="s">
        <v>11</v>
      </c>
      <c r="VS33" s="3" t="s">
        <v>11</v>
      </c>
      <c r="VT33" s="3" t="s">
        <v>11</v>
      </c>
      <c r="VU33" s="3" t="s">
        <v>11</v>
      </c>
      <c r="VV33" s="3" t="s">
        <v>11</v>
      </c>
      <c r="VW33" s="3" t="s">
        <v>11</v>
      </c>
      <c r="VX33" s="3" t="s">
        <v>11</v>
      </c>
      <c r="VY33" s="3" t="s">
        <v>11</v>
      </c>
      <c r="VZ33" s="3" t="s">
        <v>11</v>
      </c>
      <c r="WA33" s="3" t="s">
        <v>11</v>
      </c>
      <c r="WB33" s="3" t="s">
        <v>11</v>
      </c>
      <c r="WC33" s="3" t="s">
        <v>11</v>
      </c>
      <c r="WD33" s="3" t="s">
        <v>11</v>
      </c>
      <c r="WE33" s="3" t="s">
        <v>11</v>
      </c>
      <c r="WF33" s="3" t="s">
        <v>11</v>
      </c>
      <c r="WG33" s="3" t="s">
        <v>11</v>
      </c>
      <c r="WH33" s="3" t="s">
        <v>11</v>
      </c>
      <c r="WI33" s="3" t="s">
        <v>11</v>
      </c>
      <c r="WJ33" s="3" t="s">
        <v>11</v>
      </c>
      <c r="WK33" s="3" t="s">
        <v>11</v>
      </c>
      <c r="WL33" s="3" t="s">
        <v>11</v>
      </c>
      <c r="WM33" s="3" t="s">
        <v>11</v>
      </c>
      <c r="WN33" s="3" t="s">
        <v>11</v>
      </c>
      <c r="WO33" s="3" t="s">
        <v>11</v>
      </c>
      <c r="WP33" s="3" t="s">
        <v>11</v>
      </c>
      <c r="WQ33" s="3" t="s">
        <v>11</v>
      </c>
      <c r="WR33" s="3" t="s">
        <v>11</v>
      </c>
      <c r="WS33" s="3" t="s">
        <v>11</v>
      </c>
      <c r="WT33" s="3" t="s">
        <v>11</v>
      </c>
      <c r="WU33" s="3" t="s">
        <v>11</v>
      </c>
      <c r="WV33" s="3" t="s">
        <v>11</v>
      </c>
      <c r="WW33" s="3" t="s">
        <v>11</v>
      </c>
      <c r="WX33" s="3" t="s">
        <v>11</v>
      </c>
      <c r="WY33" s="3" t="s">
        <v>11</v>
      </c>
      <c r="WZ33" s="3" t="s">
        <v>11</v>
      </c>
      <c r="XA33" s="3" t="s">
        <v>11</v>
      </c>
      <c r="XB33" s="3" t="s">
        <v>11</v>
      </c>
      <c r="XC33" s="3" t="s">
        <v>11</v>
      </c>
      <c r="XD33" s="3" t="s">
        <v>11</v>
      </c>
      <c r="XE33" s="3" t="s">
        <v>11</v>
      </c>
      <c r="XF33" s="3" t="s">
        <v>11</v>
      </c>
      <c r="XG33" s="3" t="s">
        <v>11</v>
      </c>
      <c r="XH33" s="3" t="s">
        <v>11</v>
      </c>
      <c r="XI33" s="3" t="s">
        <v>11</v>
      </c>
      <c r="XJ33" s="3" t="s">
        <v>11</v>
      </c>
      <c r="XK33" s="3" t="s">
        <v>11</v>
      </c>
      <c r="XL33" s="3" t="s">
        <v>11</v>
      </c>
      <c r="XM33" s="3" t="s">
        <v>11</v>
      </c>
      <c r="XN33" s="3" t="s">
        <v>11</v>
      </c>
      <c r="XO33" s="3" t="s">
        <v>11</v>
      </c>
      <c r="XP33" s="3" t="s">
        <v>11</v>
      </c>
      <c r="XQ33" s="3" t="s">
        <v>11</v>
      </c>
      <c r="XR33" s="3" t="s">
        <v>11</v>
      </c>
      <c r="XS33" s="3" t="s">
        <v>11</v>
      </c>
      <c r="XT33" s="3" t="s">
        <v>11</v>
      </c>
      <c r="XU33" s="3" t="s">
        <v>11</v>
      </c>
      <c r="XV33" s="3" t="s">
        <v>11</v>
      </c>
      <c r="XW33" s="3" t="s">
        <v>11</v>
      </c>
      <c r="XX33" s="3" t="s">
        <v>11</v>
      </c>
      <c r="XY33" s="3" t="s">
        <v>11</v>
      </c>
      <c r="XZ33" s="3" t="s">
        <v>11</v>
      </c>
      <c r="YA33" s="3" t="s">
        <v>11</v>
      </c>
      <c r="YB33" s="3" t="s">
        <v>11</v>
      </c>
      <c r="YC33" s="3" t="s">
        <v>11</v>
      </c>
      <c r="YD33" s="3" t="s">
        <v>11</v>
      </c>
      <c r="YE33" s="3" t="s">
        <v>11</v>
      </c>
      <c r="YF33" s="3" t="s">
        <v>11</v>
      </c>
      <c r="YG33" s="3" t="s">
        <v>11</v>
      </c>
      <c r="YH33" s="3" t="s">
        <v>11</v>
      </c>
      <c r="YI33" s="3" t="s">
        <v>11</v>
      </c>
      <c r="YJ33" s="3" t="s">
        <v>11</v>
      </c>
      <c r="YK33" s="3" t="s">
        <v>11</v>
      </c>
      <c r="YL33" s="3" t="s">
        <v>11</v>
      </c>
      <c r="YM33" s="3" t="s">
        <v>11</v>
      </c>
      <c r="YN33" s="3" t="s">
        <v>11</v>
      </c>
      <c r="YO33" s="3" t="s">
        <v>11</v>
      </c>
      <c r="YP33" s="3" t="s">
        <v>11</v>
      </c>
      <c r="YQ33" s="3" t="s">
        <v>11</v>
      </c>
      <c r="YR33" s="3" t="s">
        <v>11</v>
      </c>
      <c r="YS33" s="3" t="s">
        <v>11</v>
      </c>
      <c r="YT33" s="3" t="s">
        <v>11</v>
      </c>
      <c r="YU33" s="3" t="s">
        <v>11</v>
      </c>
      <c r="YV33" s="3" t="s">
        <v>11</v>
      </c>
      <c r="YW33" s="3" t="s">
        <v>11</v>
      </c>
      <c r="YX33" s="3" t="s">
        <v>11</v>
      </c>
      <c r="YY33" s="3" t="s">
        <v>11</v>
      </c>
      <c r="YZ33" s="3" t="s">
        <v>11</v>
      </c>
      <c r="ZA33" s="3" t="s">
        <v>11</v>
      </c>
      <c r="ZB33" s="3" t="s">
        <v>11</v>
      </c>
      <c r="ZC33" s="3" t="s">
        <v>11</v>
      </c>
      <c r="ZD33" s="3" t="s">
        <v>11</v>
      </c>
      <c r="ZE33" s="3" t="s">
        <v>11</v>
      </c>
      <c r="ZF33" s="3" t="s">
        <v>11</v>
      </c>
      <c r="ZG33" s="3" t="s">
        <v>11</v>
      </c>
      <c r="ZH33" s="3" t="s">
        <v>11</v>
      </c>
      <c r="ZI33" s="3" t="s">
        <v>11</v>
      </c>
      <c r="ZJ33" s="3" t="s">
        <v>11</v>
      </c>
      <c r="ZK33" s="3" t="s">
        <v>11</v>
      </c>
      <c r="ZL33" s="3" t="s">
        <v>11</v>
      </c>
      <c r="ZM33" s="3" t="s">
        <v>11</v>
      </c>
      <c r="ZN33" s="3" t="s">
        <v>11</v>
      </c>
      <c r="ZO33" s="3" t="s">
        <v>11</v>
      </c>
      <c r="ZP33" s="3" t="s">
        <v>11</v>
      </c>
      <c r="ZQ33" s="3" t="s">
        <v>11</v>
      </c>
      <c r="ZR33" s="3" t="s">
        <v>11</v>
      </c>
      <c r="ZS33" s="3" t="s">
        <v>11</v>
      </c>
      <c r="ZT33" s="3" t="s">
        <v>11</v>
      </c>
      <c r="ZU33" s="3" t="s">
        <v>11</v>
      </c>
      <c r="ZV33" s="3" t="s">
        <v>11</v>
      </c>
      <c r="ZW33" s="3" t="s">
        <v>11</v>
      </c>
      <c r="ZX33" s="3" t="s">
        <v>11</v>
      </c>
      <c r="ZY33" s="3" t="s">
        <v>11</v>
      </c>
      <c r="ZZ33" s="3" t="s">
        <v>11</v>
      </c>
      <c r="AAA33" s="3" t="s">
        <v>11</v>
      </c>
      <c r="AAB33" s="3" t="s">
        <v>11</v>
      </c>
      <c r="AAC33" s="3" t="s">
        <v>11</v>
      </c>
      <c r="AAD33" s="3" t="s">
        <v>11</v>
      </c>
      <c r="AAE33" s="3" t="s">
        <v>11</v>
      </c>
      <c r="AAF33" s="3" t="s">
        <v>11</v>
      </c>
      <c r="AAG33" s="3" t="s">
        <v>11</v>
      </c>
      <c r="AAH33" s="3" t="s">
        <v>11</v>
      </c>
      <c r="AAI33" s="3" t="s">
        <v>11</v>
      </c>
      <c r="AAJ33" s="3" t="s">
        <v>11</v>
      </c>
      <c r="AAK33" s="3" t="s">
        <v>11</v>
      </c>
      <c r="AAL33" s="3" t="s">
        <v>11</v>
      </c>
      <c r="AAM33" s="3" t="s">
        <v>11</v>
      </c>
      <c r="AAN33" s="3" t="s">
        <v>11</v>
      </c>
      <c r="AAO33" s="3" t="s">
        <v>11</v>
      </c>
      <c r="AAP33" s="3" t="s">
        <v>11</v>
      </c>
      <c r="AAQ33" s="3" t="s">
        <v>11</v>
      </c>
      <c r="AAR33" s="3" t="s">
        <v>11</v>
      </c>
      <c r="AAS33" s="3" t="s">
        <v>11</v>
      </c>
      <c r="AAT33" s="3" t="s">
        <v>11</v>
      </c>
      <c r="AAU33" s="3" t="s">
        <v>11</v>
      </c>
      <c r="AAV33" s="3" t="s">
        <v>11</v>
      </c>
      <c r="AAW33" s="3" t="s">
        <v>11</v>
      </c>
      <c r="AAX33" s="3" t="s">
        <v>11</v>
      </c>
      <c r="AAY33" s="3" t="s">
        <v>11</v>
      </c>
      <c r="AAZ33" s="3" t="s">
        <v>11</v>
      </c>
      <c r="ABA33" s="3" t="s">
        <v>11</v>
      </c>
      <c r="ABB33" s="3" t="s">
        <v>11</v>
      </c>
      <c r="ABC33" s="3" t="s">
        <v>11</v>
      </c>
      <c r="ABD33" s="3" t="s">
        <v>11</v>
      </c>
      <c r="ABE33" s="3" t="s">
        <v>11</v>
      </c>
      <c r="ABF33" s="3" t="s">
        <v>11</v>
      </c>
      <c r="ABG33" s="3" t="s">
        <v>11</v>
      </c>
      <c r="ABH33" s="3" t="s">
        <v>11</v>
      </c>
      <c r="ABI33" s="3" t="s">
        <v>11</v>
      </c>
      <c r="ABJ33" s="3" t="s">
        <v>11</v>
      </c>
      <c r="ABK33" s="3" t="s">
        <v>11</v>
      </c>
      <c r="ABL33" s="3" t="s">
        <v>11</v>
      </c>
      <c r="ABM33" s="3" t="s">
        <v>11</v>
      </c>
      <c r="ABN33" s="3" t="s">
        <v>11</v>
      </c>
      <c r="ABO33" s="3" t="s">
        <v>11</v>
      </c>
      <c r="ABP33" s="3" t="s">
        <v>11</v>
      </c>
      <c r="ABQ33" s="3" t="s">
        <v>11</v>
      </c>
      <c r="ABR33" s="3" t="s">
        <v>11</v>
      </c>
      <c r="ABS33" s="3" t="s">
        <v>11</v>
      </c>
      <c r="ABT33" s="3" t="s">
        <v>11</v>
      </c>
      <c r="ABU33" s="3" t="s">
        <v>11</v>
      </c>
      <c r="ABV33" s="3" t="s">
        <v>11</v>
      </c>
      <c r="ABW33" s="3" t="s">
        <v>11</v>
      </c>
      <c r="ABX33" s="3" t="s">
        <v>11</v>
      </c>
      <c r="ABY33" s="3" t="s">
        <v>11</v>
      </c>
      <c r="ABZ33" s="3" t="s">
        <v>11</v>
      </c>
      <c r="ACA33" s="3" t="s">
        <v>11</v>
      </c>
      <c r="ACB33" s="3" t="s">
        <v>11</v>
      </c>
      <c r="ACC33" s="3" t="s">
        <v>11</v>
      </c>
      <c r="ACD33" s="3" t="s">
        <v>11</v>
      </c>
      <c r="ACE33" s="3" t="s">
        <v>11</v>
      </c>
      <c r="ACF33" s="3" t="s">
        <v>11</v>
      </c>
      <c r="ACG33" s="3" t="s">
        <v>11</v>
      </c>
      <c r="ACH33" s="3" t="s">
        <v>11</v>
      </c>
      <c r="ACI33" s="3" t="s">
        <v>11</v>
      </c>
      <c r="ACJ33" s="3" t="s">
        <v>11</v>
      </c>
      <c r="ACK33" s="3" t="s">
        <v>11</v>
      </c>
      <c r="ACL33" s="3" t="s">
        <v>11</v>
      </c>
      <c r="ACM33" s="3" t="s">
        <v>11</v>
      </c>
      <c r="ACN33" s="3" t="s">
        <v>11</v>
      </c>
      <c r="ACO33" s="3" t="s">
        <v>11</v>
      </c>
      <c r="ACP33" s="3" t="s">
        <v>11</v>
      </c>
      <c r="ACQ33" s="3" t="s">
        <v>11</v>
      </c>
      <c r="ACR33" s="3" t="s">
        <v>11</v>
      </c>
      <c r="ACS33" s="3" t="s">
        <v>11</v>
      </c>
      <c r="ACT33" s="3" t="s">
        <v>11</v>
      </c>
      <c r="ACU33" s="3" t="s">
        <v>11</v>
      </c>
      <c r="ACV33" s="3" t="s">
        <v>11</v>
      </c>
      <c r="ACW33" s="3" t="s">
        <v>11</v>
      </c>
      <c r="ACX33" s="3" t="s">
        <v>11</v>
      </c>
      <c r="ACY33" s="3" t="s">
        <v>11</v>
      </c>
      <c r="ACZ33" s="3" t="s">
        <v>11</v>
      </c>
      <c r="ADA33" s="3" t="s">
        <v>11</v>
      </c>
      <c r="ADB33" s="3" t="s">
        <v>11</v>
      </c>
      <c r="ADC33" s="3" t="s">
        <v>11</v>
      </c>
      <c r="ADD33" s="3" t="s">
        <v>11</v>
      </c>
      <c r="ADE33" s="3" t="s">
        <v>11</v>
      </c>
      <c r="ADF33" s="3" t="s">
        <v>11</v>
      </c>
      <c r="ADG33" s="3" t="s">
        <v>11</v>
      </c>
      <c r="ADH33" s="3" t="s">
        <v>11</v>
      </c>
      <c r="ADI33" s="3" t="s">
        <v>11</v>
      </c>
      <c r="ADJ33" s="3" t="s">
        <v>11</v>
      </c>
      <c r="ADK33" s="3" t="s">
        <v>11</v>
      </c>
      <c r="ADL33" s="3" t="s">
        <v>11</v>
      </c>
      <c r="ADM33" s="3" t="s">
        <v>11</v>
      </c>
      <c r="ADN33" s="3" t="s">
        <v>11</v>
      </c>
      <c r="ADO33" s="3" t="s">
        <v>11</v>
      </c>
      <c r="ADP33" s="3" t="s">
        <v>11</v>
      </c>
      <c r="ADQ33" s="3" t="s">
        <v>11</v>
      </c>
      <c r="ADR33" s="3" t="s">
        <v>11</v>
      </c>
      <c r="ADS33" s="3" t="s">
        <v>11</v>
      </c>
      <c r="ADT33" s="3" t="s">
        <v>11</v>
      </c>
      <c r="ADU33" s="3" t="s">
        <v>11</v>
      </c>
      <c r="ADV33" s="3" t="s">
        <v>11</v>
      </c>
      <c r="ADW33" s="3" t="s">
        <v>11</v>
      </c>
      <c r="ADX33" s="3" t="s">
        <v>11</v>
      </c>
      <c r="ADY33" s="3" t="s">
        <v>11</v>
      </c>
      <c r="ADZ33" s="3" t="s">
        <v>11</v>
      </c>
      <c r="AEA33" s="3" t="s">
        <v>11</v>
      </c>
      <c r="AEB33" s="3" t="s">
        <v>11</v>
      </c>
      <c r="AEC33" s="3" t="s">
        <v>11</v>
      </c>
      <c r="AED33" s="3" t="s">
        <v>11</v>
      </c>
      <c r="AEE33" s="3" t="s">
        <v>11</v>
      </c>
      <c r="AEF33" s="3" t="s">
        <v>11</v>
      </c>
      <c r="AEG33" s="3" t="s">
        <v>11</v>
      </c>
      <c r="AEH33" s="3" t="s">
        <v>11</v>
      </c>
      <c r="AEI33" s="3" t="s">
        <v>11</v>
      </c>
      <c r="AEJ33" s="3" t="s">
        <v>11</v>
      </c>
      <c r="AEK33" s="3" t="s">
        <v>11</v>
      </c>
      <c r="AEL33" s="3" t="s">
        <v>11</v>
      </c>
      <c r="AEM33" s="3" t="s">
        <v>11</v>
      </c>
      <c r="AEN33" s="3" t="s">
        <v>11</v>
      </c>
      <c r="AEO33" s="3" t="s">
        <v>11</v>
      </c>
      <c r="AEP33" s="3" t="s">
        <v>11</v>
      </c>
      <c r="AEQ33" s="3" t="s">
        <v>11</v>
      </c>
      <c r="AER33" s="3" t="s">
        <v>11</v>
      </c>
      <c r="AES33" s="3" t="s">
        <v>11</v>
      </c>
      <c r="AET33" s="3" t="s">
        <v>11</v>
      </c>
      <c r="AEU33" s="3" t="s">
        <v>11</v>
      </c>
      <c r="AEV33" s="3" t="s">
        <v>11</v>
      </c>
      <c r="AEW33" s="3" t="s">
        <v>11</v>
      </c>
      <c r="AEX33" s="3" t="s">
        <v>11</v>
      </c>
      <c r="AEY33" s="3" t="s">
        <v>11</v>
      </c>
      <c r="AEZ33" s="3" t="s">
        <v>11</v>
      </c>
      <c r="AFA33" s="3" t="s">
        <v>11</v>
      </c>
      <c r="AFB33" s="3" t="s">
        <v>11</v>
      </c>
      <c r="AFC33" s="3" t="s">
        <v>11</v>
      </c>
      <c r="AFD33" s="3" t="s">
        <v>11</v>
      </c>
      <c r="AFE33" s="3" t="s">
        <v>11</v>
      </c>
      <c r="AFF33" s="3" t="s">
        <v>11</v>
      </c>
      <c r="AFG33" s="3" t="s">
        <v>11</v>
      </c>
      <c r="AFH33" s="3" t="s">
        <v>11</v>
      </c>
      <c r="AFI33" s="3" t="s">
        <v>11</v>
      </c>
      <c r="AFJ33" s="3" t="s">
        <v>11</v>
      </c>
      <c r="AFK33" s="3" t="s">
        <v>11</v>
      </c>
      <c r="AFL33" s="3" t="s">
        <v>11</v>
      </c>
      <c r="AFM33" s="3" t="s">
        <v>11</v>
      </c>
      <c r="AFN33" s="3" t="s">
        <v>11</v>
      </c>
      <c r="AFO33" s="3" t="s">
        <v>11</v>
      </c>
      <c r="AFP33" s="3" t="s">
        <v>11</v>
      </c>
      <c r="AFQ33" s="3" t="s">
        <v>11</v>
      </c>
      <c r="AFR33" s="3" t="s">
        <v>11</v>
      </c>
      <c r="AFS33" s="3" t="s">
        <v>11</v>
      </c>
      <c r="AFT33" s="3" t="s">
        <v>11</v>
      </c>
      <c r="AFU33" s="3" t="s">
        <v>11</v>
      </c>
      <c r="AFV33" s="3" t="s">
        <v>11</v>
      </c>
      <c r="AFW33" s="3" t="s">
        <v>11</v>
      </c>
      <c r="AFX33" s="3" t="s">
        <v>11</v>
      </c>
      <c r="AFY33" s="3" t="s">
        <v>11</v>
      </c>
      <c r="AFZ33" s="3" t="s">
        <v>11</v>
      </c>
      <c r="AGA33" s="3" t="s">
        <v>11</v>
      </c>
      <c r="AGB33" s="3" t="s">
        <v>11</v>
      </c>
      <c r="AGC33" s="3" t="s">
        <v>11</v>
      </c>
      <c r="AGD33" s="3" t="s">
        <v>11</v>
      </c>
      <c r="AGE33" s="3" t="s">
        <v>11</v>
      </c>
      <c r="AGF33" s="3" t="s">
        <v>11</v>
      </c>
      <c r="AGG33" s="3" t="s">
        <v>11</v>
      </c>
      <c r="AGH33" s="3" t="s">
        <v>11</v>
      </c>
      <c r="AGI33" s="3" t="s">
        <v>11</v>
      </c>
      <c r="AGJ33" s="3" t="s">
        <v>11</v>
      </c>
      <c r="AGK33" s="3" t="s">
        <v>11</v>
      </c>
      <c r="AGL33" s="3" t="s">
        <v>11</v>
      </c>
      <c r="AGM33" s="3" t="s">
        <v>11</v>
      </c>
      <c r="AGN33" s="3" t="s">
        <v>11</v>
      </c>
      <c r="AGO33" s="3" t="s">
        <v>11</v>
      </c>
      <c r="AGP33" s="3" t="s">
        <v>11</v>
      </c>
      <c r="AGQ33" s="3" t="s">
        <v>11</v>
      </c>
      <c r="AGR33" s="3" t="s">
        <v>11</v>
      </c>
      <c r="AGS33" s="3" t="s">
        <v>11</v>
      </c>
      <c r="AGT33" s="3" t="s">
        <v>11</v>
      </c>
      <c r="AGU33" s="3" t="s">
        <v>11</v>
      </c>
      <c r="AGV33" s="3" t="s">
        <v>11</v>
      </c>
      <c r="AGW33" s="3" t="s">
        <v>11</v>
      </c>
      <c r="AGX33" s="3" t="s">
        <v>11</v>
      </c>
      <c r="AGY33" s="3" t="s">
        <v>11</v>
      </c>
      <c r="AGZ33" s="3" t="s">
        <v>11</v>
      </c>
      <c r="AHA33" s="3" t="s">
        <v>11</v>
      </c>
      <c r="AHB33" s="3" t="s">
        <v>11</v>
      </c>
      <c r="AHC33" s="3" t="s">
        <v>11</v>
      </c>
      <c r="AHD33" s="3" t="s">
        <v>11</v>
      </c>
      <c r="AHE33" s="3" t="s">
        <v>11</v>
      </c>
      <c r="AHF33" s="3" t="s">
        <v>11</v>
      </c>
      <c r="AHG33" s="3" t="s">
        <v>11</v>
      </c>
      <c r="AHH33" s="3" t="s">
        <v>11</v>
      </c>
      <c r="AHI33" s="3" t="s">
        <v>11</v>
      </c>
      <c r="AHJ33" s="3" t="s">
        <v>11</v>
      </c>
      <c r="AHK33" s="3" t="s">
        <v>11</v>
      </c>
      <c r="AHL33" s="3" t="s">
        <v>11</v>
      </c>
      <c r="AHM33" s="3" t="s">
        <v>11</v>
      </c>
      <c r="AHN33" s="3" t="s">
        <v>11</v>
      </c>
      <c r="AHO33" s="3" t="s">
        <v>11</v>
      </c>
      <c r="AHP33" s="3" t="s">
        <v>11</v>
      </c>
      <c r="AHQ33" s="3" t="s">
        <v>11</v>
      </c>
      <c r="AHR33" s="3" t="s">
        <v>11</v>
      </c>
      <c r="AHS33" s="3" t="s">
        <v>11</v>
      </c>
      <c r="AHT33" s="3" t="s">
        <v>11</v>
      </c>
      <c r="AHU33" s="3" t="s">
        <v>11</v>
      </c>
      <c r="AHV33" s="3" t="s">
        <v>11</v>
      </c>
      <c r="AHW33" s="3" t="s">
        <v>11</v>
      </c>
      <c r="AHX33" s="3" t="s">
        <v>11</v>
      </c>
      <c r="AHY33" s="3" t="s">
        <v>11</v>
      </c>
      <c r="AHZ33" s="3" t="s">
        <v>11</v>
      </c>
      <c r="AIA33" s="3" t="s">
        <v>11</v>
      </c>
      <c r="AIB33" s="3" t="s">
        <v>11</v>
      </c>
      <c r="AIC33" s="3" t="s">
        <v>11</v>
      </c>
      <c r="AID33" s="3" t="s">
        <v>11</v>
      </c>
      <c r="AIE33" s="3" t="s">
        <v>11</v>
      </c>
      <c r="AIF33" s="3" t="s">
        <v>11</v>
      </c>
      <c r="AIG33" s="3" t="s">
        <v>11</v>
      </c>
      <c r="AIH33" s="3" t="s">
        <v>11</v>
      </c>
      <c r="AII33" s="3" t="s">
        <v>11</v>
      </c>
      <c r="AIJ33" s="3" t="s">
        <v>11</v>
      </c>
      <c r="AIK33" s="3" t="s">
        <v>11</v>
      </c>
      <c r="AIL33" s="3" t="s">
        <v>11</v>
      </c>
      <c r="AIM33" s="3" t="s">
        <v>11</v>
      </c>
      <c r="AIN33" s="3" t="s">
        <v>11</v>
      </c>
      <c r="AIO33" s="3" t="s">
        <v>11</v>
      </c>
      <c r="AIP33" s="3" t="s">
        <v>11</v>
      </c>
      <c r="AIQ33" s="3" t="s">
        <v>11</v>
      </c>
      <c r="AIR33" s="3" t="s">
        <v>11</v>
      </c>
      <c r="AIS33" s="3" t="s">
        <v>11</v>
      </c>
      <c r="AIT33" s="3" t="s">
        <v>11</v>
      </c>
      <c r="AIU33" s="3" t="s">
        <v>11</v>
      </c>
      <c r="AIV33" s="3" t="s">
        <v>11</v>
      </c>
      <c r="AIW33" s="3" t="s">
        <v>11</v>
      </c>
      <c r="AIX33" s="3" t="s">
        <v>11</v>
      </c>
      <c r="AIY33" s="3" t="s">
        <v>11</v>
      </c>
      <c r="AIZ33" s="3" t="s">
        <v>11</v>
      </c>
      <c r="AJA33" s="3" t="s">
        <v>11</v>
      </c>
      <c r="AJB33" s="3" t="s">
        <v>11</v>
      </c>
      <c r="AJC33" s="3" t="s">
        <v>11</v>
      </c>
      <c r="AJD33" s="3" t="s">
        <v>11</v>
      </c>
      <c r="AJE33" s="3" t="s">
        <v>11</v>
      </c>
      <c r="AJF33" s="3" t="s">
        <v>11</v>
      </c>
      <c r="AJG33" s="3" t="s">
        <v>11</v>
      </c>
      <c r="AJH33" s="3" t="s">
        <v>11</v>
      </c>
      <c r="AJI33" s="3" t="s">
        <v>11</v>
      </c>
      <c r="AJJ33" s="3" t="s">
        <v>11</v>
      </c>
      <c r="AJK33" s="3" t="s">
        <v>11</v>
      </c>
      <c r="AJL33" s="3" t="s">
        <v>11</v>
      </c>
      <c r="AJM33" s="3" t="s">
        <v>11</v>
      </c>
      <c r="AJN33" s="3" t="s">
        <v>11</v>
      </c>
      <c r="AJO33" s="3" t="s">
        <v>11</v>
      </c>
      <c r="AJP33" s="3" t="s">
        <v>11</v>
      </c>
      <c r="AJQ33" s="3" t="s">
        <v>11</v>
      </c>
      <c r="AJR33" s="3" t="s">
        <v>11</v>
      </c>
      <c r="AJS33" s="3" t="s">
        <v>11</v>
      </c>
      <c r="AJT33" s="3" t="s">
        <v>11</v>
      </c>
      <c r="AJU33" s="3" t="s">
        <v>11</v>
      </c>
      <c r="AJV33" s="3" t="s">
        <v>11</v>
      </c>
      <c r="AJW33" s="3" t="s">
        <v>11</v>
      </c>
      <c r="AJX33" s="3" t="s">
        <v>11</v>
      </c>
      <c r="AJY33" s="3" t="s">
        <v>11</v>
      </c>
      <c r="AJZ33" s="3" t="s">
        <v>11</v>
      </c>
      <c r="AKA33" s="3" t="s">
        <v>11</v>
      </c>
      <c r="AKB33" s="3" t="s">
        <v>11</v>
      </c>
      <c r="AKC33" s="3" t="s">
        <v>11</v>
      </c>
      <c r="AKD33" s="3" t="s">
        <v>11</v>
      </c>
      <c r="AKE33" s="3" t="s">
        <v>11</v>
      </c>
      <c r="AKF33" s="3" t="s">
        <v>11</v>
      </c>
      <c r="AKG33" s="3" t="s">
        <v>11</v>
      </c>
      <c r="AKH33" s="3" t="s">
        <v>11</v>
      </c>
      <c r="AKI33" s="3" t="s">
        <v>11</v>
      </c>
      <c r="AKJ33" s="3" t="s">
        <v>11</v>
      </c>
      <c r="AKK33" s="3" t="s">
        <v>11</v>
      </c>
      <c r="AKL33" s="3" t="s">
        <v>11</v>
      </c>
      <c r="AKM33" s="3" t="s">
        <v>11</v>
      </c>
      <c r="AKN33" s="3" t="s">
        <v>11</v>
      </c>
      <c r="AKO33" s="3" t="s">
        <v>11</v>
      </c>
      <c r="AKP33" s="3" t="s">
        <v>11</v>
      </c>
      <c r="AKQ33" s="3" t="s">
        <v>11</v>
      </c>
      <c r="AKR33" s="3" t="s">
        <v>11</v>
      </c>
      <c r="AKS33" s="3" t="s">
        <v>11</v>
      </c>
      <c r="AKT33" s="3" t="s">
        <v>11</v>
      </c>
      <c r="AKU33" s="3" t="s">
        <v>11</v>
      </c>
      <c r="AKV33" s="3" t="s">
        <v>11</v>
      </c>
      <c r="AKW33" s="3" t="s">
        <v>11</v>
      </c>
      <c r="AKX33" s="3" t="s">
        <v>11</v>
      </c>
      <c r="AKY33" s="3" t="s">
        <v>11</v>
      </c>
      <c r="AKZ33" s="3" t="s">
        <v>11</v>
      </c>
      <c r="ALA33" s="3" t="s">
        <v>11</v>
      </c>
      <c r="ALB33" s="3" t="s">
        <v>11</v>
      </c>
      <c r="ALC33" s="3" t="s">
        <v>11</v>
      </c>
      <c r="ALD33" s="3" t="s">
        <v>11</v>
      </c>
      <c r="ALE33" s="3" t="s">
        <v>11</v>
      </c>
      <c r="ALF33" s="3" t="s">
        <v>11</v>
      </c>
      <c r="ALG33" s="3" t="s">
        <v>11</v>
      </c>
      <c r="ALH33" s="3" t="s">
        <v>11</v>
      </c>
      <c r="ALI33" s="3" t="s">
        <v>11</v>
      </c>
      <c r="ALJ33" s="3" t="s">
        <v>11</v>
      </c>
      <c r="ALK33" s="3" t="s">
        <v>11</v>
      </c>
      <c r="ALL33" s="3" t="s">
        <v>11</v>
      </c>
      <c r="ALM33" s="3" t="s">
        <v>11</v>
      </c>
      <c r="ALN33" s="3" t="s">
        <v>11</v>
      </c>
      <c r="ALO33" s="3" t="s">
        <v>11</v>
      </c>
      <c r="ALP33" s="3" t="s">
        <v>11</v>
      </c>
      <c r="ALQ33" s="3" t="s">
        <v>11</v>
      </c>
    </row>
    <row r="34" spans="1:1005">
      <c r="A34" s="1" t="str">
        <f>Randomization!A34</f>
        <v>Paste Your Data Here</v>
      </c>
      <c r="F34" s="3" t="s">
        <v>11</v>
      </c>
      <c r="G34" s="3" t="s">
        <v>11</v>
      </c>
      <c r="H34" s="3" t="s">
        <v>11</v>
      </c>
      <c r="I34" s="3" t="s">
        <v>11</v>
      </c>
      <c r="J34" s="3" t="s">
        <v>11</v>
      </c>
      <c r="K34" s="3" t="s">
        <v>11</v>
      </c>
      <c r="L34" s="3" t="s">
        <v>11</v>
      </c>
      <c r="M34" s="3" t="s">
        <v>11</v>
      </c>
      <c r="N34" s="3" t="s">
        <v>11</v>
      </c>
      <c r="O34" s="3" t="s">
        <v>11</v>
      </c>
      <c r="P34" s="3" t="s">
        <v>11</v>
      </c>
      <c r="Q34" s="3" t="s">
        <v>11</v>
      </c>
      <c r="R34" s="3" t="s">
        <v>11</v>
      </c>
      <c r="S34" s="3" t="s">
        <v>11</v>
      </c>
      <c r="T34" s="3" t="s">
        <v>11</v>
      </c>
      <c r="U34" s="3" t="s">
        <v>11</v>
      </c>
      <c r="V34" s="3" t="s">
        <v>11</v>
      </c>
      <c r="W34" s="3" t="s">
        <v>11</v>
      </c>
      <c r="X34" s="3" t="s">
        <v>11</v>
      </c>
      <c r="Y34" s="3" t="s">
        <v>11</v>
      </c>
      <c r="Z34" s="3" t="s">
        <v>11</v>
      </c>
      <c r="AA34" s="3" t="s">
        <v>11</v>
      </c>
      <c r="AB34" s="3" t="s">
        <v>11</v>
      </c>
      <c r="AC34" s="3" t="s">
        <v>11</v>
      </c>
      <c r="AD34" s="3" t="s">
        <v>11</v>
      </c>
      <c r="AE34" s="3" t="s">
        <v>11</v>
      </c>
      <c r="AF34" s="3" t="s">
        <v>11</v>
      </c>
      <c r="AG34" s="3" t="s">
        <v>11</v>
      </c>
      <c r="AH34" s="3" t="s">
        <v>11</v>
      </c>
      <c r="AI34" s="3" t="s">
        <v>11</v>
      </c>
      <c r="AJ34" s="3" t="s">
        <v>11</v>
      </c>
      <c r="AK34" s="3" t="s">
        <v>11</v>
      </c>
      <c r="AL34" s="3" t="s">
        <v>11</v>
      </c>
      <c r="AM34" s="3" t="s">
        <v>11</v>
      </c>
      <c r="AN34" s="3" t="s">
        <v>11</v>
      </c>
      <c r="AO34" s="3" t="s">
        <v>11</v>
      </c>
      <c r="AP34" s="3" t="s">
        <v>11</v>
      </c>
      <c r="AQ34" s="3" t="s">
        <v>11</v>
      </c>
      <c r="AR34" s="3" t="s">
        <v>11</v>
      </c>
      <c r="AS34" s="3" t="s">
        <v>11</v>
      </c>
      <c r="AT34" s="3" t="s">
        <v>11</v>
      </c>
      <c r="AU34" s="3" t="s">
        <v>11</v>
      </c>
      <c r="AV34" s="3" t="s">
        <v>11</v>
      </c>
      <c r="AW34" s="3" t="s">
        <v>11</v>
      </c>
      <c r="AX34" s="3" t="s">
        <v>11</v>
      </c>
      <c r="AY34" s="3" t="s">
        <v>11</v>
      </c>
      <c r="AZ34" s="3" t="s">
        <v>11</v>
      </c>
      <c r="BA34" s="3" t="s">
        <v>11</v>
      </c>
      <c r="BB34" s="3" t="s">
        <v>11</v>
      </c>
      <c r="BC34" s="3" t="s">
        <v>11</v>
      </c>
      <c r="BD34" s="3" t="s">
        <v>11</v>
      </c>
      <c r="BE34" s="3" t="s">
        <v>11</v>
      </c>
      <c r="BF34" s="3" t="s">
        <v>11</v>
      </c>
      <c r="BG34" s="3" t="s">
        <v>11</v>
      </c>
      <c r="BH34" s="3" t="s">
        <v>11</v>
      </c>
      <c r="BI34" s="3" t="s">
        <v>11</v>
      </c>
      <c r="BJ34" s="3" t="s">
        <v>11</v>
      </c>
      <c r="BK34" s="3" t="s">
        <v>11</v>
      </c>
      <c r="BL34" s="3" t="s">
        <v>11</v>
      </c>
      <c r="BM34" s="3" t="s">
        <v>11</v>
      </c>
      <c r="BN34" s="3" t="s">
        <v>11</v>
      </c>
      <c r="BO34" s="3" t="s">
        <v>11</v>
      </c>
      <c r="BP34" s="3" t="s">
        <v>11</v>
      </c>
      <c r="BQ34" s="3" t="s">
        <v>11</v>
      </c>
      <c r="BR34" s="3" t="s">
        <v>11</v>
      </c>
      <c r="BS34" s="3" t="s">
        <v>11</v>
      </c>
      <c r="BT34" s="3" t="s">
        <v>11</v>
      </c>
      <c r="BU34" s="3" t="s">
        <v>11</v>
      </c>
      <c r="BV34" s="3" t="s">
        <v>11</v>
      </c>
      <c r="BW34" s="3" t="s">
        <v>11</v>
      </c>
      <c r="BX34" s="3" t="s">
        <v>11</v>
      </c>
      <c r="BY34" s="3" t="s">
        <v>11</v>
      </c>
      <c r="BZ34" s="3" t="s">
        <v>11</v>
      </c>
      <c r="CA34" s="3" t="s">
        <v>11</v>
      </c>
      <c r="CB34" s="3" t="s">
        <v>11</v>
      </c>
      <c r="CC34" s="3" t="s">
        <v>11</v>
      </c>
      <c r="CD34" s="3" t="s">
        <v>11</v>
      </c>
      <c r="CE34" s="3" t="s">
        <v>11</v>
      </c>
      <c r="CF34" s="3" t="s">
        <v>11</v>
      </c>
      <c r="CG34" s="3" t="s">
        <v>11</v>
      </c>
      <c r="CH34" s="3" t="s">
        <v>11</v>
      </c>
      <c r="CI34" s="3" t="s">
        <v>11</v>
      </c>
      <c r="CJ34" s="3" t="s">
        <v>11</v>
      </c>
      <c r="CK34" s="3" t="s">
        <v>11</v>
      </c>
      <c r="CL34" s="3" t="s">
        <v>11</v>
      </c>
      <c r="CM34" s="3" t="s">
        <v>11</v>
      </c>
      <c r="CN34" s="3" t="s">
        <v>11</v>
      </c>
      <c r="CO34" s="3" t="s">
        <v>11</v>
      </c>
      <c r="CP34" s="3" t="s">
        <v>11</v>
      </c>
      <c r="CQ34" s="3" t="s">
        <v>11</v>
      </c>
      <c r="CR34" s="3" t="s">
        <v>11</v>
      </c>
      <c r="CS34" s="3" t="s">
        <v>11</v>
      </c>
      <c r="CT34" s="3" t="s">
        <v>11</v>
      </c>
      <c r="CU34" s="3" t="s">
        <v>11</v>
      </c>
      <c r="CV34" s="3" t="s">
        <v>11</v>
      </c>
      <c r="CW34" s="3" t="s">
        <v>11</v>
      </c>
      <c r="CX34" s="3" t="s">
        <v>11</v>
      </c>
      <c r="CY34" s="3" t="s">
        <v>11</v>
      </c>
      <c r="CZ34" s="3" t="s">
        <v>11</v>
      </c>
      <c r="DA34" s="3" t="s">
        <v>11</v>
      </c>
      <c r="DB34" s="3" t="s">
        <v>11</v>
      </c>
      <c r="DC34" s="3" t="s">
        <v>11</v>
      </c>
      <c r="DD34" s="3" t="s">
        <v>11</v>
      </c>
      <c r="DE34" s="3" t="s">
        <v>11</v>
      </c>
      <c r="DF34" s="3" t="s">
        <v>11</v>
      </c>
      <c r="DG34" s="3" t="s">
        <v>11</v>
      </c>
      <c r="DH34" s="3" t="s">
        <v>11</v>
      </c>
      <c r="DI34" s="3" t="s">
        <v>11</v>
      </c>
      <c r="DJ34" s="3" t="s">
        <v>11</v>
      </c>
      <c r="DK34" s="3" t="s">
        <v>11</v>
      </c>
      <c r="DL34" s="3" t="s">
        <v>11</v>
      </c>
      <c r="DM34" s="3" t="s">
        <v>11</v>
      </c>
      <c r="DN34" s="3" t="s">
        <v>11</v>
      </c>
      <c r="DO34" s="3" t="s">
        <v>11</v>
      </c>
      <c r="DP34" s="3" t="s">
        <v>11</v>
      </c>
      <c r="DQ34" s="3" t="s">
        <v>11</v>
      </c>
      <c r="DR34" s="3" t="s">
        <v>11</v>
      </c>
      <c r="DS34" s="3" t="s">
        <v>11</v>
      </c>
      <c r="DT34" s="3" t="s">
        <v>11</v>
      </c>
      <c r="DU34" s="3" t="s">
        <v>11</v>
      </c>
      <c r="DV34" s="3" t="s">
        <v>11</v>
      </c>
      <c r="DW34" s="3" t="s">
        <v>11</v>
      </c>
      <c r="DX34" s="3" t="s">
        <v>11</v>
      </c>
      <c r="DY34" s="3" t="s">
        <v>11</v>
      </c>
      <c r="DZ34" s="3" t="s">
        <v>11</v>
      </c>
      <c r="EA34" s="3" t="s">
        <v>11</v>
      </c>
      <c r="EB34" s="3" t="s">
        <v>11</v>
      </c>
      <c r="EC34" s="3" t="s">
        <v>11</v>
      </c>
      <c r="ED34" s="3" t="s">
        <v>11</v>
      </c>
      <c r="EE34" s="3" t="s">
        <v>11</v>
      </c>
      <c r="EF34" s="3" t="s">
        <v>11</v>
      </c>
      <c r="EG34" s="3" t="s">
        <v>11</v>
      </c>
      <c r="EH34" s="3" t="s">
        <v>11</v>
      </c>
      <c r="EI34" s="3" t="s">
        <v>11</v>
      </c>
      <c r="EJ34" s="3" t="s">
        <v>11</v>
      </c>
      <c r="EK34" s="3" t="s">
        <v>11</v>
      </c>
      <c r="EL34" s="3" t="s">
        <v>11</v>
      </c>
      <c r="EM34" s="3" t="s">
        <v>11</v>
      </c>
      <c r="EN34" s="3" t="s">
        <v>11</v>
      </c>
      <c r="EO34" s="3" t="s">
        <v>11</v>
      </c>
      <c r="EP34" s="3" t="s">
        <v>11</v>
      </c>
      <c r="EQ34" s="3" t="s">
        <v>11</v>
      </c>
      <c r="ER34" s="3" t="s">
        <v>11</v>
      </c>
      <c r="ES34" s="3" t="s">
        <v>11</v>
      </c>
      <c r="ET34" s="3" t="s">
        <v>11</v>
      </c>
      <c r="EU34" s="3" t="s">
        <v>11</v>
      </c>
      <c r="EV34" s="3" t="s">
        <v>11</v>
      </c>
      <c r="EW34" s="3" t="s">
        <v>11</v>
      </c>
      <c r="EX34" s="3" t="s">
        <v>11</v>
      </c>
      <c r="EY34" s="3" t="s">
        <v>11</v>
      </c>
      <c r="EZ34" s="3" t="s">
        <v>11</v>
      </c>
      <c r="FA34" s="3" t="s">
        <v>11</v>
      </c>
      <c r="FB34" s="3" t="s">
        <v>11</v>
      </c>
      <c r="FC34" s="3" t="s">
        <v>11</v>
      </c>
      <c r="FD34" s="3" t="s">
        <v>11</v>
      </c>
      <c r="FE34" s="3" t="s">
        <v>11</v>
      </c>
      <c r="FF34" s="3" t="s">
        <v>11</v>
      </c>
      <c r="FG34" s="3" t="s">
        <v>11</v>
      </c>
      <c r="FH34" s="3" t="s">
        <v>11</v>
      </c>
      <c r="FI34" s="3" t="s">
        <v>11</v>
      </c>
      <c r="FJ34" s="3" t="s">
        <v>11</v>
      </c>
      <c r="FK34" s="3" t="s">
        <v>11</v>
      </c>
      <c r="FL34" s="3" t="s">
        <v>11</v>
      </c>
      <c r="FM34" s="3" t="s">
        <v>11</v>
      </c>
      <c r="FN34" s="3" t="s">
        <v>11</v>
      </c>
      <c r="FO34" s="3" t="s">
        <v>11</v>
      </c>
      <c r="FP34" s="3" t="s">
        <v>11</v>
      </c>
      <c r="FQ34" s="3" t="s">
        <v>11</v>
      </c>
      <c r="FR34" s="3" t="s">
        <v>11</v>
      </c>
      <c r="FS34" s="3" t="s">
        <v>11</v>
      </c>
      <c r="FT34" s="3" t="s">
        <v>11</v>
      </c>
      <c r="FU34" s="3" t="s">
        <v>11</v>
      </c>
      <c r="FV34" s="3" t="s">
        <v>11</v>
      </c>
      <c r="FW34" s="3" t="s">
        <v>11</v>
      </c>
      <c r="FX34" s="3" t="s">
        <v>11</v>
      </c>
      <c r="FY34" s="3" t="s">
        <v>11</v>
      </c>
      <c r="FZ34" s="3" t="s">
        <v>11</v>
      </c>
      <c r="GA34" s="3" t="s">
        <v>11</v>
      </c>
      <c r="GB34" s="3" t="s">
        <v>11</v>
      </c>
      <c r="GC34" s="3" t="s">
        <v>11</v>
      </c>
      <c r="GD34" s="3" t="s">
        <v>11</v>
      </c>
      <c r="GE34" s="3" t="s">
        <v>11</v>
      </c>
      <c r="GF34" s="3" t="s">
        <v>11</v>
      </c>
      <c r="GG34" s="3" t="s">
        <v>11</v>
      </c>
      <c r="GH34" s="3" t="s">
        <v>11</v>
      </c>
      <c r="GI34" s="3" t="s">
        <v>11</v>
      </c>
      <c r="GJ34" s="3" t="s">
        <v>11</v>
      </c>
      <c r="GK34" s="3" t="s">
        <v>11</v>
      </c>
      <c r="GL34" s="3" t="s">
        <v>11</v>
      </c>
      <c r="GM34" s="3" t="s">
        <v>11</v>
      </c>
      <c r="GN34" s="3" t="s">
        <v>11</v>
      </c>
      <c r="GO34" s="3" t="s">
        <v>11</v>
      </c>
      <c r="GP34" s="3" t="s">
        <v>11</v>
      </c>
      <c r="GQ34" s="3" t="s">
        <v>11</v>
      </c>
      <c r="GR34" s="3" t="s">
        <v>11</v>
      </c>
      <c r="GS34" s="3" t="s">
        <v>11</v>
      </c>
      <c r="GT34" s="3" t="s">
        <v>11</v>
      </c>
      <c r="GU34" s="3" t="s">
        <v>11</v>
      </c>
      <c r="GV34" s="3" t="s">
        <v>11</v>
      </c>
      <c r="GW34" s="3" t="s">
        <v>11</v>
      </c>
      <c r="GX34" s="3" t="s">
        <v>11</v>
      </c>
      <c r="GY34" s="3" t="s">
        <v>11</v>
      </c>
      <c r="GZ34" s="3" t="s">
        <v>11</v>
      </c>
      <c r="HA34" s="3" t="s">
        <v>11</v>
      </c>
      <c r="HB34" s="3" t="s">
        <v>11</v>
      </c>
      <c r="HC34" s="3" t="s">
        <v>11</v>
      </c>
      <c r="HD34" s="3" t="s">
        <v>11</v>
      </c>
      <c r="HE34" s="3" t="s">
        <v>11</v>
      </c>
      <c r="HF34" s="3" t="s">
        <v>11</v>
      </c>
      <c r="HG34" s="3" t="s">
        <v>11</v>
      </c>
      <c r="HH34" s="3" t="s">
        <v>11</v>
      </c>
      <c r="HI34" s="3" t="s">
        <v>11</v>
      </c>
      <c r="HJ34" s="3" t="s">
        <v>11</v>
      </c>
      <c r="HK34" s="3" t="s">
        <v>11</v>
      </c>
      <c r="HL34" s="3" t="s">
        <v>11</v>
      </c>
      <c r="HM34" s="3" t="s">
        <v>11</v>
      </c>
      <c r="HN34" s="3" t="s">
        <v>11</v>
      </c>
      <c r="HO34" s="3" t="s">
        <v>11</v>
      </c>
      <c r="HP34" s="3" t="s">
        <v>11</v>
      </c>
      <c r="HQ34" s="3" t="s">
        <v>11</v>
      </c>
      <c r="HR34" s="3" t="s">
        <v>11</v>
      </c>
      <c r="HS34" s="3" t="s">
        <v>11</v>
      </c>
      <c r="HT34" s="3" t="s">
        <v>11</v>
      </c>
      <c r="HU34" s="3" t="s">
        <v>11</v>
      </c>
      <c r="HV34" s="3" t="s">
        <v>11</v>
      </c>
      <c r="HW34" s="3" t="s">
        <v>11</v>
      </c>
      <c r="HX34" s="3" t="s">
        <v>11</v>
      </c>
      <c r="HY34" s="3" t="s">
        <v>11</v>
      </c>
      <c r="HZ34" s="3" t="s">
        <v>11</v>
      </c>
      <c r="IA34" s="3" t="s">
        <v>11</v>
      </c>
      <c r="IB34" s="3" t="s">
        <v>11</v>
      </c>
      <c r="IC34" s="3" t="s">
        <v>11</v>
      </c>
      <c r="ID34" s="3" t="s">
        <v>11</v>
      </c>
      <c r="IE34" s="3" t="s">
        <v>11</v>
      </c>
      <c r="IF34" s="3" t="s">
        <v>11</v>
      </c>
      <c r="IG34" s="3" t="s">
        <v>11</v>
      </c>
      <c r="IH34" s="3" t="s">
        <v>11</v>
      </c>
      <c r="II34" s="3" t="s">
        <v>11</v>
      </c>
      <c r="IJ34" s="3" t="s">
        <v>11</v>
      </c>
      <c r="IK34" s="3" t="s">
        <v>11</v>
      </c>
      <c r="IL34" s="3" t="s">
        <v>11</v>
      </c>
      <c r="IM34" s="3" t="s">
        <v>11</v>
      </c>
      <c r="IN34" s="3" t="s">
        <v>11</v>
      </c>
      <c r="IO34" s="3" t="s">
        <v>11</v>
      </c>
      <c r="IP34" s="3" t="s">
        <v>11</v>
      </c>
      <c r="IQ34" s="3" t="s">
        <v>11</v>
      </c>
      <c r="IR34" s="3" t="s">
        <v>11</v>
      </c>
      <c r="IS34" s="3" t="s">
        <v>11</v>
      </c>
      <c r="IT34" s="3" t="s">
        <v>11</v>
      </c>
      <c r="IU34" s="3" t="s">
        <v>11</v>
      </c>
      <c r="IV34" s="3" t="s">
        <v>11</v>
      </c>
      <c r="IW34" s="3" t="s">
        <v>11</v>
      </c>
      <c r="IX34" s="3" t="s">
        <v>11</v>
      </c>
      <c r="IY34" s="3" t="s">
        <v>11</v>
      </c>
      <c r="IZ34" s="3" t="s">
        <v>11</v>
      </c>
      <c r="JA34" s="3" t="s">
        <v>11</v>
      </c>
      <c r="JB34" s="3" t="s">
        <v>11</v>
      </c>
      <c r="JC34" s="3" t="s">
        <v>11</v>
      </c>
      <c r="JD34" s="3" t="s">
        <v>11</v>
      </c>
      <c r="JE34" s="3" t="s">
        <v>11</v>
      </c>
      <c r="JF34" s="3" t="s">
        <v>11</v>
      </c>
      <c r="JG34" s="3" t="s">
        <v>11</v>
      </c>
      <c r="JH34" s="3" t="s">
        <v>11</v>
      </c>
      <c r="JI34" s="3" t="s">
        <v>11</v>
      </c>
      <c r="JJ34" s="3" t="s">
        <v>11</v>
      </c>
      <c r="JK34" s="3" t="s">
        <v>11</v>
      </c>
      <c r="JL34" s="3" t="s">
        <v>11</v>
      </c>
      <c r="JM34" s="3" t="s">
        <v>11</v>
      </c>
      <c r="JN34" s="3" t="s">
        <v>11</v>
      </c>
      <c r="JO34" s="3" t="s">
        <v>11</v>
      </c>
      <c r="JP34" s="3" t="s">
        <v>11</v>
      </c>
      <c r="JQ34" s="3" t="s">
        <v>11</v>
      </c>
      <c r="JR34" s="3" t="s">
        <v>11</v>
      </c>
      <c r="JS34" s="3" t="s">
        <v>11</v>
      </c>
      <c r="JT34" s="3" t="s">
        <v>11</v>
      </c>
      <c r="JU34" s="3" t="s">
        <v>11</v>
      </c>
      <c r="JV34" s="3" t="s">
        <v>11</v>
      </c>
      <c r="JW34" s="3" t="s">
        <v>11</v>
      </c>
      <c r="JX34" s="3" t="s">
        <v>11</v>
      </c>
      <c r="JY34" s="3" t="s">
        <v>11</v>
      </c>
      <c r="JZ34" s="3" t="s">
        <v>11</v>
      </c>
      <c r="KA34" s="3" t="s">
        <v>11</v>
      </c>
      <c r="KB34" s="3" t="s">
        <v>11</v>
      </c>
      <c r="KC34" s="3" t="s">
        <v>11</v>
      </c>
      <c r="KD34" s="3" t="s">
        <v>11</v>
      </c>
      <c r="KE34" s="3" t="s">
        <v>11</v>
      </c>
      <c r="KF34" s="3" t="s">
        <v>11</v>
      </c>
      <c r="KG34" s="3" t="s">
        <v>11</v>
      </c>
      <c r="KH34" s="3" t="s">
        <v>11</v>
      </c>
      <c r="KI34" s="3" t="s">
        <v>11</v>
      </c>
      <c r="KJ34" s="3" t="s">
        <v>11</v>
      </c>
      <c r="KK34" s="3" t="s">
        <v>11</v>
      </c>
      <c r="KL34" s="3" t="s">
        <v>11</v>
      </c>
      <c r="KM34" s="3" t="s">
        <v>11</v>
      </c>
      <c r="KN34" s="3" t="s">
        <v>11</v>
      </c>
      <c r="KO34" s="3" t="s">
        <v>11</v>
      </c>
      <c r="KP34" s="3" t="s">
        <v>11</v>
      </c>
      <c r="KQ34" s="3" t="s">
        <v>11</v>
      </c>
      <c r="KR34" s="3" t="s">
        <v>11</v>
      </c>
      <c r="KS34" s="3" t="s">
        <v>11</v>
      </c>
      <c r="KT34" s="3" t="s">
        <v>11</v>
      </c>
      <c r="KU34" s="3" t="s">
        <v>11</v>
      </c>
      <c r="KV34" s="3" t="s">
        <v>11</v>
      </c>
      <c r="KW34" s="3" t="s">
        <v>11</v>
      </c>
      <c r="KX34" s="3" t="s">
        <v>11</v>
      </c>
      <c r="KY34" s="3" t="s">
        <v>11</v>
      </c>
      <c r="KZ34" s="3" t="s">
        <v>11</v>
      </c>
      <c r="LA34" s="3" t="s">
        <v>11</v>
      </c>
      <c r="LB34" s="3" t="s">
        <v>11</v>
      </c>
      <c r="LC34" s="3" t="s">
        <v>11</v>
      </c>
      <c r="LD34" s="3" t="s">
        <v>11</v>
      </c>
      <c r="LE34" s="3" t="s">
        <v>11</v>
      </c>
      <c r="LF34" s="3" t="s">
        <v>11</v>
      </c>
      <c r="LG34" s="3" t="s">
        <v>11</v>
      </c>
      <c r="LH34" s="3" t="s">
        <v>11</v>
      </c>
      <c r="LI34" s="3" t="s">
        <v>11</v>
      </c>
      <c r="LJ34" s="3" t="s">
        <v>11</v>
      </c>
      <c r="LK34" s="3" t="s">
        <v>11</v>
      </c>
      <c r="LL34" s="3" t="s">
        <v>11</v>
      </c>
      <c r="LM34" s="3" t="s">
        <v>11</v>
      </c>
      <c r="LN34" s="3" t="s">
        <v>11</v>
      </c>
      <c r="LO34" s="3" t="s">
        <v>11</v>
      </c>
      <c r="LP34" s="3" t="s">
        <v>11</v>
      </c>
      <c r="LQ34" s="3" t="s">
        <v>11</v>
      </c>
      <c r="LR34" s="3" t="s">
        <v>11</v>
      </c>
      <c r="LS34" s="3" t="s">
        <v>11</v>
      </c>
      <c r="LT34" s="3" t="s">
        <v>11</v>
      </c>
      <c r="LU34" s="3" t="s">
        <v>11</v>
      </c>
      <c r="LV34" s="3" t="s">
        <v>11</v>
      </c>
      <c r="LW34" s="3" t="s">
        <v>11</v>
      </c>
      <c r="LX34" s="3" t="s">
        <v>11</v>
      </c>
      <c r="LY34" s="3" t="s">
        <v>11</v>
      </c>
      <c r="LZ34" s="3" t="s">
        <v>11</v>
      </c>
      <c r="MA34" s="3" t="s">
        <v>11</v>
      </c>
      <c r="MB34" s="3" t="s">
        <v>11</v>
      </c>
      <c r="MC34" s="3" t="s">
        <v>11</v>
      </c>
      <c r="MD34" s="3" t="s">
        <v>11</v>
      </c>
      <c r="ME34" s="3" t="s">
        <v>11</v>
      </c>
      <c r="MF34" s="3" t="s">
        <v>11</v>
      </c>
      <c r="MG34" s="3" t="s">
        <v>11</v>
      </c>
      <c r="MH34" s="3" t="s">
        <v>11</v>
      </c>
      <c r="MI34" s="3" t="s">
        <v>11</v>
      </c>
      <c r="MJ34" s="3" t="s">
        <v>11</v>
      </c>
      <c r="MK34" s="3" t="s">
        <v>11</v>
      </c>
      <c r="ML34" s="3" t="s">
        <v>11</v>
      </c>
      <c r="MM34" s="3" t="s">
        <v>11</v>
      </c>
      <c r="MN34" s="3" t="s">
        <v>11</v>
      </c>
      <c r="MO34" s="3" t="s">
        <v>11</v>
      </c>
      <c r="MP34" s="3" t="s">
        <v>11</v>
      </c>
      <c r="MQ34" s="3" t="s">
        <v>11</v>
      </c>
      <c r="MR34" s="3" t="s">
        <v>11</v>
      </c>
      <c r="MS34" s="3" t="s">
        <v>11</v>
      </c>
      <c r="MT34" s="3" t="s">
        <v>11</v>
      </c>
      <c r="MU34" s="3" t="s">
        <v>11</v>
      </c>
      <c r="MV34" s="3" t="s">
        <v>11</v>
      </c>
      <c r="MW34" s="3" t="s">
        <v>11</v>
      </c>
      <c r="MX34" s="3" t="s">
        <v>11</v>
      </c>
      <c r="MY34" s="3" t="s">
        <v>11</v>
      </c>
      <c r="MZ34" s="3" t="s">
        <v>11</v>
      </c>
      <c r="NA34" s="3" t="s">
        <v>11</v>
      </c>
      <c r="NB34" s="3" t="s">
        <v>11</v>
      </c>
      <c r="NC34" s="3" t="s">
        <v>11</v>
      </c>
      <c r="ND34" s="3" t="s">
        <v>11</v>
      </c>
      <c r="NE34" s="3" t="s">
        <v>11</v>
      </c>
      <c r="NF34" s="3" t="s">
        <v>11</v>
      </c>
      <c r="NG34" s="3" t="s">
        <v>11</v>
      </c>
      <c r="NH34" s="3" t="s">
        <v>11</v>
      </c>
      <c r="NI34" s="3" t="s">
        <v>11</v>
      </c>
      <c r="NJ34" s="3" t="s">
        <v>11</v>
      </c>
      <c r="NK34" s="3" t="s">
        <v>11</v>
      </c>
      <c r="NL34" s="3" t="s">
        <v>11</v>
      </c>
      <c r="NM34" s="3" t="s">
        <v>11</v>
      </c>
      <c r="NN34" s="3" t="s">
        <v>11</v>
      </c>
      <c r="NO34" s="3" t="s">
        <v>11</v>
      </c>
      <c r="NP34" s="3" t="s">
        <v>11</v>
      </c>
      <c r="NQ34" s="3" t="s">
        <v>11</v>
      </c>
      <c r="NR34" s="3" t="s">
        <v>11</v>
      </c>
      <c r="NS34" s="3" t="s">
        <v>11</v>
      </c>
      <c r="NT34" s="3" t="s">
        <v>11</v>
      </c>
      <c r="NU34" s="3" t="s">
        <v>11</v>
      </c>
      <c r="NV34" s="3" t="s">
        <v>11</v>
      </c>
      <c r="NW34" s="3" t="s">
        <v>11</v>
      </c>
      <c r="NX34" s="3" t="s">
        <v>11</v>
      </c>
      <c r="NY34" s="3" t="s">
        <v>11</v>
      </c>
      <c r="NZ34" s="3" t="s">
        <v>11</v>
      </c>
      <c r="OA34" s="3" t="s">
        <v>11</v>
      </c>
      <c r="OB34" s="3" t="s">
        <v>11</v>
      </c>
      <c r="OC34" s="3" t="s">
        <v>11</v>
      </c>
      <c r="OD34" s="3" t="s">
        <v>11</v>
      </c>
      <c r="OE34" s="3" t="s">
        <v>11</v>
      </c>
      <c r="OF34" s="3" t="s">
        <v>11</v>
      </c>
      <c r="OG34" s="3" t="s">
        <v>11</v>
      </c>
      <c r="OH34" s="3" t="s">
        <v>11</v>
      </c>
      <c r="OI34" s="3" t="s">
        <v>11</v>
      </c>
      <c r="OJ34" s="3" t="s">
        <v>11</v>
      </c>
      <c r="OK34" s="3" t="s">
        <v>11</v>
      </c>
      <c r="OL34" s="3" t="s">
        <v>11</v>
      </c>
      <c r="OM34" s="3" t="s">
        <v>11</v>
      </c>
      <c r="ON34" s="3" t="s">
        <v>11</v>
      </c>
      <c r="OO34" s="3" t="s">
        <v>11</v>
      </c>
      <c r="OP34" s="3" t="s">
        <v>11</v>
      </c>
      <c r="OQ34" s="3" t="s">
        <v>11</v>
      </c>
      <c r="OR34" s="3" t="s">
        <v>11</v>
      </c>
      <c r="OS34" s="3" t="s">
        <v>11</v>
      </c>
      <c r="OT34" s="3" t="s">
        <v>11</v>
      </c>
      <c r="OU34" s="3" t="s">
        <v>11</v>
      </c>
      <c r="OV34" s="3" t="s">
        <v>11</v>
      </c>
      <c r="OW34" s="3" t="s">
        <v>11</v>
      </c>
      <c r="OX34" s="3" t="s">
        <v>11</v>
      </c>
      <c r="OY34" s="3" t="s">
        <v>11</v>
      </c>
      <c r="OZ34" s="3" t="s">
        <v>11</v>
      </c>
      <c r="PA34" s="3" t="s">
        <v>11</v>
      </c>
      <c r="PB34" s="3" t="s">
        <v>11</v>
      </c>
      <c r="PC34" s="3" t="s">
        <v>11</v>
      </c>
      <c r="PD34" s="3" t="s">
        <v>11</v>
      </c>
      <c r="PE34" s="3" t="s">
        <v>11</v>
      </c>
      <c r="PF34" s="3" t="s">
        <v>11</v>
      </c>
      <c r="PG34" s="3" t="s">
        <v>11</v>
      </c>
      <c r="PH34" s="3" t="s">
        <v>11</v>
      </c>
      <c r="PI34" s="3" t="s">
        <v>11</v>
      </c>
      <c r="PJ34" s="3" t="s">
        <v>11</v>
      </c>
      <c r="PK34" s="3" t="s">
        <v>11</v>
      </c>
      <c r="PL34" s="3" t="s">
        <v>11</v>
      </c>
      <c r="PM34" s="3" t="s">
        <v>11</v>
      </c>
      <c r="PN34" s="3" t="s">
        <v>11</v>
      </c>
      <c r="PO34" s="3" t="s">
        <v>11</v>
      </c>
      <c r="PP34" s="3" t="s">
        <v>11</v>
      </c>
      <c r="PQ34" s="3" t="s">
        <v>11</v>
      </c>
      <c r="PR34" s="3" t="s">
        <v>11</v>
      </c>
      <c r="PS34" s="3" t="s">
        <v>11</v>
      </c>
      <c r="PT34" s="3" t="s">
        <v>11</v>
      </c>
      <c r="PU34" s="3" t="s">
        <v>11</v>
      </c>
      <c r="PV34" s="3" t="s">
        <v>11</v>
      </c>
      <c r="PW34" s="3" t="s">
        <v>11</v>
      </c>
      <c r="PX34" s="3" t="s">
        <v>11</v>
      </c>
      <c r="PY34" s="3" t="s">
        <v>11</v>
      </c>
      <c r="PZ34" s="3" t="s">
        <v>11</v>
      </c>
      <c r="QA34" s="3" t="s">
        <v>11</v>
      </c>
      <c r="QB34" s="3" t="s">
        <v>11</v>
      </c>
      <c r="QC34" s="3" t="s">
        <v>11</v>
      </c>
      <c r="QD34" s="3" t="s">
        <v>11</v>
      </c>
      <c r="QE34" s="3" t="s">
        <v>11</v>
      </c>
      <c r="QF34" s="3" t="s">
        <v>11</v>
      </c>
      <c r="QG34" s="3" t="s">
        <v>11</v>
      </c>
      <c r="QH34" s="3" t="s">
        <v>11</v>
      </c>
      <c r="QI34" s="3" t="s">
        <v>11</v>
      </c>
      <c r="QJ34" s="3" t="s">
        <v>11</v>
      </c>
      <c r="QK34" s="3" t="s">
        <v>11</v>
      </c>
      <c r="QL34" s="3" t="s">
        <v>11</v>
      </c>
      <c r="QM34" s="3" t="s">
        <v>11</v>
      </c>
      <c r="QN34" s="3" t="s">
        <v>11</v>
      </c>
      <c r="QO34" s="3" t="s">
        <v>11</v>
      </c>
      <c r="QP34" s="3" t="s">
        <v>11</v>
      </c>
      <c r="QQ34" s="3" t="s">
        <v>11</v>
      </c>
      <c r="QR34" s="3" t="s">
        <v>11</v>
      </c>
      <c r="QS34" s="3" t="s">
        <v>11</v>
      </c>
      <c r="QT34" s="3" t="s">
        <v>11</v>
      </c>
      <c r="QU34" s="3" t="s">
        <v>11</v>
      </c>
      <c r="QV34" s="3" t="s">
        <v>11</v>
      </c>
      <c r="QW34" s="3" t="s">
        <v>11</v>
      </c>
      <c r="QX34" s="3" t="s">
        <v>11</v>
      </c>
      <c r="QY34" s="3" t="s">
        <v>11</v>
      </c>
      <c r="QZ34" s="3" t="s">
        <v>11</v>
      </c>
      <c r="RA34" s="3" t="s">
        <v>11</v>
      </c>
      <c r="RB34" s="3" t="s">
        <v>11</v>
      </c>
      <c r="RC34" s="3" t="s">
        <v>11</v>
      </c>
      <c r="RD34" s="3" t="s">
        <v>11</v>
      </c>
      <c r="RE34" s="3" t="s">
        <v>11</v>
      </c>
      <c r="RF34" s="3" t="s">
        <v>11</v>
      </c>
      <c r="RG34" s="3" t="s">
        <v>11</v>
      </c>
      <c r="RH34" s="3" t="s">
        <v>11</v>
      </c>
      <c r="RI34" s="3" t="s">
        <v>11</v>
      </c>
      <c r="RJ34" s="3" t="s">
        <v>11</v>
      </c>
      <c r="RK34" s="3" t="s">
        <v>11</v>
      </c>
      <c r="RL34" s="3" t="s">
        <v>11</v>
      </c>
      <c r="RM34" s="3" t="s">
        <v>11</v>
      </c>
      <c r="RN34" s="3" t="s">
        <v>11</v>
      </c>
      <c r="RO34" s="3" t="s">
        <v>11</v>
      </c>
      <c r="RP34" s="3" t="s">
        <v>11</v>
      </c>
      <c r="RQ34" s="3" t="s">
        <v>11</v>
      </c>
      <c r="RR34" s="3" t="s">
        <v>11</v>
      </c>
      <c r="RS34" s="3" t="s">
        <v>11</v>
      </c>
      <c r="RT34" s="3" t="s">
        <v>11</v>
      </c>
      <c r="RU34" s="3" t="s">
        <v>11</v>
      </c>
      <c r="RV34" s="3" t="s">
        <v>11</v>
      </c>
      <c r="RW34" s="3" t="s">
        <v>11</v>
      </c>
      <c r="RX34" s="3" t="s">
        <v>11</v>
      </c>
      <c r="RY34" s="3" t="s">
        <v>11</v>
      </c>
      <c r="RZ34" s="3" t="s">
        <v>11</v>
      </c>
      <c r="SA34" s="3" t="s">
        <v>11</v>
      </c>
      <c r="SB34" s="3" t="s">
        <v>11</v>
      </c>
      <c r="SC34" s="3" t="s">
        <v>11</v>
      </c>
      <c r="SD34" s="3" t="s">
        <v>11</v>
      </c>
      <c r="SE34" s="3" t="s">
        <v>11</v>
      </c>
      <c r="SF34" s="3" t="s">
        <v>11</v>
      </c>
      <c r="SG34" s="3" t="s">
        <v>11</v>
      </c>
      <c r="SH34" s="3" t="s">
        <v>11</v>
      </c>
      <c r="SI34" s="3" t="s">
        <v>11</v>
      </c>
      <c r="SJ34" s="3" t="s">
        <v>11</v>
      </c>
      <c r="SK34" s="3" t="s">
        <v>11</v>
      </c>
      <c r="SL34" s="3" t="s">
        <v>11</v>
      </c>
      <c r="SM34" s="3" t="s">
        <v>11</v>
      </c>
      <c r="SN34" s="3" t="s">
        <v>11</v>
      </c>
      <c r="SO34" s="3" t="s">
        <v>11</v>
      </c>
      <c r="SP34" s="3" t="s">
        <v>11</v>
      </c>
      <c r="SQ34" s="3" t="s">
        <v>11</v>
      </c>
      <c r="SR34" s="3" t="s">
        <v>11</v>
      </c>
      <c r="SS34" s="3" t="s">
        <v>11</v>
      </c>
      <c r="ST34" s="3" t="s">
        <v>11</v>
      </c>
      <c r="SU34" s="3" t="s">
        <v>11</v>
      </c>
      <c r="SV34" s="3" t="s">
        <v>11</v>
      </c>
      <c r="SW34" s="3" t="s">
        <v>11</v>
      </c>
      <c r="SX34" s="3" t="s">
        <v>11</v>
      </c>
      <c r="SY34" s="3" t="s">
        <v>11</v>
      </c>
      <c r="SZ34" s="3" t="s">
        <v>11</v>
      </c>
      <c r="TA34" s="3" t="s">
        <v>11</v>
      </c>
      <c r="TB34" s="3" t="s">
        <v>11</v>
      </c>
      <c r="TC34" s="3" t="s">
        <v>11</v>
      </c>
      <c r="TD34" s="3" t="s">
        <v>11</v>
      </c>
      <c r="TE34" s="3" t="s">
        <v>11</v>
      </c>
      <c r="TF34" s="3" t="s">
        <v>11</v>
      </c>
      <c r="TG34" s="3" t="s">
        <v>11</v>
      </c>
      <c r="TH34" s="3" t="s">
        <v>11</v>
      </c>
      <c r="TI34" s="3" t="s">
        <v>11</v>
      </c>
      <c r="TJ34" s="3" t="s">
        <v>11</v>
      </c>
      <c r="TK34" s="3" t="s">
        <v>11</v>
      </c>
      <c r="TL34" s="3" t="s">
        <v>11</v>
      </c>
      <c r="TM34" s="3" t="s">
        <v>11</v>
      </c>
      <c r="TN34" s="3" t="s">
        <v>11</v>
      </c>
      <c r="TO34" s="3" t="s">
        <v>11</v>
      </c>
      <c r="TP34" s="3" t="s">
        <v>11</v>
      </c>
      <c r="TQ34" s="3" t="s">
        <v>11</v>
      </c>
      <c r="TR34" s="3" t="s">
        <v>11</v>
      </c>
      <c r="TS34" s="3" t="s">
        <v>11</v>
      </c>
      <c r="TT34" s="3" t="s">
        <v>11</v>
      </c>
      <c r="TU34" s="3" t="s">
        <v>11</v>
      </c>
      <c r="TV34" s="3" t="s">
        <v>11</v>
      </c>
      <c r="TW34" s="3" t="s">
        <v>11</v>
      </c>
      <c r="TX34" s="3" t="s">
        <v>11</v>
      </c>
      <c r="TY34" s="3" t="s">
        <v>11</v>
      </c>
      <c r="TZ34" s="3" t="s">
        <v>11</v>
      </c>
      <c r="UA34" s="3" t="s">
        <v>11</v>
      </c>
      <c r="UB34" s="3" t="s">
        <v>11</v>
      </c>
      <c r="UC34" s="3" t="s">
        <v>11</v>
      </c>
      <c r="UD34" s="3" t="s">
        <v>11</v>
      </c>
      <c r="UE34" s="3" t="s">
        <v>11</v>
      </c>
      <c r="UF34" s="3" t="s">
        <v>11</v>
      </c>
      <c r="UG34" s="3" t="s">
        <v>11</v>
      </c>
      <c r="UH34" s="3" t="s">
        <v>11</v>
      </c>
      <c r="UI34" s="3" t="s">
        <v>11</v>
      </c>
      <c r="UJ34" s="3" t="s">
        <v>11</v>
      </c>
      <c r="UK34" s="3" t="s">
        <v>11</v>
      </c>
      <c r="UL34" s="3" t="s">
        <v>11</v>
      </c>
      <c r="UM34" s="3" t="s">
        <v>11</v>
      </c>
      <c r="UN34" s="3" t="s">
        <v>11</v>
      </c>
      <c r="UO34" s="3" t="s">
        <v>11</v>
      </c>
      <c r="UP34" s="3" t="s">
        <v>11</v>
      </c>
      <c r="UQ34" s="3" t="s">
        <v>11</v>
      </c>
      <c r="UR34" s="3" t="s">
        <v>11</v>
      </c>
      <c r="US34" s="3" t="s">
        <v>11</v>
      </c>
      <c r="UT34" s="3" t="s">
        <v>11</v>
      </c>
      <c r="UU34" s="3" t="s">
        <v>11</v>
      </c>
      <c r="UV34" s="3" t="s">
        <v>11</v>
      </c>
      <c r="UW34" s="3" t="s">
        <v>11</v>
      </c>
      <c r="UX34" s="3" t="s">
        <v>11</v>
      </c>
      <c r="UY34" s="3" t="s">
        <v>11</v>
      </c>
      <c r="UZ34" s="3" t="s">
        <v>11</v>
      </c>
      <c r="VA34" s="3" t="s">
        <v>11</v>
      </c>
      <c r="VB34" s="3" t="s">
        <v>11</v>
      </c>
      <c r="VC34" s="3" t="s">
        <v>11</v>
      </c>
      <c r="VD34" s="3" t="s">
        <v>11</v>
      </c>
      <c r="VE34" s="3" t="s">
        <v>11</v>
      </c>
      <c r="VF34" s="3" t="s">
        <v>11</v>
      </c>
      <c r="VG34" s="3" t="s">
        <v>11</v>
      </c>
      <c r="VH34" s="3" t="s">
        <v>11</v>
      </c>
      <c r="VI34" s="3" t="s">
        <v>11</v>
      </c>
      <c r="VJ34" s="3" t="s">
        <v>11</v>
      </c>
      <c r="VK34" s="3" t="s">
        <v>11</v>
      </c>
      <c r="VL34" s="3" t="s">
        <v>11</v>
      </c>
      <c r="VM34" s="3" t="s">
        <v>11</v>
      </c>
      <c r="VN34" s="3" t="s">
        <v>11</v>
      </c>
      <c r="VO34" s="3" t="s">
        <v>11</v>
      </c>
      <c r="VP34" s="3" t="s">
        <v>11</v>
      </c>
      <c r="VQ34" s="3" t="s">
        <v>11</v>
      </c>
      <c r="VR34" s="3" t="s">
        <v>11</v>
      </c>
      <c r="VS34" s="3" t="s">
        <v>11</v>
      </c>
      <c r="VT34" s="3" t="s">
        <v>11</v>
      </c>
      <c r="VU34" s="3" t="s">
        <v>11</v>
      </c>
      <c r="VV34" s="3" t="s">
        <v>11</v>
      </c>
      <c r="VW34" s="3" t="s">
        <v>11</v>
      </c>
      <c r="VX34" s="3" t="s">
        <v>11</v>
      </c>
      <c r="VY34" s="3" t="s">
        <v>11</v>
      </c>
      <c r="VZ34" s="3" t="s">
        <v>11</v>
      </c>
      <c r="WA34" s="3" t="s">
        <v>11</v>
      </c>
      <c r="WB34" s="3" t="s">
        <v>11</v>
      </c>
      <c r="WC34" s="3" t="s">
        <v>11</v>
      </c>
      <c r="WD34" s="3" t="s">
        <v>11</v>
      </c>
      <c r="WE34" s="3" t="s">
        <v>11</v>
      </c>
      <c r="WF34" s="3" t="s">
        <v>11</v>
      </c>
      <c r="WG34" s="3" t="s">
        <v>11</v>
      </c>
      <c r="WH34" s="3" t="s">
        <v>11</v>
      </c>
      <c r="WI34" s="3" t="s">
        <v>11</v>
      </c>
      <c r="WJ34" s="3" t="s">
        <v>11</v>
      </c>
      <c r="WK34" s="3" t="s">
        <v>11</v>
      </c>
      <c r="WL34" s="3" t="s">
        <v>11</v>
      </c>
      <c r="WM34" s="3" t="s">
        <v>11</v>
      </c>
      <c r="WN34" s="3" t="s">
        <v>11</v>
      </c>
      <c r="WO34" s="3" t="s">
        <v>11</v>
      </c>
      <c r="WP34" s="3" t="s">
        <v>11</v>
      </c>
      <c r="WQ34" s="3" t="s">
        <v>11</v>
      </c>
      <c r="WR34" s="3" t="s">
        <v>11</v>
      </c>
      <c r="WS34" s="3" t="s">
        <v>11</v>
      </c>
      <c r="WT34" s="3" t="s">
        <v>11</v>
      </c>
      <c r="WU34" s="3" t="s">
        <v>11</v>
      </c>
      <c r="WV34" s="3" t="s">
        <v>11</v>
      </c>
      <c r="WW34" s="3" t="s">
        <v>11</v>
      </c>
      <c r="WX34" s="3" t="s">
        <v>11</v>
      </c>
      <c r="WY34" s="3" t="s">
        <v>11</v>
      </c>
      <c r="WZ34" s="3" t="s">
        <v>11</v>
      </c>
      <c r="XA34" s="3" t="s">
        <v>11</v>
      </c>
      <c r="XB34" s="3" t="s">
        <v>11</v>
      </c>
      <c r="XC34" s="3" t="s">
        <v>11</v>
      </c>
      <c r="XD34" s="3" t="s">
        <v>11</v>
      </c>
      <c r="XE34" s="3" t="s">
        <v>11</v>
      </c>
      <c r="XF34" s="3" t="s">
        <v>11</v>
      </c>
      <c r="XG34" s="3" t="s">
        <v>11</v>
      </c>
      <c r="XH34" s="3" t="s">
        <v>11</v>
      </c>
      <c r="XI34" s="3" t="s">
        <v>11</v>
      </c>
      <c r="XJ34" s="3" t="s">
        <v>11</v>
      </c>
      <c r="XK34" s="3" t="s">
        <v>11</v>
      </c>
      <c r="XL34" s="3" t="s">
        <v>11</v>
      </c>
      <c r="XM34" s="3" t="s">
        <v>11</v>
      </c>
      <c r="XN34" s="3" t="s">
        <v>11</v>
      </c>
      <c r="XO34" s="3" t="s">
        <v>11</v>
      </c>
      <c r="XP34" s="3" t="s">
        <v>11</v>
      </c>
      <c r="XQ34" s="3" t="s">
        <v>11</v>
      </c>
      <c r="XR34" s="3" t="s">
        <v>11</v>
      </c>
      <c r="XS34" s="3" t="s">
        <v>11</v>
      </c>
      <c r="XT34" s="3" t="s">
        <v>11</v>
      </c>
      <c r="XU34" s="3" t="s">
        <v>11</v>
      </c>
      <c r="XV34" s="3" t="s">
        <v>11</v>
      </c>
      <c r="XW34" s="3" t="s">
        <v>11</v>
      </c>
      <c r="XX34" s="3" t="s">
        <v>11</v>
      </c>
      <c r="XY34" s="3" t="s">
        <v>11</v>
      </c>
      <c r="XZ34" s="3" t="s">
        <v>11</v>
      </c>
      <c r="YA34" s="3" t="s">
        <v>11</v>
      </c>
      <c r="YB34" s="3" t="s">
        <v>11</v>
      </c>
      <c r="YC34" s="3" t="s">
        <v>11</v>
      </c>
      <c r="YD34" s="3" t="s">
        <v>11</v>
      </c>
      <c r="YE34" s="3" t="s">
        <v>11</v>
      </c>
      <c r="YF34" s="3" t="s">
        <v>11</v>
      </c>
      <c r="YG34" s="3" t="s">
        <v>11</v>
      </c>
      <c r="YH34" s="3" t="s">
        <v>11</v>
      </c>
      <c r="YI34" s="3" t="s">
        <v>11</v>
      </c>
      <c r="YJ34" s="3" t="s">
        <v>11</v>
      </c>
      <c r="YK34" s="3" t="s">
        <v>11</v>
      </c>
      <c r="YL34" s="3" t="s">
        <v>11</v>
      </c>
      <c r="YM34" s="3" t="s">
        <v>11</v>
      </c>
      <c r="YN34" s="3" t="s">
        <v>11</v>
      </c>
      <c r="YO34" s="3" t="s">
        <v>11</v>
      </c>
      <c r="YP34" s="3" t="s">
        <v>11</v>
      </c>
      <c r="YQ34" s="3" t="s">
        <v>11</v>
      </c>
      <c r="YR34" s="3" t="s">
        <v>11</v>
      </c>
      <c r="YS34" s="3" t="s">
        <v>11</v>
      </c>
      <c r="YT34" s="3" t="s">
        <v>11</v>
      </c>
      <c r="YU34" s="3" t="s">
        <v>11</v>
      </c>
      <c r="YV34" s="3" t="s">
        <v>11</v>
      </c>
      <c r="YW34" s="3" t="s">
        <v>11</v>
      </c>
      <c r="YX34" s="3" t="s">
        <v>11</v>
      </c>
      <c r="YY34" s="3" t="s">
        <v>11</v>
      </c>
      <c r="YZ34" s="3" t="s">
        <v>11</v>
      </c>
      <c r="ZA34" s="3" t="s">
        <v>11</v>
      </c>
      <c r="ZB34" s="3" t="s">
        <v>11</v>
      </c>
      <c r="ZC34" s="3" t="s">
        <v>11</v>
      </c>
      <c r="ZD34" s="3" t="s">
        <v>11</v>
      </c>
      <c r="ZE34" s="3" t="s">
        <v>11</v>
      </c>
      <c r="ZF34" s="3" t="s">
        <v>11</v>
      </c>
      <c r="ZG34" s="3" t="s">
        <v>11</v>
      </c>
      <c r="ZH34" s="3" t="s">
        <v>11</v>
      </c>
      <c r="ZI34" s="3" t="s">
        <v>11</v>
      </c>
      <c r="ZJ34" s="3" t="s">
        <v>11</v>
      </c>
      <c r="ZK34" s="3" t="s">
        <v>11</v>
      </c>
      <c r="ZL34" s="3" t="s">
        <v>11</v>
      </c>
      <c r="ZM34" s="3" t="s">
        <v>11</v>
      </c>
      <c r="ZN34" s="3" t="s">
        <v>11</v>
      </c>
      <c r="ZO34" s="3" t="s">
        <v>11</v>
      </c>
      <c r="ZP34" s="3" t="s">
        <v>11</v>
      </c>
      <c r="ZQ34" s="3" t="s">
        <v>11</v>
      </c>
      <c r="ZR34" s="3" t="s">
        <v>11</v>
      </c>
      <c r="ZS34" s="3" t="s">
        <v>11</v>
      </c>
      <c r="ZT34" s="3" t="s">
        <v>11</v>
      </c>
      <c r="ZU34" s="3" t="s">
        <v>11</v>
      </c>
      <c r="ZV34" s="3" t="s">
        <v>11</v>
      </c>
      <c r="ZW34" s="3" t="s">
        <v>11</v>
      </c>
      <c r="ZX34" s="3" t="s">
        <v>11</v>
      </c>
      <c r="ZY34" s="3" t="s">
        <v>11</v>
      </c>
      <c r="ZZ34" s="3" t="s">
        <v>11</v>
      </c>
      <c r="AAA34" s="3" t="s">
        <v>11</v>
      </c>
      <c r="AAB34" s="3" t="s">
        <v>11</v>
      </c>
      <c r="AAC34" s="3" t="s">
        <v>11</v>
      </c>
      <c r="AAD34" s="3" t="s">
        <v>11</v>
      </c>
      <c r="AAE34" s="3" t="s">
        <v>11</v>
      </c>
      <c r="AAF34" s="3" t="s">
        <v>11</v>
      </c>
      <c r="AAG34" s="3" t="s">
        <v>11</v>
      </c>
      <c r="AAH34" s="3" t="s">
        <v>11</v>
      </c>
      <c r="AAI34" s="3" t="s">
        <v>11</v>
      </c>
      <c r="AAJ34" s="3" t="s">
        <v>11</v>
      </c>
      <c r="AAK34" s="3" t="s">
        <v>11</v>
      </c>
      <c r="AAL34" s="3" t="s">
        <v>11</v>
      </c>
      <c r="AAM34" s="3" t="s">
        <v>11</v>
      </c>
      <c r="AAN34" s="3" t="s">
        <v>11</v>
      </c>
      <c r="AAO34" s="3" t="s">
        <v>11</v>
      </c>
      <c r="AAP34" s="3" t="s">
        <v>11</v>
      </c>
      <c r="AAQ34" s="3" t="s">
        <v>11</v>
      </c>
      <c r="AAR34" s="3" t="s">
        <v>11</v>
      </c>
      <c r="AAS34" s="3" t="s">
        <v>11</v>
      </c>
      <c r="AAT34" s="3" t="s">
        <v>11</v>
      </c>
      <c r="AAU34" s="3" t="s">
        <v>11</v>
      </c>
      <c r="AAV34" s="3" t="s">
        <v>11</v>
      </c>
      <c r="AAW34" s="3" t="s">
        <v>11</v>
      </c>
      <c r="AAX34" s="3" t="s">
        <v>11</v>
      </c>
      <c r="AAY34" s="3" t="s">
        <v>11</v>
      </c>
      <c r="AAZ34" s="3" t="s">
        <v>11</v>
      </c>
      <c r="ABA34" s="3" t="s">
        <v>11</v>
      </c>
      <c r="ABB34" s="3" t="s">
        <v>11</v>
      </c>
      <c r="ABC34" s="3" t="s">
        <v>11</v>
      </c>
      <c r="ABD34" s="3" t="s">
        <v>11</v>
      </c>
      <c r="ABE34" s="3" t="s">
        <v>11</v>
      </c>
      <c r="ABF34" s="3" t="s">
        <v>11</v>
      </c>
      <c r="ABG34" s="3" t="s">
        <v>11</v>
      </c>
      <c r="ABH34" s="3" t="s">
        <v>11</v>
      </c>
      <c r="ABI34" s="3" t="s">
        <v>11</v>
      </c>
      <c r="ABJ34" s="3" t="s">
        <v>11</v>
      </c>
      <c r="ABK34" s="3" t="s">
        <v>11</v>
      </c>
      <c r="ABL34" s="3" t="s">
        <v>11</v>
      </c>
      <c r="ABM34" s="3" t="s">
        <v>11</v>
      </c>
      <c r="ABN34" s="3" t="s">
        <v>11</v>
      </c>
      <c r="ABO34" s="3" t="s">
        <v>11</v>
      </c>
      <c r="ABP34" s="3" t="s">
        <v>11</v>
      </c>
      <c r="ABQ34" s="3" t="s">
        <v>11</v>
      </c>
      <c r="ABR34" s="3" t="s">
        <v>11</v>
      </c>
      <c r="ABS34" s="3" t="s">
        <v>11</v>
      </c>
      <c r="ABT34" s="3" t="s">
        <v>11</v>
      </c>
      <c r="ABU34" s="3" t="s">
        <v>11</v>
      </c>
      <c r="ABV34" s="3" t="s">
        <v>11</v>
      </c>
      <c r="ABW34" s="3" t="s">
        <v>11</v>
      </c>
      <c r="ABX34" s="3" t="s">
        <v>11</v>
      </c>
      <c r="ABY34" s="3" t="s">
        <v>11</v>
      </c>
      <c r="ABZ34" s="3" t="s">
        <v>11</v>
      </c>
      <c r="ACA34" s="3" t="s">
        <v>11</v>
      </c>
      <c r="ACB34" s="3" t="s">
        <v>11</v>
      </c>
      <c r="ACC34" s="3" t="s">
        <v>11</v>
      </c>
      <c r="ACD34" s="3" t="s">
        <v>11</v>
      </c>
      <c r="ACE34" s="3" t="s">
        <v>11</v>
      </c>
      <c r="ACF34" s="3" t="s">
        <v>11</v>
      </c>
      <c r="ACG34" s="3" t="s">
        <v>11</v>
      </c>
      <c r="ACH34" s="3" t="s">
        <v>11</v>
      </c>
      <c r="ACI34" s="3" t="s">
        <v>11</v>
      </c>
      <c r="ACJ34" s="3" t="s">
        <v>11</v>
      </c>
      <c r="ACK34" s="3" t="s">
        <v>11</v>
      </c>
      <c r="ACL34" s="3" t="s">
        <v>11</v>
      </c>
      <c r="ACM34" s="3" t="s">
        <v>11</v>
      </c>
      <c r="ACN34" s="3" t="s">
        <v>11</v>
      </c>
      <c r="ACO34" s="3" t="s">
        <v>11</v>
      </c>
      <c r="ACP34" s="3" t="s">
        <v>11</v>
      </c>
      <c r="ACQ34" s="3" t="s">
        <v>11</v>
      </c>
      <c r="ACR34" s="3" t="s">
        <v>11</v>
      </c>
      <c r="ACS34" s="3" t="s">
        <v>11</v>
      </c>
      <c r="ACT34" s="3" t="s">
        <v>11</v>
      </c>
      <c r="ACU34" s="3" t="s">
        <v>11</v>
      </c>
      <c r="ACV34" s="3" t="s">
        <v>11</v>
      </c>
      <c r="ACW34" s="3" t="s">
        <v>11</v>
      </c>
      <c r="ACX34" s="3" t="s">
        <v>11</v>
      </c>
      <c r="ACY34" s="3" t="s">
        <v>11</v>
      </c>
      <c r="ACZ34" s="3" t="s">
        <v>11</v>
      </c>
      <c r="ADA34" s="3" t="s">
        <v>11</v>
      </c>
      <c r="ADB34" s="3" t="s">
        <v>11</v>
      </c>
      <c r="ADC34" s="3" t="s">
        <v>11</v>
      </c>
      <c r="ADD34" s="3" t="s">
        <v>11</v>
      </c>
      <c r="ADE34" s="3" t="s">
        <v>11</v>
      </c>
      <c r="ADF34" s="3" t="s">
        <v>11</v>
      </c>
      <c r="ADG34" s="3" t="s">
        <v>11</v>
      </c>
      <c r="ADH34" s="3" t="s">
        <v>11</v>
      </c>
      <c r="ADI34" s="3" t="s">
        <v>11</v>
      </c>
      <c r="ADJ34" s="3" t="s">
        <v>11</v>
      </c>
      <c r="ADK34" s="3" t="s">
        <v>11</v>
      </c>
      <c r="ADL34" s="3" t="s">
        <v>11</v>
      </c>
      <c r="ADM34" s="3" t="s">
        <v>11</v>
      </c>
      <c r="ADN34" s="3" t="s">
        <v>11</v>
      </c>
      <c r="ADO34" s="3" t="s">
        <v>11</v>
      </c>
      <c r="ADP34" s="3" t="s">
        <v>11</v>
      </c>
      <c r="ADQ34" s="3" t="s">
        <v>11</v>
      </c>
      <c r="ADR34" s="3" t="s">
        <v>11</v>
      </c>
      <c r="ADS34" s="3" t="s">
        <v>11</v>
      </c>
      <c r="ADT34" s="3" t="s">
        <v>11</v>
      </c>
      <c r="ADU34" s="3" t="s">
        <v>11</v>
      </c>
      <c r="ADV34" s="3" t="s">
        <v>11</v>
      </c>
      <c r="ADW34" s="3" t="s">
        <v>11</v>
      </c>
      <c r="ADX34" s="3" t="s">
        <v>11</v>
      </c>
      <c r="ADY34" s="3" t="s">
        <v>11</v>
      </c>
      <c r="ADZ34" s="3" t="s">
        <v>11</v>
      </c>
      <c r="AEA34" s="3" t="s">
        <v>11</v>
      </c>
      <c r="AEB34" s="3" t="s">
        <v>11</v>
      </c>
      <c r="AEC34" s="3" t="s">
        <v>11</v>
      </c>
      <c r="AED34" s="3" t="s">
        <v>11</v>
      </c>
      <c r="AEE34" s="3" t="s">
        <v>11</v>
      </c>
      <c r="AEF34" s="3" t="s">
        <v>11</v>
      </c>
      <c r="AEG34" s="3" t="s">
        <v>11</v>
      </c>
      <c r="AEH34" s="3" t="s">
        <v>11</v>
      </c>
      <c r="AEI34" s="3" t="s">
        <v>11</v>
      </c>
      <c r="AEJ34" s="3" t="s">
        <v>11</v>
      </c>
      <c r="AEK34" s="3" t="s">
        <v>11</v>
      </c>
      <c r="AEL34" s="3" t="s">
        <v>11</v>
      </c>
      <c r="AEM34" s="3" t="s">
        <v>11</v>
      </c>
      <c r="AEN34" s="3" t="s">
        <v>11</v>
      </c>
      <c r="AEO34" s="3" t="s">
        <v>11</v>
      </c>
      <c r="AEP34" s="3" t="s">
        <v>11</v>
      </c>
      <c r="AEQ34" s="3" t="s">
        <v>11</v>
      </c>
      <c r="AER34" s="3" t="s">
        <v>11</v>
      </c>
      <c r="AES34" s="3" t="s">
        <v>11</v>
      </c>
      <c r="AET34" s="3" t="s">
        <v>11</v>
      </c>
      <c r="AEU34" s="3" t="s">
        <v>11</v>
      </c>
      <c r="AEV34" s="3" t="s">
        <v>11</v>
      </c>
      <c r="AEW34" s="3" t="s">
        <v>11</v>
      </c>
      <c r="AEX34" s="3" t="s">
        <v>11</v>
      </c>
      <c r="AEY34" s="3" t="s">
        <v>11</v>
      </c>
      <c r="AEZ34" s="3" t="s">
        <v>11</v>
      </c>
      <c r="AFA34" s="3" t="s">
        <v>11</v>
      </c>
      <c r="AFB34" s="3" t="s">
        <v>11</v>
      </c>
      <c r="AFC34" s="3" t="s">
        <v>11</v>
      </c>
      <c r="AFD34" s="3" t="s">
        <v>11</v>
      </c>
      <c r="AFE34" s="3" t="s">
        <v>11</v>
      </c>
      <c r="AFF34" s="3" t="s">
        <v>11</v>
      </c>
      <c r="AFG34" s="3" t="s">
        <v>11</v>
      </c>
      <c r="AFH34" s="3" t="s">
        <v>11</v>
      </c>
      <c r="AFI34" s="3" t="s">
        <v>11</v>
      </c>
      <c r="AFJ34" s="3" t="s">
        <v>11</v>
      </c>
      <c r="AFK34" s="3" t="s">
        <v>11</v>
      </c>
      <c r="AFL34" s="3" t="s">
        <v>11</v>
      </c>
      <c r="AFM34" s="3" t="s">
        <v>11</v>
      </c>
      <c r="AFN34" s="3" t="s">
        <v>11</v>
      </c>
      <c r="AFO34" s="3" t="s">
        <v>11</v>
      </c>
      <c r="AFP34" s="3" t="s">
        <v>11</v>
      </c>
      <c r="AFQ34" s="3" t="s">
        <v>11</v>
      </c>
      <c r="AFR34" s="3" t="s">
        <v>11</v>
      </c>
      <c r="AFS34" s="3" t="s">
        <v>11</v>
      </c>
      <c r="AFT34" s="3" t="s">
        <v>11</v>
      </c>
      <c r="AFU34" s="3" t="s">
        <v>11</v>
      </c>
      <c r="AFV34" s="3" t="s">
        <v>11</v>
      </c>
      <c r="AFW34" s="3" t="s">
        <v>11</v>
      </c>
      <c r="AFX34" s="3" t="s">
        <v>11</v>
      </c>
      <c r="AFY34" s="3" t="s">
        <v>11</v>
      </c>
      <c r="AFZ34" s="3" t="s">
        <v>11</v>
      </c>
      <c r="AGA34" s="3" t="s">
        <v>11</v>
      </c>
      <c r="AGB34" s="3" t="s">
        <v>11</v>
      </c>
      <c r="AGC34" s="3" t="s">
        <v>11</v>
      </c>
      <c r="AGD34" s="3" t="s">
        <v>11</v>
      </c>
      <c r="AGE34" s="3" t="s">
        <v>11</v>
      </c>
      <c r="AGF34" s="3" t="s">
        <v>11</v>
      </c>
      <c r="AGG34" s="3" t="s">
        <v>11</v>
      </c>
      <c r="AGH34" s="3" t="s">
        <v>11</v>
      </c>
      <c r="AGI34" s="3" t="s">
        <v>11</v>
      </c>
      <c r="AGJ34" s="3" t="s">
        <v>11</v>
      </c>
      <c r="AGK34" s="3" t="s">
        <v>11</v>
      </c>
      <c r="AGL34" s="3" t="s">
        <v>11</v>
      </c>
      <c r="AGM34" s="3" t="s">
        <v>11</v>
      </c>
      <c r="AGN34" s="3" t="s">
        <v>11</v>
      </c>
      <c r="AGO34" s="3" t="s">
        <v>11</v>
      </c>
      <c r="AGP34" s="3" t="s">
        <v>11</v>
      </c>
      <c r="AGQ34" s="3" t="s">
        <v>11</v>
      </c>
      <c r="AGR34" s="3" t="s">
        <v>11</v>
      </c>
      <c r="AGS34" s="3" t="s">
        <v>11</v>
      </c>
      <c r="AGT34" s="3" t="s">
        <v>11</v>
      </c>
      <c r="AGU34" s="3" t="s">
        <v>11</v>
      </c>
      <c r="AGV34" s="3" t="s">
        <v>11</v>
      </c>
      <c r="AGW34" s="3" t="s">
        <v>11</v>
      </c>
      <c r="AGX34" s="3" t="s">
        <v>11</v>
      </c>
      <c r="AGY34" s="3" t="s">
        <v>11</v>
      </c>
      <c r="AGZ34" s="3" t="s">
        <v>11</v>
      </c>
      <c r="AHA34" s="3" t="s">
        <v>11</v>
      </c>
      <c r="AHB34" s="3" t="s">
        <v>11</v>
      </c>
      <c r="AHC34" s="3" t="s">
        <v>11</v>
      </c>
      <c r="AHD34" s="3" t="s">
        <v>11</v>
      </c>
      <c r="AHE34" s="3" t="s">
        <v>11</v>
      </c>
      <c r="AHF34" s="3" t="s">
        <v>11</v>
      </c>
      <c r="AHG34" s="3" t="s">
        <v>11</v>
      </c>
      <c r="AHH34" s="3" t="s">
        <v>11</v>
      </c>
      <c r="AHI34" s="3" t="s">
        <v>11</v>
      </c>
      <c r="AHJ34" s="3" t="s">
        <v>11</v>
      </c>
      <c r="AHK34" s="3" t="s">
        <v>11</v>
      </c>
      <c r="AHL34" s="3" t="s">
        <v>11</v>
      </c>
      <c r="AHM34" s="3" t="s">
        <v>11</v>
      </c>
      <c r="AHN34" s="3" t="s">
        <v>11</v>
      </c>
      <c r="AHO34" s="3" t="s">
        <v>11</v>
      </c>
      <c r="AHP34" s="3" t="s">
        <v>11</v>
      </c>
      <c r="AHQ34" s="3" t="s">
        <v>11</v>
      </c>
      <c r="AHR34" s="3" t="s">
        <v>11</v>
      </c>
      <c r="AHS34" s="3" t="s">
        <v>11</v>
      </c>
      <c r="AHT34" s="3" t="s">
        <v>11</v>
      </c>
      <c r="AHU34" s="3" t="s">
        <v>11</v>
      </c>
      <c r="AHV34" s="3" t="s">
        <v>11</v>
      </c>
      <c r="AHW34" s="3" t="s">
        <v>11</v>
      </c>
      <c r="AHX34" s="3" t="s">
        <v>11</v>
      </c>
      <c r="AHY34" s="3" t="s">
        <v>11</v>
      </c>
      <c r="AHZ34" s="3" t="s">
        <v>11</v>
      </c>
      <c r="AIA34" s="3" t="s">
        <v>11</v>
      </c>
      <c r="AIB34" s="3" t="s">
        <v>11</v>
      </c>
      <c r="AIC34" s="3" t="s">
        <v>11</v>
      </c>
      <c r="AID34" s="3" t="s">
        <v>11</v>
      </c>
      <c r="AIE34" s="3" t="s">
        <v>11</v>
      </c>
      <c r="AIF34" s="3" t="s">
        <v>11</v>
      </c>
      <c r="AIG34" s="3" t="s">
        <v>11</v>
      </c>
      <c r="AIH34" s="3" t="s">
        <v>11</v>
      </c>
      <c r="AII34" s="3" t="s">
        <v>11</v>
      </c>
      <c r="AIJ34" s="3" t="s">
        <v>11</v>
      </c>
      <c r="AIK34" s="3" t="s">
        <v>11</v>
      </c>
      <c r="AIL34" s="3" t="s">
        <v>11</v>
      </c>
      <c r="AIM34" s="3" t="s">
        <v>11</v>
      </c>
      <c r="AIN34" s="3" t="s">
        <v>11</v>
      </c>
      <c r="AIO34" s="3" t="s">
        <v>11</v>
      </c>
      <c r="AIP34" s="3" t="s">
        <v>11</v>
      </c>
      <c r="AIQ34" s="3" t="s">
        <v>11</v>
      </c>
      <c r="AIR34" s="3" t="s">
        <v>11</v>
      </c>
      <c r="AIS34" s="3" t="s">
        <v>11</v>
      </c>
      <c r="AIT34" s="3" t="s">
        <v>11</v>
      </c>
      <c r="AIU34" s="3" t="s">
        <v>11</v>
      </c>
      <c r="AIV34" s="3" t="s">
        <v>11</v>
      </c>
      <c r="AIW34" s="3" t="s">
        <v>11</v>
      </c>
      <c r="AIX34" s="3" t="s">
        <v>11</v>
      </c>
      <c r="AIY34" s="3" t="s">
        <v>11</v>
      </c>
      <c r="AIZ34" s="3" t="s">
        <v>11</v>
      </c>
      <c r="AJA34" s="3" t="s">
        <v>11</v>
      </c>
      <c r="AJB34" s="3" t="s">
        <v>11</v>
      </c>
      <c r="AJC34" s="3" t="s">
        <v>11</v>
      </c>
      <c r="AJD34" s="3" t="s">
        <v>11</v>
      </c>
      <c r="AJE34" s="3" t="s">
        <v>11</v>
      </c>
      <c r="AJF34" s="3" t="s">
        <v>11</v>
      </c>
      <c r="AJG34" s="3" t="s">
        <v>11</v>
      </c>
      <c r="AJH34" s="3" t="s">
        <v>11</v>
      </c>
      <c r="AJI34" s="3" t="s">
        <v>11</v>
      </c>
      <c r="AJJ34" s="3" t="s">
        <v>11</v>
      </c>
      <c r="AJK34" s="3" t="s">
        <v>11</v>
      </c>
      <c r="AJL34" s="3" t="s">
        <v>11</v>
      </c>
      <c r="AJM34" s="3" t="s">
        <v>11</v>
      </c>
      <c r="AJN34" s="3" t="s">
        <v>11</v>
      </c>
      <c r="AJO34" s="3" t="s">
        <v>11</v>
      </c>
      <c r="AJP34" s="3" t="s">
        <v>11</v>
      </c>
      <c r="AJQ34" s="3" t="s">
        <v>11</v>
      </c>
      <c r="AJR34" s="3" t="s">
        <v>11</v>
      </c>
      <c r="AJS34" s="3" t="s">
        <v>11</v>
      </c>
      <c r="AJT34" s="3" t="s">
        <v>11</v>
      </c>
      <c r="AJU34" s="3" t="s">
        <v>11</v>
      </c>
      <c r="AJV34" s="3" t="s">
        <v>11</v>
      </c>
      <c r="AJW34" s="3" t="s">
        <v>11</v>
      </c>
      <c r="AJX34" s="3" t="s">
        <v>11</v>
      </c>
      <c r="AJY34" s="3" t="s">
        <v>11</v>
      </c>
      <c r="AJZ34" s="3" t="s">
        <v>11</v>
      </c>
      <c r="AKA34" s="3" t="s">
        <v>11</v>
      </c>
      <c r="AKB34" s="3" t="s">
        <v>11</v>
      </c>
      <c r="AKC34" s="3" t="s">
        <v>11</v>
      </c>
      <c r="AKD34" s="3" t="s">
        <v>11</v>
      </c>
      <c r="AKE34" s="3" t="s">
        <v>11</v>
      </c>
      <c r="AKF34" s="3" t="s">
        <v>11</v>
      </c>
      <c r="AKG34" s="3" t="s">
        <v>11</v>
      </c>
      <c r="AKH34" s="3" t="s">
        <v>11</v>
      </c>
      <c r="AKI34" s="3" t="s">
        <v>11</v>
      </c>
      <c r="AKJ34" s="3" t="s">
        <v>11</v>
      </c>
      <c r="AKK34" s="3" t="s">
        <v>11</v>
      </c>
      <c r="AKL34" s="3" t="s">
        <v>11</v>
      </c>
      <c r="AKM34" s="3" t="s">
        <v>11</v>
      </c>
      <c r="AKN34" s="3" t="s">
        <v>11</v>
      </c>
      <c r="AKO34" s="3" t="s">
        <v>11</v>
      </c>
      <c r="AKP34" s="3" t="s">
        <v>11</v>
      </c>
      <c r="AKQ34" s="3" t="s">
        <v>11</v>
      </c>
      <c r="AKR34" s="3" t="s">
        <v>11</v>
      </c>
      <c r="AKS34" s="3" t="s">
        <v>11</v>
      </c>
      <c r="AKT34" s="3" t="s">
        <v>11</v>
      </c>
      <c r="AKU34" s="3" t="s">
        <v>11</v>
      </c>
      <c r="AKV34" s="3" t="s">
        <v>11</v>
      </c>
      <c r="AKW34" s="3" t="s">
        <v>11</v>
      </c>
      <c r="AKX34" s="3" t="s">
        <v>11</v>
      </c>
      <c r="AKY34" s="3" t="s">
        <v>11</v>
      </c>
      <c r="AKZ34" s="3" t="s">
        <v>11</v>
      </c>
      <c r="ALA34" s="3" t="s">
        <v>11</v>
      </c>
      <c r="ALB34" s="3" t="s">
        <v>11</v>
      </c>
      <c r="ALC34" s="3" t="s">
        <v>11</v>
      </c>
      <c r="ALD34" s="3" t="s">
        <v>11</v>
      </c>
      <c r="ALE34" s="3" t="s">
        <v>11</v>
      </c>
      <c r="ALF34" s="3" t="s">
        <v>11</v>
      </c>
      <c r="ALG34" s="3" t="s">
        <v>11</v>
      </c>
      <c r="ALH34" s="3" t="s">
        <v>11</v>
      </c>
      <c r="ALI34" s="3" t="s">
        <v>11</v>
      </c>
      <c r="ALJ34" s="3" t="s">
        <v>11</v>
      </c>
      <c r="ALK34" s="3" t="s">
        <v>11</v>
      </c>
      <c r="ALL34" s="3" t="s">
        <v>11</v>
      </c>
      <c r="ALM34" s="3" t="s">
        <v>11</v>
      </c>
      <c r="ALN34" s="3" t="s">
        <v>11</v>
      </c>
      <c r="ALO34" s="3" t="s">
        <v>11</v>
      </c>
      <c r="ALP34" s="3" t="s">
        <v>11</v>
      </c>
      <c r="ALQ34" s="3" t="s">
        <v>11</v>
      </c>
    </row>
    <row r="35" spans="1:1005">
      <c r="A35" s="1" t="str">
        <f>Randomization!A35</f>
        <v>Paste Your Data Here</v>
      </c>
      <c r="F35" s="3" t="s">
        <v>11</v>
      </c>
      <c r="G35" s="3" t="s">
        <v>11</v>
      </c>
      <c r="H35" s="3" t="s">
        <v>11</v>
      </c>
      <c r="I35" s="3" t="s">
        <v>11</v>
      </c>
      <c r="J35" s="3" t="s">
        <v>11</v>
      </c>
      <c r="K35" s="3" t="s">
        <v>11</v>
      </c>
      <c r="L35" s="3" t="s">
        <v>11</v>
      </c>
      <c r="M35" s="3" t="s">
        <v>11</v>
      </c>
      <c r="N35" s="3" t="s">
        <v>11</v>
      </c>
      <c r="O35" s="3" t="s">
        <v>11</v>
      </c>
      <c r="P35" s="3" t="s">
        <v>11</v>
      </c>
      <c r="Q35" s="3" t="s">
        <v>11</v>
      </c>
      <c r="R35" s="3" t="s">
        <v>11</v>
      </c>
      <c r="S35" s="3" t="s">
        <v>11</v>
      </c>
      <c r="T35" s="3" t="s">
        <v>11</v>
      </c>
      <c r="U35" s="3" t="s">
        <v>11</v>
      </c>
      <c r="V35" s="3" t="s">
        <v>11</v>
      </c>
      <c r="W35" s="3" t="s">
        <v>11</v>
      </c>
      <c r="X35" s="3" t="s">
        <v>11</v>
      </c>
      <c r="Y35" s="3" t="s">
        <v>11</v>
      </c>
      <c r="Z35" s="3" t="s">
        <v>11</v>
      </c>
      <c r="AA35" s="3" t="s">
        <v>11</v>
      </c>
      <c r="AB35" s="3" t="s">
        <v>11</v>
      </c>
      <c r="AC35" s="3" t="s">
        <v>11</v>
      </c>
      <c r="AD35" s="3" t="s">
        <v>11</v>
      </c>
      <c r="AE35" s="3" t="s">
        <v>11</v>
      </c>
      <c r="AF35" s="3" t="s">
        <v>11</v>
      </c>
      <c r="AG35" s="3" t="s">
        <v>11</v>
      </c>
      <c r="AH35" s="3" t="s">
        <v>11</v>
      </c>
      <c r="AI35" s="3" t="s">
        <v>11</v>
      </c>
      <c r="AJ35" s="3" t="s">
        <v>11</v>
      </c>
      <c r="AK35" s="3" t="s">
        <v>11</v>
      </c>
      <c r="AL35" s="3" t="s">
        <v>11</v>
      </c>
      <c r="AM35" s="3" t="s">
        <v>11</v>
      </c>
      <c r="AN35" s="3" t="s">
        <v>11</v>
      </c>
      <c r="AO35" s="3" t="s">
        <v>11</v>
      </c>
      <c r="AP35" s="3" t="s">
        <v>11</v>
      </c>
      <c r="AQ35" s="3" t="s">
        <v>11</v>
      </c>
      <c r="AR35" s="3" t="s">
        <v>11</v>
      </c>
      <c r="AS35" s="3" t="s">
        <v>11</v>
      </c>
      <c r="AT35" s="3" t="s">
        <v>11</v>
      </c>
      <c r="AU35" s="3" t="s">
        <v>11</v>
      </c>
      <c r="AV35" s="3" t="s">
        <v>11</v>
      </c>
      <c r="AW35" s="3" t="s">
        <v>11</v>
      </c>
      <c r="AX35" s="3" t="s">
        <v>11</v>
      </c>
      <c r="AY35" s="3" t="s">
        <v>11</v>
      </c>
      <c r="AZ35" s="3" t="s">
        <v>11</v>
      </c>
      <c r="BA35" s="3" t="s">
        <v>11</v>
      </c>
      <c r="BB35" s="3" t="s">
        <v>11</v>
      </c>
      <c r="BC35" s="3" t="s">
        <v>11</v>
      </c>
      <c r="BD35" s="3" t="s">
        <v>11</v>
      </c>
      <c r="BE35" s="3" t="s">
        <v>11</v>
      </c>
      <c r="BF35" s="3" t="s">
        <v>11</v>
      </c>
      <c r="BG35" s="3" t="s">
        <v>11</v>
      </c>
      <c r="BH35" s="3" t="s">
        <v>11</v>
      </c>
      <c r="BI35" s="3" t="s">
        <v>11</v>
      </c>
      <c r="BJ35" s="3" t="s">
        <v>11</v>
      </c>
      <c r="BK35" s="3" t="s">
        <v>11</v>
      </c>
      <c r="BL35" s="3" t="s">
        <v>11</v>
      </c>
      <c r="BM35" s="3" t="s">
        <v>11</v>
      </c>
      <c r="BN35" s="3" t="s">
        <v>11</v>
      </c>
      <c r="BO35" s="3" t="s">
        <v>11</v>
      </c>
      <c r="BP35" s="3" t="s">
        <v>11</v>
      </c>
      <c r="BQ35" s="3" t="s">
        <v>11</v>
      </c>
      <c r="BR35" s="3" t="s">
        <v>11</v>
      </c>
      <c r="BS35" s="3" t="s">
        <v>11</v>
      </c>
      <c r="BT35" s="3" t="s">
        <v>11</v>
      </c>
      <c r="BU35" s="3" t="s">
        <v>11</v>
      </c>
      <c r="BV35" s="3" t="s">
        <v>11</v>
      </c>
      <c r="BW35" s="3" t="s">
        <v>11</v>
      </c>
      <c r="BX35" s="3" t="s">
        <v>11</v>
      </c>
      <c r="BY35" s="3" t="s">
        <v>11</v>
      </c>
      <c r="BZ35" s="3" t="s">
        <v>11</v>
      </c>
      <c r="CA35" s="3" t="s">
        <v>11</v>
      </c>
      <c r="CB35" s="3" t="s">
        <v>11</v>
      </c>
      <c r="CC35" s="3" t="s">
        <v>11</v>
      </c>
      <c r="CD35" s="3" t="s">
        <v>11</v>
      </c>
      <c r="CE35" s="3" t="s">
        <v>11</v>
      </c>
      <c r="CF35" s="3" t="s">
        <v>11</v>
      </c>
      <c r="CG35" s="3" t="s">
        <v>11</v>
      </c>
      <c r="CH35" s="3" t="s">
        <v>11</v>
      </c>
      <c r="CI35" s="3" t="s">
        <v>11</v>
      </c>
      <c r="CJ35" s="3" t="s">
        <v>11</v>
      </c>
      <c r="CK35" s="3" t="s">
        <v>11</v>
      </c>
      <c r="CL35" s="3" t="s">
        <v>11</v>
      </c>
      <c r="CM35" s="3" t="s">
        <v>11</v>
      </c>
      <c r="CN35" s="3" t="s">
        <v>11</v>
      </c>
      <c r="CO35" s="3" t="s">
        <v>11</v>
      </c>
      <c r="CP35" s="3" t="s">
        <v>11</v>
      </c>
      <c r="CQ35" s="3" t="s">
        <v>11</v>
      </c>
      <c r="CR35" s="3" t="s">
        <v>11</v>
      </c>
      <c r="CS35" s="3" t="s">
        <v>11</v>
      </c>
      <c r="CT35" s="3" t="s">
        <v>11</v>
      </c>
      <c r="CU35" s="3" t="s">
        <v>11</v>
      </c>
      <c r="CV35" s="3" t="s">
        <v>11</v>
      </c>
      <c r="CW35" s="3" t="s">
        <v>11</v>
      </c>
      <c r="CX35" s="3" t="s">
        <v>11</v>
      </c>
      <c r="CY35" s="3" t="s">
        <v>11</v>
      </c>
      <c r="CZ35" s="3" t="s">
        <v>11</v>
      </c>
      <c r="DA35" s="3" t="s">
        <v>11</v>
      </c>
      <c r="DB35" s="3" t="s">
        <v>11</v>
      </c>
      <c r="DC35" s="3" t="s">
        <v>11</v>
      </c>
      <c r="DD35" s="3" t="s">
        <v>11</v>
      </c>
      <c r="DE35" s="3" t="s">
        <v>11</v>
      </c>
      <c r="DF35" s="3" t="s">
        <v>11</v>
      </c>
      <c r="DG35" s="3" t="s">
        <v>11</v>
      </c>
      <c r="DH35" s="3" t="s">
        <v>11</v>
      </c>
      <c r="DI35" s="3" t="s">
        <v>11</v>
      </c>
      <c r="DJ35" s="3" t="s">
        <v>11</v>
      </c>
      <c r="DK35" s="3" t="s">
        <v>11</v>
      </c>
      <c r="DL35" s="3" t="s">
        <v>11</v>
      </c>
      <c r="DM35" s="3" t="s">
        <v>11</v>
      </c>
      <c r="DN35" s="3" t="s">
        <v>11</v>
      </c>
      <c r="DO35" s="3" t="s">
        <v>11</v>
      </c>
      <c r="DP35" s="3" t="s">
        <v>11</v>
      </c>
      <c r="DQ35" s="3" t="s">
        <v>11</v>
      </c>
      <c r="DR35" s="3" t="s">
        <v>11</v>
      </c>
      <c r="DS35" s="3" t="s">
        <v>11</v>
      </c>
      <c r="DT35" s="3" t="s">
        <v>11</v>
      </c>
      <c r="DU35" s="3" t="s">
        <v>11</v>
      </c>
      <c r="DV35" s="3" t="s">
        <v>11</v>
      </c>
      <c r="DW35" s="3" t="s">
        <v>11</v>
      </c>
      <c r="DX35" s="3" t="s">
        <v>11</v>
      </c>
      <c r="DY35" s="3" t="s">
        <v>11</v>
      </c>
      <c r="DZ35" s="3" t="s">
        <v>11</v>
      </c>
      <c r="EA35" s="3" t="s">
        <v>11</v>
      </c>
      <c r="EB35" s="3" t="s">
        <v>11</v>
      </c>
      <c r="EC35" s="3" t="s">
        <v>11</v>
      </c>
      <c r="ED35" s="3" t="s">
        <v>11</v>
      </c>
      <c r="EE35" s="3" t="s">
        <v>11</v>
      </c>
      <c r="EF35" s="3" t="s">
        <v>11</v>
      </c>
      <c r="EG35" s="3" t="s">
        <v>11</v>
      </c>
      <c r="EH35" s="3" t="s">
        <v>11</v>
      </c>
      <c r="EI35" s="3" t="s">
        <v>11</v>
      </c>
      <c r="EJ35" s="3" t="s">
        <v>11</v>
      </c>
      <c r="EK35" s="3" t="s">
        <v>11</v>
      </c>
      <c r="EL35" s="3" t="s">
        <v>11</v>
      </c>
      <c r="EM35" s="3" t="s">
        <v>11</v>
      </c>
      <c r="EN35" s="3" t="s">
        <v>11</v>
      </c>
      <c r="EO35" s="3" t="s">
        <v>11</v>
      </c>
      <c r="EP35" s="3" t="s">
        <v>11</v>
      </c>
      <c r="EQ35" s="3" t="s">
        <v>11</v>
      </c>
      <c r="ER35" s="3" t="s">
        <v>11</v>
      </c>
      <c r="ES35" s="3" t="s">
        <v>11</v>
      </c>
      <c r="ET35" s="3" t="s">
        <v>11</v>
      </c>
      <c r="EU35" s="3" t="s">
        <v>11</v>
      </c>
      <c r="EV35" s="3" t="s">
        <v>11</v>
      </c>
      <c r="EW35" s="3" t="s">
        <v>11</v>
      </c>
      <c r="EX35" s="3" t="s">
        <v>11</v>
      </c>
      <c r="EY35" s="3" t="s">
        <v>11</v>
      </c>
      <c r="EZ35" s="3" t="s">
        <v>11</v>
      </c>
      <c r="FA35" s="3" t="s">
        <v>11</v>
      </c>
      <c r="FB35" s="3" t="s">
        <v>11</v>
      </c>
      <c r="FC35" s="3" t="s">
        <v>11</v>
      </c>
      <c r="FD35" s="3" t="s">
        <v>11</v>
      </c>
      <c r="FE35" s="3" t="s">
        <v>11</v>
      </c>
      <c r="FF35" s="3" t="s">
        <v>11</v>
      </c>
      <c r="FG35" s="3" t="s">
        <v>11</v>
      </c>
      <c r="FH35" s="3" t="s">
        <v>11</v>
      </c>
      <c r="FI35" s="3" t="s">
        <v>11</v>
      </c>
      <c r="FJ35" s="3" t="s">
        <v>11</v>
      </c>
      <c r="FK35" s="3" t="s">
        <v>11</v>
      </c>
      <c r="FL35" s="3" t="s">
        <v>11</v>
      </c>
      <c r="FM35" s="3" t="s">
        <v>11</v>
      </c>
      <c r="FN35" s="3" t="s">
        <v>11</v>
      </c>
      <c r="FO35" s="3" t="s">
        <v>11</v>
      </c>
      <c r="FP35" s="3" t="s">
        <v>11</v>
      </c>
      <c r="FQ35" s="3" t="s">
        <v>11</v>
      </c>
      <c r="FR35" s="3" t="s">
        <v>11</v>
      </c>
      <c r="FS35" s="3" t="s">
        <v>11</v>
      </c>
      <c r="FT35" s="3" t="s">
        <v>11</v>
      </c>
      <c r="FU35" s="3" t="s">
        <v>11</v>
      </c>
      <c r="FV35" s="3" t="s">
        <v>11</v>
      </c>
      <c r="FW35" s="3" t="s">
        <v>11</v>
      </c>
      <c r="FX35" s="3" t="s">
        <v>11</v>
      </c>
      <c r="FY35" s="3" t="s">
        <v>11</v>
      </c>
      <c r="FZ35" s="3" t="s">
        <v>11</v>
      </c>
      <c r="GA35" s="3" t="s">
        <v>11</v>
      </c>
      <c r="GB35" s="3" t="s">
        <v>11</v>
      </c>
      <c r="GC35" s="3" t="s">
        <v>11</v>
      </c>
      <c r="GD35" s="3" t="s">
        <v>11</v>
      </c>
      <c r="GE35" s="3" t="s">
        <v>11</v>
      </c>
      <c r="GF35" s="3" t="s">
        <v>11</v>
      </c>
      <c r="GG35" s="3" t="s">
        <v>11</v>
      </c>
      <c r="GH35" s="3" t="s">
        <v>11</v>
      </c>
      <c r="GI35" s="3" t="s">
        <v>11</v>
      </c>
      <c r="GJ35" s="3" t="s">
        <v>11</v>
      </c>
      <c r="GK35" s="3" t="s">
        <v>11</v>
      </c>
      <c r="GL35" s="3" t="s">
        <v>11</v>
      </c>
      <c r="GM35" s="3" t="s">
        <v>11</v>
      </c>
      <c r="GN35" s="3" t="s">
        <v>11</v>
      </c>
      <c r="GO35" s="3" t="s">
        <v>11</v>
      </c>
      <c r="GP35" s="3" t="s">
        <v>11</v>
      </c>
      <c r="GQ35" s="3" t="s">
        <v>11</v>
      </c>
      <c r="GR35" s="3" t="s">
        <v>11</v>
      </c>
      <c r="GS35" s="3" t="s">
        <v>11</v>
      </c>
      <c r="GT35" s="3" t="s">
        <v>11</v>
      </c>
      <c r="GU35" s="3" t="s">
        <v>11</v>
      </c>
      <c r="GV35" s="3" t="s">
        <v>11</v>
      </c>
      <c r="GW35" s="3" t="s">
        <v>11</v>
      </c>
      <c r="GX35" s="3" t="s">
        <v>11</v>
      </c>
      <c r="GY35" s="3" t="s">
        <v>11</v>
      </c>
      <c r="GZ35" s="3" t="s">
        <v>11</v>
      </c>
      <c r="HA35" s="3" t="s">
        <v>11</v>
      </c>
      <c r="HB35" s="3" t="s">
        <v>11</v>
      </c>
      <c r="HC35" s="3" t="s">
        <v>11</v>
      </c>
      <c r="HD35" s="3" t="s">
        <v>11</v>
      </c>
      <c r="HE35" s="3" t="s">
        <v>11</v>
      </c>
      <c r="HF35" s="3" t="s">
        <v>11</v>
      </c>
      <c r="HG35" s="3" t="s">
        <v>11</v>
      </c>
      <c r="HH35" s="3" t="s">
        <v>11</v>
      </c>
      <c r="HI35" s="3" t="s">
        <v>11</v>
      </c>
      <c r="HJ35" s="3" t="s">
        <v>11</v>
      </c>
      <c r="HK35" s="3" t="s">
        <v>11</v>
      </c>
      <c r="HL35" s="3" t="s">
        <v>11</v>
      </c>
      <c r="HM35" s="3" t="s">
        <v>11</v>
      </c>
      <c r="HN35" s="3" t="s">
        <v>11</v>
      </c>
      <c r="HO35" s="3" t="s">
        <v>11</v>
      </c>
      <c r="HP35" s="3" t="s">
        <v>11</v>
      </c>
      <c r="HQ35" s="3" t="s">
        <v>11</v>
      </c>
      <c r="HR35" s="3" t="s">
        <v>11</v>
      </c>
      <c r="HS35" s="3" t="s">
        <v>11</v>
      </c>
      <c r="HT35" s="3" t="s">
        <v>11</v>
      </c>
      <c r="HU35" s="3" t="s">
        <v>11</v>
      </c>
      <c r="HV35" s="3" t="s">
        <v>11</v>
      </c>
      <c r="HW35" s="3" t="s">
        <v>11</v>
      </c>
      <c r="HX35" s="3" t="s">
        <v>11</v>
      </c>
      <c r="HY35" s="3" t="s">
        <v>11</v>
      </c>
      <c r="HZ35" s="3" t="s">
        <v>11</v>
      </c>
      <c r="IA35" s="3" t="s">
        <v>11</v>
      </c>
      <c r="IB35" s="3" t="s">
        <v>11</v>
      </c>
      <c r="IC35" s="3" t="s">
        <v>11</v>
      </c>
      <c r="ID35" s="3" t="s">
        <v>11</v>
      </c>
      <c r="IE35" s="3" t="s">
        <v>11</v>
      </c>
      <c r="IF35" s="3" t="s">
        <v>11</v>
      </c>
      <c r="IG35" s="3" t="s">
        <v>11</v>
      </c>
      <c r="IH35" s="3" t="s">
        <v>11</v>
      </c>
      <c r="II35" s="3" t="s">
        <v>11</v>
      </c>
      <c r="IJ35" s="3" t="s">
        <v>11</v>
      </c>
      <c r="IK35" s="3" t="s">
        <v>11</v>
      </c>
      <c r="IL35" s="3" t="s">
        <v>11</v>
      </c>
      <c r="IM35" s="3" t="s">
        <v>11</v>
      </c>
      <c r="IN35" s="3" t="s">
        <v>11</v>
      </c>
      <c r="IO35" s="3" t="s">
        <v>11</v>
      </c>
      <c r="IP35" s="3" t="s">
        <v>11</v>
      </c>
      <c r="IQ35" s="3" t="s">
        <v>11</v>
      </c>
      <c r="IR35" s="3" t="s">
        <v>11</v>
      </c>
      <c r="IS35" s="3" t="s">
        <v>11</v>
      </c>
      <c r="IT35" s="3" t="s">
        <v>11</v>
      </c>
      <c r="IU35" s="3" t="s">
        <v>11</v>
      </c>
      <c r="IV35" s="3" t="s">
        <v>11</v>
      </c>
      <c r="IW35" s="3" t="s">
        <v>11</v>
      </c>
      <c r="IX35" s="3" t="s">
        <v>11</v>
      </c>
      <c r="IY35" s="3" t="s">
        <v>11</v>
      </c>
      <c r="IZ35" s="3" t="s">
        <v>11</v>
      </c>
      <c r="JA35" s="3" t="s">
        <v>11</v>
      </c>
      <c r="JB35" s="3" t="s">
        <v>11</v>
      </c>
      <c r="JC35" s="3" t="s">
        <v>11</v>
      </c>
      <c r="JD35" s="3" t="s">
        <v>11</v>
      </c>
      <c r="JE35" s="3" t="s">
        <v>11</v>
      </c>
      <c r="JF35" s="3" t="s">
        <v>11</v>
      </c>
      <c r="JG35" s="3" t="s">
        <v>11</v>
      </c>
      <c r="JH35" s="3" t="s">
        <v>11</v>
      </c>
      <c r="JI35" s="3" t="s">
        <v>11</v>
      </c>
      <c r="JJ35" s="3" t="s">
        <v>11</v>
      </c>
      <c r="JK35" s="3" t="s">
        <v>11</v>
      </c>
      <c r="JL35" s="3" t="s">
        <v>11</v>
      </c>
      <c r="JM35" s="3" t="s">
        <v>11</v>
      </c>
      <c r="JN35" s="3" t="s">
        <v>11</v>
      </c>
      <c r="JO35" s="3" t="s">
        <v>11</v>
      </c>
      <c r="JP35" s="3" t="s">
        <v>11</v>
      </c>
      <c r="JQ35" s="3" t="s">
        <v>11</v>
      </c>
      <c r="JR35" s="3" t="s">
        <v>11</v>
      </c>
      <c r="JS35" s="3" t="s">
        <v>11</v>
      </c>
      <c r="JT35" s="3" t="s">
        <v>11</v>
      </c>
      <c r="JU35" s="3" t="s">
        <v>11</v>
      </c>
      <c r="JV35" s="3" t="s">
        <v>11</v>
      </c>
      <c r="JW35" s="3" t="s">
        <v>11</v>
      </c>
      <c r="JX35" s="3" t="s">
        <v>11</v>
      </c>
      <c r="JY35" s="3" t="s">
        <v>11</v>
      </c>
      <c r="JZ35" s="3" t="s">
        <v>11</v>
      </c>
      <c r="KA35" s="3" t="s">
        <v>11</v>
      </c>
      <c r="KB35" s="3" t="s">
        <v>11</v>
      </c>
      <c r="KC35" s="3" t="s">
        <v>11</v>
      </c>
      <c r="KD35" s="3" t="s">
        <v>11</v>
      </c>
      <c r="KE35" s="3" t="s">
        <v>11</v>
      </c>
      <c r="KF35" s="3" t="s">
        <v>11</v>
      </c>
      <c r="KG35" s="3" t="s">
        <v>11</v>
      </c>
      <c r="KH35" s="3" t="s">
        <v>11</v>
      </c>
      <c r="KI35" s="3" t="s">
        <v>11</v>
      </c>
      <c r="KJ35" s="3" t="s">
        <v>11</v>
      </c>
      <c r="KK35" s="3" t="s">
        <v>11</v>
      </c>
      <c r="KL35" s="3" t="s">
        <v>11</v>
      </c>
      <c r="KM35" s="3" t="s">
        <v>11</v>
      </c>
      <c r="KN35" s="3" t="s">
        <v>11</v>
      </c>
      <c r="KO35" s="3" t="s">
        <v>11</v>
      </c>
      <c r="KP35" s="3" t="s">
        <v>11</v>
      </c>
      <c r="KQ35" s="3" t="s">
        <v>11</v>
      </c>
      <c r="KR35" s="3" t="s">
        <v>11</v>
      </c>
      <c r="KS35" s="3" t="s">
        <v>11</v>
      </c>
      <c r="KT35" s="3" t="s">
        <v>11</v>
      </c>
      <c r="KU35" s="3" t="s">
        <v>11</v>
      </c>
      <c r="KV35" s="3" t="s">
        <v>11</v>
      </c>
      <c r="KW35" s="3" t="s">
        <v>11</v>
      </c>
      <c r="KX35" s="3" t="s">
        <v>11</v>
      </c>
      <c r="KY35" s="3" t="s">
        <v>11</v>
      </c>
      <c r="KZ35" s="3" t="s">
        <v>11</v>
      </c>
      <c r="LA35" s="3" t="s">
        <v>11</v>
      </c>
      <c r="LB35" s="3" t="s">
        <v>11</v>
      </c>
      <c r="LC35" s="3" t="s">
        <v>11</v>
      </c>
      <c r="LD35" s="3" t="s">
        <v>11</v>
      </c>
      <c r="LE35" s="3" t="s">
        <v>11</v>
      </c>
      <c r="LF35" s="3" t="s">
        <v>11</v>
      </c>
      <c r="LG35" s="3" t="s">
        <v>11</v>
      </c>
      <c r="LH35" s="3" t="s">
        <v>11</v>
      </c>
      <c r="LI35" s="3" t="s">
        <v>11</v>
      </c>
      <c r="LJ35" s="3" t="s">
        <v>11</v>
      </c>
      <c r="LK35" s="3" t="s">
        <v>11</v>
      </c>
      <c r="LL35" s="3" t="s">
        <v>11</v>
      </c>
      <c r="LM35" s="3" t="s">
        <v>11</v>
      </c>
      <c r="LN35" s="3" t="s">
        <v>11</v>
      </c>
      <c r="LO35" s="3" t="s">
        <v>11</v>
      </c>
      <c r="LP35" s="3" t="s">
        <v>11</v>
      </c>
      <c r="LQ35" s="3" t="s">
        <v>11</v>
      </c>
      <c r="LR35" s="3" t="s">
        <v>11</v>
      </c>
      <c r="LS35" s="3" t="s">
        <v>11</v>
      </c>
      <c r="LT35" s="3" t="s">
        <v>11</v>
      </c>
      <c r="LU35" s="3" t="s">
        <v>11</v>
      </c>
      <c r="LV35" s="3" t="s">
        <v>11</v>
      </c>
      <c r="LW35" s="3" t="s">
        <v>11</v>
      </c>
      <c r="LX35" s="3" t="s">
        <v>11</v>
      </c>
      <c r="LY35" s="3" t="s">
        <v>11</v>
      </c>
      <c r="LZ35" s="3" t="s">
        <v>11</v>
      </c>
      <c r="MA35" s="3" t="s">
        <v>11</v>
      </c>
      <c r="MB35" s="3" t="s">
        <v>11</v>
      </c>
      <c r="MC35" s="3" t="s">
        <v>11</v>
      </c>
      <c r="MD35" s="3" t="s">
        <v>11</v>
      </c>
      <c r="ME35" s="3" t="s">
        <v>11</v>
      </c>
      <c r="MF35" s="3" t="s">
        <v>11</v>
      </c>
      <c r="MG35" s="3" t="s">
        <v>11</v>
      </c>
      <c r="MH35" s="3" t="s">
        <v>11</v>
      </c>
      <c r="MI35" s="3" t="s">
        <v>11</v>
      </c>
      <c r="MJ35" s="3" t="s">
        <v>11</v>
      </c>
      <c r="MK35" s="3" t="s">
        <v>11</v>
      </c>
      <c r="ML35" s="3" t="s">
        <v>11</v>
      </c>
      <c r="MM35" s="3" t="s">
        <v>11</v>
      </c>
      <c r="MN35" s="3" t="s">
        <v>11</v>
      </c>
      <c r="MO35" s="3" t="s">
        <v>11</v>
      </c>
      <c r="MP35" s="3" t="s">
        <v>11</v>
      </c>
      <c r="MQ35" s="3" t="s">
        <v>11</v>
      </c>
      <c r="MR35" s="3" t="s">
        <v>11</v>
      </c>
      <c r="MS35" s="3" t="s">
        <v>11</v>
      </c>
      <c r="MT35" s="3" t="s">
        <v>11</v>
      </c>
      <c r="MU35" s="3" t="s">
        <v>11</v>
      </c>
      <c r="MV35" s="3" t="s">
        <v>11</v>
      </c>
      <c r="MW35" s="3" t="s">
        <v>11</v>
      </c>
      <c r="MX35" s="3" t="s">
        <v>11</v>
      </c>
      <c r="MY35" s="3" t="s">
        <v>11</v>
      </c>
      <c r="MZ35" s="3" t="s">
        <v>11</v>
      </c>
      <c r="NA35" s="3" t="s">
        <v>11</v>
      </c>
      <c r="NB35" s="3" t="s">
        <v>11</v>
      </c>
      <c r="NC35" s="3" t="s">
        <v>11</v>
      </c>
      <c r="ND35" s="3" t="s">
        <v>11</v>
      </c>
      <c r="NE35" s="3" t="s">
        <v>11</v>
      </c>
      <c r="NF35" s="3" t="s">
        <v>11</v>
      </c>
      <c r="NG35" s="3" t="s">
        <v>11</v>
      </c>
      <c r="NH35" s="3" t="s">
        <v>11</v>
      </c>
      <c r="NI35" s="3" t="s">
        <v>11</v>
      </c>
      <c r="NJ35" s="3" t="s">
        <v>11</v>
      </c>
      <c r="NK35" s="3" t="s">
        <v>11</v>
      </c>
      <c r="NL35" s="3" t="s">
        <v>11</v>
      </c>
      <c r="NM35" s="3" t="s">
        <v>11</v>
      </c>
      <c r="NN35" s="3" t="s">
        <v>11</v>
      </c>
      <c r="NO35" s="3" t="s">
        <v>11</v>
      </c>
      <c r="NP35" s="3" t="s">
        <v>11</v>
      </c>
      <c r="NQ35" s="3" t="s">
        <v>11</v>
      </c>
      <c r="NR35" s="3" t="s">
        <v>11</v>
      </c>
      <c r="NS35" s="3" t="s">
        <v>11</v>
      </c>
      <c r="NT35" s="3" t="s">
        <v>11</v>
      </c>
      <c r="NU35" s="3" t="s">
        <v>11</v>
      </c>
      <c r="NV35" s="3" t="s">
        <v>11</v>
      </c>
      <c r="NW35" s="3" t="s">
        <v>11</v>
      </c>
      <c r="NX35" s="3" t="s">
        <v>11</v>
      </c>
      <c r="NY35" s="3" t="s">
        <v>11</v>
      </c>
      <c r="NZ35" s="3" t="s">
        <v>11</v>
      </c>
      <c r="OA35" s="3" t="s">
        <v>11</v>
      </c>
      <c r="OB35" s="3" t="s">
        <v>11</v>
      </c>
      <c r="OC35" s="3" t="s">
        <v>11</v>
      </c>
      <c r="OD35" s="3" t="s">
        <v>11</v>
      </c>
      <c r="OE35" s="3" t="s">
        <v>11</v>
      </c>
      <c r="OF35" s="3" t="s">
        <v>11</v>
      </c>
      <c r="OG35" s="3" t="s">
        <v>11</v>
      </c>
      <c r="OH35" s="3" t="s">
        <v>11</v>
      </c>
      <c r="OI35" s="3" t="s">
        <v>11</v>
      </c>
      <c r="OJ35" s="3" t="s">
        <v>11</v>
      </c>
      <c r="OK35" s="3" t="s">
        <v>11</v>
      </c>
      <c r="OL35" s="3" t="s">
        <v>11</v>
      </c>
      <c r="OM35" s="3" t="s">
        <v>11</v>
      </c>
      <c r="ON35" s="3" t="s">
        <v>11</v>
      </c>
      <c r="OO35" s="3" t="s">
        <v>11</v>
      </c>
      <c r="OP35" s="3" t="s">
        <v>11</v>
      </c>
      <c r="OQ35" s="3" t="s">
        <v>11</v>
      </c>
      <c r="OR35" s="3" t="s">
        <v>11</v>
      </c>
      <c r="OS35" s="3" t="s">
        <v>11</v>
      </c>
      <c r="OT35" s="3" t="s">
        <v>11</v>
      </c>
      <c r="OU35" s="3" t="s">
        <v>11</v>
      </c>
      <c r="OV35" s="3" t="s">
        <v>11</v>
      </c>
      <c r="OW35" s="3" t="s">
        <v>11</v>
      </c>
      <c r="OX35" s="3" t="s">
        <v>11</v>
      </c>
      <c r="OY35" s="3" t="s">
        <v>11</v>
      </c>
      <c r="OZ35" s="3" t="s">
        <v>11</v>
      </c>
      <c r="PA35" s="3" t="s">
        <v>11</v>
      </c>
      <c r="PB35" s="3" t="s">
        <v>11</v>
      </c>
      <c r="PC35" s="3" t="s">
        <v>11</v>
      </c>
      <c r="PD35" s="3" t="s">
        <v>11</v>
      </c>
      <c r="PE35" s="3" t="s">
        <v>11</v>
      </c>
      <c r="PF35" s="3" t="s">
        <v>11</v>
      </c>
      <c r="PG35" s="3" t="s">
        <v>11</v>
      </c>
      <c r="PH35" s="3" t="s">
        <v>11</v>
      </c>
      <c r="PI35" s="3" t="s">
        <v>11</v>
      </c>
      <c r="PJ35" s="3" t="s">
        <v>11</v>
      </c>
      <c r="PK35" s="3" t="s">
        <v>11</v>
      </c>
      <c r="PL35" s="3" t="s">
        <v>11</v>
      </c>
      <c r="PM35" s="3" t="s">
        <v>11</v>
      </c>
      <c r="PN35" s="3" t="s">
        <v>11</v>
      </c>
      <c r="PO35" s="3" t="s">
        <v>11</v>
      </c>
      <c r="PP35" s="3" t="s">
        <v>11</v>
      </c>
      <c r="PQ35" s="3" t="s">
        <v>11</v>
      </c>
      <c r="PR35" s="3" t="s">
        <v>11</v>
      </c>
      <c r="PS35" s="3" t="s">
        <v>11</v>
      </c>
      <c r="PT35" s="3" t="s">
        <v>11</v>
      </c>
      <c r="PU35" s="3" t="s">
        <v>11</v>
      </c>
      <c r="PV35" s="3" t="s">
        <v>11</v>
      </c>
      <c r="PW35" s="3" t="s">
        <v>11</v>
      </c>
      <c r="PX35" s="3" t="s">
        <v>11</v>
      </c>
      <c r="PY35" s="3" t="s">
        <v>11</v>
      </c>
      <c r="PZ35" s="3" t="s">
        <v>11</v>
      </c>
      <c r="QA35" s="3" t="s">
        <v>11</v>
      </c>
      <c r="QB35" s="3" t="s">
        <v>11</v>
      </c>
      <c r="QC35" s="3" t="s">
        <v>11</v>
      </c>
      <c r="QD35" s="3" t="s">
        <v>11</v>
      </c>
      <c r="QE35" s="3" t="s">
        <v>11</v>
      </c>
      <c r="QF35" s="3" t="s">
        <v>11</v>
      </c>
      <c r="QG35" s="3" t="s">
        <v>11</v>
      </c>
      <c r="QH35" s="3" t="s">
        <v>11</v>
      </c>
      <c r="QI35" s="3" t="s">
        <v>11</v>
      </c>
      <c r="QJ35" s="3" t="s">
        <v>11</v>
      </c>
      <c r="QK35" s="3" t="s">
        <v>11</v>
      </c>
      <c r="QL35" s="3" t="s">
        <v>11</v>
      </c>
      <c r="QM35" s="3" t="s">
        <v>11</v>
      </c>
      <c r="QN35" s="3" t="s">
        <v>11</v>
      </c>
      <c r="QO35" s="3" t="s">
        <v>11</v>
      </c>
      <c r="QP35" s="3" t="s">
        <v>11</v>
      </c>
      <c r="QQ35" s="3" t="s">
        <v>11</v>
      </c>
      <c r="QR35" s="3" t="s">
        <v>11</v>
      </c>
      <c r="QS35" s="3" t="s">
        <v>11</v>
      </c>
      <c r="QT35" s="3" t="s">
        <v>11</v>
      </c>
      <c r="QU35" s="3" t="s">
        <v>11</v>
      </c>
      <c r="QV35" s="3" t="s">
        <v>11</v>
      </c>
      <c r="QW35" s="3" t="s">
        <v>11</v>
      </c>
      <c r="QX35" s="3" t="s">
        <v>11</v>
      </c>
      <c r="QY35" s="3" t="s">
        <v>11</v>
      </c>
      <c r="QZ35" s="3" t="s">
        <v>11</v>
      </c>
      <c r="RA35" s="3" t="s">
        <v>11</v>
      </c>
      <c r="RB35" s="3" t="s">
        <v>11</v>
      </c>
      <c r="RC35" s="3" t="s">
        <v>11</v>
      </c>
      <c r="RD35" s="3" t="s">
        <v>11</v>
      </c>
      <c r="RE35" s="3" t="s">
        <v>11</v>
      </c>
      <c r="RF35" s="3" t="s">
        <v>11</v>
      </c>
      <c r="RG35" s="3" t="s">
        <v>11</v>
      </c>
      <c r="RH35" s="3" t="s">
        <v>11</v>
      </c>
      <c r="RI35" s="3" t="s">
        <v>11</v>
      </c>
      <c r="RJ35" s="3" t="s">
        <v>11</v>
      </c>
      <c r="RK35" s="3" t="s">
        <v>11</v>
      </c>
      <c r="RL35" s="3" t="s">
        <v>11</v>
      </c>
      <c r="RM35" s="3" t="s">
        <v>11</v>
      </c>
      <c r="RN35" s="3" t="s">
        <v>11</v>
      </c>
      <c r="RO35" s="3" t="s">
        <v>11</v>
      </c>
      <c r="RP35" s="3" t="s">
        <v>11</v>
      </c>
      <c r="RQ35" s="3" t="s">
        <v>11</v>
      </c>
      <c r="RR35" s="3" t="s">
        <v>11</v>
      </c>
      <c r="RS35" s="3" t="s">
        <v>11</v>
      </c>
      <c r="RT35" s="3" t="s">
        <v>11</v>
      </c>
      <c r="RU35" s="3" t="s">
        <v>11</v>
      </c>
      <c r="RV35" s="3" t="s">
        <v>11</v>
      </c>
      <c r="RW35" s="3" t="s">
        <v>11</v>
      </c>
      <c r="RX35" s="3" t="s">
        <v>11</v>
      </c>
      <c r="RY35" s="3" t="s">
        <v>11</v>
      </c>
      <c r="RZ35" s="3" t="s">
        <v>11</v>
      </c>
      <c r="SA35" s="3" t="s">
        <v>11</v>
      </c>
      <c r="SB35" s="3" t="s">
        <v>11</v>
      </c>
      <c r="SC35" s="3" t="s">
        <v>11</v>
      </c>
      <c r="SD35" s="3" t="s">
        <v>11</v>
      </c>
      <c r="SE35" s="3" t="s">
        <v>11</v>
      </c>
      <c r="SF35" s="3" t="s">
        <v>11</v>
      </c>
      <c r="SG35" s="3" t="s">
        <v>11</v>
      </c>
      <c r="SH35" s="3" t="s">
        <v>11</v>
      </c>
      <c r="SI35" s="3" t="s">
        <v>11</v>
      </c>
      <c r="SJ35" s="3" t="s">
        <v>11</v>
      </c>
      <c r="SK35" s="3" t="s">
        <v>11</v>
      </c>
      <c r="SL35" s="3" t="s">
        <v>11</v>
      </c>
      <c r="SM35" s="3" t="s">
        <v>11</v>
      </c>
      <c r="SN35" s="3" t="s">
        <v>11</v>
      </c>
      <c r="SO35" s="3" t="s">
        <v>11</v>
      </c>
      <c r="SP35" s="3" t="s">
        <v>11</v>
      </c>
      <c r="SQ35" s="3" t="s">
        <v>11</v>
      </c>
      <c r="SR35" s="3" t="s">
        <v>11</v>
      </c>
      <c r="SS35" s="3" t="s">
        <v>11</v>
      </c>
      <c r="ST35" s="3" t="s">
        <v>11</v>
      </c>
      <c r="SU35" s="3" t="s">
        <v>11</v>
      </c>
      <c r="SV35" s="3" t="s">
        <v>11</v>
      </c>
      <c r="SW35" s="3" t="s">
        <v>11</v>
      </c>
      <c r="SX35" s="3" t="s">
        <v>11</v>
      </c>
      <c r="SY35" s="3" t="s">
        <v>11</v>
      </c>
      <c r="SZ35" s="3" t="s">
        <v>11</v>
      </c>
      <c r="TA35" s="3" t="s">
        <v>11</v>
      </c>
      <c r="TB35" s="3" t="s">
        <v>11</v>
      </c>
      <c r="TC35" s="3" t="s">
        <v>11</v>
      </c>
      <c r="TD35" s="3" t="s">
        <v>11</v>
      </c>
      <c r="TE35" s="3" t="s">
        <v>11</v>
      </c>
      <c r="TF35" s="3" t="s">
        <v>11</v>
      </c>
      <c r="TG35" s="3" t="s">
        <v>11</v>
      </c>
      <c r="TH35" s="3" t="s">
        <v>11</v>
      </c>
      <c r="TI35" s="3" t="s">
        <v>11</v>
      </c>
      <c r="TJ35" s="3" t="s">
        <v>11</v>
      </c>
      <c r="TK35" s="3" t="s">
        <v>11</v>
      </c>
      <c r="TL35" s="3" t="s">
        <v>11</v>
      </c>
      <c r="TM35" s="3" t="s">
        <v>11</v>
      </c>
      <c r="TN35" s="3" t="s">
        <v>11</v>
      </c>
      <c r="TO35" s="3" t="s">
        <v>11</v>
      </c>
      <c r="TP35" s="3" t="s">
        <v>11</v>
      </c>
      <c r="TQ35" s="3" t="s">
        <v>11</v>
      </c>
      <c r="TR35" s="3" t="s">
        <v>11</v>
      </c>
      <c r="TS35" s="3" t="s">
        <v>11</v>
      </c>
      <c r="TT35" s="3" t="s">
        <v>11</v>
      </c>
      <c r="TU35" s="3" t="s">
        <v>11</v>
      </c>
      <c r="TV35" s="3" t="s">
        <v>11</v>
      </c>
      <c r="TW35" s="3" t="s">
        <v>11</v>
      </c>
      <c r="TX35" s="3" t="s">
        <v>11</v>
      </c>
      <c r="TY35" s="3" t="s">
        <v>11</v>
      </c>
      <c r="TZ35" s="3" t="s">
        <v>11</v>
      </c>
      <c r="UA35" s="3" t="s">
        <v>11</v>
      </c>
      <c r="UB35" s="3" t="s">
        <v>11</v>
      </c>
      <c r="UC35" s="3" t="s">
        <v>11</v>
      </c>
      <c r="UD35" s="3" t="s">
        <v>11</v>
      </c>
      <c r="UE35" s="3" t="s">
        <v>11</v>
      </c>
      <c r="UF35" s="3" t="s">
        <v>11</v>
      </c>
      <c r="UG35" s="3" t="s">
        <v>11</v>
      </c>
      <c r="UH35" s="3" t="s">
        <v>11</v>
      </c>
      <c r="UI35" s="3" t="s">
        <v>11</v>
      </c>
      <c r="UJ35" s="3" t="s">
        <v>11</v>
      </c>
      <c r="UK35" s="3" t="s">
        <v>11</v>
      </c>
      <c r="UL35" s="3" t="s">
        <v>11</v>
      </c>
      <c r="UM35" s="3" t="s">
        <v>11</v>
      </c>
      <c r="UN35" s="3" t="s">
        <v>11</v>
      </c>
      <c r="UO35" s="3" t="s">
        <v>11</v>
      </c>
      <c r="UP35" s="3" t="s">
        <v>11</v>
      </c>
      <c r="UQ35" s="3" t="s">
        <v>11</v>
      </c>
      <c r="UR35" s="3" t="s">
        <v>11</v>
      </c>
      <c r="US35" s="3" t="s">
        <v>11</v>
      </c>
      <c r="UT35" s="3" t="s">
        <v>11</v>
      </c>
      <c r="UU35" s="3" t="s">
        <v>11</v>
      </c>
      <c r="UV35" s="3" t="s">
        <v>11</v>
      </c>
      <c r="UW35" s="3" t="s">
        <v>11</v>
      </c>
      <c r="UX35" s="3" t="s">
        <v>11</v>
      </c>
      <c r="UY35" s="3" t="s">
        <v>11</v>
      </c>
      <c r="UZ35" s="3" t="s">
        <v>11</v>
      </c>
      <c r="VA35" s="3" t="s">
        <v>11</v>
      </c>
      <c r="VB35" s="3" t="s">
        <v>11</v>
      </c>
      <c r="VC35" s="3" t="s">
        <v>11</v>
      </c>
      <c r="VD35" s="3" t="s">
        <v>11</v>
      </c>
      <c r="VE35" s="3" t="s">
        <v>11</v>
      </c>
      <c r="VF35" s="3" t="s">
        <v>11</v>
      </c>
      <c r="VG35" s="3" t="s">
        <v>11</v>
      </c>
      <c r="VH35" s="3" t="s">
        <v>11</v>
      </c>
      <c r="VI35" s="3" t="s">
        <v>11</v>
      </c>
      <c r="VJ35" s="3" t="s">
        <v>11</v>
      </c>
      <c r="VK35" s="3" t="s">
        <v>11</v>
      </c>
      <c r="VL35" s="3" t="s">
        <v>11</v>
      </c>
      <c r="VM35" s="3" t="s">
        <v>11</v>
      </c>
      <c r="VN35" s="3" t="s">
        <v>11</v>
      </c>
      <c r="VO35" s="3" t="s">
        <v>11</v>
      </c>
      <c r="VP35" s="3" t="s">
        <v>11</v>
      </c>
      <c r="VQ35" s="3" t="s">
        <v>11</v>
      </c>
      <c r="VR35" s="3" t="s">
        <v>11</v>
      </c>
      <c r="VS35" s="3" t="s">
        <v>11</v>
      </c>
      <c r="VT35" s="3" t="s">
        <v>11</v>
      </c>
      <c r="VU35" s="3" t="s">
        <v>11</v>
      </c>
      <c r="VV35" s="3" t="s">
        <v>11</v>
      </c>
      <c r="VW35" s="3" t="s">
        <v>11</v>
      </c>
      <c r="VX35" s="3" t="s">
        <v>11</v>
      </c>
      <c r="VY35" s="3" t="s">
        <v>11</v>
      </c>
      <c r="VZ35" s="3" t="s">
        <v>11</v>
      </c>
      <c r="WA35" s="3" t="s">
        <v>11</v>
      </c>
      <c r="WB35" s="3" t="s">
        <v>11</v>
      </c>
      <c r="WC35" s="3" t="s">
        <v>11</v>
      </c>
      <c r="WD35" s="3" t="s">
        <v>11</v>
      </c>
      <c r="WE35" s="3" t="s">
        <v>11</v>
      </c>
      <c r="WF35" s="3" t="s">
        <v>11</v>
      </c>
      <c r="WG35" s="3" t="s">
        <v>11</v>
      </c>
      <c r="WH35" s="3" t="s">
        <v>11</v>
      </c>
      <c r="WI35" s="3" t="s">
        <v>11</v>
      </c>
      <c r="WJ35" s="3" t="s">
        <v>11</v>
      </c>
      <c r="WK35" s="3" t="s">
        <v>11</v>
      </c>
      <c r="WL35" s="3" t="s">
        <v>11</v>
      </c>
      <c r="WM35" s="3" t="s">
        <v>11</v>
      </c>
      <c r="WN35" s="3" t="s">
        <v>11</v>
      </c>
      <c r="WO35" s="3" t="s">
        <v>11</v>
      </c>
      <c r="WP35" s="3" t="s">
        <v>11</v>
      </c>
      <c r="WQ35" s="3" t="s">
        <v>11</v>
      </c>
      <c r="WR35" s="3" t="s">
        <v>11</v>
      </c>
      <c r="WS35" s="3" t="s">
        <v>11</v>
      </c>
      <c r="WT35" s="3" t="s">
        <v>11</v>
      </c>
      <c r="WU35" s="3" t="s">
        <v>11</v>
      </c>
      <c r="WV35" s="3" t="s">
        <v>11</v>
      </c>
      <c r="WW35" s="3" t="s">
        <v>11</v>
      </c>
      <c r="WX35" s="3" t="s">
        <v>11</v>
      </c>
      <c r="WY35" s="3" t="s">
        <v>11</v>
      </c>
      <c r="WZ35" s="3" t="s">
        <v>11</v>
      </c>
      <c r="XA35" s="3" t="s">
        <v>11</v>
      </c>
      <c r="XB35" s="3" t="s">
        <v>11</v>
      </c>
      <c r="XC35" s="3" t="s">
        <v>11</v>
      </c>
      <c r="XD35" s="3" t="s">
        <v>11</v>
      </c>
      <c r="XE35" s="3" t="s">
        <v>11</v>
      </c>
      <c r="XF35" s="3" t="s">
        <v>11</v>
      </c>
      <c r="XG35" s="3" t="s">
        <v>11</v>
      </c>
      <c r="XH35" s="3" t="s">
        <v>11</v>
      </c>
      <c r="XI35" s="3" t="s">
        <v>11</v>
      </c>
      <c r="XJ35" s="3" t="s">
        <v>11</v>
      </c>
      <c r="XK35" s="3" t="s">
        <v>11</v>
      </c>
      <c r="XL35" s="3" t="s">
        <v>11</v>
      </c>
      <c r="XM35" s="3" t="s">
        <v>11</v>
      </c>
      <c r="XN35" s="3" t="s">
        <v>11</v>
      </c>
      <c r="XO35" s="3" t="s">
        <v>11</v>
      </c>
      <c r="XP35" s="3" t="s">
        <v>11</v>
      </c>
      <c r="XQ35" s="3" t="s">
        <v>11</v>
      </c>
      <c r="XR35" s="3" t="s">
        <v>11</v>
      </c>
      <c r="XS35" s="3" t="s">
        <v>11</v>
      </c>
      <c r="XT35" s="3" t="s">
        <v>11</v>
      </c>
      <c r="XU35" s="3" t="s">
        <v>11</v>
      </c>
      <c r="XV35" s="3" t="s">
        <v>11</v>
      </c>
      <c r="XW35" s="3" t="s">
        <v>11</v>
      </c>
      <c r="XX35" s="3" t="s">
        <v>11</v>
      </c>
      <c r="XY35" s="3" t="s">
        <v>11</v>
      </c>
      <c r="XZ35" s="3" t="s">
        <v>11</v>
      </c>
      <c r="YA35" s="3" t="s">
        <v>11</v>
      </c>
      <c r="YB35" s="3" t="s">
        <v>11</v>
      </c>
      <c r="YC35" s="3" t="s">
        <v>11</v>
      </c>
      <c r="YD35" s="3" t="s">
        <v>11</v>
      </c>
      <c r="YE35" s="3" t="s">
        <v>11</v>
      </c>
      <c r="YF35" s="3" t="s">
        <v>11</v>
      </c>
      <c r="YG35" s="3" t="s">
        <v>11</v>
      </c>
      <c r="YH35" s="3" t="s">
        <v>11</v>
      </c>
      <c r="YI35" s="3" t="s">
        <v>11</v>
      </c>
      <c r="YJ35" s="3" t="s">
        <v>11</v>
      </c>
      <c r="YK35" s="3" t="s">
        <v>11</v>
      </c>
      <c r="YL35" s="3" t="s">
        <v>11</v>
      </c>
      <c r="YM35" s="3" t="s">
        <v>11</v>
      </c>
      <c r="YN35" s="3" t="s">
        <v>11</v>
      </c>
      <c r="YO35" s="3" t="s">
        <v>11</v>
      </c>
      <c r="YP35" s="3" t="s">
        <v>11</v>
      </c>
      <c r="YQ35" s="3" t="s">
        <v>11</v>
      </c>
      <c r="YR35" s="3" t="s">
        <v>11</v>
      </c>
      <c r="YS35" s="3" t="s">
        <v>11</v>
      </c>
      <c r="YT35" s="3" t="s">
        <v>11</v>
      </c>
      <c r="YU35" s="3" t="s">
        <v>11</v>
      </c>
      <c r="YV35" s="3" t="s">
        <v>11</v>
      </c>
      <c r="YW35" s="3" t="s">
        <v>11</v>
      </c>
      <c r="YX35" s="3" t="s">
        <v>11</v>
      </c>
      <c r="YY35" s="3" t="s">
        <v>11</v>
      </c>
      <c r="YZ35" s="3" t="s">
        <v>11</v>
      </c>
      <c r="ZA35" s="3" t="s">
        <v>11</v>
      </c>
      <c r="ZB35" s="3" t="s">
        <v>11</v>
      </c>
      <c r="ZC35" s="3" t="s">
        <v>11</v>
      </c>
      <c r="ZD35" s="3" t="s">
        <v>11</v>
      </c>
      <c r="ZE35" s="3" t="s">
        <v>11</v>
      </c>
      <c r="ZF35" s="3" t="s">
        <v>11</v>
      </c>
      <c r="ZG35" s="3" t="s">
        <v>11</v>
      </c>
      <c r="ZH35" s="3" t="s">
        <v>11</v>
      </c>
      <c r="ZI35" s="3" t="s">
        <v>11</v>
      </c>
      <c r="ZJ35" s="3" t="s">
        <v>11</v>
      </c>
      <c r="ZK35" s="3" t="s">
        <v>11</v>
      </c>
      <c r="ZL35" s="3" t="s">
        <v>11</v>
      </c>
      <c r="ZM35" s="3" t="s">
        <v>11</v>
      </c>
      <c r="ZN35" s="3" t="s">
        <v>11</v>
      </c>
      <c r="ZO35" s="3" t="s">
        <v>11</v>
      </c>
      <c r="ZP35" s="3" t="s">
        <v>11</v>
      </c>
      <c r="ZQ35" s="3" t="s">
        <v>11</v>
      </c>
      <c r="ZR35" s="3" t="s">
        <v>11</v>
      </c>
      <c r="ZS35" s="3" t="s">
        <v>11</v>
      </c>
      <c r="ZT35" s="3" t="s">
        <v>11</v>
      </c>
      <c r="ZU35" s="3" t="s">
        <v>11</v>
      </c>
      <c r="ZV35" s="3" t="s">
        <v>11</v>
      </c>
      <c r="ZW35" s="3" t="s">
        <v>11</v>
      </c>
      <c r="ZX35" s="3" t="s">
        <v>11</v>
      </c>
      <c r="ZY35" s="3" t="s">
        <v>11</v>
      </c>
      <c r="ZZ35" s="3" t="s">
        <v>11</v>
      </c>
      <c r="AAA35" s="3" t="s">
        <v>11</v>
      </c>
      <c r="AAB35" s="3" t="s">
        <v>11</v>
      </c>
      <c r="AAC35" s="3" t="s">
        <v>11</v>
      </c>
      <c r="AAD35" s="3" t="s">
        <v>11</v>
      </c>
      <c r="AAE35" s="3" t="s">
        <v>11</v>
      </c>
      <c r="AAF35" s="3" t="s">
        <v>11</v>
      </c>
      <c r="AAG35" s="3" t="s">
        <v>11</v>
      </c>
      <c r="AAH35" s="3" t="s">
        <v>11</v>
      </c>
      <c r="AAI35" s="3" t="s">
        <v>11</v>
      </c>
      <c r="AAJ35" s="3" t="s">
        <v>11</v>
      </c>
      <c r="AAK35" s="3" t="s">
        <v>11</v>
      </c>
      <c r="AAL35" s="3" t="s">
        <v>11</v>
      </c>
      <c r="AAM35" s="3" t="s">
        <v>11</v>
      </c>
      <c r="AAN35" s="3" t="s">
        <v>11</v>
      </c>
      <c r="AAO35" s="3" t="s">
        <v>11</v>
      </c>
      <c r="AAP35" s="3" t="s">
        <v>11</v>
      </c>
      <c r="AAQ35" s="3" t="s">
        <v>11</v>
      </c>
      <c r="AAR35" s="3" t="s">
        <v>11</v>
      </c>
      <c r="AAS35" s="3" t="s">
        <v>11</v>
      </c>
      <c r="AAT35" s="3" t="s">
        <v>11</v>
      </c>
      <c r="AAU35" s="3" t="s">
        <v>11</v>
      </c>
      <c r="AAV35" s="3" t="s">
        <v>11</v>
      </c>
      <c r="AAW35" s="3" t="s">
        <v>11</v>
      </c>
      <c r="AAX35" s="3" t="s">
        <v>11</v>
      </c>
      <c r="AAY35" s="3" t="s">
        <v>11</v>
      </c>
      <c r="AAZ35" s="3" t="s">
        <v>11</v>
      </c>
      <c r="ABA35" s="3" t="s">
        <v>11</v>
      </c>
      <c r="ABB35" s="3" t="s">
        <v>11</v>
      </c>
      <c r="ABC35" s="3" t="s">
        <v>11</v>
      </c>
      <c r="ABD35" s="3" t="s">
        <v>11</v>
      </c>
      <c r="ABE35" s="3" t="s">
        <v>11</v>
      </c>
      <c r="ABF35" s="3" t="s">
        <v>11</v>
      </c>
      <c r="ABG35" s="3" t="s">
        <v>11</v>
      </c>
      <c r="ABH35" s="3" t="s">
        <v>11</v>
      </c>
      <c r="ABI35" s="3" t="s">
        <v>11</v>
      </c>
      <c r="ABJ35" s="3" t="s">
        <v>11</v>
      </c>
      <c r="ABK35" s="3" t="s">
        <v>11</v>
      </c>
      <c r="ABL35" s="3" t="s">
        <v>11</v>
      </c>
      <c r="ABM35" s="3" t="s">
        <v>11</v>
      </c>
      <c r="ABN35" s="3" t="s">
        <v>11</v>
      </c>
      <c r="ABO35" s="3" t="s">
        <v>11</v>
      </c>
      <c r="ABP35" s="3" t="s">
        <v>11</v>
      </c>
      <c r="ABQ35" s="3" t="s">
        <v>11</v>
      </c>
      <c r="ABR35" s="3" t="s">
        <v>11</v>
      </c>
      <c r="ABS35" s="3" t="s">
        <v>11</v>
      </c>
      <c r="ABT35" s="3" t="s">
        <v>11</v>
      </c>
      <c r="ABU35" s="3" t="s">
        <v>11</v>
      </c>
      <c r="ABV35" s="3" t="s">
        <v>11</v>
      </c>
      <c r="ABW35" s="3" t="s">
        <v>11</v>
      </c>
      <c r="ABX35" s="3" t="s">
        <v>11</v>
      </c>
      <c r="ABY35" s="3" t="s">
        <v>11</v>
      </c>
      <c r="ABZ35" s="3" t="s">
        <v>11</v>
      </c>
      <c r="ACA35" s="3" t="s">
        <v>11</v>
      </c>
      <c r="ACB35" s="3" t="s">
        <v>11</v>
      </c>
      <c r="ACC35" s="3" t="s">
        <v>11</v>
      </c>
      <c r="ACD35" s="3" t="s">
        <v>11</v>
      </c>
      <c r="ACE35" s="3" t="s">
        <v>11</v>
      </c>
      <c r="ACF35" s="3" t="s">
        <v>11</v>
      </c>
      <c r="ACG35" s="3" t="s">
        <v>11</v>
      </c>
      <c r="ACH35" s="3" t="s">
        <v>11</v>
      </c>
      <c r="ACI35" s="3" t="s">
        <v>11</v>
      </c>
      <c r="ACJ35" s="3" t="s">
        <v>11</v>
      </c>
      <c r="ACK35" s="3" t="s">
        <v>11</v>
      </c>
      <c r="ACL35" s="3" t="s">
        <v>11</v>
      </c>
      <c r="ACM35" s="3" t="s">
        <v>11</v>
      </c>
      <c r="ACN35" s="3" t="s">
        <v>11</v>
      </c>
      <c r="ACO35" s="3" t="s">
        <v>11</v>
      </c>
      <c r="ACP35" s="3" t="s">
        <v>11</v>
      </c>
      <c r="ACQ35" s="3" t="s">
        <v>11</v>
      </c>
      <c r="ACR35" s="3" t="s">
        <v>11</v>
      </c>
      <c r="ACS35" s="3" t="s">
        <v>11</v>
      </c>
      <c r="ACT35" s="3" t="s">
        <v>11</v>
      </c>
      <c r="ACU35" s="3" t="s">
        <v>11</v>
      </c>
      <c r="ACV35" s="3" t="s">
        <v>11</v>
      </c>
      <c r="ACW35" s="3" t="s">
        <v>11</v>
      </c>
      <c r="ACX35" s="3" t="s">
        <v>11</v>
      </c>
      <c r="ACY35" s="3" t="s">
        <v>11</v>
      </c>
      <c r="ACZ35" s="3" t="s">
        <v>11</v>
      </c>
      <c r="ADA35" s="3" t="s">
        <v>11</v>
      </c>
      <c r="ADB35" s="3" t="s">
        <v>11</v>
      </c>
      <c r="ADC35" s="3" t="s">
        <v>11</v>
      </c>
      <c r="ADD35" s="3" t="s">
        <v>11</v>
      </c>
      <c r="ADE35" s="3" t="s">
        <v>11</v>
      </c>
      <c r="ADF35" s="3" t="s">
        <v>11</v>
      </c>
      <c r="ADG35" s="3" t="s">
        <v>11</v>
      </c>
      <c r="ADH35" s="3" t="s">
        <v>11</v>
      </c>
      <c r="ADI35" s="3" t="s">
        <v>11</v>
      </c>
      <c r="ADJ35" s="3" t="s">
        <v>11</v>
      </c>
      <c r="ADK35" s="3" t="s">
        <v>11</v>
      </c>
      <c r="ADL35" s="3" t="s">
        <v>11</v>
      </c>
      <c r="ADM35" s="3" t="s">
        <v>11</v>
      </c>
      <c r="ADN35" s="3" t="s">
        <v>11</v>
      </c>
      <c r="ADO35" s="3" t="s">
        <v>11</v>
      </c>
      <c r="ADP35" s="3" t="s">
        <v>11</v>
      </c>
      <c r="ADQ35" s="3" t="s">
        <v>11</v>
      </c>
      <c r="ADR35" s="3" t="s">
        <v>11</v>
      </c>
      <c r="ADS35" s="3" t="s">
        <v>11</v>
      </c>
      <c r="ADT35" s="3" t="s">
        <v>11</v>
      </c>
      <c r="ADU35" s="3" t="s">
        <v>11</v>
      </c>
      <c r="ADV35" s="3" t="s">
        <v>11</v>
      </c>
      <c r="ADW35" s="3" t="s">
        <v>11</v>
      </c>
      <c r="ADX35" s="3" t="s">
        <v>11</v>
      </c>
      <c r="ADY35" s="3" t="s">
        <v>11</v>
      </c>
      <c r="ADZ35" s="3" t="s">
        <v>11</v>
      </c>
      <c r="AEA35" s="3" t="s">
        <v>11</v>
      </c>
      <c r="AEB35" s="3" t="s">
        <v>11</v>
      </c>
      <c r="AEC35" s="3" t="s">
        <v>11</v>
      </c>
      <c r="AED35" s="3" t="s">
        <v>11</v>
      </c>
      <c r="AEE35" s="3" t="s">
        <v>11</v>
      </c>
      <c r="AEF35" s="3" t="s">
        <v>11</v>
      </c>
      <c r="AEG35" s="3" t="s">
        <v>11</v>
      </c>
      <c r="AEH35" s="3" t="s">
        <v>11</v>
      </c>
      <c r="AEI35" s="3" t="s">
        <v>11</v>
      </c>
      <c r="AEJ35" s="3" t="s">
        <v>11</v>
      </c>
      <c r="AEK35" s="3" t="s">
        <v>11</v>
      </c>
      <c r="AEL35" s="3" t="s">
        <v>11</v>
      </c>
      <c r="AEM35" s="3" t="s">
        <v>11</v>
      </c>
      <c r="AEN35" s="3" t="s">
        <v>11</v>
      </c>
      <c r="AEO35" s="3" t="s">
        <v>11</v>
      </c>
      <c r="AEP35" s="3" t="s">
        <v>11</v>
      </c>
      <c r="AEQ35" s="3" t="s">
        <v>11</v>
      </c>
      <c r="AER35" s="3" t="s">
        <v>11</v>
      </c>
      <c r="AES35" s="3" t="s">
        <v>11</v>
      </c>
      <c r="AET35" s="3" t="s">
        <v>11</v>
      </c>
      <c r="AEU35" s="3" t="s">
        <v>11</v>
      </c>
      <c r="AEV35" s="3" t="s">
        <v>11</v>
      </c>
      <c r="AEW35" s="3" t="s">
        <v>11</v>
      </c>
      <c r="AEX35" s="3" t="s">
        <v>11</v>
      </c>
      <c r="AEY35" s="3" t="s">
        <v>11</v>
      </c>
      <c r="AEZ35" s="3" t="s">
        <v>11</v>
      </c>
      <c r="AFA35" s="3" t="s">
        <v>11</v>
      </c>
      <c r="AFB35" s="3" t="s">
        <v>11</v>
      </c>
      <c r="AFC35" s="3" t="s">
        <v>11</v>
      </c>
      <c r="AFD35" s="3" t="s">
        <v>11</v>
      </c>
      <c r="AFE35" s="3" t="s">
        <v>11</v>
      </c>
      <c r="AFF35" s="3" t="s">
        <v>11</v>
      </c>
      <c r="AFG35" s="3" t="s">
        <v>11</v>
      </c>
      <c r="AFH35" s="3" t="s">
        <v>11</v>
      </c>
      <c r="AFI35" s="3" t="s">
        <v>11</v>
      </c>
      <c r="AFJ35" s="3" t="s">
        <v>11</v>
      </c>
      <c r="AFK35" s="3" t="s">
        <v>11</v>
      </c>
      <c r="AFL35" s="3" t="s">
        <v>11</v>
      </c>
      <c r="AFM35" s="3" t="s">
        <v>11</v>
      </c>
      <c r="AFN35" s="3" t="s">
        <v>11</v>
      </c>
      <c r="AFO35" s="3" t="s">
        <v>11</v>
      </c>
      <c r="AFP35" s="3" t="s">
        <v>11</v>
      </c>
      <c r="AFQ35" s="3" t="s">
        <v>11</v>
      </c>
      <c r="AFR35" s="3" t="s">
        <v>11</v>
      </c>
      <c r="AFS35" s="3" t="s">
        <v>11</v>
      </c>
      <c r="AFT35" s="3" t="s">
        <v>11</v>
      </c>
      <c r="AFU35" s="3" t="s">
        <v>11</v>
      </c>
      <c r="AFV35" s="3" t="s">
        <v>11</v>
      </c>
      <c r="AFW35" s="3" t="s">
        <v>11</v>
      </c>
      <c r="AFX35" s="3" t="s">
        <v>11</v>
      </c>
      <c r="AFY35" s="3" t="s">
        <v>11</v>
      </c>
      <c r="AFZ35" s="3" t="s">
        <v>11</v>
      </c>
      <c r="AGA35" s="3" t="s">
        <v>11</v>
      </c>
      <c r="AGB35" s="3" t="s">
        <v>11</v>
      </c>
      <c r="AGC35" s="3" t="s">
        <v>11</v>
      </c>
      <c r="AGD35" s="3" t="s">
        <v>11</v>
      </c>
      <c r="AGE35" s="3" t="s">
        <v>11</v>
      </c>
      <c r="AGF35" s="3" t="s">
        <v>11</v>
      </c>
      <c r="AGG35" s="3" t="s">
        <v>11</v>
      </c>
      <c r="AGH35" s="3" t="s">
        <v>11</v>
      </c>
      <c r="AGI35" s="3" t="s">
        <v>11</v>
      </c>
      <c r="AGJ35" s="3" t="s">
        <v>11</v>
      </c>
      <c r="AGK35" s="3" t="s">
        <v>11</v>
      </c>
      <c r="AGL35" s="3" t="s">
        <v>11</v>
      </c>
      <c r="AGM35" s="3" t="s">
        <v>11</v>
      </c>
      <c r="AGN35" s="3" t="s">
        <v>11</v>
      </c>
      <c r="AGO35" s="3" t="s">
        <v>11</v>
      </c>
      <c r="AGP35" s="3" t="s">
        <v>11</v>
      </c>
      <c r="AGQ35" s="3" t="s">
        <v>11</v>
      </c>
      <c r="AGR35" s="3" t="s">
        <v>11</v>
      </c>
      <c r="AGS35" s="3" t="s">
        <v>11</v>
      </c>
      <c r="AGT35" s="3" t="s">
        <v>11</v>
      </c>
      <c r="AGU35" s="3" t="s">
        <v>11</v>
      </c>
      <c r="AGV35" s="3" t="s">
        <v>11</v>
      </c>
      <c r="AGW35" s="3" t="s">
        <v>11</v>
      </c>
      <c r="AGX35" s="3" t="s">
        <v>11</v>
      </c>
      <c r="AGY35" s="3" t="s">
        <v>11</v>
      </c>
      <c r="AGZ35" s="3" t="s">
        <v>11</v>
      </c>
      <c r="AHA35" s="3" t="s">
        <v>11</v>
      </c>
      <c r="AHB35" s="3" t="s">
        <v>11</v>
      </c>
      <c r="AHC35" s="3" t="s">
        <v>11</v>
      </c>
      <c r="AHD35" s="3" t="s">
        <v>11</v>
      </c>
      <c r="AHE35" s="3" t="s">
        <v>11</v>
      </c>
      <c r="AHF35" s="3" t="s">
        <v>11</v>
      </c>
      <c r="AHG35" s="3" t="s">
        <v>11</v>
      </c>
      <c r="AHH35" s="3" t="s">
        <v>11</v>
      </c>
      <c r="AHI35" s="3" t="s">
        <v>11</v>
      </c>
      <c r="AHJ35" s="3" t="s">
        <v>11</v>
      </c>
      <c r="AHK35" s="3" t="s">
        <v>11</v>
      </c>
      <c r="AHL35" s="3" t="s">
        <v>11</v>
      </c>
      <c r="AHM35" s="3" t="s">
        <v>11</v>
      </c>
      <c r="AHN35" s="3" t="s">
        <v>11</v>
      </c>
      <c r="AHO35" s="3" t="s">
        <v>11</v>
      </c>
      <c r="AHP35" s="3" t="s">
        <v>11</v>
      </c>
      <c r="AHQ35" s="3" t="s">
        <v>11</v>
      </c>
      <c r="AHR35" s="3" t="s">
        <v>11</v>
      </c>
      <c r="AHS35" s="3" t="s">
        <v>11</v>
      </c>
      <c r="AHT35" s="3" t="s">
        <v>11</v>
      </c>
      <c r="AHU35" s="3" t="s">
        <v>11</v>
      </c>
      <c r="AHV35" s="3" t="s">
        <v>11</v>
      </c>
      <c r="AHW35" s="3" t="s">
        <v>11</v>
      </c>
      <c r="AHX35" s="3" t="s">
        <v>11</v>
      </c>
      <c r="AHY35" s="3" t="s">
        <v>11</v>
      </c>
      <c r="AHZ35" s="3" t="s">
        <v>11</v>
      </c>
      <c r="AIA35" s="3" t="s">
        <v>11</v>
      </c>
      <c r="AIB35" s="3" t="s">
        <v>11</v>
      </c>
      <c r="AIC35" s="3" t="s">
        <v>11</v>
      </c>
      <c r="AID35" s="3" t="s">
        <v>11</v>
      </c>
      <c r="AIE35" s="3" t="s">
        <v>11</v>
      </c>
      <c r="AIF35" s="3" t="s">
        <v>11</v>
      </c>
      <c r="AIG35" s="3" t="s">
        <v>11</v>
      </c>
      <c r="AIH35" s="3" t="s">
        <v>11</v>
      </c>
      <c r="AII35" s="3" t="s">
        <v>11</v>
      </c>
      <c r="AIJ35" s="3" t="s">
        <v>11</v>
      </c>
      <c r="AIK35" s="3" t="s">
        <v>11</v>
      </c>
      <c r="AIL35" s="3" t="s">
        <v>11</v>
      </c>
      <c r="AIM35" s="3" t="s">
        <v>11</v>
      </c>
      <c r="AIN35" s="3" t="s">
        <v>11</v>
      </c>
      <c r="AIO35" s="3" t="s">
        <v>11</v>
      </c>
      <c r="AIP35" s="3" t="s">
        <v>11</v>
      </c>
      <c r="AIQ35" s="3" t="s">
        <v>11</v>
      </c>
      <c r="AIR35" s="3" t="s">
        <v>11</v>
      </c>
      <c r="AIS35" s="3" t="s">
        <v>11</v>
      </c>
      <c r="AIT35" s="3" t="s">
        <v>11</v>
      </c>
      <c r="AIU35" s="3" t="s">
        <v>11</v>
      </c>
      <c r="AIV35" s="3" t="s">
        <v>11</v>
      </c>
      <c r="AIW35" s="3" t="s">
        <v>11</v>
      </c>
      <c r="AIX35" s="3" t="s">
        <v>11</v>
      </c>
      <c r="AIY35" s="3" t="s">
        <v>11</v>
      </c>
      <c r="AIZ35" s="3" t="s">
        <v>11</v>
      </c>
      <c r="AJA35" s="3" t="s">
        <v>11</v>
      </c>
      <c r="AJB35" s="3" t="s">
        <v>11</v>
      </c>
      <c r="AJC35" s="3" t="s">
        <v>11</v>
      </c>
      <c r="AJD35" s="3" t="s">
        <v>11</v>
      </c>
      <c r="AJE35" s="3" t="s">
        <v>11</v>
      </c>
      <c r="AJF35" s="3" t="s">
        <v>11</v>
      </c>
      <c r="AJG35" s="3" t="s">
        <v>11</v>
      </c>
      <c r="AJH35" s="3" t="s">
        <v>11</v>
      </c>
      <c r="AJI35" s="3" t="s">
        <v>11</v>
      </c>
      <c r="AJJ35" s="3" t="s">
        <v>11</v>
      </c>
      <c r="AJK35" s="3" t="s">
        <v>11</v>
      </c>
      <c r="AJL35" s="3" t="s">
        <v>11</v>
      </c>
      <c r="AJM35" s="3" t="s">
        <v>11</v>
      </c>
      <c r="AJN35" s="3" t="s">
        <v>11</v>
      </c>
      <c r="AJO35" s="3" t="s">
        <v>11</v>
      </c>
      <c r="AJP35" s="3" t="s">
        <v>11</v>
      </c>
      <c r="AJQ35" s="3" t="s">
        <v>11</v>
      </c>
      <c r="AJR35" s="3" t="s">
        <v>11</v>
      </c>
      <c r="AJS35" s="3" t="s">
        <v>11</v>
      </c>
      <c r="AJT35" s="3" t="s">
        <v>11</v>
      </c>
      <c r="AJU35" s="3" t="s">
        <v>11</v>
      </c>
      <c r="AJV35" s="3" t="s">
        <v>11</v>
      </c>
      <c r="AJW35" s="3" t="s">
        <v>11</v>
      </c>
      <c r="AJX35" s="3" t="s">
        <v>11</v>
      </c>
      <c r="AJY35" s="3" t="s">
        <v>11</v>
      </c>
      <c r="AJZ35" s="3" t="s">
        <v>11</v>
      </c>
      <c r="AKA35" s="3" t="s">
        <v>11</v>
      </c>
      <c r="AKB35" s="3" t="s">
        <v>11</v>
      </c>
      <c r="AKC35" s="3" t="s">
        <v>11</v>
      </c>
      <c r="AKD35" s="3" t="s">
        <v>11</v>
      </c>
      <c r="AKE35" s="3" t="s">
        <v>11</v>
      </c>
      <c r="AKF35" s="3" t="s">
        <v>11</v>
      </c>
      <c r="AKG35" s="3" t="s">
        <v>11</v>
      </c>
      <c r="AKH35" s="3" t="s">
        <v>11</v>
      </c>
      <c r="AKI35" s="3" t="s">
        <v>11</v>
      </c>
      <c r="AKJ35" s="3" t="s">
        <v>11</v>
      </c>
      <c r="AKK35" s="3" t="s">
        <v>11</v>
      </c>
      <c r="AKL35" s="3" t="s">
        <v>11</v>
      </c>
      <c r="AKM35" s="3" t="s">
        <v>11</v>
      </c>
      <c r="AKN35" s="3" t="s">
        <v>11</v>
      </c>
      <c r="AKO35" s="3" t="s">
        <v>11</v>
      </c>
      <c r="AKP35" s="3" t="s">
        <v>11</v>
      </c>
      <c r="AKQ35" s="3" t="s">
        <v>11</v>
      </c>
      <c r="AKR35" s="3" t="s">
        <v>11</v>
      </c>
      <c r="AKS35" s="3" t="s">
        <v>11</v>
      </c>
      <c r="AKT35" s="3" t="s">
        <v>11</v>
      </c>
      <c r="AKU35" s="3" t="s">
        <v>11</v>
      </c>
      <c r="AKV35" s="3" t="s">
        <v>11</v>
      </c>
      <c r="AKW35" s="3" t="s">
        <v>11</v>
      </c>
      <c r="AKX35" s="3" t="s">
        <v>11</v>
      </c>
      <c r="AKY35" s="3" t="s">
        <v>11</v>
      </c>
      <c r="AKZ35" s="3" t="s">
        <v>11</v>
      </c>
      <c r="ALA35" s="3" t="s">
        <v>11</v>
      </c>
      <c r="ALB35" s="3" t="s">
        <v>11</v>
      </c>
      <c r="ALC35" s="3" t="s">
        <v>11</v>
      </c>
      <c r="ALD35" s="3" t="s">
        <v>11</v>
      </c>
      <c r="ALE35" s="3" t="s">
        <v>11</v>
      </c>
      <c r="ALF35" s="3" t="s">
        <v>11</v>
      </c>
      <c r="ALG35" s="3" t="s">
        <v>11</v>
      </c>
      <c r="ALH35" s="3" t="s">
        <v>11</v>
      </c>
      <c r="ALI35" s="3" t="s">
        <v>11</v>
      </c>
      <c r="ALJ35" s="3" t="s">
        <v>11</v>
      </c>
      <c r="ALK35" s="3" t="s">
        <v>11</v>
      </c>
      <c r="ALL35" s="3" t="s">
        <v>11</v>
      </c>
      <c r="ALM35" s="3" t="s">
        <v>11</v>
      </c>
      <c r="ALN35" s="3" t="s">
        <v>11</v>
      </c>
      <c r="ALO35" s="3" t="s">
        <v>11</v>
      </c>
      <c r="ALP35" s="3" t="s">
        <v>11</v>
      </c>
      <c r="ALQ35" s="3" t="s">
        <v>11</v>
      </c>
    </row>
    <row r="36" spans="1:1005">
      <c r="A36" s="1" t="str">
        <f>Randomization!A36</f>
        <v>Paste Your Data Here</v>
      </c>
      <c r="F36" s="3" t="s">
        <v>11</v>
      </c>
      <c r="G36" s="3" t="s">
        <v>11</v>
      </c>
      <c r="H36" s="3" t="s">
        <v>11</v>
      </c>
      <c r="I36" s="3" t="s">
        <v>11</v>
      </c>
      <c r="J36" s="3" t="s">
        <v>11</v>
      </c>
      <c r="K36" s="3" t="s">
        <v>11</v>
      </c>
      <c r="L36" s="3" t="s">
        <v>11</v>
      </c>
      <c r="M36" s="3" t="s">
        <v>11</v>
      </c>
      <c r="N36" s="3" t="s">
        <v>11</v>
      </c>
      <c r="O36" s="3" t="s">
        <v>11</v>
      </c>
      <c r="P36" s="3" t="s">
        <v>11</v>
      </c>
      <c r="Q36" s="3" t="s">
        <v>11</v>
      </c>
      <c r="R36" s="3" t="s">
        <v>11</v>
      </c>
      <c r="S36" s="3" t="s">
        <v>11</v>
      </c>
      <c r="T36" s="3" t="s">
        <v>11</v>
      </c>
      <c r="U36" s="3" t="s">
        <v>11</v>
      </c>
      <c r="V36" s="3" t="s">
        <v>11</v>
      </c>
      <c r="W36" s="3" t="s">
        <v>11</v>
      </c>
      <c r="X36" s="3" t="s">
        <v>11</v>
      </c>
      <c r="Y36" s="3" t="s">
        <v>11</v>
      </c>
      <c r="Z36" s="3" t="s">
        <v>11</v>
      </c>
      <c r="AA36" s="3" t="s">
        <v>11</v>
      </c>
      <c r="AB36" s="3" t="s">
        <v>11</v>
      </c>
      <c r="AC36" s="3" t="s">
        <v>11</v>
      </c>
      <c r="AD36" s="3" t="s">
        <v>11</v>
      </c>
      <c r="AE36" s="3" t="s">
        <v>11</v>
      </c>
      <c r="AF36" s="3" t="s">
        <v>11</v>
      </c>
      <c r="AG36" s="3" t="s">
        <v>11</v>
      </c>
      <c r="AH36" s="3" t="s">
        <v>11</v>
      </c>
      <c r="AI36" s="3" t="s">
        <v>11</v>
      </c>
      <c r="AJ36" s="3" t="s">
        <v>11</v>
      </c>
      <c r="AK36" s="3" t="s">
        <v>11</v>
      </c>
      <c r="AL36" s="3" t="s">
        <v>11</v>
      </c>
      <c r="AM36" s="3" t="s">
        <v>11</v>
      </c>
      <c r="AN36" s="3" t="s">
        <v>11</v>
      </c>
      <c r="AO36" s="3" t="s">
        <v>11</v>
      </c>
      <c r="AP36" s="3" t="s">
        <v>11</v>
      </c>
      <c r="AQ36" s="3" t="s">
        <v>11</v>
      </c>
      <c r="AR36" s="3" t="s">
        <v>11</v>
      </c>
      <c r="AS36" s="3" t="s">
        <v>11</v>
      </c>
      <c r="AT36" s="3" t="s">
        <v>11</v>
      </c>
      <c r="AU36" s="3" t="s">
        <v>11</v>
      </c>
      <c r="AV36" s="3" t="s">
        <v>11</v>
      </c>
      <c r="AW36" s="3" t="s">
        <v>11</v>
      </c>
      <c r="AX36" s="3" t="s">
        <v>11</v>
      </c>
      <c r="AY36" s="3" t="s">
        <v>11</v>
      </c>
      <c r="AZ36" s="3" t="s">
        <v>11</v>
      </c>
      <c r="BA36" s="3" t="s">
        <v>11</v>
      </c>
      <c r="BB36" s="3" t="s">
        <v>11</v>
      </c>
      <c r="BC36" s="3" t="s">
        <v>11</v>
      </c>
      <c r="BD36" s="3" t="s">
        <v>11</v>
      </c>
      <c r="BE36" s="3" t="s">
        <v>11</v>
      </c>
      <c r="BF36" s="3" t="s">
        <v>11</v>
      </c>
      <c r="BG36" s="3" t="s">
        <v>11</v>
      </c>
      <c r="BH36" s="3" t="s">
        <v>11</v>
      </c>
      <c r="BI36" s="3" t="s">
        <v>11</v>
      </c>
      <c r="BJ36" s="3" t="s">
        <v>11</v>
      </c>
      <c r="BK36" s="3" t="s">
        <v>11</v>
      </c>
      <c r="BL36" s="3" t="s">
        <v>11</v>
      </c>
      <c r="BM36" s="3" t="s">
        <v>11</v>
      </c>
      <c r="BN36" s="3" t="s">
        <v>11</v>
      </c>
      <c r="BO36" s="3" t="s">
        <v>11</v>
      </c>
      <c r="BP36" s="3" t="s">
        <v>11</v>
      </c>
      <c r="BQ36" s="3" t="s">
        <v>11</v>
      </c>
      <c r="BR36" s="3" t="s">
        <v>11</v>
      </c>
      <c r="BS36" s="3" t="s">
        <v>11</v>
      </c>
      <c r="BT36" s="3" t="s">
        <v>11</v>
      </c>
      <c r="BU36" s="3" t="s">
        <v>11</v>
      </c>
      <c r="BV36" s="3" t="s">
        <v>11</v>
      </c>
      <c r="BW36" s="3" t="s">
        <v>11</v>
      </c>
      <c r="BX36" s="3" t="s">
        <v>11</v>
      </c>
      <c r="BY36" s="3" t="s">
        <v>11</v>
      </c>
      <c r="BZ36" s="3" t="s">
        <v>11</v>
      </c>
      <c r="CA36" s="3" t="s">
        <v>11</v>
      </c>
      <c r="CB36" s="3" t="s">
        <v>11</v>
      </c>
      <c r="CC36" s="3" t="s">
        <v>11</v>
      </c>
      <c r="CD36" s="3" t="s">
        <v>11</v>
      </c>
      <c r="CE36" s="3" t="s">
        <v>11</v>
      </c>
      <c r="CF36" s="3" t="s">
        <v>11</v>
      </c>
      <c r="CG36" s="3" t="s">
        <v>11</v>
      </c>
      <c r="CH36" s="3" t="s">
        <v>11</v>
      </c>
      <c r="CI36" s="3" t="s">
        <v>11</v>
      </c>
      <c r="CJ36" s="3" t="s">
        <v>11</v>
      </c>
      <c r="CK36" s="3" t="s">
        <v>11</v>
      </c>
      <c r="CL36" s="3" t="s">
        <v>11</v>
      </c>
      <c r="CM36" s="3" t="s">
        <v>11</v>
      </c>
      <c r="CN36" s="3" t="s">
        <v>11</v>
      </c>
      <c r="CO36" s="3" t="s">
        <v>11</v>
      </c>
      <c r="CP36" s="3" t="s">
        <v>11</v>
      </c>
      <c r="CQ36" s="3" t="s">
        <v>11</v>
      </c>
      <c r="CR36" s="3" t="s">
        <v>11</v>
      </c>
      <c r="CS36" s="3" t="s">
        <v>11</v>
      </c>
      <c r="CT36" s="3" t="s">
        <v>11</v>
      </c>
      <c r="CU36" s="3" t="s">
        <v>11</v>
      </c>
      <c r="CV36" s="3" t="s">
        <v>11</v>
      </c>
      <c r="CW36" s="3" t="s">
        <v>11</v>
      </c>
      <c r="CX36" s="3" t="s">
        <v>11</v>
      </c>
      <c r="CY36" s="3" t="s">
        <v>11</v>
      </c>
      <c r="CZ36" s="3" t="s">
        <v>11</v>
      </c>
      <c r="DA36" s="3" t="s">
        <v>11</v>
      </c>
      <c r="DB36" s="3" t="s">
        <v>11</v>
      </c>
      <c r="DC36" s="3" t="s">
        <v>11</v>
      </c>
      <c r="DD36" s="3" t="s">
        <v>11</v>
      </c>
      <c r="DE36" s="3" t="s">
        <v>11</v>
      </c>
      <c r="DF36" s="3" t="s">
        <v>11</v>
      </c>
      <c r="DG36" s="3" t="s">
        <v>11</v>
      </c>
      <c r="DH36" s="3" t="s">
        <v>11</v>
      </c>
      <c r="DI36" s="3" t="s">
        <v>11</v>
      </c>
      <c r="DJ36" s="3" t="s">
        <v>11</v>
      </c>
      <c r="DK36" s="3" t="s">
        <v>11</v>
      </c>
      <c r="DL36" s="3" t="s">
        <v>11</v>
      </c>
      <c r="DM36" s="3" t="s">
        <v>11</v>
      </c>
      <c r="DN36" s="3" t="s">
        <v>11</v>
      </c>
      <c r="DO36" s="3" t="s">
        <v>11</v>
      </c>
      <c r="DP36" s="3" t="s">
        <v>11</v>
      </c>
      <c r="DQ36" s="3" t="s">
        <v>11</v>
      </c>
      <c r="DR36" s="3" t="s">
        <v>11</v>
      </c>
      <c r="DS36" s="3" t="s">
        <v>11</v>
      </c>
      <c r="DT36" s="3" t="s">
        <v>11</v>
      </c>
      <c r="DU36" s="3" t="s">
        <v>11</v>
      </c>
      <c r="DV36" s="3" t="s">
        <v>11</v>
      </c>
      <c r="DW36" s="3" t="s">
        <v>11</v>
      </c>
      <c r="DX36" s="3" t="s">
        <v>11</v>
      </c>
      <c r="DY36" s="3" t="s">
        <v>11</v>
      </c>
      <c r="DZ36" s="3" t="s">
        <v>11</v>
      </c>
      <c r="EA36" s="3" t="s">
        <v>11</v>
      </c>
      <c r="EB36" s="3" t="s">
        <v>11</v>
      </c>
      <c r="EC36" s="3" t="s">
        <v>11</v>
      </c>
      <c r="ED36" s="3" t="s">
        <v>11</v>
      </c>
      <c r="EE36" s="3" t="s">
        <v>11</v>
      </c>
      <c r="EF36" s="3" t="s">
        <v>11</v>
      </c>
      <c r="EG36" s="3" t="s">
        <v>11</v>
      </c>
      <c r="EH36" s="3" t="s">
        <v>11</v>
      </c>
      <c r="EI36" s="3" t="s">
        <v>11</v>
      </c>
      <c r="EJ36" s="3" t="s">
        <v>11</v>
      </c>
      <c r="EK36" s="3" t="s">
        <v>11</v>
      </c>
      <c r="EL36" s="3" t="s">
        <v>11</v>
      </c>
      <c r="EM36" s="3" t="s">
        <v>11</v>
      </c>
      <c r="EN36" s="3" t="s">
        <v>11</v>
      </c>
      <c r="EO36" s="3" t="s">
        <v>11</v>
      </c>
      <c r="EP36" s="3" t="s">
        <v>11</v>
      </c>
      <c r="EQ36" s="3" t="s">
        <v>11</v>
      </c>
      <c r="ER36" s="3" t="s">
        <v>11</v>
      </c>
      <c r="ES36" s="3" t="s">
        <v>11</v>
      </c>
      <c r="ET36" s="3" t="s">
        <v>11</v>
      </c>
      <c r="EU36" s="3" t="s">
        <v>11</v>
      </c>
      <c r="EV36" s="3" t="s">
        <v>11</v>
      </c>
      <c r="EW36" s="3" t="s">
        <v>11</v>
      </c>
      <c r="EX36" s="3" t="s">
        <v>11</v>
      </c>
      <c r="EY36" s="3" t="s">
        <v>11</v>
      </c>
      <c r="EZ36" s="3" t="s">
        <v>11</v>
      </c>
      <c r="FA36" s="3" t="s">
        <v>11</v>
      </c>
      <c r="FB36" s="3" t="s">
        <v>11</v>
      </c>
      <c r="FC36" s="3" t="s">
        <v>11</v>
      </c>
      <c r="FD36" s="3" t="s">
        <v>11</v>
      </c>
      <c r="FE36" s="3" t="s">
        <v>11</v>
      </c>
      <c r="FF36" s="3" t="s">
        <v>11</v>
      </c>
      <c r="FG36" s="3" t="s">
        <v>11</v>
      </c>
      <c r="FH36" s="3" t="s">
        <v>11</v>
      </c>
      <c r="FI36" s="3" t="s">
        <v>11</v>
      </c>
      <c r="FJ36" s="3" t="s">
        <v>11</v>
      </c>
      <c r="FK36" s="3" t="s">
        <v>11</v>
      </c>
      <c r="FL36" s="3" t="s">
        <v>11</v>
      </c>
      <c r="FM36" s="3" t="s">
        <v>11</v>
      </c>
      <c r="FN36" s="3" t="s">
        <v>11</v>
      </c>
      <c r="FO36" s="3" t="s">
        <v>11</v>
      </c>
      <c r="FP36" s="3" t="s">
        <v>11</v>
      </c>
      <c r="FQ36" s="3" t="s">
        <v>11</v>
      </c>
      <c r="FR36" s="3" t="s">
        <v>11</v>
      </c>
      <c r="FS36" s="3" t="s">
        <v>11</v>
      </c>
      <c r="FT36" s="3" t="s">
        <v>11</v>
      </c>
      <c r="FU36" s="3" t="s">
        <v>11</v>
      </c>
      <c r="FV36" s="3" t="s">
        <v>11</v>
      </c>
      <c r="FW36" s="3" t="s">
        <v>11</v>
      </c>
      <c r="FX36" s="3" t="s">
        <v>11</v>
      </c>
      <c r="FY36" s="3" t="s">
        <v>11</v>
      </c>
      <c r="FZ36" s="3" t="s">
        <v>11</v>
      </c>
      <c r="GA36" s="3" t="s">
        <v>11</v>
      </c>
      <c r="GB36" s="3" t="s">
        <v>11</v>
      </c>
      <c r="GC36" s="3" t="s">
        <v>11</v>
      </c>
      <c r="GD36" s="3" t="s">
        <v>11</v>
      </c>
      <c r="GE36" s="3" t="s">
        <v>11</v>
      </c>
      <c r="GF36" s="3" t="s">
        <v>11</v>
      </c>
      <c r="GG36" s="3" t="s">
        <v>11</v>
      </c>
      <c r="GH36" s="3" t="s">
        <v>11</v>
      </c>
      <c r="GI36" s="3" t="s">
        <v>11</v>
      </c>
      <c r="GJ36" s="3" t="s">
        <v>11</v>
      </c>
      <c r="GK36" s="3" t="s">
        <v>11</v>
      </c>
      <c r="GL36" s="3" t="s">
        <v>11</v>
      </c>
      <c r="GM36" s="3" t="s">
        <v>11</v>
      </c>
      <c r="GN36" s="3" t="s">
        <v>11</v>
      </c>
      <c r="GO36" s="3" t="s">
        <v>11</v>
      </c>
      <c r="GP36" s="3" t="s">
        <v>11</v>
      </c>
      <c r="GQ36" s="3" t="s">
        <v>11</v>
      </c>
      <c r="GR36" s="3" t="s">
        <v>11</v>
      </c>
      <c r="GS36" s="3" t="s">
        <v>11</v>
      </c>
      <c r="GT36" s="3" t="s">
        <v>11</v>
      </c>
      <c r="GU36" s="3" t="s">
        <v>11</v>
      </c>
      <c r="GV36" s="3" t="s">
        <v>11</v>
      </c>
      <c r="GW36" s="3" t="s">
        <v>11</v>
      </c>
      <c r="GX36" s="3" t="s">
        <v>11</v>
      </c>
      <c r="GY36" s="3" t="s">
        <v>11</v>
      </c>
      <c r="GZ36" s="3" t="s">
        <v>11</v>
      </c>
      <c r="HA36" s="3" t="s">
        <v>11</v>
      </c>
      <c r="HB36" s="3" t="s">
        <v>11</v>
      </c>
      <c r="HC36" s="3" t="s">
        <v>11</v>
      </c>
      <c r="HD36" s="3" t="s">
        <v>11</v>
      </c>
      <c r="HE36" s="3" t="s">
        <v>11</v>
      </c>
      <c r="HF36" s="3" t="s">
        <v>11</v>
      </c>
      <c r="HG36" s="3" t="s">
        <v>11</v>
      </c>
      <c r="HH36" s="3" t="s">
        <v>11</v>
      </c>
      <c r="HI36" s="3" t="s">
        <v>11</v>
      </c>
      <c r="HJ36" s="3" t="s">
        <v>11</v>
      </c>
      <c r="HK36" s="3" t="s">
        <v>11</v>
      </c>
      <c r="HL36" s="3" t="s">
        <v>11</v>
      </c>
      <c r="HM36" s="3" t="s">
        <v>11</v>
      </c>
      <c r="HN36" s="3" t="s">
        <v>11</v>
      </c>
      <c r="HO36" s="3" t="s">
        <v>11</v>
      </c>
      <c r="HP36" s="3" t="s">
        <v>11</v>
      </c>
      <c r="HQ36" s="3" t="s">
        <v>11</v>
      </c>
      <c r="HR36" s="3" t="s">
        <v>11</v>
      </c>
      <c r="HS36" s="3" t="s">
        <v>11</v>
      </c>
      <c r="HT36" s="3" t="s">
        <v>11</v>
      </c>
      <c r="HU36" s="3" t="s">
        <v>11</v>
      </c>
      <c r="HV36" s="3" t="s">
        <v>11</v>
      </c>
      <c r="HW36" s="3" t="s">
        <v>11</v>
      </c>
      <c r="HX36" s="3" t="s">
        <v>11</v>
      </c>
      <c r="HY36" s="3" t="s">
        <v>11</v>
      </c>
      <c r="HZ36" s="3" t="s">
        <v>11</v>
      </c>
      <c r="IA36" s="3" t="s">
        <v>11</v>
      </c>
      <c r="IB36" s="3" t="s">
        <v>11</v>
      </c>
      <c r="IC36" s="3" t="s">
        <v>11</v>
      </c>
      <c r="ID36" s="3" t="s">
        <v>11</v>
      </c>
      <c r="IE36" s="3" t="s">
        <v>11</v>
      </c>
      <c r="IF36" s="3" t="s">
        <v>11</v>
      </c>
      <c r="IG36" s="3" t="s">
        <v>11</v>
      </c>
      <c r="IH36" s="3" t="s">
        <v>11</v>
      </c>
      <c r="II36" s="3" t="s">
        <v>11</v>
      </c>
      <c r="IJ36" s="3" t="s">
        <v>11</v>
      </c>
      <c r="IK36" s="3" t="s">
        <v>11</v>
      </c>
      <c r="IL36" s="3" t="s">
        <v>11</v>
      </c>
      <c r="IM36" s="3" t="s">
        <v>11</v>
      </c>
      <c r="IN36" s="3" t="s">
        <v>11</v>
      </c>
      <c r="IO36" s="3" t="s">
        <v>11</v>
      </c>
      <c r="IP36" s="3" t="s">
        <v>11</v>
      </c>
      <c r="IQ36" s="3" t="s">
        <v>11</v>
      </c>
      <c r="IR36" s="3" t="s">
        <v>11</v>
      </c>
      <c r="IS36" s="3" t="s">
        <v>11</v>
      </c>
      <c r="IT36" s="3" t="s">
        <v>11</v>
      </c>
      <c r="IU36" s="3" t="s">
        <v>11</v>
      </c>
      <c r="IV36" s="3" t="s">
        <v>11</v>
      </c>
      <c r="IW36" s="3" t="s">
        <v>11</v>
      </c>
      <c r="IX36" s="3" t="s">
        <v>11</v>
      </c>
      <c r="IY36" s="3" t="s">
        <v>11</v>
      </c>
      <c r="IZ36" s="3" t="s">
        <v>11</v>
      </c>
      <c r="JA36" s="3" t="s">
        <v>11</v>
      </c>
      <c r="JB36" s="3" t="s">
        <v>11</v>
      </c>
      <c r="JC36" s="3" t="s">
        <v>11</v>
      </c>
      <c r="JD36" s="3" t="s">
        <v>11</v>
      </c>
      <c r="JE36" s="3" t="s">
        <v>11</v>
      </c>
      <c r="JF36" s="3" t="s">
        <v>11</v>
      </c>
      <c r="JG36" s="3" t="s">
        <v>11</v>
      </c>
      <c r="JH36" s="3" t="s">
        <v>11</v>
      </c>
      <c r="JI36" s="3" t="s">
        <v>11</v>
      </c>
      <c r="JJ36" s="3" t="s">
        <v>11</v>
      </c>
      <c r="JK36" s="3" t="s">
        <v>11</v>
      </c>
      <c r="JL36" s="3" t="s">
        <v>11</v>
      </c>
      <c r="JM36" s="3" t="s">
        <v>11</v>
      </c>
      <c r="JN36" s="3" t="s">
        <v>11</v>
      </c>
      <c r="JO36" s="3" t="s">
        <v>11</v>
      </c>
      <c r="JP36" s="3" t="s">
        <v>11</v>
      </c>
      <c r="JQ36" s="3" t="s">
        <v>11</v>
      </c>
      <c r="JR36" s="3" t="s">
        <v>11</v>
      </c>
      <c r="JS36" s="3" t="s">
        <v>11</v>
      </c>
      <c r="JT36" s="3" t="s">
        <v>11</v>
      </c>
      <c r="JU36" s="3" t="s">
        <v>11</v>
      </c>
      <c r="JV36" s="3" t="s">
        <v>11</v>
      </c>
      <c r="JW36" s="3" t="s">
        <v>11</v>
      </c>
      <c r="JX36" s="3" t="s">
        <v>11</v>
      </c>
      <c r="JY36" s="3" t="s">
        <v>11</v>
      </c>
      <c r="JZ36" s="3" t="s">
        <v>11</v>
      </c>
      <c r="KA36" s="3" t="s">
        <v>11</v>
      </c>
      <c r="KB36" s="3" t="s">
        <v>11</v>
      </c>
      <c r="KC36" s="3" t="s">
        <v>11</v>
      </c>
      <c r="KD36" s="3" t="s">
        <v>11</v>
      </c>
      <c r="KE36" s="3" t="s">
        <v>11</v>
      </c>
      <c r="KF36" s="3" t="s">
        <v>11</v>
      </c>
      <c r="KG36" s="3" t="s">
        <v>11</v>
      </c>
      <c r="KH36" s="3" t="s">
        <v>11</v>
      </c>
      <c r="KI36" s="3" t="s">
        <v>11</v>
      </c>
      <c r="KJ36" s="3" t="s">
        <v>11</v>
      </c>
      <c r="KK36" s="3" t="s">
        <v>11</v>
      </c>
      <c r="KL36" s="3" t="s">
        <v>11</v>
      </c>
      <c r="KM36" s="3" t="s">
        <v>11</v>
      </c>
      <c r="KN36" s="3" t="s">
        <v>11</v>
      </c>
      <c r="KO36" s="3" t="s">
        <v>11</v>
      </c>
      <c r="KP36" s="3" t="s">
        <v>11</v>
      </c>
      <c r="KQ36" s="3" t="s">
        <v>11</v>
      </c>
      <c r="KR36" s="3" t="s">
        <v>11</v>
      </c>
      <c r="KS36" s="3" t="s">
        <v>11</v>
      </c>
      <c r="KT36" s="3" t="s">
        <v>11</v>
      </c>
      <c r="KU36" s="3" t="s">
        <v>11</v>
      </c>
      <c r="KV36" s="3" t="s">
        <v>11</v>
      </c>
      <c r="KW36" s="3" t="s">
        <v>11</v>
      </c>
      <c r="KX36" s="3" t="s">
        <v>11</v>
      </c>
      <c r="KY36" s="3" t="s">
        <v>11</v>
      </c>
      <c r="KZ36" s="3" t="s">
        <v>11</v>
      </c>
      <c r="LA36" s="3" t="s">
        <v>11</v>
      </c>
      <c r="LB36" s="3" t="s">
        <v>11</v>
      </c>
      <c r="LC36" s="3" t="s">
        <v>11</v>
      </c>
      <c r="LD36" s="3" t="s">
        <v>11</v>
      </c>
      <c r="LE36" s="3" t="s">
        <v>11</v>
      </c>
      <c r="LF36" s="3" t="s">
        <v>11</v>
      </c>
      <c r="LG36" s="3" t="s">
        <v>11</v>
      </c>
      <c r="LH36" s="3" t="s">
        <v>11</v>
      </c>
      <c r="LI36" s="3" t="s">
        <v>11</v>
      </c>
      <c r="LJ36" s="3" t="s">
        <v>11</v>
      </c>
      <c r="LK36" s="3" t="s">
        <v>11</v>
      </c>
      <c r="LL36" s="3" t="s">
        <v>11</v>
      </c>
      <c r="LM36" s="3" t="s">
        <v>11</v>
      </c>
      <c r="LN36" s="3" t="s">
        <v>11</v>
      </c>
      <c r="LO36" s="3" t="s">
        <v>11</v>
      </c>
      <c r="LP36" s="3" t="s">
        <v>11</v>
      </c>
      <c r="LQ36" s="3" t="s">
        <v>11</v>
      </c>
      <c r="LR36" s="3" t="s">
        <v>11</v>
      </c>
      <c r="LS36" s="3" t="s">
        <v>11</v>
      </c>
      <c r="LT36" s="3" t="s">
        <v>11</v>
      </c>
      <c r="LU36" s="3" t="s">
        <v>11</v>
      </c>
      <c r="LV36" s="3" t="s">
        <v>11</v>
      </c>
      <c r="LW36" s="3" t="s">
        <v>11</v>
      </c>
      <c r="LX36" s="3" t="s">
        <v>11</v>
      </c>
      <c r="LY36" s="3" t="s">
        <v>11</v>
      </c>
      <c r="LZ36" s="3" t="s">
        <v>11</v>
      </c>
      <c r="MA36" s="3" t="s">
        <v>11</v>
      </c>
      <c r="MB36" s="3" t="s">
        <v>11</v>
      </c>
      <c r="MC36" s="3" t="s">
        <v>11</v>
      </c>
      <c r="MD36" s="3" t="s">
        <v>11</v>
      </c>
      <c r="ME36" s="3" t="s">
        <v>11</v>
      </c>
      <c r="MF36" s="3" t="s">
        <v>11</v>
      </c>
      <c r="MG36" s="3" t="s">
        <v>11</v>
      </c>
      <c r="MH36" s="3" t="s">
        <v>11</v>
      </c>
      <c r="MI36" s="3" t="s">
        <v>11</v>
      </c>
      <c r="MJ36" s="3" t="s">
        <v>11</v>
      </c>
      <c r="MK36" s="3" t="s">
        <v>11</v>
      </c>
      <c r="ML36" s="3" t="s">
        <v>11</v>
      </c>
      <c r="MM36" s="3" t="s">
        <v>11</v>
      </c>
      <c r="MN36" s="3" t="s">
        <v>11</v>
      </c>
      <c r="MO36" s="3" t="s">
        <v>11</v>
      </c>
      <c r="MP36" s="3" t="s">
        <v>11</v>
      </c>
      <c r="MQ36" s="3" t="s">
        <v>11</v>
      </c>
      <c r="MR36" s="3" t="s">
        <v>11</v>
      </c>
      <c r="MS36" s="3" t="s">
        <v>11</v>
      </c>
      <c r="MT36" s="3" t="s">
        <v>11</v>
      </c>
      <c r="MU36" s="3" t="s">
        <v>11</v>
      </c>
      <c r="MV36" s="3" t="s">
        <v>11</v>
      </c>
      <c r="MW36" s="3" t="s">
        <v>11</v>
      </c>
      <c r="MX36" s="3" t="s">
        <v>11</v>
      </c>
      <c r="MY36" s="3" t="s">
        <v>11</v>
      </c>
      <c r="MZ36" s="3" t="s">
        <v>11</v>
      </c>
      <c r="NA36" s="3" t="s">
        <v>11</v>
      </c>
      <c r="NB36" s="3" t="s">
        <v>11</v>
      </c>
      <c r="NC36" s="3" t="s">
        <v>11</v>
      </c>
      <c r="ND36" s="3" t="s">
        <v>11</v>
      </c>
      <c r="NE36" s="3" t="s">
        <v>11</v>
      </c>
      <c r="NF36" s="3" t="s">
        <v>11</v>
      </c>
      <c r="NG36" s="3" t="s">
        <v>11</v>
      </c>
      <c r="NH36" s="3" t="s">
        <v>11</v>
      </c>
      <c r="NI36" s="3" t="s">
        <v>11</v>
      </c>
      <c r="NJ36" s="3" t="s">
        <v>11</v>
      </c>
      <c r="NK36" s="3" t="s">
        <v>11</v>
      </c>
      <c r="NL36" s="3" t="s">
        <v>11</v>
      </c>
      <c r="NM36" s="3" t="s">
        <v>11</v>
      </c>
      <c r="NN36" s="3" t="s">
        <v>11</v>
      </c>
      <c r="NO36" s="3" t="s">
        <v>11</v>
      </c>
      <c r="NP36" s="3" t="s">
        <v>11</v>
      </c>
      <c r="NQ36" s="3" t="s">
        <v>11</v>
      </c>
      <c r="NR36" s="3" t="s">
        <v>11</v>
      </c>
      <c r="NS36" s="3" t="s">
        <v>11</v>
      </c>
      <c r="NT36" s="3" t="s">
        <v>11</v>
      </c>
      <c r="NU36" s="3" t="s">
        <v>11</v>
      </c>
      <c r="NV36" s="3" t="s">
        <v>11</v>
      </c>
      <c r="NW36" s="3" t="s">
        <v>11</v>
      </c>
      <c r="NX36" s="3" t="s">
        <v>11</v>
      </c>
      <c r="NY36" s="3" t="s">
        <v>11</v>
      </c>
      <c r="NZ36" s="3" t="s">
        <v>11</v>
      </c>
      <c r="OA36" s="3" t="s">
        <v>11</v>
      </c>
      <c r="OB36" s="3" t="s">
        <v>11</v>
      </c>
      <c r="OC36" s="3" t="s">
        <v>11</v>
      </c>
      <c r="OD36" s="3" t="s">
        <v>11</v>
      </c>
      <c r="OE36" s="3" t="s">
        <v>11</v>
      </c>
      <c r="OF36" s="3" t="s">
        <v>11</v>
      </c>
      <c r="OG36" s="3" t="s">
        <v>11</v>
      </c>
      <c r="OH36" s="3" t="s">
        <v>11</v>
      </c>
      <c r="OI36" s="3" t="s">
        <v>11</v>
      </c>
      <c r="OJ36" s="3" t="s">
        <v>11</v>
      </c>
      <c r="OK36" s="3" t="s">
        <v>11</v>
      </c>
      <c r="OL36" s="3" t="s">
        <v>11</v>
      </c>
      <c r="OM36" s="3" t="s">
        <v>11</v>
      </c>
      <c r="ON36" s="3" t="s">
        <v>11</v>
      </c>
      <c r="OO36" s="3" t="s">
        <v>11</v>
      </c>
      <c r="OP36" s="3" t="s">
        <v>11</v>
      </c>
      <c r="OQ36" s="3" t="s">
        <v>11</v>
      </c>
      <c r="OR36" s="3" t="s">
        <v>11</v>
      </c>
      <c r="OS36" s="3" t="s">
        <v>11</v>
      </c>
      <c r="OT36" s="3" t="s">
        <v>11</v>
      </c>
      <c r="OU36" s="3" t="s">
        <v>11</v>
      </c>
      <c r="OV36" s="3" t="s">
        <v>11</v>
      </c>
      <c r="OW36" s="3" t="s">
        <v>11</v>
      </c>
      <c r="OX36" s="3" t="s">
        <v>11</v>
      </c>
      <c r="OY36" s="3" t="s">
        <v>11</v>
      </c>
      <c r="OZ36" s="3" t="s">
        <v>11</v>
      </c>
      <c r="PA36" s="3" t="s">
        <v>11</v>
      </c>
      <c r="PB36" s="3" t="s">
        <v>11</v>
      </c>
      <c r="PC36" s="3" t="s">
        <v>11</v>
      </c>
      <c r="PD36" s="3" t="s">
        <v>11</v>
      </c>
      <c r="PE36" s="3" t="s">
        <v>11</v>
      </c>
      <c r="PF36" s="3" t="s">
        <v>11</v>
      </c>
      <c r="PG36" s="3" t="s">
        <v>11</v>
      </c>
      <c r="PH36" s="3" t="s">
        <v>11</v>
      </c>
      <c r="PI36" s="3" t="s">
        <v>11</v>
      </c>
      <c r="PJ36" s="3" t="s">
        <v>11</v>
      </c>
      <c r="PK36" s="3" t="s">
        <v>11</v>
      </c>
      <c r="PL36" s="3" t="s">
        <v>11</v>
      </c>
      <c r="PM36" s="3" t="s">
        <v>11</v>
      </c>
      <c r="PN36" s="3" t="s">
        <v>11</v>
      </c>
      <c r="PO36" s="3" t="s">
        <v>11</v>
      </c>
      <c r="PP36" s="3" t="s">
        <v>11</v>
      </c>
      <c r="PQ36" s="3" t="s">
        <v>11</v>
      </c>
      <c r="PR36" s="3" t="s">
        <v>11</v>
      </c>
      <c r="PS36" s="3" t="s">
        <v>11</v>
      </c>
      <c r="PT36" s="3" t="s">
        <v>11</v>
      </c>
      <c r="PU36" s="3" t="s">
        <v>11</v>
      </c>
      <c r="PV36" s="3" t="s">
        <v>11</v>
      </c>
      <c r="PW36" s="3" t="s">
        <v>11</v>
      </c>
      <c r="PX36" s="3" t="s">
        <v>11</v>
      </c>
      <c r="PY36" s="3" t="s">
        <v>11</v>
      </c>
      <c r="PZ36" s="3" t="s">
        <v>11</v>
      </c>
      <c r="QA36" s="3" t="s">
        <v>11</v>
      </c>
      <c r="QB36" s="3" t="s">
        <v>11</v>
      </c>
      <c r="QC36" s="3" t="s">
        <v>11</v>
      </c>
      <c r="QD36" s="3" t="s">
        <v>11</v>
      </c>
      <c r="QE36" s="3" t="s">
        <v>11</v>
      </c>
      <c r="QF36" s="3" t="s">
        <v>11</v>
      </c>
      <c r="QG36" s="3" t="s">
        <v>11</v>
      </c>
      <c r="QH36" s="3" t="s">
        <v>11</v>
      </c>
      <c r="QI36" s="3" t="s">
        <v>11</v>
      </c>
      <c r="QJ36" s="3" t="s">
        <v>11</v>
      </c>
      <c r="QK36" s="3" t="s">
        <v>11</v>
      </c>
      <c r="QL36" s="3" t="s">
        <v>11</v>
      </c>
      <c r="QM36" s="3" t="s">
        <v>11</v>
      </c>
      <c r="QN36" s="3" t="s">
        <v>11</v>
      </c>
      <c r="QO36" s="3" t="s">
        <v>11</v>
      </c>
      <c r="QP36" s="3" t="s">
        <v>11</v>
      </c>
      <c r="QQ36" s="3" t="s">
        <v>11</v>
      </c>
      <c r="QR36" s="3" t="s">
        <v>11</v>
      </c>
      <c r="QS36" s="3" t="s">
        <v>11</v>
      </c>
      <c r="QT36" s="3" t="s">
        <v>11</v>
      </c>
      <c r="QU36" s="3" t="s">
        <v>11</v>
      </c>
      <c r="QV36" s="3" t="s">
        <v>11</v>
      </c>
      <c r="QW36" s="3" t="s">
        <v>11</v>
      </c>
      <c r="QX36" s="3" t="s">
        <v>11</v>
      </c>
      <c r="QY36" s="3" t="s">
        <v>11</v>
      </c>
      <c r="QZ36" s="3" t="s">
        <v>11</v>
      </c>
      <c r="RA36" s="3" t="s">
        <v>11</v>
      </c>
      <c r="RB36" s="3" t="s">
        <v>11</v>
      </c>
      <c r="RC36" s="3" t="s">
        <v>11</v>
      </c>
      <c r="RD36" s="3" t="s">
        <v>11</v>
      </c>
      <c r="RE36" s="3" t="s">
        <v>11</v>
      </c>
      <c r="RF36" s="3" t="s">
        <v>11</v>
      </c>
      <c r="RG36" s="3" t="s">
        <v>11</v>
      </c>
      <c r="RH36" s="3" t="s">
        <v>11</v>
      </c>
      <c r="RI36" s="3" t="s">
        <v>11</v>
      </c>
      <c r="RJ36" s="3" t="s">
        <v>11</v>
      </c>
      <c r="RK36" s="3" t="s">
        <v>11</v>
      </c>
      <c r="RL36" s="3" t="s">
        <v>11</v>
      </c>
      <c r="RM36" s="3" t="s">
        <v>11</v>
      </c>
      <c r="RN36" s="3" t="s">
        <v>11</v>
      </c>
      <c r="RO36" s="3" t="s">
        <v>11</v>
      </c>
      <c r="RP36" s="3" t="s">
        <v>11</v>
      </c>
      <c r="RQ36" s="3" t="s">
        <v>11</v>
      </c>
      <c r="RR36" s="3" t="s">
        <v>11</v>
      </c>
      <c r="RS36" s="3" t="s">
        <v>11</v>
      </c>
      <c r="RT36" s="3" t="s">
        <v>11</v>
      </c>
      <c r="RU36" s="3" t="s">
        <v>11</v>
      </c>
      <c r="RV36" s="3" t="s">
        <v>11</v>
      </c>
      <c r="RW36" s="3" t="s">
        <v>11</v>
      </c>
      <c r="RX36" s="3" t="s">
        <v>11</v>
      </c>
      <c r="RY36" s="3" t="s">
        <v>11</v>
      </c>
      <c r="RZ36" s="3" t="s">
        <v>11</v>
      </c>
      <c r="SA36" s="3" t="s">
        <v>11</v>
      </c>
      <c r="SB36" s="3" t="s">
        <v>11</v>
      </c>
      <c r="SC36" s="3" t="s">
        <v>11</v>
      </c>
      <c r="SD36" s="3" t="s">
        <v>11</v>
      </c>
      <c r="SE36" s="3" t="s">
        <v>11</v>
      </c>
      <c r="SF36" s="3" t="s">
        <v>11</v>
      </c>
      <c r="SG36" s="3" t="s">
        <v>11</v>
      </c>
      <c r="SH36" s="3" t="s">
        <v>11</v>
      </c>
      <c r="SI36" s="3" t="s">
        <v>11</v>
      </c>
      <c r="SJ36" s="3" t="s">
        <v>11</v>
      </c>
      <c r="SK36" s="3" t="s">
        <v>11</v>
      </c>
      <c r="SL36" s="3" t="s">
        <v>11</v>
      </c>
      <c r="SM36" s="3" t="s">
        <v>11</v>
      </c>
      <c r="SN36" s="3" t="s">
        <v>11</v>
      </c>
      <c r="SO36" s="3" t="s">
        <v>11</v>
      </c>
      <c r="SP36" s="3" t="s">
        <v>11</v>
      </c>
      <c r="SQ36" s="3" t="s">
        <v>11</v>
      </c>
      <c r="SR36" s="3" t="s">
        <v>11</v>
      </c>
      <c r="SS36" s="3" t="s">
        <v>11</v>
      </c>
      <c r="ST36" s="3" t="s">
        <v>11</v>
      </c>
      <c r="SU36" s="3" t="s">
        <v>11</v>
      </c>
      <c r="SV36" s="3" t="s">
        <v>11</v>
      </c>
      <c r="SW36" s="3" t="s">
        <v>11</v>
      </c>
      <c r="SX36" s="3" t="s">
        <v>11</v>
      </c>
      <c r="SY36" s="3" t="s">
        <v>11</v>
      </c>
      <c r="SZ36" s="3" t="s">
        <v>11</v>
      </c>
      <c r="TA36" s="3" t="s">
        <v>11</v>
      </c>
      <c r="TB36" s="3" t="s">
        <v>11</v>
      </c>
      <c r="TC36" s="3" t="s">
        <v>11</v>
      </c>
      <c r="TD36" s="3" t="s">
        <v>11</v>
      </c>
      <c r="TE36" s="3" t="s">
        <v>11</v>
      </c>
      <c r="TF36" s="3" t="s">
        <v>11</v>
      </c>
      <c r="TG36" s="3" t="s">
        <v>11</v>
      </c>
      <c r="TH36" s="3" t="s">
        <v>11</v>
      </c>
      <c r="TI36" s="3" t="s">
        <v>11</v>
      </c>
      <c r="TJ36" s="3" t="s">
        <v>11</v>
      </c>
      <c r="TK36" s="3" t="s">
        <v>11</v>
      </c>
      <c r="TL36" s="3" t="s">
        <v>11</v>
      </c>
      <c r="TM36" s="3" t="s">
        <v>11</v>
      </c>
      <c r="TN36" s="3" t="s">
        <v>11</v>
      </c>
      <c r="TO36" s="3" t="s">
        <v>11</v>
      </c>
      <c r="TP36" s="3" t="s">
        <v>11</v>
      </c>
      <c r="TQ36" s="3" t="s">
        <v>11</v>
      </c>
      <c r="TR36" s="3" t="s">
        <v>11</v>
      </c>
      <c r="TS36" s="3" t="s">
        <v>11</v>
      </c>
      <c r="TT36" s="3" t="s">
        <v>11</v>
      </c>
      <c r="TU36" s="3" t="s">
        <v>11</v>
      </c>
      <c r="TV36" s="3" t="s">
        <v>11</v>
      </c>
      <c r="TW36" s="3" t="s">
        <v>11</v>
      </c>
      <c r="TX36" s="3" t="s">
        <v>11</v>
      </c>
      <c r="TY36" s="3" t="s">
        <v>11</v>
      </c>
      <c r="TZ36" s="3" t="s">
        <v>11</v>
      </c>
      <c r="UA36" s="3" t="s">
        <v>11</v>
      </c>
      <c r="UB36" s="3" t="s">
        <v>11</v>
      </c>
      <c r="UC36" s="3" t="s">
        <v>11</v>
      </c>
      <c r="UD36" s="3" t="s">
        <v>11</v>
      </c>
      <c r="UE36" s="3" t="s">
        <v>11</v>
      </c>
      <c r="UF36" s="3" t="s">
        <v>11</v>
      </c>
      <c r="UG36" s="3" t="s">
        <v>11</v>
      </c>
      <c r="UH36" s="3" t="s">
        <v>11</v>
      </c>
      <c r="UI36" s="3" t="s">
        <v>11</v>
      </c>
      <c r="UJ36" s="3" t="s">
        <v>11</v>
      </c>
      <c r="UK36" s="3" t="s">
        <v>11</v>
      </c>
      <c r="UL36" s="3" t="s">
        <v>11</v>
      </c>
      <c r="UM36" s="3" t="s">
        <v>11</v>
      </c>
      <c r="UN36" s="3" t="s">
        <v>11</v>
      </c>
      <c r="UO36" s="3" t="s">
        <v>11</v>
      </c>
      <c r="UP36" s="3" t="s">
        <v>11</v>
      </c>
      <c r="UQ36" s="3" t="s">
        <v>11</v>
      </c>
      <c r="UR36" s="3" t="s">
        <v>11</v>
      </c>
      <c r="US36" s="3" t="s">
        <v>11</v>
      </c>
      <c r="UT36" s="3" t="s">
        <v>11</v>
      </c>
      <c r="UU36" s="3" t="s">
        <v>11</v>
      </c>
      <c r="UV36" s="3" t="s">
        <v>11</v>
      </c>
      <c r="UW36" s="3" t="s">
        <v>11</v>
      </c>
      <c r="UX36" s="3" t="s">
        <v>11</v>
      </c>
      <c r="UY36" s="3" t="s">
        <v>11</v>
      </c>
      <c r="UZ36" s="3" t="s">
        <v>11</v>
      </c>
      <c r="VA36" s="3" t="s">
        <v>11</v>
      </c>
      <c r="VB36" s="3" t="s">
        <v>11</v>
      </c>
      <c r="VC36" s="3" t="s">
        <v>11</v>
      </c>
      <c r="VD36" s="3" t="s">
        <v>11</v>
      </c>
      <c r="VE36" s="3" t="s">
        <v>11</v>
      </c>
      <c r="VF36" s="3" t="s">
        <v>11</v>
      </c>
      <c r="VG36" s="3" t="s">
        <v>11</v>
      </c>
      <c r="VH36" s="3" t="s">
        <v>11</v>
      </c>
      <c r="VI36" s="3" t="s">
        <v>11</v>
      </c>
      <c r="VJ36" s="3" t="s">
        <v>11</v>
      </c>
      <c r="VK36" s="3" t="s">
        <v>11</v>
      </c>
      <c r="VL36" s="3" t="s">
        <v>11</v>
      </c>
      <c r="VM36" s="3" t="s">
        <v>11</v>
      </c>
      <c r="VN36" s="3" t="s">
        <v>11</v>
      </c>
      <c r="VO36" s="3" t="s">
        <v>11</v>
      </c>
      <c r="VP36" s="3" t="s">
        <v>11</v>
      </c>
      <c r="VQ36" s="3" t="s">
        <v>11</v>
      </c>
      <c r="VR36" s="3" t="s">
        <v>11</v>
      </c>
      <c r="VS36" s="3" t="s">
        <v>11</v>
      </c>
      <c r="VT36" s="3" t="s">
        <v>11</v>
      </c>
      <c r="VU36" s="3" t="s">
        <v>11</v>
      </c>
      <c r="VV36" s="3" t="s">
        <v>11</v>
      </c>
      <c r="VW36" s="3" t="s">
        <v>11</v>
      </c>
      <c r="VX36" s="3" t="s">
        <v>11</v>
      </c>
      <c r="VY36" s="3" t="s">
        <v>11</v>
      </c>
      <c r="VZ36" s="3" t="s">
        <v>11</v>
      </c>
      <c r="WA36" s="3" t="s">
        <v>11</v>
      </c>
      <c r="WB36" s="3" t="s">
        <v>11</v>
      </c>
      <c r="WC36" s="3" t="s">
        <v>11</v>
      </c>
      <c r="WD36" s="3" t="s">
        <v>11</v>
      </c>
      <c r="WE36" s="3" t="s">
        <v>11</v>
      </c>
      <c r="WF36" s="3" t="s">
        <v>11</v>
      </c>
      <c r="WG36" s="3" t="s">
        <v>11</v>
      </c>
      <c r="WH36" s="3" t="s">
        <v>11</v>
      </c>
      <c r="WI36" s="3" t="s">
        <v>11</v>
      </c>
      <c r="WJ36" s="3" t="s">
        <v>11</v>
      </c>
      <c r="WK36" s="3" t="s">
        <v>11</v>
      </c>
      <c r="WL36" s="3" t="s">
        <v>11</v>
      </c>
      <c r="WM36" s="3" t="s">
        <v>11</v>
      </c>
      <c r="WN36" s="3" t="s">
        <v>11</v>
      </c>
      <c r="WO36" s="3" t="s">
        <v>11</v>
      </c>
      <c r="WP36" s="3" t="s">
        <v>11</v>
      </c>
      <c r="WQ36" s="3" t="s">
        <v>11</v>
      </c>
      <c r="WR36" s="3" t="s">
        <v>11</v>
      </c>
      <c r="WS36" s="3" t="s">
        <v>11</v>
      </c>
      <c r="WT36" s="3" t="s">
        <v>11</v>
      </c>
      <c r="WU36" s="3" t="s">
        <v>11</v>
      </c>
      <c r="WV36" s="3" t="s">
        <v>11</v>
      </c>
      <c r="WW36" s="3" t="s">
        <v>11</v>
      </c>
      <c r="WX36" s="3" t="s">
        <v>11</v>
      </c>
      <c r="WY36" s="3" t="s">
        <v>11</v>
      </c>
      <c r="WZ36" s="3" t="s">
        <v>11</v>
      </c>
      <c r="XA36" s="3" t="s">
        <v>11</v>
      </c>
      <c r="XB36" s="3" t="s">
        <v>11</v>
      </c>
      <c r="XC36" s="3" t="s">
        <v>11</v>
      </c>
      <c r="XD36" s="3" t="s">
        <v>11</v>
      </c>
      <c r="XE36" s="3" t="s">
        <v>11</v>
      </c>
      <c r="XF36" s="3" t="s">
        <v>11</v>
      </c>
      <c r="XG36" s="3" t="s">
        <v>11</v>
      </c>
      <c r="XH36" s="3" t="s">
        <v>11</v>
      </c>
      <c r="XI36" s="3" t="s">
        <v>11</v>
      </c>
      <c r="XJ36" s="3" t="s">
        <v>11</v>
      </c>
      <c r="XK36" s="3" t="s">
        <v>11</v>
      </c>
      <c r="XL36" s="3" t="s">
        <v>11</v>
      </c>
      <c r="XM36" s="3" t="s">
        <v>11</v>
      </c>
      <c r="XN36" s="3" t="s">
        <v>11</v>
      </c>
      <c r="XO36" s="3" t="s">
        <v>11</v>
      </c>
      <c r="XP36" s="3" t="s">
        <v>11</v>
      </c>
      <c r="XQ36" s="3" t="s">
        <v>11</v>
      </c>
      <c r="XR36" s="3" t="s">
        <v>11</v>
      </c>
      <c r="XS36" s="3" t="s">
        <v>11</v>
      </c>
      <c r="XT36" s="3" t="s">
        <v>11</v>
      </c>
      <c r="XU36" s="3" t="s">
        <v>11</v>
      </c>
      <c r="XV36" s="3" t="s">
        <v>11</v>
      </c>
      <c r="XW36" s="3" t="s">
        <v>11</v>
      </c>
      <c r="XX36" s="3" t="s">
        <v>11</v>
      </c>
      <c r="XY36" s="3" t="s">
        <v>11</v>
      </c>
      <c r="XZ36" s="3" t="s">
        <v>11</v>
      </c>
      <c r="YA36" s="3" t="s">
        <v>11</v>
      </c>
      <c r="YB36" s="3" t="s">
        <v>11</v>
      </c>
      <c r="YC36" s="3" t="s">
        <v>11</v>
      </c>
      <c r="YD36" s="3" t="s">
        <v>11</v>
      </c>
      <c r="YE36" s="3" t="s">
        <v>11</v>
      </c>
      <c r="YF36" s="3" t="s">
        <v>11</v>
      </c>
      <c r="YG36" s="3" t="s">
        <v>11</v>
      </c>
      <c r="YH36" s="3" t="s">
        <v>11</v>
      </c>
      <c r="YI36" s="3" t="s">
        <v>11</v>
      </c>
      <c r="YJ36" s="3" t="s">
        <v>11</v>
      </c>
      <c r="YK36" s="3" t="s">
        <v>11</v>
      </c>
      <c r="YL36" s="3" t="s">
        <v>11</v>
      </c>
      <c r="YM36" s="3" t="s">
        <v>11</v>
      </c>
      <c r="YN36" s="3" t="s">
        <v>11</v>
      </c>
      <c r="YO36" s="3" t="s">
        <v>11</v>
      </c>
      <c r="YP36" s="3" t="s">
        <v>11</v>
      </c>
      <c r="YQ36" s="3" t="s">
        <v>11</v>
      </c>
      <c r="YR36" s="3" t="s">
        <v>11</v>
      </c>
      <c r="YS36" s="3" t="s">
        <v>11</v>
      </c>
      <c r="YT36" s="3" t="s">
        <v>11</v>
      </c>
      <c r="YU36" s="3" t="s">
        <v>11</v>
      </c>
      <c r="YV36" s="3" t="s">
        <v>11</v>
      </c>
      <c r="YW36" s="3" t="s">
        <v>11</v>
      </c>
      <c r="YX36" s="3" t="s">
        <v>11</v>
      </c>
      <c r="YY36" s="3" t="s">
        <v>11</v>
      </c>
      <c r="YZ36" s="3" t="s">
        <v>11</v>
      </c>
      <c r="ZA36" s="3" t="s">
        <v>11</v>
      </c>
      <c r="ZB36" s="3" t="s">
        <v>11</v>
      </c>
      <c r="ZC36" s="3" t="s">
        <v>11</v>
      </c>
      <c r="ZD36" s="3" t="s">
        <v>11</v>
      </c>
      <c r="ZE36" s="3" t="s">
        <v>11</v>
      </c>
      <c r="ZF36" s="3" t="s">
        <v>11</v>
      </c>
      <c r="ZG36" s="3" t="s">
        <v>11</v>
      </c>
      <c r="ZH36" s="3" t="s">
        <v>11</v>
      </c>
      <c r="ZI36" s="3" t="s">
        <v>11</v>
      </c>
      <c r="ZJ36" s="3" t="s">
        <v>11</v>
      </c>
      <c r="ZK36" s="3" t="s">
        <v>11</v>
      </c>
      <c r="ZL36" s="3" t="s">
        <v>11</v>
      </c>
      <c r="ZM36" s="3" t="s">
        <v>11</v>
      </c>
      <c r="ZN36" s="3" t="s">
        <v>11</v>
      </c>
      <c r="ZO36" s="3" t="s">
        <v>11</v>
      </c>
      <c r="ZP36" s="3" t="s">
        <v>11</v>
      </c>
      <c r="ZQ36" s="3" t="s">
        <v>11</v>
      </c>
      <c r="ZR36" s="3" t="s">
        <v>11</v>
      </c>
      <c r="ZS36" s="3" t="s">
        <v>11</v>
      </c>
      <c r="ZT36" s="3" t="s">
        <v>11</v>
      </c>
      <c r="ZU36" s="3" t="s">
        <v>11</v>
      </c>
      <c r="ZV36" s="3" t="s">
        <v>11</v>
      </c>
      <c r="ZW36" s="3" t="s">
        <v>11</v>
      </c>
      <c r="ZX36" s="3" t="s">
        <v>11</v>
      </c>
      <c r="ZY36" s="3" t="s">
        <v>11</v>
      </c>
      <c r="ZZ36" s="3" t="s">
        <v>11</v>
      </c>
      <c r="AAA36" s="3" t="s">
        <v>11</v>
      </c>
      <c r="AAB36" s="3" t="s">
        <v>11</v>
      </c>
      <c r="AAC36" s="3" t="s">
        <v>11</v>
      </c>
      <c r="AAD36" s="3" t="s">
        <v>11</v>
      </c>
      <c r="AAE36" s="3" t="s">
        <v>11</v>
      </c>
      <c r="AAF36" s="3" t="s">
        <v>11</v>
      </c>
      <c r="AAG36" s="3" t="s">
        <v>11</v>
      </c>
      <c r="AAH36" s="3" t="s">
        <v>11</v>
      </c>
      <c r="AAI36" s="3" t="s">
        <v>11</v>
      </c>
      <c r="AAJ36" s="3" t="s">
        <v>11</v>
      </c>
      <c r="AAK36" s="3" t="s">
        <v>11</v>
      </c>
      <c r="AAL36" s="3" t="s">
        <v>11</v>
      </c>
      <c r="AAM36" s="3" t="s">
        <v>11</v>
      </c>
      <c r="AAN36" s="3" t="s">
        <v>11</v>
      </c>
      <c r="AAO36" s="3" t="s">
        <v>11</v>
      </c>
      <c r="AAP36" s="3" t="s">
        <v>11</v>
      </c>
      <c r="AAQ36" s="3" t="s">
        <v>11</v>
      </c>
      <c r="AAR36" s="3" t="s">
        <v>11</v>
      </c>
      <c r="AAS36" s="3" t="s">
        <v>11</v>
      </c>
      <c r="AAT36" s="3" t="s">
        <v>11</v>
      </c>
      <c r="AAU36" s="3" t="s">
        <v>11</v>
      </c>
      <c r="AAV36" s="3" t="s">
        <v>11</v>
      </c>
      <c r="AAW36" s="3" t="s">
        <v>11</v>
      </c>
      <c r="AAX36" s="3" t="s">
        <v>11</v>
      </c>
      <c r="AAY36" s="3" t="s">
        <v>11</v>
      </c>
      <c r="AAZ36" s="3" t="s">
        <v>11</v>
      </c>
      <c r="ABA36" s="3" t="s">
        <v>11</v>
      </c>
      <c r="ABB36" s="3" t="s">
        <v>11</v>
      </c>
      <c r="ABC36" s="3" t="s">
        <v>11</v>
      </c>
      <c r="ABD36" s="3" t="s">
        <v>11</v>
      </c>
      <c r="ABE36" s="3" t="s">
        <v>11</v>
      </c>
      <c r="ABF36" s="3" t="s">
        <v>11</v>
      </c>
      <c r="ABG36" s="3" t="s">
        <v>11</v>
      </c>
      <c r="ABH36" s="3" t="s">
        <v>11</v>
      </c>
      <c r="ABI36" s="3" t="s">
        <v>11</v>
      </c>
      <c r="ABJ36" s="3" t="s">
        <v>11</v>
      </c>
      <c r="ABK36" s="3" t="s">
        <v>11</v>
      </c>
      <c r="ABL36" s="3" t="s">
        <v>11</v>
      </c>
      <c r="ABM36" s="3" t="s">
        <v>11</v>
      </c>
      <c r="ABN36" s="3" t="s">
        <v>11</v>
      </c>
      <c r="ABO36" s="3" t="s">
        <v>11</v>
      </c>
      <c r="ABP36" s="3" t="s">
        <v>11</v>
      </c>
      <c r="ABQ36" s="3" t="s">
        <v>11</v>
      </c>
      <c r="ABR36" s="3" t="s">
        <v>11</v>
      </c>
      <c r="ABS36" s="3" t="s">
        <v>11</v>
      </c>
      <c r="ABT36" s="3" t="s">
        <v>11</v>
      </c>
      <c r="ABU36" s="3" t="s">
        <v>11</v>
      </c>
      <c r="ABV36" s="3" t="s">
        <v>11</v>
      </c>
      <c r="ABW36" s="3" t="s">
        <v>11</v>
      </c>
      <c r="ABX36" s="3" t="s">
        <v>11</v>
      </c>
      <c r="ABY36" s="3" t="s">
        <v>11</v>
      </c>
      <c r="ABZ36" s="3" t="s">
        <v>11</v>
      </c>
      <c r="ACA36" s="3" t="s">
        <v>11</v>
      </c>
      <c r="ACB36" s="3" t="s">
        <v>11</v>
      </c>
      <c r="ACC36" s="3" t="s">
        <v>11</v>
      </c>
      <c r="ACD36" s="3" t="s">
        <v>11</v>
      </c>
      <c r="ACE36" s="3" t="s">
        <v>11</v>
      </c>
      <c r="ACF36" s="3" t="s">
        <v>11</v>
      </c>
      <c r="ACG36" s="3" t="s">
        <v>11</v>
      </c>
      <c r="ACH36" s="3" t="s">
        <v>11</v>
      </c>
      <c r="ACI36" s="3" t="s">
        <v>11</v>
      </c>
      <c r="ACJ36" s="3" t="s">
        <v>11</v>
      </c>
      <c r="ACK36" s="3" t="s">
        <v>11</v>
      </c>
      <c r="ACL36" s="3" t="s">
        <v>11</v>
      </c>
      <c r="ACM36" s="3" t="s">
        <v>11</v>
      </c>
      <c r="ACN36" s="3" t="s">
        <v>11</v>
      </c>
      <c r="ACO36" s="3" t="s">
        <v>11</v>
      </c>
      <c r="ACP36" s="3" t="s">
        <v>11</v>
      </c>
      <c r="ACQ36" s="3" t="s">
        <v>11</v>
      </c>
      <c r="ACR36" s="3" t="s">
        <v>11</v>
      </c>
      <c r="ACS36" s="3" t="s">
        <v>11</v>
      </c>
      <c r="ACT36" s="3" t="s">
        <v>11</v>
      </c>
      <c r="ACU36" s="3" t="s">
        <v>11</v>
      </c>
      <c r="ACV36" s="3" t="s">
        <v>11</v>
      </c>
      <c r="ACW36" s="3" t="s">
        <v>11</v>
      </c>
      <c r="ACX36" s="3" t="s">
        <v>11</v>
      </c>
      <c r="ACY36" s="3" t="s">
        <v>11</v>
      </c>
      <c r="ACZ36" s="3" t="s">
        <v>11</v>
      </c>
      <c r="ADA36" s="3" t="s">
        <v>11</v>
      </c>
      <c r="ADB36" s="3" t="s">
        <v>11</v>
      </c>
      <c r="ADC36" s="3" t="s">
        <v>11</v>
      </c>
      <c r="ADD36" s="3" t="s">
        <v>11</v>
      </c>
      <c r="ADE36" s="3" t="s">
        <v>11</v>
      </c>
      <c r="ADF36" s="3" t="s">
        <v>11</v>
      </c>
      <c r="ADG36" s="3" t="s">
        <v>11</v>
      </c>
      <c r="ADH36" s="3" t="s">
        <v>11</v>
      </c>
      <c r="ADI36" s="3" t="s">
        <v>11</v>
      </c>
      <c r="ADJ36" s="3" t="s">
        <v>11</v>
      </c>
      <c r="ADK36" s="3" t="s">
        <v>11</v>
      </c>
      <c r="ADL36" s="3" t="s">
        <v>11</v>
      </c>
      <c r="ADM36" s="3" t="s">
        <v>11</v>
      </c>
      <c r="ADN36" s="3" t="s">
        <v>11</v>
      </c>
      <c r="ADO36" s="3" t="s">
        <v>11</v>
      </c>
      <c r="ADP36" s="3" t="s">
        <v>11</v>
      </c>
      <c r="ADQ36" s="3" t="s">
        <v>11</v>
      </c>
      <c r="ADR36" s="3" t="s">
        <v>11</v>
      </c>
      <c r="ADS36" s="3" t="s">
        <v>11</v>
      </c>
      <c r="ADT36" s="3" t="s">
        <v>11</v>
      </c>
      <c r="ADU36" s="3" t="s">
        <v>11</v>
      </c>
      <c r="ADV36" s="3" t="s">
        <v>11</v>
      </c>
      <c r="ADW36" s="3" t="s">
        <v>11</v>
      </c>
      <c r="ADX36" s="3" t="s">
        <v>11</v>
      </c>
      <c r="ADY36" s="3" t="s">
        <v>11</v>
      </c>
      <c r="ADZ36" s="3" t="s">
        <v>11</v>
      </c>
      <c r="AEA36" s="3" t="s">
        <v>11</v>
      </c>
      <c r="AEB36" s="3" t="s">
        <v>11</v>
      </c>
      <c r="AEC36" s="3" t="s">
        <v>11</v>
      </c>
      <c r="AED36" s="3" t="s">
        <v>11</v>
      </c>
      <c r="AEE36" s="3" t="s">
        <v>11</v>
      </c>
      <c r="AEF36" s="3" t="s">
        <v>11</v>
      </c>
      <c r="AEG36" s="3" t="s">
        <v>11</v>
      </c>
      <c r="AEH36" s="3" t="s">
        <v>11</v>
      </c>
      <c r="AEI36" s="3" t="s">
        <v>11</v>
      </c>
      <c r="AEJ36" s="3" t="s">
        <v>11</v>
      </c>
      <c r="AEK36" s="3" t="s">
        <v>11</v>
      </c>
      <c r="AEL36" s="3" t="s">
        <v>11</v>
      </c>
      <c r="AEM36" s="3" t="s">
        <v>11</v>
      </c>
      <c r="AEN36" s="3" t="s">
        <v>11</v>
      </c>
      <c r="AEO36" s="3" t="s">
        <v>11</v>
      </c>
      <c r="AEP36" s="3" t="s">
        <v>11</v>
      </c>
      <c r="AEQ36" s="3" t="s">
        <v>11</v>
      </c>
      <c r="AER36" s="3" t="s">
        <v>11</v>
      </c>
      <c r="AES36" s="3" t="s">
        <v>11</v>
      </c>
      <c r="AET36" s="3" t="s">
        <v>11</v>
      </c>
      <c r="AEU36" s="3" t="s">
        <v>11</v>
      </c>
      <c r="AEV36" s="3" t="s">
        <v>11</v>
      </c>
      <c r="AEW36" s="3" t="s">
        <v>11</v>
      </c>
      <c r="AEX36" s="3" t="s">
        <v>11</v>
      </c>
      <c r="AEY36" s="3" t="s">
        <v>11</v>
      </c>
      <c r="AEZ36" s="3" t="s">
        <v>11</v>
      </c>
      <c r="AFA36" s="3" t="s">
        <v>11</v>
      </c>
      <c r="AFB36" s="3" t="s">
        <v>11</v>
      </c>
      <c r="AFC36" s="3" t="s">
        <v>11</v>
      </c>
      <c r="AFD36" s="3" t="s">
        <v>11</v>
      </c>
      <c r="AFE36" s="3" t="s">
        <v>11</v>
      </c>
      <c r="AFF36" s="3" t="s">
        <v>11</v>
      </c>
      <c r="AFG36" s="3" t="s">
        <v>11</v>
      </c>
      <c r="AFH36" s="3" t="s">
        <v>11</v>
      </c>
      <c r="AFI36" s="3" t="s">
        <v>11</v>
      </c>
      <c r="AFJ36" s="3" t="s">
        <v>11</v>
      </c>
      <c r="AFK36" s="3" t="s">
        <v>11</v>
      </c>
      <c r="AFL36" s="3" t="s">
        <v>11</v>
      </c>
      <c r="AFM36" s="3" t="s">
        <v>11</v>
      </c>
      <c r="AFN36" s="3" t="s">
        <v>11</v>
      </c>
      <c r="AFO36" s="3" t="s">
        <v>11</v>
      </c>
      <c r="AFP36" s="3" t="s">
        <v>11</v>
      </c>
      <c r="AFQ36" s="3" t="s">
        <v>11</v>
      </c>
      <c r="AFR36" s="3" t="s">
        <v>11</v>
      </c>
      <c r="AFS36" s="3" t="s">
        <v>11</v>
      </c>
      <c r="AFT36" s="3" t="s">
        <v>11</v>
      </c>
      <c r="AFU36" s="3" t="s">
        <v>11</v>
      </c>
      <c r="AFV36" s="3" t="s">
        <v>11</v>
      </c>
      <c r="AFW36" s="3" t="s">
        <v>11</v>
      </c>
      <c r="AFX36" s="3" t="s">
        <v>11</v>
      </c>
      <c r="AFY36" s="3" t="s">
        <v>11</v>
      </c>
      <c r="AFZ36" s="3" t="s">
        <v>11</v>
      </c>
      <c r="AGA36" s="3" t="s">
        <v>11</v>
      </c>
      <c r="AGB36" s="3" t="s">
        <v>11</v>
      </c>
      <c r="AGC36" s="3" t="s">
        <v>11</v>
      </c>
      <c r="AGD36" s="3" t="s">
        <v>11</v>
      </c>
      <c r="AGE36" s="3" t="s">
        <v>11</v>
      </c>
      <c r="AGF36" s="3" t="s">
        <v>11</v>
      </c>
      <c r="AGG36" s="3" t="s">
        <v>11</v>
      </c>
      <c r="AGH36" s="3" t="s">
        <v>11</v>
      </c>
      <c r="AGI36" s="3" t="s">
        <v>11</v>
      </c>
      <c r="AGJ36" s="3" t="s">
        <v>11</v>
      </c>
      <c r="AGK36" s="3" t="s">
        <v>11</v>
      </c>
      <c r="AGL36" s="3" t="s">
        <v>11</v>
      </c>
      <c r="AGM36" s="3" t="s">
        <v>11</v>
      </c>
      <c r="AGN36" s="3" t="s">
        <v>11</v>
      </c>
      <c r="AGO36" s="3" t="s">
        <v>11</v>
      </c>
      <c r="AGP36" s="3" t="s">
        <v>11</v>
      </c>
      <c r="AGQ36" s="3" t="s">
        <v>11</v>
      </c>
      <c r="AGR36" s="3" t="s">
        <v>11</v>
      </c>
      <c r="AGS36" s="3" t="s">
        <v>11</v>
      </c>
      <c r="AGT36" s="3" t="s">
        <v>11</v>
      </c>
      <c r="AGU36" s="3" t="s">
        <v>11</v>
      </c>
      <c r="AGV36" s="3" t="s">
        <v>11</v>
      </c>
      <c r="AGW36" s="3" t="s">
        <v>11</v>
      </c>
      <c r="AGX36" s="3" t="s">
        <v>11</v>
      </c>
      <c r="AGY36" s="3" t="s">
        <v>11</v>
      </c>
      <c r="AGZ36" s="3" t="s">
        <v>11</v>
      </c>
      <c r="AHA36" s="3" t="s">
        <v>11</v>
      </c>
      <c r="AHB36" s="3" t="s">
        <v>11</v>
      </c>
      <c r="AHC36" s="3" t="s">
        <v>11</v>
      </c>
      <c r="AHD36" s="3" t="s">
        <v>11</v>
      </c>
      <c r="AHE36" s="3" t="s">
        <v>11</v>
      </c>
      <c r="AHF36" s="3" t="s">
        <v>11</v>
      </c>
      <c r="AHG36" s="3" t="s">
        <v>11</v>
      </c>
      <c r="AHH36" s="3" t="s">
        <v>11</v>
      </c>
      <c r="AHI36" s="3" t="s">
        <v>11</v>
      </c>
      <c r="AHJ36" s="3" t="s">
        <v>11</v>
      </c>
      <c r="AHK36" s="3" t="s">
        <v>11</v>
      </c>
      <c r="AHL36" s="3" t="s">
        <v>11</v>
      </c>
      <c r="AHM36" s="3" t="s">
        <v>11</v>
      </c>
      <c r="AHN36" s="3" t="s">
        <v>11</v>
      </c>
      <c r="AHO36" s="3" t="s">
        <v>11</v>
      </c>
      <c r="AHP36" s="3" t="s">
        <v>11</v>
      </c>
      <c r="AHQ36" s="3" t="s">
        <v>11</v>
      </c>
      <c r="AHR36" s="3" t="s">
        <v>11</v>
      </c>
      <c r="AHS36" s="3" t="s">
        <v>11</v>
      </c>
      <c r="AHT36" s="3" t="s">
        <v>11</v>
      </c>
      <c r="AHU36" s="3" t="s">
        <v>11</v>
      </c>
      <c r="AHV36" s="3" t="s">
        <v>11</v>
      </c>
      <c r="AHW36" s="3" t="s">
        <v>11</v>
      </c>
      <c r="AHX36" s="3" t="s">
        <v>11</v>
      </c>
      <c r="AHY36" s="3" t="s">
        <v>11</v>
      </c>
      <c r="AHZ36" s="3" t="s">
        <v>11</v>
      </c>
      <c r="AIA36" s="3" t="s">
        <v>11</v>
      </c>
      <c r="AIB36" s="3" t="s">
        <v>11</v>
      </c>
      <c r="AIC36" s="3" t="s">
        <v>11</v>
      </c>
      <c r="AID36" s="3" t="s">
        <v>11</v>
      </c>
      <c r="AIE36" s="3" t="s">
        <v>11</v>
      </c>
      <c r="AIF36" s="3" t="s">
        <v>11</v>
      </c>
      <c r="AIG36" s="3" t="s">
        <v>11</v>
      </c>
      <c r="AIH36" s="3" t="s">
        <v>11</v>
      </c>
      <c r="AII36" s="3" t="s">
        <v>11</v>
      </c>
      <c r="AIJ36" s="3" t="s">
        <v>11</v>
      </c>
      <c r="AIK36" s="3" t="s">
        <v>11</v>
      </c>
      <c r="AIL36" s="3" t="s">
        <v>11</v>
      </c>
      <c r="AIM36" s="3" t="s">
        <v>11</v>
      </c>
      <c r="AIN36" s="3" t="s">
        <v>11</v>
      </c>
      <c r="AIO36" s="3" t="s">
        <v>11</v>
      </c>
      <c r="AIP36" s="3" t="s">
        <v>11</v>
      </c>
      <c r="AIQ36" s="3" t="s">
        <v>11</v>
      </c>
      <c r="AIR36" s="3" t="s">
        <v>11</v>
      </c>
      <c r="AIS36" s="3" t="s">
        <v>11</v>
      </c>
      <c r="AIT36" s="3" t="s">
        <v>11</v>
      </c>
      <c r="AIU36" s="3" t="s">
        <v>11</v>
      </c>
      <c r="AIV36" s="3" t="s">
        <v>11</v>
      </c>
      <c r="AIW36" s="3" t="s">
        <v>11</v>
      </c>
      <c r="AIX36" s="3" t="s">
        <v>11</v>
      </c>
      <c r="AIY36" s="3" t="s">
        <v>11</v>
      </c>
      <c r="AIZ36" s="3" t="s">
        <v>11</v>
      </c>
      <c r="AJA36" s="3" t="s">
        <v>11</v>
      </c>
      <c r="AJB36" s="3" t="s">
        <v>11</v>
      </c>
      <c r="AJC36" s="3" t="s">
        <v>11</v>
      </c>
      <c r="AJD36" s="3" t="s">
        <v>11</v>
      </c>
      <c r="AJE36" s="3" t="s">
        <v>11</v>
      </c>
      <c r="AJF36" s="3" t="s">
        <v>11</v>
      </c>
      <c r="AJG36" s="3" t="s">
        <v>11</v>
      </c>
      <c r="AJH36" s="3" t="s">
        <v>11</v>
      </c>
      <c r="AJI36" s="3" t="s">
        <v>11</v>
      </c>
      <c r="AJJ36" s="3" t="s">
        <v>11</v>
      </c>
      <c r="AJK36" s="3" t="s">
        <v>11</v>
      </c>
      <c r="AJL36" s="3" t="s">
        <v>11</v>
      </c>
      <c r="AJM36" s="3" t="s">
        <v>11</v>
      </c>
      <c r="AJN36" s="3" t="s">
        <v>11</v>
      </c>
      <c r="AJO36" s="3" t="s">
        <v>11</v>
      </c>
      <c r="AJP36" s="3" t="s">
        <v>11</v>
      </c>
      <c r="AJQ36" s="3" t="s">
        <v>11</v>
      </c>
      <c r="AJR36" s="3" t="s">
        <v>11</v>
      </c>
      <c r="AJS36" s="3" t="s">
        <v>11</v>
      </c>
      <c r="AJT36" s="3" t="s">
        <v>11</v>
      </c>
      <c r="AJU36" s="3" t="s">
        <v>11</v>
      </c>
      <c r="AJV36" s="3" t="s">
        <v>11</v>
      </c>
      <c r="AJW36" s="3" t="s">
        <v>11</v>
      </c>
      <c r="AJX36" s="3" t="s">
        <v>11</v>
      </c>
      <c r="AJY36" s="3" t="s">
        <v>11</v>
      </c>
      <c r="AJZ36" s="3" t="s">
        <v>11</v>
      </c>
      <c r="AKA36" s="3" t="s">
        <v>11</v>
      </c>
      <c r="AKB36" s="3" t="s">
        <v>11</v>
      </c>
      <c r="AKC36" s="3" t="s">
        <v>11</v>
      </c>
      <c r="AKD36" s="3" t="s">
        <v>11</v>
      </c>
      <c r="AKE36" s="3" t="s">
        <v>11</v>
      </c>
      <c r="AKF36" s="3" t="s">
        <v>11</v>
      </c>
      <c r="AKG36" s="3" t="s">
        <v>11</v>
      </c>
      <c r="AKH36" s="3" t="s">
        <v>11</v>
      </c>
      <c r="AKI36" s="3" t="s">
        <v>11</v>
      </c>
      <c r="AKJ36" s="3" t="s">
        <v>11</v>
      </c>
      <c r="AKK36" s="3" t="s">
        <v>11</v>
      </c>
      <c r="AKL36" s="3" t="s">
        <v>11</v>
      </c>
      <c r="AKM36" s="3" t="s">
        <v>11</v>
      </c>
      <c r="AKN36" s="3" t="s">
        <v>11</v>
      </c>
      <c r="AKO36" s="3" t="s">
        <v>11</v>
      </c>
      <c r="AKP36" s="3" t="s">
        <v>11</v>
      </c>
      <c r="AKQ36" s="3" t="s">
        <v>11</v>
      </c>
      <c r="AKR36" s="3" t="s">
        <v>11</v>
      </c>
      <c r="AKS36" s="3" t="s">
        <v>11</v>
      </c>
      <c r="AKT36" s="3" t="s">
        <v>11</v>
      </c>
      <c r="AKU36" s="3" t="s">
        <v>11</v>
      </c>
      <c r="AKV36" s="3" t="s">
        <v>11</v>
      </c>
      <c r="AKW36" s="3" t="s">
        <v>11</v>
      </c>
      <c r="AKX36" s="3" t="s">
        <v>11</v>
      </c>
      <c r="AKY36" s="3" t="s">
        <v>11</v>
      </c>
      <c r="AKZ36" s="3" t="s">
        <v>11</v>
      </c>
      <c r="ALA36" s="3" t="s">
        <v>11</v>
      </c>
      <c r="ALB36" s="3" t="s">
        <v>11</v>
      </c>
      <c r="ALC36" s="3" t="s">
        <v>11</v>
      </c>
      <c r="ALD36" s="3" t="s">
        <v>11</v>
      </c>
      <c r="ALE36" s="3" t="s">
        <v>11</v>
      </c>
      <c r="ALF36" s="3" t="s">
        <v>11</v>
      </c>
      <c r="ALG36" s="3" t="s">
        <v>11</v>
      </c>
      <c r="ALH36" s="3" t="s">
        <v>11</v>
      </c>
      <c r="ALI36" s="3" t="s">
        <v>11</v>
      </c>
      <c r="ALJ36" s="3" t="s">
        <v>11</v>
      </c>
      <c r="ALK36" s="3" t="s">
        <v>11</v>
      </c>
      <c r="ALL36" s="3" t="s">
        <v>11</v>
      </c>
      <c r="ALM36" s="3" t="s">
        <v>11</v>
      </c>
      <c r="ALN36" s="3" t="s">
        <v>11</v>
      </c>
      <c r="ALO36" s="3" t="s">
        <v>11</v>
      </c>
      <c r="ALP36" s="3" t="s">
        <v>11</v>
      </c>
      <c r="ALQ36" s="3" t="s">
        <v>11</v>
      </c>
    </row>
    <row r="37" spans="1:1005">
      <c r="A37" s="1" t="str">
        <f>Randomization!A37</f>
        <v>Paste Your Data Here</v>
      </c>
      <c r="F37" s="3" t="s">
        <v>11</v>
      </c>
      <c r="G37" s="3" t="s">
        <v>11</v>
      </c>
      <c r="H37" s="3" t="s">
        <v>11</v>
      </c>
      <c r="I37" s="3" t="s">
        <v>11</v>
      </c>
      <c r="J37" s="3" t="s">
        <v>11</v>
      </c>
      <c r="K37" s="3" t="s">
        <v>11</v>
      </c>
      <c r="L37" s="3" t="s">
        <v>11</v>
      </c>
      <c r="M37" s="3" t="s">
        <v>11</v>
      </c>
      <c r="N37" s="3" t="s">
        <v>11</v>
      </c>
      <c r="O37" s="3" t="s">
        <v>11</v>
      </c>
      <c r="P37" s="3" t="s">
        <v>11</v>
      </c>
      <c r="Q37" s="3" t="s">
        <v>11</v>
      </c>
      <c r="R37" s="3" t="s">
        <v>11</v>
      </c>
      <c r="S37" s="3" t="s">
        <v>11</v>
      </c>
      <c r="T37" s="3" t="s">
        <v>11</v>
      </c>
      <c r="U37" s="3" t="s">
        <v>11</v>
      </c>
      <c r="V37" s="3" t="s">
        <v>11</v>
      </c>
      <c r="W37" s="3" t="s">
        <v>11</v>
      </c>
      <c r="X37" s="3" t="s">
        <v>11</v>
      </c>
      <c r="Y37" s="3" t="s">
        <v>11</v>
      </c>
      <c r="Z37" s="3" t="s">
        <v>11</v>
      </c>
      <c r="AA37" s="3" t="s">
        <v>11</v>
      </c>
      <c r="AB37" s="3" t="s">
        <v>11</v>
      </c>
      <c r="AC37" s="3" t="s">
        <v>11</v>
      </c>
      <c r="AD37" s="3" t="s">
        <v>11</v>
      </c>
      <c r="AE37" s="3" t="s">
        <v>11</v>
      </c>
      <c r="AF37" s="3" t="s">
        <v>11</v>
      </c>
      <c r="AG37" s="3" t="s">
        <v>11</v>
      </c>
      <c r="AH37" s="3" t="s">
        <v>11</v>
      </c>
      <c r="AI37" s="3" t="s">
        <v>11</v>
      </c>
      <c r="AJ37" s="3" t="s">
        <v>11</v>
      </c>
      <c r="AK37" s="3" t="s">
        <v>11</v>
      </c>
      <c r="AL37" s="3" t="s">
        <v>11</v>
      </c>
      <c r="AM37" s="3" t="s">
        <v>11</v>
      </c>
      <c r="AN37" s="3" t="s">
        <v>11</v>
      </c>
      <c r="AO37" s="3" t="s">
        <v>11</v>
      </c>
      <c r="AP37" s="3" t="s">
        <v>11</v>
      </c>
      <c r="AQ37" s="3" t="s">
        <v>11</v>
      </c>
      <c r="AR37" s="3" t="s">
        <v>11</v>
      </c>
      <c r="AS37" s="3" t="s">
        <v>11</v>
      </c>
      <c r="AT37" s="3" t="s">
        <v>11</v>
      </c>
      <c r="AU37" s="3" t="s">
        <v>11</v>
      </c>
      <c r="AV37" s="3" t="s">
        <v>11</v>
      </c>
      <c r="AW37" s="3" t="s">
        <v>11</v>
      </c>
      <c r="AX37" s="3" t="s">
        <v>11</v>
      </c>
      <c r="AY37" s="3" t="s">
        <v>11</v>
      </c>
      <c r="AZ37" s="3" t="s">
        <v>11</v>
      </c>
      <c r="BA37" s="3" t="s">
        <v>11</v>
      </c>
      <c r="BB37" s="3" t="s">
        <v>11</v>
      </c>
      <c r="BC37" s="3" t="s">
        <v>11</v>
      </c>
      <c r="BD37" s="3" t="s">
        <v>11</v>
      </c>
      <c r="BE37" s="3" t="s">
        <v>11</v>
      </c>
      <c r="BF37" s="3" t="s">
        <v>11</v>
      </c>
      <c r="BG37" s="3" t="s">
        <v>11</v>
      </c>
      <c r="BH37" s="3" t="s">
        <v>11</v>
      </c>
      <c r="BI37" s="3" t="s">
        <v>11</v>
      </c>
      <c r="BJ37" s="3" t="s">
        <v>11</v>
      </c>
      <c r="BK37" s="3" t="s">
        <v>11</v>
      </c>
      <c r="BL37" s="3" t="s">
        <v>11</v>
      </c>
      <c r="BM37" s="3" t="s">
        <v>11</v>
      </c>
      <c r="BN37" s="3" t="s">
        <v>11</v>
      </c>
      <c r="BO37" s="3" t="s">
        <v>11</v>
      </c>
      <c r="BP37" s="3" t="s">
        <v>11</v>
      </c>
      <c r="BQ37" s="3" t="s">
        <v>11</v>
      </c>
      <c r="BR37" s="3" t="s">
        <v>11</v>
      </c>
      <c r="BS37" s="3" t="s">
        <v>11</v>
      </c>
      <c r="BT37" s="3" t="s">
        <v>11</v>
      </c>
      <c r="BU37" s="3" t="s">
        <v>11</v>
      </c>
      <c r="BV37" s="3" t="s">
        <v>11</v>
      </c>
      <c r="BW37" s="3" t="s">
        <v>11</v>
      </c>
      <c r="BX37" s="3" t="s">
        <v>11</v>
      </c>
      <c r="BY37" s="3" t="s">
        <v>11</v>
      </c>
      <c r="BZ37" s="3" t="s">
        <v>11</v>
      </c>
      <c r="CA37" s="3" t="s">
        <v>11</v>
      </c>
      <c r="CB37" s="3" t="s">
        <v>11</v>
      </c>
      <c r="CC37" s="3" t="s">
        <v>11</v>
      </c>
      <c r="CD37" s="3" t="s">
        <v>11</v>
      </c>
      <c r="CE37" s="3" t="s">
        <v>11</v>
      </c>
      <c r="CF37" s="3" t="s">
        <v>11</v>
      </c>
      <c r="CG37" s="3" t="s">
        <v>11</v>
      </c>
      <c r="CH37" s="3" t="s">
        <v>11</v>
      </c>
      <c r="CI37" s="3" t="s">
        <v>11</v>
      </c>
      <c r="CJ37" s="3" t="s">
        <v>11</v>
      </c>
      <c r="CK37" s="3" t="s">
        <v>11</v>
      </c>
      <c r="CL37" s="3" t="s">
        <v>11</v>
      </c>
      <c r="CM37" s="3" t="s">
        <v>11</v>
      </c>
      <c r="CN37" s="3" t="s">
        <v>11</v>
      </c>
      <c r="CO37" s="3" t="s">
        <v>11</v>
      </c>
      <c r="CP37" s="3" t="s">
        <v>11</v>
      </c>
      <c r="CQ37" s="3" t="s">
        <v>11</v>
      </c>
      <c r="CR37" s="3" t="s">
        <v>11</v>
      </c>
      <c r="CS37" s="3" t="s">
        <v>11</v>
      </c>
      <c r="CT37" s="3" t="s">
        <v>11</v>
      </c>
      <c r="CU37" s="3" t="s">
        <v>11</v>
      </c>
      <c r="CV37" s="3" t="s">
        <v>11</v>
      </c>
      <c r="CW37" s="3" t="s">
        <v>11</v>
      </c>
      <c r="CX37" s="3" t="s">
        <v>11</v>
      </c>
      <c r="CY37" s="3" t="s">
        <v>11</v>
      </c>
      <c r="CZ37" s="3" t="s">
        <v>11</v>
      </c>
      <c r="DA37" s="3" t="s">
        <v>11</v>
      </c>
      <c r="DB37" s="3" t="s">
        <v>11</v>
      </c>
      <c r="DC37" s="3" t="s">
        <v>11</v>
      </c>
      <c r="DD37" s="3" t="s">
        <v>11</v>
      </c>
      <c r="DE37" s="3" t="s">
        <v>11</v>
      </c>
      <c r="DF37" s="3" t="s">
        <v>11</v>
      </c>
      <c r="DG37" s="3" t="s">
        <v>11</v>
      </c>
      <c r="DH37" s="3" t="s">
        <v>11</v>
      </c>
      <c r="DI37" s="3" t="s">
        <v>11</v>
      </c>
      <c r="DJ37" s="3" t="s">
        <v>11</v>
      </c>
      <c r="DK37" s="3" t="s">
        <v>11</v>
      </c>
      <c r="DL37" s="3" t="s">
        <v>11</v>
      </c>
      <c r="DM37" s="3" t="s">
        <v>11</v>
      </c>
      <c r="DN37" s="3" t="s">
        <v>11</v>
      </c>
      <c r="DO37" s="3" t="s">
        <v>11</v>
      </c>
      <c r="DP37" s="3" t="s">
        <v>11</v>
      </c>
      <c r="DQ37" s="3" t="s">
        <v>11</v>
      </c>
      <c r="DR37" s="3" t="s">
        <v>11</v>
      </c>
      <c r="DS37" s="3" t="s">
        <v>11</v>
      </c>
      <c r="DT37" s="3" t="s">
        <v>11</v>
      </c>
      <c r="DU37" s="3" t="s">
        <v>11</v>
      </c>
      <c r="DV37" s="3" t="s">
        <v>11</v>
      </c>
      <c r="DW37" s="3" t="s">
        <v>11</v>
      </c>
      <c r="DX37" s="3" t="s">
        <v>11</v>
      </c>
      <c r="DY37" s="3" t="s">
        <v>11</v>
      </c>
      <c r="DZ37" s="3" t="s">
        <v>11</v>
      </c>
      <c r="EA37" s="3" t="s">
        <v>11</v>
      </c>
      <c r="EB37" s="3" t="s">
        <v>11</v>
      </c>
      <c r="EC37" s="3" t="s">
        <v>11</v>
      </c>
      <c r="ED37" s="3" t="s">
        <v>11</v>
      </c>
      <c r="EE37" s="3" t="s">
        <v>11</v>
      </c>
      <c r="EF37" s="3" t="s">
        <v>11</v>
      </c>
      <c r="EG37" s="3" t="s">
        <v>11</v>
      </c>
      <c r="EH37" s="3" t="s">
        <v>11</v>
      </c>
      <c r="EI37" s="3" t="s">
        <v>11</v>
      </c>
      <c r="EJ37" s="3" t="s">
        <v>11</v>
      </c>
      <c r="EK37" s="3" t="s">
        <v>11</v>
      </c>
      <c r="EL37" s="3" t="s">
        <v>11</v>
      </c>
      <c r="EM37" s="3" t="s">
        <v>11</v>
      </c>
      <c r="EN37" s="3" t="s">
        <v>11</v>
      </c>
      <c r="EO37" s="3" t="s">
        <v>11</v>
      </c>
      <c r="EP37" s="3" t="s">
        <v>11</v>
      </c>
      <c r="EQ37" s="3" t="s">
        <v>11</v>
      </c>
      <c r="ER37" s="3" t="s">
        <v>11</v>
      </c>
      <c r="ES37" s="3" t="s">
        <v>11</v>
      </c>
      <c r="ET37" s="3" t="s">
        <v>11</v>
      </c>
      <c r="EU37" s="3" t="s">
        <v>11</v>
      </c>
      <c r="EV37" s="3" t="s">
        <v>11</v>
      </c>
      <c r="EW37" s="3" t="s">
        <v>11</v>
      </c>
      <c r="EX37" s="3" t="s">
        <v>11</v>
      </c>
      <c r="EY37" s="3" t="s">
        <v>11</v>
      </c>
      <c r="EZ37" s="3" t="s">
        <v>11</v>
      </c>
      <c r="FA37" s="3" t="s">
        <v>11</v>
      </c>
      <c r="FB37" s="3" t="s">
        <v>11</v>
      </c>
      <c r="FC37" s="3" t="s">
        <v>11</v>
      </c>
      <c r="FD37" s="3" t="s">
        <v>11</v>
      </c>
      <c r="FE37" s="3" t="s">
        <v>11</v>
      </c>
      <c r="FF37" s="3" t="s">
        <v>11</v>
      </c>
      <c r="FG37" s="3" t="s">
        <v>11</v>
      </c>
      <c r="FH37" s="3" t="s">
        <v>11</v>
      </c>
      <c r="FI37" s="3" t="s">
        <v>11</v>
      </c>
      <c r="FJ37" s="3" t="s">
        <v>11</v>
      </c>
      <c r="FK37" s="3" t="s">
        <v>11</v>
      </c>
      <c r="FL37" s="3" t="s">
        <v>11</v>
      </c>
      <c r="FM37" s="3" t="s">
        <v>11</v>
      </c>
      <c r="FN37" s="3" t="s">
        <v>11</v>
      </c>
      <c r="FO37" s="3" t="s">
        <v>11</v>
      </c>
      <c r="FP37" s="3" t="s">
        <v>11</v>
      </c>
      <c r="FQ37" s="3" t="s">
        <v>11</v>
      </c>
      <c r="FR37" s="3" t="s">
        <v>11</v>
      </c>
      <c r="FS37" s="3" t="s">
        <v>11</v>
      </c>
      <c r="FT37" s="3" t="s">
        <v>11</v>
      </c>
      <c r="FU37" s="3" t="s">
        <v>11</v>
      </c>
      <c r="FV37" s="3" t="s">
        <v>11</v>
      </c>
      <c r="FW37" s="3" t="s">
        <v>11</v>
      </c>
      <c r="FX37" s="3" t="s">
        <v>11</v>
      </c>
      <c r="FY37" s="3" t="s">
        <v>11</v>
      </c>
      <c r="FZ37" s="3" t="s">
        <v>11</v>
      </c>
      <c r="GA37" s="3" t="s">
        <v>11</v>
      </c>
      <c r="GB37" s="3" t="s">
        <v>11</v>
      </c>
      <c r="GC37" s="3" t="s">
        <v>11</v>
      </c>
      <c r="GD37" s="3" t="s">
        <v>11</v>
      </c>
      <c r="GE37" s="3" t="s">
        <v>11</v>
      </c>
      <c r="GF37" s="3" t="s">
        <v>11</v>
      </c>
      <c r="GG37" s="3" t="s">
        <v>11</v>
      </c>
      <c r="GH37" s="3" t="s">
        <v>11</v>
      </c>
      <c r="GI37" s="3" t="s">
        <v>11</v>
      </c>
      <c r="GJ37" s="3" t="s">
        <v>11</v>
      </c>
      <c r="GK37" s="3" t="s">
        <v>11</v>
      </c>
      <c r="GL37" s="3" t="s">
        <v>11</v>
      </c>
      <c r="GM37" s="3" t="s">
        <v>11</v>
      </c>
      <c r="GN37" s="3" t="s">
        <v>11</v>
      </c>
      <c r="GO37" s="3" t="s">
        <v>11</v>
      </c>
      <c r="GP37" s="3" t="s">
        <v>11</v>
      </c>
      <c r="GQ37" s="3" t="s">
        <v>11</v>
      </c>
      <c r="GR37" s="3" t="s">
        <v>11</v>
      </c>
      <c r="GS37" s="3" t="s">
        <v>11</v>
      </c>
      <c r="GT37" s="3" t="s">
        <v>11</v>
      </c>
      <c r="GU37" s="3" t="s">
        <v>11</v>
      </c>
      <c r="GV37" s="3" t="s">
        <v>11</v>
      </c>
      <c r="GW37" s="3" t="s">
        <v>11</v>
      </c>
      <c r="GX37" s="3" t="s">
        <v>11</v>
      </c>
      <c r="GY37" s="3" t="s">
        <v>11</v>
      </c>
      <c r="GZ37" s="3" t="s">
        <v>11</v>
      </c>
      <c r="HA37" s="3" t="s">
        <v>11</v>
      </c>
      <c r="HB37" s="3" t="s">
        <v>11</v>
      </c>
      <c r="HC37" s="3" t="s">
        <v>11</v>
      </c>
      <c r="HD37" s="3" t="s">
        <v>11</v>
      </c>
      <c r="HE37" s="3" t="s">
        <v>11</v>
      </c>
      <c r="HF37" s="3" t="s">
        <v>11</v>
      </c>
      <c r="HG37" s="3" t="s">
        <v>11</v>
      </c>
      <c r="HH37" s="3" t="s">
        <v>11</v>
      </c>
      <c r="HI37" s="3" t="s">
        <v>11</v>
      </c>
      <c r="HJ37" s="3" t="s">
        <v>11</v>
      </c>
      <c r="HK37" s="3" t="s">
        <v>11</v>
      </c>
      <c r="HL37" s="3" t="s">
        <v>11</v>
      </c>
      <c r="HM37" s="3" t="s">
        <v>11</v>
      </c>
      <c r="HN37" s="3" t="s">
        <v>11</v>
      </c>
      <c r="HO37" s="3" t="s">
        <v>11</v>
      </c>
      <c r="HP37" s="3" t="s">
        <v>11</v>
      </c>
      <c r="HQ37" s="3" t="s">
        <v>11</v>
      </c>
      <c r="HR37" s="3" t="s">
        <v>11</v>
      </c>
      <c r="HS37" s="3" t="s">
        <v>11</v>
      </c>
      <c r="HT37" s="3" t="s">
        <v>11</v>
      </c>
      <c r="HU37" s="3" t="s">
        <v>11</v>
      </c>
      <c r="HV37" s="3" t="s">
        <v>11</v>
      </c>
      <c r="HW37" s="3" t="s">
        <v>11</v>
      </c>
      <c r="HX37" s="3" t="s">
        <v>11</v>
      </c>
      <c r="HY37" s="3" t="s">
        <v>11</v>
      </c>
      <c r="HZ37" s="3" t="s">
        <v>11</v>
      </c>
      <c r="IA37" s="3" t="s">
        <v>11</v>
      </c>
      <c r="IB37" s="3" t="s">
        <v>11</v>
      </c>
      <c r="IC37" s="3" t="s">
        <v>11</v>
      </c>
      <c r="ID37" s="3" t="s">
        <v>11</v>
      </c>
      <c r="IE37" s="3" t="s">
        <v>11</v>
      </c>
      <c r="IF37" s="3" t="s">
        <v>11</v>
      </c>
      <c r="IG37" s="3" t="s">
        <v>11</v>
      </c>
      <c r="IH37" s="3" t="s">
        <v>11</v>
      </c>
      <c r="II37" s="3" t="s">
        <v>11</v>
      </c>
      <c r="IJ37" s="3" t="s">
        <v>11</v>
      </c>
      <c r="IK37" s="3" t="s">
        <v>11</v>
      </c>
      <c r="IL37" s="3" t="s">
        <v>11</v>
      </c>
      <c r="IM37" s="3" t="s">
        <v>11</v>
      </c>
      <c r="IN37" s="3" t="s">
        <v>11</v>
      </c>
      <c r="IO37" s="3" t="s">
        <v>11</v>
      </c>
      <c r="IP37" s="3" t="s">
        <v>11</v>
      </c>
      <c r="IQ37" s="3" t="s">
        <v>11</v>
      </c>
      <c r="IR37" s="3" t="s">
        <v>11</v>
      </c>
      <c r="IS37" s="3" t="s">
        <v>11</v>
      </c>
      <c r="IT37" s="3" t="s">
        <v>11</v>
      </c>
      <c r="IU37" s="3" t="s">
        <v>11</v>
      </c>
      <c r="IV37" s="3" t="s">
        <v>11</v>
      </c>
      <c r="IW37" s="3" t="s">
        <v>11</v>
      </c>
      <c r="IX37" s="3" t="s">
        <v>11</v>
      </c>
      <c r="IY37" s="3" t="s">
        <v>11</v>
      </c>
      <c r="IZ37" s="3" t="s">
        <v>11</v>
      </c>
      <c r="JA37" s="3" t="s">
        <v>11</v>
      </c>
      <c r="JB37" s="3" t="s">
        <v>11</v>
      </c>
      <c r="JC37" s="3" t="s">
        <v>11</v>
      </c>
      <c r="JD37" s="3" t="s">
        <v>11</v>
      </c>
      <c r="JE37" s="3" t="s">
        <v>11</v>
      </c>
      <c r="JF37" s="3" t="s">
        <v>11</v>
      </c>
      <c r="JG37" s="3" t="s">
        <v>11</v>
      </c>
      <c r="JH37" s="3" t="s">
        <v>11</v>
      </c>
      <c r="JI37" s="3" t="s">
        <v>11</v>
      </c>
      <c r="JJ37" s="3" t="s">
        <v>11</v>
      </c>
      <c r="JK37" s="3" t="s">
        <v>11</v>
      </c>
      <c r="JL37" s="3" t="s">
        <v>11</v>
      </c>
      <c r="JM37" s="3" t="s">
        <v>11</v>
      </c>
      <c r="JN37" s="3" t="s">
        <v>11</v>
      </c>
      <c r="JO37" s="3" t="s">
        <v>11</v>
      </c>
      <c r="JP37" s="3" t="s">
        <v>11</v>
      </c>
      <c r="JQ37" s="3" t="s">
        <v>11</v>
      </c>
      <c r="JR37" s="3" t="s">
        <v>11</v>
      </c>
      <c r="JS37" s="3" t="s">
        <v>11</v>
      </c>
      <c r="JT37" s="3" t="s">
        <v>11</v>
      </c>
      <c r="JU37" s="3" t="s">
        <v>11</v>
      </c>
      <c r="JV37" s="3" t="s">
        <v>11</v>
      </c>
      <c r="JW37" s="3" t="s">
        <v>11</v>
      </c>
      <c r="JX37" s="3" t="s">
        <v>11</v>
      </c>
      <c r="JY37" s="3" t="s">
        <v>11</v>
      </c>
      <c r="JZ37" s="3" t="s">
        <v>11</v>
      </c>
      <c r="KA37" s="3" t="s">
        <v>11</v>
      </c>
      <c r="KB37" s="3" t="s">
        <v>11</v>
      </c>
      <c r="KC37" s="3" t="s">
        <v>11</v>
      </c>
      <c r="KD37" s="3" t="s">
        <v>11</v>
      </c>
      <c r="KE37" s="3" t="s">
        <v>11</v>
      </c>
      <c r="KF37" s="3" t="s">
        <v>11</v>
      </c>
      <c r="KG37" s="3" t="s">
        <v>11</v>
      </c>
      <c r="KH37" s="3" t="s">
        <v>11</v>
      </c>
      <c r="KI37" s="3" t="s">
        <v>11</v>
      </c>
      <c r="KJ37" s="3" t="s">
        <v>11</v>
      </c>
      <c r="KK37" s="3" t="s">
        <v>11</v>
      </c>
      <c r="KL37" s="3" t="s">
        <v>11</v>
      </c>
      <c r="KM37" s="3" t="s">
        <v>11</v>
      </c>
      <c r="KN37" s="3" t="s">
        <v>11</v>
      </c>
      <c r="KO37" s="3" t="s">
        <v>11</v>
      </c>
      <c r="KP37" s="3" t="s">
        <v>11</v>
      </c>
      <c r="KQ37" s="3" t="s">
        <v>11</v>
      </c>
      <c r="KR37" s="3" t="s">
        <v>11</v>
      </c>
      <c r="KS37" s="3" t="s">
        <v>11</v>
      </c>
      <c r="KT37" s="3" t="s">
        <v>11</v>
      </c>
      <c r="KU37" s="3" t="s">
        <v>11</v>
      </c>
      <c r="KV37" s="3" t="s">
        <v>11</v>
      </c>
      <c r="KW37" s="3" t="s">
        <v>11</v>
      </c>
      <c r="KX37" s="3" t="s">
        <v>11</v>
      </c>
      <c r="KY37" s="3" t="s">
        <v>11</v>
      </c>
      <c r="KZ37" s="3" t="s">
        <v>11</v>
      </c>
      <c r="LA37" s="3" t="s">
        <v>11</v>
      </c>
      <c r="LB37" s="3" t="s">
        <v>11</v>
      </c>
      <c r="LC37" s="3" t="s">
        <v>11</v>
      </c>
      <c r="LD37" s="3" t="s">
        <v>11</v>
      </c>
      <c r="LE37" s="3" t="s">
        <v>11</v>
      </c>
      <c r="LF37" s="3" t="s">
        <v>11</v>
      </c>
      <c r="LG37" s="3" t="s">
        <v>11</v>
      </c>
      <c r="LH37" s="3" t="s">
        <v>11</v>
      </c>
      <c r="LI37" s="3" t="s">
        <v>11</v>
      </c>
      <c r="LJ37" s="3" t="s">
        <v>11</v>
      </c>
      <c r="LK37" s="3" t="s">
        <v>11</v>
      </c>
      <c r="LL37" s="3" t="s">
        <v>11</v>
      </c>
      <c r="LM37" s="3" t="s">
        <v>11</v>
      </c>
      <c r="LN37" s="3" t="s">
        <v>11</v>
      </c>
      <c r="LO37" s="3" t="s">
        <v>11</v>
      </c>
      <c r="LP37" s="3" t="s">
        <v>11</v>
      </c>
      <c r="LQ37" s="3" t="s">
        <v>11</v>
      </c>
      <c r="LR37" s="3" t="s">
        <v>11</v>
      </c>
      <c r="LS37" s="3" t="s">
        <v>11</v>
      </c>
      <c r="LT37" s="3" t="s">
        <v>11</v>
      </c>
      <c r="LU37" s="3" t="s">
        <v>11</v>
      </c>
      <c r="LV37" s="3" t="s">
        <v>11</v>
      </c>
      <c r="LW37" s="3" t="s">
        <v>11</v>
      </c>
      <c r="LX37" s="3" t="s">
        <v>11</v>
      </c>
      <c r="LY37" s="3" t="s">
        <v>11</v>
      </c>
      <c r="LZ37" s="3" t="s">
        <v>11</v>
      </c>
      <c r="MA37" s="3" t="s">
        <v>11</v>
      </c>
      <c r="MB37" s="3" t="s">
        <v>11</v>
      </c>
      <c r="MC37" s="3" t="s">
        <v>11</v>
      </c>
      <c r="MD37" s="3" t="s">
        <v>11</v>
      </c>
      <c r="ME37" s="3" t="s">
        <v>11</v>
      </c>
      <c r="MF37" s="3" t="s">
        <v>11</v>
      </c>
      <c r="MG37" s="3" t="s">
        <v>11</v>
      </c>
      <c r="MH37" s="3" t="s">
        <v>11</v>
      </c>
      <c r="MI37" s="3" t="s">
        <v>11</v>
      </c>
      <c r="MJ37" s="3" t="s">
        <v>11</v>
      </c>
      <c r="MK37" s="3" t="s">
        <v>11</v>
      </c>
      <c r="ML37" s="3" t="s">
        <v>11</v>
      </c>
      <c r="MM37" s="3" t="s">
        <v>11</v>
      </c>
      <c r="MN37" s="3" t="s">
        <v>11</v>
      </c>
      <c r="MO37" s="3" t="s">
        <v>11</v>
      </c>
      <c r="MP37" s="3" t="s">
        <v>11</v>
      </c>
      <c r="MQ37" s="3" t="s">
        <v>11</v>
      </c>
      <c r="MR37" s="3" t="s">
        <v>11</v>
      </c>
      <c r="MS37" s="3" t="s">
        <v>11</v>
      </c>
      <c r="MT37" s="3" t="s">
        <v>11</v>
      </c>
      <c r="MU37" s="3" t="s">
        <v>11</v>
      </c>
      <c r="MV37" s="3" t="s">
        <v>11</v>
      </c>
      <c r="MW37" s="3" t="s">
        <v>11</v>
      </c>
      <c r="MX37" s="3" t="s">
        <v>11</v>
      </c>
      <c r="MY37" s="3" t="s">
        <v>11</v>
      </c>
      <c r="MZ37" s="3" t="s">
        <v>11</v>
      </c>
      <c r="NA37" s="3" t="s">
        <v>11</v>
      </c>
      <c r="NB37" s="3" t="s">
        <v>11</v>
      </c>
      <c r="NC37" s="3" t="s">
        <v>11</v>
      </c>
      <c r="ND37" s="3" t="s">
        <v>11</v>
      </c>
      <c r="NE37" s="3" t="s">
        <v>11</v>
      </c>
      <c r="NF37" s="3" t="s">
        <v>11</v>
      </c>
      <c r="NG37" s="3" t="s">
        <v>11</v>
      </c>
      <c r="NH37" s="3" t="s">
        <v>11</v>
      </c>
      <c r="NI37" s="3" t="s">
        <v>11</v>
      </c>
      <c r="NJ37" s="3" t="s">
        <v>11</v>
      </c>
      <c r="NK37" s="3" t="s">
        <v>11</v>
      </c>
      <c r="NL37" s="3" t="s">
        <v>11</v>
      </c>
      <c r="NM37" s="3" t="s">
        <v>11</v>
      </c>
      <c r="NN37" s="3" t="s">
        <v>11</v>
      </c>
      <c r="NO37" s="3" t="s">
        <v>11</v>
      </c>
      <c r="NP37" s="3" t="s">
        <v>11</v>
      </c>
      <c r="NQ37" s="3" t="s">
        <v>11</v>
      </c>
      <c r="NR37" s="3" t="s">
        <v>11</v>
      </c>
      <c r="NS37" s="3" t="s">
        <v>11</v>
      </c>
      <c r="NT37" s="3" t="s">
        <v>11</v>
      </c>
      <c r="NU37" s="3" t="s">
        <v>11</v>
      </c>
      <c r="NV37" s="3" t="s">
        <v>11</v>
      </c>
      <c r="NW37" s="3" t="s">
        <v>11</v>
      </c>
      <c r="NX37" s="3" t="s">
        <v>11</v>
      </c>
      <c r="NY37" s="3" t="s">
        <v>11</v>
      </c>
      <c r="NZ37" s="3" t="s">
        <v>11</v>
      </c>
      <c r="OA37" s="3" t="s">
        <v>11</v>
      </c>
      <c r="OB37" s="3" t="s">
        <v>11</v>
      </c>
      <c r="OC37" s="3" t="s">
        <v>11</v>
      </c>
      <c r="OD37" s="3" t="s">
        <v>11</v>
      </c>
      <c r="OE37" s="3" t="s">
        <v>11</v>
      </c>
      <c r="OF37" s="3" t="s">
        <v>11</v>
      </c>
      <c r="OG37" s="3" t="s">
        <v>11</v>
      </c>
      <c r="OH37" s="3" t="s">
        <v>11</v>
      </c>
      <c r="OI37" s="3" t="s">
        <v>11</v>
      </c>
      <c r="OJ37" s="3" t="s">
        <v>11</v>
      </c>
      <c r="OK37" s="3" t="s">
        <v>11</v>
      </c>
      <c r="OL37" s="3" t="s">
        <v>11</v>
      </c>
      <c r="OM37" s="3" t="s">
        <v>11</v>
      </c>
      <c r="ON37" s="3" t="s">
        <v>11</v>
      </c>
      <c r="OO37" s="3" t="s">
        <v>11</v>
      </c>
      <c r="OP37" s="3" t="s">
        <v>11</v>
      </c>
      <c r="OQ37" s="3" t="s">
        <v>11</v>
      </c>
      <c r="OR37" s="3" t="s">
        <v>11</v>
      </c>
      <c r="OS37" s="3" t="s">
        <v>11</v>
      </c>
      <c r="OT37" s="3" t="s">
        <v>11</v>
      </c>
      <c r="OU37" s="3" t="s">
        <v>11</v>
      </c>
      <c r="OV37" s="3" t="s">
        <v>11</v>
      </c>
      <c r="OW37" s="3" t="s">
        <v>11</v>
      </c>
      <c r="OX37" s="3" t="s">
        <v>11</v>
      </c>
      <c r="OY37" s="3" t="s">
        <v>11</v>
      </c>
      <c r="OZ37" s="3" t="s">
        <v>11</v>
      </c>
      <c r="PA37" s="3" t="s">
        <v>11</v>
      </c>
      <c r="PB37" s="3" t="s">
        <v>11</v>
      </c>
      <c r="PC37" s="3" t="s">
        <v>11</v>
      </c>
      <c r="PD37" s="3" t="s">
        <v>11</v>
      </c>
      <c r="PE37" s="3" t="s">
        <v>11</v>
      </c>
      <c r="PF37" s="3" t="s">
        <v>11</v>
      </c>
      <c r="PG37" s="3" t="s">
        <v>11</v>
      </c>
      <c r="PH37" s="3" t="s">
        <v>11</v>
      </c>
      <c r="PI37" s="3" t="s">
        <v>11</v>
      </c>
      <c r="PJ37" s="3" t="s">
        <v>11</v>
      </c>
      <c r="PK37" s="3" t="s">
        <v>11</v>
      </c>
      <c r="PL37" s="3" t="s">
        <v>11</v>
      </c>
      <c r="PM37" s="3" t="s">
        <v>11</v>
      </c>
      <c r="PN37" s="3" t="s">
        <v>11</v>
      </c>
      <c r="PO37" s="3" t="s">
        <v>11</v>
      </c>
      <c r="PP37" s="3" t="s">
        <v>11</v>
      </c>
      <c r="PQ37" s="3" t="s">
        <v>11</v>
      </c>
      <c r="PR37" s="3" t="s">
        <v>11</v>
      </c>
      <c r="PS37" s="3" t="s">
        <v>11</v>
      </c>
      <c r="PT37" s="3" t="s">
        <v>11</v>
      </c>
      <c r="PU37" s="3" t="s">
        <v>11</v>
      </c>
      <c r="PV37" s="3" t="s">
        <v>11</v>
      </c>
      <c r="PW37" s="3" t="s">
        <v>11</v>
      </c>
      <c r="PX37" s="3" t="s">
        <v>11</v>
      </c>
      <c r="PY37" s="3" t="s">
        <v>11</v>
      </c>
      <c r="PZ37" s="3" t="s">
        <v>11</v>
      </c>
      <c r="QA37" s="3" t="s">
        <v>11</v>
      </c>
      <c r="QB37" s="3" t="s">
        <v>11</v>
      </c>
      <c r="QC37" s="3" t="s">
        <v>11</v>
      </c>
      <c r="QD37" s="3" t="s">
        <v>11</v>
      </c>
      <c r="QE37" s="3" t="s">
        <v>11</v>
      </c>
      <c r="QF37" s="3" t="s">
        <v>11</v>
      </c>
      <c r="QG37" s="3" t="s">
        <v>11</v>
      </c>
      <c r="QH37" s="3" t="s">
        <v>11</v>
      </c>
      <c r="QI37" s="3" t="s">
        <v>11</v>
      </c>
      <c r="QJ37" s="3" t="s">
        <v>11</v>
      </c>
      <c r="QK37" s="3" t="s">
        <v>11</v>
      </c>
      <c r="QL37" s="3" t="s">
        <v>11</v>
      </c>
      <c r="QM37" s="3" t="s">
        <v>11</v>
      </c>
      <c r="QN37" s="3" t="s">
        <v>11</v>
      </c>
      <c r="QO37" s="3" t="s">
        <v>11</v>
      </c>
      <c r="QP37" s="3" t="s">
        <v>11</v>
      </c>
      <c r="QQ37" s="3" t="s">
        <v>11</v>
      </c>
      <c r="QR37" s="3" t="s">
        <v>11</v>
      </c>
      <c r="QS37" s="3" t="s">
        <v>11</v>
      </c>
      <c r="QT37" s="3" t="s">
        <v>11</v>
      </c>
      <c r="QU37" s="3" t="s">
        <v>11</v>
      </c>
      <c r="QV37" s="3" t="s">
        <v>11</v>
      </c>
      <c r="QW37" s="3" t="s">
        <v>11</v>
      </c>
      <c r="QX37" s="3" t="s">
        <v>11</v>
      </c>
      <c r="QY37" s="3" t="s">
        <v>11</v>
      </c>
      <c r="QZ37" s="3" t="s">
        <v>11</v>
      </c>
      <c r="RA37" s="3" t="s">
        <v>11</v>
      </c>
      <c r="RB37" s="3" t="s">
        <v>11</v>
      </c>
      <c r="RC37" s="3" t="s">
        <v>11</v>
      </c>
      <c r="RD37" s="3" t="s">
        <v>11</v>
      </c>
      <c r="RE37" s="3" t="s">
        <v>11</v>
      </c>
      <c r="RF37" s="3" t="s">
        <v>11</v>
      </c>
      <c r="RG37" s="3" t="s">
        <v>11</v>
      </c>
      <c r="RH37" s="3" t="s">
        <v>11</v>
      </c>
      <c r="RI37" s="3" t="s">
        <v>11</v>
      </c>
      <c r="RJ37" s="3" t="s">
        <v>11</v>
      </c>
      <c r="RK37" s="3" t="s">
        <v>11</v>
      </c>
      <c r="RL37" s="3" t="s">
        <v>11</v>
      </c>
      <c r="RM37" s="3" t="s">
        <v>11</v>
      </c>
      <c r="RN37" s="3" t="s">
        <v>11</v>
      </c>
      <c r="RO37" s="3" t="s">
        <v>11</v>
      </c>
      <c r="RP37" s="3" t="s">
        <v>11</v>
      </c>
      <c r="RQ37" s="3" t="s">
        <v>11</v>
      </c>
      <c r="RR37" s="3" t="s">
        <v>11</v>
      </c>
      <c r="RS37" s="3" t="s">
        <v>11</v>
      </c>
      <c r="RT37" s="3" t="s">
        <v>11</v>
      </c>
      <c r="RU37" s="3" t="s">
        <v>11</v>
      </c>
      <c r="RV37" s="3" t="s">
        <v>11</v>
      </c>
      <c r="RW37" s="3" t="s">
        <v>11</v>
      </c>
      <c r="RX37" s="3" t="s">
        <v>11</v>
      </c>
      <c r="RY37" s="3" t="s">
        <v>11</v>
      </c>
      <c r="RZ37" s="3" t="s">
        <v>11</v>
      </c>
      <c r="SA37" s="3" t="s">
        <v>11</v>
      </c>
      <c r="SB37" s="3" t="s">
        <v>11</v>
      </c>
      <c r="SC37" s="3" t="s">
        <v>11</v>
      </c>
      <c r="SD37" s="3" t="s">
        <v>11</v>
      </c>
      <c r="SE37" s="3" t="s">
        <v>11</v>
      </c>
      <c r="SF37" s="3" t="s">
        <v>11</v>
      </c>
      <c r="SG37" s="3" t="s">
        <v>11</v>
      </c>
      <c r="SH37" s="3" t="s">
        <v>11</v>
      </c>
      <c r="SI37" s="3" t="s">
        <v>11</v>
      </c>
      <c r="SJ37" s="3" t="s">
        <v>11</v>
      </c>
      <c r="SK37" s="3" t="s">
        <v>11</v>
      </c>
      <c r="SL37" s="3" t="s">
        <v>11</v>
      </c>
      <c r="SM37" s="3" t="s">
        <v>11</v>
      </c>
      <c r="SN37" s="3" t="s">
        <v>11</v>
      </c>
      <c r="SO37" s="3" t="s">
        <v>11</v>
      </c>
      <c r="SP37" s="3" t="s">
        <v>11</v>
      </c>
      <c r="SQ37" s="3" t="s">
        <v>11</v>
      </c>
      <c r="SR37" s="3" t="s">
        <v>11</v>
      </c>
      <c r="SS37" s="3" t="s">
        <v>11</v>
      </c>
      <c r="ST37" s="3" t="s">
        <v>11</v>
      </c>
      <c r="SU37" s="3" t="s">
        <v>11</v>
      </c>
      <c r="SV37" s="3" t="s">
        <v>11</v>
      </c>
      <c r="SW37" s="3" t="s">
        <v>11</v>
      </c>
      <c r="SX37" s="3" t="s">
        <v>11</v>
      </c>
      <c r="SY37" s="3" t="s">
        <v>11</v>
      </c>
      <c r="SZ37" s="3" t="s">
        <v>11</v>
      </c>
      <c r="TA37" s="3" t="s">
        <v>11</v>
      </c>
      <c r="TB37" s="3" t="s">
        <v>11</v>
      </c>
      <c r="TC37" s="3" t="s">
        <v>11</v>
      </c>
      <c r="TD37" s="3" t="s">
        <v>11</v>
      </c>
      <c r="TE37" s="3" t="s">
        <v>11</v>
      </c>
      <c r="TF37" s="3" t="s">
        <v>11</v>
      </c>
      <c r="TG37" s="3" t="s">
        <v>11</v>
      </c>
      <c r="TH37" s="3" t="s">
        <v>11</v>
      </c>
      <c r="TI37" s="3" t="s">
        <v>11</v>
      </c>
      <c r="TJ37" s="3" t="s">
        <v>11</v>
      </c>
      <c r="TK37" s="3" t="s">
        <v>11</v>
      </c>
      <c r="TL37" s="3" t="s">
        <v>11</v>
      </c>
      <c r="TM37" s="3" t="s">
        <v>11</v>
      </c>
      <c r="TN37" s="3" t="s">
        <v>11</v>
      </c>
      <c r="TO37" s="3" t="s">
        <v>11</v>
      </c>
      <c r="TP37" s="3" t="s">
        <v>11</v>
      </c>
      <c r="TQ37" s="3" t="s">
        <v>11</v>
      </c>
      <c r="TR37" s="3" t="s">
        <v>11</v>
      </c>
      <c r="TS37" s="3" t="s">
        <v>11</v>
      </c>
      <c r="TT37" s="3" t="s">
        <v>11</v>
      </c>
      <c r="TU37" s="3" t="s">
        <v>11</v>
      </c>
      <c r="TV37" s="3" t="s">
        <v>11</v>
      </c>
      <c r="TW37" s="3" t="s">
        <v>11</v>
      </c>
      <c r="TX37" s="3" t="s">
        <v>11</v>
      </c>
      <c r="TY37" s="3" t="s">
        <v>11</v>
      </c>
      <c r="TZ37" s="3" t="s">
        <v>11</v>
      </c>
      <c r="UA37" s="3" t="s">
        <v>11</v>
      </c>
      <c r="UB37" s="3" t="s">
        <v>11</v>
      </c>
      <c r="UC37" s="3" t="s">
        <v>11</v>
      </c>
      <c r="UD37" s="3" t="s">
        <v>11</v>
      </c>
      <c r="UE37" s="3" t="s">
        <v>11</v>
      </c>
      <c r="UF37" s="3" t="s">
        <v>11</v>
      </c>
      <c r="UG37" s="3" t="s">
        <v>11</v>
      </c>
      <c r="UH37" s="3" t="s">
        <v>11</v>
      </c>
      <c r="UI37" s="3" t="s">
        <v>11</v>
      </c>
      <c r="UJ37" s="3" t="s">
        <v>11</v>
      </c>
      <c r="UK37" s="3" t="s">
        <v>11</v>
      </c>
      <c r="UL37" s="3" t="s">
        <v>11</v>
      </c>
      <c r="UM37" s="3" t="s">
        <v>11</v>
      </c>
      <c r="UN37" s="3" t="s">
        <v>11</v>
      </c>
      <c r="UO37" s="3" t="s">
        <v>11</v>
      </c>
      <c r="UP37" s="3" t="s">
        <v>11</v>
      </c>
      <c r="UQ37" s="3" t="s">
        <v>11</v>
      </c>
      <c r="UR37" s="3" t="s">
        <v>11</v>
      </c>
      <c r="US37" s="3" t="s">
        <v>11</v>
      </c>
      <c r="UT37" s="3" t="s">
        <v>11</v>
      </c>
      <c r="UU37" s="3" t="s">
        <v>11</v>
      </c>
      <c r="UV37" s="3" t="s">
        <v>11</v>
      </c>
      <c r="UW37" s="3" t="s">
        <v>11</v>
      </c>
      <c r="UX37" s="3" t="s">
        <v>11</v>
      </c>
      <c r="UY37" s="3" t="s">
        <v>11</v>
      </c>
      <c r="UZ37" s="3" t="s">
        <v>11</v>
      </c>
      <c r="VA37" s="3" t="s">
        <v>11</v>
      </c>
      <c r="VB37" s="3" t="s">
        <v>11</v>
      </c>
      <c r="VC37" s="3" t="s">
        <v>11</v>
      </c>
      <c r="VD37" s="3" t="s">
        <v>11</v>
      </c>
      <c r="VE37" s="3" t="s">
        <v>11</v>
      </c>
      <c r="VF37" s="3" t="s">
        <v>11</v>
      </c>
      <c r="VG37" s="3" t="s">
        <v>11</v>
      </c>
      <c r="VH37" s="3" t="s">
        <v>11</v>
      </c>
      <c r="VI37" s="3" t="s">
        <v>11</v>
      </c>
      <c r="VJ37" s="3" t="s">
        <v>11</v>
      </c>
      <c r="VK37" s="3" t="s">
        <v>11</v>
      </c>
      <c r="VL37" s="3" t="s">
        <v>11</v>
      </c>
      <c r="VM37" s="3" t="s">
        <v>11</v>
      </c>
      <c r="VN37" s="3" t="s">
        <v>11</v>
      </c>
      <c r="VO37" s="3" t="s">
        <v>11</v>
      </c>
      <c r="VP37" s="3" t="s">
        <v>11</v>
      </c>
      <c r="VQ37" s="3" t="s">
        <v>11</v>
      </c>
      <c r="VR37" s="3" t="s">
        <v>11</v>
      </c>
      <c r="VS37" s="3" t="s">
        <v>11</v>
      </c>
      <c r="VT37" s="3" t="s">
        <v>11</v>
      </c>
      <c r="VU37" s="3" t="s">
        <v>11</v>
      </c>
      <c r="VV37" s="3" t="s">
        <v>11</v>
      </c>
      <c r="VW37" s="3" t="s">
        <v>11</v>
      </c>
      <c r="VX37" s="3" t="s">
        <v>11</v>
      </c>
      <c r="VY37" s="3" t="s">
        <v>11</v>
      </c>
      <c r="VZ37" s="3" t="s">
        <v>11</v>
      </c>
      <c r="WA37" s="3" t="s">
        <v>11</v>
      </c>
      <c r="WB37" s="3" t="s">
        <v>11</v>
      </c>
      <c r="WC37" s="3" t="s">
        <v>11</v>
      </c>
      <c r="WD37" s="3" t="s">
        <v>11</v>
      </c>
      <c r="WE37" s="3" t="s">
        <v>11</v>
      </c>
      <c r="WF37" s="3" t="s">
        <v>11</v>
      </c>
      <c r="WG37" s="3" t="s">
        <v>11</v>
      </c>
      <c r="WH37" s="3" t="s">
        <v>11</v>
      </c>
      <c r="WI37" s="3" t="s">
        <v>11</v>
      </c>
      <c r="WJ37" s="3" t="s">
        <v>11</v>
      </c>
      <c r="WK37" s="3" t="s">
        <v>11</v>
      </c>
      <c r="WL37" s="3" t="s">
        <v>11</v>
      </c>
      <c r="WM37" s="3" t="s">
        <v>11</v>
      </c>
      <c r="WN37" s="3" t="s">
        <v>11</v>
      </c>
      <c r="WO37" s="3" t="s">
        <v>11</v>
      </c>
      <c r="WP37" s="3" t="s">
        <v>11</v>
      </c>
      <c r="WQ37" s="3" t="s">
        <v>11</v>
      </c>
      <c r="WR37" s="3" t="s">
        <v>11</v>
      </c>
      <c r="WS37" s="3" t="s">
        <v>11</v>
      </c>
      <c r="WT37" s="3" t="s">
        <v>11</v>
      </c>
      <c r="WU37" s="3" t="s">
        <v>11</v>
      </c>
      <c r="WV37" s="3" t="s">
        <v>11</v>
      </c>
      <c r="WW37" s="3" t="s">
        <v>11</v>
      </c>
      <c r="WX37" s="3" t="s">
        <v>11</v>
      </c>
      <c r="WY37" s="3" t="s">
        <v>11</v>
      </c>
      <c r="WZ37" s="3" t="s">
        <v>11</v>
      </c>
      <c r="XA37" s="3" t="s">
        <v>11</v>
      </c>
      <c r="XB37" s="3" t="s">
        <v>11</v>
      </c>
      <c r="XC37" s="3" t="s">
        <v>11</v>
      </c>
      <c r="XD37" s="3" t="s">
        <v>11</v>
      </c>
      <c r="XE37" s="3" t="s">
        <v>11</v>
      </c>
      <c r="XF37" s="3" t="s">
        <v>11</v>
      </c>
      <c r="XG37" s="3" t="s">
        <v>11</v>
      </c>
      <c r="XH37" s="3" t="s">
        <v>11</v>
      </c>
      <c r="XI37" s="3" t="s">
        <v>11</v>
      </c>
      <c r="XJ37" s="3" t="s">
        <v>11</v>
      </c>
      <c r="XK37" s="3" t="s">
        <v>11</v>
      </c>
      <c r="XL37" s="3" t="s">
        <v>11</v>
      </c>
      <c r="XM37" s="3" t="s">
        <v>11</v>
      </c>
      <c r="XN37" s="3" t="s">
        <v>11</v>
      </c>
      <c r="XO37" s="3" t="s">
        <v>11</v>
      </c>
      <c r="XP37" s="3" t="s">
        <v>11</v>
      </c>
      <c r="XQ37" s="3" t="s">
        <v>11</v>
      </c>
      <c r="XR37" s="3" t="s">
        <v>11</v>
      </c>
      <c r="XS37" s="3" t="s">
        <v>11</v>
      </c>
      <c r="XT37" s="3" t="s">
        <v>11</v>
      </c>
      <c r="XU37" s="3" t="s">
        <v>11</v>
      </c>
      <c r="XV37" s="3" t="s">
        <v>11</v>
      </c>
      <c r="XW37" s="3" t="s">
        <v>11</v>
      </c>
      <c r="XX37" s="3" t="s">
        <v>11</v>
      </c>
      <c r="XY37" s="3" t="s">
        <v>11</v>
      </c>
      <c r="XZ37" s="3" t="s">
        <v>11</v>
      </c>
      <c r="YA37" s="3" t="s">
        <v>11</v>
      </c>
      <c r="YB37" s="3" t="s">
        <v>11</v>
      </c>
      <c r="YC37" s="3" t="s">
        <v>11</v>
      </c>
      <c r="YD37" s="3" t="s">
        <v>11</v>
      </c>
      <c r="YE37" s="3" t="s">
        <v>11</v>
      </c>
      <c r="YF37" s="3" t="s">
        <v>11</v>
      </c>
      <c r="YG37" s="3" t="s">
        <v>11</v>
      </c>
      <c r="YH37" s="3" t="s">
        <v>11</v>
      </c>
      <c r="YI37" s="3" t="s">
        <v>11</v>
      </c>
      <c r="YJ37" s="3" t="s">
        <v>11</v>
      </c>
      <c r="YK37" s="3" t="s">
        <v>11</v>
      </c>
      <c r="YL37" s="3" t="s">
        <v>11</v>
      </c>
      <c r="YM37" s="3" t="s">
        <v>11</v>
      </c>
      <c r="YN37" s="3" t="s">
        <v>11</v>
      </c>
      <c r="YO37" s="3" t="s">
        <v>11</v>
      </c>
      <c r="YP37" s="3" t="s">
        <v>11</v>
      </c>
      <c r="YQ37" s="3" t="s">
        <v>11</v>
      </c>
      <c r="YR37" s="3" t="s">
        <v>11</v>
      </c>
      <c r="YS37" s="3" t="s">
        <v>11</v>
      </c>
      <c r="YT37" s="3" t="s">
        <v>11</v>
      </c>
      <c r="YU37" s="3" t="s">
        <v>11</v>
      </c>
      <c r="YV37" s="3" t="s">
        <v>11</v>
      </c>
      <c r="YW37" s="3" t="s">
        <v>11</v>
      </c>
      <c r="YX37" s="3" t="s">
        <v>11</v>
      </c>
      <c r="YY37" s="3" t="s">
        <v>11</v>
      </c>
      <c r="YZ37" s="3" t="s">
        <v>11</v>
      </c>
      <c r="ZA37" s="3" t="s">
        <v>11</v>
      </c>
      <c r="ZB37" s="3" t="s">
        <v>11</v>
      </c>
      <c r="ZC37" s="3" t="s">
        <v>11</v>
      </c>
      <c r="ZD37" s="3" t="s">
        <v>11</v>
      </c>
      <c r="ZE37" s="3" t="s">
        <v>11</v>
      </c>
      <c r="ZF37" s="3" t="s">
        <v>11</v>
      </c>
      <c r="ZG37" s="3" t="s">
        <v>11</v>
      </c>
      <c r="ZH37" s="3" t="s">
        <v>11</v>
      </c>
      <c r="ZI37" s="3" t="s">
        <v>11</v>
      </c>
      <c r="ZJ37" s="3" t="s">
        <v>11</v>
      </c>
      <c r="ZK37" s="3" t="s">
        <v>11</v>
      </c>
      <c r="ZL37" s="3" t="s">
        <v>11</v>
      </c>
      <c r="ZM37" s="3" t="s">
        <v>11</v>
      </c>
      <c r="ZN37" s="3" t="s">
        <v>11</v>
      </c>
      <c r="ZO37" s="3" t="s">
        <v>11</v>
      </c>
      <c r="ZP37" s="3" t="s">
        <v>11</v>
      </c>
      <c r="ZQ37" s="3" t="s">
        <v>11</v>
      </c>
      <c r="ZR37" s="3" t="s">
        <v>11</v>
      </c>
      <c r="ZS37" s="3" t="s">
        <v>11</v>
      </c>
      <c r="ZT37" s="3" t="s">
        <v>11</v>
      </c>
      <c r="ZU37" s="3" t="s">
        <v>11</v>
      </c>
      <c r="ZV37" s="3" t="s">
        <v>11</v>
      </c>
      <c r="ZW37" s="3" t="s">
        <v>11</v>
      </c>
      <c r="ZX37" s="3" t="s">
        <v>11</v>
      </c>
      <c r="ZY37" s="3" t="s">
        <v>11</v>
      </c>
      <c r="ZZ37" s="3" t="s">
        <v>11</v>
      </c>
      <c r="AAA37" s="3" t="s">
        <v>11</v>
      </c>
      <c r="AAB37" s="3" t="s">
        <v>11</v>
      </c>
      <c r="AAC37" s="3" t="s">
        <v>11</v>
      </c>
      <c r="AAD37" s="3" t="s">
        <v>11</v>
      </c>
      <c r="AAE37" s="3" t="s">
        <v>11</v>
      </c>
      <c r="AAF37" s="3" t="s">
        <v>11</v>
      </c>
      <c r="AAG37" s="3" t="s">
        <v>11</v>
      </c>
      <c r="AAH37" s="3" t="s">
        <v>11</v>
      </c>
      <c r="AAI37" s="3" t="s">
        <v>11</v>
      </c>
      <c r="AAJ37" s="3" t="s">
        <v>11</v>
      </c>
      <c r="AAK37" s="3" t="s">
        <v>11</v>
      </c>
      <c r="AAL37" s="3" t="s">
        <v>11</v>
      </c>
      <c r="AAM37" s="3" t="s">
        <v>11</v>
      </c>
      <c r="AAN37" s="3" t="s">
        <v>11</v>
      </c>
      <c r="AAO37" s="3" t="s">
        <v>11</v>
      </c>
      <c r="AAP37" s="3" t="s">
        <v>11</v>
      </c>
      <c r="AAQ37" s="3" t="s">
        <v>11</v>
      </c>
      <c r="AAR37" s="3" t="s">
        <v>11</v>
      </c>
      <c r="AAS37" s="3" t="s">
        <v>11</v>
      </c>
      <c r="AAT37" s="3" t="s">
        <v>11</v>
      </c>
      <c r="AAU37" s="3" t="s">
        <v>11</v>
      </c>
      <c r="AAV37" s="3" t="s">
        <v>11</v>
      </c>
      <c r="AAW37" s="3" t="s">
        <v>11</v>
      </c>
      <c r="AAX37" s="3" t="s">
        <v>11</v>
      </c>
      <c r="AAY37" s="3" t="s">
        <v>11</v>
      </c>
      <c r="AAZ37" s="3" t="s">
        <v>11</v>
      </c>
      <c r="ABA37" s="3" t="s">
        <v>11</v>
      </c>
      <c r="ABB37" s="3" t="s">
        <v>11</v>
      </c>
      <c r="ABC37" s="3" t="s">
        <v>11</v>
      </c>
      <c r="ABD37" s="3" t="s">
        <v>11</v>
      </c>
      <c r="ABE37" s="3" t="s">
        <v>11</v>
      </c>
      <c r="ABF37" s="3" t="s">
        <v>11</v>
      </c>
      <c r="ABG37" s="3" t="s">
        <v>11</v>
      </c>
      <c r="ABH37" s="3" t="s">
        <v>11</v>
      </c>
      <c r="ABI37" s="3" t="s">
        <v>11</v>
      </c>
      <c r="ABJ37" s="3" t="s">
        <v>11</v>
      </c>
      <c r="ABK37" s="3" t="s">
        <v>11</v>
      </c>
      <c r="ABL37" s="3" t="s">
        <v>11</v>
      </c>
      <c r="ABM37" s="3" t="s">
        <v>11</v>
      </c>
      <c r="ABN37" s="3" t="s">
        <v>11</v>
      </c>
      <c r="ABO37" s="3" t="s">
        <v>11</v>
      </c>
      <c r="ABP37" s="3" t="s">
        <v>11</v>
      </c>
      <c r="ABQ37" s="3" t="s">
        <v>11</v>
      </c>
      <c r="ABR37" s="3" t="s">
        <v>11</v>
      </c>
      <c r="ABS37" s="3" t="s">
        <v>11</v>
      </c>
      <c r="ABT37" s="3" t="s">
        <v>11</v>
      </c>
      <c r="ABU37" s="3" t="s">
        <v>11</v>
      </c>
      <c r="ABV37" s="3" t="s">
        <v>11</v>
      </c>
      <c r="ABW37" s="3" t="s">
        <v>11</v>
      </c>
      <c r="ABX37" s="3" t="s">
        <v>11</v>
      </c>
      <c r="ABY37" s="3" t="s">
        <v>11</v>
      </c>
      <c r="ABZ37" s="3" t="s">
        <v>11</v>
      </c>
      <c r="ACA37" s="3" t="s">
        <v>11</v>
      </c>
      <c r="ACB37" s="3" t="s">
        <v>11</v>
      </c>
      <c r="ACC37" s="3" t="s">
        <v>11</v>
      </c>
      <c r="ACD37" s="3" t="s">
        <v>11</v>
      </c>
      <c r="ACE37" s="3" t="s">
        <v>11</v>
      </c>
      <c r="ACF37" s="3" t="s">
        <v>11</v>
      </c>
      <c r="ACG37" s="3" t="s">
        <v>11</v>
      </c>
      <c r="ACH37" s="3" t="s">
        <v>11</v>
      </c>
      <c r="ACI37" s="3" t="s">
        <v>11</v>
      </c>
      <c r="ACJ37" s="3" t="s">
        <v>11</v>
      </c>
      <c r="ACK37" s="3" t="s">
        <v>11</v>
      </c>
      <c r="ACL37" s="3" t="s">
        <v>11</v>
      </c>
      <c r="ACM37" s="3" t="s">
        <v>11</v>
      </c>
      <c r="ACN37" s="3" t="s">
        <v>11</v>
      </c>
      <c r="ACO37" s="3" t="s">
        <v>11</v>
      </c>
      <c r="ACP37" s="3" t="s">
        <v>11</v>
      </c>
      <c r="ACQ37" s="3" t="s">
        <v>11</v>
      </c>
      <c r="ACR37" s="3" t="s">
        <v>11</v>
      </c>
      <c r="ACS37" s="3" t="s">
        <v>11</v>
      </c>
      <c r="ACT37" s="3" t="s">
        <v>11</v>
      </c>
      <c r="ACU37" s="3" t="s">
        <v>11</v>
      </c>
      <c r="ACV37" s="3" t="s">
        <v>11</v>
      </c>
      <c r="ACW37" s="3" t="s">
        <v>11</v>
      </c>
      <c r="ACX37" s="3" t="s">
        <v>11</v>
      </c>
      <c r="ACY37" s="3" t="s">
        <v>11</v>
      </c>
      <c r="ACZ37" s="3" t="s">
        <v>11</v>
      </c>
      <c r="ADA37" s="3" t="s">
        <v>11</v>
      </c>
      <c r="ADB37" s="3" t="s">
        <v>11</v>
      </c>
      <c r="ADC37" s="3" t="s">
        <v>11</v>
      </c>
      <c r="ADD37" s="3" t="s">
        <v>11</v>
      </c>
      <c r="ADE37" s="3" t="s">
        <v>11</v>
      </c>
      <c r="ADF37" s="3" t="s">
        <v>11</v>
      </c>
      <c r="ADG37" s="3" t="s">
        <v>11</v>
      </c>
      <c r="ADH37" s="3" t="s">
        <v>11</v>
      </c>
      <c r="ADI37" s="3" t="s">
        <v>11</v>
      </c>
      <c r="ADJ37" s="3" t="s">
        <v>11</v>
      </c>
      <c r="ADK37" s="3" t="s">
        <v>11</v>
      </c>
      <c r="ADL37" s="3" t="s">
        <v>11</v>
      </c>
      <c r="ADM37" s="3" t="s">
        <v>11</v>
      </c>
      <c r="ADN37" s="3" t="s">
        <v>11</v>
      </c>
      <c r="ADO37" s="3" t="s">
        <v>11</v>
      </c>
      <c r="ADP37" s="3" t="s">
        <v>11</v>
      </c>
      <c r="ADQ37" s="3" t="s">
        <v>11</v>
      </c>
      <c r="ADR37" s="3" t="s">
        <v>11</v>
      </c>
      <c r="ADS37" s="3" t="s">
        <v>11</v>
      </c>
      <c r="ADT37" s="3" t="s">
        <v>11</v>
      </c>
      <c r="ADU37" s="3" t="s">
        <v>11</v>
      </c>
      <c r="ADV37" s="3" t="s">
        <v>11</v>
      </c>
      <c r="ADW37" s="3" t="s">
        <v>11</v>
      </c>
      <c r="ADX37" s="3" t="s">
        <v>11</v>
      </c>
      <c r="ADY37" s="3" t="s">
        <v>11</v>
      </c>
      <c r="ADZ37" s="3" t="s">
        <v>11</v>
      </c>
      <c r="AEA37" s="3" t="s">
        <v>11</v>
      </c>
      <c r="AEB37" s="3" t="s">
        <v>11</v>
      </c>
      <c r="AEC37" s="3" t="s">
        <v>11</v>
      </c>
      <c r="AED37" s="3" t="s">
        <v>11</v>
      </c>
      <c r="AEE37" s="3" t="s">
        <v>11</v>
      </c>
      <c r="AEF37" s="3" t="s">
        <v>11</v>
      </c>
      <c r="AEG37" s="3" t="s">
        <v>11</v>
      </c>
      <c r="AEH37" s="3" t="s">
        <v>11</v>
      </c>
      <c r="AEI37" s="3" t="s">
        <v>11</v>
      </c>
      <c r="AEJ37" s="3" t="s">
        <v>11</v>
      </c>
      <c r="AEK37" s="3" t="s">
        <v>11</v>
      </c>
      <c r="AEL37" s="3" t="s">
        <v>11</v>
      </c>
      <c r="AEM37" s="3" t="s">
        <v>11</v>
      </c>
      <c r="AEN37" s="3" t="s">
        <v>11</v>
      </c>
      <c r="AEO37" s="3" t="s">
        <v>11</v>
      </c>
      <c r="AEP37" s="3" t="s">
        <v>11</v>
      </c>
      <c r="AEQ37" s="3" t="s">
        <v>11</v>
      </c>
      <c r="AER37" s="3" t="s">
        <v>11</v>
      </c>
      <c r="AES37" s="3" t="s">
        <v>11</v>
      </c>
      <c r="AET37" s="3" t="s">
        <v>11</v>
      </c>
      <c r="AEU37" s="3" t="s">
        <v>11</v>
      </c>
      <c r="AEV37" s="3" t="s">
        <v>11</v>
      </c>
      <c r="AEW37" s="3" t="s">
        <v>11</v>
      </c>
      <c r="AEX37" s="3" t="s">
        <v>11</v>
      </c>
      <c r="AEY37" s="3" t="s">
        <v>11</v>
      </c>
      <c r="AEZ37" s="3" t="s">
        <v>11</v>
      </c>
      <c r="AFA37" s="3" t="s">
        <v>11</v>
      </c>
      <c r="AFB37" s="3" t="s">
        <v>11</v>
      </c>
      <c r="AFC37" s="3" t="s">
        <v>11</v>
      </c>
      <c r="AFD37" s="3" t="s">
        <v>11</v>
      </c>
      <c r="AFE37" s="3" t="s">
        <v>11</v>
      </c>
      <c r="AFF37" s="3" t="s">
        <v>11</v>
      </c>
      <c r="AFG37" s="3" t="s">
        <v>11</v>
      </c>
      <c r="AFH37" s="3" t="s">
        <v>11</v>
      </c>
      <c r="AFI37" s="3" t="s">
        <v>11</v>
      </c>
      <c r="AFJ37" s="3" t="s">
        <v>11</v>
      </c>
      <c r="AFK37" s="3" t="s">
        <v>11</v>
      </c>
      <c r="AFL37" s="3" t="s">
        <v>11</v>
      </c>
      <c r="AFM37" s="3" t="s">
        <v>11</v>
      </c>
      <c r="AFN37" s="3" t="s">
        <v>11</v>
      </c>
      <c r="AFO37" s="3" t="s">
        <v>11</v>
      </c>
      <c r="AFP37" s="3" t="s">
        <v>11</v>
      </c>
      <c r="AFQ37" s="3" t="s">
        <v>11</v>
      </c>
      <c r="AFR37" s="3" t="s">
        <v>11</v>
      </c>
      <c r="AFS37" s="3" t="s">
        <v>11</v>
      </c>
      <c r="AFT37" s="3" t="s">
        <v>11</v>
      </c>
      <c r="AFU37" s="3" t="s">
        <v>11</v>
      </c>
      <c r="AFV37" s="3" t="s">
        <v>11</v>
      </c>
      <c r="AFW37" s="3" t="s">
        <v>11</v>
      </c>
      <c r="AFX37" s="3" t="s">
        <v>11</v>
      </c>
      <c r="AFY37" s="3" t="s">
        <v>11</v>
      </c>
      <c r="AFZ37" s="3" t="s">
        <v>11</v>
      </c>
      <c r="AGA37" s="3" t="s">
        <v>11</v>
      </c>
      <c r="AGB37" s="3" t="s">
        <v>11</v>
      </c>
      <c r="AGC37" s="3" t="s">
        <v>11</v>
      </c>
      <c r="AGD37" s="3" t="s">
        <v>11</v>
      </c>
      <c r="AGE37" s="3" t="s">
        <v>11</v>
      </c>
      <c r="AGF37" s="3" t="s">
        <v>11</v>
      </c>
      <c r="AGG37" s="3" t="s">
        <v>11</v>
      </c>
      <c r="AGH37" s="3" t="s">
        <v>11</v>
      </c>
      <c r="AGI37" s="3" t="s">
        <v>11</v>
      </c>
      <c r="AGJ37" s="3" t="s">
        <v>11</v>
      </c>
      <c r="AGK37" s="3" t="s">
        <v>11</v>
      </c>
      <c r="AGL37" s="3" t="s">
        <v>11</v>
      </c>
      <c r="AGM37" s="3" t="s">
        <v>11</v>
      </c>
      <c r="AGN37" s="3" t="s">
        <v>11</v>
      </c>
      <c r="AGO37" s="3" t="s">
        <v>11</v>
      </c>
      <c r="AGP37" s="3" t="s">
        <v>11</v>
      </c>
      <c r="AGQ37" s="3" t="s">
        <v>11</v>
      </c>
      <c r="AGR37" s="3" t="s">
        <v>11</v>
      </c>
      <c r="AGS37" s="3" t="s">
        <v>11</v>
      </c>
      <c r="AGT37" s="3" t="s">
        <v>11</v>
      </c>
      <c r="AGU37" s="3" t="s">
        <v>11</v>
      </c>
      <c r="AGV37" s="3" t="s">
        <v>11</v>
      </c>
      <c r="AGW37" s="3" t="s">
        <v>11</v>
      </c>
      <c r="AGX37" s="3" t="s">
        <v>11</v>
      </c>
      <c r="AGY37" s="3" t="s">
        <v>11</v>
      </c>
      <c r="AGZ37" s="3" t="s">
        <v>11</v>
      </c>
      <c r="AHA37" s="3" t="s">
        <v>11</v>
      </c>
      <c r="AHB37" s="3" t="s">
        <v>11</v>
      </c>
      <c r="AHC37" s="3" t="s">
        <v>11</v>
      </c>
      <c r="AHD37" s="3" t="s">
        <v>11</v>
      </c>
      <c r="AHE37" s="3" t="s">
        <v>11</v>
      </c>
      <c r="AHF37" s="3" t="s">
        <v>11</v>
      </c>
      <c r="AHG37" s="3" t="s">
        <v>11</v>
      </c>
      <c r="AHH37" s="3" t="s">
        <v>11</v>
      </c>
      <c r="AHI37" s="3" t="s">
        <v>11</v>
      </c>
      <c r="AHJ37" s="3" t="s">
        <v>11</v>
      </c>
      <c r="AHK37" s="3" t="s">
        <v>11</v>
      </c>
      <c r="AHL37" s="3" t="s">
        <v>11</v>
      </c>
      <c r="AHM37" s="3" t="s">
        <v>11</v>
      </c>
      <c r="AHN37" s="3" t="s">
        <v>11</v>
      </c>
      <c r="AHO37" s="3" t="s">
        <v>11</v>
      </c>
      <c r="AHP37" s="3" t="s">
        <v>11</v>
      </c>
      <c r="AHQ37" s="3" t="s">
        <v>11</v>
      </c>
      <c r="AHR37" s="3" t="s">
        <v>11</v>
      </c>
      <c r="AHS37" s="3" t="s">
        <v>11</v>
      </c>
      <c r="AHT37" s="3" t="s">
        <v>11</v>
      </c>
      <c r="AHU37" s="3" t="s">
        <v>11</v>
      </c>
      <c r="AHV37" s="3" t="s">
        <v>11</v>
      </c>
      <c r="AHW37" s="3" t="s">
        <v>11</v>
      </c>
      <c r="AHX37" s="3" t="s">
        <v>11</v>
      </c>
      <c r="AHY37" s="3" t="s">
        <v>11</v>
      </c>
      <c r="AHZ37" s="3" t="s">
        <v>11</v>
      </c>
      <c r="AIA37" s="3" t="s">
        <v>11</v>
      </c>
      <c r="AIB37" s="3" t="s">
        <v>11</v>
      </c>
      <c r="AIC37" s="3" t="s">
        <v>11</v>
      </c>
      <c r="AID37" s="3" t="s">
        <v>11</v>
      </c>
      <c r="AIE37" s="3" t="s">
        <v>11</v>
      </c>
      <c r="AIF37" s="3" t="s">
        <v>11</v>
      </c>
      <c r="AIG37" s="3" t="s">
        <v>11</v>
      </c>
      <c r="AIH37" s="3" t="s">
        <v>11</v>
      </c>
      <c r="AII37" s="3" t="s">
        <v>11</v>
      </c>
      <c r="AIJ37" s="3" t="s">
        <v>11</v>
      </c>
      <c r="AIK37" s="3" t="s">
        <v>11</v>
      </c>
      <c r="AIL37" s="3" t="s">
        <v>11</v>
      </c>
      <c r="AIM37" s="3" t="s">
        <v>11</v>
      </c>
      <c r="AIN37" s="3" t="s">
        <v>11</v>
      </c>
      <c r="AIO37" s="3" t="s">
        <v>11</v>
      </c>
      <c r="AIP37" s="3" t="s">
        <v>11</v>
      </c>
      <c r="AIQ37" s="3" t="s">
        <v>11</v>
      </c>
      <c r="AIR37" s="3" t="s">
        <v>11</v>
      </c>
      <c r="AIS37" s="3" t="s">
        <v>11</v>
      </c>
      <c r="AIT37" s="3" t="s">
        <v>11</v>
      </c>
      <c r="AIU37" s="3" t="s">
        <v>11</v>
      </c>
      <c r="AIV37" s="3" t="s">
        <v>11</v>
      </c>
      <c r="AIW37" s="3" t="s">
        <v>11</v>
      </c>
      <c r="AIX37" s="3" t="s">
        <v>11</v>
      </c>
      <c r="AIY37" s="3" t="s">
        <v>11</v>
      </c>
      <c r="AIZ37" s="3" t="s">
        <v>11</v>
      </c>
      <c r="AJA37" s="3" t="s">
        <v>11</v>
      </c>
      <c r="AJB37" s="3" t="s">
        <v>11</v>
      </c>
      <c r="AJC37" s="3" t="s">
        <v>11</v>
      </c>
      <c r="AJD37" s="3" t="s">
        <v>11</v>
      </c>
      <c r="AJE37" s="3" t="s">
        <v>11</v>
      </c>
      <c r="AJF37" s="3" t="s">
        <v>11</v>
      </c>
      <c r="AJG37" s="3" t="s">
        <v>11</v>
      </c>
      <c r="AJH37" s="3" t="s">
        <v>11</v>
      </c>
      <c r="AJI37" s="3" t="s">
        <v>11</v>
      </c>
      <c r="AJJ37" s="3" t="s">
        <v>11</v>
      </c>
      <c r="AJK37" s="3" t="s">
        <v>11</v>
      </c>
      <c r="AJL37" s="3" t="s">
        <v>11</v>
      </c>
      <c r="AJM37" s="3" t="s">
        <v>11</v>
      </c>
      <c r="AJN37" s="3" t="s">
        <v>11</v>
      </c>
      <c r="AJO37" s="3" t="s">
        <v>11</v>
      </c>
      <c r="AJP37" s="3" t="s">
        <v>11</v>
      </c>
      <c r="AJQ37" s="3" t="s">
        <v>11</v>
      </c>
      <c r="AJR37" s="3" t="s">
        <v>11</v>
      </c>
      <c r="AJS37" s="3" t="s">
        <v>11</v>
      </c>
      <c r="AJT37" s="3" t="s">
        <v>11</v>
      </c>
      <c r="AJU37" s="3" t="s">
        <v>11</v>
      </c>
      <c r="AJV37" s="3" t="s">
        <v>11</v>
      </c>
      <c r="AJW37" s="3" t="s">
        <v>11</v>
      </c>
      <c r="AJX37" s="3" t="s">
        <v>11</v>
      </c>
      <c r="AJY37" s="3" t="s">
        <v>11</v>
      </c>
      <c r="AJZ37" s="3" t="s">
        <v>11</v>
      </c>
      <c r="AKA37" s="3" t="s">
        <v>11</v>
      </c>
      <c r="AKB37" s="3" t="s">
        <v>11</v>
      </c>
      <c r="AKC37" s="3" t="s">
        <v>11</v>
      </c>
      <c r="AKD37" s="3" t="s">
        <v>11</v>
      </c>
      <c r="AKE37" s="3" t="s">
        <v>11</v>
      </c>
      <c r="AKF37" s="3" t="s">
        <v>11</v>
      </c>
      <c r="AKG37" s="3" t="s">
        <v>11</v>
      </c>
      <c r="AKH37" s="3" t="s">
        <v>11</v>
      </c>
      <c r="AKI37" s="3" t="s">
        <v>11</v>
      </c>
      <c r="AKJ37" s="3" t="s">
        <v>11</v>
      </c>
      <c r="AKK37" s="3" t="s">
        <v>11</v>
      </c>
      <c r="AKL37" s="3" t="s">
        <v>11</v>
      </c>
      <c r="AKM37" s="3" t="s">
        <v>11</v>
      </c>
      <c r="AKN37" s="3" t="s">
        <v>11</v>
      </c>
      <c r="AKO37" s="3" t="s">
        <v>11</v>
      </c>
      <c r="AKP37" s="3" t="s">
        <v>11</v>
      </c>
      <c r="AKQ37" s="3" t="s">
        <v>11</v>
      </c>
      <c r="AKR37" s="3" t="s">
        <v>11</v>
      </c>
      <c r="AKS37" s="3" t="s">
        <v>11</v>
      </c>
      <c r="AKT37" s="3" t="s">
        <v>11</v>
      </c>
      <c r="AKU37" s="3" t="s">
        <v>11</v>
      </c>
      <c r="AKV37" s="3" t="s">
        <v>11</v>
      </c>
      <c r="AKW37" s="3" t="s">
        <v>11</v>
      </c>
      <c r="AKX37" s="3" t="s">
        <v>11</v>
      </c>
      <c r="AKY37" s="3" t="s">
        <v>11</v>
      </c>
      <c r="AKZ37" s="3" t="s">
        <v>11</v>
      </c>
      <c r="ALA37" s="3" t="s">
        <v>11</v>
      </c>
      <c r="ALB37" s="3" t="s">
        <v>11</v>
      </c>
      <c r="ALC37" s="3" t="s">
        <v>11</v>
      </c>
      <c r="ALD37" s="3" t="s">
        <v>11</v>
      </c>
      <c r="ALE37" s="3" t="s">
        <v>11</v>
      </c>
      <c r="ALF37" s="3" t="s">
        <v>11</v>
      </c>
      <c r="ALG37" s="3" t="s">
        <v>11</v>
      </c>
      <c r="ALH37" s="3" t="s">
        <v>11</v>
      </c>
      <c r="ALI37" s="3" t="s">
        <v>11</v>
      </c>
      <c r="ALJ37" s="3" t="s">
        <v>11</v>
      </c>
      <c r="ALK37" s="3" t="s">
        <v>11</v>
      </c>
      <c r="ALL37" s="3" t="s">
        <v>11</v>
      </c>
      <c r="ALM37" s="3" t="s">
        <v>11</v>
      </c>
      <c r="ALN37" s="3" t="s">
        <v>11</v>
      </c>
      <c r="ALO37" s="3" t="s">
        <v>11</v>
      </c>
      <c r="ALP37" s="3" t="s">
        <v>11</v>
      </c>
      <c r="ALQ37" s="3" t="s">
        <v>11</v>
      </c>
    </row>
    <row r="38" spans="1:1005">
      <c r="A38" s="1" t="str">
        <f>Randomization!A38</f>
        <v>Paste Your Data Here</v>
      </c>
      <c r="F38" s="3" t="s">
        <v>11</v>
      </c>
      <c r="G38" s="3" t="s">
        <v>11</v>
      </c>
      <c r="H38" s="3" t="s">
        <v>11</v>
      </c>
      <c r="I38" s="3" t="s">
        <v>11</v>
      </c>
      <c r="J38" s="3" t="s">
        <v>11</v>
      </c>
      <c r="K38" s="3" t="s">
        <v>11</v>
      </c>
      <c r="L38" s="3" t="s">
        <v>11</v>
      </c>
      <c r="M38" s="3" t="s">
        <v>11</v>
      </c>
      <c r="N38" s="3" t="s">
        <v>11</v>
      </c>
      <c r="O38" s="3" t="s">
        <v>11</v>
      </c>
      <c r="P38" s="3" t="s">
        <v>11</v>
      </c>
      <c r="Q38" s="3" t="s">
        <v>11</v>
      </c>
      <c r="R38" s="3" t="s">
        <v>11</v>
      </c>
      <c r="S38" s="3" t="s">
        <v>11</v>
      </c>
      <c r="T38" s="3" t="s">
        <v>11</v>
      </c>
      <c r="U38" s="3" t="s">
        <v>11</v>
      </c>
      <c r="V38" s="3" t="s">
        <v>11</v>
      </c>
      <c r="W38" s="3" t="s">
        <v>11</v>
      </c>
      <c r="X38" s="3" t="s">
        <v>11</v>
      </c>
      <c r="Y38" s="3" t="s">
        <v>11</v>
      </c>
      <c r="Z38" s="3" t="s">
        <v>11</v>
      </c>
      <c r="AA38" s="3" t="s">
        <v>11</v>
      </c>
      <c r="AB38" s="3" t="s">
        <v>11</v>
      </c>
      <c r="AC38" s="3" t="s">
        <v>11</v>
      </c>
      <c r="AD38" s="3" t="s">
        <v>11</v>
      </c>
      <c r="AE38" s="3" t="s">
        <v>11</v>
      </c>
      <c r="AF38" s="3" t="s">
        <v>11</v>
      </c>
      <c r="AG38" s="3" t="s">
        <v>11</v>
      </c>
      <c r="AH38" s="3" t="s">
        <v>11</v>
      </c>
      <c r="AI38" s="3" t="s">
        <v>11</v>
      </c>
      <c r="AJ38" s="3" t="s">
        <v>11</v>
      </c>
      <c r="AK38" s="3" t="s">
        <v>11</v>
      </c>
      <c r="AL38" s="3" t="s">
        <v>11</v>
      </c>
      <c r="AM38" s="3" t="s">
        <v>11</v>
      </c>
      <c r="AN38" s="3" t="s">
        <v>11</v>
      </c>
      <c r="AO38" s="3" t="s">
        <v>11</v>
      </c>
      <c r="AP38" s="3" t="s">
        <v>11</v>
      </c>
      <c r="AQ38" s="3" t="s">
        <v>11</v>
      </c>
      <c r="AR38" s="3" t="s">
        <v>11</v>
      </c>
      <c r="AS38" s="3" t="s">
        <v>11</v>
      </c>
      <c r="AT38" s="3" t="s">
        <v>11</v>
      </c>
      <c r="AU38" s="3" t="s">
        <v>11</v>
      </c>
      <c r="AV38" s="3" t="s">
        <v>11</v>
      </c>
      <c r="AW38" s="3" t="s">
        <v>11</v>
      </c>
      <c r="AX38" s="3" t="s">
        <v>11</v>
      </c>
      <c r="AY38" s="3" t="s">
        <v>11</v>
      </c>
      <c r="AZ38" s="3" t="s">
        <v>11</v>
      </c>
      <c r="BA38" s="3" t="s">
        <v>11</v>
      </c>
      <c r="BB38" s="3" t="s">
        <v>11</v>
      </c>
      <c r="BC38" s="3" t="s">
        <v>11</v>
      </c>
      <c r="BD38" s="3" t="s">
        <v>11</v>
      </c>
      <c r="BE38" s="3" t="s">
        <v>11</v>
      </c>
      <c r="BF38" s="3" t="s">
        <v>11</v>
      </c>
      <c r="BG38" s="3" t="s">
        <v>11</v>
      </c>
      <c r="BH38" s="3" t="s">
        <v>11</v>
      </c>
      <c r="BI38" s="3" t="s">
        <v>11</v>
      </c>
      <c r="BJ38" s="3" t="s">
        <v>11</v>
      </c>
      <c r="BK38" s="3" t="s">
        <v>11</v>
      </c>
      <c r="BL38" s="3" t="s">
        <v>11</v>
      </c>
      <c r="BM38" s="3" t="s">
        <v>11</v>
      </c>
      <c r="BN38" s="3" t="s">
        <v>11</v>
      </c>
      <c r="BO38" s="3" t="s">
        <v>11</v>
      </c>
      <c r="BP38" s="3" t="s">
        <v>11</v>
      </c>
      <c r="BQ38" s="3" t="s">
        <v>11</v>
      </c>
      <c r="BR38" s="3" t="s">
        <v>11</v>
      </c>
      <c r="BS38" s="3" t="s">
        <v>11</v>
      </c>
      <c r="BT38" s="3" t="s">
        <v>11</v>
      </c>
      <c r="BU38" s="3" t="s">
        <v>11</v>
      </c>
      <c r="BV38" s="3" t="s">
        <v>11</v>
      </c>
      <c r="BW38" s="3" t="s">
        <v>11</v>
      </c>
      <c r="BX38" s="3" t="s">
        <v>11</v>
      </c>
      <c r="BY38" s="3" t="s">
        <v>11</v>
      </c>
      <c r="BZ38" s="3" t="s">
        <v>11</v>
      </c>
      <c r="CA38" s="3" t="s">
        <v>11</v>
      </c>
      <c r="CB38" s="3" t="s">
        <v>11</v>
      </c>
      <c r="CC38" s="3" t="s">
        <v>11</v>
      </c>
      <c r="CD38" s="3" t="s">
        <v>11</v>
      </c>
      <c r="CE38" s="3" t="s">
        <v>11</v>
      </c>
      <c r="CF38" s="3" t="s">
        <v>11</v>
      </c>
      <c r="CG38" s="3" t="s">
        <v>11</v>
      </c>
      <c r="CH38" s="3" t="s">
        <v>11</v>
      </c>
      <c r="CI38" s="3" t="s">
        <v>11</v>
      </c>
      <c r="CJ38" s="3" t="s">
        <v>11</v>
      </c>
      <c r="CK38" s="3" t="s">
        <v>11</v>
      </c>
      <c r="CL38" s="3" t="s">
        <v>11</v>
      </c>
      <c r="CM38" s="3" t="s">
        <v>11</v>
      </c>
      <c r="CN38" s="3" t="s">
        <v>11</v>
      </c>
      <c r="CO38" s="3" t="s">
        <v>11</v>
      </c>
      <c r="CP38" s="3" t="s">
        <v>11</v>
      </c>
      <c r="CQ38" s="3" t="s">
        <v>11</v>
      </c>
      <c r="CR38" s="3" t="s">
        <v>11</v>
      </c>
      <c r="CS38" s="3" t="s">
        <v>11</v>
      </c>
      <c r="CT38" s="3" t="s">
        <v>11</v>
      </c>
      <c r="CU38" s="3" t="s">
        <v>11</v>
      </c>
      <c r="CV38" s="3" t="s">
        <v>11</v>
      </c>
      <c r="CW38" s="3" t="s">
        <v>11</v>
      </c>
      <c r="CX38" s="3" t="s">
        <v>11</v>
      </c>
      <c r="CY38" s="3" t="s">
        <v>11</v>
      </c>
      <c r="CZ38" s="3" t="s">
        <v>11</v>
      </c>
      <c r="DA38" s="3" t="s">
        <v>11</v>
      </c>
      <c r="DB38" s="3" t="s">
        <v>11</v>
      </c>
      <c r="DC38" s="3" t="s">
        <v>11</v>
      </c>
      <c r="DD38" s="3" t="s">
        <v>11</v>
      </c>
      <c r="DE38" s="3" t="s">
        <v>11</v>
      </c>
      <c r="DF38" s="3" t="s">
        <v>11</v>
      </c>
      <c r="DG38" s="3" t="s">
        <v>11</v>
      </c>
      <c r="DH38" s="3" t="s">
        <v>11</v>
      </c>
      <c r="DI38" s="3" t="s">
        <v>11</v>
      </c>
      <c r="DJ38" s="3" t="s">
        <v>11</v>
      </c>
      <c r="DK38" s="3" t="s">
        <v>11</v>
      </c>
      <c r="DL38" s="3" t="s">
        <v>11</v>
      </c>
      <c r="DM38" s="3" t="s">
        <v>11</v>
      </c>
      <c r="DN38" s="3" t="s">
        <v>11</v>
      </c>
      <c r="DO38" s="3" t="s">
        <v>11</v>
      </c>
      <c r="DP38" s="3" t="s">
        <v>11</v>
      </c>
      <c r="DQ38" s="3" t="s">
        <v>11</v>
      </c>
      <c r="DR38" s="3" t="s">
        <v>11</v>
      </c>
      <c r="DS38" s="3" t="s">
        <v>11</v>
      </c>
      <c r="DT38" s="3" t="s">
        <v>11</v>
      </c>
      <c r="DU38" s="3" t="s">
        <v>11</v>
      </c>
      <c r="DV38" s="3" t="s">
        <v>11</v>
      </c>
      <c r="DW38" s="3" t="s">
        <v>11</v>
      </c>
      <c r="DX38" s="3" t="s">
        <v>11</v>
      </c>
      <c r="DY38" s="3" t="s">
        <v>11</v>
      </c>
      <c r="DZ38" s="3" t="s">
        <v>11</v>
      </c>
      <c r="EA38" s="3" t="s">
        <v>11</v>
      </c>
      <c r="EB38" s="3" t="s">
        <v>11</v>
      </c>
      <c r="EC38" s="3" t="s">
        <v>11</v>
      </c>
      <c r="ED38" s="3" t="s">
        <v>11</v>
      </c>
      <c r="EE38" s="3" t="s">
        <v>11</v>
      </c>
      <c r="EF38" s="3" t="s">
        <v>11</v>
      </c>
      <c r="EG38" s="3" t="s">
        <v>11</v>
      </c>
      <c r="EH38" s="3" t="s">
        <v>11</v>
      </c>
      <c r="EI38" s="3" t="s">
        <v>11</v>
      </c>
      <c r="EJ38" s="3" t="s">
        <v>11</v>
      </c>
      <c r="EK38" s="3" t="s">
        <v>11</v>
      </c>
      <c r="EL38" s="3" t="s">
        <v>11</v>
      </c>
      <c r="EM38" s="3" t="s">
        <v>11</v>
      </c>
      <c r="EN38" s="3" t="s">
        <v>11</v>
      </c>
      <c r="EO38" s="3" t="s">
        <v>11</v>
      </c>
      <c r="EP38" s="3" t="s">
        <v>11</v>
      </c>
      <c r="EQ38" s="3" t="s">
        <v>11</v>
      </c>
      <c r="ER38" s="3" t="s">
        <v>11</v>
      </c>
      <c r="ES38" s="3" t="s">
        <v>11</v>
      </c>
      <c r="ET38" s="3" t="s">
        <v>11</v>
      </c>
      <c r="EU38" s="3" t="s">
        <v>11</v>
      </c>
      <c r="EV38" s="3" t="s">
        <v>11</v>
      </c>
      <c r="EW38" s="3" t="s">
        <v>11</v>
      </c>
      <c r="EX38" s="3" t="s">
        <v>11</v>
      </c>
      <c r="EY38" s="3" t="s">
        <v>11</v>
      </c>
      <c r="EZ38" s="3" t="s">
        <v>11</v>
      </c>
      <c r="FA38" s="3" t="s">
        <v>11</v>
      </c>
      <c r="FB38" s="3" t="s">
        <v>11</v>
      </c>
      <c r="FC38" s="3" t="s">
        <v>11</v>
      </c>
      <c r="FD38" s="3" t="s">
        <v>11</v>
      </c>
      <c r="FE38" s="3" t="s">
        <v>11</v>
      </c>
      <c r="FF38" s="3" t="s">
        <v>11</v>
      </c>
      <c r="FG38" s="3" t="s">
        <v>11</v>
      </c>
      <c r="FH38" s="3" t="s">
        <v>11</v>
      </c>
      <c r="FI38" s="3" t="s">
        <v>11</v>
      </c>
      <c r="FJ38" s="3" t="s">
        <v>11</v>
      </c>
      <c r="FK38" s="3" t="s">
        <v>11</v>
      </c>
      <c r="FL38" s="3" t="s">
        <v>11</v>
      </c>
      <c r="FM38" s="3" t="s">
        <v>11</v>
      </c>
      <c r="FN38" s="3" t="s">
        <v>11</v>
      </c>
      <c r="FO38" s="3" t="s">
        <v>11</v>
      </c>
      <c r="FP38" s="3" t="s">
        <v>11</v>
      </c>
      <c r="FQ38" s="3" t="s">
        <v>11</v>
      </c>
      <c r="FR38" s="3" t="s">
        <v>11</v>
      </c>
      <c r="FS38" s="3" t="s">
        <v>11</v>
      </c>
      <c r="FT38" s="3" t="s">
        <v>11</v>
      </c>
      <c r="FU38" s="3" t="s">
        <v>11</v>
      </c>
      <c r="FV38" s="3" t="s">
        <v>11</v>
      </c>
      <c r="FW38" s="3" t="s">
        <v>11</v>
      </c>
      <c r="FX38" s="3" t="s">
        <v>11</v>
      </c>
      <c r="FY38" s="3" t="s">
        <v>11</v>
      </c>
      <c r="FZ38" s="3" t="s">
        <v>11</v>
      </c>
      <c r="GA38" s="3" t="s">
        <v>11</v>
      </c>
      <c r="GB38" s="3" t="s">
        <v>11</v>
      </c>
      <c r="GC38" s="3" t="s">
        <v>11</v>
      </c>
      <c r="GD38" s="3" t="s">
        <v>11</v>
      </c>
      <c r="GE38" s="3" t="s">
        <v>11</v>
      </c>
      <c r="GF38" s="3" t="s">
        <v>11</v>
      </c>
      <c r="GG38" s="3" t="s">
        <v>11</v>
      </c>
      <c r="GH38" s="3" t="s">
        <v>11</v>
      </c>
      <c r="GI38" s="3" t="s">
        <v>11</v>
      </c>
      <c r="GJ38" s="3" t="s">
        <v>11</v>
      </c>
      <c r="GK38" s="3" t="s">
        <v>11</v>
      </c>
      <c r="GL38" s="3" t="s">
        <v>11</v>
      </c>
      <c r="GM38" s="3" t="s">
        <v>11</v>
      </c>
      <c r="GN38" s="3" t="s">
        <v>11</v>
      </c>
      <c r="GO38" s="3" t="s">
        <v>11</v>
      </c>
      <c r="GP38" s="3" t="s">
        <v>11</v>
      </c>
      <c r="GQ38" s="3" t="s">
        <v>11</v>
      </c>
      <c r="GR38" s="3" t="s">
        <v>11</v>
      </c>
      <c r="GS38" s="3" t="s">
        <v>11</v>
      </c>
      <c r="GT38" s="3" t="s">
        <v>11</v>
      </c>
      <c r="GU38" s="3" t="s">
        <v>11</v>
      </c>
      <c r="GV38" s="3" t="s">
        <v>11</v>
      </c>
      <c r="GW38" s="3" t="s">
        <v>11</v>
      </c>
      <c r="GX38" s="3" t="s">
        <v>11</v>
      </c>
      <c r="GY38" s="3" t="s">
        <v>11</v>
      </c>
      <c r="GZ38" s="3" t="s">
        <v>11</v>
      </c>
      <c r="HA38" s="3" t="s">
        <v>11</v>
      </c>
      <c r="HB38" s="3" t="s">
        <v>11</v>
      </c>
      <c r="HC38" s="3" t="s">
        <v>11</v>
      </c>
      <c r="HD38" s="3" t="s">
        <v>11</v>
      </c>
      <c r="HE38" s="3" t="s">
        <v>11</v>
      </c>
      <c r="HF38" s="3" t="s">
        <v>11</v>
      </c>
      <c r="HG38" s="3" t="s">
        <v>11</v>
      </c>
      <c r="HH38" s="3" t="s">
        <v>11</v>
      </c>
      <c r="HI38" s="3" t="s">
        <v>11</v>
      </c>
      <c r="HJ38" s="3" t="s">
        <v>11</v>
      </c>
      <c r="HK38" s="3" t="s">
        <v>11</v>
      </c>
      <c r="HL38" s="3" t="s">
        <v>11</v>
      </c>
      <c r="HM38" s="3" t="s">
        <v>11</v>
      </c>
      <c r="HN38" s="3" t="s">
        <v>11</v>
      </c>
      <c r="HO38" s="3" t="s">
        <v>11</v>
      </c>
      <c r="HP38" s="3" t="s">
        <v>11</v>
      </c>
      <c r="HQ38" s="3" t="s">
        <v>11</v>
      </c>
      <c r="HR38" s="3" t="s">
        <v>11</v>
      </c>
      <c r="HS38" s="3" t="s">
        <v>11</v>
      </c>
      <c r="HT38" s="3" t="s">
        <v>11</v>
      </c>
      <c r="HU38" s="3" t="s">
        <v>11</v>
      </c>
      <c r="HV38" s="3" t="s">
        <v>11</v>
      </c>
      <c r="HW38" s="3" t="s">
        <v>11</v>
      </c>
      <c r="HX38" s="3" t="s">
        <v>11</v>
      </c>
      <c r="HY38" s="3" t="s">
        <v>11</v>
      </c>
      <c r="HZ38" s="3" t="s">
        <v>11</v>
      </c>
      <c r="IA38" s="3" t="s">
        <v>11</v>
      </c>
      <c r="IB38" s="3" t="s">
        <v>11</v>
      </c>
      <c r="IC38" s="3" t="s">
        <v>11</v>
      </c>
      <c r="ID38" s="3" t="s">
        <v>11</v>
      </c>
      <c r="IE38" s="3" t="s">
        <v>11</v>
      </c>
      <c r="IF38" s="3" t="s">
        <v>11</v>
      </c>
      <c r="IG38" s="3" t="s">
        <v>11</v>
      </c>
      <c r="IH38" s="3" t="s">
        <v>11</v>
      </c>
      <c r="II38" s="3" t="s">
        <v>11</v>
      </c>
      <c r="IJ38" s="3" t="s">
        <v>11</v>
      </c>
      <c r="IK38" s="3" t="s">
        <v>11</v>
      </c>
      <c r="IL38" s="3" t="s">
        <v>11</v>
      </c>
      <c r="IM38" s="3" t="s">
        <v>11</v>
      </c>
      <c r="IN38" s="3" t="s">
        <v>11</v>
      </c>
      <c r="IO38" s="3" t="s">
        <v>11</v>
      </c>
      <c r="IP38" s="3" t="s">
        <v>11</v>
      </c>
      <c r="IQ38" s="3" t="s">
        <v>11</v>
      </c>
      <c r="IR38" s="3" t="s">
        <v>11</v>
      </c>
      <c r="IS38" s="3" t="s">
        <v>11</v>
      </c>
      <c r="IT38" s="3" t="s">
        <v>11</v>
      </c>
      <c r="IU38" s="3" t="s">
        <v>11</v>
      </c>
      <c r="IV38" s="3" t="s">
        <v>11</v>
      </c>
      <c r="IW38" s="3" t="s">
        <v>11</v>
      </c>
      <c r="IX38" s="3" t="s">
        <v>11</v>
      </c>
      <c r="IY38" s="3" t="s">
        <v>11</v>
      </c>
      <c r="IZ38" s="3" t="s">
        <v>11</v>
      </c>
      <c r="JA38" s="3" t="s">
        <v>11</v>
      </c>
      <c r="JB38" s="3" t="s">
        <v>11</v>
      </c>
      <c r="JC38" s="3" t="s">
        <v>11</v>
      </c>
      <c r="JD38" s="3" t="s">
        <v>11</v>
      </c>
      <c r="JE38" s="3" t="s">
        <v>11</v>
      </c>
      <c r="JF38" s="3" t="s">
        <v>11</v>
      </c>
      <c r="JG38" s="3" t="s">
        <v>11</v>
      </c>
      <c r="JH38" s="3" t="s">
        <v>11</v>
      </c>
      <c r="JI38" s="3" t="s">
        <v>11</v>
      </c>
      <c r="JJ38" s="3" t="s">
        <v>11</v>
      </c>
      <c r="JK38" s="3" t="s">
        <v>11</v>
      </c>
      <c r="JL38" s="3" t="s">
        <v>11</v>
      </c>
      <c r="JM38" s="3" t="s">
        <v>11</v>
      </c>
      <c r="JN38" s="3" t="s">
        <v>11</v>
      </c>
      <c r="JO38" s="3" t="s">
        <v>11</v>
      </c>
      <c r="JP38" s="3" t="s">
        <v>11</v>
      </c>
      <c r="JQ38" s="3" t="s">
        <v>11</v>
      </c>
      <c r="JR38" s="3" t="s">
        <v>11</v>
      </c>
      <c r="JS38" s="3" t="s">
        <v>11</v>
      </c>
      <c r="JT38" s="3" t="s">
        <v>11</v>
      </c>
      <c r="JU38" s="3" t="s">
        <v>11</v>
      </c>
      <c r="JV38" s="3" t="s">
        <v>11</v>
      </c>
      <c r="JW38" s="3" t="s">
        <v>11</v>
      </c>
      <c r="JX38" s="3" t="s">
        <v>11</v>
      </c>
      <c r="JY38" s="3" t="s">
        <v>11</v>
      </c>
      <c r="JZ38" s="3" t="s">
        <v>11</v>
      </c>
      <c r="KA38" s="3" t="s">
        <v>11</v>
      </c>
      <c r="KB38" s="3" t="s">
        <v>11</v>
      </c>
      <c r="KC38" s="3" t="s">
        <v>11</v>
      </c>
      <c r="KD38" s="3" t="s">
        <v>11</v>
      </c>
      <c r="KE38" s="3" t="s">
        <v>11</v>
      </c>
      <c r="KF38" s="3" t="s">
        <v>11</v>
      </c>
      <c r="KG38" s="3" t="s">
        <v>11</v>
      </c>
      <c r="KH38" s="3" t="s">
        <v>11</v>
      </c>
      <c r="KI38" s="3" t="s">
        <v>11</v>
      </c>
      <c r="KJ38" s="3" t="s">
        <v>11</v>
      </c>
      <c r="KK38" s="3" t="s">
        <v>11</v>
      </c>
      <c r="KL38" s="3" t="s">
        <v>11</v>
      </c>
      <c r="KM38" s="3" t="s">
        <v>11</v>
      </c>
      <c r="KN38" s="3" t="s">
        <v>11</v>
      </c>
      <c r="KO38" s="3" t="s">
        <v>11</v>
      </c>
      <c r="KP38" s="3" t="s">
        <v>11</v>
      </c>
      <c r="KQ38" s="3" t="s">
        <v>11</v>
      </c>
      <c r="KR38" s="3" t="s">
        <v>11</v>
      </c>
      <c r="KS38" s="3" t="s">
        <v>11</v>
      </c>
      <c r="KT38" s="3" t="s">
        <v>11</v>
      </c>
      <c r="KU38" s="3" t="s">
        <v>11</v>
      </c>
      <c r="KV38" s="3" t="s">
        <v>11</v>
      </c>
      <c r="KW38" s="3" t="s">
        <v>11</v>
      </c>
      <c r="KX38" s="3" t="s">
        <v>11</v>
      </c>
      <c r="KY38" s="3" t="s">
        <v>11</v>
      </c>
      <c r="KZ38" s="3" t="s">
        <v>11</v>
      </c>
      <c r="LA38" s="3" t="s">
        <v>11</v>
      </c>
      <c r="LB38" s="3" t="s">
        <v>11</v>
      </c>
      <c r="LC38" s="3" t="s">
        <v>11</v>
      </c>
      <c r="LD38" s="3" t="s">
        <v>11</v>
      </c>
      <c r="LE38" s="3" t="s">
        <v>11</v>
      </c>
      <c r="LF38" s="3" t="s">
        <v>11</v>
      </c>
      <c r="LG38" s="3" t="s">
        <v>11</v>
      </c>
      <c r="LH38" s="3" t="s">
        <v>11</v>
      </c>
      <c r="LI38" s="3" t="s">
        <v>11</v>
      </c>
      <c r="LJ38" s="3" t="s">
        <v>11</v>
      </c>
      <c r="LK38" s="3" t="s">
        <v>11</v>
      </c>
      <c r="LL38" s="3" t="s">
        <v>11</v>
      </c>
      <c r="LM38" s="3" t="s">
        <v>11</v>
      </c>
      <c r="LN38" s="3" t="s">
        <v>11</v>
      </c>
      <c r="LO38" s="3" t="s">
        <v>11</v>
      </c>
      <c r="LP38" s="3" t="s">
        <v>11</v>
      </c>
      <c r="LQ38" s="3" t="s">
        <v>11</v>
      </c>
      <c r="LR38" s="3" t="s">
        <v>11</v>
      </c>
      <c r="LS38" s="3" t="s">
        <v>11</v>
      </c>
      <c r="LT38" s="3" t="s">
        <v>11</v>
      </c>
      <c r="LU38" s="3" t="s">
        <v>11</v>
      </c>
      <c r="LV38" s="3" t="s">
        <v>11</v>
      </c>
      <c r="LW38" s="3" t="s">
        <v>11</v>
      </c>
      <c r="LX38" s="3" t="s">
        <v>11</v>
      </c>
      <c r="LY38" s="3" t="s">
        <v>11</v>
      </c>
      <c r="LZ38" s="3" t="s">
        <v>11</v>
      </c>
      <c r="MA38" s="3" t="s">
        <v>11</v>
      </c>
      <c r="MB38" s="3" t="s">
        <v>11</v>
      </c>
      <c r="MC38" s="3" t="s">
        <v>11</v>
      </c>
      <c r="MD38" s="3" t="s">
        <v>11</v>
      </c>
      <c r="ME38" s="3" t="s">
        <v>11</v>
      </c>
      <c r="MF38" s="3" t="s">
        <v>11</v>
      </c>
      <c r="MG38" s="3" t="s">
        <v>11</v>
      </c>
      <c r="MH38" s="3" t="s">
        <v>11</v>
      </c>
      <c r="MI38" s="3" t="s">
        <v>11</v>
      </c>
      <c r="MJ38" s="3" t="s">
        <v>11</v>
      </c>
      <c r="MK38" s="3" t="s">
        <v>11</v>
      </c>
      <c r="ML38" s="3" t="s">
        <v>11</v>
      </c>
      <c r="MM38" s="3" t="s">
        <v>11</v>
      </c>
      <c r="MN38" s="3" t="s">
        <v>11</v>
      </c>
      <c r="MO38" s="3" t="s">
        <v>11</v>
      </c>
      <c r="MP38" s="3" t="s">
        <v>11</v>
      </c>
      <c r="MQ38" s="3" t="s">
        <v>11</v>
      </c>
      <c r="MR38" s="3" t="s">
        <v>11</v>
      </c>
      <c r="MS38" s="3" t="s">
        <v>11</v>
      </c>
      <c r="MT38" s="3" t="s">
        <v>11</v>
      </c>
      <c r="MU38" s="3" t="s">
        <v>11</v>
      </c>
      <c r="MV38" s="3" t="s">
        <v>11</v>
      </c>
      <c r="MW38" s="3" t="s">
        <v>11</v>
      </c>
      <c r="MX38" s="3" t="s">
        <v>11</v>
      </c>
      <c r="MY38" s="3" t="s">
        <v>11</v>
      </c>
      <c r="MZ38" s="3" t="s">
        <v>11</v>
      </c>
      <c r="NA38" s="3" t="s">
        <v>11</v>
      </c>
      <c r="NB38" s="3" t="s">
        <v>11</v>
      </c>
      <c r="NC38" s="3" t="s">
        <v>11</v>
      </c>
      <c r="ND38" s="3" t="s">
        <v>11</v>
      </c>
      <c r="NE38" s="3" t="s">
        <v>11</v>
      </c>
      <c r="NF38" s="3" t="s">
        <v>11</v>
      </c>
      <c r="NG38" s="3" t="s">
        <v>11</v>
      </c>
      <c r="NH38" s="3" t="s">
        <v>11</v>
      </c>
      <c r="NI38" s="3" t="s">
        <v>11</v>
      </c>
      <c r="NJ38" s="3" t="s">
        <v>11</v>
      </c>
      <c r="NK38" s="3" t="s">
        <v>11</v>
      </c>
      <c r="NL38" s="3" t="s">
        <v>11</v>
      </c>
      <c r="NM38" s="3" t="s">
        <v>11</v>
      </c>
      <c r="NN38" s="3" t="s">
        <v>11</v>
      </c>
      <c r="NO38" s="3" t="s">
        <v>11</v>
      </c>
      <c r="NP38" s="3" t="s">
        <v>11</v>
      </c>
      <c r="NQ38" s="3" t="s">
        <v>11</v>
      </c>
      <c r="NR38" s="3" t="s">
        <v>11</v>
      </c>
      <c r="NS38" s="3" t="s">
        <v>11</v>
      </c>
      <c r="NT38" s="3" t="s">
        <v>11</v>
      </c>
      <c r="NU38" s="3" t="s">
        <v>11</v>
      </c>
      <c r="NV38" s="3" t="s">
        <v>11</v>
      </c>
      <c r="NW38" s="3" t="s">
        <v>11</v>
      </c>
      <c r="NX38" s="3" t="s">
        <v>11</v>
      </c>
      <c r="NY38" s="3" t="s">
        <v>11</v>
      </c>
      <c r="NZ38" s="3" t="s">
        <v>11</v>
      </c>
      <c r="OA38" s="3" t="s">
        <v>11</v>
      </c>
      <c r="OB38" s="3" t="s">
        <v>11</v>
      </c>
      <c r="OC38" s="3" t="s">
        <v>11</v>
      </c>
      <c r="OD38" s="3" t="s">
        <v>11</v>
      </c>
      <c r="OE38" s="3" t="s">
        <v>11</v>
      </c>
      <c r="OF38" s="3" t="s">
        <v>11</v>
      </c>
      <c r="OG38" s="3" t="s">
        <v>11</v>
      </c>
      <c r="OH38" s="3" t="s">
        <v>11</v>
      </c>
      <c r="OI38" s="3" t="s">
        <v>11</v>
      </c>
      <c r="OJ38" s="3" t="s">
        <v>11</v>
      </c>
      <c r="OK38" s="3" t="s">
        <v>11</v>
      </c>
      <c r="OL38" s="3" t="s">
        <v>11</v>
      </c>
      <c r="OM38" s="3" t="s">
        <v>11</v>
      </c>
      <c r="ON38" s="3" t="s">
        <v>11</v>
      </c>
      <c r="OO38" s="3" t="s">
        <v>11</v>
      </c>
      <c r="OP38" s="3" t="s">
        <v>11</v>
      </c>
      <c r="OQ38" s="3" t="s">
        <v>11</v>
      </c>
      <c r="OR38" s="3" t="s">
        <v>11</v>
      </c>
      <c r="OS38" s="3" t="s">
        <v>11</v>
      </c>
      <c r="OT38" s="3" t="s">
        <v>11</v>
      </c>
      <c r="OU38" s="3" t="s">
        <v>11</v>
      </c>
      <c r="OV38" s="3" t="s">
        <v>11</v>
      </c>
      <c r="OW38" s="3" t="s">
        <v>11</v>
      </c>
      <c r="OX38" s="3" t="s">
        <v>11</v>
      </c>
      <c r="OY38" s="3" t="s">
        <v>11</v>
      </c>
      <c r="OZ38" s="3" t="s">
        <v>11</v>
      </c>
      <c r="PA38" s="3" t="s">
        <v>11</v>
      </c>
      <c r="PB38" s="3" t="s">
        <v>11</v>
      </c>
      <c r="PC38" s="3" t="s">
        <v>11</v>
      </c>
      <c r="PD38" s="3" t="s">
        <v>11</v>
      </c>
      <c r="PE38" s="3" t="s">
        <v>11</v>
      </c>
      <c r="PF38" s="3" t="s">
        <v>11</v>
      </c>
      <c r="PG38" s="3" t="s">
        <v>11</v>
      </c>
      <c r="PH38" s="3" t="s">
        <v>11</v>
      </c>
      <c r="PI38" s="3" t="s">
        <v>11</v>
      </c>
      <c r="PJ38" s="3" t="s">
        <v>11</v>
      </c>
      <c r="PK38" s="3" t="s">
        <v>11</v>
      </c>
      <c r="PL38" s="3" t="s">
        <v>11</v>
      </c>
      <c r="PM38" s="3" t="s">
        <v>11</v>
      </c>
      <c r="PN38" s="3" t="s">
        <v>11</v>
      </c>
      <c r="PO38" s="3" t="s">
        <v>11</v>
      </c>
      <c r="PP38" s="3" t="s">
        <v>11</v>
      </c>
      <c r="PQ38" s="3" t="s">
        <v>11</v>
      </c>
      <c r="PR38" s="3" t="s">
        <v>11</v>
      </c>
      <c r="PS38" s="3" t="s">
        <v>11</v>
      </c>
      <c r="PT38" s="3" t="s">
        <v>11</v>
      </c>
      <c r="PU38" s="3" t="s">
        <v>11</v>
      </c>
      <c r="PV38" s="3" t="s">
        <v>11</v>
      </c>
      <c r="PW38" s="3" t="s">
        <v>11</v>
      </c>
      <c r="PX38" s="3" t="s">
        <v>11</v>
      </c>
      <c r="PY38" s="3" t="s">
        <v>11</v>
      </c>
      <c r="PZ38" s="3" t="s">
        <v>11</v>
      </c>
      <c r="QA38" s="3" t="s">
        <v>11</v>
      </c>
      <c r="QB38" s="3" t="s">
        <v>11</v>
      </c>
      <c r="QC38" s="3" t="s">
        <v>11</v>
      </c>
      <c r="QD38" s="3" t="s">
        <v>11</v>
      </c>
      <c r="QE38" s="3" t="s">
        <v>11</v>
      </c>
      <c r="QF38" s="3" t="s">
        <v>11</v>
      </c>
      <c r="QG38" s="3" t="s">
        <v>11</v>
      </c>
      <c r="QH38" s="3" t="s">
        <v>11</v>
      </c>
      <c r="QI38" s="3" t="s">
        <v>11</v>
      </c>
      <c r="QJ38" s="3" t="s">
        <v>11</v>
      </c>
      <c r="QK38" s="3" t="s">
        <v>11</v>
      </c>
      <c r="QL38" s="3" t="s">
        <v>11</v>
      </c>
      <c r="QM38" s="3" t="s">
        <v>11</v>
      </c>
      <c r="QN38" s="3" t="s">
        <v>11</v>
      </c>
      <c r="QO38" s="3" t="s">
        <v>11</v>
      </c>
      <c r="QP38" s="3" t="s">
        <v>11</v>
      </c>
      <c r="QQ38" s="3" t="s">
        <v>11</v>
      </c>
      <c r="QR38" s="3" t="s">
        <v>11</v>
      </c>
      <c r="QS38" s="3" t="s">
        <v>11</v>
      </c>
      <c r="QT38" s="3" t="s">
        <v>11</v>
      </c>
      <c r="QU38" s="3" t="s">
        <v>11</v>
      </c>
      <c r="QV38" s="3" t="s">
        <v>11</v>
      </c>
      <c r="QW38" s="3" t="s">
        <v>11</v>
      </c>
      <c r="QX38" s="3" t="s">
        <v>11</v>
      </c>
      <c r="QY38" s="3" t="s">
        <v>11</v>
      </c>
      <c r="QZ38" s="3" t="s">
        <v>11</v>
      </c>
      <c r="RA38" s="3" t="s">
        <v>11</v>
      </c>
      <c r="RB38" s="3" t="s">
        <v>11</v>
      </c>
      <c r="RC38" s="3" t="s">
        <v>11</v>
      </c>
      <c r="RD38" s="3" t="s">
        <v>11</v>
      </c>
      <c r="RE38" s="3" t="s">
        <v>11</v>
      </c>
      <c r="RF38" s="3" t="s">
        <v>11</v>
      </c>
      <c r="RG38" s="3" t="s">
        <v>11</v>
      </c>
      <c r="RH38" s="3" t="s">
        <v>11</v>
      </c>
      <c r="RI38" s="3" t="s">
        <v>11</v>
      </c>
      <c r="RJ38" s="3" t="s">
        <v>11</v>
      </c>
      <c r="RK38" s="3" t="s">
        <v>11</v>
      </c>
      <c r="RL38" s="3" t="s">
        <v>11</v>
      </c>
      <c r="RM38" s="3" t="s">
        <v>11</v>
      </c>
      <c r="RN38" s="3" t="s">
        <v>11</v>
      </c>
      <c r="RO38" s="3" t="s">
        <v>11</v>
      </c>
      <c r="RP38" s="3" t="s">
        <v>11</v>
      </c>
      <c r="RQ38" s="3" t="s">
        <v>11</v>
      </c>
      <c r="RR38" s="3" t="s">
        <v>11</v>
      </c>
      <c r="RS38" s="3" t="s">
        <v>11</v>
      </c>
      <c r="RT38" s="3" t="s">
        <v>11</v>
      </c>
      <c r="RU38" s="3" t="s">
        <v>11</v>
      </c>
      <c r="RV38" s="3" t="s">
        <v>11</v>
      </c>
      <c r="RW38" s="3" t="s">
        <v>11</v>
      </c>
      <c r="RX38" s="3" t="s">
        <v>11</v>
      </c>
      <c r="RY38" s="3" t="s">
        <v>11</v>
      </c>
      <c r="RZ38" s="3" t="s">
        <v>11</v>
      </c>
      <c r="SA38" s="3" t="s">
        <v>11</v>
      </c>
      <c r="SB38" s="3" t="s">
        <v>11</v>
      </c>
      <c r="SC38" s="3" t="s">
        <v>11</v>
      </c>
      <c r="SD38" s="3" t="s">
        <v>11</v>
      </c>
      <c r="SE38" s="3" t="s">
        <v>11</v>
      </c>
      <c r="SF38" s="3" t="s">
        <v>11</v>
      </c>
      <c r="SG38" s="3" t="s">
        <v>11</v>
      </c>
      <c r="SH38" s="3" t="s">
        <v>11</v>
      </c>
      <c r="SI38" s="3" t="s">
        <v>11</v>
      </c>
      <c r="SJ38" s="3" t="s">
        <v>11</v>
      </c>
      <c r="SK38" s="3" t="s">
        <v>11</v>
      </c>
      <c r="SL38" s="3" t="s">
        <v>11</v>
      </c>
      <c r="SM38" s="3" t="s">
        <v>11</v>
      </c>
      <c r="SN38" s="3" t="s">
        <v>11</v>
      </c>
      <c r="SO38" s="3" t="s">
        <v>11</v>
      </c>
      <c r="SP38" s="3" t="s">
        <v>11</v>
      </c>
      <c r="SQ38" s="3" t="s">
        <v>11</v>
      </c>
      <c r="SR38" s="3" t="s">
        <v>11</v>
      </c>
      <c r="SS38" s="3" t="s">
        <v>11</v>
      </c>
      <c r="ST38" s="3" t="s">
        <v>11</v>
      </c>
      <c r="SU38" s="3" t="s">
        <v>11</v>
      </c>
      <c r="SV38" s="3" t="s">
        <v>11</v>
      </c>
      <c r="SW38" s="3" t="s">
        <v>11</v>
      </c>
      <c r="SX38" s="3" t="s">
        <v>11</v>
      </c>
      <c r="SY38" s="3" t="s">
        <v>11</v>
      </c>
      <c r="SZ38" s="3" t="s">
        <v>11</v>
      </c>
      <c r="TA38" s="3" t="s">
        <v>11</v>
      </c>
      <c r="TB38" s="3" t="s">
        <v>11</v>
      </c>
      <c r="TC38" s="3" t="s">
        <v>11</v>
      </c>
      <c r="TD38" s="3" t="s">
        <v>11</v>
      </c>
      <c r="TE38" s="3" t="s">
        <v>11</v>
      </c>
      <c r="TF38" s="3" t="s">
        <v>11</v>
      </c>
      <c r="TG38" s="3" t="s">
        <v>11</v>
      </c>
      <c r="TH38" s="3" t="s">
        <v>11</v>
      </c>
      <c r="TI38" s="3" t="s">
        <v>11</v>
      </c>
      <c r="TJ38" s="3" t="s">
        <v>11</v>
      </c>
      <c r="TK38" s="3" t="s">
        <v>11</v>
      </c>
      <c r="TL38" s="3" t="s">
        <v>11</v>
      </c>
      <c r="TM38" s="3" t="s">
        <v>11</v>
      </c>
      <c r="TN38" s="3" t="s">
        <v>11</v>
      </c>
      <c r="TO38" s="3" t="s">
        <v>11</v>
      </c>
      <c r="TP38" s="3" t="s">
        <v>11</v>
      </c>
      <c r="TQ38" s="3" t="s">
        <v>11</v>
      </c>
      <c r="TR38" s="3" t="s">
        <v>11</v>
      </c>
      <c r="TS38" s="3" t="s">
        <v>11</v>
      </c>
      <c r="TT38" s="3" t="s">
        <v>11</v>
      </c>
      <c r="TU38" s="3" t="s">
        <v>11</v>
      </c>
      <c r="TV38" s="3" t="s">
        <v>11</v>
      </c>
      <c r="TW38" s="3" t="s">
        <v>11</v>
      </c>
      <c r="TX38" s="3" t="s">
        <v>11</v>
      </c>
      <c r="TY38" s="3" t="s">
        <v>11</v>
      </c>
      <c r="TZ38" s="3" t="s">
        <v>11</v>
      </c>
      <c r="UA38" s="3" t="s">
        <v>11</v>
      </c>
      <c r="UB38" s="3" t="s">
        <v>11</v>
      </c>
      <c r="UC38" s="3" t="s">
        <v>11</v>
      </c>
      <c r="UD38" s="3" t="s">
        <v>11</v>
      </c>
      <c r="UE38" s="3" t="s">
        <v>11</v>
      </c>
      <c r="UF38" s="3" t="s">
        <v>11</v>
      </c>
      <c r="UG38" s="3" t="s">
        <v>11</v>
      </c>
      <c r="UH38" s="3" t="s">
        <v>11</v>
      </c>
      <c r="UI38" s="3" t="s">
        <v>11</v>
      </c>
      <c r="UJ38" s="3" t="s">
        <v>11</v>
      </c>
      <c r="UK38" s="3" t="s">
        <v>11</v>
      </c>
      <c r="UL38" s="3" t="s">
        <v>11</v>
      </c>
      <c r="UM38" s="3" t="s">
        <v>11</v>
      </c>
      <c r="UN38" s="3" t="s">
        <v>11</v>
      </c>
      <c r="UO38" s="3" t="s">
        <v>11</v>
      </c>
      <c r="UP38" s="3" t="s">
        <v>11</v>
      </c>
      <c r="UQ38" s="3" t="s">
        <v>11</v>
      </c>
      <c r="UR38" s="3" t="s">
        <v>11</v>
      </c>
      <c r="US38" s="3" t="s">
        <v>11</v>
      </c>
      <c r="UT38" s="3" t="s">
        <v>11</v>
      </c>
      <c r="UU38" s="3" t="s">
        <v>11</v>
      </c>
      <c r="UV38" s="3" t="s">
        <v>11</v>
      </c>
      <c r="UW38" s="3" t="s">
        <v>11</v>
      </c>
      <c r="UX38" s="3" t="s">
        <v>11</v>
      </c>
      <c r="UY38" s="3" t="s">
        <v>11</v>
      </c>
      <c r="UZ38" s="3" t="s">
        <v>11</v>
      </c>
      <c r="VA38" s="3" t="s">
        <v>11</v>
      </c>
      <c r="VB38" s="3" t="s">
        <v>11</v>
      </c>
      <c r="VC38" s="3" t="s">
        <v>11</v>
      </c>
      <c r="VD38" s="3" t="s">
        <v>11</v>
      </c>
      <c r="VE38" s="3" t="s">
        <v>11</v>
      </c>
      <c r="VF38" s="3" t="s">
        <v>11</v>
      </c>
      <c r="VG38" s="3" t="s">
        <v>11</v>
      </c>
      <c r="VH38" s="3" t="s">
        <v>11</v>
      </c>
      <c r="VI38" s="3" t="s">
        <v>11</v>
      </c>
      <c r="VJ38" s="3" t="s">
        <v>11</v>
      </c>
      <c r="VK38" s="3" t="s">
        <v>11</v>
      </c>
      <c r="VL38" s="3" t="s">
        <v>11</v>
      </c>
      <c r="VM38" s="3" t="s">
        <v>11</v>
      </c>
      <c r="VN38" s="3" t="s">
        <v>11</v>
      </c>
      <c r="VO38" s="3" t="s">
        <v>11</v>
      </c>
      <c r="VP38" s="3" t="s">
        <v>11</v>
      </c>
      <c r="VQ38" s="3" t="s">
        <v>11</v>
      </c>
      <c r="VR38" s="3" t="s">
        <v>11</v>
      </c>
      <c r="VS38" s="3" t="s">
        <v>11</v>
      </c>
      <c r="VT38" s="3" t="s">
        <v>11</v>
      </c>
      <c r="VU38" s="3" t="s">
        <v>11</v>
      </c>
      <c r="VV38" s="3" t="s">
        <v>11</v>
      </c>
      <c r="VW38" s="3" t="s">
        <v>11</v>
      </c>
      <c r="VX38" s="3" t="s">
        <v>11</v>
      </c>
      <c r="VY38" s="3" t="s">
        <v>11</v>
      </c>
      <c r="VZ38" s="3" t="s">
        <v>11</v>
      </c>
      <c r="WA38" s="3" t="s">
        <v>11</v>
      </c>
      <c r="WB38" s="3" t="s">
        <v>11</v>
      </c>
      <c r="WC38" s="3" t="s">
        <v>11</v>
      </c>
      <c r="WD38" s="3" t="s">
        <v>11</v>
      </c>
      <c r="WE38" s="3" t="s">
        <v>11</v>
      </c>
      <c r="WF38" s="3" t="s">
        <v>11</v>
      </c>
      <c r="WG38" s="3" t="s">
        <v>11</v>
      </c>
      <c r="WH38" s="3" t="s">
        <v>11</v>
      </c>
      <c r="WI38" s="3" t="s">
        <v>11</v>
      </c>
      <c r="WJ38" s="3" t="s">
        <v>11</v>
      </c>
      <c r="WK38" s="3" t="s">
        <v>11</v>
      </c>
      <c r="WL38" s="3" t="s">
        <v>11</v>
      </c>
      <c r="WM38" s="3" t="s">
        <v>11</v>
      </c>
      <c r="WN38" s="3" t="s">
        <v>11</v>
      </c>
      <c r="WO38" s="3" t="s">
        <v>11</v>
      </c>
      <c r="WP38" s="3" t="s">
        <v>11</v>
      </c>
      <c r="WQ38" s="3" t="s">
        <v>11</v>
      </c>
      <c r="WR38" s="3" t="s">
        <v>11</v>
      </c>
      <c r="WS38" s="3" t="s">
        <v>11</v>
      </c>
      <c r="WT38" s="3" t="s">
        <v>11</v>
      </c>
      <c r="WU38" s="3" t="s">
        <v>11</v>
      </c>
      <c r="WV38" s="3" t="s">
        <v>11</v>
      </c>
      <c r="WW38" s="3" t="s">
        <v>11</v>
      </c>
      <c r="WX38" s="3" t="s">
        <v>11</v>
      </c>
      <c r="WY38" s="3" t="s">
        <v>11</v>
      </c>
      <c r="WZ38" s="3" t="s">
        <v>11</v>
      </c>
      <c r="XA38" s="3" t="s">
        <v>11</v>
      </c>
      <c r="XB38" s="3" t="s">
        <v>11</v>
      </c>
      <c r="XC38" s="3" t="s">
        <v>11</v>
      </c>
      <c r="XD38" s="3" t="s">
        <v>11</v>
      </c>
      <c r="XE38" s="3" t="s">
        <v>11</v>
      </c>
      <c r="XF38" s="3" t="s">
        <v>11</v>
      </c>
      <c r="XG38" s="3" t="s">
        <v>11</v>
      </c>
      <c r="XH38" s="3" t="s">
        <v>11</v>
      </c>
      <c r="XI38" s="3" t="s">
        <v>11</v>
      </c>
      <c r="XJ38" s="3" t="s">
        <v>11</v>
      </c>
      <c r="XK38" s="3" t="s">
        <v>11</v>
      </c>
      <c r="XL38" s="3" t="s">
        <v>11</v>
      </c>
      <c r="XM38" s="3" t="s">
        <v>11</v>
      </c>
      <c r="XN38" s="3" t="s">
        <v>11</v>
      </c>
      <c r="XO38" s="3" t="s">
        <v>11</v>
      </c>
      <c r="XP38" s="3" t="s">
        <v>11</v>
      </c>
      <c r="XQ38" s="3" t="s">
        <v>11</v>
      </c>
      <c r="XR38" s="3" t="s">
        <v>11</v>
      </c>
      <c r="XS38" s="3" t="s">
        <v>11</v>
      </c>
      <c r="XT38" s="3" t="s">
        <v>11</v>
      </c>
      <c r="XU38" s="3" t="s">
        <v>11</v>
      </c>
      <c r="XV38" s="3" t="s">
        <v>11</v>
      </c>
      <c r="XW38" s="3" t="s">
        <v>11</v>
      </c>
      <c r="XX38" s="3" t="s">
        <v>11</v>
      </c>
      <c r="XY38" s="3" t="s">
        <v>11</v>
      </c>
      <c r="XZ38" s="3" t="s">
        <v>11</v>
      </c>
      <c r="YA38" s="3" t="s">
        <v>11</v>
      </c>
      <c r="YB38" s="3" t="s">
        <v>11</v>
      </c>
      <c r="YC38" s="3" t="s">
        <v>11</v>
      </c>
      <c r="YD38" s="3" t="s">
        <v>11</v>
      </c>
      <c r="YE38" s="3" t="s">
        <v>11</v>
      </c>
      <c r="YF38" s="3" t="s">
        <v>11</v>
      </c>
      <c r="YG38" s="3" t="s">
        <v>11</v>
      </c>
      <c r="YH38" s="3" t="s">
        <v>11</v>
      </c>
      <c r="YI38" s="3" t="s">
        <v>11</v>
      </c>
      <c r="YJ38" s="3" t="s">
        <v>11</v>
      </c>
      <c r="YK38" s="3" t="s">
        <v>11</v>
      </c>
      <c r="YL38" s="3" t="s">
        <v>11</v>
      </c>
      <c r="YM38" s="3" t="s">
        <v>11</v>
      </c>
      <c r="YN38" s="3" t="s">
        <v>11</v>
      </c>
      <c r="YO38" s="3" t="s">
        <v>11</v>
      </c>
      <c r="YP38" s="3" t="s">
        <v>11</v>
      </c>
      <c r="YQ38" s="3" t="s">
        <v>11</v>
      </c>
      <c r="YR38" s="3" t="s">
        <v>11</v>
      </c>
      <c r="YS38" s="3" t="s">
        <v>11</v>
      </c>
      <c r="YT38" s="3" t="s">
        <v>11</v>
      </c>
      <c r="YU38" s="3" t="s">
        <v>11</v>
      </c>
      <c r="YV38" s="3" t="s">
        <v>11</v>
      </c>
      <c r="YW38" s="3" t="s">
        <v>11</v>
      </c>
      <c r="YX38" s="3" t="s">
        <v>11</v>
      </c>
      <c r="YY38" s="3" t="s">
        <v>11</v>
      </c>
      <c r="YZ38" s="3" t="s">
        <v>11</v>
      </c>
      <c r="ZA38" s="3" t="s">
        <v>11</v>
      </c>
      <c r="ZB38" s="3" t="s">
        <v>11</v>
      </c>
      <c r="ZC38" s="3" t="s">
        <v>11</v>
      </c>
      <c r="ZD38" s="3" t="s">
        <v>11</v>
      </c>
      <c r="ZE38" s="3" t="s">
        <v>11</v>
      </c>
      <c r="ZF38" s="3" t="s">
        <v>11</v>
      </c>
      <c r="ZG38" s="3" t="s">
        <v>11</v>
      </c>
      <c r="ZH38" s="3" t="s">
        <v>11</v>
      </c>
      <c r="ZI38" s="3" t="s">
        <v>11</v>
      </c>
      <c r="ZJ38" s="3" t="s">
        <v>11</v>
      </c>
      <c r="ZK38" s="3" t="s">
        <v>11</v>
      </c>
      <c r="ZL38" s="3" t="s">
        <v>11</v>
      </c>
      <c r="ZM38" s="3" t="s">
        <v>11</v>
      </c>
      <c r="ZN38" s="3" t="s">
        <v>11</v>
      </c>
      <c r="ZO38" s="3" t="s">
        <v>11</v>
      </c>
      <c r="ZP38" s="3" t="s">
        <v>11</v>
      </c>
      <c r="ZQ38" s="3" t="s">
        <v>11</v>
      </c>
      <c r="ZR38" s="3" t="s">
        <v>11</v>
      </c>
      <c r="ZS38" s="3" t="s">
        <v>11</v>
      </c>
      <c r="ZT38" s="3" t="s">
        <v>11</v>
      </c>
      <c r="ZU38" s="3" t="s">
        <v>11</v>
      </c>
      <c r="ZV38" s="3" t="s">
        <v>11</v>
      </c>
      <c r="ZW38" s="3" t="s">
        <v>11</v>
      </c>
      <c r="ZX38" s="3" t="s">
        <v>11</v>
      </c>
      <c r="ZY38" s="3" t="s">
        <v>11</v>
      </c>
      <c r="ZZ38" s="3" t="s">
        <v>11</v>
      </c>
      <c r="AAA38" s="3" t="s">
        <v>11</v>
      </c>
      <c r="AAB38" s="3" t="s">
        <v>11</v>
      </c>
      <c r="AAC38" s="3" t="s">
        <v>11</v>
      </c>
      <c r="AAD38" s="3" t="s">
        <v>11</v>
      </c>
      <c r="AAE38" s="3" t="s">
        <v>11</v>
      </c>
      <c r="AAF38" s="3" t="s">
        <v>11</v>
      </c>
      <c r="AAG38" s="3" t="s">
        <v>11</v>
      </c>
      <c r="AAH38" s="3" t="s">
        <v>11</v>
      </c>
      <c r="AAI38" s="3" t="s">
        <v>11</v>
      </c>
      <c r="AAJ38" s="3" t="s">
        <v>11</v>
      </c>
      <c r="AAK38" s="3" t="s">
        <v>11</v>
      </c>
      <c r="AAL38" s="3" t="s">
        <v>11</v>
      </c>
      <c r="AAM38" s="3" t="s">
        <v>11</v>
      </c>
      <c r="AAN38" s="3" t="s">
        <v>11</v>
      </c>
      <c r="AAO38" s="3" t="s">
        <v>11</v>
      </c>
      <c r="AAP38" s="3" t="s">
        <v>11</v>
      </c>
      <c r="AAQ38" s="3" t="s">
        <v>11</v>
      </c>
      <c r="AAR38" s="3" t="s">
        <v>11</v>
      </c>
      <c r="AAS38" s="3" t="s">
        <v>11</v>
      </c>
      <c r="AAT38" s="3" t="s">
        <v>11</v>
      </c>
      <c r="AAU38" s="3" t="s">
        <v>11</v>
      </c>
      <c r="AAV38" s="3" t="s">
        <v>11</v>
      </c>
      <c r="AAW38" s="3" t="s">
        <v>11</v>
      </c>
      <c r="AAX38" s="3" t="s">
        <v>11</v>
      </c>
      <c r="AAY38" s="3" t="s">
        <v>11</v>
      </c>
      <c r="AAZ38" s="3" t="s">
        <v>11</v>
      </c>
      <c r="ABA38" s="3" t="s">
        <v>11</v>
      </c>
      <c r="ABB38" s="3" t="s">
        <v>11</v>
      </c>
      <c r="ABC38" s="3" t="s">
        <v>11</v>
      </c>
      <c r="ABD38" s="3" t="s">
        <v>11</v>
      </c>
      <c r="ABE38" s="3" t="s">
        <v>11</v>
      </c>
      <c r="ABF38" s="3" t="s">
        <v>11</v>
      </c>
      <c r="ABG38" s="3" t="s">
        <v>11</v>
      </c>
      <c r="ABH38" s="3" t="s">
        <v>11</v>
      </c>
      <c r="ABI38" s="3" t="s">
        <v>11</v>
      </c>
      <c r="ABJ38" s="3" t="s">
        <v>11</v>
      </c>
      <c r="ABK38" s="3" t="s">
        <v>11</v>
      </c>
      <c r="ABL38" s="3" t="s">
        <v>11</v>
      </c>
      <c r="ABM38" s="3" t="s">
        <v>11</v>
      </c>
      <c r="ABN38" s="3" t="s">
        <v>11</v>
      </c>
      <c r="ABO38" s="3" t="s">
        <v>11</v>
      </c>
      <c r="ABP38" s="3" t="s">
        <v>11</v>
      </c>
      <c r="ABQ38" s="3" t="s">
        <v>11</v>
      </c>
      <c r="ABR38" s="3" t="s">
        <v>11</v>
      </c>
      <c r="ABS38" s="3" t="s">
        <v>11</v>
      </c>
      <c r="ABT38" s="3" t="s">
        <v>11</v>
      </c>
      <c r="ABU38" s="3" t="s">
        <v>11</v>
      </c>
      <c r="ABV38" s="3" t="s">
        <v>11</v>
      </c>
      <c r="ABW38" s="3" t="s">
        <v>11</v>
      </c>
      <c r="ABX38" s="3" t="s">
        <v>11</v>
      </c>
      <c r="ABY38" s="3" t="s">
        <v>11</v>
      </c>
      <c r="ABZ38" s="3" t="s">
        <v>11</v>
      </c>
      <c r="ACA38" s="3" t="s">
        <v>11</v>
      </c>
      <c r="ACB38" s="3" t="s">
        <v>11</v>
      </c>
      <c r="ACC38" s="3" t="s">
        <v>11</v>
      </c>
      <c r="ACD38" s="3" t="s">
        <v>11</v>
      </c>
      <c r="ACE38" s="3" t="s">
        <v>11</v>
      </c>
      <c r="ACF38" s="3" t="s">
        <v>11</v>
      </c>
      <c r="ACG38" s="3" t="s">
        <v>11</v>
      </c>
      <c r="ACH38" s="3" t="s">
        <v>11</v>
      </c>
      <c r="ACI38" s="3" t="s">
        <v>11</v>
      </c>
      <c r="ACJ38" s="3" t="s">
        <v>11</v>
      </c>
      <c r="ACK38" s="3" t="s">
        <v>11</v>
      </c>
      <c r="ACL38" s="3" t="s">
        <v>11</v>
      </c>
      <c r="ACM38" s="3" t="s">
        <v>11</v>
      </c>
      <c r="ACN38" s="3" t="s">
        <v>11</v>
      </c>
      <c r="ACO38" s="3" t="s">
        <v>11</v>
      </c>
      <c r="ACP38" s="3" t="s">
        <v>11</v>
      </c>
      <c r="ACQ38" s="3" t="s">
        <v>11</v>
      </c>
      <c r="ACR38" s="3" t="s">
        <v>11</v>
      </c>
      <c r="ACS38" s="3" t="s">
        <v>11</v>
      </c>
      <c r="ACT38" s="3" t="s">
        <v>11</v>
      </c>
      <c r="ACU38" s="3" t="s">
        <v>11</v>
      </c>
      <c r="ACV38" s="3" t="s">
        <v>11</v>
      </c>
      <c r="ACW38" s="3" t="s">
        <v>11</v>
      </c>
      <c r="ACX38" s="3" t="s">
        <v>11</v>
      </c>
      <c r="ACY38" s="3" t="s">
        <v>11</v>
      </c>
      <c r="ACZ38" s="3" t="s">
        <v>11</v>
      </c>
      <c r="ADA38" s="3" t="s">
        <v>11</v>
      </c>
      <c r="ADB38" s="3" t="s">
        <v>11</v>
      </c>
      <c r="ADC38" s="3" t="s">
        <v>11</v>
      </c>
      <c r="ADD38" s="3" t="s">
        <v>11</v>
      </c>
      <c r="ADE38" s="3" t="s">
        <v>11</v>
      </c>
      <c r="ADF38" s="3" t="s">
        <v>11</v>
      </c>
      <c r="ADG38" s="3" t="s">
        <v>11</v>
      </c>
      <c r="ADH38" s="3" t="s">
        <v>11</v>
      </c>
      <c r="ADI38" s="3" t="s">
        <v>11</v>
      </c>
      <c r="ADJ38" s="3" t="s">
        <v>11</v>
      </c>
      <c r="ADK38" s="3" t="s">
        <v>11</v>
      </c>
      <c r="ADL38" s="3" t="s">
        <v>11</v>
      </c>
      <c r="ADM38" s="3" t="s">
        <v>11</v>
      </c>
      <c r="ADN38" s="3" t="s">
        <v>11</v>
      </c>
      <c r="ADO38" s="3" t="s">
        <v>11</v>
      </c>
      <c r="ADP38" s="3" t="s">
        <v>11</v>
      </c>
      <c r="ADQ38" s="3" t="s">
        <v>11</v>
      </c>
      <c r="ADR38" s="3" t="s">
        <v>11</v>
      </c>
      <c r="ADS38" s="3" t="s">
        <v>11</v>
      </c>
      <c r="ADT38" s="3" t="s">
        <v>11</v>
      </c>
      <c r="ADU38" s="3" t="s">
        <v>11</v>
      </c>
      <c r="ADV38" s="3" t="s">
        <v>11</v>
      </c>
      <c r="ADW38" s="3" t="s">
        <v>11</v>
      </c>
      <c r="ADX38" s="3" t="s">
        <v>11</v>
      </c>
      <c r="ADY38" s="3" t="s">
        <v>11</v>
      </c>
      <c r="ADZ38" s="3" t="s">
        <v>11</v>
      </c>
      <c r="AEA38" s="3" t="s">
        <v>11</v>
      </c>
      <c r="AEB38" s="3" t="s">
        <v>11</v>
      </c>
      <c r="AEC38" s="3" t="s">
        <v>11</v>
      </c>
      <c r="AED38" s="3" t="s">
        <v>11</v>
      </c>
      <c r="AEE38" s="3" t="s">
        <v>11</v>
      </c>
      <c r="AEF38" s="3" t="s">
        <v>11</v>
      </c>
      <c r="AEG38" s="3" t="s">
        <v>11</v>
      </c>
      <c r="AEH38" s="3" t="s">
        <v>11</v>
      </c>
      <c r="AEI38" s="3" t="s">
        <v>11</v>
      </c>
      <c r="AEJ38" s="3" t="s">
        <v>11</v>
      </c>
      <c r="AEK38" s="3" t="s">
        <v>11</v>
      </c>
      <c r="AEL38" s="3" t="s">
        <v>11</v>
      </c>
      <c r="AEM38" s="3" t="s">
        <v>11</v>
      </c>
      <c r="AEN38" s="3" t="s">
        <v>11</v>
      </c>
      <c r="AEO38" s="3" t="s">
        <v>11</v>
      </c>
      <c r="AEP38" s="3" t="s">
        <v>11</v>
      </c>
      <c r="AEQ38" s="3" t="s">
        <v>11</v>
      </c>
      <c r="AER38" s="3" t="s">
        <v>11</v>
      </c>
      <c r="AES38" s="3" t="s">
        <v>11</v>
      </c>
      <c r="AET38" s="3" t="s">
        <v>11</v>
      </c>
      <c r="AEU38" s="3" t="s">
        <v>11</v>
      </c>
      <c r="AEV38" s="3" t="s">
        <v>11</v>
      </c>
      <c r="AEW38" s="3" t="s">
        <v>11</v>
      </c>
      <c r="AEX38" s="3" t="s">
        <v>11</v>
      </c>
      <c r="AEY38" s="3" t="s">
        <v>11</v>
      </c>
      <c r="AEZ38" s="3" t="s">
        <v>11</v>
      </c>
      <c r="AFA38" s="3" t="s">
        <v>11</v>
      </c>
      <c r="AFB38" s="3" t="s">
        <v>11</v>
      </c>
      <c r="AFC38" s="3" t="s">
        <v>11</v>
      </c>
      <c r="AFD38" s="3" t="s">
        <v>11</v>
      </c>
      <c r="AFE38" s="3" t="s">
        <v>11</v>
      </c>
      <c r="AFF38" s="3" t="s">
        <v>11</v>
      </c>
      <c r="AFG38" s="3" t="s">
        <v>11</v>
      </c>
      <c r="AFH38" s="3" t="s">
        <v>11</v>
      </c>
      <c r="AFI38" s="3" t="s">
        <v>11</v>
      </c>
      <c r="AFJ38" s="3" t="s">
        <v>11</v>
      </c>
      <c r="AFK38" s="3" t="s">
        <v>11</v>
      </c>
      <c r="AFL38" s="3" t="s">
        <v>11</v>
      </c>
      <c r="AFM38" s="3" t="s">
        <v>11</v>
      </c>
      <c r="AFN38" s="3" t="s">
        <v>11</v>
      </c>
      <c r="AFO38" s="3" t="s">
        <v>11</v>
      </c>
      <c r="AFP38" s="3" t="s">
        <v>11</v>
      </c>
      <c r="AFQ38" s="3" t="s">
        <v>11</v>
      </c>
      <c r="AFR38" s="3" t="s">
        <v>11</v>
      </c>
      <c r="AFS38" s="3" t="s">
        <v>11</v>
      </c>
      <c r="AFT38" s="3" t="s">
        <v>11</v>
      </c>
      <c r="AFU38" s="3" t="s">
        <v>11</v>
      </c>
      <c r="AFV38" s="3" t="s">
        <v>11</v>
      </c>
      <c r="AFW38" s="3" t="s">
        <v>11</v>
      </c>
      <c r="AFX38" s="3" t="s">
        <v>11</v>
      </c>
      <c r="AFY38" s="3" t="s">
        <v>11</v>
      </c>
      <c r="AFZ38" s="3" t="s">
        <v>11</v>
      </c>
      <c r="AGA38" s="3" t="s">
        <v>11</v>
      </c>
      <c r="AGB38" s="3" t="s">
        <v>11</v>
      </c>
      <c r="AGC38" s="3" t="s">
        <v>11</v>
      </c>
      <c r="AGD38" s="3" t="s">
        <v>11</v>
      </c>
      <c r="AGE38" s="3" t="s">
        <v>11</v>
      </c>
      <c r="AGF38" s="3" t="s">
        <v>11</v>
      </c>
      <c r="AGG38" s="3" t="s">
        <v>11</v>
      </c>
      <c r="AGH38" s="3" t="s">
        <v>11</v>
      </c>
      <c r="AGI38" s="3" t="s">
        <v>11</v>
      </c>
      <c r="AGJ38" s="3" t="s">
        <v>11</v>
      </c>
      <c r="AGK38" s="3" t="s">
        <v>11</v>
      </c>
      <c r="AGL38" s="3" t="s">
        <v>11</v>
      </c>
      <c r="AGM38" s="3" t="s">
        <v>11</v>
      </c>
      <c r="AGN38" s="3" t="s">
        <v>11</v>
      </c>
      <c r="AGO38" s="3" t="s">
        <v>11</v>
      </c>
      <c r="AGP38" s="3" t="s">
        <v>11</v>
      </c>
      <c r="AGQ38" s="3" t="s">
        <v>11</v>
      </c>
      <c r="AGR38" s="3" t="s">
        <v>11</v>
      </c>
      <c r="AGS38" s="3" t="s">
        <v>11</v>
      </c>
      <c r="AGT38" s="3" t="s">
        <v>11</v>
      </c>
      <c r="AGU38" s="3" t="s">
        <v>11</v>
      </c>
      <c r="AGV38" s="3" t="s">
        <v>11</v>
      </c>
      <c r="AGW38" s="3" t="s">
        <v>11</v>
      </c>
      <c r="AGX38" s="3" t="s">
        <v>11</v>
      </c>
      <c r="AGY38" s="3" t="s">
        <v>11</v>
      </c>
      <c r="AGZ38" s="3" t="s">
        <v>11</v>
      </c>
      <c r="AHA38" s="3" t="s">
        <v>11</v>
      </c>
      <c r="AHB38" s="3" t="s">
        <v>11</v>
      </c>
      <c r="AHC38" s="3" t="s">
        <v>11</v>
      </c>
      <c r="AHD38" s="3" t="s">
        <v>11</v>
      </c>
      <c r="AHE38" s="3" t="s">
        <v>11</v>
      </c>
      <c r="AHF38" s="3" t="s">
        <v>11</v>
      </c>
      <c r="AHG38" s="3" t="s">
        <v>11</v>
      </c>
      <c r="AHH38" s="3" t="s">
        <v>11</v>
      </c>
      <c r="AHI38" s="3" t="s">
        <v>11</v>
      </c>
      <c r="AHJ38" s="3" t="s">
        <v>11</v>
      </c>
      <c r="AHK38" s="3" t="s">
        <v>11</v>
      </c>
      <c r="AHL38" s="3" t="s">
        <v>11</v>
      </c>
      <c r="AHM38" s="3" t="s">
        <v>11</v>
      </c>
      <c r="AHN38" s="3" t="s">
        <v>11</v>
      </c>
      <c r="AHO38" s="3" t="s">
        <v>11</v>
      </c>
      <c r="AHP38" s="3" t="s">
        <v>11</v>
      </c>
      <c r="AHQ38" s="3" t="s">
        <v>11</v>
      </c>
      <c r="AHR38" s="3" t="s">
        <v>11</v>
      </c>
      <c r="AHS38" s="3" t="s">
        <v>11</v>
      </c>
      <c r="AHT38" s="3" t="s">
        <v>11</v>
      </c>
      <c r="AHU38" s="3" t="s">
        <v>11</v>
      </c>
      <c r="AHV38" s="3" t="s">
        <v>11</v>
      </c>
      <c r="AHW38" s="3" t="s">
        <v>11</v>
      </c>
      <c r="AHX38" s="3" t="s">
        <v>11</v>
      </c>
      <c r="AHY38" s="3" t="s">
        <v>11</v>
      </c>
      <c r="AHZ38" s="3" t="s">
        <v>11</v>
      </c>
      <c r="AIA38" s="3" t="s">
        <v>11</v>
      </c>
      <c r="AIB38" s="3" t="s">
        <v>11</v>
      </c>
      <c r="AIC38" s="3" t="s">
        <v>11</v>
      </c>
      <c r="AID38" s="3" t="s">
        <v>11</v>
      </c>
      <c r="AIE38" s="3" t="s">
        <v>11</v>
      </c>
      <c r="AIF38" s="3" t="s">
        <v>11</v>
      </c>
      <c r="AIG38" s="3" t="s">
        <v>11</v>
      </c>
      <c r="AIH38" s="3" t="s">
        <v>11</v>
      </c>
      <c r="AII38" s="3" t="s">
        <v>11</v>
      </c>
      <c r="AIJ38" s="3" t="s">
        <v>11</v>
      </c>
      <c r="AIK38" s="3" t="s">
        <v>11</v>
      </c>
      <c r="AIL38" s="3" t="s">
        <v>11</v>
      </c>
      <c r="AIM38" s="3" t="s">
        <v>11</v>
      </c>
      <c r="AIN38" s="3" t="s">
        <v>11</v>
      </c>
      <c r="AIO38" s="3" t="s">
        <v>11</v>
      </c>
      <c r="AIP38" s="3" t="s">
        <v>11</v>
      </c>
      <c r="AIQ38" s="3" t="s">
        <v>11</v>
      </c>
      <c r="AIR38" s="3" t="s">
        <v>11</v>
      </c>
      <c r="AIS38" s="3" t="s">
        <v>11</v>
      </c>
      <c r="AIT38" s="3" t="s">
        <v>11</v>
      </c>
      <c r="AIU38" s="3" t="s">
        <v>11</v>
      </c>
      <c r="AIV38" s="3" t="s">
        <v>11</v>
      </c>
      <c r="AIW38" s="3" t="s">
        <v>11</v>
      </c>
      <c r="AIX38" s="3" t="s">
        <v>11</v>
      </c>
      <c r="AIY38" s="3" t="s">
        <v>11</v>
      </c>
      <c r="AIZ38" s="3" t="s">
        <v>11</v>
      </c>
      <c r="AJA38" s="3" t="s">
        <v>11</v>
      </c>
      <c r="AJB38" s="3" t="s">
        <v>11</v>
      </c>
      <c r="AJC38" s="3" t="s">
        <v>11</v>
      </c>
      <c r="AJD38" s="3" t="s">
        <v>11</v>
      </c>
      <c r="AJE38" s="3" t="s">
        <v>11</v>
      </c>
      <c r="AJF38" s="3" t="s">
        <v>11</v>
      </c>
      <c r="AJG38" s="3" t="s">
        <v>11</v>
      </c>
      <c r="AJH38" s="3" t="s">
        <v>11</v>
      </c>
      <c r="AJI38" s="3" t="s">
        <v>11</v>
      </c>
      <c r="AJJ38" s="3" t="s">
        <v>11</v>
      </c>
      <c r="AJK38" s="3" t="s">
        <v>11</v>
      </c>
      <c r="AJL38" s="3" t="s">
        <v>11</v>
      </c>
      <c r="AJM38" s="3" t="s">
        <v>11</v>
      </c>
      <c r="AJN38" s="3" t="s">
        <v>11</v>
      </c>
      <c r="AJO38" s="3" t="s">
        <v>11</v>
      </c>
      <c r="AJP38" s="3" t="s">
        <v>11</v>
      </c>
      <c r="AJQ38" s="3" t="s">
        <v>11</v>
      </c>
      <c r="AJR38" s="3" t="s">
        <v>11</v>
      </c>
      <c r="AJS38" s="3" t="s">
        <v>11</v>
      </c>
      <c r="AJT38" s="3" t="s">
        <v>11</v>
      </c>
      <c r="AJU38" s="3" t="s">
        <v>11</v>
      </c>
      <c r="AJV38" s="3" t="s">
        <v>11</v>
      </c>
      <c r="AJW38" s="3" t="s">
        <v>11</v>
      </c>
      <c r="AJX38" s="3" t="s">
        <v>11</v>
      </c>
      <c r="AJY38" s="3" t="s">
        <v>11</v>
      </c>
      <c r="AJZ38" s="3" t="s">
        <v>11</v>
      </c>
      <c r="AKA38" s="3" t="s">
        <v>11</v>
      </c>
      <c r="AKB38" s="3" t="s">
        <v>11</v>
      </c>
      <c r="AKC38" s="3" t="s">
        <v>11</v>
      </c>
      <c r="AKD38" s="3" t="s">
        <v>11</v>
      </c>
      <c r="AKE38" s="3" t="s">
        <v>11</v>
      </c>
      <c r="AKF38" s="3" t="s">
        <v>11</v>
      </c>
      <c r="AKG38" s="3" t="s">
        <v>11</v>
      </c>
      <c r="AKH38" s="3" t="s">
        <v>11</v>
      </c>
      <c r="AKI38" s="3" t="s">
        <v>11</v>
      </c>
      <c r="AKJ38" s="3" t="s">
        <v>11</v>
      </c>
      <c r="AKK38" s="3" t="s">
        <v>11</v>
      </c>
      <c r="AKL38" s="3" t="s">
        <v>11</v>
      </c>
      <c r="AKM38" s="3" t="s">
        <v>11</v>
      </c>
      <c r="AKN38" s="3" t="s">
        <v>11</v>
      </c>
      <c r="AKO38" s="3" t="s">
        <v>11</v>
      </c>
      <c r="AKP38" s="3" t="s">
        <v>11</v>
      </c>
      <c r="AKQ38" s="3" t="s">
        <v>11</v>
      </c>
      <c r="AKR38" s="3" t="s">
        <v>11</v>
      </c>
      <c r="AKS38" s="3" t="s">
        <v>11</v>
      </c>
      <c r="AKT38" s="3" t="s">
        <v>11</v>
      </c>
      <c r="AKU38" s="3" t="s">
        <v>11</v>
      </c>
      <c r="AKV38" s="3" t="s">
        <v>11</v>
      </c>
      <c r="AKW38" s="3" t="s">
        <v>11</v>
      </c>
      <c r="AKX38" s="3" t="s">
        <v>11</v>
      </c>
      <c r="AKY38" s="3" t="s">
        <v>11</v>
      </c>
      <c r="AKZ38" s="3" t="s">
        <v>11</v>
      </c>
      <c r="ALA38" s="3" t="s">
        <v>11</v>
      </c>
      <c r="ALB38" s="3" t="s">
        <v>11</v>
      </c>
      <c r="ALC38" s="3" t="s">
        <v>11</v>
      </c>
      <c r="ALD38" s="3" t="s">
        <v>11</v>
      </c>
      <c r="ALE38" s="3" t="s">
        <v>11</v>
      </c>
      <c r="ALF38" s="3" t="s">
        <v>11</v>
      </c>
      <c r="ALG38" s="3" t="s">
        <v>11</v>
      </c>
      <c r="ALH38" s="3" t="s">
        <v>11</v>
      </c>
      <c r="ALI38" s="3" t="s">
        <v>11</v>
      </c>
      <c r="ALJ38" s="3" t="s">
        <v>11</v>
      </c>
      <c r="ALK38" s="3" t="s">
        <v>11</v>
      </c>
      <c r="ALL38" s="3" t="s">
        <v>11</v>
      </c>
      <c r="ALM38" s="3" t="s">
        <v>11</v>
      </c>
      <c r="ALN38" s="3" t="s">
        <v>11</v>
      </c>
      <c r="ALO38" s="3" t="s">
        <v>11</v>
      </c>
      <c r="ALP38" s="3" t="s">
        <v>11</v>
      </c>
      <c r="ALQ38" s="3" t="s">
        <v>11</v>
      </c>
    </row>
    <row r="39" spans="1:1005">
      <c r="A39" s="1" t="str">
        <f>Randomization!A39</f>
        <v>Paste Your Data Here</v>
      </c>
      <c r="F39" s="3" t="s">
        <v>11</v>
      </c>
      <c r="G39" s="3" t="s">
        <v>11</v>
      </c>
      <c r="H39" s="3" t="s">
        <v>11</v>
      </c>
      <c r="I39" s="3" t="s">
        <v>11</v>
      </c>
      <c r="J39" s="3" t="s">
        <v>11</v>
      </c>
      <c r="K39" s="3" t="s">
        <v>11</v>
      </c>
      <c r="L39" s="3" t="s">
        <v>11</v>
      </c>
      <c r="M39" s="3" t="s">
        <v>11</v>
      </c>
      <c r="N39" s="3" t="s">
        <v>11</v>
      </c>
      <c r="O39" s="3" t="s">
        <v>11</v>
      </c>
      <c r="P39" s="3" t="s">
        <v>11</v>
      </c>
      <c r="Q39" s="3" t="s">
        <v>11</v>
      </c>
      <c r="R39" s="3" t="s">
        <v>11</v>
      </c>
      <c r="S39" s="3" t="s">
        <v>11</v>
      </c>
      <c r="T39" s="3" t="s">
        <v>11</v>
      </c>
      <c r="U39" s="3" t="s">
        <v>11</v>
      </c>
      <c r="V39" s="3" t="s">
        <v>11</v>
      </c>
      <c r="W39" s="3" t="s">
        <v>11</v>
      </c>
      <c r="X39" s="3" t="s">
        <v>11</v>
      </c>
      <c r="Y39" s="3" t="s">
        <v>11</v>
      </c>
      <c r="Z39" s="3" t="s">
        <v>11</v>
      </c>
      <c r="AA39" s="3" t="s">
        <v>11</v>
      </c>
      <c r="AB39" s="3" t="s">
        <v>11</v>
      </c>
      <c r="AC39" s="3" t="s">
        <v>11</v>
      </c>
      <c r="AD39" s="3" t="s">
        <v>11</v>
      </c>
      <c r="AE39" s="3" t="s">
        <v>11</v>
      </c>
      <c r="AF39" s="3" t="s">
        <v>11</v>
      </c>
      <c r="AG39" s="3" t="s">
        <v>11</v>
      </c>
      <c r="AH39" s="3" t="s">
        <v>11</v>
      </c>
      <c r="AI39" s="3" t="s">
        <v>11</v>
      </c>
      <c r="AJ39" s="3" t="s">
        <v>11</v>
      </c>
      <c r="AK39" s="3" t="s">
        <v>11</v>
      </c>
      <c r="AL39" s="3" t="s">
        <v>11</v>
      </c>
      <c r="AM39" s="3" t="s">
        <v>11</v>
      </c>
      <c r="AN39" s="3" t="s">
        <v>11</v>
      </c>
      <c r="AO39" s="3" t="s">
        <v>11</v>
      </c>
      <c r="AP39" s="3" t="s">
        <v>11</v>
      </c>
      <c r="AQ39" s="3" t="s">
        <v>11</v>
      </c>
      <c r="AR39" s="3" t="s">
        <v>11</v>
      </c>
      <c r="AS39" s="3" t="s">
        <v>11</v>
      </c>
      <c r="AT39" s="3" t="s">
        <v>11</v>
      </c>
      <c r="AU39" s="3" t="s">
        <v>11</v>
      </c>
      <c r="AV39" s="3" t="s">
        <v>11</v>
      </c>
      <c r="AW39" s="3" t="s">
        <v>11</v>
      </c>
      <c r="AX39" s="3" t="s">
        <v>11</v>
      </c>
      <c r="AY39" s="3" t="s">
        <v>11</v>
      </c>
      <c r="AZ39" s="3" t="s">
        <v>11</v>
      </c>
      <c r="BA39" s="3" t="s">
        <v>11</v>
      </c>
      <c r="BB39" s="3" t="s">
        <v>11</v>
      </c>
      <c r="BC39" s="3" t="s">
        <v>11</v>
      </c>
      <c r="BD39" s="3" t="s">
        <v>11</v>
      </c>
      <c r="BE39" s="3" t="s">
        <v>11</v>
      </c>
      <c r="BF39" s="3" t="s">
        <v>11</v>
      </c>
      <c r="BG39" s="3" t="s">
        <v>11</v>
      </c>
      <c r="BH39" s="3" t="s">
        <v>11</v>
      </c>
      <c r="BI39" s="3" t="s">
        <v>11</v>
      </c>
      <c r="BJ39" s="3" t="s">
        <v>11</v>
      </c>
      <c r="BK39" s="3" t="s">
        <v>11</v>
      </c>
      <c r="BL39" s="3" t="s">
        <v>11</v>
      </c>
      <c r="BM39" s="3" t="s">
        <v>11</v>
      </c>
      <c r="BN39" s="3" t="s">
        <v>11</v>
      </c>
      <c r="BO39" s="3" t="s">
        <v>11</v>
      </c>
      <c r="BP39" s="3" t="s">
        <v>11</v>
      </c>
      <c r="BQ39" s="3" t="s">
        <v>11</v>
      </c>
      <c r="BR39" s="3" t="s">
        <v>11</v>
      </c>
      <c r="BS39" s="3" t="s">
        <v>11</v>
      </c>
      <c r="BT39" s="3" t="s">
        <v>11</v>
      </c>
      <c r="BU39" s="3" t="s">
        <v>11</v>
      </c>
      <c r="BV39" s="3" t="s">
        <v>11</v>
      </c>
      <c r="BW39" s="3" t="s">
        <v>11</v>
      </c>
      <c r="BX39" s="3" t="s">
        <v>11</v>
      </c>
      <c r="BY39" s="3" t="s">
        <v>11</v>
      </c>
      <c r="BZ39" s="3" t="s">
        <v>11</v>
      </c>
      <c r="CA39" s="3" t="s">
        <v>11</v>
      </c>
      <c r="CB39" s="3" t="s">
        <v>11</v>
      </c>
      <c r="CC39" s="3" t="s">
        <v>11</v>
      </c>
      <c r="CD39" s="3" t="s">
        <v>11</v>
      </c>
      <c r="CE39" s="3" t="s">
        <v>11</v>
      </c>
      <c r="CF39" s="3" t="s">
        <v>11</v>
      </c>
      <c r="CG39" s="3" t="s">
        <v>11</v>
      </c>
      <c r="CH39" s="3" t="s">
        <v>11</v>
      </c>
      <c r="CI39" s="3" t="s">
        <v>11</v>
      </c>
      <c r="CJ39" s="3" t="s">
        <v>11</v>
      </c>
      <c r="CK39" s="3" t="s">
        <v>11</v>
      </c>
      <c r="CL39" s="3" t="s">
        <v>11</v>
      </c>
      <c r="CM39" s="3" t="s">
        <v>11</v>
      </c>
      <c r="CN39" s="3" t="s">
        <v>11</v>
      </c>
      <c r="CO39" s="3" t="s">
        <v>11</v>
      </c>
      <c r="CP39" s="3" t="s">
        <v>11</v>
      </c>
      <c r="CQ39" s="3" t="s">
        <v>11</v>
      </c>
      <c r="CR39" s="3" t="s">
        <v>11</v>
      </c>
      <c r="CS39" s="3" t="s">
        <v>11</v>
      </c>
      <c r="CT39" s="3" t="s">
        <v>11</v>
      </c>
      <c r="CU39" s="3" t="s">
        <v>11</v>
      </c>
      <c r="CV39" s="3" t="s">
        <v>11</v>
      </c>
      <c r="CW39" s="3" t="s">
        <v>11</v>
      </c>
      <c r="CX39" s="3" t="s">
        <v>11</v>
      </c>
      <c r="CY39" s="3" t="s">
        <v>11</v>
      </c>
      <c r="CZ39" s="3" t="s">
        <v>11</v>
      </c>
      <c r="DA39" s="3" t="s">
        <v>11</v>
      </c>
      <c r="DB39" s="3" t="s">
        <v>11</v>
      </c>
      <c r="DC39" s="3" t="s">
        <v>11</v>
      </c>
      <c r="DD39" s="3" t="s">
        <v>11</v>
      </c>
      <c r="DE39" s="3" t="s">
        <v>11</v>
      </c>
      <c r="DF39" s="3" t="s">
        <v>11</v>
      </c>
      <c r="DG39" s="3" t="s">
        <v>11</v>
      </c>
      <c r="DH39" s="3" t="s">
        <v>11</v>
      </c>
      <c r="DI39" s="3" t="s">
        <v>11</v>
      </c>
      <c r="DJ39" s="3" t="s">
        <v>11</v>
      </c>
      <c r="DK39" s="3" t="s">
        <v>11</v>
      </c>
      <c r="DL39" s="3" t="s">
        <v>11</v>
      </c>
      <c r="DM39" s="3" t="s">
        <v>11</v>
      </c>
      <c r="DN39" s="3" t="s">
        <v>11</v>
      </c>
      <c r="DO39" s="3" t="s">
        <v>11</v>
      </c>
      <c r="DP39" s="3" t="s">
        <v>11</v>
      </c>
      <c r="DQ39" s="3" t="s">
        <v>11</v>
      </c>
      <c r="DR39" s="3" t="s">
        <v>11</v>
      </c>
      <c r="DS39" s="3" t="s">
        <v>11</v>
      </c>
      <c r="DT39" s="3" t="s">
        <v>11</v>
      </c>
      <c r="DU39" s="3" t="s">
        <v>11</v>
      </c>
      <c r="DV39" s="3" t="s">
        <v>11</v>
      </c>
      <c r="DW39" s="3" t="s">
        <v>11</v>
      </c>
      <c r="DX39" s="3" t="s">
        <v>11</v>
      </c>
      <c r="DY39" s="3" t="s">
        <v>11</v>
      </c>
      <c r="DZ39" s="3" t="s">
        <v>11</v>
      </c>
      <c r="EA39" s="3" t="s">
        <v>11</v>
      </c>
      <c r="EB39" s="3" t="s">
        <v>11</v>
      </c>
      <c r="EC39" s="3" t="s">
        <v>11</v>
      </c>
      <c r="ED39" s="3" t="s">
        <v>11</v>
      </c>
      <c r="EE39" s="3" t="s">
        <v>11</v>
      </c>
      <c r="EF39" s="3" t="s">
        <v>11</v>
      </c>
      <c r="EG39" s="3" t="s">
        <v>11</v>
      </c>
      <c r="EH39" s="3" t="s">
        <v>11</v>
      </c>
      <c r="EI39" s="3" t="s">
        <v>11</v>
      </c>
      <c r="EJ39" s="3" t="s">
        <v>11</v>
      </c>
      <c r="EK39" s="3" t="s">
        <v>11</v>
      </c>
      <c r="EL39" s="3" t="s">
        <v>11</v>
      </c>
      <c r="EM39" s="3" t="s">
        <v>11</v>
      </c>
      <c r="EN39" s="3" t="s">
        <v>11</v>
      </c>
      <c r="EO39" s="3" t="s">
        <v>11</v>
      </c>
      <c r="EP39" s="3" t="s">
        <v>11</v>
      </c>
      <c r="EQ39" s="3" t="s">
        <v>11</v>
      </c>
      <c r="ER39" s="3" t="s">
        <v>11</v>
      </c>
      <c r="ES39" s="3" t="s">
        <v>11</v>
      </c>
      <c r="ET39" s="3" t="s">
        <v>11</v>
      </c>
      <c r="EU39" s="3" t="s">
        <v>11</v>
      </c>
      <c r="EV39" s="3" t="s">
        <v>11</v>
      </c>
      <c r="EW39" s="3" t="s">
        <v>11</v>
      </c>
      <c r="EX39" s="3" t="s">
        <v>11</v>
      </c>
      <c r="EY39" s="3" t="s">
        <v>11</v>
      </c>
      <c r="EZ39" s="3" t="s">
        <v>11</v>
      </c>
      <c r="FA39" s="3" t="s">
        <v>11</v>
      </c>
      <c r="FB39" s="3" t="s">
        <v>11</v>
      </c>
      <c r="FC39" s="3" t="s">
        <v>11</v>
      </c>
      <c r="FD39" s="3" t="s">
        <v>11</v>
      </c>
      <c r="FE39" s="3" t="s">
        <v>11</v>
      </c>
      <c r="FF39" s="3" t="s">
        <v>11</v>
      </c>
      <c r="FG39" s="3" t="s">
        <v>11</v>
      </c>
      <c r="FH39" s="3" t="s">
        <v>11</v>
      </c>
      <c r="FI39" s="3" t="s">
        <v>11</v>
      </c>
      <c r="FJ39" s="3" t="s">
        <v>11</v>
      </c>
      <c r="FK39" s="3" t="s">
        <v>11</v>
      </c>
      <c r="FL39" s="3" t="s">
        <v>11</v>
      </c>
      <c r="FM39" s="3" t="s">
        <v>11</v>
      </c>
      <c r="FN39" s="3" t="s">
        <v>11</v>
      </c>
      <c r="FO39" s="3" t="s">
        <v>11</v>
      </c>
      <c r="FP39" s="3" t="s">
        <v>11</v>
      </c>
      <c r="FQ39" s="3" t="s">
        <v>11</v>
      </c>
      <c r="FR39" s="3" t="s">
        <v>11</v>
      </c>
      <c r="FS39" s="3" t="s">
        <v>11</v>
      </c>
      <c r="FT39" s="3" t="s">
        <v>11</v>
      </c>
      <c r="FU39" s="3" t="s">
        <v>11</v>
      </c>
      <c r="FV39" s="3" t="s">
        <v>11</v>
      </c>
      <c r="FW39" s="3" t="s">
        <v>11</v>
      </c>
      <c r="FX39" s="3" t="s">
        <v>11</v>
      </c>
      <c r="FY39" s="3" t="s">
        <v>11</v>
      </c>
      <c r="FZ39" s="3" t="s">
        <v>11</v>
      </c>
      <c r="GA39" s="3" t="s">
        <v>11</v>
      </c>
      <c r="GB39" s="3" t="s">
        <v>11</v>
      </c>
      <c r="GC39" s="3" t="s">
        <v>11</v>
      </c>
      <c r="GD39" s="3" t="s">
        <v>11</v>
      </c>
      <c r="GE39" s="3" t="s">
        <v>11</v>
      </c>
      <c r="GF39" s="3" t="s">
        <v>11</v>
      </c>
      <c r="GG39" s="3" t="s">
        <v>11</v>
      </c>
      <c r="GH39" s="3" t="s">
        <v>11</v>
      </c>
      <c r="GI39" s="3" t="s">
        <v>11</v>
      </c>
      <c r="GJ39" s="3" t="s">
        <v>11</v>
      </c>
      <c r="GK39" s="3" t="s">
        <v>11</v>
      </c>
      <c r="GL39" s="3" t="s">
        <v>11</v>
      </c>
      <c r="GM39" s="3" t="s">
        <v>11</v>
      </c>
      <c r="GN39" s="3" t="s">
        <v>11</v>
      </c>
      <c r="GO39" s="3" t="s">
        <v>11</v>
      </c>
      <c r="GP39" s="3" t="s">
        <v>11</v>
      </c>
      <c r="GQ39" s="3" t="s">
        <v>11</v>
      </c>
      <c r="GR39" s="3" t="s">
        <v>11</v>
      </c>
      <c r="GS39" s="3" t="s">
        <v>11</v>
      </c>
      <c r="GT39" s="3" t="s">
        <v>11</v>
      </c>
      <c r="GU39" s="3" t="s">
        <v>11</v>
      </c>
      <c r="GV39" s="3" t="s">
        <v>11</v>
      </c>
      <c r="GW39" s="3" t="s">
        <v>11</v>
      </c>
      <c r="GX39" s="3" t="s">
        <v>11</v>
      </c>
      <c r="GY39" s="3" t="s">
        <v>11</v>
      </c>
      <c r="GZ39" s="3" t="s">
        <v>11</v>
      </c>
      <c r="HA39" s="3" t="s">
        <v>11</v>
      </c>
      <c r="HB39" s="3" t="s">
        <v>11</v>
      </c>
      <c r="HC39" s="3" t="s">
        <v>11</v>
      </c>
      <c r="HD39" s="3" t="s">
        <v>11</v>
      </c>
      <c r="HE39" s="3" t="s">
        <v>11</v>
      </c>
      <c r="HF39" s="3" t="s">
        <v>11</v>
      </c>
      <c r="HG39" s="3" t="s">
        <v>11</v>
      </c>
      <c r="HH39" s="3" t="s">
        <v>11</v>
      </c>
      <c r="HI39" s="3" t="s">
        <v>11</v>
      </c>
      <c r="HJ39" s="3" t="s">
        <v>11</v>
      </c>
      <c r="HK39" s="3" t="s">
        <v>11</v>
      </c>
      <c r="HL39" s="3" t="s">
        <v>11</v>
      </c>
      <c r="HM39" s="3" t="s">
        <v>11</v>
      </c>
      <c r="HN39" s="3" t="s">
        <v>11</v>
      </c>
      <c r="HO39" s="3" t="s">
        <v>11</v>
      </c>
      <c r="HP39" s="3" t="s">
        <v>11</v>
      </c>
      <c r="HQ39" s="3" t="s">
        <v>11</v>
      </c>
      <c r="HR39" s="3" t="s">
        <v>11</v>
      </c>
      <c r="HS39" s="3" t="s">
        <v>11</v>
      </c>
      <c r="HT39" s="3" t="s">
        <v>11</v>
      </c>
      <c r="HU39" s="3" t="s">
        <v>11</v>
      </c>
      <c r="HV39" s="3" t="s">
        <v>11</v>
      </c>
      <c r="HW39" s="3" t="s">
        <v>11</v>
      </c>
      <c r="HX39" s="3" t="s">
        <v>11</v>
      </c>
      <c r="HY39" s="3" t="s">
        <v>11</v>
      </c>
      <c r="HZ39" s="3" t="s">
        <v>11</v>
      </c>
      <c r="IA39" s="3" t="s">
        <v>11</v>
      </c>
      <c r="IB39" s="3" t="s">
        <v>11</v>
      </c>
      <c r="IC39" s="3" t="s">
        <v>11</v>
      </c>
      <c r="ID39" s="3" t="s">
        <v>11</v>
      </c>
      <c r="IE39" s="3" t="s">
        <v>11</v>
      </c>
      <c r="IF39" s="3" t="s">
        <v>11</v>
      </c>
      <c r="IG39" s="3" t="s">
        <v>11</v>
      </c>
      <c r="IH39" s="3" t="s">
        <v>11</v>
      </c>
      <c r="II39" s="3" t="s">
        <v>11</v>
      </c>
      <c r="IJ39" s="3" t="s">
        <v>11</v>
      </c>
      <c r="IK39" s="3" t="s">
        <v>11</v>
      </c>
      <c r="IL39" s="3" t="s">
        <v>11</v>
      </c>
      <c r="IM39" s="3" t="s">
        <v>11</v>
      </c>
      <c r="IN39" s="3" t="s">
        <v>11</v>
      </c>
      <c r="IO39" s="3" t="s">
        <v>11</v>
      </c>
      <c r="IP39" s="3" t="s">
        <v>11</v>
      </c>
      <c r="IQ39" s="3" t="s">
        <v>11</v>
      </c>
      <c r="IR39" s="3" t="s">
        <v>11</v>
      </c>
      <c r="IS39" s="3" t="s">
        <v>11</v>
      </c>
      <c r="IT39" s="3" t="s">
        <v>11</v>
      </c>
      <c r="IU39" s="3" t="s">
        <v>11</v>
      </c>
      <c r="IV39" s="3" t="s">
        <v>11</v>
      </c>
      <c r="IW39" s="3" t="s">
        <v>11</v>
      </c>
      <c r="IX39" s="3" t="s">
        <v>11</v>
      </c>
      <c r="IY39" s="3" t="s">
        <v>11</v>
      </c>
      <c r="IZ39" s="3" t="s">
        <v>11</v>
      </c>
      <c r="JA39" s="3" t="s">
        <v>11</v>
      </c>
      <c r="JB39" s="3" t="s">
        <v>11</v>
      </c>
      <c r="JC39" s="3" t="s">
        <v>11</v>
      </c>
      <c r="JD39" s="3" t="s">
        <v>11</v>
      </c>
      <c r="JE39" s="3" t="s">
        <v>11</v>
      </c>
      <c r="JF39" s="3" t="s">
        <v>11</v>
      </c>
      <c r="JG39" s="3" t="s">
        <v>11</v>
      </c>
      <c r="JH39" s="3" t="s">
        <v>11</v>
      </c>
      <c r="JI39" s="3" t="s">
        <v>11</v>
      </c>
      <c r="JJ39" s="3" t="s">
        <v>11</v>
      </c>
      <c r="JK39" s="3" t="s">
        <v>11</v>
      </c>
      <c r="JL39" s="3" t="s">
        <v>11</v>
      </c>
      <c r="JM39" s="3" t="s">
        <v>11</v>
      </c>
      <c r="JN39" s="3" t="s">
        <v>11</v>
      </c>
      <c r="JO39" s="3" t="s">
        <v>11</v>
      </c>
      <c r="JP39" s="3" t="s">
        <v>11</v>
      </c>
      <c r="JQ39" s="3" t="s">
        <v>11</v>
      </c>
      <c r="JR39" s="3" t="s">
        <v>11</v>
      </c>
      <c r="JS39" s="3" t="s">
        <v>11</v>
      </c>
      <c r="JT39" s="3" t="s">
        <v>11</v>
      </c>
      <c r="JU39" s="3" t="s">
        <v>11</v>
      </c>
      <c r="JV39" s="3" t="s">
        <v>11</v>
      </c>
      <c r="JW39" s="3" t="s">
        <v>11</v>
      </c>
      <c r="JX39" s="3" t="s">
        <v>11</v>
      </c>
      <c r="JY39" s="3" t="s">
        <v>11</v>
      </c>
      <c r="JZ39" s="3" t="s">
        <v>11</v>
      </c>
      <c r="KA39" s="3" t="s">
        <v>11</v>
      </c>
      <c r="KB39" s="3" t="s">
        <v>11</v>
      </c>
      <c r="KC39" s="3" t="s">
        <v>11</v>
      </c>
      <c r="KD39" s="3" t="s">
        <v>11</v>
      </c>
      <c r="KE39" s="3" t="s">
        <v>11</v>
      </c>
      <c r="KF39" s="3" t="s">
        <v>11</v>
      </c>
      <c r="KG39" s="3" t="s">
        <v>11</v>
      </c>
      <c r="KH39" s="3" t="s">
        <v>11</v>
      </c>
      <c r="KI39" s="3" t="s">
        <v>11</v>
      </c>
      <c r="KJ39" s="3" t="s">
        <v>11</v>
      </c>
      <c r="KK39" s="3" t="s">
        <v>11</v>
      </c>
      <c r="KL39" s="3" t="s">
        <v>11</v>
      </c>
      <c r="KM39" s="3" t="s">
        <v>11</v>
      </c>
      <c r="KN39" s="3" t="s">
        <v>11</v>
      </c>
      <c r="KO39" s="3" t="s">
        <v>11</v>
      </c>
      <c r="KP39" s="3" t="s">
        <v>11</v>
      </c>
      <c r="KQ39" s="3" t="s">
        <v>11</v>
      </c>
      <c r="KR39" s="3" t="s">
        <v>11</v>
      </c>
      <c r="KS39" s="3" t="s">
        <v>11</v>
      </c>
      <c r="KT39" s="3" t="s">
        <v>11</v>
      </c>
      <c r="KU39" s="3" t="s">
        <v>11</v>
      </c>
      <c r="KV39" s="3" t="s">
        <v>11</v>
      </c>
      <c r="KW39" s="3" t="s">
        <v>11</v>
      </c>
      <c r="KX39" s="3" t="s">
        <v>11</v>
      </c>
      <c r="KY39" s="3" t="s">
        <v>11</v>
      </c>
      <c r="KZ39" s="3" t="s">
        <v>11</v>
      </c>
      <c r="LA39" s="3" t="s">
        <v>11</v>
      </c>
      <c r="LB39" s="3" t="s">
        <v>11</v>
      </c>
      <c r="LC39" s="3" t="s">
        <v>11</v>
      </c>
      <c r="LD39" s="3" t="s">
        <v>11</v>
      </c>
      <c r="LE39" s="3" t="s">
        <v>11</v>
      </c>
      <c r="LF39" s="3" t="s">
        <v>11</v>
      </c>
      <c r="LG39" s="3" t="s">
        <v>11</v>
      </c>
      <c r="LH39" s="3" t="s">
        <v>11</v>
      </c>
      <c r="LI39" s="3" t="s">
        <v>11</v>
      </c>
      <c r="LJ39" s="3" t="s">
        <v>11</v>
      </c>
      <c r="LK39" s="3" t="s">
        <v>11</v>
      </c>
      <c r="LL39" s="3" t="s">
        <v>11</v>
      </c>
      <c r="LM39" s="3" t="s">
        <v>11</v>
      </c>
      <c r="LN39" s="3" t="s">
        <v>11</v>
      </c>
      <c r="LO39" s="3" t="s">
        <v>11</v>
      </c>
      <c r="LP39" s="3" t="s">
        <v>11</v>
      </c>
      <c r="LQ39" s="3" t="s">
        <v>11</v>
      </c>
      <c r="LR39" s="3" t="s">
        <v>11</v>
      </c>
      <c r="LS39" s="3" t="s">
        <v>11</v>
      </c>
      <c r="LT39" s="3" t="s">
        <v>11</v>
      </c>
      <c r="LU39" s="3" t="s">
        <v>11</v>
      </c>
      <c r="LV39" s="3" t="s">
        <v>11</v>
      </c>
      <c r="LW39" s="3" t="s">
        <v>11</v>
      </c>
      <c r="LX39" s="3" t="s">
        <v>11</v>
      </c>
      <c r="LY39" s="3" t="s">
        <v>11</v>
      </c>
      <c r="LZ39" s="3" t="s">
        <v>11</v>
      </c>
      <c r="MA39" s="3" t="s">
        <v>11</v>
      </c>
      <c r="MB39" s="3" t="s">
        <v>11</v>
      </c>
      <c r="MC39" s="3" t="s">
        <v>11</v>
      </c>
      <c r="MD39" s="3" t="s">
        <v>11</v>
      </c>
      <c r="ME39" s="3" t="s">
        <v>11</v>
      </c>
      <c r="MF39" s="3" t="s">
        <v>11</v>
      </c>
      <c r="MG39" s="3" t="s">
        <v>11</v>
      </c>
      <c r="MH39" s="3" t="s">
        <v>11</v>
      </c>
      <c r="MI39" s="3" t="s">
        <v>11</v>
      </c>
      <c r="MJ39" s="3" t="s">
        <v>11</v>
      </c>
      <c r="MK39" s="3" t="s">
        <v>11</v>
      </c>
      <c r="ML39" s="3" t="s">
        <v>11</v>
      </c>
      <c r="MM39" s="3" t="s">
        <v>11</v>
      </c>
      <c r="MN39" s="3" t="s">
        <v>11</v>
      </c>
      <c r="MO39" s="3" t="s">
        <v>11</v>
      </c>
      <c r="MP39" s="3" t="s">
        <v>11</v>
      </c>
      <c r="MQ39" s="3" t="s">
        <v>11</v>
      </c>
      <c r="MR39" s="3" t="s">
        <v>11</v>
      </c>
      <c r="MS39" s="3" t="s">
        <v>11</v>
      </c>
      <c r="MT39" s="3" t="s">
        <v>11</v>
      </c>
      <c r="MU39" s="3" t="s">
        <v>11</v>
      </c>
      <c r="MV39" s="3" t="s">
        <v>11</v>
      </c>
      <c r="MW39" s="3" t="s">
        <v>11</v>
      </c>
      <c r="MX39" s="3" t="s">
        <v>11</v>
      </c>
      <c r="MY39" s="3" t="s">
        <v>11</v>
      </c>
      <c r="MZ39" s="3" t="s">
        <v>11</v>
      </c>
      <c r="NA39" s="3" t="s">
        <v>11</v>
      </c>
      <c r="NB39" s="3" t="s">
        <v>11</v>
      </c>
      <c r="NC39" s="3" t="s">
        <v>11</v>
      </c>
      <c r="ND39" s="3" t="s">
        <v>11</v>
      </c>
      <c r="NE39" s="3" t="s">
        <v>11</v>
      </c>
      <c r="NF39" s="3" t="s">
        <v>11</v>
      </c>
      <c r="NG39" s="3" t="s">
        <v>11</v>
      </c>
      <c r="NH39" s="3" t="s">
        <v>11</v>
      </c>
      <c r="NI39" s="3" t="s">
        <v>11</v>
      </c>
      <c r="NJ39" s="3" t="s">
        <v>11</v>
      </c>
      <c r="NK39" s="3" t="s">
        <v>11</v>
      </c>
      <c r="NL39" s="3" t="s">
        <v>11</v>
      </c>
      <c r="NM39" s="3" t="s">
        <v>11</v>
      </c>
      <c r="NN39" s="3" t="s">
        <v>11</v>
      </c>
      <c r="NO39" s="3" t="s">
        <v>11</v>
      </c>
      <c r="NP39" s="3" t="s">
        <v>11</v>
      </c>
      <c r="NQ39" s="3" t="s">
        <v>11</v>
      </c>
      <c r="NR39" s="3" t="s">
        <v>11</v>
      </c>
      <c r="NS39" s="3" t="s">
        <v>11</v>
      </c>
      <c r="NT39" s="3" t="s">
        <v>11</v>
      </c>
      <c r="NU39" s="3" t="s">
        <v>11</v>
      </c>
      <c r="NV39" s="3" t="s">
        <v>11</v>
      </c>
      <c r="NW39" s="3" t="s">
        <v>11</v>
      </c>
      <c r="NX39" s="3" t="s">
        <v>11</v>
      </c>
      <c r="NY39" s="3" t="s">
        <v>11</v>
      </c>
      <c r="NZ39" s="3" t="s">
        <v>11</v>
      </c>
      <c r="OA39" s="3" t="s">
        <v>11</v>
      </c>
      <c r="OB39" s="3" t="s">
        <v>11</v>
      </c>
      <c r="OC39" s="3" t="s">
        <v>11</v>
      </c>
      <c r="OD39" s="3" t="s">
        <v>11</v>
      </c>
      <c r="OE39" s="3" t="s">
        <v>11</v>
      </c>
      <c r="OF39" s="3" t="s">
        <v>11</v>
      </c>
      <c r="OG39" s="3" t="s">
        <v>11</v>
      </c>
      <c r="OH39" s="3" t="s">
        <v>11</v>
      </c>
      <c r="OI39" s="3" t="s">
        <v>11</v>
      </c>
      <c r="OJ39" s="3" t="s">
        <v>11</v>
      </c>
      <c r="OK39" s="3" t="s">
        <v>11</v>
      </c>
      <c r="OL39" s="3" t="s">
        <v>11</v>
      </c>
      <c r="OM39" s="3" t="s">
        <v>11</v>
      </c>
      <c r="ON39" s="3" t="s">
        <v>11</v>
      </c>
      <c r="OO39" s="3" t="s">
        <v>11</v>
      </c>
      <c r="OP39" s="3" t="s">
        <v>11</v>
      </c>
      <c r="OQ39" s="3" t="s">
        <v>11</v>
      </c>
      <c r="OR39" s="3" t="s">
        <v>11</v>
      </c>
      <c r="OS39" s="3" t="s">
        <v>11</v>
      </c>
      <c r="OT39" s="3" t="s">
        <v>11</v>
      </c>
      <c r="OU39" s="3" t="s">
        <v>11</v>
      </c>
      <c r="OV39" s="3" t="s">
        <v>11</v>
      </c>
      <c r="OW39" s="3" t="s">
        <v>11</v>
      </c>
      <c r="OX39" s="3" t="s">
        <v>11</v>
      </c>
      <c r="OY39" s="3" t="s">
        <v>11</v>
      </c>
      <c r="OZ39" s="3" t="s">
        <v>11</v>
      </c>
      <c r="PA39" s="3" t="s">
        <v>11</v>
      </c>
      <c r="PB39" s="3" t="s">
        <v>11</v>
      </c>
      <c r="PC39" s="3" t="s">
        <v>11</v>
      </c>
      <c r="PD39" s="3" t="s">
        <v>11</v>
      </c>
      <c r="PE39" s="3" t="s">
        <v>11</v>
      </c>
      <c r="PF39" s="3" t="s">
        <v>11</v>
      </c>
      <c r="PG39" s="3" t="s">
        <v>11</v>
      </c>
      <c r="PH39" s="3" t="s">
        <v>11</v>
      </c>
      <c r="PI39" s="3" t="s">
        <v>11</v>
      </c>
      <c r="PJ39" s="3" t="s">
        <v>11</v>
      </c>
      <c r="PK39" s="3" t="s">
        <v>11</v>
      </c>
      <c r="PL39" s="3" t="s">
        <v>11</v>
      </c>
      <c r="PM39" s="3" t="s">
        <v>11</v>
      </c>
      <c r="PN39" s="3" t="s">
        <v>11</v>
      </c>
      <c r="PO39" s="3" t="s">
        <v>11</v>
      </c>
      <c r="PP39" s="3" t="s">
        <v>11</v>
      </c>
      <c r="PQ39" s="3" t="s">
        <v>11</v>
      </c>
      <c r="PR39" s="3" t="s">
        <v>11</v>
      </c>
      <c r="PS39" s="3" t="s">
        <v>11</v>
      </c>
      <c r="PT39" s="3" t="s">
        <v>11</v>
      </c>
      <c r="PU39" s="3" t="s">
        <v>11</v>
      </c>
      <c r="PV39" s="3" t="s">
        <v>11</v>
      </c>
      <c r="PW39" s="3" t="s">
        <v>11</v>
      </c>
      <c r="PX39" s="3" t="s">
        <v>11</v>
      </c>
      <c r="PY39" s="3" t="s">
        <v>11</v>
      </c>
      <c r="PZ39" s="3" t="s">
        <v>11</v>
      </c>
      <c r="QA39" s="3" t="s">
        <v>11</v>
      </c>
      <c r="QB39" s="3" t="s">
        <v>11</v>
      </c>
      <c r="QC39" s="3" t="s">
        <v>11</v>
      </c>
      <c r="QD39" s="3" t="s">
        <v>11</v>
      </c>
      <c r="QE39" s="3" t="s">
        <v>11</v>
      </c>
      <c r="QF39" s="3" t="s">
        <v>11</v>
      </c>
      <c r="QG39" s="3" t="s">
        <v>11</v>
      </c>
      <c r="QH39" s="3" t="s">
        <v>11</v>
      </c>
      <c r="QI39" s="3" t="s">
        <v>11</v>
      </c>
      <c r="QJ39" s="3" t="s">
        <v>11</v>
      </c>
      <c r="QK39" s="3" t="s">
        <v>11</v>
      </c>
      <c r="QL39" s="3" t="s">
        <v>11</v>
      </c>
      <c r="QM39" s="3" t="s">
        <v>11</v>
      </c>
      <c r="QN39" s="3" t="s">
        <v>11</v>
      </c>
      <c r="QO39" s="3" t="s">
        <v>11</v>
      </c>
      <c r="QP39" s="3" t="s">
        <v>11</v>
      </c>
      <c r="QQ39" s="3" t="s">
        <v>11</v>
      </c>
      <c r="QR39" s="3" t="s">
        <v>11</v>
      </c>
      <c r="QS39" s="3" t="s">
        <v>11</v>
      </c>
      <c r="QT39" s="3" t="s">
        <v>11</v>
      </c>
      <c r="QU39" s="3" t="s">
        <v>11</v>
      </c>
      <c r="QV39" s="3" t="s">
        <v>11</v>
      </c>
      <c r="QW39" s="3" t="s">
        <v>11</v>
      </c>
      <c r="QX39" s="3" t="s">
        <v>11</v>
      </c>
      <c r="QY39" s="3" t="s">
        <v>11</v>
      </c>
      <c r="QZ39" s="3" t="s">
        <v>11</v>
      </c>
      <c r="RA39" s="3" t="s">
        <v>11</v>
      </c>
      <c r="RB39" s="3" t="s">
        <v>11</v>
      </c>
      <c r="RC39" s="3" t="s">
        <v>11</v>
      </c>
      <c r="RD39" s="3" t="s">
        <v>11</v>
      </c>
      <c r="RE39" s="3" t="s">
        <v>11</v>
      </c>
      <c r="RF39" s="3" t="s">
        <v>11</v>
      </c>
      <c r="RG39" s="3" t="s">
        <v>11</v>
      </c>
      <c r="RH39" s="3" t="s">
        <v>11</v>
      </c>
      <c r="RI39" s="3" t="s">
        <v>11</v>
      </c>
      <c r="RJ39" s="3" t="s">
        <v>11</v>
      </c>
      <c r="RK39" s="3" t="s">
        <v>11</v>
      </c>
      <c r="RL39" s="3" t="s">
        <v>11</v>
      </c>
      <c r="RM39" s="3" t="s">
        <v>11</v>
      </c>
      <c r="RN39" s="3" t="s">
        <v>11</v>
      </c>
      <c r="RO39" s="3" t="s">
        <v>11</v>
      </c>
      <c r="RP39" s="3" t="s">
        <v>11</v>
      </c>
      <c r="RQ39" s="3" t="s">
        <v>11</v>
      </c>
      <c r="RR39" s="3" t="s">
        <v>11</v>
      </c>
      <c r="RS39" s="3" t="s">
        <v>11</v>
      </c>
      <c r="RT39" s="3" t="s">
        <v>11</v>
      </c>
      <c r="RU39" s="3" t="s">
        <v>11</v>
      </c>
      <c r="RV39" s="3" t="s">
        <v>11</v>
      </c>
      <c r="RW39" s="3" t="s">
        <v>11</v>
      </c>
      <c r="RX39" s="3" t="s">
        <v>11</v>
      </c>
      <c r="RY39" s="3" t="s">
        <v>11</v>
      </c>
      <c r="RZ39" s="3" t="s">
        <v>11</v>
      </c>
      <c r="SA39" s="3" t="s">
        <v>11</v>
      </c>
      <c r="SB39" s="3" t="s">
        <v>11</v>
      </c>
      <c r="SC39" s="3" t="s">
        <v>11</v>
      </c>
      <c r="SD39" s="3" t="s">
        <v>11</v>
      </c>
      <c r="SE39" s="3" t="s">
        <v>11</v>
      </c>
      <c r="SF39" s="3" t="s">
        <v>11</v>
      </c>
      <c r="SG39" s="3" t="s">
        <v>11</v>
      </c>
      <c r="SH39" s="3" t="s">
        <v>11</v>
      </c>
      <c r="SI39" s="3" t="s">
        <v>11</v>
      </c>
      <c r="SJ39" s="3" t="s">
        <v>11</v>
      </c>
      <c r="SK39" s="3" t="s">
        <v>11</v>
      </c>
      <c r="SL39" s="3" t="s">
        <v>11</v>
      </c>
      <c r="SM39" s="3" t="s">
        <v>11</v>
      </c>
      <c r="SN39" s="3" t="s">
        <v>11</v>
      </c>
      <c r="SO39" s="3" t="s">
        <v>11</v>
      </c>
      <c r="SP39" s="3" t="s">
        <v>11</v>
      </c>
      <c r="SQ39" s="3" t="s">
        <v>11</v>
      </c>
      <c r="SR39" s="3" t="s">
        <v>11</v>
      </c>
      <c r="SS39" s="3" t="s">
        <v>11</v>
      </c>
      <c r="ST39" s="3" t="s">
        <v>11</v>
      </c>
      <c r="SU39" s="3" t="s">
        <v>11</v>
      </c>
      <c r="SV39" s="3" t="s">
        <v>11</v>
      </c>
      <c r="SW39" s="3" t="s">
        <v>11</v>
      </c>
      <c r="SX39" s="3" t="s">
        <v>11</v>
      </c>
      <c r="SY39" s="3" t="s">
        <v>11</v>
      </c>
      <c r="SZ39" s="3" t="s">
        <v>11</v>
      </c>
      <c r="TA39" s="3" t="s">
        <v>11</v>
      </c>
      <c r="TB39" s="3" t="s">
        <v>11</v>
      </c>
      <c r="TC39" s="3" t="s">
        <v>11</v>
      </c>
      <c r="TD39" s="3" t="s">
        <v>11</v>
      </c>
      <c r="TE39" s="3" t="s">
        <v>11</v>
      </c>
      <c r="TF39" s="3" t="s">
        <v>11</v>
      </c>
      <c r="TG39" s="3" t="s">
        <v>11</v>
      </c>
      <c r="TH39" s="3" t="s">
        <v>11</v>
      </c>
      <c r="TI39" s="3" t="s">
        <v>11</v>
      </c>
      <c r="TJ39" s="3" t="s">
        <v>11</v>
      </c>
      <c r="TK39" s="3" t="s">
        <v>11</v>
      </c>
      <c r="TL39" s="3" t="s">
        <v>11</v>
      </c>
      <c r="TM39" s="3" t="s">
        <v>11</v>
      </c>
      <c r="TN39" s="3" t="s">
        <v>11</v>
      </c>
      <c r="TO39" s="3" t="s">
        <v>11</v>
      </c>
      <c r="TP39" s="3" t="s">
        <v>11</v>
      </c>
      <c r="TQ39" s="3" t="s">
        <v>11</v>
      </c>
      <c r="TR39" s="3" t="s">
        <v>11</v>
      </c>
      <c r="TS39" s="3" t="s">
        <v>11</v>
      </c>
      <c r="TT39" s="3" t="s">
        <v>11</v>
      </c>
      <c r="TU39" s="3" t="s">
        <v>11</v>
      </c>
      <c r="TV39" s="3" t="s">
        <v>11</v>
      </c>
      <c r="TW39" s="3" t="s">
        <v>11</v>
      </c>
      <c r="TX39" s="3" t="s">
        <v>11</v>
      </c>
      <c r="TY39" s="3" t="s">
        <v>11</v>
      </c>
      <c r="TZ39" s="3" t="s">
        <v>11</v>
      </c>
      <c r="UA39" s="3" t="s">
        <v>11</v>
      </c>
      <c r="UB39" s="3" t="s">
        <v>11</v>
      </c>
      <c r="UC39" s="3" t="s">
        <v>11</v>
      </c>
      <c r="UD39" s="3" t="s">
        <v>11</v>
      </c>
      <c r="UE39" s="3" t="s">
        <v>11</v>
      </c>
      <c r="UF39" s="3" t="s">
        <v>11</v>
      </c>
      <c r="UG39" s="3" t="s">
        <v>11</v>
      </c>
      <c r="UH39" s="3" t="s">
        <v>11</v>
      </c>
      <c r="UI39" s="3" t="s">
        <v>11</v>
      </c>
      <c r="UJ39" s="3" t="s">
        <v>11</v>
      </c>
      <c r="UK39" s="3" t="s">
        <v>11</v>
      </c>
      <c r="UL39" s="3" t="s">
        <v>11</v>
      </c>
      <c r="UM39" s="3" t="s">
        <v>11</v>
      </c>
      <c r="UN39" s="3" t="s">
        <v>11</v>
      </c>
      <c r="UO39" s="3" t="s">
        <v>11</v>
      </c>
      <c r="UP39" s="3" t="s">
        <v>11</v>
      </c>
      <c r="UQ39" s="3" t="s">
        <v>11</v>
      </c>
      <c r="UR39" s="3" t="s">
        <v>11</v>
      </c>
      <c r="US39" s="3" t="s">
        <v>11</v>
      </c>
      <c r="UT39" s="3" t="s">
        <v>11</v>
      </c>
      <c r="UU39" s="3" t="s">
        <v>11</v>
      </c>
      <c r="UV39" s="3" t="s">
        <v>11</v>
      </c>
      <c r="UW39" s="3" t="s">
        <v>11</v>
      </c>
      <c r="UX39" s="3" t="s">
        <v>11</v>
      </c>
      <c r="UY39" s="3" t="s">
        <v>11</v>
      </c>
      <c r="UZ39" s="3" t="s">
        <v>11</v>
      </c>
      <c r="VA39" s="3" t="s">
        <v>11</v>
      </c>
      <c r="VB39" s="3" t="s">
        <v>11</v>
      </c>
      <c r="VC39" s="3" t="s">
        <v>11</v>
      </c>
      <c r="VD39" s="3" t="s">
        <v>11</v>
      </c>
      <c r="VE39" s="3" t="s">
        <v>11</v>
      </c>
      <c r="VF39" s="3" t="s">
        <v>11</v>
      </c>
      <c r="VG39" s="3" t="s">
        <v>11</v>
      </c>
      <c r="VH39" s="3" t="s">
        <v>11</v>
      </c>
      <c r="VI39" s="3" t="s">
        <v>11</v>
      </c>
      <c r="VJ39" s="3" t="s">
        <v>11</v>
      </c>
      <c r="VK39" s="3" t="s">
        <v>11</v>
      </c>
      <c r="VL39" s="3" t="s">
        <v>11</v>
      </c>
      <c r="VM39" s="3" t="s">
        <v>11</v>
      </c>
      <c r="VN39" s="3" t="s">
        <v>11</v>
      </c>
      <c r="VO39" s="3" t="s">
        <v>11</v>
      </c>
      <c r="VP39" s="3" t="s">
        <v>11</v>
      </c>
      <c r="VQ39" s="3" t="s">
        <v>11</v>
      </c>
      <c r="VR39" s="3" t="s">
        <v>11</v>
      </c>
      <c r="VS39" s="3" t="s">
        <v>11</v>
      </c>
      <c r="VT39" s="3" t="s">
        <v>11</v>
      </c>
      <c r="VU39" s="3" t="s">
        <v>11</v>
      </c>
      <c r="VV39" s="3" t="s">
        <v>11</v>
      </c>
      <c r="VW39" s="3" t="s">
        <v>11</v>
      </c>
      <c r="VX39" s="3" t="s">
        <v>11</v>
      </c>
      <c r="VY39" s="3" t="s">
        <v>11</v>
      </c>
      <c r="VZ39" s="3" t="s">
        <v>11</v>
      </c>
      <c r="WA39" s="3" t="s">
        <v>11</v>
      </c>
      <c r="WB39" s="3" t="s">
        <v>11</v>
      </c>
      <c r="WC39" s="3" t="s">
        <v>11</v>
      </c>
      <c r="WD39" s="3" t="s">
        <v>11</v>
      </c>
      <c r="WE39" s="3" t="s">
        <v>11</v>
      </c>
      <c r="WF39" s="3" t="s">
        <v>11</v>
      </c>
      <c r="WG39" s="3" t="s">
        <v>11</v>
      </c>
      <c r="WH39" s="3" t="s">
        <v>11</v>
      </c>
      <c r="WI39" s="3" t="s">
        <v>11</v>
      </c>
      <c r="WJ39" s="3" t="s">
        <v>11</v>
      </c>
      <c r="WK39" s="3" t="s">
        <v>11</v>
      </c>
      <c r="WL39" s="3" t="s">
        <v>11</v>
      </c>
      <c r="WM39" s="3" t="s">
        <v>11</v>
      </c>
      <c r="WN39" s="3" t="s">
        <v>11</v>
      </c>
      <c r="WO39" s="3" t="s">
        <v>11</v>
      </c>
      <c r="WP39" s="3" t="s">
        <v>11</v>
      </c>
      <c r="WQ39" s="3" t="s">
        <v>11</v>
      </c>
      <c r="WR39" s="3" t="s">
        <v>11</v>
      </c>
      <c r="WS39" s="3" t="s">
        <v>11</v>
      </c>
      <c r="WT39" s="3" t="s">
        <v>11</v>
      </c>
      <c r="WU39" s="3" t="s">
        <v>11</v>
      </c>
      <c r="WV39" s="3" t="s">
        <v>11</v>
      </c>
      <c r="WW39" s="3" t="s">
        <v>11</v>
      </c>
      <c r="WX39" s="3" t="s">
        <v>11</v>
      </c>
      <c r="WY39" s="3" t="s">
        <v>11</v>
      </c>
      <c r="WZ39" s="3" t="s">
        <v>11</v>
      </c>
      <c r="XA39" s="3" t="s">
        <v>11</v>
      </c>
      <c r="XB39" s="3" t="s">
        <v>11</v>
      </c>
      <c r="XC39" s="3" t="s">
        <v>11</v>
      </c>
      <c r="XD39" s="3" t="s">
        <v>11</v>
      </c>
      <c r="XE39" s="3" t="s">
        <v>11</v>
      </c>
      <c r="XF39" s="3" t="s">
        <v>11</v>
      </c>
      <c r="XG39" s="3" t="s">
        <v>11</v>
      </c>
      <c r="XH39" s="3" t="s">
        <v>11</v>
      </c>
      <c r="XI39" s="3" t="s">
        <v>11</v>
      </c>
      <c r="XJ39" s="3" t="s">
        <v>11</v>
      </c>
      <c r="XK39" s="3" t="s">
        <v>11</v>
      </c>
      <c r="XL39" s="3" t="s">
        <v>11</v>
      </c>
      <c r="XM39" s="3" t="s">
        <v>11</v>
      </c>
      <c r="XN39" s="3" t="s">
        <v>11</v>
      </c>
      <c r="XO39" s="3" t="s">
        <v>11</v>
      </c>
      <c r="XP39" s="3" t="s">
        <v>11</v>
      </c>
      <c r="XQ39" s="3" t="s">
        <v>11</v>
      </c>
      <c r="XR39" s="3" t="s">
        <v>11</v>
      </c>
      <c r="XS39" s="3" t="s">
        <v>11</v>
      </c>
      <c r="XT39" s="3" t="s">
        <v>11</v>
      </c>
      <c r="XU39" s="3" t="s">
        <v>11</v>
      </c>
      <c r="XV39" s="3" t="s">
        <v>11</v>
      </c>
      <c r="XW39" s="3" t="s">
        <v>11</v>
      </c>
      <c r="XX39" s="3" t="s">
        <v>11</v>
      </c>
      <c r="XY39" s="3" t="s">
        <v>11</v>
      </c>
      <c r="XZ39" s="3" t="s">
        <v>11</v>
      </c>
      <c r="YA39" s="3" t="s">
        <v>11</v>
      </c>
      <c r="YB39" s="3" t="s">
        <v>11</v>
      </c>
      <c r="YC39" s="3" t="s">
        <v>11</v>
      </c>
      <c r="YD39" s="3" t="s">
        <v>11</v>
      </c>
      <c r="YE39" s="3" t="s">
        <v>11</v>
      </c>
      <c r="YF39" s="3" t="s">
        <v>11</v>
      </c>
      <c r="YG39" s="3" t="s">
        <v>11</v>
      </c>
      <c r="YH39" s="3" t="s">
        <v>11</v>
      </c>
      <c r="YI39" s="3" t="s">
        <v>11</v>
      </c>
      <c r="YJ39" s="3" t="s">
        <v>11</v>
      </c>
      <c r="YK39" s="3" t="s">
        <v>11</v>
      </c>
      <c r="YL39" s="3" t="s">
        <v>11</v>
      </c>
      <c r="YM39" s="3" t="s">
        <v>11</v>
      </c>
      <c r="YN39" s="3" t="s">
        <v>11</v>
      </c>
      <c r="YO39" s="3" t="s">
        <v>11</v>
      </c>
      <c r="YP39" s="3" t="s">
        <v>11</v>
      </c>
      <c r="YQ39" s="3" t="s">
        <v>11</v>
      </c>
      <c r="YR39" s="3" t="s">
        <v>11</v>
      </c>
      <c r="YS39" s="3" t="s">
        <v>11</v>
      </c>
      <c r="YT39" s="3" t="s">
        <v>11</v>
      </c>
      <c r="YU39" s="3" t="s">
        <v>11</v>
      </c>
      <c r="YV39" s="3" t="s">
        <v>11</v>
      </c>
      <c r="YW39" s="3" t="s">
        <v>11</v>
      </c>
      <c r="YX39" s="3" t="s">
        <v>11</v>
      </c>
      <c r="YY39" s="3" t="s">
        <v>11</v>
      </c>
      <c r="YZ39" s="3" t="s">
        <v>11</v>
      </c>
      <c r="ZA39" s="3" t="s">
        <v>11</v>
      </c>
      <c r="ZB39" s="3" t="s">
        <v>11</v>
      </c>
      <c r="ZC39" s="3" t="s">
        <v>11</v>
      </c>
      <c r="ZD39" s="3" t="s">
        <v>11</v>
      </c>
      <c r="ZE39" s="3" t="s">
        <v>11</v>
      </c>
      <c r="ZF39" s="3" t="s">
        <v>11</v>
      </c>
      <c r="ZG39" s="3" t="s">
        <v>11</v>
      </c>
      <c r="ZH39" s="3" t="s">
        <v>11</v>
      </c>
      <c r="ZI39" s="3" t="s">
        <v>11</v>
      </c>
      <c r="ZJ39" s="3" t="s">
        <v>11</v>
      </c>
      <c r="ZK39" s="3" t="s">
        <v>11</v>
      </c>
      <c r="ZL39" s="3" t="s">
        <v>11</v>
      </c>
      <c r="ZM39" s="3" t="s">
        <v>11</v>
      </c>
      <c r="ZN39" s="3" t="s">
        <v>11</v>
      </c>
      <c r="ZO39" s="3" t="s">
        <v>11</v>
      </c>
      <c r="ZP39" s="3" t="s">
        <v>11</v>
      </c>
      <c r="ZQ39" s="3" t="s">
        <v>11</v>
      </c>
      <c r="ZR39" s="3" t="s">
        <v>11</v>
      </c>
      <c r="ZS39" s="3" t="s">
        <v>11</v>
      </c>
      <c r="ZT39" s="3" t="s">
        <v>11</v>
      </c>
      <c r="ZU39" s="3" t="s">
        <v>11</v>
      </c>
      <c r="ZV39" s="3" t="s">
        <v>11</v>
      </c>
      <c r="ZW39" s="3" t="s">
        <v>11</v>
      </c>
      <c r="ZX39" s="3" t="s">
        <v>11</v>
      </c>
      <c r="ZY39" s="3" t="s">
        <v>11</v>
      </c>
      <c r="ZZ39" s="3" t="s">
        <v>11</v>
      </c>
      <c r="AAA39" s="3" t="s">
        <v>11</v>
      </c>
      <c r="AAB39" s="3" t="s">
        <v>11</v>
      </c>
      <c r="AAC39" s="3" t="s">
        <v>11</v>
      </c>
      <c r="AAD39" s="3" t="s">
        <v>11</v>
      </c>
      <c r="AAE39" s="3" t="s">
        <v>11</v>
      </c>
      <c r="AAF39" s="3" t="s">
        <v>11</v>
      </c>
      <c r="AAG39" s="3" t="s">
        <v>11</v>
      </c>
      <c r="AAH39" s="3" t="s">
        <v>11</v>
      </c>
      <c r="AAI39" s="3" t="s">
        <v>11</v>
      </c>
      <c r="AAJ39" s="3" t="s">
        <v>11</v>
      </c>
      <c r="AAK39" s="3" t="s">
        <v>11</v>
      </c>
      <c r="AAL39" s="3" t="s">
        <v>11</v>
      </c>
      <c r="AAM39" s="3" t="s">
        <v>11</v>
      </c>
      <c r="AAN39" s="3" t="s">
        <v>11</v>
      </c>
      <c r="AAO39" s="3" t="s">
        <v>11</v>
      </c>
      <c r="AAP39" s="3" t="s">
        <v>11</v>
      </c>
      <c r="AAQ39" s="3" t="s">
        <v>11</v>
      </c>
      <c r="AAR39" s="3" t="s">
        <v>11</v>
      </c>
      <c r="AAS39" s="3" t="s">
        <v>11</v>
      </c>
      <c r="AAT39" s="3" t="s">
        <v>11</v>
      </c>
      <c r="AAU39" s="3" t="s">
        <v>11</v>
      </c>
      <c r="AAV39" s="3" t="s">
        <v>11</v>
      </c>
      <c r="AAW39" s="3" t="s">
        <v>11</v>
      </c>
      <c r="AAX39" s="3" t="s">
        <v>11</v>
      </c>
      <c r="AAY39" s="3" t="s">
        <v>11</v>
      </c>
      <c r="AAZ39" s="3" t="s">
        <v>11</v>
      </c>
      <c r="ABA39" s="3" t="s">
        <v>11</v>
      </c>
      <c r="ABB39" s="3" t="s">
        <v>11</v>
      </c>
      <c r="ABC39" s="3" t="s">
        <v>11</v>
      </c>
      <c r="ABD39" s="3" t="s">
        <v>11</v>
      </c>
      <c r="ABE39" s="3" t="s">
        <v>11</v>
      </c>
      <c r="ABF39" s="3" t="s">
        <v>11</v>
      </c>
      <c r="ABG39" s="3" t="s">
        <v>11</v>
      </c>
      <c r="ABH39" s="3" t="s">
        <v>11</v>
      </c>
      <c r="ABI39" s="3" t="s">
        <v>11</v>
      </c>
      <c r="ABJ39" s="3" t="s">
        <v>11</v>
      </c>
      <c r="ABK39" s="3" t="s">
        <v>11</v>
      </c>
      <c r="ABL39" s="3" t="s">
        <v>11</v>
      </c>
      <c r="ABM39" s="3" t="s">
        <v>11</v>
      </c>
      <c r="ABN39" s="3" t="s">
        <v>11</v>
      </c>
      <c r="ABO39" s="3" t="s">
        <v>11</v>
      </c>
      <c r="ABP39" s="3" t="s">
        <v>11</v>
      </c>
      <c r="ABQ39" s="3" t="s">
        <v>11</v>
      </c>
      <c r="ABR39" s="3" t="s">
        <v>11</v>
      </c>
      <c r="ABS39" s="3" t="s">
        <v>11</v>
      </c>
      <c r="ABT39" s="3" t="s">
        <v>11</v>
      </c>
      <c r="ABU39" s="3" t="s">
        <v>11</v>
      </c>
      <c r="ABV39" s="3" t="s">
        <v>11</v>
      </c>
      <c r="ABW39" s="3" t="s">
        <v>11</v>
      </c>
      <c r="ABX39" s="3" t="s">
        <v>11</v>
      </c>
      <c r="ABY39" s="3" t="s">
        <v>11</v>
      </c>
      <c r="ABZ39" s="3" t="s">
        <v>11</v>
      </c>
      <c r="ACA39" s="3" t="s">
        <v>11</v>
      </c>
      <c r="ACB39" s="3" t="s">
        <v>11</v>
      </c>
      <c r="ACC39" s="3" t="s">
        <v>11</v>
      </c>
      <c r="ACD39" s="3" t="s">
        <v>11</v>
      </c>
      <c r="ACE39" s="3" t="s">
        <v>11</v>
      </c>
      <c r="ACF39" s="3" t="s">
        <v>11</v>
      </c>
      <c r="ACG39" s="3" t="s">
        <v>11</v>
      </c>
      <c r="ACH39" s="3" t="s">
        <v>11</v>
      </c>
      <c r="ACI39" s="3" t="s">
        <v>11</v>
      </c>
      <c r="ACJ39" s="3" t="s">
        <v>11</v>
      </c>
      <c r="ACK39" s="3" t="s">
        <v>11</v>
      </c>
      <c r="ACL39" s="3" t="s">
        <v>11</v>
      </c>
      <c r="ACM39" s="3" t="s">
        <v>11</v>
      </c>
      <c r="ACN39" s="3" t="s">
        <v>11</v>
      </c>
      <c r="ACO39" s="3" t="s">
        <v>11</v>
      </c>
      <c r="ACP39" s="3" t="s">
        <v>11</v>
      </c>
      <c r="ACQ39" s="3" t="s">
        <v>11</v>
      </c>
      <c r="ACR39" s="3" t="s">
        <v>11</v>
      </c>
      <c r="ACS39" s="3" t="s">
        <v>11</v>
      </c>
      <c r="ACT39" s="3" t="s">
        <v>11</v>
      </c>
      <c r="ACU39" s="3" t="s">
        <v>11</v>
      </c>
      <c r="ACV39" s="3" t="s">
        <v>11</v>
      </c>
      <c r="ACW39" s="3" t="s">
        <v>11</v>
      </c>
      <c r="ACX39" s="3" t="s">
        <v>11</v>
      </c>
      <c r="ACY39" s="3" t="s">
        <v>11</v>
      </c>
      <c r="ACZ39" s="3" t="s">
        <v>11</v>
      </c>
      <c r="ADA39" s="3" t="s">
        <v>11</v>
      </c>
      <c r="ADB39" s="3" t="s">
        <v>11</v>
      </c>
      <c r="ADC39" s="3" t="s">
        <v>11</v>
      </c>
      <c r="ADD39" s="3" t="s">
        <v>11</v>
      </c>
      <c r="ADE39" s="3" t="s">
        <v>11</v>
      </c>
      <c r="ADF39" s="3" t="s">
        <v>11</v>
      </c>
      <c r="ADG39" s="3" t="s">
        <v>11</v>
      </c>
      <c r="ADH39" s="3" t="s">
        <v>11</v>
      </c>
      <c r="ADI39" s="3" t="s">
        <v>11</v>
      </c>
      <c r="ADJ39" s="3" t="s">
        <v>11</v>
      </c>
      <c r="ADK39" s="3" t="s">
        <v>11</v>
      </c>
      <c r="ADL39" s="3" t="s">
        <v>11</v>
      </c>
      <c r="ADM39" s="3" t="s">
        <v>11</v>
      </c>
      <c r="ADN39" s="3" t="s">
        <v>11</v>
      </c>
      <c r="ADO39" s="3" t="s">
        <v>11</v>
      </c>
      <c r="ADP39" s="3" t="s">
        <v>11</v>
      </c>
      <c r="ADQ39" s="3" t="s">
        <v>11</v>
      </c>
      <c r="ADR39" s="3" t="s">
        <v>11</v>
      </c>
      <c r="ADS39" s="3" t="s">
        <v>11</v>
      </c>
      <c r="ADT39" s="3" t="s">
        <v>11</v>
      </c>
      <c r="ADU39" s="3" t="s">
        <v>11</v>
      </c>
      <c r="ADV39" s="3" t="s">
        <v>11</v>
      </c>
      <c r="ADW39" s="3" t="s">
        <v>11</v>
      </c>
      <c r="ADX39" s="3" t="s">
        <v>11</v>
      </c>
      <c r="ADY39" s="3" t="s">
        <v>11</v>
      </c>
      <c r="ADZ39" s="3" t="s">
        <v>11</v>
      </c>
      <c r="AEA39" s="3" t="s">
        <v>11</v>
      </c>
      <c r="AEB39" s="3" t="s">
        <v>11</v>
      </c>
      <c r="AEC39" s="3" t="s">
        <v>11</v>
      </c>
      <c r="AED39" s="3" t="s">
        <v>11</v>
      </c>
      <c r="AEE39" s="3" t="s">
        <v>11</v>
      </c>
      <c r="AEF39" s="3" t="s">
        <v>11</v>
      </c>
      <c r="AEG39" s="3" t="s">
        <v>11</v>
      </c>
      <c r="AEH39" s="3" t="s">
        <v>11</v>
      </c>
      <c r="AEI39" s="3" t="s">
        <v>11</v>
      </c>
      <c r="AEJ39" s="3" t="s">
        <v>11</v>
      </c>
      <c r="AEK39" s="3" t="s">
        <v>11</v>
      </c>
      <c r="AEL39" s="3" t="s">
        <v>11</v>
      </c>
      <c r="AEM39" s="3" t="s">
        <v>11</v>
      </c>
      <c r="AEN39" s="3" t="s">
        <v>11</v>
      </c>
      <c r="AEO39" s="3" t="s">
        <v>11</v>
      </c>
      <c r="AEP39" s="3" t="s">
        <v>11</v>
      </c>
      <c r="AEQ39" s="3" t="s">
        <v>11</v>
      </c>
      <c r="AER39" s="3" t="s">
        <v>11</v>
      </c>
      <c r="AES39" s="3" t="s">
        <v>11</v>
      </c>
      <c r="AET39" s="3" t="s">
        <v>11</v>
      </c>
      <c r="AEU39" s="3" t="s">
        <v>11</v>
      </c>
      <c r="AEV39" s="3" t="s">
        <v>11</v>
      </c>
      <c r="AEW39" s="3" t="s">
        <v>11</v>
      </c>
      <c r="AEX39" s="3" t="s">
        <v>11</v>
      </c>
      <c r="AEY39" s="3" t="s">
        <v>11</v>
      </c>
      <c r="AEZ39" s="3" t="s">
        <v>11</v>
      </c>
      <c r="AFA39" s="3" t="s">
        <v>11</v>
      </c>
      <c r="AFB39" s="3" t="s">
        <v>11</v>
      </c>
      <c r="AFC39" s="3" t="s">
        <v>11</v>
      </c>
      <c r="AFD39" s="3" t="s">
        <v>11</v>
      </c>
      <c r="AFE39" s="3" t="s">
        <v>11</v>
      </c>
      <c r="AFF39" s="3" t="s">
        <v>11</v>
      </c>
      <c r="AFG39" s="3" t="s">
        <v>11</v>
      </c>
      <c r="AFH39" s="3" t="s">
        <v>11</v>
      </c>
      <c r="AFI39" s="3" t="s">
        <v>11</v>
      </c>
      <c r="AFJ39" s="3" t="s">
        <v>11</v>
      </c>
      <c r="AFK39" s="3" t="s">
        <v>11</v>
      </c>
      <c r="AFL39" s="3" t="s">
        <v>11</v>
      </c>
      <c r="AFM39" s="3" t="s">
        <v>11</v>
      </c>
      <c r="AFN39" s="3" t="s">
        <v>11</v>
      </c>
      <c r="AFO39" s="3" t="s">
        <v>11</v>
      </c>
      <c r="AFP39" s="3" t="s">
        <v>11</v>
      </c>
      <c r="AFQ39" s="3" t="s">
        <v>11</v>
      </c>
      <c r="AFR39" s="3" t="s">
        <v>11</v>
      </c>
      <c r="AFS39" s="3" t="s">
        <v>11</v>
      </c>
      <c r="AFT39" s="3" t="s">
        <v>11</v>
      </c>
      <c r="AFU39" s="3" t="s">
        <v>11</v>
      </c>
      <c r="AFV39" s="3" t="s">
        <v>11</v>
      </c>
      <c r="AFW39" s="3" t="s">
        <v>11</v>
      </c>
      <c r="AFX39" s="3" t="s">
        <v>11</v>
      </c>
      <c r="AFY39" s="3" t="s">
        <v>11</v>
      </c>
      <c r="AFZ39" s="3" t="s">
        <v>11</v>
      </c>
      <c r="AGA39" s="3" t="s">
        <v>11</v>
      </c>
      <c r="AGB39" s="3" t="s">
        <v>11</v>
      </c>
      <c r="AGC39" s="3" t="s">
        <v>11</v>
      </c>
      <c r="AGD39" s="3" t="s">
        <v>11</v>
      </c>
      <c r="AGE39" s="3" t="s">
        <v>11</v>
      </c>
      <c r="AGF39" s="3" t="s">
        <v>11</v>
      </c>
      <c r="AGG39" s="3" t="s">
        <v>11</v>
      </c>
      <c r="AGH39" s="3" t="s">
        <v>11</v>
      </c>
      <c r="AGI39" s="3" t="s">
        <v>11</v>
      </c>
      <c r="AGJ39" s="3" t="s">
        <v>11</v>
      </c>
      <c r="AGK39" s="3" t="s">
        <v>11</v>
      </c>
      <c r="AGL39" s="3" t="s">
        <v>11</v>
      </c>
      <c r="AGM39" s="3" t="s">
        <v>11</v>
      </c>
      <c r="AGN39" s="3" t="s">
        <v>11</v>
      </c>
      <c r="AGO39" s="3" t="s">
        <v>11</v>
      </c>
      <c r="AGP39" s="3" t="s">
        <v>11</v>
      </c>
      <c r="AGQ39" s="3" t="s">
        <v>11</v>
      </c>
      <c r="AGR39" s="3" t="s">
        <v>11</v>
      </c>
      <c r="AGS39" s="3" t="s">
        <v>11</v>
      </c>
      <c r="AGT39" s="3" t="s">
        <v>11</v>
      </c>
      <c r="AGU39" s="3" t="s">
        <v>11</v>
      </c>
      <c r="AGV39" s="3" t="s">
        <v>11</v>
      </c>
      <c r="AGW39" s="3" t="s">
        <v>11</v>
      </c>
      <c r="AGX39" s="3" t="s">
        <v>11</v>
      </c>
      <c r="AGY39" s="3" t="s">
        <v>11</v>
      </c>
      <c r="AGZ39" s="3" t="s">
        <v>11</v>
      </c>
      <c r="AHA39" s="3" t="s">
        <v>11</v>
      </c>
      <c r="AHB39" s="3" t="s">
        <v>11</v>
      </c>
      <c r="AHC39" s="3" t="s">
        <v>11</v>
      </c>
      <c r="AHD39" s="3" t="s">
        <v>11</v>
      </c>
      <c r="AHE39" s="3" t="s">
        <v>11</v>
      </c>
      <c r="AHF39" s="3" t="s">
        <v>11</v>
      </c>
      <c r="AHG39" s="3" t="s">
        <v>11</v>
      </c>
      <c r="AHH39" s="3" t="s">
        <v>11</v>
      </c>
      <c r="AHI39" s="3" t="s">
        <v>11</v>
      </c>
      <c r="AHJ39" s="3" t="s">
        <v>11</v>
      </c>
      <c r="AHK39" s="3" t="s">
        <v>11</v>
      </c>
      <c r="AHL39" s="3" t="s">
        <v>11</v>
      </c>
      <c r="AHM39" s="3" t="s">
        <v>11</v>
      </c>
      <c r="AHN39" s="3" t="s">
        <v>11</v>
      </c>
      <c r="AHO39" s="3" t="s">
        <v>11</v>
      </c>
      <c r="AHP39" s="3" t="s">
        <v>11</v>
      </c>
      <c r="AHQ39" s="3" t="s">
        <v>11</v>
      </c>
      <c r="AHR39" s="3" t="s">
        <v>11</v>
      </c>
      <c r="AHS39" s="3" t="s">
        <v>11</v>
      </c>
      <c r="AHT39" s="3" t="s">
        <v>11</v>
      </c>
      <c r="AHU39" s="3" t="s">
        <v>11</v>
      </c>
      <c r="AHV39" s="3" t="s">
        <v>11</v>
      </c>
      <c r="AHW39" s="3" t="s">
        <v>11</v>
      </c>
      <c r="AHX39" s="3" t="s">
        <v>11</v>
      </c>
      <c r="AHY39" s="3" t="s">
        <v>11</v>
      </c>
      <c r="AHZ39" s="3" t="s">
        <v>11</v>
      </c>
      <c r="AIA39" s="3" t="s">
        <v>11</v>
      </c>
      <c r="AIB39" s="3" t="s">
        <v>11</v>
      </c>
      <c r="AIC39" s="3" t="s">
        <v>11</v>
      </c>
      <c r="AID39" s="3" t="s">
        <v>11</v>
      </c>
      <c r="AIE39" s="3" t="s">
        <v>11</v>
      </c>
      <c r="AIF39" s="3" t="s">
        <v>11</v>
      </c>
      <c r="AIG39" s="3" t="s">
        <v>11</v>
      </c>
      <c r="AIH39" s="3" t="s">
        <v>11</v>
      </c>
      <c r="AII39" s="3" t="s">
        <v>11</v>
      </c>
      <c r="AIJ39" s="3" t="s">
        <v>11</v>
      </c>
      <c r="AIK39" s="3" t="s">
        <v>11</v>
      </c>
      <c r="AIL39" s="3" t="s">
        <v>11</v>
      </c>
      <c r="AIM39" s="3" t="s">
        <v>11</v>
      </c>
      <c r="AIN39" s="3" t="s">
        <v>11</v>
      </c>
      <c r="AIO39" s="3" t="s">
        <v>11</v>
      </c>
      <c r="AIP39" s="3" t="s">
        <v>11</v>
      </c>
      <c r="AIQ39" s="3" t="s">
        <v>11</v>
      </c>
      <c r="AIR39" s="3" t="s">
        <v>11</v>
      </c>
      <c r="AIS39" s="3" t="s">
        <v>11</v>
      </c>
      <c r="AIT39" s="3" t="s">
        <v>11</v>
      </c>
      <c r="AIU39" s="3" t="s">
        <v>11</v>
      </c>
      <c r="AIV39" s="3" t="s">
        <v>11</v>
      </c>
      <c r="AIW39" s="3" t="s">
        <v>11</v>
      </c>
      <c r="AIX39" s="3" t="s">
        <v>11</v>
      </c>
      <c r="AIY39" s="3" t="s">
        <v>11</v>
      </c>
      <c r="AIZ39" s="3" t="s">
        <v>11</v>
      </c>
      <c r="AJA39" s="3" t="s">
        <v>11</v>
      </c>
      <c r="AJB39" s="3" t="s">
        <v>11</v>
      </c>
      <c r="AJC39" s="3" t="s">
        <v>11</v>
      </c>
      <c r="AJD39" s="3" t="s">
        <v>11</v>
      </c>
      <c r="AJE39" s="3" t="s">
        <v>11</v>
      </c>
      <c r="AJF39" s="3" t="s">
        <v>11</v>
      </c>
      <c r="AJG39" s="3" t="s">
        <v>11</v>
      </c>
      <c r="AJH39" s="3" t="s">
        <v>11</v>
      </c>
      <c r="AJI39" s="3" t="s">
        <v>11</v>
      </c>
      <c r="AJJ39" s="3" t="s">
        <v>11</v>
      </c>
      <c r="AJK39" s="3" t="s">
        <v>11</v>
      </c>
      <c r="AJL39" s="3" t="s">
        <v>11</v>
      </c>
      <c r="AJM39" s="3" t="s">
        <v>11</v>
      </c>
      <c r="AJN39" s="3" t="s">
        <v>11</v>
      </c>
      <c r="AJO39" s="3" t="s">
        <v>11</v>
      </c>
      <c r="AJP39" s="3" t="s">
        <v>11</v>
      </c>
      <c r="AJQ39" s="3" t="s">
        <v>11</v>
      </c>
      <c r="AJR39" s="3" t="s">
        <v>11</v>
      </c>
      <c r="AJS39" s="3" t="s">
        <v>11</v>
      </c>
      <c r="AJT39" s="3" t="s">
        <v>11</v>
      </c>
      <c r="AJU39" s="3" t="s">
        <v>11</v>
      </c>
      <c r="AJV39" s="3" t="s">
        <v>11</v>
      </c>
      <c r="AJW39" s="3" t="s">
        <v>11</v>
      </c>
      <c r="AJX39" s="3" t="s">
        <v>11</v>
      </c>
      <c r="AJY39" s="3" t="s">
        <v>11</v>
      </c>
      <c r="AJZ39" s="3" t="s">
        <v>11</v>
      </c>
      <c r="AKA39" s="3" t="s">
        <v>11</v>
      </c>
      <c r="AKB39" s="3" t="s">
        <v>11</v>
      </c>
      <c r="AKC39" s="3" t="s">
        <v>11</v>
      </c>
      <c r="AKD39" s="3" t="s">
        <v>11</v>
      </c>
      <c r="AKE39" s="3" t="s">
        <v>11</v>
      </c>
      <c r="AKF39" s="3" t="s">
        <v>11</v>
      </c>
      <c r="AKG39" s="3" t="s">
        <v>11</v>
      </c>
      <c r="AKH39" s="3" t="s">
        <v>11</v>
      </c>
      <c r="AKI39" s="3" t="s">
        <v>11</v>
      </c>
      <c r="AKJ39" s="3" t="s">
        <v>11</v>
      </c>
      <c r="AKK39" s="3" t="s">
        <v>11</v>
      </c>
      <c r="AKL39" s="3" t="s">
        <v>11</v>
      </c>
      <c r="AKM39" s="3" t="s">
        <v>11</v>
      </c>
      <c r="AKN39" s="3" t="s">
        <v>11</v>
      </c>
      <c r="AKO39" s="3" t="s">
        <v>11</v>
      </c>
      <c r="AKP39" s="3" t="s">
        <v>11</v>
      </c>
      <c r="AKQ39" s="3" t="s">
        <v>11</v>
      </c>
      <c r="AKR39" s="3" t="s">
        <v>11</v>
      </c>
      <c r="AKS39" s="3" t="s">
        <v>11</v>
      </c>
      <c r="AKT39" s="3" t="s">
        <v>11</v>
      </c>
      <c r="AKU39" s="3" t="s">
        <v>11</v>
      </c>
      <c r="AKV39" s="3" t="s">
        <v>11</v>
      </c>
      <c r="AKW39" s="3" t="s">
        <v>11</v>
      </c>
      <c r="AKX39" s="3" t="s">
        <v>11</v>
      </c>
      <c r="AKY39" s="3" t="s">
        <v>11</v>
      </c>
      <c r="AKZ39" s="3" t="s">
        <v>11</v>
      </c>
      <c r="ALA39" s="3" t="s">
        <v>11</v>
      </c>
      <c r="ALB39" s="3" t="s">
        <v>11</v>
      </c>
      <c r="ALC39" s="3" t="s">
        <v>11</v>
      </c>
      <c r="ALD39" s="3" t="s">
        <v>11</v>
      </c>
      <c r="ALE39" s="3" t="s">
        <v>11</v>
      </c>
      <c r="ALF39" s="3" t="s">
        <v>11</v>
      </c>
      <c r="ALG39" s="3" t="s">
        <v>11</v>
      </c>
      <c r="ALH39" s="3" t="s">
        <v>11</v>
      </c>
      <c r="ALI39" s="3" t="s">
        <v>11</v>
      </c>
      <c r="ALJ39" s="3" t="s">
        <v>11</v>
      </c>
      <c r="ALK39" s="3" t="s">
        <v>11</v>
      </c>
      <c r="ALL39" s="3" t="s">
        <v>11</v>
      </c>
      <c r="ALM39" s="3" t="s">
        <v>11</v>
      </c>
      <c r="ALN39" s="3" t="s">
        <v>11</v>
      </c>
      <c r="ALO39" s="3" t="s">
        <v>11</v>
      </c>
      <c r="ALP39" s="3" t="s">
        <v>11</v>
      </c>
      <c r="ALQ39" s="3" t="s">
        <v>11</v>
      </c>
    </row>
    <row r="40" spans="1:1005">
      <c r="A40" s="1" t="str">
        <f>Randomization!A40</f>
        <v>Paste Your Data Here</v>
      </c>
      <c r="F40" s="3" t="s">
        <v>11</v>
      </c>
      <c r="G40" s="3" t="s">
        <v>11</v>
      </c>
      <c r="H40" s="3" t="s">
        <v>11</v>
      </c>
      <c r="I40" s="3" t="s">
        <v>11</v>
      </c>
      <c r="J40" s="3" t="s">
        <v>11</v>
      </c>
      <c r="K40" s="3" t="s">
        <v>11</v>
      </c>
      <c r="L40" s="3" t="s">
        <v>11</v>
      </c>
      <c r="M40" s="3" t="s">
        <v>11</v>
      </c>
      <c r="N40" s="3" t="s">
        <v>11</v>
      </c>
      <c r="O40" s="3" t="s">
        <v>11</v>
      </c>
      <c r="P40" s="3" t="s">
        <v>11</v>
      </c>
      <c r="Q40" s="3" t="s">
        <v>11</v>
      </c>
      <c r="R40" s="3" t="s">
        <v>11</v>
      </c>
      <c r="S40" s="3" t="s">
        <v>11</v>
      </c>
      <c r="T40" s="3" t="s">
        <v>11</v>
      </c>
      <c r="U40" s="3" t="s">
        <v>11</v>
      </c>
      <c r="V40" s="3" t="s">
        <v>11</v>
      </c>
      <c r="W40" s="3" t="s">
        <v>11</v>
      </c>
      <c r="X40" s="3" t="s">
        <v>11</v>
      </c>
      <c r="Y40" s="3" t="s">
        <v>11</v>
      </c>
      <c r="Z40" s="3" t="s">
        <v>11</v>
      </c>
      <c r="AA40" s="3" t="s">
        <v>11</v>
      </c>
      <c r="AB40" s="3" t="s">
        <v>11</v>
      </c>
      <c r="AC40" s="3" t="s">
        <v>11</v>
      </c>
      <c r="AD40" s="3" t="s">
        <v>11</v>
      </c>
      <c r="AE40" s="3" t="s">
        <v>11</v>
      </c>
      <c r="AF40" s="3" t="s">
        <v>11</v>
      </c>
      <c r="AG40" s="3" t="s">
        <v>11</v>
      </c>
      <c r="AH40" s="3" t="s">
        <v>11</v>
      </c>
      <c r="AI40" s="3" t="s">
        <v>11</v>
      </c>
      <c r="AJ40" s="3" t="s">
        <v>11</v>
      </c>
      <c r="AK40" s="3" t="s">
        <v>11</v>
      </c>
      <c r="AL40" s="3" t="s">
        <v>11</v>
      </c>
      <c r="AM40" s="3" t="s">
        <v>11</v>
      </c>
      <c r="AN40" s="3" t="s">
        <v>11</v>
      </c>
      <c r="AO40" s="3" t="s">
        <v>11</v>
      </c>
      <c r="AP40" s="3" t="s">
        <v>11</v>
      </c>
      <c r="AQ40" s="3" t="s">
        <v>11</v>
      </c>
      <c r="AR40" s="3" t="s">
        <v>11</v>
      </c>
      <c r="AS40" s="3" t="s">
        <v>11</v>
      </c>
      <c r="AT40" s="3" t="s">
        <v>11</v>
      </c>
      <c r="AU40" s="3" t="s">
        <v>11</v>
      </c>
      <c r="AV40" s="3" t="s">
        <v>11</v>
      </c>
      <c r="AW40" s="3" t="s">
        <v>11</v>
      </c>
      <c r="AX40" s="3" t="s">
        <v>11</v>
      </c>
      <c r="AY40" s="3" t="s">
        <v>11</v>
      </c>
      <c r="AZ40" s="3" t="s">
        <v>11</v>
      </c>
      <c r="BA40" s="3" t="s">
        <v>11</v>
      </c>
      <c r="BB40" s="3" t="s">
        <v>11</v>
      </c>
      <c r="BC40" s="3" t="s">
        <v>11</v>
      </c>
      <c r="BD40" s="3" t="s">
        <v>11</v>
      </c>
      <c r="BE40" s="3" t="s">
        <v>11</v>
      </c>
      <c r="BF40" s="3" t="s">
        <v>11</v>
      </c>
      <c r="BG40" s="3" t="s">
        <v>11</v>
      </c>
      <c r="BH40" s="3" t="s">
        <v>11</v>
      </c>
      <c r="BI40" s="3" t="s">
        <v>11</v>
      </c>
      <c r="BJ40" s="3" t="s">
        <v>11</v>
      </c>
      <c r="BK40" s="3" t="s">
        <v>11</v>
      </c>
      <c r="BL40" s="3" t="s">
        <v>11</v>
      </c>
      <c r="BM40" s="3" t="s">
        <v>11</v>
      </c>
      <c r="BN40" s="3" t="s">
        <v>11</v>
      </c>
      <c r="BO40" s="3" t="s">
        <v>11</v>
      </c>
      <c r="BP40" s="3" t="s">
        <v>11</v>
      </c>
      <c r="BQ40" s="3" t="s">
        <v>11</v>
      </c>
      <c r="BR40" s="3" t="s">
        <v>11</v>
      </c>
      <c r="BS40" s="3" t="s">
        <v>11</v>
      </c>
      <c r="BT40" s="3" t="s">
        <v>11</v>
      </c>
      <c r="BU40" s="3" t="s">
        <v>11</v>
      </c>
      <c r="BV40" s="3" t="s">
        <v>11</v>
      </c>
      <c r="BW40" s="3" t="s">
        <v>11</v>
      </c>
      <c r="BX40" s="3" t="s">
        <v>11</v>
      </c>
      <c r="BY40" s="3" t="s">
        <v>11</v>
      </c>
      <c r="BZ40" s="3" t="s">
        <v>11</v>
      </c>
      <c r="CA40" s="3" t="s">
        <v>11</v>
      </c>
      <c r="CB40" s="3" t="s">
        <v>11</v>
      </c>
      <c r="CC40" s="3" t="s">
        <v>11</v>
      </c>
      <c r="CD40" s="3" t="s">
        <v>11</v>
      </c>
      <c r="CE40" s="3" t="s">
        <v>11</v>
      </c>
      <c r="CF40" s="3" t="s">
        <v>11</v>
      </c>
      <c r="CG40" s="3" t="s">
        <v>11</v>
      </c>
      <c r="CH40" s="3" t="s">
        <v>11</v>
      </c>
      <c r="CI40" s="3" t="s">
        <v>11</v>
      </c>
      <c r="CJ40" s="3" t="s">
        <v>11</v>
      </c>
      <c r="CK40" s="3" t="s">
        <v>11</v>
      </c>
      <c r="CL40" s="3" t="s">
        <v>11</v>
      </c>
      <c r="CM40" s="3" t="s">
        <v>11</v>
      </c>
      <c r="CN40" s="3" t="s">
        <v>11</v>
      </c>
      <c r="CO40" s="3" t="s">
        <v>11</v>
      </c>
      <c r="CP40" s="3" t="s">
        <v>11</v>
      </c>
      <c r="CQ40" s="3" t="s">
        <v>11</v>
      </c>
      <c r="CR40" s="3" t="s">
        <v>11</v>
      </c>
      <c r="CS40" s="3" t="s">
        <v>11</v>
      </c>
      <c r="CT40" s="3" t="s">
        <v>11</v>
      </c>
      <c r="CU40" s="3" t="s">
        <v>11</v>
      </c>
      <c r="CV40" s="3" t="s">
        <v>11</v>
      </c>
      <c r="CW40" s="3" t="s">
        <v>11</v>
      </c>
      <c r="CX40" s="3" t="s">
        <v>11</v>
      </c>
      <c r="CY40" s="3" t="s">
        <v>11</v>
      </c>
      <c r="CZ40" s="3" t="s">
        <v>11</v>
      </c>
      <c r="DA40" s="3" t="s">
        <v>11</v>
      </c>
      <c r="DB40" s="3" t="s">
        <v>11</v>
      </c>
      <c r="DC40" s="3" t="s">
        <v>11</v>
      </c>
      <c r="DD40" s="3" t="s">
        <v>11</v>
      </c>
      <c r="DE40" s="3" t="s">
        <v>11</v>
      </c>
      <c r="DF40" s="3" t="s">
        <v>11</v>
      </c>
      <c r="DG40" s="3" t="s">
        <v>11</v>
      </c>
      <c r="DH40" s="3" t="s">
        <v>11</v>
      </c>
      <c r="DI40" s="3" t="s">
        <v>11</v>
      </c>
      <c r="DJ40" s="3" t="s">
        <v>11</v>
      </c>
      <c r="DK40" s="3" t="s">
        <v>11</v>
      </c>
      <c r="DL40" s="3" t="s">
        <v>11</v>
      </c>
      <c r="DM40" s="3" t="s">
        <v>11</v>
      </c>
      <c r="DN40" s="3" t="s">
        <v>11</v>
      </c>
      <c r="DO40" s="3" t="s">
        <v>11</v>
      </c>
      <c r="DP40" s="3" t="s">
        <v>11</v>
      </c>
      <c r="DQ40" s="3" t="s">
        <v>11</v>
      </c>
      <c r="DR40" s="3" t="s">
        <v>11</v>
      </c>
      <c r="DS40" s="3" t="s">
        <v>11</v>
      </c>
      <c r="DT40" s="3" t="s">
        <v>11</v>
      </c>
      <c r="DU40" s="3" t="s">
        <v>11</v>
      </c>
      <c r="DV40" s="3" t="s">
        <v>11</v>
      </c>
      <c r="DW40" s="3" t="s">
        <v>11</v>
      </c>
      <c r="DX40" s="3" t="s">
        <v>11</v>
      </c>
      <c r="DY40" s="3" t="s">
        <v>11</v>
      </c>
      <c r="DZ40" s="3" t="s">
        <v>11</v>
      </c>
      <c r="EA40" s="3" t="s">
        <v>11</v>
      </c>
      <c r="EB40" s="3" t="s">
        <v>11</v>
      </c>
      <c r="EC40" s="3" t="s">
        <v>11</v>
      </c>
      <c r="ED40" s="3" t="s">
        <v>11</v>
      </c>
      <c r="EE40" s="3" t="s">
        <v>11</v>
      </c>
      <c r="EF40" s="3" t="s">
        <v>11</v>
      </c>
      <c r="EG40" s="3" t="s">
        <v>11</v>
      </c>
      <c r="EH40" s="3" t="s">
        <v>11</v>
      </c>
      <c r="EI40" s="3" t="s">
        <v>11</v>
      </c>
      <c r="EJ40" s="3" t="s">
        <v>11</v>
      </c>
      <c r="EK40" s="3" t="s">
        <v>11</v>
      </c>
      <c r="EL40" s="3" t="s">
        <v>11</v>
      </c>
      <c r="EM40" s="3" t="s">
        <v>11</v>
      </c>
      <c r="EN40" s="3" t="s">
        <v>11</v>
      </c>
      <c r="EO40" s="3" t="s">
        <v>11</v>
      </c>
      <c r="EP40" s="3" t="s">
        <v>11</v>
      </c>
      <c r="EQ40" s="3" t="s">
        <v>11</v>
      </c>
      <c r="ER40" s="3" t="s">
        <v>11</v>
      </c>
      <c r="ES40" s="3" t="s">
        <v>11</v>
      </c>
      <c r="ET40" s="3" t="s">
        <v>11</v>
      </c>
      <c r="EU40" s="3" t="s">
        <v>11</v>
      </c>
      <c r="EV40" s="3" t="s">
        <v>11</v>
      </c>
      <c r="EW40" s="3" t="s">
        <v>11</v>
      </c>
      <c r="EX40" s="3" t="s">
        <v>11</v>
      </c>
      <c r="EY40" s="3" t="s">
        <v>11</v>
      </c>
      <c r="EZ40" s="3" t="s">
        <v>11</v>
      </c>
      <c r="FA40" s="3" t="s">
        <v>11</v>
      </c>
      <c r="FB40" s="3" t="s">
        <v>11</v>
      </c>
      <c r="FC40" s="3" t="s">
        <v>11</v>
      </c>
      <c r="FD40" s="3" t="s">
        <v>11</v>
      </c>
      <c r="FE40" s="3" t="s">
        <v>11</v>
      </c>
      <c r="FF40" s="3" t="s">
        <v>11</v>
      </c>
      <c r="FG40" s="3" t="s">
        <v>11</v>
      </c>
      <c r="FH40" s="3" t="s">
        <v>11</v>
      </c>
      <c r="FI40" s="3" t="s">
        <v>11</v>
      </c>
      <c r="FJ40" s="3" t="s">
        <v>11</v>
      </c>
      <c r="FK40" s="3" t="s">
        <v>11</v>
      </c>
      <c r="FL40" s="3" t="s">
        <v>11</v>
      </c>
      <c r="FM40" s="3" t="s">
        <v>11</v>
      </c>
      <c r="FN40" s="3" t="s">
        <v>11</v>
      </c>
      <c r="FO40" s="3" t="s">
        <v>11</v>
      </c>
      <c r="FP40" s="3" t="s">
        <v>11</v>
      </c>
      <c r="FQ40" s="3" t="s">
        <v>11</v>
      </c>
      <c r="FR40" s="3" t="s">
        <v>11</v>
      </c>
      <c r="FS40" s="3" t="s">
        <v>11</v>
      </c>
      <c r="FT40" s="3" t="s">
        <v>11</v>
      </c>
      <c r="FU40" s="3" t="s">
        <v>11</v>
      </c>
      <c r="FV40" s="3" t="s">
        <v>11</v>
      </c>
      <c r="FW40" s="3" t="s">
        <v>11</v>
      </c>
      <c r="FX40" s="3" t="s">
        <v>11</v>
      </c>
      <c r="FY40" s="3" t="s">
        <v>11</v>
      </c>
      <c r="FZ40" s="3" t="s">
        <v>11</v>
      </c>
      <c r="GA40" s="3" t="s">
        <v>11</v>
      </c>
      <c r="GB40" s="3" t="s">
        <v>11</v>
      </c>
      <c r="GC40" s="3" t="s">
        <v>11</v>
      </c>
      <c r="GD40" s="3" t="s">
        <v>11</v>
      </c>
      <c r="GE40" s="3" t="s">
        <v>11</v>
      </c>
      <c r="GF40" s="3" t="s">
        <v>11</v>
      </c>
      <c r="GG40" s="3" t="s">
        <v>11</v>
      </c>
      <c r="GH40" s="3" t="s">
        <v>11</v>
      </c>
      <c r="GI40" s="3" t="s">
        <v>11</v>
      </c>
      <c r="GJ40" s="3" t="s">
        <v>11</v>
      </c>
      <c r="GK40" s="3" t="s">
        <v>11</v>
      </c>
      <c r="GL40" s="3" t="s">
        <v>11</v>
      </c>
      <c r="GM40" s="3" t="s">
        <v>11</v>
      </c>
      <c r="GN40" s="3" t="s">
        <v>11</v>
      </c>
      <c r="GO40" s="3" t="s">
        <v>11</v>
      </c>
      <c r="GP40" s="3" t="s">
        <v>11</v>
      </c>
      <c r="GQ40" s="3" t="s">
        <v>11</v>
      </c>
      <c r="GR40" s="3" t="s">
        <v>11</v>
      </c>
      <c r="GS40" s="3" t="s">
        <v>11</v>
      </c>
      <c r="GT40" s="3" t="s">
        <v>11</v>
      </c>
      <c r="GU40" s="3" t="s">
        <v>11</v>
      </c>
      <c r="GV40" s="3" t="s">
        <v>11</v>
      </c>
      <c r="GW40" s="3" t="s">
        <v>11</v>
      </c>
      <c r="GX40" s="3" t="s">
        <v>11</v>
      </c>
      <c r="GY40" s="3" t="s">
        <v>11</v>
      </c>
      <c r="GZ40" s="3" t="s">
        <v>11</v>
      </c>
      <c r="HA40" s="3" t="s">
        <v>11</v>
      </c>
      <c r="HB40" s="3" t="s">
        <v>11</v>
      </c>
      <c r="HC40" s="3" t="s">
        <v>11</v>
      </c>
      <c r="HD40" s="3" t="s">
        <v>11</v>
      </c>
      <c r="HE40" s="3" t="s">
        <v>11</v>
      </c>
      <c r="HF40" s="3" t="s">
        <v>11</v>
      </c>
      <c r="HG40" s="3" t="s">
        <v>11</v>
      </c>
      <c r="HH40" s="3" t="s">
        <v>11</v>
      </c>
      <c r="HI40" s="3" t="s">
        <v>11</v>
      </c>
      <c r="HJ40" s="3" t="s">
        <v>11</v>
      </c>
      <c r="HK40" s="3" t="s">
        <v>11</v>
      </c>
      <c r="HL40" s="3" t="s">
        <v>11</v>
      </c>
      <c r="HM40" s="3" t="s">
        <v>11</v>
      </c>
      <c r="HN40" s="3" t="s">
        <v>11</v>
      </c>
      <c r="HO40" s="3" t="s">
        <v>11</v>
      </c>
      <c r="HP40" s="3" t="s">
        <v>11</v>
      </c>
      <c r="HQ40" s="3" t="s">
        <v>11</v>
      </c>
      <c r="HR40" s="3" t="s">
        <v>11</v>
      </c>
      <c r="HS40" s="3" t="s">
        <v>11</v>
      </c>
      <c r="HT40" s="3" t="s">
        <v>11</v>
      </c>
      <c r="HU40" s="3" t="s">
        <v>11</v>
      </c>
      <c r="HV40" s="3" t="s">
        <v>11</v>
      </c>
      <c r="HW40" s="3" t="s">
        <v>11</v>
      </c>
      <c r="HX40" s="3" t="s">
        <v>11</v>
      </c>
      <c r="HY40" s="3" t="s">
        <v>11</v>
      </c>
      <c r="HZ40" s="3" t="s">
        <v>11</v>
      </c>
      <c r="IA40" s="3" t="s">
        <v>11</v>
      </c>
      <c r="IB40" s="3" t="s">
        <v>11</v>
      </c>
      <c r="IC40" s="3" t="s">
        <v>11</v>
      </c>
      <c r="ID40" s="3" t="s">
        <v>11</v>
      </c>
      <c r="IE40" s="3" t="s">
        <v>11</v>
      </c>
      <c r="IF40" s="3" t="s">
        <v>11</v>
      </c>
      <c r="IG40" s="3" t="s">
        <v>11</v>
      </c>
      <c r="IH40" s="3" t="s">
        <v>11</v>
      </c>
      <c r="II40" s="3" t="s">
        <v>11</v>
      </c>
      <c r="IJ40" s="3" t="s">
        <v>11</v>
      </c>
      <c r="IK40" s="3" t="s">
        <v>11</v>
      </c>
      <c r="IL40" s="3" t="s">
        <v>11</v>
      </c>
      <c r="IM40" s="3" t="s">
        <v>11</v>
      </c>
      <c r="IN40" s="3" t="s">
        <v>11</v>
      </c>
      <c r="IO40" s="3" t="s">
        <v>11</v>
      </c>
      <c r="IP40" s="3" t="s">
        <v>11</v>
      </c>
      <c r="IQ40" s="3" t="s">
        <v>11</v>
      </c>
      <c r="IR40" s="3" t="s">
        <v>11</v>
      </c>
      <c r="IS40" s="3" t="s">
        <v>11</v>
      </c>
      <c r="IT40" s="3" t="s">
        <v>11</v>
      </c>
      <c r="IU40" s="3" t="s">
        <v>11</v>
      </c>
      <c r="IV40" s="3" t="s">
        <v>11</v>
      </c>
      <c r="IW40" s="3" t="s">
        <v>11</v>
      </c>
      <c r="IX40" s="3" t="s">
        <v>11</v>
      </c>
      <c r="IY40" s="3" t="s">
        <v>11</v>
      </c>
      <c r="IZ40" s="3" t="s">
        <v>11</v>
      </c>
      <c r="JA40" s="3" t="s">
        <v>11</v>
      </c>
      <c r="JB40" s="3" t="s">
        <v>11</v>
      </c>
      <c r="JC40" s="3" t="s">
        <v>11</v>
      </c>
      <c r="JD40" s="3" t="s">
        <v>11</v>
      </c>
      <c r="JE40" s="3" t="s">
        <v>11</v>
      </c>
      <c r="JF40" s="3" t="s">
        <v>11</v>
      </c>
      <c r="JG40" s="3" t="s">
        <v>11</v>
      </c>
      <c r="JH40" s="3" t="s">
        <v>11</v>
      </c>
      <c r="JI40" s="3" t="s">
        <v>11</v>
      </c>
      <c r="JJ40" s="3" t="s">
        <v>11</v>
      </c>
      <c r="JK40" s="3" t="s">
        <v>11</v>
      </c>
      <c r="JL40" s="3" t="s">
        <v>11</v>
      </c>
      <c r="JM40" s="3" t="s">
        <v>11</v>
      </c>
      <c r="JN40" s="3" t="s">
        <v>11</v>
      </c>
      <c r="JO40" s="3" t="s">
        <v>11</v>
      </c>
      <c r="JP40" s="3" t="s">
        <v>11</v>
      </c>
      <c r="JQ40" s="3" t="s">
        <v>11</v>
      </c>
      <c r="JR40" s="3" t="s">
        <v>11</v>
      </c>
      <c r="JS40" s="3" t="s">
        <v>11</v>
      </c>
      <c r="JT40" s="3" t="s">
        <v>11</v>
      </c>
      <c r="JU40" s="3" t="s">
        <v>11</v>
      </c>
      <c r="JV40" s="3" t="s">
        <v>11</v>
      </c>
      <c r="JW40" s="3" t="s">
        <v>11</v>
      </c>
      <c r="JX40" s="3" t="s">
        <v>11</v>
      </c>
      <c r="JY40" s="3" t="s">
        <v>11</v>
      </c>
      <c r="JZ40" s="3" t="s">
        <v>11</v>
      </c>
      <c r="KA40" s="3" t="s">
        <v>11</v>
      </c>
      <c r="KB40" s="3" t="s">
        <v>11</v>
      </c>
      <c r="KC40" s="3" t="s">
        <v>11</v>
      </c>
      <c r="KD40" s="3" t="s">
        <v>11</v>
      </c>
      <c r="KE40" s="3" t="s">
        <v>11</v>
      </c>
      <c r="KF40" s="3" t="s">
        <v>11</v>
      </c>
      <c r="KG40" s="3" t="s">
        <v>11</v>
      </c>
      <c r="KH40" s="3" t="s">
        <v>11</v>
      </c>
      <c r="KI40" s="3" t="s">
        <v>11</v>
      </c>
      <c r="KJ40" s="3" t="s">
        <v>11</v>
      </c>
      <c r="KK40" s="3" t="s">
        <v>11</v>
      </c>
      <c r="KL40" s="3" t="s">
        <v>11</v>
      </c>
      <c r="KM40" s="3" t="s">
        <v>11</v>
      </c>
      <c r="KN40" s="3" t="s">
        <v>11</v>
      </c>
      <c r="KO40" s="3" t="s">
        <v>11</v>
      </c>
      <c r="KP40" s="3" t="s">
        <v>11</v>
      </c>
      <c r="KQ40" s="3" t="s">
        <v>11</v>
      </c>
      <c r="KR40" s="3" t="s">
        <v>11</v>
      </c>
      <c r="KS40" s="3" t="s">
        <v>11</v>
      </c>
      <c r="KT40" s="3" t="s">
        <v>11</v>
      </c>
      <c r="KU40" s="3" t="s">
        <v>11</v>
      </c>
      <c r="KV40" s="3" t="s">
        <v>11</v>
      </c>
      <c r="KW40" s="3" t="s">
        <v>11</v>
      </c>
      <c r="KX40" s="3" t="s">
        <v>11</v>
      </c>
      <c r="KY40" s="3" t="s">
        <v>11</v>
      </c>
      <c r="KZ40" s="3" t="s">
        <v>11</v>
      </c>
      <c r="LA40" s="3" t="s">
        <v>11</v>
      </c>
      <c r="LB40" s="3" t="s">
        <v>11</v>
      </c>
      <c r="LC40" s="3" t="s">
        <v>11</v>
      </c>
      <c r="LD40" s="3" t="s">
        <v>11</v>
      </c>
      <c r="LE40" s="3" t="s">
        <v>11</v>
      </c>
      <c r="LF40" s="3" t="s">
        <v>11</v>
      </c>
      <c r="LG40" s="3" t="s">
        <v>11</v>
      </c>
      <c r="LH40" s="3" t="s">
        <v>11</v>
      </c>
      <c r="LI40" s="3" t="s">
        <v>11</v>
      </c>
      <c r="LJ40" s="3" t="s">
        <v>11</v>
      </c>
      <c r="LK40" s="3" t="s">
        <v>11</v>
      </c>
      <c r="LL40" s="3" t="s">
        <v>11</v>
      </c>
      <c r="LM40" s="3" t="s">
        <v>11</v>
      </c>
      <c r="LN40" s="3" t="s">
        <v>11</v>
      </c>
      <c r="LO40" s="3" t="s">
        <v>11</v>
      </c>
      <c r="LP40" s="3" t="s">
        <v>11</v>
      </c>
      <c r="LQ40" s="3" t="s">
        <v>11</v>
      </c>
      <c r="LR40" s="3" t="s">
        <v>11</v>
      </c>
      <c r="LS40" s="3" t="s">
        <v>11</v>
      </c>
      <c r="LT40" s="3" t="s">
        <v>11</v>
      </c>
      <c r="LU40" s="3" t="s">
        <v>11</v>
      </c>
      <c r="LV40" s="3" t="s">
        <v>11</v>
      </c>
      <c r="LW40" s="3" t="s">
        <v>11</v>
      </c>
      <c r="LX40" s="3" t="s">
        <v>11</v>
      </c>
      <c r="LY40" s="3" t="s">
        <v>11</v>
      </c>
      <c r="LZ40" s="3" t="s">
        <v>11</v>
      </c>
      <c r="MA40" s="3" t="s">
        <v>11</v>
      </c>
      <c r="MB40" s="3" t="s">
        <v>11</v>
      </c>
      <c r="MC40" s="3" t="s">
        <v>11</v>
      </c>
      <c r="MD40" s="3" t="s">
        <v>11</v>
      </c>
      <c r="ME40" s="3" t="s">
        <v>11</v>
      </c>
      <c r="MF40" s="3" t="s">
        <v>11</v>
      </c>
      <c r="MG40" s="3" t="s">
        <v>11</v>
      </c>
      <c r="MH40" s="3" t="s">
        <v>11</v>
      </c>
      <c r="MI40" s="3" t="s">
        <v>11</v>
      </c>
      <c r="MJ40" s="3" t="s">
        <v>11</v>
      </c>
      <c r="MK40" s="3" t="s">
        <v>11</v>
      </c>
      <c r="ML40" s="3" t="s">
        <v>11</v>
      </c>
      <c r="MM40" s="3" t="s">
        <v>11</v>
      </c>
      <c r="MN40" s="3" t="s">
        <v>11</v>
      </c>
      <c r="MO40" s="3" t="s">
        <v>11</v>
      </c>
      <c r="MP40" s="3" t="s">
        <v>11</v>
      </c>
      <c r="MQ40" s="3" t="s">
        <v>11</v>
      </c>
      <c r="MR40" s="3" t="s">
        <v>11</v>
      </c>
      <c r="MS40" s="3" t="s">
        <v>11</v>
      </c>
      <c r="MT40" s="3" t="s">
        <v>11</v>
      </c>
      <c r="MU40" s="3" t="s">
        <v>11</v>
      </c>
      <c r="MV40" s="3" t="s">
        <v>11</v>
      </c>
      <c r="MW40" s="3" t="s">
        <v>11</v>
      </c>
      <c r="MX40" s="3" t="s">
        <v>11</v>
      </c>
      <c r="MY40" s="3" t="s">
        <v>11</v>
      </c>
      <c r="MZ40" s="3" t="s">
        <v>11</v>
      </c>
      <c r="NA40" s="3" t="s">
        <v>11</v>
      </c>
      <c r="NB40" s="3" t="s">
        <v>11</v>
      </c>
      <c r="NC40" s="3" t="s">
        <v>11</v>
      </c>
      <c r="ND40" s="3" t="s">
        <v>11</v>
      </c>
      <c r="NE40" s="3" t="s">
        <v>11</v>
      </c>
      <c r="NF40" s="3" t="s">
        <v>11</v>
      </c>
      <c r="NG40" s="3" t="s">
        <v>11</v>
      </c>
      <c r="NH40" s="3" t="s">
        <v>11</v>
      </c>
      <c r="NI40" s="3" t="s">
        <v>11</v>
      </c>
      <c r="NJ40" s="3" t="s">
        <v>11</v>
      </c>
      <c r="NK40" s="3" t="s">
        <v>11</v>
      </c>
      <c r="NL40" s="3" t="s">
        <v>11</v>
      </c>
      <c r="NM40" s="3" t="s">
        <v>11</v>
      </c>
      <c r="NN40" s="3" t="s">
        <v>11</v>
      </c>
      <c r="NO40" s="3" t="s">
        <v>11</v>
      </c>
      <c r="NP40" s="3" t="s">
        <v>11</v>
      </c>
      <c r="NQ40" s="3" t="s">
        <v>11</v>
      </c>
      <c r="NR40" s="3" t="s">
        <v>11</v>
      </c>
      <c r="NS40" s="3" t="s">
        <v>11</v>
      </c>
      <c r="NT40" s="3" t="s">
        <v>11</v>
      </c>
      <c r="NU40" s="3" t="s">
        <v>11</v>
      </c>
      <c r="NV40" s="3" t="s">
        <v>11</v>
      </c>
      <c r="NW40" s="3" t="s">
        <v>11</v>
      </c>
      <c r="NX40" s="3" t="s">
        <v>11</v>
      </c>
      <c r="NY40" s="3" t="s">
        <v>11</v>
      </c>
      <c r="NZ40" s="3" t="s">
        <v>11</v>
      </c>
      <c r="OA40" s="3" t="s">
        <v>11</v>
      </c>
      <c r="OB40" s="3" t="s">
        <v>11</v>
      </c>
      <c r="OC40" s="3" t="s">
        <v>11</v>
      </c>
      <c r="OD40" s="3" t="s">
        <v>11</v>
      </c>
      <c r="OE40" s="3" t="s">
        <v>11</v>
      </c>
      <c r="OF40" s="3" t="s">
        <v>11</v>
      </c>
      <c r="OG40" s="3" t="s">
        <v>11</v>
      </c>
      <c r="OH40" s="3" t="s">
        <v>11</v>
      </c>
      <c r="OI40" s="3" t="s">
        <v>11</v>
      </c>
      <c r="OJ40" s="3" t="s">
        <v>11</v>
      </c>
      <c r="OK40" s="3" t="s">
        <v>11</v>
      </c>
      <c r="OL40" s="3" t="s">
        <v>11</v>
      </c>
      <c r="OM40" s="3" t="s">
        <v>11</v>
      </c>
      <c r="ON40" s="3" t="s">
        <v>11</v>
      </c>
      <c r="OO40" s="3" t="s">
        <v>11</v>
      </c>
      <c r="OP40" s="3" t="s">
        <v>11</v>
      </c>
      <c r="OQ40" s="3" t="s">
        <v>11</v>
      </c>
      <c r="OR40" s="3" t="s">
        <v>11</v>
      </c>
      <c r="OS40" s="3" t="s">
        <v>11</v>
      </c>
      <c r="OT40" s="3" t="s">
        <v>11</v>
      </c>
      <c r="OU40" s="3" t="s">
        <v>11</v>
      </c>
      <c r="OV40" s="3" t="s">
        <v>11</v>
      </c>
      <c r="OW40" s="3" t="s">
        <v>11</v>
      </c>
      <c r="OX40" s="3" t="s">
        <v>11</v>
      </c>
      <c r="OY40" s="3" t="s">
        <v>11</v>
      </c>
      <c r="OZ40" s="3" t="s">
        <v>11</v>
      </c>
      <c r="PA40" s="3" t="s">
        <v>11</v>
      </c>
      <c r="PB40" s="3" t="s">
        <v>11</v>
      </c>
      <c r="PC40" s="3" t="s">
        <v>11</v>
      </c>
      <c r="PD40" s="3" t="s">
        <v>11</v>
      </c>
      <c r="PE40" s="3" t="s">
        <v>11</v>
      </c>
      <c r="PF40" s="3" t="s">
        <v>11</v>
      </c>
      <c r="PG40" s="3" t="s">
        <v>11</v>
      </c>
      <c r="PH40" s="3" t="s">
        <v>11</v>
      </c>
      <c r="PI40" s="3" t="s">
        <v>11</v>
      </c>
      <c r="PJ40" s="3" t="s">
        <v>11</v>
      </c>
      <c r="PK40" s="3" t="s">
        <v>11</v>
      </c>
      <c r="PL40" s="3" t="s">
        <v>11</v>
      </c>
      <c r="PM40" s="3" t="s">
        <v>11</v>
      </c>
      <c r="PN40" s="3" t="s">
        <v>11</v>
      </c>
      <c r="PO40" s="3" t="s">
        <v>11</v>
      </c>
      <c r="PP40" s="3" t="s">
        <v>11</v>
      </c>
      <c r="PQ40" s="3" t="s">
        <v>11</v>
      </c>
      <c r="PR40" s="3" t="s">
        <v>11</v>
      </c>
      <c r="PS40" s="3" t="s">
        <v>11</v>
      </c>
      <c r="PT40" s="3" t="s">
        <v>11</v>
      </c>
      <c r="PU40" s="3" t="s">
        <v>11</v>
      </c>
      <c r="PV40" s="3" t="s">
        <v>11</v>
      </c>
      <c r="PW40" s="3" t="s">
        <v>11</v>
      </c>
      <c r="PX40" s="3" t="s">
        <v>11</v>
      </c>
      <c r="PY40" s="3" t="s">
        <v>11</v>
      </c>
      <c r="PZ40" s="3" t="s">
        <v>11</v>
      </c>
      <c r="QA40" s="3" t="s">
        <v>11</v>
      </c>
      <c r="QB40" s="3" t="s">
        <v>11</v>
      </c>
      <c r="QC40" s="3" t="s">
        <v>11</v>
      </c>
      <c r="QD40" s="3" t="s">
        <v>11</v>
      </c>
      <c r="QE40" s="3" t="s">
        <v>11</v>
      </c>
      <c r="QF40" s="3" t="s">
        <v>11</v>
      </c>
      <c r="QG40" s="3" t="s">
        <v>11</v>
      </c>
      <c r="QH40" s="3" t="s">
        <v>11</v>
      </c>
      <c r="QI40" s="3" t="s">
        <v>11</v>
      </c>
      <c r="QJ40" s="3" t="s">
        <v>11</v>
      </c>
      <c r="QK40" s="3" t="s">
        <v>11</v>
      </c>
      <c r="QL40" s="3" t="s">
        <v>11</v>
      </c>
      <c r="QM40" s="3" t="s">
        <v>11</v>
      </c>
      <c r="QN40" s="3" t="s">
        <v>11</v>
      </c>
      <c r="QO40" s="3" t="s">
        <v>11</v>
      </c>
      <c r="QP40" s="3" t="s">
        <v>11</v>
      </c>
      <c r="QQ40" s="3" t="s">
        <v>11</v>
      </c>
      <c r="QR40" s="3" t="s">
        <v>11</v>
      </c>
      <c r="QS40" s="3" t="s">
        <v>11</v>
      </c>
      <c r="QT40" s="3" t="s">
        <v>11</v>
      </c>
      <c r="QU40" s="3" t="s">
        <v>11</v>
      </c>
      <c r="QV40" s="3" t="s">
        <v>11</v>
      </c>
      <c r="QW40" s="3" t="s">
        <v>11</v>
      </c>
      <c r="QX40" s="3" t="s">
        <v>11</v>
      </c>
      <c r="QY40" s="3" t="s">
        <v>11</v>
      </c>
      <c r="QZ40" s="3" t="s">
        <v>11</v>
      </c>
      <c r="RA40" s="3" t="s">
        <v>11</v>
      </c>
      <c r="RB40" s="3" t="s">
        <v>11</v>
      </c>
      <c r="RC40" s="3" t="s">
        <v>11</v>
      </c>
      <c r="RD40" s="3" t="s">
        <v>11</v>
      </c>
      <c r="RE40" s="3" t="s">
        <v>11</v>
      </c>
      <c r="RF40" s="3" t="s">
        <v>11</v>
      </c>
      <c r="RG40" s="3" t="s">
        <v>11</v>
      </c>
      <c r="RH40" s="3" t="s">
        <v>11</v>
      </c>
      <c r="RI40" s="3" t="s">
        <v>11</v>
      </c>
      <c r="RJ40" s="3" t="s">
        <v>11</v>
      </c>
      <c r="RK40" s="3" t="s">
        <v>11</v>
      </c>
      <c r="RL40" s="3" t="s">
        <v>11</v>
      </c>
      <c r="RM40" s="3" t="s">
        <v>11</v>
      </c>
      <c r="RN40" s="3" t="s">
        <v>11</v>
      </c>
      <c r="RO40" s="3" t="s">
        <v>11</v>
      </c>
      <c r="RP40" s="3" t="s">
        <v>11</v>
      </c>
      <c r="RQ40" s="3" t="s">
        <v>11</v>
      </c>
      <c r="RR40" s="3" t="s">
        <v>11</v>
      </c>
      <c r="RS40" s="3" t="s">
        <v>11</v>
      </c>
      <c r="RT40" s="3" t="s">
        <v>11</v>
      </c>
      <c r="RU40" s="3" t="s">
        <v>11</v>
      </c>
      <c r="RV40" s="3" t="s">
        <v>11</v>
      </c>
      <c r="RW40" s="3" t="s">
        <v>11</v>
      </c>
      <c r="RX40" s="3" t="s">
        <v>11</v>
      </c>
      <c r="RY40" s="3" t="s">
        <v>11</v>
      </c>
      <c r="RZ40" s="3" t="s">
        <v>11</v>
      </c>
      <c r="SA40" s="3" t="s">
        <v>11</v>
      </c>
      <c r="SB40" s="3" t="s">
        <v>11</v>
      </c>
      <c r="SC40" s="3" t="s">
        <v>11</v>
      </c>
      <c r="SD40" s="3" t="s">
        <v>11</v>
      </c>
      <c r="SE40" s="3" t="s">
        <v>11</v>
      </c>
      <c r="SF40" s="3" t="s">
        <v>11</v>
      </c>
      <c r="SG40" s="3" t="s">
        <v>11</v>
      </c>
      <c r="SH40" s="3" t="s">
        <v>11</v>
      </c>
      <c r="SI40" s="3" t="s">
        <v>11</v>
      </c>
      <c r="SJ40" s="3" t="s">
        <v>11</v>
      </c>
      <c r="SK40" s="3" t="s">
        <v>11</v>
      </c>
      <c r="SL40" s="3" t="s">
        <v>11</v>
      </c>
      <c r="SM40" s="3" t="s">
        <v>11</v>
      </c>
      <c r="SN40" s="3" t="s">
        <v>11</v>
      </c>
      <c r="SO40" s="3" t="s">
        <v>11</v>
      </c>
      <c r="SP40" s="3" t="s">
        <v>11</v>
      </c>
      <c r="SQ40" s="3" t="s">
        <v>11</v>
      </c>
      <c r="SR40" s="3" t="s">
        <v>11</v>
      </c>
      <c r="SS40" s="3" t="s">
        <v>11</v>
      </c>
      <c r="ST40" s="3" t="s">
        <v>11</v>
      </c>
      <c r="SU40" s="3" t="s">
        <v>11</v>
      </c>
      <c r="SV40" s="3" t="s">
        <v>11</v>
      </c>
      <c r="SW40" s="3" t="s">
        <v>11</v>
      </c>
      <c r="SX40" s="3" t="s">
        <v>11</v>
      </c>
      <c r="SY40" s="3" t="s">
        <v>11</v>
      </c>
      <c r="SZ40" s="3" t="s">
        <v>11</v>
      </c>
      <c r="TA40" s="3" t="s">
        <v>11</v>
      </c>
      <c r="TB40" s="3" t="s">
        <v>11</v>
      </c>
      <c r="TC40" s="3" t="s">
        <v>11</v>
      </c>
      <c r="TD40" s="3" t="s">
        <v>11</v>
      </c>
      <c r="TE40" s="3" t="s">
        <v>11</v>
      </c>
      <c r="TF40" s="3" t="s">
        <v>11</v>
      </c>
      <c r="TG40" s="3" t="s">
        <v>11</v>
      </c>
      <c r="TH40" s="3" t="s">
        <v>11</v>
      </c>
      <c r="TI40" s="3" t="s">
        <v>11</v>
      </c>
      <c r="TJ40" s="3" t="s">
        <v>11</v>
      </c>
      <c r="TK40" s="3" t="s">
        <v>11</v>
      </c>
      <c r="TL40" s="3" t="s">
        <v>11</v>
      </c>
      <c r="TM40" s="3" t="s">
        <v>11</v>
      </c>
      <c r="TN40" s="3" t="s">
        <v>11</v>
      </c>
      <c r="TO40" s="3" t="s">
        <v>11</v>
      </c>
      <c r="TP40" s="3" t="s">
        <v>11</v>
      </c>
      <c r="TQ40" s="3" t="s">
        <v>11</v>
      </c>
      <c r="TR40" s="3" t="s">
        <v>11</v>
      </c>
      <c r="TS40" s="3" t="s">
        <v>11</v>
      </c>
      <c r="TT40" s="3" t="s">
        <v>11</v>
      </c>
      <c r="TU40" s="3" t="s">
        <v>11</v>
      </c>
      <c r="TV40" s="3" t="s">
        <v>11</v>
      </c>
      <c r="TW40" s="3" t="s">
        <v>11</v>
      </c>
      <c r="TX40" s="3" t="s">
        <v>11</v>
      </c>
      <c r="TY40" s="3" t="s">
        <v>11</v>
      </c>
      <c r="TZ40" s="3" t="s">
        <v>11</v>
      </c>
      <c r="UA40" s="3" t="s">
        <v>11</v>
      </c>
      <c r="UB40" s="3" t="s">
        <v>11</v>
      </c>
      <c r="UC40" s="3" t="s">
        <v>11</v>
      </c>
      <c r="UD40" s="3" t="s">
        <v>11</v>
      </c>
      <c r="UE40" s="3" t="s">
        <v>11</v>
      </c>
      <c r="UF40" s="3" t="s">
        <v>11</v>
      </c>
      <c r="UG40" s="3" t="s">
        <v>11</v>
      </c>
      <c r="UH40" s="3" t="s">
        <v>11</v>
      </c>
      <c r="UI40" s="3" t="s">
        <v>11</v>
      </c>
      <c r="UJ40" s="3" t="s">
        <v>11</v>
      </c>
      <c r="UK40" s="3" t="s">
        <v>11</v>
      </c>
      <c r="UL40" s="3" t="s">
        <v>11</v>
      </c>
      <c r="UM40" s="3" t="s">
        <v>11</v>
      </c>
      <c r="UN40" s="3" t="s">
        <v>11</v>
      </c>
      <c r="UO40" s="3" t="s">
        <v>11</v>
      </c>
      <c r="UP40" s="3" t="s">
        <v>11</v>
      </c>
      <c r="UQ40" s="3" t="s">
        <v>11</v>
      </c>
      <c r="UR40" s="3" t="s">
        <v>11</v>
      </c>
      <c r="US40" s="3" t="s">
        <v>11</v>
      </c>
      <c r="UT40" s="3" t="s">
        <v>11</v>
      </c>
      <c r="UU40" s="3" t="s">
        <v>11</v>
      </c>
      <c r="UV40" s="3" t="s">
        <v>11</v>
      </c>
      <c r="UW40" s="3" t="s">
        <v>11</v>
      </c>
      <c r="UX40" s="3" t="s">
        <v>11</v>
      </c>
      <c r="UY40" s="3" t="s">
        <v>11</v>
      </c>
      <c r="UZ40" s="3" t="s">
        <v>11</v>
      </c>
      <c r="VA40" s="3" t="s">
        <v>11</v>
      </c>
      <c r="VB40" s="3" t="s">
        <v>11</v>
      </c>
      <c r="VC40" s="3" t="s">
        <v>11</v>
      </c>
      <c r="VD40" s="3" t="s">
        <v>11</v>
      </c>
      <c r="VE40" s="3" t="s">
        <v>11</v>
      </c>
      <c r="VF40" s="3" t="s">
        <v>11</v>
      </c>
      <c r="VG40" s="3" t="s">
        <v>11</v>
      </c>
      <c r="VH40" s="3" t="s">
        <v>11</v>
      </c>
      <c r="VI40" s="3" t="s">
        <v>11</v>
      </c>
      <c r="VJ40" s="3" t="s">
        <v>11</v>
      </c>
      <c r="VK40" s="3" t="s">
        <v>11</v>
      </c>
      <c r="VL40" s="3" t="s">
        <v>11</v>
      </c>
      <c r="VM40" s="3" t="s">
        <v>11</v>
      </c>
      <c r="VN40" s="3" t="s">
        <v>11</v>
      </c>
      <c r="VO40" s="3" t="s">
        <v>11</v>
      </c>
      <c r="VP40" s="3" t="s">
        <v>11</v>
      </c>
      <c r="VQ40" s="3" t="s">
        <v>11</v>
      </c>
      <c r="VR40" s="3" t="s">
        <v>11</v>
      </c>
      <c r="VS40" s="3" t="s">
        <v>11</v>
      </c>
      <c r="VT40" s="3" t="s">
        <v>11</v>
      </c>
      <c r="VU40" s="3" t="s">
        <v>11</v>
      </c>
      <c r="VV40" s="3" t="s">
        <v>11</v>
      </c>
      <c r="VW40" s="3" t="s">
        <v>11</v>
      </c>
      <c r="VX40" s="3" t="s">
        <v>11</v>
      </c>
      <c r="VY40" s="3" t="s">
        <v>11</v>
      </c>
      <c r="VZ40" s="3" t="s">
        <v>11</v>
      </c>
      <c r="WA40" s="3" t="s">
        <v>11</v>
      </c>
      <c r="WB40" s="3" t="s">
        <v>11</v>
      </c>
      <c r="WC40" s="3" t="s">
        <v>11</v>
      </c>
      <c r="WD40" s="3" t="s">
        <v>11</v>
      </c>
      <c r="WE40" s="3" t="s">
        <v>11</v>
      </c>
      <c r="WF40" s="3" t="s">
        <v>11</v>
      </c>
      <c r="WG40" s="3" t="s">
        <v>11</v>
      </c>
      <c r="WH40" s="3" t="s">
        <v>11</v>
      </c>
      <c r="WI40" s="3" t="s">
        <v>11</v>
      </c>
      <c r="WJ40" s="3" t="s">
        <v>11</v>
      </c>
      <c r="WK40" s="3" t="s">
        <v>11</v>
      </c>
      <c r="WL40" s="3" t="s">
        <v>11</v>
      </c>
      <c r="WM40" s="3" t="s">
        <v>11</v>
      </c>
      <c r="WN40" s="3" t="s">
        <v>11</v>
      </c>
      <c r="WO40" s="3" t="s">
        <v>11</v>
      </c>
      <c r="WP40" s="3" t="s">
        <v>11</v>
      </c>
      <c r="WQ40" s="3" t="s">
        <v>11</v>
      </c>
      <c r="WR40" s="3" t="s">
        <v>11</v>
      </c>
      <c r="WS40" s="3" t="s">
        <v>11</v>
      </c>
      <c r="WT40" s="3" t="s">
        <v>11</v>
      </c>
      <c r="WU40" s="3" t="s">
        <v>11</v>
      </c>
      <c r="WV40" s="3" t="s">
        <v>11</v>
      </c>
      <c r="WW40" s="3" t="s">
        <v>11</v>
      </c>
      <c r="WX40" s="3" t="s">
        <v>11</v>
      </c>
      <c r="WY40" s="3" t="s">
        <v>11</v>
      </c>
      <c r="WZ40" s="3" t="s">
        <v>11</v>
      </c>
      <c r="XA40" s="3" t="s">
        <v>11</v>
      </c>
      <c r="XB40" s="3" t="s">
        <v>11</v>
      </c>
      <c r="XC40" s="3" t="s">
        <v>11</v>
      </c>
      <c r="XD40" s="3" t="s">
        <v>11</v>
      </c>
      <c r="XE40" s="3" t="s">
        <v>11</v>
      </c>
      <c r="XF40" s="3" t="s">
        <v>11</v>
      </c>
      <c r="XG40" s="3" t="s">
        <v>11</v>
      </c>
      <c r="XH40" s="3" t="s">
        <v>11</v>
      </c>
      <c r="XI40" s="3" t="s">
        <v>11</v>
      </c>
      <c r="XJ40" s="3" t="s">
        <v>11</v>
      </c>
      <c r="XK40" s="3" t="s">
        <v>11</v>
      </c>
      <c r="XL40" s="3" t="s">
        <v>11</v>
      </c>
      <c r="XM40" s="3" t="s">
        <v>11</v>
      </c>
      <c r="XN40" s="3" t="s">
        <v>11</v>
      </c>
      <c r="XO40" s="3" t="s">
        <v>11</v>
      </c>
      <c r="XP40" s="3" t="s">
        <v>11</v>
      </c>
      <c r="XQ40" s="3" t="s">
        <v>11</v>
      </c>
      <c r="XR40" s="3" t="s">
        <v>11</v>
      </c>
      <c r="XS40" s="3" t="s">
        <v>11</v>
      </c>
      <c r="XT40" s="3" t="s">
        <v>11</v>
      </c>
      <c r="XU40" s="3" t="s">
        <v>11</v>
      </c>
      <c r="XV40" s="3" t="s">
        <v>11</v>
      </c>
      <c r="XW40" s="3" t="s">
        <v>11</v>
      </c>
      <c r="XX40" s="3" t="s">
        <v>11</v>
      </c>
      <c r="XY40" s="3" t="s">
        <v>11</v>
      </c>
      <c r="XZ40" s="3" t="s">
        <v>11</v>
      </c>
      <c r="YA40" s="3" t="s">
        <v>11</v>
      </c>
      <c r="YB40" s="3" t="s">
        <v>11</v>
      </c>
      <c r="YC40" s="3" t="s">
        <v>11</v>
      </c>
      <c r="YD40" s="3" t="s">
        <v>11</v>
      </c>
      <c r="YE40" s="3" t="s">
        <v>11</v>
      </c>
      <c r="YF40" s="3" t="s">
        <v>11</v>
      </c>
      <c r="YG40" s="3" t="s">
        <v>11</v>
      </c>
      <c r="YH40" s="3" t="s">
        <v>11</v>
      </c>
      <c r="YI40" s="3" t="s">
        <v>11</v>
      </c>
      <c r="YJ40" s="3" t="s">
        <v>11</v>
      </c>
      <c r="YK40" s="3" t="s">
        <v>11</v>
      </c>
      <c r="YL40" s="3" t="s">
        <v>11</v>
      </c>
      <c r="YM40" s="3" t="s">
        <v>11</v>
      </c>
      <c r="YN40" s="3" t="s">
        <v>11</v>
      </c>
      <c r="YO40" s="3" t="s">
        <v>11</v>
      </c>
      <c r="YP40" s="3" t="s">
        <v>11</v>
      </c>
      <c r="YQ40" s="3" t="s">
        <v>11</v>
      </c>
      <c r="YR40" s="3" t="s">
        <v>11</v>
      </c>
      <c r="YS40" s="3" t="s">
        <v>11</v>
      </c>
      <c r="YT40" s="3" t="s">
        <v>11</v>
      </c>
      <c r="YU40" s="3" t="s">
        <v>11</v>
      </c>
      <c r="YV40" s="3" t="s">
        <v>11</v>
      </c>
      <c r="YW40" s="3" t="s">
        <v>11</v>
      </c>
      <c r="YX40" s="3" t="s">
        <v>11</v>
      </c>
      <c r="YY40" s="3" t="s">
        <v>11</v>
      </c>
      <c r="YZ40" s="3" t="s">
        <v>11</v>
      </c>
      <c r="ZA40" s="3" t="s">
        <v>11</v>
      </c>
      <c r="ZB40" s="3" t="s">
        <v>11</v>
      </c>
      <c r="ZC40" s="3" t="s">
        <v>11</v>
      </c>
      <c r="ZD40" s="3" t="s">
        <v>11</v>
      </c>
      <c r="ZE40" s="3" t="s">
        <v>11</v>
      </c>
      <c r="ZF40" s="3" t="s">
        <v>11</v>
      </c>
      <c r="ZG40" s="3" t="s">
        <v>11</v>
      </c>
      <c r="ZH40" s="3" t="s">
        <v>11</v>
      </c>
      <c r="ZI40" s="3" t="s">
        <v>11</v>
      </c>
      <c r="ZJ40" s="3" t="s">
        <v>11</v>
      </c>
      <c r="ZK40" s="3" t="s">
        <v>11</v>
      </c>
      <c r="ZL40" s="3" t="s">
        <v>11</v>
      </c>
      <c r="ZM40" s="3" t="s">
        <v>11</v>
      </c>
      <c r="ZN40" s="3" t="s">
        <v>11</v>
      </c>
      <c r="ZO40" s="3" t="s">
        <v>11</v>
      </c>
      <c r="ZP40" s="3" t="s">
        <v>11</v>
      </c>
      <c r="ZQ40" s="3" t="s">
        <v>11</v>
      </c>
      <c r="ZR40" s="3" t="s">
        <v>11</v>
      </c>
      <c r="ZS40" s="3" t="s">
        <v>11</v>
      </c>
      <c r="ZT40" s="3" t="s">
        <v>11</v>
      </c>
      <c r="ZU40" s="3" t="s">
        <v>11</v>
      </c>
      <c r="ZV40" s="3" t="s">
        <v>11</v>
      </c>
      <c r="ZW40" s="3" t="s">
        <v>11</v>
      </c>
      <c r="ZX40" s="3" t="s">
        <v>11</v>
      </c>
      <c r="ZY40" s="3" t="s">
        <v>11</v>
      </c>
      <c r="ZZ40" s="3" t="s">
        <v>11</v>
      </c>
      <c r="AAA40" s="3" t="s">
        <v>11</v>
      </c>
      <c r="AAB40" s="3" t="s">
        <v>11</v>
      </c>
      <c r="AAC40" s="3" t="s">
        <v>11</v>
      </c>
      <c r="AAD40" s="3" t="s">
        <v>11</v>
      </c>
      <c r="AAE40" s="3" t="s">
        <v>11</v>
      </c>
      <c r="AAF40" s="3" t="s">
        <v>11</v>
      </c>
      <c r="AAG40" s="3" t="s">
        <v>11</v>
      </c>
      <c r="AAH40" s="3" t="s">
        <v>11</v>
      </c>
      <c r="AAI40" s="3" t="s">
        <v>11</v>
      </c>
      <c r="AAJ40" s="3" t="s">
        <v>11</v>
      </c>
      <c r="AAK40" s="3" t="s">
        <v>11</v>
      </c>
      <c r="AAL40" s="3" t="s">
        <v>11</v>
      </c>
      <c r="AAM40" s="3" t="s">
        <v>11</v>
      </c>
      <c r="AAN40" s="3" t="s">
        <v>11</v>
      </c>
      <c r="AAO40" s="3" t="s">
        <v>11</v>
      </c>
      <c r="AAP40" s="3" t="s">
        <v>11</v>
      </c>
      <c r="AAQ40" s="3" t="s">
        <v>11</v>
      </c>
      <c r="AAR40" s="3" t="s">
        <v>11</v>
      </c>
      <c r="AAS40" s="3" t="s">
        <v>11</v>
      </c>
      <c r="AAT40" s="3" t="s">
        <v>11</v>
      </c>
      <c r="AAU40" s="3" t="s">
        <v>11</v>
      </c>
      <c r="AAV40" s="3" t="s">
        <v>11</v>
      </c>
      <c r="AAW40" s="3" t="s">
        <v>11</v>
      </c>
      <c r="AAX40" s="3" t="s">
        <v>11</v>
      </c>
      <c r="AAY40" s="3" t="s">
        <v>11</v>
      </c>
      <c r="AAZ40" s="3" t="s">
        <v>11</v>
      </c>
      <c r="ABA40" s="3" t="s">
        <v>11</v>
      </c>
      <c r="ABB40" s="3" t="s">
        <v>11</v>
      </c>
      <c r="ABC40" s="3" t="s">
        <v>11</v>
      </c>
      <c r="ABD40" s="3" t="s">
        <v>11</v>
      </c>
      <c r="ABE40" s="3" t="s">
        <v>11</v>
      </c>
      <c r="ABF40" s="3" t="s">
        <v>11</v>
      </c>
      <c r="ABG40" s="3" t="s">
        <v>11</v>
      </c>
      <c r="ABH40" s="3" t="s">
        <v>11</v>
      </c>
      <c r="ABI40" s="3" t="s">
        <v>11</v>
      </c>
      <c r="ABJ40" s="3" t="s">
        <v>11</v>
      </c>
      <c r="ABK40" s="3" t="s">
        <v>11</v>
      </c>
      <c r="ABL40" s="3" t="s">
        <v>11</v>
      </c>
      <c r="ABM40" s="3" t="s">
        <v>11</v>
      </c>
      <c r="ABN40" s="3" t="s">
        <v>11</v>
      </c>
      <c r="ABO40" s="3" t="s">
        <v>11</v>
      </c>
      <c r="ABP40" s="3" t="s">
        <v>11</v>
      </c>
      <c r="ABQ40" s="3" t="s">
        <v>11</v>
      </c>
      <c r="ABR40" s="3" t="s">
        <v>11</v>
      </c>
      <c r="ABS40" s="3" t="s">
        <v>11</v>
      </c>
      <c r="ABT40" s="3" t="s">
        <v>11</v>
      </c>
      <c r="ABU40" s="3" t="s">
        <v>11</v>
      </c>
      <c r="ABV40" s="3" t="s">
        <v>11</v>
      </c>
      <c r="ABW40" s="3" t="s">
        <v>11</v>
      </c>
      <c r="ABX40" s="3" t="s">
        <v>11</v>
      </c>
      <c r="ABY40" s="3" t="s">
        <v>11</v>
      </c>
      <c r="ABZ40" s="3" t="s">
        <v>11</v>
      </c>
      <c r="ACA40" s="3" t="s">
        <v>11</v>
      </c>
      <c r="ACB40" s="3" t="s">
        <v>11</v>
      </c>
      <c r="ACC40" s="3" t="s">
        <v>11</v>
      </c>
      <c r="ACD40" s="3" t="s">
        <v>11</v>
      </c>
      <c r="ACE40" s="3" t="s">
        <v>11</v>
      </c>
      <c r="ACF40" s="3" t="s">
        <v>11</v>
      </c>
      <c r="ACG40" s="3" t="s">
        <v>11</v>
      </c>
      <c r="ACH40" s="3" t="s">
        <v>11</v>
      </c>
      <c r="ACI40" s="3" t="s">
        <v>11</v>
      </c>
      <c r="ACJ40" s="3" t="s">
        <v>11</v>
      </c>
      <c r="ACK40" s="3" t="s">
        <v>11</v>
      </c>
      <c r="ACL40" s="3" t="s">
        <v>11</v>
      </c>
      <c r="ACM40" s="3" t="s">
        <v>11</v>
      </c>
      <c r="ACN40" s="3" t="s">
        <v>11</v>
      </c>
      <c r="ACO40" s="3" t="s">
        <v>11</v>
      </c>
      <c r="ACP40" s="3" t="s">
        <v>11</v>
      </c>
      <c r="ACQ40" s="3" t="s">
        <v>11</v>
      </c>
      <c r="ACR40" s="3" t="s">
        <v>11</v>
      </c>
      <c r="ACS40" s="3" t="s">
        <v>11</v>
      </c>
      <c r="ACT40" s="3" t="s">
        <v>11</v>
      </c>
      <c r="ACU40" s="3" t="s">
        <v>11</v>
      </c>
      <c r="ACV40" s="3" t="s">
        <v>11</v>
      </c>
      <c r="ACW40" s="3" t="s">
        <v>11</v>
      </c>
      <c r="ACX40" s="3" t="s">
        <v>11</v>
      </c>
      <c r="ACY40" s="3" t="s">
        <v>11</v>
      </c>
      <c r="ACZ40" s="3" t="s">
        <v>11</v>
      </c>
      <c r="ADA40" s="3" t="s">
        <v>11</v>
      </c>
      <c r="ADB40" s="3" t="s">
        <v>11</v>
      </c>
      <c r="ADC40" s="3" t="s">
        <v>11</v>
      </c>
      <c r="ADD40" s="3" t="s">
        <v>11</v>
      </c>
      <c r="ADE40" s="3" t="s">
        <v>11</v>
      </c>
      <c r="ADF40" s="3" t="s">
        <v>11</v>
      </c>
      <c r="ADG40" s="3" t="s">
        <v>11</v>
      </c>
      <c r="ADH40" s="3" t="s">
        <v>11</v>
      </c>
      <c r="ADI40" s="3" t="s">
        <v>11</v>
      </c>
      <c r="ADJ40" s="3" t="s">
        <v>11</v>
      </c>
      <c r="ADK40" s="3" t="s">
        <v>11</v>
      </c>
      <c r="ADL40" s="3" t="s">
        <v>11</v>
      </c>
      <c r="ADM40" s="3" t="s">
        <v>11</v>
      </c>
      <c r="ADN40" s="3" t="s">
        <v>11</v>
      </c>
      <c r="ADO40" s="3" t="s">
        <v>11</v>
      </c>
      <c r="ADP40" s="3" t="s">
        <v>11</v>
      </c>
      <c r="ADQ40" s="3" t="s">
        <v>11</v>
      </c>
      <c r="ADR40" s="3" t="s">
        <v>11</v>
      </c>
      <c r="ADS40" s="3" t="s">
        <v>11</v>
      </c>
      <c r="ADT40" s="3" t="s">
        <v>11</v>
      </c>
      <c r="ADU40" s="3" t="s">
        <v>11</v>
      </c>
      <c r="ADV40" s="3" t="s">
        <v>11</v>
      </c>
      <c r="ADW40" s="3" t="s">
        <v>11</v>
      </c>
      <c r="ADX40" s="3" t="s">
        <v>11</v>
      </c>
      <c r="ADY40" s="3" t="s">
        <v>11</v>
      </c>
      <c r="ADZ40" s="3" t="s">
        <v>11</v>
      </c>
      <c r="AEA40" s="3" t="s">
        <v>11</v>
      </c>
      <c r="AEB40" s="3" t="s">
        <v>11</v>
      </c>
      <c r="AEC40" s="3" t="s">
        <v>11</v>
      </c>
      <c r="AED40" s="3" t="s">
        <v>11</v>
      </c>
      <c r="AEE40" s="3" t="s">
        <v>11</v>
      </c>
      <c r="AEF40" s="3" t="s">
        <v>11</v>
      </c>
      <c r="AEG40" s="3" t="s">
        <v>11</v>
      </c>
      <c r="AEH40" s="3" t="s">
        <v>11</v>
      </c>
      <c r="AEI40" s="3" t="s">
        <v>11</v>
      </c>
      <c r="AEJ40" s="3" t="s">
        <v>11</v>
      </c>
      <c r="AEK40" s="3" t="s">
        <v>11</v>
      </c>
      <c r="AEL40" s="3" t="s">
        <v>11</v>
      </c>
      <c r="AEM40" s="3" t="s">
        <v>11</v>
      </c>
      <c r="AEN40" s="3" t="s">
        <v>11</v>
      </c>
      <c r="AEO40" s="3" t="s">
        <v>11</v>
      </c>
      <c r="AEP40" s="3" t="s">
        <v>11</v>
      </c>
      <c r="AEQ40" s="3" t="s">
        <v>11</v>
      </c>
      <c r="AER40" s="3" t="s">
        <v>11</v>
      </c>
      <c r="AES40" s="3" t="s">
        <v>11</v>
      </c>
      <c r="AET40" s="3" t="s">
        <v>11</v>
      </c>
      <c r="AEU40" s="3" t="s">
        <v>11</v>
      </c>
      <c r="AEV40" s="3" t="s">
        <v>11</v>
      </c>
      <c r="AEW40" s="3" t="s">
        <v>11</v>
      </c>
      <c r="AEX40" s="3" t="s">
        <v>11</v>
      </c>
      <c r="AEY40" s="3" t="s">
        <v>11</v>
      </c>
      <c r="AEZ40" s="3" t="s">
        <v>11</v>
      </c>
      <c r="AFA40" s="3" t="s">
        <v>11</v>
      </c>
      <c r="AFB40" s="3" t="s">
        <v>11</v>
      </c>
      <c r="AFC40" s="3" t="s">
        <v>11</v>
      </c>
      <c r="AFD40" s="3" t="s">
        <v>11</v>
      </c>
      <c r="AFE40" s="3" t="s">
        <v>11</v>
      </c>
      <c r="AFF40" s="3" t="s">
        <v>11</v>
      </c>
      <c r="AFG40" s="3" t="s">
        <v>11</v>
      </c>
      <c r="AFH40" s="3" t="s">
        <v>11</v>
      </c>
      <c r="AFI40" s="3" t="s">
        <v>11</v>
      </c>
      <c r="AFJ40" s="3" t="s">
        <v>11</v>
      </c>
      <c r="AFK40" s="3" t="s">
        <v>11</v>
      </c>
      <c r="AFL40" s="3" t="s">
        <v>11</v>
      </c>
      <c r="AFM40" s="3" t="s">
        <v>11</v>
      </c>
      <c r="AFN40" s="3" t="s">
        <v>11</v>
      </c>
      <c r="AFO40" s="3" t="s">
        <v>11</v>
      </c>
      <c r="AFP40" s="3" t="s">
        <v>11</v>
      </c>
      <c r="AFQ40" s="3" t="s">
        <v>11</v>
      </c>
      <c r="AFR40" s="3" t="s">
        <v>11</v>
      </c>
      <c r="AFS40" s="3" t="s">
        <v>11</v>
      </c>
      <c r="AFT40" s="3" t="s">
        <v>11</v>
      </c>
      <c r="AFU40" s="3" t="s">
        <v>11</v>
      </c>
      <c r="AFV40" s="3" t="s">
        <v>11</v>
      </c>
      <c r="AFW40" s="3" t="s">
        <v>11</v>
      </c>
      <c r="AFX40" s="3" t="s">
        <v>11</v>
      </c>
      <c r="AFY40" s="3" t="s">
        <v>11</v>
      </c>
      <c r="AFZ40" s="3" t="s">
        <v>11</v>
      </c>
      <c r="AGA40" s="3" t="s">
        <v>11</v>
      </c>
      <c r="AGB40" s="3" t="s">
        <v>11</v>
      </c>
      <c r="AGC40" s="3" t="s">
        <v>11</v>
      </c>
      <c r="AGD40" s="3" t="s">
        <v>11</v>
      </c>
      <c r="AGE40" s="3" t="s">
        <v>11</v>
      </c>
      <c r="AGF40" s="3" t="s">
        <v>11</v>
      </c>
      <c r="AGG40" s="3" t="s">
        <v>11</v>
      </c>
      <c r="AGH40" s="3" t="s">
        <v>11</v>
      </c>
      <c r="AGI40" s="3" t="s">
        <v>11</v>
      </c>
      <c r="AGJ40" s="3" t="s">
        <v>11</v>
      </c>
      <c r="AGK40" s="3" t="s">
        <v>11</v>
      </c>
      <c r="AGL40" s="3" t="s">
        <v>11</v>
      </c>
      <c r="AGM40" s="3" t="s">
        <v>11</v>
      </c>
      <c r="AGN40" s="3" t="s">
        <v>11</v>
      </c>
      <c r="AGO40" s="3" t="s">
        <v>11</v>
      </c>
      <c r="AGP40" s="3" t="s">
        <v>11</v>
      </c>
      <c r="AGQ40" s="3" t="s">
        <v>11</v>
      </c>
      <c r="AGR40" s="3" t="s">
        <v>11</v>
      </c>
      <c r="AGS40" s="3" t="s">
        <v>11</v>
      </c>
      <c r="AGT40" s="3" t="s">
        <v>11</v>
      </c>
      <c r="AGU40" s="3" t="s">
        <v>11</v>
      </c>
      <c r="AGV40" s="3" t="s">
        <v>11</v>
      </c>
      <c r="AGW40" s="3" t="s">
        <v>11</v>
      </c>
      <c r="AGX40" s="3" t="s">
        <v>11</v>
      </c>
      <c r="AGY40" s="3" t="s">
        <v>11</v>
      </c>
      <c r="AGZ40" s="3" t="s">
        <v>11</v>
      </c>
      <c r="AHA40" s="3" t="s">
        <v>11</v>
      </c>
      <c r="AHB40" s="3" t="s">
        <v>11</v>
      </c>
      <c r="AHC40" s="3" t="s">
        <v>11</v>
      </c>
      <c r="AHD40" s="3" t="s">
        <v>11</v>
      </c>
      <c r="AHE40" s="3" t="s">
        <v>11</v>
      </c>
      <c r="AHF40" s="3" t="s">
        <v>11</v>
      </c>
      <c r="AHG40" s="3" t="s">
        <v>11</v>
      </c>
      <c r="AHH40" s="3" t="s">
        <v>11</v>
      </c>
      <c r="AHI40" s="3" t="s">
        <v>11</v>
      </c>
      <c r="AHJ40" s="3" t="s">
        <v>11</v>
      </c>
      <c r="AHK40" s="3" t="s">
        <v>11</v>
      </c>
      <c r="AHL40" s="3" t="s">
        <v>11</v>
      </c>
      <c r="AHM40" s="3" t="s">
        <v>11</v>
      </c>
      <c r="AHN40" s="3" t="s">
        <v>11</v>
      </c>
      <c r="AHO40" s="3" t="s">
        <v>11</v>
      </c>
      <c r="AHP40" s="3" t="s">
        <v>11</v>
      </c>
      <c r="AHQ40" s="3" t="s">
        <v>11</v>
      </c>
      <c r="AHR40" s="3" t="s">
        <v>11</v>
      </c>
      <c r="AHS40" s="3" t="s">
        <v>11</v>
      </c>
      <c r="AHT40" s="3" t="s">
        <v>11</v>
      </c>
      <c r="AHU40" s="3" t="s">
        <v>11</v>
      </c>
      <c r="AHV40" s="3" t="s">
        <v>11</v>
      </c>
      <c r="AHW40" s="3" t="s">
        <v>11</v>
      </c>
      <c r="AHX40" s="3" t="s">
        <v>11</v>
      </c>
      <c r="AHY40" s="3" t="s">
        <v>11</v>
      </c>
      <c r="AHZ40" s="3" t="s">
        <v>11</v>
      </c>
      <c r="AIA40" s="3" t="s">
        <v>11</v>
      </c>
      <c r="AIB40" s="3" t="s">
        <v>11</v>
      </c>
      <c r="AIC40" s="3" t="s">
        <v>11</v>
      </c>
      <c r="AID40" s="3" t="s">
        <v>11</v>
      </c>
      <c r="AIE40" s="3" t="s">
        <v>11</v>
      </c>
      <c r="AIF40" s="3" t="s">
        <v>11</v>
      </c>
      <c r="AIG40" s="3" t="s">
        <v>11</v>
      </c>
      <c r="AIH40" s="3" t="s">
        <v>11</v>
      </c>
      <c r="AII40" s="3" t="s">
        <v>11</v>
      </c>
      <c r="AIJ40" s="3" t="s">
        <v>11</v>
      </c>
      <c r="AIK40" s="3" t="s">
        <v>11</v>
      </c>
      <c r="AIL40" s="3" t="s">
        <v>11</v>
      </c>
      <c r="AIM40" s="3" t="s">
        <v>11</v>
      </c>
      <c r="AIN40" s="3" t="s">
        <v>11</v>
      </c>
      <c r="AIO40" s="3" t="s">
        <v>11</v>
      </c>
      <c r="AIP40" s="3" t="s">
        <v>11</v>
      </c>
      <c r="AIQ40" s="3" t="s">
        <v>11</v>
      </c>
      <c r="AIR40" s="3" t="s">
        <v>11</v>
      </c>
      <c r="AIS40" s="3" t="s">
        <v>11</v>
      </c>
      <c r="AIT40" s="3" t="s">
        <v>11</v>
      </c>
      <c r="AIU40" s="3" t="s">
        <v>11</v>
      </c>
      <c r="AIV40" s="3" t="s">
        <v>11</v>
      </c>
      <c r="AIW40" s="3" t="s">
        <v>11</v>
      </c>
      <c r="AIX40" s="3" t="s">
        <v>11</v>
      </c>
      <c r="AIY40" s="3" t="s">
        <v>11</v>
      </c>
      <c r="AIZ40" s="3" t="s">
        <v>11</v>
      </c>
      <c r="AJA40" s="3" t="s">
        <v>11</v>
      </c>
      <c r="AJB40" s="3" t="s">
        <v>11</v>
      </c>
      <c r="AJC40" s="3" t="s">
        <v>11</v>
      </c>
      <c r="AJD40" s="3" t="s">
        <v>11</v>
      </c>
      <c r="AJE40" s="3" t="s">
        <v>11</v>
      </c>
      <c r="AJF40" s="3" t="s">
        <v>11</v>
      </c>
      <c r="AJG40" s="3" t="s">
        <v>11</v>
      </c>
      <c r="AJH40" s="3" t="s">
        <v>11</v>
      </c>
      <c r="AJI40" s="3" t="s">
        <v>11</v>
      </c>
      <c r="AJJ40" s="3" t="s">
        <v>11</v>
      </c>
      <c r="AJK40" s="3" t="s">
        <v>11</v>
      </c>
      <c r="AJL40" s="3" t="s">
        <v>11</v>
      </c>
      <c r="AJM40" s="3" t="s">
        <v>11</v>
      </c>
      <c r="AJN40" s="3" t="s">
        <v>11</v>
      </c>
      <c r="AJO40" s="3" t="s">
        <v>11</v>
      </c>
      <c r="AJP40" s="3" t="s">
        <v>11</v>
      </c>
      <c r="AJQ40" s="3" t="s">
        <v>11</v>
      </c>
      <c r="AJR40" s="3" t="s">
        <v>11</v>
      </c>
      <c r="AJS40" s="3" t="s">
        <v>11</v>
      </c>
      <c r="AJT40" s="3" t="s">
        <v>11</v>
      </c>
      <c r="AJU40" s="3" t="s">
        <v>11</v>
      </c>
      <c r="AJV40" s="3" t="s">
        <v>11</v>
      </c>
      <c r="AJW40" s="3" t="s">
        <v>11</v>
      </c>
      <c r="AJX40" s="3" t="s">
        <v>11</v>
      </c>
      <c r="AJY40" s="3" t="s">
        <v>11</v>
      </c>
      <c r="AJZ40" s="3" t="s">
        <v>11</v>
      </c>
      <c r="AKA40" s="3" t="s">
        <v>11</v>
      </c>
      <c r="AKB40" s="3" t="s">
        <v>11</v>
      </c>
      <c r="AKC40" s="3" t="s">
        <v>11</v>
      </c>
      <c r="AKD40" s="3" t="s">
        <v>11</v>
      </c>
      <c r="AKE40" s="3" t="s">
        <v>11</v>
      </c>
      <c r="AKF40" s="3" t="s">
        <v>11</v>
      </c>
      <c r="AKG40" s="3" t="s">
        <v>11</v>
      </c>
      <c r="AKH40" s="3" t="s">
        <v>11</v>
      </c>
      <c r="AKI40" s="3" t="s">
        <v>11</v>
      </c>
      <c r="AKJ40" s="3" t="s">
        <v>11</v>
      </c>
      <c r="AKK40" s="3" t="s">
        <v>11</v>
      </c>
      <c r="AKL40" s="3" t="s">
        <v>11</v>
      </c>
      <c r="AKM40" s="3" t="s">
        <v>11</v>
      </c>
      <c r="AKN40" s="3" t="s">
        <v>11</v>
      </c>
      <c r="AKO40" s="3" t="s">
        <v>11</v>
      </c>
      <c r="AKP40" s="3" t="s">
        <v>11</v>
      </c>
      <c r="AKQ40" s="3" t="s">
        <v>11</v>
      </c>
      <c r="AKR40" s="3" t="s">
        <v>11</v>
      </c>
      <c r="AKS40" s="3" t="s">
        <v>11</v>
      </c>
      <c r="AKT40" s="3" t="s">
        <v>11</v>
      </c>
      <c r="AKU40" s="3" t="s">
        <v>11</v>
      </c>
      <c r="AKV40" s="3" t="s">
        <v>11</v>
      </c>
      <c r="AKW40" s="3" t="s">
        <v>11</v>
      </c>
      <c r="AKX40" s="3" t="s">
        <v>11</v>
      </c>
      <c r="AKY40" s="3" t="s">
        <v>11</v>
      </c>
      <c r="AKZ40" s="3" t="s">
        <v>11</v>
      </c>
      <c r="ALA40" s="3" t="s">
        <v>11</v>
      </c>
      <c r="ALB40" s="3" t="s">
        <v>11</v>
      </c>
      <c r="ALC40" s="3" t="s">
        <v>11</v>
      </c>
      <c r="ALD40" s="3" t="s">
        <v>11</v>
      </c>
      <c r="ALE40" s="3" t="s">
        <v>11</v>
      </c>
      <c r="ALF40" s="3" t="s">
        <v>11</v>
      </c>
      <c r="ALG40" s="3" t="s">
        <v>11</v>
      </c>
      <c r="ALH40" s="3" t="s">
        <v>11</v>
      </c>
      <c r="ALI40" s="3" t="s">
        <v>11</v>
      </c>
      <c r="ALJ40" s="3" t="s">
        <v>11</v>
      </c>
      <c r="ALK40" s="3" t="s">
        <v>11</v>
      </c>
      <c r="ALL40" s="3" t="s">
        <v>11</v>
      </c>
      <c r="ALM40" s="3" t="s">
        <v>11</v>
      </c>
      <c r="ALN40" s="3" t="s">
        <v>11</v>
      </c>
      <c r="ALO40" s="3" t="s">
        <v>11</v>
      </c>
      <c r="ALP40" s="3" t="s">
        <v>11</v>
      </c>
      <c r="ALQ40" s="3" t="s">
        <v>11</v>
      </c>
    </row>
    <row r="41" spans="1:1005">
      <c r="A41" s="1" t="str">
        <f>Randomization!A41</f>
        <v>Paste Your Data Here</v>
      </c>
    </row>
    <row r="42" spans="1:1005">
      <c r="A42" s="1" t="str">
        <f>Randomization!A42</f>
        <v>Paste Your Data Here</v>
      </c>
    </row>
    <row r="43" spans="1:1005">
      <c r="A43" s="1" t="str">
        <f>Randomization!A43</f>
        <v>Paste Your Data Here</v>
      </c>
    </row>
    <row r="44" spans="1:1005">
      <c r="A44" s="1" t="str">
        <f>Randomization!A44</f>
        <v>Paste Your Data Here</v>
      </c>
    </row>
    <row r="45" spans="1:1005">
      <c r="A45" s="1" t="str">
        <f>Randomization!A45</f>
        <v>Paste Your Data Here</v>
      </c>
    </row>
    <row r="46" spans="1:1005">
      <c r="A46" s="1" t="str">
        <f>Randomization!A46</f>
        <v>Paste Your Data Here</v>
      </c>
    </row>
    <row r="47" spans="1:1005">
      <c r="A47" s="1" t="str">
        <f>Randomization!A47</f>
        <v>Paste Your Data Here</v>
      </c>
    </row>
    <row r="48" spans="1:1005">
      <c r="A48" s="1" t="str">
        <f>Randomization!A48</f>
        <v>Paste Your Data Here</v>
      </c>
    </row>
    <row r="49" spans="1:1">
      <c r="A49" s="1" t="str">
        <f>Randomization!A49</f>
        <v>Paste Your Data Here</v>
      </c>
    </row>
    <row r="50" spans="1:1">
      <c r="A50" s="1" t="str">
        <f>Randomization!A50</f>
        <v>Paste Your Data Here</v>
      </c>
    </row>
    <row r="51" spans="1:1">
      <c r="A51" s="1" t="str">
        <f>Randomization!A51</f>
        <v>Paste Your Data Here</v>
      </c>
    </row>
    <row r="52" spans="1:1">
      <c r="A52" s="1" t="str">
        <f>Randomization!A52</f>
        <v>Paste Your Data Here</v>
      </c>
    </row>
    <row r="53" spans="1:1">
      <c r="A53" s="1" t="str">
        <f>Randomization!A53</f>
        <v>Paste Your Data Here</v>
      </c>
    </row>
    <row r="54" spans="1:1">
      <c r="A54" s="1" t="str">
        <f>Randomization!A54</f>
        <v>Paste Your Data Here</v>
      </c>
    </row>
    <row r="55" spans="1:1">
      <c r="A55" s="1" t="str">
        <f>Randomization!A55</f>
        <v>Paste Your Data Here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55"/>
  <sheetViews>
    <sheetView tabSelected="1" topLeftCell="A32" workbookViewId="0">
      <selection activeCell="D51" sqref="D51"/>
    </sheetView>
  </sheetViews>
  <sheetFormatPr defaultColWidth="10.875" defaultRowHeight="15.75"/>
  <cols>
    <col min="1" max="3" width="10.875" style="1"/>
    <col min="4" max="4" width="32.375" style="1" customWidth="1"/>
    <col min="5" max="16384" width="10.875" style="1"/>
  </cols>
  <sheetData>
    <row r="1" spans="1:1005">
      <c r="A1" s="1" t="s">
        <v>0</v>
      </c>
    </row>
    <row r="4" spans="1:1005">
      <c r="F4" s="1" t="s">
        <v>1</v>
      </c>
    </row>
    <row r="5" spans="1:1005">
      <c r="A5" s="1" t="s">
        <v>2</v>
      </c>
      <c r="D5" s="1" t="s">
        <v>3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1" t="str">
        <f>Randomization!A6</f>
        <v>Paste Your Data Here</v>
      </c>
      <c r="F6" s="1" t="str">
        <f>R_Lock!F6</f>
        <v>Paste Your Data Here</v>
      </c>
      <c r="G6" s="1" t="str">
        <f>R_Lock!G6</f>
        <v>Paste Your Data Here</v>
      </c>
      <c r="H6" s="1" t="str">
        <f>R_Lock!H6</f>
        <v>Paste Your Data Here</v>
      </c>
      <c r="I6" s="1" t="str">
        <f>R_Lock!I6</f>
        <v>Paste Your Data Here</v>
      </c>
      <c r="J6" s="1" t="str">
        <f>R_Lock!J6</f>
        <v>Paste Your Data Here</v>
      </c>
      <c r="K6" s="1" t="str">
        <f>R_Lock!K6</f>
        <v>Paste Your Data Here</v>
      </c>
      <c r="L6" s="1" t="str">
        <f>R_Lock!L6</f>
        <v>Paste Your Data Here</v>
      </c>
      <c r="M6" s="1" t="str">
        <f>R_Lock!M6</f>
        <v>Paste Your Data Here</v>
      </c>
      <c r="N6" s="1" t="str">
        <f>R_Lock!N6</f>
        <v>Paste Your Data Here</v>
      </c>
      <c r="O6" s="1" t="str">
        <f>R_Lock!O6</f>
        <v>Paste Your Data Here</v>
      </c>
      <c r="P6" s="1" t="str">
        <f>R_Lock!P6</f>
        <v>Paste Your Data Here</v>
      </c>
      <c r="Q6" s="1" t="str">
        <f>R_Lock!Q6</f>
        <v>Paste Your Data Here</v>
      </c>
      <c r="R6" s="1" t="str">
        <f>R_Lock!R6</f>
        <v>Paste Your Data Here</v>
      </c>
      <c r="S6" s="1" t="str">
        <f>R_Lock!S6</f>
        <v>Paste Your Data Here</v>
      </c>
      <c r="T6" s="1" t="str">
        <f>R_Lock!T6</f>
        <v>Paste Your Data Here</v>
      </c>
      <c r="U6" s="1" t="str">
        <f>R_Lock!U6</f>
        <v>Paste Your Data Here</v>
      </c>
      <c r="V6" s="1" t="str">
        <f>R_Lock!V6</f>
        <v>Paste Your Data Here</v>
      </c>
      <c r="W6" s="1" t="str">
        <f>R_Lock!W6</f>
        <v>Paste Your Data Here</v>
      </c>
      <c r="X6" s="1" t="str">
        <f>R_Lock!X6</f>
        <v>Paste Your Data Here</v>
      </c>
      <c r="Y6" s="1" t="str">
        <f>R_Lock!Y6</f>
        <v>Paste Your Data Here</v>
      </c>
      <c r="Z6" s="1" t="str">
        <f>R_Lock!Z6</f>
        <v>Paste Your Data Here</v>
      </c>
      <c r="AA6" s="1" t="str">
        <f>R_Lock!AA6</f>
        <v>Paste Your Data Here</v>
      </c>
      <c r="AB6" s="1" t="str">
        <f>R_Lock!AB6</f>
        <v>Paste Your Data Here</v>
      </c>
      <c r="AC6" s="1" t="str">
        <f>R_Lock!AC6</f>
        <v>Paste Your Data Here</v>
      </c>
      <c r="AD6" s="1" t="str">
        <f>R_Lock!AD6</f>
        <v>Paste Your Data Here</v>
      </c>
      <c r="AE6" s="1" t="str">
        <f>R_Lock!AE6</f>
        <v>Paste Your Data Here</v>
      </c>
      <c r="AF6" s="1" t="str">
        <f>R_Lock!AF6</f>
        <v>Paste Your Data Here</v>
      </c>
      <c r="AG6" s="1" t="str">
        <f>R_Lock!AG6</f>
        <v>Paste Your Data Here</v>
      </c>
      <c r="AH6" s="1" t="str">
        <f>R_Lock!AH6</f>
        <v>Paste Your Data Here</v>
      </c>
      <c r="AI6" s="1" t="str">
        <f>R_Lock!AI6</f>
        <v>Paste Your Data Here</v>
      </c>
      <c r="AJ6" s="1" t="str">
        <f>R_Lock!AJ6</f>
        <v>Paste Your Data Here</v>
      </c>
      <c r="AK6" s="1" t="str">
        <f>R_Lock!AK6</f>
        <v>Paste Your Data Here</v>
      </c>
      <c r="AL6" s="1" t="str">
        <f>R_Lock!AL6</f>
        <v>Paste Your Data Here</v>
      </c>
      <c r="AM6" s="1" t="str">
        <f>R_Lock!AM6</f>
        <v>Paste Your Data Here</v>
      </c>
      <c r="AN6" s="1" t="str">
        <f>R_Lock!AN6</f>
        <v>Paste Your Data Here</v>
      </c>
      <c r="AO6" s="1" t="str">
        <f>R_Lock!AO6</f>
        <v>Paste Your Data Here</v>
      </c>
      <c r="AP6" s="1" t="str">
        <f>R_Lock!AP6</f>
        <v>Paste Your Data Here</v>
      </c>
      <c r="AQ6" s="1" t="str">
        <f>R_Lock!AQ6</f>
        <v>Paste Your Data Here</v>
      </c>
      <c r="AR6" s="1" t="str">
        <f>R_Lock!AR6</f>
        <v>Paste Your Data Here</v>
      </c>
      <c r="AS6" s="1" t="str">
        <f>R_Lock!AS6</f>
        <v>Paste Your Data Here</v>
      </c>
      <c r="AT6" s="1" t="str">
        <f>R_Lock!AT6</f>
        <v>Paste Your Data Here</v>
      </c>
      <c r="AU6" s="1" t="str">
        <f>R_Lock!AU6</f>
        <v>Paste Your Data Here</v>
      </c>
      <c r="AV6" s="1" t="str">
        <f>R_Lock!AV6</f>
        <v>Paste Your Data Here</v>
      </c>
      <c r="AW6" s="1" t="str">
        <f>R_Lock!AW6</f>
        <v>Paste Your Data Here</v>
      </c>
      <c r="AX6" s="1" t="str">
        <f>R_Lock!AX6</f>
        <v>Paste Your Data Here</v>
      </c>
      <c r="AY6" s="1" t="str">
        <f>R_Lock!AY6</f>
        <v>Paste Your Data Here</v>
      </c>
      <c r="AZ6" s="1" t="str">
        <f>R_Lock!AZ6</f>
        <v>Paste Your Data Here</v>
      </c>
      <c r="BA6" s="1" t="str">
        <f>R_Lock!BA6</f>
        <v>Paste Your Data Here</v>
      </c>
      <c r="BB6" s="1" t="str">
        <f>R_Lock!BB6</f>
        <v>Paste Your Data Here</v>
      </c>
      <c r="BC6" s="1" t="str">
        <f>R_Lock!BC6</f>
        <v>Paste Your Data Here</v>
      </c>
      <c r="BD6" s="1" t="str">
        <f>R_Lock!BD6</f>
        <v>Paste Your Data Here</v>
      </c>
      <c r="BE6" s="1" t="str">
        <f>R_Lock!BE6</f>
        <v>Paste Your Data Here</v>
      </c>
      <c r="BF6" s="1" t="str">
        <f>R_Lock!BF6</f>
        <v>Paste Your Data Here</v>
      </c>
      <c r="BG6" s="1" t="str">
        <f>R_Lock!BG6</f>
        <v>Paste Your Data Here</v>
      </c>
      <c r="BH6" s="1" t="str">
        <f>R_Lock!BH6</f>
        <v>Paste Your Data Here</v>
      </c>
      <c r="BI6" s="1" t="str">
        <f>R_Lock!BI6</f>
        <v>Paste Your Data Here</v>
      </c>
      <c r="BJ6" s="1" t="str">
        <f>R_Lock!BJ6</f>
        <v>Paste Your Data Here</v>
      </c>
      <c r="BK6" s="1" t="str">
        <f>R_Lock!BK6</f>
        <v>Paste Your Data Here</v>
      </c>
      <c r="BL6" s="1" t="str">
        <f>R_Lock!BL6</f>
        <v>Paste Your Data Here</v>
      </c>
      <c r="BM6" s="1" t="str">
        <f>R_Lock!BM6</f>
        <v>Paste Your Data Here</v>
      </c>
      <c r="BN6" s="1" t="str">
        <f>R_Lock!BN6</f>
        <v>Paste Your Data Here</v>
      </c>
      <c r="BO6" s="1" t="str">
        <f>R_Lock!BO6</f>
        <v>Paste Your Data Here</v>
      </c>
      <c r="BP6" s="1" t="str">
        <f>R_Lock!BP6</f>
        <v>Paste Your Data Here</v>
      </c>
      <c r="BQ6" s="1" t="str">
        <f>R_Lock!BQ6</f>
        <v>Paste Your Data Here</v>
      </c>
      <c r="BR6" s="1" t="str">
        <f>R_Lock!BR6</f>
        <v>Paste Your Data Here</v>
      </c>
      <c r="BS6" s="1" t="str">
        <f>R_Lock!BS6</f>
        <v>Paste Your Data Here</v>
      </c>
      <c r="BT6" s="1" t="str">
        <f>R_Lock!BT6</f>
        <v>Paste Your Data Here</v>
      </c>
      <c r="BU6" s="1" t="str">
        <f>R_Lock!BU6</f>
        <v>Paste Your Data Here</v>
      </c>
      <c r="BV6" s="1" t="str">
        <f>R_Lock!BV6</f>
        <v>Paste Your Data Here</v>
      </c>
      <c r="BW6" s="1" t="str">
        <f>R_Lock!BW6</f>
        <v>Paste Your Data Here</v>
      </c>
      <c r="BX6" s="1" t="str">
        <f>R_Lock!BX6</f>
        <v>Paste Your Data Here</v>
      </c>
      <c r="BY6" s="1" t="str">
        <f>R_Lock!BY6</f>
        <v>Paste Your Data Here</v>
      </c>
      <c r="BZ6" s="1" t="str">
        <f>R_Lock!BZ6</f>
        <v>Paste Your Data Here</v>
      </c>
      <c r="CA6" s="1" t="str">
        <f>R_Lock!CA6</f>
        <v>Paste Your Data Here</v>
      </c>
      <c r="CB6" s="1" t="str">
        <f>R_Lock!CB6</f>
        <v>Paste Your Data Here</v>
      </c>
      <c r="CC6" s="1" t="str">
        <f>R_Lock!CC6</f>
        <v>Paste Your Data Here</v>
      </c>
      <c r="CD6" s="1" t="str">
        <f>R_Lock!CD6</f>
        <v>Paste Your Data Here</v>
      </c>
      <c r="CE6" s="1" t="str">
        <f>R_Lock!CE6</f>
        <v>Paste Your Data Here</v>
      </c>
      <c r="CF6" s="1" t="str">
        <f>R_Lock!CF6</f>
        <v>Paste Your Data Here</v>
      </c>
      <c r="CG6" s="1" t="str">
        <f>R_Lock!CG6</f>
        <v>Paste Your Data Here</v>
      </c>
      <c r="CH6" s="1" t="str">
        <f>R_Lock!CH6</f>
        <v>Paste Your Data Here</v>
      </c>
      <c r="CI6" s="1" t="str">
        <f>R_Lock!CI6</f>
        <v>Paste Your Data Here</v>
      </c>
      <c r="CJ6" s="1" t="str">
        <f>R_Lock!CJ6</f>
        <v>Paste Your Data Here</v>
      </c>
      <c r="CK6" s="1" t="str">
        <f>R_Lock!CK6</f>
        <v>Paste Your Data Here</v>
      </c>
      <c r="CL6" s="1" t="str">
        <f>R_Lock!CL6</f>
        <v>Paste Your Data Here</v>
      </c>
      <c r="CM6" s="1" t="str">
        <f>R_Lock!CM6</f>
        <v>Paste Your Data Here</v>
      </c>
      <c r="CN6" s="1" t="str">
        <f>R_Lock!CN6</f>
        <v>Paste Your Data Here</v>
      </c>
      <c r="CO6" s="1" t="str">
        <f>R_Lock!CO6</f>
        <v>Paste Your Data Here</v>
      </c>
      <c r="CP6" s="1" t="str">
        <f>R_Lock!CP6</f>
        <v>Paste Your Data Here</v>
      </c>
      <c r="CQ6" s="1" t="str">
        <f>R_Lock!CQ6</f>
        <v>Paste Your Data Here</v>
      </c>
      <c r="CR6" s="1" t="str">
        <f>R_Lock!CR6</f>
        <v>Paste Your Data Here</v>
      </c>
      <c r="CS6" s="1" t="str">
        <f>R_Lock!CS6</f>
        <v>Paste Your Data Here</v>
      </c>
      <c r="CT6" s="1" t="str">
        <f>R_Lock!CT6</f>
        <v>Paste Your Data Here</v>
      </c>
      <c r="CU6" s="1" t="str">
        <f>R_Lock!CU6</f>
        <v>Paste Your Data Here</v>
      </c>
      <c r="CV6" s="1" t="str">
        <f>R_Lock!CV6</f>
        <v>Paste Your Data Here</v>
      </c>
      <c r="CW6" s="1" t="str">
        <f>R_Lock!CW6</f>
        <v>Paste Your Data Here</v>
      </c>
      <c r="CX6" s="1" t="str">
        <f>R_Lock!CX6</f>
        <v>Paste Your Data Here</v>
      </c>
      <c r="CY6" s="1" t="str">
        <f>R_Lock!CY6</f>
        <v>Paste Your Data Here</v>
      </c>
      <c r="CZ6" s="1" t="str">
        <f>R_Lock!CZ6</f>
        <v>Paste Your Data Here</v>
      </c>
      <c r="DA6" s="1" t="str">
        <f>R_Lock!DA6</f>
        <v>Paste Your Data Here</v>
      </c>
      <c r="DB6" s="1" t="str">
        <f>R_Lock!DB6</f>
        <v>Paste Your Data Here</v>
      </c>
      <c r="DC6" s="1" t="str">
        <f>R_Lock!DC6</f>
        <v>Paste Your Data Here</v>
      </c>
      <c r="DD6" s="1" t="str">
        <f>R_Lock!DD6</f>
        <v>Paste Your Data Here</v>
      </c>
      <c r="DE6" s="1" t="str">
        <f>R_Lock!DE6</f>
        <v>Paste Your Data Here</v>
      </c>
      <c r="DF6" s="1" t="str">
        <f>R_Lock!DF6</f>
        <v>Paste Your Data Here</v>
      </c>
      <c r="DG6" s="1" t="str">
        <f>R_Lock!DG6</f>
        <v>Paste Your Data Here</v>
      </c>
      <c r="DH6" s="1" t="str">
        <f>R_Lock!DH6</f>
        <v>Paste Your Data Here</v>
      </c>
      <c r="DI6" s="1" t="str">
        <f>R_Lock!DI6</f>
        <v>Paste Your Data Here</v>
      </c>
      <c r="DJ6" s="1" t="str">
        <f>R_Lock!DJ6</f>
        <v>Paste Your Data Here</v>
      </c>
      <c r="DK6" s="1" t="str">
        <f>R_Lock!DK6</f>
        <v>Paste Your Data Here</v>
      </c>
      <c r="DL6" s="1" t="str">
        <f>R_Lock!DL6</f>
        <v>Paste Your Data Here</v>
      </c>
      <c r="DM6" s="1" t="str">
        <f>R_Lock!DM6</f>
        <v>Paste Your Data Here</v>
      </c>
      <c r="DN6" s="1" t="str">
        <f>R_Lock!DN6</f>
        <v>Paste Your Data Here</v>
      </c>
      <c r="DO6" s="1" t="str">
        <f>R_Lock!DO6</f>
        <v>Paste Your Data Here</v>
      </c>
      <c r="DP6" s="1" t="str">
        <f>R_Lock!DP6</f>
        <v>Paste Your Data Here</v>
      </c>
      <c r="DQ6" s="1" t="str">
        <f>R_Lock!DQ6</f>
        <v>Paste Your Data Here</v>
      </c>
      <c r="DR6" s="1" t="str">
        <f>R_Lock!DR6</f>
        <v>Paste Your Data Here</v>
      </c>
      <c r="DS6" s="1" t="str">
        <f>R_Lock!DS6</f>
        <v>Paste Your Data Here</v>
      </c>
      <c r="DT6" s="1" t="str">
        <f>R_Lock!DT6</f>
        <v>Paste Your Data Here</v>
      </c>
      <c r="DU6" s="1" t="str">
        <f>R_Lock!DU6</f>
        <v>Paste Your Data Here</v>
      </c>
      <c r="DV6" s="1" t="str">
        <f>R_Lock!DV6</f>
        <v>Paste Your Data Here</v>
      </c>
      <c r="DW6" s="1" t="str">
        <f>R_Lock!DW6</f>
        <v>Paste Your Data Here</v>
      </c>
      <c r="DX6" s="1" t="str">
        <f>R_Lock!DX6</f>
        <v>Paste Your Data Here</v>
      </c>
      <c r="DY6" s="1" t="str">
        <f>R_Lock!DY6</f>
        <v>Paste Your Data Here</v>
      </c>
      <c r="DZ6" s="1" t="str">
        <f>R_Lock!DZ6</f>
        <v>Paste Your Data Here</v>
      </c>
      <c r="EA6" s="1" t="str">
        <f>R_Lock!EA6</f>
        <v>Paste Your Data Here</v>
      </c>
      <c r="EB6" s="1" t="str">
        <f>R_Lock!EB6</f>
        <v>Paste Your Data Here</v>
      </c>
      <c r="EC6" s="1" t="str">
        <f>R_Lock!EC6</f>
        <v>Paste Your Data Here</v>
      </c>
      <c r="ED6" s="1" t="str">
        <f>R_Lock!ED6</f>
        <v>Paste Your Data Here</v>
      </c>
      <c r="EE6" s="1" t="str">
        <f>R_Lock!EE6</f>
        <v>Paste Your Data Here</v>
      </c>
      <c r="EF6" s="1" t="str">
        <f>R_Lock!EF6</f>
        <v>Paste Your Data Here</v>
      </c>
      <c r="EG6" s="1" t="str">
        <f>R_Lock!EG6</f>
        <v>Paste Your Data Here</v>
      </c>
      <c r="EH6" s="1" t="str">
        <f>R_Lock!EH6</f>
        <v>Paste Your Data Here</v>
      </c>
      <c r="EI6" s="1" t="str">
        <f>R_Lock!EI6</f>
        <v>Paste Your Data Here</v>
      </c>
      <c r="EJ6" s="1" t="str">
        <f>R_Lock!EJ6</f>
        <v>Paste Your Data Here</v>
      </c>
      <c r="EK6" s="1" t="str">
        <f>R_Lock!EK6</f>
        <v>Paste Your Data Here</v>
      </c>
      <c r="EL6" s="1" t="str">
        <f>R_Lock!EL6</f>
        <v>Paste Your Data Here</v>
      </c>
      <c r="EM6" s="1" t="str">
        <f>R_Lock!EM6</f>
        <v>Paste Your Data Here</v>
      </c>
      <c r="EN6" s="1" t="str">
        <f>R_Lock!EN6</f>
        <v>Paste Your Data Here</v>
      </c>
      <c r="EO6" s="1" t="str">
        <f>R_Lock!EO6</f>
        <v>Paste Your Data Here</v>
      </c>
      <c r="EP6" s="1" t="str">
        <f>R_Lock!EP6</f>
        <v>Paste Your Data Here</v>
      </c>
      <c r="EQ6" s="1" t="str">
        <f>R_Lock!EQ6</f>
        <v>Paste Your Data Here</v>
      </c>
      <c r="ER6" s="1" t="str">
        <f>R_Lock!ER6</f>
        <v>Paste Your Data Here</v>
      </c>
      <c r="ES6" s="1" t="str">
        <f>R_Lock!ES6</f>
        <v>Paste Your Data Here</v>
      </c>
      <c r="ET6" s="1" t="str">
        <f>R_Lock!ET6</f>
        <v>Paste Your Data Here</v>
      </c>
      <c r="EU6" s="1" t="str">
        <f>R_Lock!EU6</f>
        <v>Paste Your Data Here</v>
      </c>
      <c r="EV6" s="1" t="str">
        <f>R_Lock!EV6</f>
        <v>Paste Your Data Here</v>
      </c>
      <c r="EW6" s="1" t="str">
        <f>R_Lock!EW6</f>
        <v>Paste Your Data Here</v>
      </c>
      <c r="EX6" s="1" t="str">
        <f>R_Lock!EX6</f>
        <v>Paste Your Data Here</v>
      </c>
      <c r="EY6" s="1" t="str">
        <f>R_Lock!EY6</f>
        <v>Paste Your Data Here</v>
      </c>
      <c r="EZ6" s="1" t="str">
        <f>R_Lock!EZ6</f>
        <v>Paste Your Data Here</v>
      </c>
      <c r="FA6" s="1" t="str">
        <f>R_Lock!FA6</f>
        <v>Paste Your Data Here</v>
      </c>
      <c r="FB6" s="1" t="str">
        <f>R_Lock!FB6</f>
        <v>Paste Your Data Here</v>
      </c>
      <c r="FC6" s="1" t="str">
        <f>R_Lock!FC6</f>
        <v>Paste Your Data Here</v>
      </c>
      <c r="FD6" s="1" t="str">
        <f>R_Lock!FD6</f>
        <v>Paste Your Data Here</v>
      </c>
      <c r="FE6" s="1" t="str">
        <f>R_Lock!FE6</f>
        <v>Paste Your Data Here</v>
      </c>
      <c r="FF6" s="1" t="str">
        <f>R_Lock!FF6</f>
        <v>Paste Your Data Here</v>
      </c>
      <c r="FG6" s="1" t="str">
        <f>R_Lock!FG6</f>
        <v>Paste Your Data Here</v>
      </c>
      <c r="FH6" s="1" t="str">
        <f>R_Lock!FH6</f>
        <v>Paste Your Data Here</v>
      </c>
      <c r="FI6" s="1" t="str">
        <f>R_Lock!FI6</f>
        <v>Paste Your Data Here</v>
      </c>
      <c r="FJ6" s="1" t="str">
        <f>R_Lock!FJ6</f>
        <v>Paste Your Data Here</v>
      </c>
      <c r="FK6" s="1" t="str">
        <f>R_Lock!FK6</f>
        <v>Paste Your Data Here</v>
      </c>
      <c r="FL6" s="1" t="str">
        <f>R_Lock!FL6</f>
        <v>Paste Your Data Here</v>
      </c>
      <c r="FM6" s="1" t="str">
        <f>R_Lock!FM6</f>
        <v>Paste Your Data Here</v>
      </c>
      <c r="FN6" s="1" t="str">
        <f>R_Lock!FN6</f>
        <v>Paste Your Data Here</v>
      </c>
      <c r="FO6" s="1" t="str">
        <f>R_Lock!FO6</f>
        <v>Paste Your Data Here</v>
      </c>
      <c r="FP6" s="1" t="str">
        <f>R_Lock!FP6</f>
        <v>Paste Your Data Here</v>
      </c>
      <c r="FQ6" s="1" t="str">
        <f>R_Lock!FQ6</f>
        <v>Paste Your Data Here</v>
      </c>
      <c r="FR6" s="1" t="str">
        <f>R_Lock!FR6</f>
        <v>Paste Your Data Here</v>
      </c>
      <c r="FS6" s="1" t="str">
        <f>R_Lock!FS6</f>
        <v>Paste Your Data Here</v>
      </c>
      <c r="FT6" s="1" t="str">
        <f>R_Lock!FT6</f>
        <v>Paste Your Data Here</v>
      </c>
      <c r="FU6" s="1" t="str">
        <f>R_Lock!FU6</f>
        <v>Paste Your Data Here</v>
      </c>
      <c r="FV6" s="1" t="str">
        <f>R_Lock!FV6</f>
        <v>Paste Your Data Here</v>
      </c>
      <c r="FW6" s="1" t="str">
        <f>R_Lock!FW6</f>
        <v>Paste Your Data Here</v>
      </c>
      <c r="FX6" s="1" t="str">
        <f>R_Lock!FX6</f>
        <v>Paste Your Data Here</v>
      </c>
      <c r="FY6" s="1" t="str">
        <f>R_Lock!FY6</f>
        <v>Paste Your Data Here</v>
      </c>
      <c r="FZ6" s="1" t="str">
        <f>R_Lock!FZ6</f>
        <v>Paste Your Data Here</v>
      </c>
      <c r="GA6" s="1" t="str">
        <f>R_Lock!GA6</f>
        <v>Paste Your Data Here</v>
      </c>
      <c r="GB6" s="1" t="str">
        <f>R_Lock!GB6</f>
        <v>Paste Your Data Here</v>
      </c>
      <c r="GC6" s="1" t="str">
        <f>R_Lock!GC6</f>
        <v>Paste Your Data Here</v>
      </c>
      <c r="GD6" s="1" t="str">
        <f>R_Lock!GD6</f>
        <v>Paste Your Data Here</v>
      </c>
      <c r="GE6" s="1" t="str">
        <f>R_Lock!GE6</f>
        <v>Paste Your Data Here</v>
      </c>
      <c r="GF6" s="1" t="str">
        <f>R_Lock!GF6</f>
        <v>Paste Your Data Here</v>
      </c>
      <c r="GG6" s="1" t="str">
        <f>R_Lock!GG6</f>
        <v>Paste Your Data Here</v>
      </c>
      <c r="GH6" s="1" t="str">
        <f>R_Lock!GH6</f>
        <v>Paste Your Data Here</v>
      </c>
      <c r="GI6" s="1" t="str">
        <f>R_Lock!GI6</f>
        <v>Paste Your Data Here</v>
      </c>
      <c r="GJ6" s="1" t="str">
        <f>R_Lock!GJ6</f>
        <v>Paste Your Data Here</v>
      </c>
      <c r="GK6" s="1" t="str">
        <f>R_Lock!GK6</f>
        <v>Paste Your Data Here</v>
      </c>
      <c r="GL6" s="1" t="str">
        <f>R_Lock!GL6</f>
        <v>Paste Your Data Here</v>
      </c>
      <c r="GM6" s="1" t="str">
        <f>R_Lock!GM6</f>
        <v>Paste Your Data Here</v>
      </c>
      <c r="GN6" s="1" t="str">
        <f>R_Lock!GN6</f>
        <v>Paste Your Data Here</v>
      </c>
      <c r="GO6" s="1" t="str">
        <f>R_Lock!GO6</f>
        <v>Paste Your Data Here</v>
      </c>
      <c r="GP6" s="1" t="str">
        <f>R_Lock!GP6</f>
        <v>Paste Your Data Here</v>
      </c>
      <c r="GQ6" s="1" t="str">
        <f>R_Lock!GQ6</f>
        <v>Paste Your Data Here</v>
      </c>
      <c r="GR6" s="1" t="str">
        <f>R_Lock!GR6</f>
        <v>Paste Your Data Here</v>
      </c>
      <c r="GS6" s="1" t="str">
        <f>R_Lock!GS6</f>
        <v>Paste Your Data Here</v>
      </c>
      <c r="GT6" s="1" t="str">
        <f>R_Lock!GT6</f>
        <v>Paste Your Data Here</v>
      </c>
      <c r="GU6" s="1" t="str">
        <f>R_Lock!GU6</f>
        <v>Paste Your Data Here</v>
      </c>
      <c r="GV6" s="1" t="str">
        <f>R_Lock!GV6</f>
        <v>Paste Your Data Here</v>
      </c>
      <c r="GW6" s="1" t="str">
        <f>R_Lock!GW6</f>
        <v>Paste Your Data Here</v>
      </c>
      <c r="GX6" s="1" t="str">
        <f>R_Lock!GX6</f>
        <v>Paste Your Data Here</v>
      </c>
      <c r="GY6" s="1" t="str">
        <f>R_Lock!GY6</f>
        <v>Paste Your Data Here</v>
      </c>
      <c r="GZ6" s="1" t="str">
        <f>R_Lock!GZ6</f>
        <v>Paste Your Data Here</v>
      </c>
      <c r="HA6" s="1" t="str">
        <f>R_Lock!HA6</f>
        <v>Paste Your Data Here</v>
      </c>
      <c r="HB6" s="1" t="str">
        <f>R_Lock!HB6</f>
        <v>Paste Your Data Here</v>
      </c>
      <c r="HC6" s="1" t="str">
        <f>R_Lock!HC6</f>
        <v>Paste Your Data Here</v>
      </c>
      <c r="HD6" s="1" t="str">
        <f>R_Lock!HD6</f>
        <v>Paste Your Data Here</v>
      </c>
      <c r="HE6" s="1" t="str">
        <f>R_Lock!HE6</f>
        <v>Paste Your Data Here</v>
      </c>
      <c r="HF6" s="1" t="str">
        <f>R_Lock!HF6</f>
        <v>Paste Your Data Here</v>
      </c>
      <c r="HG6" s="1" t="str">
        <f>R_Lock!HG6</f>
        <v>Paste Your Data Here</v>
      </c>
      <c r="HH6" s="1" t="str">
        <f>R_Lock!HH6</f>
        <v>Paste Your Data Here</v>
      </c>
      <c r="HI6" s="1" t="str">
        <f>R_Lock!HI6</f>
        <v>Paste Your Data Here</v>
      </c>
      <c r="HJ6" s="1" t="str">
        <f>R_Lock!HJ6</f>
        <v>Paste Your Data Here</v>
      </c>
      <c r="HK6" s="1" t="str">
        <f>R_Lock!HK6</f>
        <v>Paste Your Data Here</v>
      </c>
      <c r="HL6" s="1" t="str">
        <f>R_Lock!HL6</f>
        <v>Paste Your Data Here</v>
      </c>
      <c r="HM6" s="1" t="str">
        <f>R_Lock!HM6</f>
        <v>Paste Your Data Here</v>
      </c>
      <c r="HN6" s="1" t="str">
        <f>R_Lock!HN6</f>
        <v>Paste Your Data Here</v>
      </c>
      <c r="HO6" s="1" t="str">
        <f>R_Lock!HO6</f>
        <v>Paste Your Data Here</v>
      </c>
      <c r="HP6" s="1" t="str">
        <f>R_Lock!HP6</f>
        <v>Paste Your Data Here</v>
      </c>
      <c r="HQ6" s="1" t="str">
        <f>R_Lock!HQ6</f>
        <v>Paste Your Data Here</v>
      </c>
      <c r="HR6" s="1" t="str">
        <f>R_Lock!HR6</f>
        <v>Paste Your Data Here</v>
      </c>
      <c r="HS6" s="1" t="str">
        <f>R_Lock!HS6</f>
        <v>Paste Your Data Here</v>
      </c>
      <c r="HT6" s="1" t="str">
        <f>R_Lock!HT6</f>
        <v>Paste Your Data Here</v>
      </c>
      <c r="HU6" s="1" t="str">
        <f>R_Lock!HU6</f>
        <v>Paste Your Data Here</v>
      </c>
      <c r="HV6" s="1" t="str">
        <f>R_Lock!HV6</f>
        <v>Paste Your Data Here</v>
      </c>
      <c r="HW6" s="1" t="str">
        <f>R_Lock!HW6</f>
        <v>Paste Your Data Here</v>
      </c>
      <c r="HX6" s="1" t="str">
        <f>R_Lock!HX6</f>
        <v>Paste Your Data Here</v>
      </c>
      <c r="HY6" s="1" t="str">
        <f>R_Lock!HY6</f>
        <v>Paste Your Data Here</v>
      </c>
      <c r="HZ6" s="1" t="str">
        <f>R_Lock!HZ6</f>
        <v>Paste Your Data Here</v>
      </c>
      <c r="IA6" s="1" t="str">
        <f>R_Lock!IA6</f>
        <v>Paste Your Data Here</v>
      </c>
      <c r="IB6" s="1" t="str">
        <f>R_Lock!IB6</f>
        <v>Paste Your Data Here</v>
      </c>
      <c r="IC6" s="1" t="str">
        <f>R_Lock!IC6</f>
        <v>Paste Your Data Here</v>
      </c>
      <c r="ID6" s="1" t="str">
        <f>R_Lock!ID6</f>
        <v>Paste Your Data Here</v>
      </c>
      <c r="IE6" s="1" t="str">
        <f>R_Lock!IE6</f>
        <v>Paste Your Data Here</v>
      </c>
      <c r="IF6" s="1" t="str">
        <f>R_Lock!IF6</f>
        <v>Paste Your Data Here</v>
      </c>
      <c r="IG6" s="1" t="str">
        <f>R_Lock!IG6</f>
        <v>Paste Your Data Here</v>
      </c>
      <c r="IH6" s="1" t="str">
        <f>R_Lock!IH6</f>
        <v>Paste Your Data Here</v>
      </c>
      <c r="II6" s="1" t="str">
        <f>R_Lock!II6</f>
        <v>Paste Your Data Here</v>
      </c>
      <c r="IJ6" s="1" t="str">
        <f>R_Lock!IJ6</f>
        <v>Paste Your Data Here</v>
      </c>
      <c r="IK6" s="1" t="str">
        <f>R_Lock!IK6</f>
        <v>Paste Your Data Here</v>
      </c>
      <c r="IL6" s="1" t="str">
        <f>R_Lock!IL6</f>
        <v>Paste Your Data Here</v>
      </c>
      <c r="IM6" s="1" t="str">
        <f>R_Lock!IM6</f>
        <v>Paste Your Data Here</v>
      </c>
      <c r="IN6" s="1" t="str">
        <f>R_Lock!IN6</f>
        <v>Paste Your Data Here</v>
      </c>
      <c r="IO6" s="1" t="str">
        <f>R_Lock!IO6</f>
        <v>Paste Your Data Here</v>
      </c>
      <c r="IP6" s="1" t="str">
        <f>R_Lock!IP6</f>
        <v>Paste Your Data Here</v>
      </c>
      <c r="IQ6" s="1" t="str">
        <f>R_Lock!IQ6</f>
        <v>Paste Your Data Here</v>
      </c>
      <c r="IR6" s="1" t="str">
        <f>R_Lock!IR6</f>
        <v>Paste Your Data Here</v>
      </c>
      <c r="IS6" s="1" t="str">
        <f>R_Lock!IS6</f>
        <v>Paste Your Data Here</v>
      </c>
      <c r="IT6" s="1" t="str">
        <f>R_Lock!IT6</f>
        <v>Paste Your Data Here</v>
      </c>
      <c r="IU6" s="1" t="str">
        <f>R_Lock!IU6</f>
        <v>Paste Your Data Here</v>
      </c>
      <c r="IV6" s="1" t="str">
        <f>R_Lock!IV6</f>
        <v>Paste Your Data Here</v>
      </c>
      <c r="IW6" s="1" t="str">
        <f>R_Lock!IW6</f>
        <v>Paste Your Data Here</v>
      </c>
      <c r="IX6" s="1" t="str">
        <f>R_Lock!IX6</f>
        <v>Paste Your Data Here</v>
      </c>
      <c r="IY6" s="1" t="str">
        <f>R_Lock!IY6</f>
        <v>Paste Your Data Here</v>
      </c>
      <c r="IZ6" s="1" t="str">
        <f>R_Lock!IZ6</f>
        <v>Paste Your Data Here</v>
      </c>
      <c r="JA6" s="1" t="str">
        <f>R_Lock!JA6</f>
        <v>Paste Your Data Here</v>
      </c>
      <c r="JB6" s="1" t="str">
        <f>R_Lock!JB6</f>
        <v>Paste Your Data Here</v>
      </c>
      <c r="JC6" s="1" t="str">
        <f>R_Lock!JC6</f>
        <v>Paste Your Data Here</v>
      </c>
      <c r="JD6" s="1" t="str">
        <f>R_Lock!JD6</f>
        <v>Paste Your Data Here</v>
      </c>
      <c r="JE6" s="1" t="str">
        <f>R_Lock!JE6</f>
        <v>Paste Your Data Here</v>
      </c>
      <c r="JF6" s="1" t="str">
        <f>R_Lock!JF6</f>
        <v>Paste Your Data Here</v>
      </c>
      <c r="JG6" s="1" t="str">
        <f>R_Lock!JG6</f>
        <v>Paste Your Data Here</v>
      </c>
      <c r="JH6" s="1" t="str">
        <f>R_Lock!JH6</f>
        <v>Paste Your Data Here</v>
      </c>
      <c r="JI6" s="1" t="str">
        <f>R_Lock!JI6</f>
        <v>Paste Your Data Here</v>
      </c>
      <c r="JJ6" s="1" t="str">
        <f>R_Lock!JJ6</f>
        <v>Paste Your Data Here</v>
      </c>
      <c r="JK6" s="1" t="str">
        <f>R_Lock!JK6</f>
        <v>Paste Your Data Here</v>
      </c>
      <c r="JL6" s="1" t="str">
        <f>R_Lock!JL6</f>
        <v>Paste Your Data Here</v>
      </c>
      <c r="JM6" s="1" t="str">
        <f>R_Lock!JM6</f>
        <v>Paste Your Data Here</v>
      </c>
      <c r="JN6" s="1" t="str">
        <f>R_Lock!JN6</f>
        <v>Paste Your Data Here</v>
      </c>
      <c r="JO6" s="1" t="str">
        <f>R_Lock!JO6</f>
        <v>Paste Your Data Here</v>
      </c>
      <c r="JP6" s="1" t="str">
        <f>R_Lock!JP6</f>
        <v>Paste Your Data Here</v>
      </c>
      <c r="JQ6" s="1" t="str">
        <f>R_Lock!JQ6</f>
        <v>Paste Your Data Here</v>
      </c>
      <c r="JR6" s="1" t="str">
        <f>R_Lock!JR6</f>
        <v>Paste Your Data Here</v>
      </c>
      <c r="JS6" s="1" t="str">
        <f>R_Lock!JS6</f>
        <v>Paste Your Data Here</v>
      </c>
      <c r="JT6" s="1" t="str">
        <f>R_Lock!JT6</f>
        <v>Paste Your Data Here</v>
      </c>
      <c r="JU6" s="1" t="str">
        <f>R_Lock!JU6</f>
        <v>Paste Your Data Here</v>
      </c>
      <c r="JV6" s="1" t="str">
        <f>R_Lock!JV6</f>
        <v>Paste Your Data Here</v>
      </c>
      <c r="JW6" s="1" t="str">
        <f>R_Lock!JW6</f>
        <v>Paste Your Data Here</v>
      </c>
      <c r="JX6" s="1" t="str">
        <f>R_Lock!JX6</f>
        <v>Paste Your Data Here</v>
      </c>
      <c r="JY6" s="1" t="str">
        <f>R_Lock!JY6</f>
        <v>Paste Your Data Here</v>
      </c>
      <c r="JZ6" s="1" t="str">
        <f>R_Lock!JZ6</f>
        <v>Paste Your Data Here</v>
      </c>
      <c r="KA6" s="1" t="str">
        <f>R_Lock!KA6</f>
        <v>Paste Your Data Here</v>
      </c>
      <c r="KB6" s="1" t="str">
        <f>R_Lock!KB6</f>
        <v>Paste Your Data Here</v>
      </c>
      <c r="KC6" s="1" t="str">
        <f>R_Lock!KC6</f>
        <v>Paste Your Data Here</v>
      </c>
      <c r="KD6" s="1" t="str">
        <f>R_Lock!KD6</f>
        <v>Paste Your Data Here</v>
      </c>
      <c r="KE6" s="1" t="str">
        <f>R_Lock!KE6</f>
        <v>Paste Your Data Here</v>
      </c>
      <c r="KF6" s="1" t="str">
        <f>R_Lock!KF6</f>
        <v>Paste Your Data Here</v>
      </c>
      <c r="KG6" s="1" t="str">
        <f>R_Lock!KG6</f>
        <v>Paste Your Data Here</v>
      </c>
      <c r="KH6" s="1" t="str">
        <f>R_Lock!KH6</f>
        <v>Paste Your Data Here</v>
      </c>
      <c r="KI6" s="1" t="str">
        <f>R_Lock!KI6</f>
        <v>Paste Your Data Here</v>
      </c>
      <c r="KJ6" s="1" t="str">
        <f>R_Lock!KJ6</f>
        <v>Paste Your Data Here</v>
      </c>
      <c r="KK6" s="1" t="str">
        <f>R_Lock!KK6</f>
        <v>Paste Your Data Here</v>
      </c>
      <c r="KL6" s="1" t="str">
        <f>R_Lock!KL6</f>
        <v>Paste Your Data Here</v>
      </c>
      <c r="KM6" s="1" t="str">
        <f>R_Lock!KM6</f>
        <v>Paste Your Data Here</v>
      </c>
      <c r="KN6" s="1" t="str">
        <f>R_Lock!KN6</f>
        <v>Paste Your Data Here</v>
      </c>
      <c r="KO6" s="1" t="str">
        <f>R_Lock!KO6</f>
        <v>Paste Your Data Here</v>
      </c>
      <c r="KP6" s="1" t="str">
        <f>R_Lock!KP6</f>
        <v>Paste Your Data Here</v>
      </c>
      <c r="KQ6" s="1" t="str">
        <f>R_Lock!KQ6</f>
        <v>Paste Your Data Here</v>
      </c>
      <c r="KR6" s="1" t="str">
        <f>R_Lock!KR6</f>
        <v>Paste Your Data Here</v>
      </c>
      <c r="KS6" s="1" t="str">
        <f>R_Lock!KS6</f>
        <v>Paste Your Data Here</v>
      </c>
      <c r="KT6" s="1" t="str">
        <f>R_Lock!KT6</f>
        <v>Paste Your Data Here</v>
      </c>
      <c r="KU6" s="1" t="str">
        <f>R_Lock!KU6</f>
        <v>Paste Your Data Here</v>
      </c>
      <c r="KV6" s="1" t="str">
        <f>R_Lock!KV6</f>
        <v>Paste Your Data Here</v>
      </c>
      <c r="KW6" s="1" t="str">
        <f>R_Lock!KW6</f>
        <v>Paste Your Data Here</v>
      </c>
      <c r="KX6" s="1" t="str">
        <f>R_Lock!KX6</f>
        <v>Paste Your Data Here</v>
      </c>
      <c r="KY6" s="1" t="str">
        <f>R_Lock!KY6</f>
        <v>Paste Your Data Here</v>
      </c>
      <c r="KZ6" s="1" t="str">
        <f>R_Lock!KZ6</f>
        <v>Paste Your Data Here</v>
      </c>
      <c r="LA6" s="1" t="str">
        <f>R_Lock!LA6</f>
        <v>Paste Your Data Here</v>
      </c>
      <c r="LB6" s="1" t="str">
        <f>R_Lock!LB6</f>
        <v>Paste Your Data Here</v>
      </c>
      <c r="LC6" s="1" t="str">
        <f>R_Lock!LC6</f>
        <v>Paste Your Data Here</v>
      </c>
      <c r="LD6" s="1" t="str">
        <f>R_Lock!LD6</f>
        <v>Paste Your Data Here</v>
      </c>
      <c r="LE6" s="1" t="str">
        <f>R_Lock!LE6</f>
        <v>Paste Your Data Here</v>
      </c>
      <c r="LF6" s="1" t="str">
        <f>R_Lock!LF6</f>
        <v>Paste Your Data Here</v>
      </c>
      <c r="LG6" s="1" t="str">
        <f>R_Lock!LG6</f>
        <v>Paste Your Data Here</v>
      </c>
      <c r="LH6" s="1" t="str">
        <f>R_Lock!LH6</f>
        <v>Paste Your Data Here</v>
      </c>
      <c r="LI6" s="1" t="str">
        <f>R_Lock!LI6</f>
        <v>Paste Your Data Here</v>
      </c>
      <c r="LJ6" s="1" t="str">
        <f>R_Lock!LJ6</f>
        <v>Paste Your Data Here</v>
      </c>
      <c r="LK6" s="1" t="str">
        <f>R_Lock!LK6</f>
        <v>Paste Your Data Here</v>
      </c>
      <c r="LL6" s="1" t="str">
        <f>R_Lock!LL6</f>
        <v>Paste Your Data Here</v>
      </c>
      <c r="LM6" s="1" t="str">
        <f>R_Lock!LM6</f>
        <v>Paste Your Data Here</v>
      </c>
      <c r="LN6" s="1" t="str">
        <f>R_Lock!LN6</f>
        <v>Paste Your Data Here</v>
      </c>
      <c r="LO6" s="1" t="str">
        <f>R_Lock!LO6</f>
        <v>Paste Your Data Here</v>
      </c>
      <c r="LP6" s="1" t="str">
        <f>R_Lock!LP6</f>
        <v>Paste Your Data Here</v>
      </c>
      <c r="LQ6" s="1" t="str">
        <f>R_Lock!LQ6</f>
        <v>Paste Your Data Here</v>
      </c>
      <c r="LR6" s="1" t="str">
        <f>R_Lock!LR6</f>
        <v>Paste Your Data Here</v>
      </c>
      <c r="LS6" s="1" t="str">
        <f>R_Lock!LS6</f>
        <v>Paste Your Data Here</v>
      </c>
      <c r="LT6" s="1" t="str">
        <f>R_Lock!LT6</f>
        <v>Paste Your Data Here</v>
      </c>
      <c r="LU6" s="1" t="str">
        <f>R_Lock!LU6</f>
        <v>Paste Your Data Here</v>
      </c>
      <c r="LV6" s="1" t="str">
        <f>R_Lock!LV6</f>
        <v>Paste Your Data Here</v>
      </c>
      <c r="LW6" s="1" t="str">
        <f>R_Lock!LW6</f>
        <v>Paste Your Data Here</v>
      </c>
      <c r="LX6" s="1" t="str">
        <f>R_Lock!LX6</f>
        <v>Paste Your Data Here</v>
      </c>
      <c r="LY6" s="1" t="str">
        <f>R_Lock!LY6</f>
        <v>Paste Your Data Here</v>
      </c>
      <c r="LZ6" s="1" t="str">
        <f>R_Lock!LZ6</f>
        <v>Paste Your Data Here</v>
      </c>
      <c r="MA6" s="1" t="str">
        <f>R_Lock!MA6</f>
        <v>Paste Your Data Here</v>
      </c>
      <c r="MB6" s="1" t="str">
        <f>R_Lock!MB6</f>
        <v>Paste Your Data Here</v>
      </c>
      <c r="MC6" s="1" t="str">
        <f>R_Lock!MC6</f>
        <v>Paste Your Data Here</v>
      </c>
      <c r="MD6" s="1" t="str">
        <f>R_Lock!MD6</f>
        <v>Paste Your Data Here</v>
      </c>
      <c r="ME6" s="1" t="str">
        <f>R_Lock!ME6</f>
        <v>Paste Your Data Here</v>
      </c>
      <c r="MF6" s="1" t="str">
        <f>R_Lock!MF6</f>
        <v>Paste Your Data Here</v>
      </c>
      <c r="MG6" s="1" t="str">
        <f>R_Lock!MG6</f>
        <v>Paste Your Data Here</v>
      </c>
      <c r="MH6" s="1" t="str">
        <f>R_Lock!MH6</f>
        <v>Paste Your Data Here</v>
      </c>
      <c r="MI6" s="1" t="str">
        <f>R_Lock!MI6</f>
        <v>Paste Your Data Here</v>
      </c>
      <c r="MJ6" s="1" t="str">
        <f>R_Lock!MJ6</f>
        <v>Paste Your Data Here</v>
      </c>
      <c r="MK6" s="1" t="str">
        <f>R_Lock!MK6</f>
        <v>Paste Your Data Here</v>
      </c>
      <c r="ML6" s="1" t="str">
        <f>R_Lock!ML6</f>
        <v>Paste Your Data Here</v>
      </c>
      <c r="MM6" s="1" t="str">
        <f>R_Lock!MM6</f>
        <v>Paste Your Data Here</v>
      </c>
      <c r="MN6" s="1" t="str">
        <f>R_Lock!MN6</f>
        <v>Paste Your Data Here</v>
      </c>
      <c r="MO6" s="1" t="str">
        <f>R_Lock!MO6</f>
        <v>Paste Your Data Here</v>
      </c>
      <c r="MP6" s="1" t="str">
        <f>R_Lock!MP6</f>
        <v>Paste Your Data Here</v>
      </c>
      <c r="MQ6" s="1" t="str">
        <f>R_Lock!MQ6</f>
        <v>Paste Your Data Here</v>
      </c>
      <c r="MR6" s="1" t="str">
        <f>R_Lock!MR6</f>
        <v>Paste Your Data Here</v>
      </c>
      <c r="MS6" s="1" t="str">
        <f>R_Lock!MS6</f>
        <v>Paste Your Data Here</v>
      </c>
      <c r="MT6" s="1" t="str">
        <f>R_Lock!MT6</f>
        <v>Paste Your Data Here</v>
      </c>
      <c r="MU6" s="1" t="str">
        <f>R_Lock!MU6</f>
        <v>Paste Your Data Here</v>
      </c>
      <c r="MV6" s="1" t="str">
        <f>R_Lock!MV6</f>
        <v>Paste Your Data Here</v>
      </c>
      <c r="MW6" s="1" t="str">
        <f>R_Lock!MW6</f>
        <v>Paste Your Data Here</v>
      </c>
      <c r="MX6" s="1" t="str">
        <f>R_Lock!MX6</f>
        <v>Paste Your Data Here</v>
      </c>
      <c r="MY6" s="1" t="str">
        <f>R_Lock!MY6</f>
        <v>Paste Your Data Here</v>
      </c>
      <c r="MZ6" s="1" t="str">
        <f>R_Lock!MZ6</f>
        <v>Paste Your Data Here</v>
      </c>
      <c r="NA6" s="1" t="str">
        <f>R_Lock!NA6</f>
        <v>Paste Your Data Here</v>
      </c>
      <c r="NB6" s="1" t="str">
        <f>R_Lock!NB6</f>
        <v>Paste Your Data Here</v>
      </c>
      <c r="NC6" s="1" t="str">
        <f>R_Lock!NC6</f>
        <v>Paste Your Data Here</v>
      </c>
      <c r="ND6" s="1" t="str">
        <f>R_Lock!ND6</f>
        <v>Paste Your Data Here</v>
      </c>
      <c r="NE6" s="1" t="str">
        <f>R_Lock!NE6</f>
        <v>Paste Your Data Here</v>
      </c>
      <c r="NF6" s="1" t="str">
        <f>R_Lock!NF6</f>
        <v>Paste Your Data Here</v>
      </c>
      <c r="NG6" s="1" t="str">
        <f>R_Lock!NG6</f>
        <v>Paste Your Data Here</v>
      </c>
      <c r="NH6" s="1" t="str">
        <f>R_Lock!NH6</f>
        <v>Paste Your Data Here</v>
      </c>
      <c r="NI6" s="1" t="str">
        <f>R_Lock!NI6</f>
        <v>Paste Your Data Here</v>
      </c>
      <c r="NJ6" s="1" t="str">
        <f>R_Lock!NJ6</f>
        <v>Paste Your Data Here</v>
      </c>
      <c r="NK6" s="1" t="str">
        <f>R_Lock!NK6</f>
        <v>Paste Your Data Here</v>
      </c>
      <c r="NL6" s="1" t="str">
        <f>R_Lock!NL6</f>
        <v>Paste Your Data Here</v>
      </c>
      <c r="NM6" s="1" t="str">
        <f>R_Lock!NM6</f>
        <v>Paste Your Data Here</v>
      </c>
      <c r="NN6" s="1" t="str">
        <f>R_Lock!NN6</f>
        <v>Paste Your Data Here</v>
      </c>
      <c r="NO6" s="1" t="str">
        <f>R_Lock!NO6</f>
        <v>Paste Your Data Here</v>
      </c>
      <c r="NP6" s="1" t="str">
        <f>R_Lock!NP6</f>
        <v>Paste Your Data Here</v>
      </c>
      <c r="NQ6" s="1" t="str">
        <f>R_Lock!NQ6</f>
        <v>Paste Your Data Here</v>
      </c>
      <c r="NR6" s="1" t="str">
        <f>R_Lock!NR6</f>
        <v>Paste Your Data Here</v>
      </c>
      <c r="NS6" s="1" t="str">
        <f>R_Lock!NS6</f>
        <v>Paste Your Data Here</v>
      </c>
      <c r="NT6" s="1" t="str">
        <f>R_Lock!NT6</f>
        <v>Paste Your Data Here</v>
      </c>
      <c r="NU6" s="1" t="str">
        <f>R_Lock!NU6</f>
        <v>Paste Your Data Here</v>
      </c>
      <c r="NV6" s="1" t="str">
        <f>R_Lock!NV6</f>
        <v>Paste Your Data Here</v>
      </c>
      <c r="NW6" s="1" t="str">
        <f>R_Lock!NW6</f>
        <v>Paste Your Data Here</v>
      </c>
      <c r="NX6" s="1" t="str">
        <f>R_Lock!NX6</f>
        <v>Paste Your Data Here</v>
      </c>
      <c r="NY6" s="1" t="str">
        <f>R_Lock!NY6</f>
        <v>Paste Your Data Here</v>
      </c>
      <c r="NZ6" s="1" t="str">
        <f>R_Lock!NZ6</f>
        <v>Paste Your Data Here</v>
      </c>
      <c r="OA6" s="1" t="str">
        <f>R_Lock!OA6</f>
        <v>Paste Your Data Here</v>
      </c>
      <c r="OB6" s="1" t="str">
        <f>R_Lock!OB6</f>
        <v>Paste Your Data Here</v>
      </c>
      <c r="OC6" s="1" t="str">
        <f>R_Lock!OC6</f>
        <v>Paste Your Data Here</v>
      </c>
      <c r="OD6" s="1" t="str">
        <f>R_Lock!OD6</f>
        <v>Paste Your Data Here</v>
      </c>
      <c r="OE6" s="1" t="str">
        <f>R_Lock!OE6</f>
        <v>Paste Your Data Here</v>
      </c>
      <c r="OF6" s="1" t="str">
        <f>R_Lock!OF6</f>
        <v>Paste Your Data Here</v>
      </c>
      <c r="OG6" s="1" t="str">
        <f>R_Lock!OG6</f>
        <v>Paste Your Data Here</v>
      </c>
      <c r="OH6" s="1" t="str">
        <f>R_Lock!OH6</f>
        <v>Paste Your Data Here</v>
      </c>
      <c r="OI6" s="1" t="str">
        <f>R_Lock!OI6</f>
        <v>Paste Your Data Here</v>
      </c>
      <c r="OJ6" s="1" t="str">
        <f>R_Lock!OJ6</f>
        <v>Paste Your Data Here</v>
      </c>
      <c r="OK6" s="1" t="str">
        <f>R_Lock!OK6</f>
        <v>Paste Your Data Here</v>
      </c>
      <c r="OL6" s="1" t="str">
        <f>R_Lock!OL6</f>
        <v>Paste Your Data Here</v>
      </c>
      <c r="OM6" s="1" t="str">
        <f>R_Lock!OM6</f>
        <v>Paste Your Data Here</v>
      </c>
      <c r="ON6" s="1" t="str">
        <f>R_Lock!ON6</f>
        <v>Paste Your Data Here</v>
      </c>
      <c r="OO6" s="1" t="str">
        <f>R_Lock!OO6</f>
        <v>Paste Your Data Here</v>
      </c>
      <c r="OP6" s="1" t="str">
        <f>R_Lock!OP6</f>
        <v>Paste Your Data Here</v>
      </c>
      <c r="OQ6" s="1" t="str">
        <f>R_Lock!OQ6</f>
        <v>Paste Your Data Here</v>
      </c>
      <c r="OR6" s="1" t="str">
        <f>R_Lock!OR6</f>
        <v>Paste Your Data Here</v>
      </c>
      <c r="OS6" s="1" t="str">
        <f>R_Lock!OS6</f>
        <v>Paste Your Data Here</v>
      </c>
      <c r="OT6" s="1" t="str">
        <f>R_Lock!OT6</f>
        <v>Paste Your Data Here</v>
      </c>
      <c r="OU6" s="1" t="str">
        <f>R_Lock!OU6</f>
        <v>Paste Your Data Here</v>
      </c>
      <c r="OV6" s="1" t="str">
        <f>R_Lock!OV6</f>
        <v>Paste Your Data Here</v>
      </c>
      <c r="OW6" s="1" t="str">
        <f>R_Lock!OW6</f>
        <v>Paste Your Data Here</v>
      </c>
      <c r="OX6" s="1" t="str">
        <f>R_Lock!OX6</f>
        <v>Paste Your Data Here</v>
      </c>
      <c r="OY6" s="1" t="str">
        <f>R_Lock!OY6</f>
        <v>Paste Your Data Here</v>
      </c>
      <c r="OZ6" s="1" t="str">
        <f>R_Lock!OZ6</f>
        <v>Paste Your Data Here</v>
      </c>
      <c r="PA6" s="1" t="str">
        <f>R_Lock!PA6</f>
        <v>Paste Your Data Here</v>
      </c>
      <c r="PB6" s="1" t="str">
        <f>R_Lock!PB6</f>
        <v>Paste Your Data Here</v>
      </c>
      <c r="PC6" s="1" t="str">
        <f>R_Lock!PC6</f>
        <v>Paste Your Data Here</v>
      </c>
      <c r="PD6" s="1" t="str">
        <f>R_Lock!PD6</f>
        <v>Paste Your Data Here</v>
      </c>
      <c r="PE6" s="1" t="str">
        <f>R_Lock!PE6</f>
        <v>Paste Your Data Here</v>
      </c>
      <c r="PF6" s="1" t="str">
        <f>R_Lock!PF6</f>
        <v>Paste Your Data Here</v>
      </c>
      <c r="PG6" s="1" t="str">
        <f>R_Lock!PG6</f>
        <v>Paste Your Data Here</v>
      </c>
      <c r="PH6" s="1" t="str">
        <f>R_Lock!PH6</f>
        <v>Paste Your Data Here</v>
      </c>
      <c r="PI6" s="1" t="str">
        <f>R_Lock!PI6</f>
        <v>Paste Your Data Here</v>
      </c>
      <c r="PJ6" s="1" t="str">
        <f>R_Lock!PJ6</f>
        <v>Paste Your Data Here</v>
      </c>
      <c r="PK6" s="1" t="str">
        <f>R_Lock!PK6</f>
        <v>Paste Your Data Here</v>
      </c>
      <c r="PL6" s="1" t="str">
        <f>R_Lock!PL6</f>
        <v>Paste Your Data Here</v>
      </c>
      <c r="PM6" s="1" t="str">
        <f>R_Lock!PM6</f>
        <v>Paste Your Data Here</v>
      </c>
      <c r="PN6" s="1" t="str">
        <f>R_Lock!PN6</f>
        <v>Paste Your Data Here</v>
      </c>
      <c r="PO6" s="1" t="str">
        <f>R_Lock!PO6</f>
        <v>Paste Your Data Here</v>
      </c>
      <c r="PP6" s="1" t="str">
        <f>R_Lock!PP6</f>
        <v>Paste Your Data Here</v>
      </c>
      <c r="PQ6" s="1" t="str">
        <f>R_Lock!PQ6</f>
        <v>Paste Your Data Here</v>
      </c>
      <c r="PR6" s="1" t="str">
        <f>R_Lock!PR6</f>
        <v>Paste Your Data Here</v>
      </c>
      <c r="PS6" s="1" t="str">
        <f>R_Lock!PS6</f>
        <v>Paste Your Data Here</v>
      </c>
      <c r="PT6" s="1" t="str">
        <f>R_Lock!PT6</f>
        <v>Paste Your Data Here</v>
      </c>
      <c r="PU6" s="1" t="str">
        <f>R_Lock!PU6</f>
        <v>Paste Your Data Here</v>
      </c>
      <c r="PV6" s="1" t="str">
        <f>R_Lock!PV6</f>
        <v>Paste Your Data Here</v>
      </c>
      <c r="PW6" s="1" t="str">
        <f>R_Lock!PW6</f>
        <v>Paste Your Data Here</v>
      </c>
      <c r="PX6" s="1" t="str">
        <f>R_Lock!PX6</f>
        <v>Paste Your Data Here</v>
      </c>
      <c r="PY6" s="1" t="str">
        <f>R_Lock!PY6</f>
        <v>Paste Your Data Here</v>
      </c>
      <c r="PZ6" s="1" t="str">
        <f>R_Lock!PZ6</f>
        <v>Paste Your Data Here</v>
      </c>
      <c r="QA6" s="1" t="str">
        <f>R_Lock!QA6</f>
        <v>Paste Your Data Here</v>
      </c>
      <c r="QB6" s="1" t="str">
        <f>R_Lock!QB6</f>
        <v>Paste Your Data Here</v>
      </c>
      <c r="QC6" s="1" t="str">
        <f>R_Lock!QC6</f>
        <v>Paste Your Data Here</v>
      </c>
      <c r="QD6" s="1" t="str">
        <f>R_Lock!QD6</f>
        <v>Paste Your Data Here</v>
      </c>
      <c r="QE6" s="1" t="str">
        <f>R_Lock!QE6</f>
        <v>Paste Your Data Here</v>
      </c>
      <c r="QF6" s="1" t="str">
        <f>R_Lock!QF6</f>
        <v>Paste Your Data Here</v>
      </c>
      <c r="QG6" s="1" t="str">
        <f>R_Lock!QG6</f>
        <v>Paste Your Data Here</v>
      </c>
      <c r="QH6" s="1" t="str">
        <f>R_Lock!QH6</f>
        <v>Paste Your Data Here</v>
      </c>
      <c r="QI6" s="1" t="str">
        <f>R_Lock!QI6</f>
        <v>Paste Your Data Here</v>
      </c>
      <c r="QJ6" s="1" t="str">
        <f>R_Lock!QJ6</f>
        <v>Paste Your Data Here</v>
      </c>
      <c r="QK6" s="1" t="str">
        <f>R_Lock!QK6</f>
        <v>Paste Your Data Here</v>
      </c>
      <c r="QL6" s="1" t="str">
        <f>R_Lock!QL6</f>
        <v>Paste Your Data Here</v>
      </c>
      <c r="QM6" s="1" t="str">
        <f>R_Lock!QM6</f>
        <v>Paste Your Data Here</v>
      </c>
      <c r="QN6" s="1" t="str">
        <f>R_Lock!QN6</f>
        <v>Paste Your Data Here</v>
      </c>
      <c r="QO6" s="1" t="str">
        <f>R_Lock!QO6</f>
        <v>Paste Your Data Here</v>
      </c>
      <c r="QP6" s="1" t="str">
        <f>R_Lock!QP6</f>
        <v>Paste Your Data Here</v>
      </c>
      <c r="QQ6" s="1" t="str">
        <f>R_Lock!QQ6</f>
        <v>Paste Your Data Here</v>
      </c>
      <c r="QR6" s="1" t="str">
        <f>R_Lock!QR6</f>
        <v>Paste Your Data Here</v>
      </c>
      <c r="QS6" s="1" t="str">
        <f>R_Lock!QS6</f>
        <v>Paste Your Data Here</v>
      </c>
      <c r="QT6" s="1" t="str">
        <f>R_Lock!QT6</f>
        <v>Paste Your Data Here</v>
      </c>
      <c r="QU6" s="1" t="str">
        <f>R_Lock!QU6</f>
        <v>Paste Your Data Here</v>
      </c>
      <c r="QV6" s="1" t="str">
        <f>R_Lock!QV6</f>
        <v>Paste Your Data Here</v>
      </c>
      <c r="QW6" s="1" t="str">
        <f>R_Lock!QW6</f>
        <v>Paste Your Data Here</v>
      </c>
      <c r="QX6" s="1" t="str">
        <f>R_Lock!QX6</f>
        <v>Paste Your Data Here</v>
      </c>
      <c r="QY6" s="1" t="str">
        <f>R_Lock!QY6</f>
        <v>Paste Your Data Here</v>
      </c>
      <c r="QZ6" s="1" t="str">
        <f>R_Lock!QZ6</f>
        <v>Paste Your Data Here</v>
      </c>
      <c r="RA6" s="1" t="str">
        <f>R_Lock!RA6</f>
        <v>Paste Your Data Here</v>
      </c>
      <c r="RB6" s="1" t="str">
        <f>R_Lock!RB6</f>
        <v>Paste Your Data Here</v>
      </c>
      <c r="RC6" s="1" t="str">
        <f>R_Lock!RC6</f>
        <v>Paste Your Data Here</v>
      </c>
      <c r="RD6" s="1" t="str">
        <f>R_Lock!RD6</f>
        <v>Paste Your Data Here</v>
      </c>
      <c r="RE6" s="1" t="str">
        <f>R_Lock!RE6</f>
        <v>Paste Your Data Here</v>
      </c>
      <c r="RF6" s="1" t="str">
        <f>R_Lock!RF6</f>
        <v>Paste Your Data Here</v>
      </c>
      <c r="RG6" s="1" t="str">
        <f>R_Lock!RG6</f>
        <v>Paste Your Data Here</v>
      </c>
      <c r="RH6" s="1" t="str">
        <f>R_Lock!RH6</f>
        <v>Paste Your Data Here</v>
      </c>
      <c r="RI6" s="1" t="str">
        <f>R_Lock!RI6</f>
        <v>Paste Your Data Here</v>
      </c>
      <c r="RJ6" s="1" t="str">
        <f>R_Lock!RJ6</f>
        <v>Paste Your Data Here</v>
      </c>
      <c r="RK6" s="1" t="str">
        <f>R_Lock!RK6</f>
        <v>Paste Your Data Here</v>
      </c>
      <c r="RL6" s="1" t="str">
        <f>R_Lock!RL6</f>
        <v>Paste Your Data Here</v>
      </c>
      <c r="RM6" s="1" t="str">
        <f>R_Lock!RM6</f>
        <v>Paste Your Data Here</v>
      </c>
      <c r="RN6" s="1" t="str">
        <f>R_Lock!RN6</f>
        <v>Paste Your Data Here</v>
      </c>
      <c r="RO6" s="1" t="str">
        <f>R_Lock!RO6</f>
        <v>Paste Your Data Here</v>
      </c>
      <c r="RP6" s="1" t="str">
        <f>R_Lock!RP6</f>
        <v>Paste Your Data Here</v>
      </c>
      <c r="RQ6" s="1" t="str">
        <f>R_Lock!RQ6</f>
        <v>Paste Your Data Here</v>
      </c>
      <c r="RR6" s="1" t="str">
        <f>R_Lock!RR6</f>
        <v>Paste Your Data Here</v>
      </c>
      <c r="RS6" s="1" t="str">
        <f>R_Lock!RS6</f>
        <v>Paste Your Data Here</v>
      </c>
      <c r="RT6" s="1" t="str">
        <f>R_Lock!RT6</f>
        <v>Paste Your Data Here</v>
      </c>
      <c r="RU6" s="1" t="str">
        <f>R_Lock!RU6</f>
        <v>Paste Your Data Here</v>
      </c>
      <c r="RV6" s="1" t="str">
        <f>R_Lock!RV6</f>
        <v>Paste Your Data Here</v>
      </c>
      <c r="RW6" s="1" t="str">
        <f>R_Lock!RW6</f>
        <v>Paste Your Data Here</v>
      </c>
      <c r="RX6" s="1" t="str">
        <f>R_Lock!RX6</f>
        <v>Paste Your Data Here</v>
      </c>
      <c r="RY6" s="1" t="str">
        <f>R_Lock!RY6</f>
        <v>Paste Your Data Here</v>
      </c>
      <c r="RZ6" s="1" t="str">
        <f>R_Lock!RZ6</f>
        <v>Paste Your Data Here</v>
      </c>
      <c r="SA6" s="1" t="str">
        <f>R_Lock!SA6</f>
        <v>Paste Your Data Here</v>
      </c>
      <c r="SB6" s="1" t="str">
        <f>R_Lock!SB6</f>
        <v>Paste Your Data Here</v>
      </c>
      <c r="SC6" s="1" t="str">
        <f>R_Lock!SC6</f>
        <v>Paste Your Data Here</v>
      </c>
      <c r="SD6" s="1" t="str">
        <f>R_Lock!SD6</f>
        <v>Paste Your Data Here</v>
      </c>
      <c r="SE6" s="1" t="str">
        <f>R_Lock!SE6</f>
        <v>Paste Your Data Here</v>
      </c>
      <c r="SF6" s="1" t="str">
        <f>R_Lock!SF6</f>
        <v>Paste Your Data Here</v>
      </c>
      <c r="SG6" s="1" t="str">
        <f>R_Lock!SG6</f>
        <v>Paste Your Data Here</v>
      </c>
      <c r="SH6" s="1" t="str">
        <f>R_Lock!SH6</f>
        <v>Paste Your Data Here</v>
      </c>
      <c r="SI6" s="1" t="str">
        <f>R_Lock!SI6</f>
        <v>Paste Your Data Here</v>
      </c>
      <c r="SJ6" s="1" t="str">
        <f>R_Lock!SJ6</f>
        <v>Paste Your Data Here</v>
      </c>
      <c r="SK6" s="1" t="str">
        <f>R_Lock!SK6</f>
        <v>Paste Your Data Here</v>
      </c>
      <c r="SL6" s="1" t="str">
        <f>R_Lock!SL6</f>
        <v>Paste Your Data Here</v>
      </c>
      <c r="SM6" s="1" t="str">
        <f>R_Lock!SM6</f>
        <v>Paste Your Data Here</v>
      </c>
      <c r="SN6" s="1" t="str">
        <f>R_Lock!SN6</f>
        <v>Paste Your Data Here</v>
      </c>
      <c r="SO6" s="1" t="str">
        <f>R_Lock!SO6</f>
        <v>Paste Your Data Here</v>
      </c>
      <c r="SP6" s="1" t="str">
        <f>R_Lock!SP6</f>
        <v>Paste Your Data Here</v>
      </c>
      <c r="SQ6" s="1" t="str">
        <f>R_Lock!SQ6</f>
        <v>Paste Your Data Here</v>
      </c>
      <c r="SR6" s="1" t="str">
        <f>R_Lock!SR6</f>
        <v>Paste Your Data Here</v>
      </c>
      <c r="SS6" s="1" t="str">
        <f>R_Lock!SS6</f>
        <v>Paste Your Data Here</v>
      </c>
      <c r="ST6" s="1" t="str">
        <f>R_Lock!ST6</f>
        <v>Paste Your Data Here</v>
      </c>
      <c r="SU6" s="1" t="str">
        <f>R_Lock!SU6</f>
        <v>Paste Your Data Here</v>
      </c>
      <c r="SV6" s="1" t="str">
        <f>R_Lock!SV6</f>
        <v>Paste Your Data Here</v>
      </c>
      <c r="SW6" s="1" t="str">
        <f>R_Lock!SW6</f>
        <v>Paste Your Data Here</v>
      </c>
      <c r="SX6" s="1" t="str">
        <f>R_Lock!SX6</f>
        <v>Paste Your Data Here</v>
      </c>
      <c r="SY6" s="1" t="str">
        <f>R_Lock!SY6</f>
        <v>Paste Your Data Here</v>
      </c>
      <c r="SZ6" s="1" t="str">
        <f>R_Lock!SZ6</f>
        <v>Paste Your Data Here</v>
      </c>
      <c r="TA6" s="1" t="str">
        <f>R_Lock!TA6</f>
        <v>Paste Your Data Here</v>
      </c>
      <c r="TB6" s="1" t="str">
        <f>R_Lock!TB6</f>
        <v>Paste Your Data Here</v>
      </c>
      <c r="TC6" s="1" t="str">
        <f>R_Lock!TC6</f>
        <v>Paste Your Data Here</v>
      </c>
      <c r="TD6" s="1" t="str">
        <f>R_Lock!TD6</f>
        <v>Paste Your Data Here</v>
      </c>
      <c r="TE6" s="1" t="str">
        <f>R_Lock!TE6</f>
        <v>Paste Your Data Here</v>
      </c>
      <c r="TF6" s="1" t="str">
        <f>R_Lock!TF6</f>
        <v>Paste Your Data Here</v>
      </c>
      <c r="TG6" s="1" t="str">
        <f>R_Lock!TG6</f>
        <v>Paste Your Data Here</v>
      </c>
      <c r="TH6" s="1" t="str">
        <f>R_Lock!TH6</f>
        <v>Paste Your Data Here</v>
      </c>
      <c r="TI6" s="1" t="str">
        <f>R_Lock!TI6</f>
        <v>Paste Your Data Here</v>
      </c>
      <c r="TJ6" s="1" t="str">
        <f>R_Lock!TJ6</f>
        <v>Paste Your Data Here</v>
      </c>
      <c r="TK6" s="1" t="str">
        <f>R_Lock!TK6</f>
        <v>Paste Your Data Here</v>
      </c>
      <c r="TL6" s="1" t="str">
        <f>R_Lock!TL6</f>
        <v>Paste Your Data Here</v>
      </c>
      <c r="TM6" s="1" t="str">
        <f>R_Lock!TM6</f>
        <v>Paste Your Data Here</v>
      </c>
      <c r="TN6" s="1" t="str">
        <f>R_Lock!TN6</f>
        <v>Paste Your Data Here</v>
      </c>
      <c r="TO6" s="1" t="str">
        <f>R_Lock!TO6</f>
        <v>Paste Your Data Here</v>
      </c>
      <c r="TP6" s="1" t="str">
        <f>R_Lock!TP6</f>
        <v>Paste Your Data Here</v>
      </c>
      <c r="TQ6" s="1" t="str">
        <f>R_Lock!TQ6</f>
        <v>Paste Your Data Here</v>
      </c>
      <c r="TR6" s="1" t="str">
        <f>R_Lock!TR6</f>
        <v>Paste Your Data Here</v>
      </c>
      <c r="TS6" s="1" t="str">
        <f>R_Lock!TS6</f>
        <v>Paste Your Data Here</v>
      </c>
      <c r="TT6" s="1" t="str">
        <f>R_Lock!TT6</f>
        <v>Paste Your Data Here</v>
      </c>
      <c r="TU6" s="1" t="str">
        <f>R_Lock!TU6</f>
        <v>Paste Your Data Here</v>
      </c>
      <c r="TV6" s="1" t="str">
        <f>R_Lock!TV6</f>
        <v>Paste Your Data Here</v>
      </c>
      <c r="TW6" s="1" t="str">
        <f>R_Lock!TW6</f>
        <v>Paste Your Data Here</v>
      </c>
      <c r="TX6" s="1" t="str">
        <f>R_Lock!TX6</f>
        <v>Paste Your Data Here</v>
      </c>
      <c r="TY6" s="1" t="str">
        <f>R_Lock!TY6</f>
        <v>Paste Your Data Here</v>
      </c>
      <c r="TZ6" s="1" t="str">
        <f>R_Lock!TZ6</f>
        <v>Paste Your Data Here</v>
      </c>
      <c r="UA6" s="1" t="str">
        <f>R_Lock!UA6</f>
        <v>Paste Your Data Here</v>
      </c>
      <c r="UB6" s="1" t="str">
        <f>R_Lock!UB6</f>
        <v>Paste Your Data Here</v>
      </c>
      <c r="UC6" s="1" t="str">
        <f>R_Lock!UC6</f>
        <v>Paste Your Data Here</v>
      </c>
      <c r="UD6" s="1" t="str">
        <f>R_Lock!UD6</f>
        <v>Paste Your Data Here</v>
      </c>
      <c r="UE6" s="1" t="str">
        <f>R_Lock!UE6</f>
        <v>Paste Your Data Here</v>
      </c>
      <c r="UF6" s="1" t="str">
        <f>R_Lock!UF6</f>
        <v>Paste Your Data Here</v>
      </c>
      <c r="UG6" s="1" t="str">
        <f>R_Lock!UG6</f>
        <v>Paste Your Data Here</v>
      </c>
      <c r="UH6" s="1" t="str">
        <f>R_Lock!UH6</f>
        <v>Paste Your Data Here</v>
      </c>
      <c r="UI6" s="1" t="str">
        <f>R_Lock!UI6</f>
        <v>Paste Your Data Here</v>
      </c>
      <c r="UJ6" s="1" t="str">
        <f>R_Lock!UJ6</f>
        <v>Paste Your Data Here</v>
      </c>
      <c r="UK6" s="1" t="str">
        <f>R_Lock!UK6</f>
        <v>Paste Your Data Here</v>
      </c>
      <c r="UL6" s="1" t="str">
        <f>R_Lock!UL6</f>
        <v>Paste Your Data Here</v>
      </c>
      <c r="UM6" s="1" t="str">
        <f>R_Lock!UM6</f>
        <v>Paste Your Data Here</v>
      </c>
      <c r="UN6" s="1" t="str">
        <f>R_Lock!UN6</f>
        <v>Paste Your Data Here</v>
      </c>
      <c r="UO6" s="1" t="str">
        <f>R_Lock!UO6</f>
        <v>Paste Your Data Here</v>
      </c>
      <c r="UP6" s="1" t="str">
        <f>R_Lock!UP6</f>
        <v>Paste Your Data Here</v>
      </c>
      <c r="UQ6" s="1" t="str">
        <f>R_Lock!UQ6</f>
        <v>Paste Your Data Here</v>
      </c>
      <c r="UR6" s="1" t="str">
        <f>R_Lock!UR6</f>
        <v>Paste Your Data Here</v>
      </c>
      <c r="US6" s="1" t="str">
        <f>R_Lock!US6</f>
        <v>Paste Your Data Here</v>
      </c>
      <c r="UT6" s="1" t="str">
        <f>R_Lock!UT6</f>
        <v>Paste Your Data Here</v>
      </c>
      <c r="UU6" s="1" t="str">
        <f>R_Lock!UU6</f>
        <v>Paste Your Data Here</v>
      </c>
      <c r="UV6" s="1" t="str">
        <f>R_Lock!UV6</f>
        <v>Paste Your Data Here</v>
      </c>
      <c r="UW6" s="1" t="str">
        <f>R_Lock!UW6</f>
        <v>Paste Your Data Here</v>
      </c>
      <c r="UX6" s="1" t="str">
        <f>R_Lock!UX6</f>
        <v>Paste Your Data Here</v>
      </c>
      <c r="UY6" s="1" t="str">
        <f>R_Lock!UY6</f>
        <v>Paste Your Data Here</v>
      </c>
      <c r="UZ6" s="1" t="str">
        <f>R_Lock!UZ6</f>
        <v>Paste Your Data Here</v>
      </c>
      <c r="VA6" s="1" t="str">
        <f>R_Lock!VA6</f>
        <v>Paste Your Data Here</v>
      </c>
      <c r="VB6" s="1" t="str">
        <f>R_Lock!VB6</f>
        <v>Paste Your Data Here</v>
      </c>
      <c r="VC6" s="1" t="str">
        <f>R_Lock!VC6</f>
        <v>Paste Your Data Here</v>
      </c>
      <c r="VD6" s="1" t="str">
        <f>R_Lock!VD6</f>
        <v>Paste Your Data Here</v>
      </c>
      <c r="VE6" s="1" t="str">
        <f>R_Lock!VE6</f>
        <v>Paste Your Data Here</v>
      </c>
      <c r="VF6" s="1" t="str">
        <f>R_Lock!VF6</f>
        <v>Paste Your Data Here</v>
      </c>
      <c r="VG6" s="1" t="str">
        <f>R_Lock!VG6</f>
        <v>Paste Your Data Here</v>
      </c>
      <c r="VH6" s="1" t="str">
        <f>R_Lock!VH6</f>
        <v>Paste Your Data Here</v>
      </c>
      <c r="VI6" s="1" t="str">
        <f>R_Lock!VI6</f>
        <v>Paste Your Data Here</v>
      </c>
      <c r="VJ6" s="1" t="str">
        <f>R_Lock!VJ6</f>
        <v>Paste Your Data Here</v>
      </c>
      <c r="VK6" s="1" t="str">
        <f>R_Lock!VK6</f>
        <v>Paste Your Data Here</v>
      </c>
      <c r="VL6" s="1" t="str">
        <f>R_Lock!VL6</f>
        <v>Paste Your Data Here</v>
      </c>
      <c r="VM6" s="1" t="str">
        <f>R_Lock!VM6</f>
        <v>Paste Your Data Here</v>
      </c>
      <c r="VN6" s="1" t="str">
        <f>R_Lock!VN6</f>
        <v>Paste Your Data Here</v>
      </c>
      <c r="VO6" s="1" t="str">
        <f>R_Lock!VO6</f>
        <v>Paste Your Data Here</v>
      </c>
      <c r="VP6" s="1" t="str">
        <f>R_Lock!VP6</f>
        <v>Paste Your Data Here</v>
      </c>
      <c r="VQ6" s="1" t="str">
        <f>R_Lock!VQ6</f>
        <v>Paste Your Data Here</v>
      </c>
      <c r="VR6" s="1" t="str">
        <f>R_Lock!VR6</f>
        <v>Paste Your Data Here</v>
      </c>
      <c r="VS6" s="1" t="str">
        <f>R_Lock!VS6</f>
        <v>Paste Your Data Here</v>
      </c>
      <c r="VT6" s="1" t="str">
        <f>R_Lock!VT6</f>
        <v>Paste Your Data Here</v>
      </c>
      <c r="VU6" s="1" t="str">
        <f>R_Lock!VU6</f>
        <v>Paste Your Data Here</v>
      </c>
      <c r="VV6" s="1" t="str">
        <f>R_Lock!VV6</f>
        <v>Paste Your Data Here</v>
      </c>
      <c r="VW6" s="1" t="str">
        <f>R_Lock!VW6</f>
        <v>Paste Your Data Here</v>
      </c>
      <c r="VX6" s="1" t="str">
        <f>R_Lock!VX6</f>
        <v>Paste Your Data Here</v>
      </c>
      <c r="VY6" s="1" t="str">
        <f>R_Lock!VY6</f>
        <v>Paste Your Data Here</v>
      </c>
      <c r="VZ6" s="1" t="str">
        <f>R_Lock!VZ6</f>
        <v>Paste Your Data Here</v>
      </c>
      <c r="WA6" s="1" t="str">
        <f>R_Lock!WA6</f>
        <v>Paste Your Data Here</v>
      </c>
      <c r="WB6" s="1" t="str">
        <f>R_Lock!WB6</f>
        <v>Paste Your Data Here</v>
      </c>
      <c r="WC6" s="1" t="str">
        <f>R_Lock!WC6</f>
        <v>Paste Your Data Here</v>
      </c>
      <c r="WD6" s="1" t="str">
        <f>R_Lock!WD6</f>
        <v>Paste Your Data Here</v>
      </c>
      <c r="WE6" s="1" t="str">
        <f>R_Lock!WE6</f>
        <v>Paste Your Data Here</v>
      </c>
      <c r="WF6" s="1" t="str">
        <f>R_Lock!WF6</f>
        <v>Paste Your Data Here</v>
      </c>
      <c r="WG6" s="1" t="str">
        <f>R_Lock!WG6</f>
        <v>Paste Your Data Here</v>
      </c>
      <c r="WH6" s="1" t="str">
        <f>R_Lock!WH6</f>
        <v>Paste Your Data Here</v>
      </c>
      <c r="WI6" s="1" t="str">
        <f>R_Lock!WI6</f>
        <v>Paste Your Data Here</v>
      </c>
      <c r="WJ6" s="1" t="str">
        <f>R_Lock!WJ6</f>
        <v>Paste Your Data Here</v>
      </c>
      <c r="WK6" s="1" t="str">
        <f>R_Lock!WK6</f>
        <v>Paste Your Data Here</v>
      </c>
      <c r="WL6" s="1" t="str">
        <f>R_Lock!WL6</f>
        <v>Paste Your Data Here</v>
      </c>
      <c r="WM6" s="1" t="str">
        <f>R_Lock!WM6</f>
        <v>Paste Your Data Here</v>
      </c>
      <c r="WN6" s="1" t="str">
        <f>R_Lock!WN6</f>
        <v>Paste Your Data Here</v>
      </c>
      <c r="WO6" s="1" t="str">
        <f>R_Lock!WO6</f>
        <v>Paste Your Data Here</v>
      </c>
      <c r="WP6" s="1" t="str">
        <f>R_Lock!WP6</f>
        <v>Paste Your Data Here</v>
      </c>
      <c r="WQ6" s="1" t="str">
        <f>R_Lock!WQ6</f>
        <v>Paste Your Data Here</v>
      </c>
      <c r="WR6" s="1" t="str">
        <f>R_Lock!WR6</f>
        <v>Paste Your Data Here</v>
      </c>
      <c r="WS6" s="1" t="str">
        <f>R_Lock!WS6</f>
        <v>Paste Your Data Here</v>
      </c>
      <c r="WT6" s="1" t="str">
        <f>R_Lock!WT6</f>
        <v>Paste Your Data Here</v>
      </c>
      <c r="WU6" s="1" t="str">
        <f>R_Lock!WU6</f>
        <v>Paste Your Data Here</v>
      </c>
      <c r="WV6" s="1" t="str">
        <f>R_Lock!WV6</f>
        <v>Paste Your Data Here</v>
      </c>
      <c r="WW6" s="1" t="str">
        <f>R_Lock!WW6</f>
        <v>Paste Your Data Here</v>
      </c>
      <c r="WX6" s="1" t="str">
        <f>R_Lock!WX6</f>
        <v>Paste Your Data Here</v>
      </c>
      <c r="WY6" s="1" t="str">
        <f>R_Lock!WY6</f>
        <v>Paste Your Data Here</v>
      </c>
      <c r="WZ6" s="1" t="str">
        <f>R_Lock!WZ6</f>
        <v>Paste Your Data Here</v>
      </c>
      <c r="XA6" s="1" t="str">
        <f>R_Lock!XA6</f>
        <v>Paste Your Data Here</v>
      </c>
      <c r="XB6" s="1" t="str">
        <f>R_Lock!XB6</f>
        <v>Paste Your Data Here</v>
      </c>
      <c r="XC6" s="1" t="str">
        <f>R_Lock!XC6</f>
        <v>Paste Your Data Here</v>
      </c>
      <c r="XD6" s="1" t="str">
        <f>R_Lock!XD6</f>
        <v>Paste Your Data Here</v>
      </c>
      <c r="XE6" s="1" t="str">
        <f>R_Lock!XE6</f>
        <v>Paste Your Data Here</v>
      </c>
      <c r="XF6" s="1" t="str">
        <f>R_Lock!XF6</f>
        <v>Paste Your Data Here</v>
      </c>
      <c r="XG6" s="1" t="str">
        <f>R_Lock!XG6</f>
        <v>Paste Your Data Here</v>
      </c>
      <c r="XH6" s="1" t="str">
        <f>R_Lock!XH6</f>
        <v>Paste Your Data Here</v>
      </c>
      <c r="XI6" s="1" t="str">
        <f>R_Lock!XI6</f>
        <v>Paste Your Data Here</v>
      </c>
      <c r="XJ6" s="1" t="str">
        <f>R_Lock!XJ6</f>
        <v>Paste Your Data Here</v>
      </c>
      <c r="XK6" s="1" t="str">
        <f>R_Lock!XK6</f>
        <v>Paste Your Data Here</v>
      </c>
      <c r="XL6" s="1" t="str">
        <f>R_Lock!XL6</f>
        <v>Paste Your Data Here</v>
      </c>
      <c r="XM6" s="1" t="str">
        <f>R_Lock!XM6</f>
        <v>Paste Your Data Here</v>
      </c>
      <c r="XN6" s="1" t="str">
        <f>R_Lock!XN6</f>
        <v>Paste Your Data Here</v>
      </c>
      <c r="XO6" s="1" t="str">
        <f>R_Lock!XO6</f>
        <v>Paste Your Data Here</v>
      </c>
      <c r="XP6" s="1" t="str">
        <f>R_Lock!XP6</f>
        <v>Paste Your Data Here</v>
      </c>
      <c r="XQ6" s="1" t="str">
        <f>R_Lock!XQ6</f>
        <v>Paste Your Data Here</v>
      </c>
      <c r="XR6" s="1" t="str">
        <f>R_Lock!XR6</f>
        <v>Paste Your Data Here</v>
      </c>
      <c r="XS6" s="1" t="str">
        <f>R_Lock!XS6</f>
        <v>Paste Your Data Here</v>
      </c>
      <c r="XT6" s="1" t="str">
        <f>R_Lock!XT6</f>
        <v>Paste Your Data Here</v>
      </c>
      <c r="XU6" s="1" t="str">
        <f>R_Lock!XU6</f>
        <v>Paste Your Data Here</v>
      </c>
      <c r="XV6" s="1" t="str">
        <f>R_Lock!XV6</f>
        <v>Paste Your Data Here</v>
      </c>
      <c r="XW6" s="1" t="str">
        <f>R_Lock!XW6</f>
        <v>Paste Your Data Here</v>
      </c>
      <c r="XX6" s="1" t="str">
        <f>R_Lock!XX6</f>
        <v>Paste Your Data Here</v>
      </c>
      <c r="XY6" s="1" t="str">
        <f>R_Lock!XY6</f>
        <v>Paste Your Data Here</v>
      </c>
      <c r="XZ6" s="1" t="str">
        <f>R_Lock!XZ6</f>
        <v>Paste Your Data Here</v>
      </c>
      <c r="YA6" s="1" t="str">
        <f>R_Lock!YA6</f>
        <v>Paste Your Data Here</v>
      </c>
      <c r="YB6" s="1" t="str">
        <f>R_Lock!YB6</f>
        <v>Paste Your Data Here</v>
      </c>
      <c r="YC6" s="1" t="str">
        <f>R_Lock!YC6</f>
        <v>Paste Your Data Here</v>
      </c>
      <c r="YD6" s="1" t="str">
        <f>R_Lock!YD6</f>
        <v>Paste Your Data Here</v>
      </c>
      <c r="YE6" s="1" t="str">
        <f>R_Lock!YE6</f>
        <v>Paste Your Data Here</v>
      </c>
      <c r="YF6" s="1" t="str">
        <f>R_Lock!YF6</f>
        <v>Paste Your Data Here</v>
      </c>
      <c r="YG6" s="1" t="str">
        <f>R_Lock!YG6</f>
        <v>Paste Your Data Here</v>
      </c>
      <c r="YH6" s="1" t="str">
        <f>R_Lock!YH6</f>
        <v>Paste Your Data Here</v>
      </c>
      <c r="YI6" s="1" t="str">
        <f>R_Lock!YI6</f>
        <v>Paste Your Data Here</v>
      </c>
      <c r="YJ6" s="1" t="str">
        <f>R_Lock!YJ6</f>
        <v>Paste Your Data Here</v>
      </c>
      <c r="YK6" s="1" t="str">
        <f>R_Lock!YK6</f>
        <v>Paste Your Data Here</v>
      </c>
      <c r="YL6" s="1" t="str">
        <f>R_Lock!YL6</f>
        <v>Paste Your Data Here</v>
      </c>
      <c r="YM6" s="1" t="str">
        <f>R_Lock!YM6</f>
        <v>Paste Your Data Here</v>
      </c>
      <c r="YN6" s="1" t="str">
        <f>R_Lock!YN6</f>
        <v>Paste Your Data Here</v>
      </c>
      <c r="YO6" s="1" t="str">
        <f>R_Lock!YO6</f>
        <v>Paste Your Data Here</v>
      </c>
      <c r="YP6" s="1" t="str">
        <f>R_Lock!YP6</f>
        <v>Paste Your Data Here</v>
      </c>
      <c r="YQ6" s="1" t="str">
        <f>R_Lock!YQ6</f>
        <v>Paste Your Data Here</v>
      </c>
      <c r="YR6" s="1" t="str">
        <f>R_Lock!YR6</f>
        <v>Paste Your Data Here</v>
      </c>
      <c r="YS6" s="1" t="str">
        <f>R_Lock!YS6</f>
        <v>Paste Your Data Here</v>
      </c>
      <c r="YT6" s="1" t="str">
        <f>R_Lock!YT6</f>
        <v>Paste Your Data Here</v>
      </c>
      <c r="YU6" s="1" t="str">
        <f>R_Lock!YU6</f>
        <v>Paste Your Data Here</v>
      </c>
      <c r="YV6" s="1" t="str">
        <f>R_Lock!YV6</f>
        <v>Paste Your Data Here</v>
      </c>
      <c r="YW6" s="1" t="str">
        <f>R_Lock!YW6</f>
        <v>Paste Your Data Here</v>
      </c>
      <c r="YX6" s="1" t="str">
        <f>R_Lock!YX6</f>
        <v>Paste Your Data Here</v>
      </c>
      <c r="YY6" s="1" t="str">
        <f>R_Lock!YY6</f>
        <v>Paste Your Data Here</v>
      </c>
      <c r="YZ6" s="1" t="str">
        <f>R_Lock!YZ6</f>
        <v>Paste Your Data Here</v>
      </c>
      <c r="ZA6" s="1" t="str">
        <f>R_Lock!ZA6</f>
        <v>Paste Your Data Here</v>
      </c>
      <c r="ZB6" s="1" t="str">
        <f>R_Lock!ZB6</f>
        <v>Paste Your Data Here</v>
      </c>
      <c r="ZC6" s="1" t="str">
        <f>R_Lock!ZC6</f>
        <v>Paste Your Data Here</v>
      </c>
      <c r="ZD6" s="1" t="str">
        <f>R_Lock!ZD6</f>
        <v>Paste Your Data Here</v>
      </c>
      <c r="ZE6" s="1" t="str">
        <f>R_Lock!ZE6</f>
        <v>Paste Your Data Here</v>
      </c>
      <c r="ZF6" s="1" t="str">
        <f>R_Lock!ZF6</f>
        <v>Paste Your Data Here</v>
      </c>
      <c r="ZG6" s="1" t="str">
        <f>R_Lock!ZG6</f>
        <v>Paste Your Data Here</v>
      </c>
      <c r="ZH6" s="1" t="str">
        <f>R_Lock!ZH6</f>
        <v>Paste Your Data Here</v>
      </c>
      <c r="ZI6" s="1" t="str">
        <f>R_Lock!ZI6</f>
        <v>Paste Your Data Here</v>
      </c>
      <c r="ZJ6" s="1" t="str">
        <f>R_Lock!ZJ6</f>
        <v>Paste Your Data Here</v>
      </c>
      <c r="ZK6" s="1" t="str">
        <f>R_Lock!ZK6</f>
        <v>Paste Your Data Here</v>
      </c>
      <c r="ZL6" s="1" t="str">
        <f>R_Lock!ZL6</f>
        <v>Paste Your Data Here</v>
      </c>
      <c r="ZM6" s="1" t="str">
        <f>R_Lock!ZM6</f>
        <v>Paste Your Data Here</v>
      </c>
      <c r="ZN6" s="1" t="str">
        <f>R_Lock!ZN6</f>
        <v>Paste Your Data Here</v>
      </c>
      <c r="ZO6" s="1" t="str">
        <f>R_Lock!ZO6</f>
        <v>Paste Your Data Here</v>
      </c>
      <c r="ZP6" s="1" t="str">
        <f>R_Lock!ZP6</f>
        <v>Paste Your Data Here</v>
      </c>
      <c r="ZQ6" s="1" t="str">
        <f>R_Lock!ZQ6</f>
        <v>Paste Your Data Here</v>
      </c>
      <c r="ZR6" s="1" t="str">
        <f>R_Lock!ZR6</f>
        <v>Paste Your Data Here</v>
      </c>
      <c r="ZS6" s="1" t="str">
        <f>R_Lock!ZS6</f>
        <v>Paste Your Data Here</v>
      </c>
      <c r="ZT6" s="1" t="str">
        <f>R_Lock!ZT6</f>
        <v>Paste Your Data Here</v>
      </c>
      <c r="ZU6" s="1" t="str">
        <f>R_Lock!ZU6</f>
        <v>Paste Your Data Here</v>
      </c>
      <c r="ZV6" s="1" t="str">
        <f>R_Lock!ZV6</f>
        <v>Paste Your Data Here</v>
      </c>
      <c r="ZW6" s="1" t="str">
        <f>R_Lock!ZW6</f>
        <v>Paste Your Data Here</v>
      </c>
      <c r="ZX6" s="1" t="str">
        <f>R_Lock!ZX6</f>
        <v>Paste Your Data Here</v>
      </c>
      <c r="ZY6" s="1" t="str">
        <f>R_Lock!ZY6</f>
        <v>Paste Your Data Here</v>
      </c>
      <c r="ZZ6" s="1" t="str">
        <f>R_Lock!ZZ6</f>
        <v>Paste Your Data Here</v>
      </c>
      <c r="AAA6" s="1" t="str">
        <f>R_Lock!AAA6</f>
        <v>Paste Your Data Here</v>
      </c>
      <c r="AAB6" s="1" t="str">
        <f>R_Lock!AAB6</f>
        <v>Paste Your Data Here</v>
      </c>
      <c r="AAC6" s="1" t="str">
        <f>R_Lock!AAC6</f>
        <v>Paste Your Data Here</v>
      </c>
      <c r="AAD6" s="1" t="str">
        <f>R_Lock!AAD6</f>
        <v>Paste Your Data Here</v>
      </c>
      <c r="AAE6" s="1" t="str">
        <f>R_Lock!AAE6</f>
        <v>Paste Your Data Here</v>
      </c>
      <c r="AAF6" s="1" t="str">
        <f>R_Lock!AAF6</f>
        <v>Paste Your Data Here</v>
      </c>
      <c r="AAG6" s="1" t="str">
        <f>R_Lock!AAG6</f>
        <v>Paste Your Data Here</v>
      </c>
      <c r="AAH6" s="1" t="str">
        <f>R_Lock!AAH6</f>
        <v>Paste Your Data Here</v>
      </c>
      <c r="AAI6" s="1" t="str">
        <f>R_Lock!AAI6</f>
        <v>Paste Your Data Here</v>
      </c>
      <c r="AAJ6" s="1" t="str">
        <f>R_Lock!AAJ6</f>
        <v>Paste Your Data Here</v>
      </c>
      <c r="AAK6" s="1" t="str">
        <f>R_Lock!AAK6</f>
        <v>Paste Your Data Here</v>
      </c>
      <c r="AAL6" s="1" t="str">
        <f>R_Lock!AAL6</f>
        <v>Paste Your Data Here</v>
      </c>
      <c r="AAM6" s="1" t="str">
        <f>R_Lock!AAM6</f>
        <v>Paste Your Data Here</v>
      </c>
      <c r="AAN6" s="1" t="str">
        <f>R_Lock!AAN6</f>
        <v>Paste Your Data Here</v>
      </c>
      <c r="AAO6" s="1" t="str">
        <f>R_Lock!AAO6</f>
        <v>Paste Your Data Here</v>
      </c>
      <c r="AAP6" s="1" t="str">
        <f>R_Lock!AAP6</f>
        <v>Paste Your Data Here</v>
      </c>
      <c r="AAQ6" s="1" t="str">
        <f>R_Lock!AAQ6</f>
        <v>Paste Your Data Here</v>
      </c>
      <c r="AAR6" s="1" t="str">
        <f>R_Lock!AAR6</f>
        <v>Paste Your Data Here</v>
      </c>
      <c r="AAS6" s="1" t="str">
        <f>R_Lock!AAS6</f>
        <v>Paste Your Data Here</v>
      </c>
      <c r="AAT6" s="1" t="str">
        <f>R_Lock!AAT6</f>
        <v>Paste Your Data Here</v>
      </c>
      <c r="AAU6" s="1" t="str">
        <f>R_Lock!AAU6</f>
        <v>Paste Your Data Here</v>
      </c>
      <c r="AAV6" s="1" t="str">
        <f>R_Lock!AAV6</f>
        <v>Paste Your Data Here</v>
      </c>
      <c r="AAW6" s="1" t="str">
        <f>R_Lock!AAW6</f>
        <v>Paste Your Data Here</v>
      </c>
      <c r="AAX6" s="1" t="str">
        <f>R_Lock!AAX6</f>
        <v>Paste Your Data Here</v>
      </c>
      <c r="AAY6" s="1" t="str">
        <f>R_Lock!AAY6</f>
        <v>Paste Your Data Here</v>
      </c>
      <c r="AAZ6" s="1" t="str">
        <f>R_Lock!AAZ6</f>
        <v>Paste Your Data Here</v>
      </c>
      <c r="ABA6" s="1" t="str">
        <f>R_Lock!ABA6</f>
        <v>Paste Your Data Here</v>
      </c>
      <c r="ABB6" s="1" t="str">
        <f>R_Lock!ABB6</f>
        <v>Paste Your Data Here</v>
      </c>
      <c r="ABC6" s="1" t="str">
        <f>R_Lock!ABC6</f>
        <v>Paste Your Data Here</v>
      </c>
      <c r="ABD6" s="1" t="str">
        <f>R_Lock!ABD6</f>
        <v>Paste Your Data Here</v>
      </c>
      <c r="ABE6" s="1" t="str">
        <f>R_Lock!ABE6</f>
        <v>Paste Your Data Here</v>
      </c>
      <c r="ABF6" s="1" t="str">
        <f>R_Lock!ABF6</f>
        <v>Paste Your Data Here</v>
      </c>
      <c r="ABG6" s="1" t="str">
        <f>R_Lock!ABG6</f>
        <v>Paste Your Data Here</v>
      </c>
      <c r="ABH6" s="1" t="str">
        <f>R_Lock!ABH6</f>
        <v>Paste Your Data Here</v>
      </c>
      <c r="ABI6" s="1" t="str">
        <f>R_Lock!ABI6</f>
        <v>Paste Your Data Here</v>
      </c>
      <c r="ABJ6" s="1" t="str">
        <f>R_Lock!ABJ6</f>
        <v>Paste Your Data Here</v>
      </c>
      <c r="ABK6" s="1" t="str">
        <f>R_Lock!ABK6</f>
        <v>Paste Your Data Here</v>
      </c>
      <c r="ABL6" s="1" t="str">
        <f>R_Lock!ABL6</f>
        <v>Paste Your Data Here</v>
      </c>
      <c r="ABM6" s="1" t="str">
        <f>R_Lock!ABM6</f>
        <v>Paste Your Data Here</v>
      </c>
      <c r="ABN6" s="1" t="str">
        <f>R_Lock!ABN6</f>
        <v>Paste Your Data Here</v>
      </c>
      <c r="ABO6" s="1" t="str">
        <f>R_Lock!ABO6</f>
        <v>Paste Your Data Here</v>
      </c>
      <c r="ABP6" s="1" t="str">
        <f>R_Lock!ABP6</f>
        <v>Paste Your Data Here</v>
      </c>
      <c r="ABQ6" s="1" t="str">
        <f>R_Lock!ABQ6</f>
        <v>Paste Your Data Here</v>
      </c>
      <c r="ABR6" s="1" t="str">
        <f>R_Lock!ABR6</f>
        <v>Paste Your Data Here</v>
      </c>
      <c r="ABS6" s="1" t="str">
        <f>R_Lock!ABS6</f>
        <v>Paste Your Data Here</v>
      </c>
      <c r="ABT6" s="1" t="str">
        <f>R_Lock!ABT6</f>
        <v>Paste Your Data Here</v>
      </c>
      <c r="ABU6" s="1" t="str">
        <f>R_Lock!ABU6</f>
        <v>Paste Your Data Here</v>
      </c>
      <c r="ABV6" s="1" t="str">
        <f>R_Lock!ABV6</f>
        <v>Paste Your Data Here</v>
      </c>
      <c r="ABW6" s="1" t="str">
        <f>R_Lock!ABW6</f>
        <v>Paste Your Data Here</v>
      </c>
      <c r="ABX6" s="1" t="str">
        <f>R_Lock!ABX6</f>
        <v>Paste Your Data Here</v>
      </c>
      <c r="ABY6" s="1" t="str">
        <f>R_Lock!ABY6</f>
        <v>Paste Your Data Here</v>
      </c>
      <c r="ABZ6" s="1" t="str">
        <f>R_Lock!ABZ6</f>
        <v>Paste Your Data Here</v>
      </c>
      <c r="ACA6" s="1" t="str">
        <f>R_Lock!ACA6</f>
        <v>Paste Your Data Here</v>
      </c>
      <c r="ACB6" s="1" t="str">
        <f>R_Lock!ACB6</f>
        <v>Paste Your Data Here</v>
      </c>
      <c r="ACC6" s="1" t="str">
        <f>R_Lock!ACC6</f>
        <v>Paste Your Data Here</v>
      </c>
      <c r="ACD6" s="1" t="str">
        <f>R_Lock!ACD6</f>
        <v>Paste Your Data Here</v>
      </c>
      <c r="ACE6" s="1" t="str">
        <f>R_Lock!ACE6</f>
        <v>Paste Your Data Here</v>
      </c>
      <c r="ACF6" s="1" t="str">
        <f>R_Lock!ACF6</f>
        <v>Paste Your Data Here</v>
      </c>
      <c r="ACG6" s="1" t="str">
        <f>R_Lock!ACG6</f>
        <v>Paste Your Data Here</v>
      </c>
      <c r="ACH6" s="1" t="str">
        <f>R_Lock!ACH6</f>
        <v>Paste Your Data Here</v>
      </c>
      <c r="ACI6" s="1" t="str">
        <f>R_Lock!ACI6</f>
        <v>Paste Your Data Here</v>
      </c>
      <c r="ACJ6" s="1" t="str">
        <f>R_Lock!ACJ6</f>
        <v>Paste Your Data Here</v>
      </c>
      <c r="ACK6" s="1" t="str">
        <f>R_Lock!ACK6</f>
        <v>Paste Your Data Here</v>
      </c>
      <c r="ACL6" s="1" t="str">
        <f>R_Lock!ACL6</f>
        <v>Paste Your Data Here</v>
      </c>
      <c r="ACM6" s="1" t="str">
        <f>R_Lock!ACM6</f>
        <v>Paste Your Data Here</v>
      </c>
      <c r="ACN6" s="1" t="str">
        <f>R_Lock!ACN6</f>
        <v>Paste Your Data Here</v>
      </c>
      <c r="ACO6" s="1" t="str">
        <f>R_Lock!ACO6</f>
        <v>Paste Your Data Here</v>
      </c>
      <c r="ACP6" s="1" t="str">
        <f>R_Lock!ACP6</f>
        <v>Paste Your Data Here</v>
      </c>
      <c r="ACQ6" s="1" t="str">
        <f>R_Lock!ACQ6</f>
        <v>Paste Your Data Here</v>
      </c>
      <c r="ACR6" s="1" t="str">
        <f>R_Lock!ACR6</f>
        <v>Paste Your Data Here</v>
      </c>
      <c r="ACS6" s="1" t="str">
        <f>R_Lock!ACS6</f>
        <v>Paste Your Data Here</v>
      </c>
      <c r="ACT6" s="1" t="str">
        <f>R_Lock!ACT6</f>
        <v>Paste Your Data Here</v>
      </c>
      <c r="ACU6" s="1" t="str">
        <f>R_Lock!ACU6</f>
        <v>Paste Your Data Here</v>
      </c>
      <c r="ACV6" s="1" t="str">
        <f>R_Lock!ACV6</f>
        <v>Paste Your Data Here</v>
      </c>
      <c r="ACW6" s="1" t="str">
        <f>R_Lock!ACW6</f>
        <v>Paste Your Data Here</v>
      </c>
      <c r="ACX6" s="1" t="str">
        <f>R_Lock!ACX6</f>
        <v>Paste Your Data Here</v>
      </c>
      <c r="ACY6" s="1" t="str">
        <f>R_Lock!ACY6</f>
        <v>Paste Your Data Here</v>
      </c>
      <c r="ACZ6" s="1" t="str">
        <f>R_Lock!ACZ6</f>
        <v>Paste Your Data Here</v>
      </c>
      <c r="ADA6" s="1" t="str">
        <f>R_Lock!ADA6</f>
        <v>Paste Your Data Here</v>
      </c>
      <c r="ADB6" s="1" t="str">
        <f>R_Lock!ADB6</f>
        <v>Paste Your Data Here</v>
      </c>
      <c r="ADC6" s="1" t="str">
        <f>R_Lock!ADC6</f>
        <v>Paste Your Data Here</v>
      </c>
      <c r="ADD6" s="1" t="str">
        <f>R_Lock!ADD6</f>
        <v>Paste Your Data Here</v>
      </c>
      <c r="ADE6" s="1" t="str">
        <f>R_Lock!ADE6</f>
        <v>Paste Your Data Here</v>
      </c>
      <c r="ADF6" s="1" t="str">
        <f>R_Lock!ADF6</f>
        <v>Paste Your Data Here</v>
      </c>
      <c r="ADG6" s="1" t="str">
        <f>R_Lock!ADG6</f>
        <v>Paste Your Data Here</v>
      </c>
      <c r="ADH6" s="1" t="str">
        <f>R_Lock!ADH6</f>
        <v>Paste Your Data Here</v>
      </c>
      <c r="ADI6" s="1" t="str">
        <f>R_Lock!ADI6</f>
        <v>Paste Your Data Here</v>
      </c>
      <c r="ADJ6" s="1" t="str">
        <f>R_Lock!ADJ6</f>
        <v>Paste Your Data Here</v>
      </c>
      <c r="ADK6" s="1" t="str">
        <f>R_Lock!ADK6</f>
        <v>Paste Your Data Here</v>
      </c>
      <c r="ADL6" s="1" t="str">
        <f>R_Lock!ADL6</f>
        <v>Paste Your Data Here</v>
      </c>
      <c r="ADM6" s="1" t="str">
        <f>R_Lock!ADM6</f>
        <v>Paste Your Data Here</v>
      </c>
      <c r="ADN6" s="1" t="str">
        <f>R_Lock!ADN6</f>
        <v>Paste Your Data Here</v>
      </c>
      <c r="ADO6" s="1" t="str">
        <f>R_Lock!ADO6</f>
        <v>Paste Your Data Here</v>
      </c>
      <c r="ADP6" s="1" t="str">
        <f>R_Lock!ADP6</f>
        <v>Paste Your Data Here</v>
      </c>
      <c r="ADQ6" s="1" t="str">
        <f>R_Lock!ADQ6</f>
        <v>Paste Your Data Here</v>
      </c>
      <c r="ADR6" s="1" t="str">
        <f>R_Lock!ADR6</f>
        <v>Paste Your Data Here</v>
      </c>
      <c r="ADS6" s="1" t="str">
        <f>R_Lock!ADS6</f>
        <v>Paste Your Data Here</v>
      </c>
      <c r="ADT6" s="1" t="str">
        <f>R_Lock!ADT6</f>
        <v>Paste Your Data Here</v>
      </c>
      <c r="ADU6" s="1" t="str">
        <f>R_Lock!ADU6</f>
        <v>Paste Your Data Here</v>
      </c>
      <c r="ADV6" s="1" t="str">
        <f>R_Lock!ADV6</f>
        <v>Paste Your Data Here</v>
      </c>
      <c r="ADW6" s="1" t="str">
        <f>R_Lock!ADW6</f>
        <v>Paste Your Data Here</v>
      </c>
      <c r="ADX6" s="1" t="str">
        <f>R_Lock!ADX6</f>
        <v>Paste Your Data Here</v>
      </c>
      <c r="ADY6" s="1" t="str">
        <f>R_Lock!ADY6</f>
        <v>Paste Your Data Here</v>
      </c>
      <c r="ADZ6" s="1" t="str">
        <f>R_Lock!ADZ6</f>
        <v>Paste Your Data Here</v>
      </c>
      <c r="AEA6" s="1" t="str">
        <f>R_Lock!AEA6</f>
        <v>Paste Your Data Here</v>
      </c>
      <c r="AEB6" s="1" t="str">
        <f>R_Lock!AEB6</f>
        <v>Paste Your Data Here</v>
      </c>
      <c r="AEC6" s="1" t="str">
        <f>R_Lock!AEC6</f>
        <v>Paste Your Data Here</v>
      </c>
      <c r="AED6" s="1" t="str">
        <f>R_Lock!AED6</f>
        <v>Paste Your Data Here</v>
      </c>
      <c r="AEE6" s="1" t="str">
        <f>R_Lock!AEE6</f>
        <v>Paste Your Data Here</v>
      </c>
      <c r="AEF6" s="1" t="str">
        <f>R_Lock!AEF6</f>
        <v>Paste Your Data Here</v>
      </c>
      <c r="AEG6" s="1" t="str">
        <f>R_Lock!AEG6</f>
        <v>Paste Your Data Here</v>
      </c>
      <c r="AEH6" s="1" t="str">
        <f>R_Lock!AEH6</f>
        <v>Paste Your Data Here</v>
      </c>
      <c r="AEI6" s="1" t="str">
        <f>R_Lock!AEI6</f>
        <v>Paste Your Data Here</v>
      </c>
      <c r="AEJ6" s="1" t="str">
        <f>R_Lock!AEJ6</f>
        <v>Paste Your Data Here</v>
      </c>
      <c r="AEK6" s="1" t="str">
        <f>R_Lock!AEK6</f>
        <v>Paste Your Data Here</v>
      </c>
      <c r="AEL6" s="1" t="str">
        <f>R_Lock!AEL6</f>
        <v>Paste Your Data Here</v>
      </c>
      <c r="AEM6" s="1" t="str">
        <f>R_Lock!AEM6</f>
        <v>Paste Your Data Here</v>
      </c>
      <c r="AEN6" s="1" t="str">
        <f>R_Lock!AEN6</f>
        <v>Paste Your Data Here</v>
      </c>
      <c r="AEO6" s="1" t="str">
        <f>R_Lock!AEO6</f>
        <v>Paste Your Data Here</v>
      </c>
      <c r="AEP6" s="1" t="str">
        <f>R_Lock!AEP6</f>
        <v>Paste Your Data Here</v>
      </c>
      <c r="AEQ6" s="1" t="str">
        <f>R_Lock!AEQ6</f>
        <v>Paste Your Data Here</v>
      </c>
      <c r="AER6" s="1" t="str">
        <f>R_Lock!AER6</f>
        <v>Paste Your Data Here</v>
      </c>
      <c r="AES6" s="1" t="str">
        <f>R_Lock!AES6</f>
        <v>Paste Your Data Here</v>
      </c>
      <c r="AET6" s="1" t="str">
        <f>R_Lock!AET6</f>
        <v>Paste Your Data Here</v>
      </c>
      <c r="AEU6" s="1" t="str">
        <f>R_Lock!AEU6</f>
        <v>Paste Your Data Here</v>
      </c>
      <c r="AEV6" s="1" t="str">
        <f>R_Lock!AEV6</f>
        <v>Paste Your Data Here</v>
      </c>
      <c r="AEW6" s="1" t="str">
        <f>R_Lock!AEW6</f>
        <v>Paste Your Data Here</v>
      </c>
      <c r="AEX6" s="1" t="str">
        <f>R_Lock!AEX6</f>
        <v>Paste Your Data Here</v>
      </c>
      <c r="AEY6" s="1" t="str">
        <f>R_Lock!AEY6</f>
        <v>Paste Your Data Here</v>
      </c>
      <c r="AEZ6" s="1" t="str">
        <f>R_Lock!AEZ6</f>
        <v>Paste Your Data Here</v>
      </c>
      <c r="AFA6" s="1" t="str">
        <f>R_Lock!AFA6</f>
        <v>Paste Your Data Here</v>
      </c>
      <c r="AFB6" s="1" t="str">
        <f>R_Lock!AFB6</f>
        <v>Paste Your Data Here</v>
      </c>
      <c r="AFC6" s="1" t="str">
        <f>R_Lock!AFC6</f>
        <v>Paste Your Data Here</v>
      </c>
      <c r="AFD6" s="1" t="str">
        <f>R_Lock!AFD6</f>
        <v>Paste Your Data Here</v>
      </c>
      <c r="AFE6" s="1" t="str">
        <f>R_Lock!AFE6</f>
        <v>Paste Your Data Here</v>
      </c>
      <c r="AFF6" s="1" t="str">
        <f>R_Lock!AFF6</f>
        <v>Paste Your Data Here</v>
      </c>
      <c r="AFG6" s="1" t="str">
        <f>R_Lock!AFG6</f>
        <v>Paste Your Data Here</v>
      </c>
      <c r="AFH6" s="1" t="str">
        <f>R_Lock!AFH6</f>
        <v>Paste Your Data Here</v>
      </c>
      <c r="AFI6" s="1" t="str">
        <f>R_Lock!AFI6</f>
        <v>Paste Your Data Here</v>
      </c>
      <c r="AFJ6" s="1" t="str">
        <f>R_Lock!AFJ6</f>
        <v>Paste Your Data Here</v>
      </c>
      <c r="AFK6" s="1" t="str">
        <f>R_Lock!AFK6</f>
        <v>Paste Your Data Here</v>
      </c>
      <c r="AFL6" s="1" t="str">
        <f>R_Lock!AFL6</f>
        <v>Paste Your Data Here</v>
      </c>
      <c r="AFM6" s="1" t="str">
        <f>R_Lock!AFM6</f>
        <v>Paste Your Data Here</v>
      </c>
      <c r="AFN6" s="1" t="str">
        <f>R_Lock!AFN6</f>
        <v>Paste Your Data Here</v>
      </c>
      <c r="AFO6" s="1" t="str">
        <f>R_Lock!AFO6</f>
        <v>Paste Your Data Here</v>
      </c>
      <c r="AFP6" s="1" t="str">
        <f>R_Lock!AFP6</f>
        <v>Paste Your Data Here</v>
      </c>
      <c r="AFQ6" s="1" t="str">
        <f>R_Lock!AFQ6</f>
        <v>Paste Your Data Here</v>
      </c>
      <c r="AFR6" s="1" t="str">
        <f>R_Lock!AFR6</f>
        <v>Paste Your Data Here</v>
      </c>
      <c r="AFS6" s="1" t="str">
        <f>R_Lock!AFS6</f>
        <v>Paste Your Data Here</v>
      </c>
      <c r="AFT6" s="1" t="str">
        <f>R_Lock!AFT6</f>
        <v>Paste Your Data Here</v>
      </c>
      <c r="AFU6" s="1" t="str">
        <f>R_Lock!AFU6</f>
        <v>Paste Your Data Here</v>
      </c>
      <c r="AFV6" s="1" t="str">
        <f>R_Lock!AFV6</f>
        <v>Paste Your Data Here</v>
      </c>
      <c r="AFW6" s="1" t="str">
        <f>R_Lock!AFW6</f>
        <v>Paste Your Data Here</v>
      </c>
      <c r="AFX6" s="1" t="str">
        <f>R_Lock!AFX6</f>
        <v>Paste Your Data Here</v>
      </c>
      <c r="AFY6" s="1" t="str">
        <f>R_Lock!AFY6</f>
        <v>Paste Your Data Here</v>
      </c>
      <c r="AFZ6" s="1" t="str">
        <f>R_Lock!AFZ6</f>
        <v>Paste Your Data Here</v>
      </c>
      <c r="AGA6" s="1" t="str">
        <f>R_Lock!AGA6</f>
        <v>Paste Your Data Here</v>
      </c>
      <c r="AGB6" s="1" t="str">
        <f>R_Lock!AGB6</f>
        <v>Paste Your Data Here</v>
      </c>
      <c r="AGC6" s="1" t="str">
        <f>R_Lock!AGC6</f>
        <v>Paste Your Data Here</v>
      </c>
      <c r="AGD6" s="1" t="str">
        <f>R_Lock!AGD6</f>
        <v>Paste Your Data Here</v>
      </c>
      <c r="AGE6" s="1" t="str">
        <f>R_Lock!AGE6</f>
        <v>Paste Your Data Here</v>
      </c>
      <c r="AGF6" s="1" t="str">
        <f>R_Lock!AGF6</f>
        <v>Paste Your Data Here</v>
      </c>
      <c r="AGG6" s="1" t="str">
        <f>R_Lock!AGG6</f>
        <v>Paste Your Data Here</v>
      </c>
      <c r="AGH6" s="1" t="str">
        <f>R_Lock!AGH6</f>
        <v>Paste Your Data Here</v>
      </c>
      <c r="AGI6" s="1" t="str">
        <f>R_Lock!AGI6</f>
        <v>Paste Your Data Here</v>
      </c>
      <c r="AGJ6" s="1" t="str">
        <f>R_Lock!AGJ6</f>
        <v>Paste Your Data Here</v>
      </c>
      <c r="AGK6" s="1" t="str">
        <f>R_Lock!AGK6</f>
        <v>Paste Your Data Here</v>
      </c>
      <c r="AGL6" s="1" t="str">
        <f>R_Lock!AGL6</f>
        <v>Paste Your Data Here</v>
      </c>
      <c r="AGM6" s="1" t="str">
        <f>R_Lock!AGM6</f>
        <v>Paste Your Data Here</v>
      </c>
      <c r="AGN6" s="1" t="str">
        <f>R_Lock!AGN6</f>
        <v>Paste Your Data Here</v>
      </c>
      <c r="AGO6" s="1" t="str">
        <f>R_Lock!AGO6</f>
        <v>Paste Your Data Here</v>
      </c>
      <c r="AGP6" s="1" t="str">
        <f>R_Lock!AGP6</f>
        <v>Paste Your Data Here</v>
      </c>
      <c r="AGQ6" s="1" t="str">
        <f>R_Lock!AGQ6</f>
        <v>Paste Your Data Here</v>
      </c>
      <c r="AGR6" s="1" t="str">
        <f>R_Lock!AGR6</f>
        <v>Paste Your Data Here</v>
      </c>
      <c r="AGS6" s="1" t="str">
        <f>R_Lock!AGS6</f>
        <v>Paste Your Data Here</v>
      </c>
      <c r="AGT6" s="1" t="str">
        <f>R_Lock!AGT6</f>
        <v>Paste Your Data Here</v>
      </c>
      <c r="AGU6" s="1" t="str">
        <f>R_Lock!AGU6</f>
        <v>Paste Your Data Here</v>
      </c>
      <c r="AGV6" s="1" t="str">
        <f>R_Lock!AGV6</f>
        <v>Paste Your Data Here</v>
      </c>
      <c r="AGW6" s="1" t="str">
        <f>R_Lock!AGW6</f>
        <v>Paste Your Data Here</v>
      </c>
      <c r="AGX6" s="1" t="str">
        <f>R_Lock!AGX6</f>
        <v>Paste Your Data Here</v>
      </c>
      <c r="AGY6" s="1" t="str">
        <f>R_Lock!AGY6</f>
        <v>Paste Your Data Here</v>
      </c>
      <c r="AGZ6" s="1" t="str">
        <f>R_Lock!AGZ6</f>
        <v>Paste Your Data Here</v>
      </c>
      <c r="AHA6" s="1" t="str">
        <f>R_Lock!AHA6</f>
        <v>Paste Your Data Here</v>
      </c>
      <c r="AHB6" s="1" t="str">
        <f>R_Lock!AHB6</f>
        <v>Paste Your Data Here</v>
      </c>
      <c r="AHC6" s="1" t="str">
        <f>R_Lock!AHC6</f>
        <v>Paste Your Data Here</v>
      </c>
      <c r="AHD6" s="1" t="str">
        <f>R_Lock!AHD6</f>
        <v>Paste Your Data Here</v>
      </c>
      <c r="AHE6" s="1" t="str">
        <f>R_Lock!AHE6</f>
        <v>Paste Your Data Here</v>
      </c>
      <c r="AHF6" s="1" t="str">
        <f>R_Lock!AHF6</f>
        <v>Paste Your Data Here</v>
      </c>
      <c r="AHG6" s="1" t="str">
        <f>R_Lock!AHG6</f>
        <v>Paste Your Data Here</v>
      </c>
      <c r="AHH6" s="1" t="str">
        <f>R_Lock!AHH6</f>
        <v>Paste Your Data Here</v>
      </c>
      <c r="AHI6" s="1" t="str">
        <f>R_Lock!AHI6</f>
        <v>Paste Your Data Here</v>
      </c>
      <c r="AHJ6" s="1" t="str">
        <f>R_Lock!AHJ6</f>
        <v>Paste Your Data Here</v>
      </c>
      <c r="AHK6" s="1" t="str">
        <f>R_Lock!AHK6</f>
        <v>Paste Your Data Here</v>
      </c>
      <c r="AHL6" s="1" t="str">
        <f>R_Lock!AHL6</f>
        <v>Paste Your Data Here</v>
      </c>
      <c r="AHM6" s="1" t="str">
        <f>R_Lock!AHM6</f>
        <v>Paste Your Data Here</v>
      </c>
      <c r="AHN6" s="1" t="str">
        <f>R_Lock!AHN6</f>
        <v>Paste Your Data Here</v>
      </c>
      <c r="AHO6" s="1" t="str">
        <f>R_Lock!AHO6</f>
        <v>Paste Your Data Here</v>
      </c>
      <c r="AHP6" s="1" t="str">
        <f>R_Lock!AHP6</f>
        <v>Paste Your Data Here</v>
      </c>
      <c r="AHQ6" s="1" t="str">
        <f>R_Lock!AHQ6</f>
        <v>Paste Your Data Here</v>
      </c>
      <c r="AHR6" s="1" t="str">
        <f>R_Lock!AHR6</f>
        <v>Paste Your Data Here</v>
      </c>
      <c r="AHS6" s="1" t="str">
        <f>R_Lock!AHS6</f>
        <v>Paste Your Data Here</v>
      </c>
      <c r="AHT6" s="1" t="str">
        <f>R_Lock!AHT6</f>
        <v>Paste Your Data Here</v>
      </c>
      <c r="AHU6" s="1" t="str">
        <f>R_Lock!AHU6</f>
        <v>Paste Your Data Here</v>
      </c>
      <c r="AHV6" s="1" t="str">
        <f>R_Lock!AHV6</f>
        <v>Paste Your Data Here</v>
      </c>
      <c r="AHW6" s="1" t="str">
        <f>R_Lock!AHW6</f>
        <v>Paste Your Data Here</v>
      </c>
      <c r="AHX6" s="1" t="str">
        <f>R_Lock!AHX6</f>
        <v>Paste Your Data Here</v>
      </c>
      <c r="AHY6" s="1" t="str">
        <f>R_Lock!AHY6</f>
        <v>Paste Your Data Here</v>
      </c>
      <c r="AHZ6" s="1" t="str">
        <f>R_Lock!AHZ6</f>
        <v>Paste Your Data Here</v>
      </c>
      <c r="AIA6" s="1" t="str">
        <f>R_Lock!AIA6</f>
        <v>Paste Your Data Here</v>
      </c>
      <c r="AIB6" s="1" t="str">
        <f>R_Lock!AIB6</f>
        <v>Paste Your Data Here</v>
      </c>
      <c r="AIC6" s="1" t="str">
        <f>R_Lock!AIC6</f>
        <v>Paste Your Data Here</v>
      </c>
      <c r="AID6" s="1" t="str">
        <f>R_Lock!AID6</f>
        <v>Paste Your Data Here</v>
      </c>
      <c r="AIE6" s="1" t="str">
        <f>R_Lock!AIE6</f>
        <v>Paste Your Data Here</v>
      </c>
      <c r="AIF6" s="1" t="str">
        <f>R_Lock!AIF6</f>
        <v>Paste Your Data Here</v>
      </c>
      <c r="AIG6" s="1" t="str">
        <f>R_Lock!AIG6</f>
        <v>Paste Your Data Here</v>
      </c>
      <c r="AIH6" s="1" t="str">
        <f>R_Lock!AIH6</f>
        <v>Paste Your Data Here</v>
      </c>
      <c r="AII6" s="1" t="str">
        <f>R_Lock!AII6</f>
        <v>Paste Your Data Here</v>
      </c>
      <c r="AIJ6" s="1" t="str">
        <f>R_Lock!AIJ6</f>
        <v>Paste Your Data Here</v>
      </c>
      <c r="AIK6" s="1" t="str">
        <f>R_Lock!AIK6</f>
        <v>Paste Your Data Here</v>
      </c>
      <c r="AIL6" s="1" t="str">
        <f>R_Lock!AIL6</f>
        <v>Paste Your Data Here</v>
      </c>
      <c r="AIM6" s="1" t="str">
        <f>R_Lock!AIM6</f>
        <v>Paste Your Data Here</v>
      </c>
      <c r="AIN6" s="1" t="str">
        <f>R_Lock!AIN6</f>
        <v>Paste Your Data Here</v>
      </c>
      <c r="AIO6" s="1" t="str">
        <f>R_Lock!AIO6</f>
        <v>Paste Your Data Here</v>
      </c>
      <c r="AIP6" s="1" t="str">
        <f>R_Lock!AIP6</f>
        <v>Paste Your Data Here</v>
      </c>
      <c r="AIQ6" s="1" t="str">
        <f>R_Lock!AIQ6</f>
        <v>Paste Your Data Here</v>
      </c>
      <c r="AIR6" s="1" t="str">
        <f>R_Lock!AIR6</f>
        <v>Paste Your Data Here</v>
      </c>
      <c r="AIS6" s="1" t="str">
        <f>R_Lock!AIS6</f>
        <v>Paste Your Data Here</v>
      </c>
      <c r="AIT6" s="1" t="str">
        <f>R_Lock!AIT6</f>
        <v>Paste Your Data Here</v>
      </c>
      <c r="AIU6" s="1" t="str">
        <f>R_Lock!AIU6</f>
        <v>Paste Your Data Here</v>
      </c>
      <c r="AIV6" s="1" t="str">
        <f>R_Lock!AIV6</f>
        <v>Paste Your Data Here</v>
      </c>
      <c r="AIW6" s="1" t="str">
        <f>R_Lock!AIW6</f>
        <v>Paste Your Data Here</v>
      </c>
      <c r="AIX6" s="1" t="str">
        <f>R_Lock!AIX6</f>
        <v>Paste Your Data Here</v>
      </c>
      <c r="AIY6" s="1" t="str">
        <f>R_Lock!AIY6</f>
        <v>Paste Your Data Here</v>
      </c>
      <c r="AIZ6" s="1" t="str">
        <f>R_Lock!AIZ6</f>
        <v>Paste Your Data Here</v>
      </c>
      <c r="AJA6" s="1" t="str">
        <f>R_Lock!AJA6</f>
        <v>Paste Your Data Here</v>
      </c>
      <c r="AJB6" s="1" t="str">
        <f>R_Lock!AJB6</f>
        <v>Paste Your Data Here</v>
      </c>
      <c r="AJC6" s="1" t="str">
        <f>R_Lock!AJC6</f>
        <v>Paste Your Data Here</v>
      </c>
      <c r="AJD6" s="1" t="str">
        <f>R_Lock!AJD6</f>
        <v>Paste Your Data Here</v>
      </c>
      <c r="AJE6" s="1" t="str">
        <f>R_Lock!AJE6</f>
        <v>Paste Your Data Here</v>
      </c>
      <c r="AJF6" s="1" t="str">
        <f>R_Lock!AJF6</f>
        <v>Paste Your Data Here</v>
      </c>
      <c r="AJG6" s="1" t="str">
        <f>R_Lock!AJG6</f>
        <v>Paste Your Data Here</v>
      </c>
      <c r="AJH6" s="1" t="str">
        <f>R_Lock!AJH6</f>
        <v>Paste Your Data Here</v>
      </c>
      <c r="AJI6" s="1" t="str">
        <f>R_Lock!AJI6</f>
        <v>Paste Your Data Here</v>
      </c>
      <c r="AJJ6" s="1" t="str">
        <f>R_Lock!AJJ6</f>
        <v>Paste Your Data Here</v>
      </c>
      <c r="AJK6" s="1" t="str">
        <f>R_Lock!AJK6</f>
        <v>Paste Your Data Here</v>
      </c>
      <c r="AJL6" s="1" t="str">
        <f>R_Lock!AJL6</f>
        <v>Paste Your Data Here</v>
      </c>
      <c r="AJM6" s="1" t="str">
        <f>R_Lock!AJM6</f>
        <v>Paste Your Data Here</v>
      </c>
      <c r="AJN6" s="1" t="str">
        <f>R_Lock!AJN6</f>
        <v>Paste Your Data Here</v>
      </c>
      <c r="AJO6" s="1" t="str">
        <f>R_Lock!AJO6</f>
        <v>Paste Your Data Here</v>
      </c>
      <c r="AJP6" s="1" t="str">
        <f>R_Lock!AJP6</f>
        <v>Paste Your Data Here</v>
      </c>
      <c r="AJQ6" s="1" t="str">
        <f>R_Lock!AJQ6</f>
        <v>Paste Your Data Here</v>
      </c>
      <c r="AJR6" s="1" t="str">
        <f>R_Lock!AJR6</f>
        <v>Paste Your Data Here</v>
      </c>
      <c r="AJS6" s="1" t="str">
        <f>R_Lock!AJS6</f>
        <v>Paste Your Data Here</v>
      </c>
      <c r="AJT6" s="1" t="str">
        <f>R_Lock!AJT6</f>
        <v>Paste Your Data Here</v>
      </c>
      <c r="AJU6" s="1" t="str">
        <f>R_Lock!AJU6</f>
        <v>Paste Your Data Here</v>
      </c>
      <c r="AJV6" s="1" t="str">
        <f>R_Lock!AJV6</f>
        <v>Paste Your Data Here</v>
      </c>
      <c r="AJW6" s="1" t="str">
        <f>R_Lock!AJW6</f>
        <v>Paste Your Data Here</v>
      </c>
      <c r="AJX6" s="1" t="str">
        <f>R_Lock!AJX6</f>
        <v>Paste Your Data Here</v>
      </c>
      <c r="AJY6" s="1" t="str">
        <f>R_Lock!AJY6</f>
        <v>Paste Your Data Here</v>
      </c>
      <c r="AJZ6" s="1" t="str">
        <f>R_Lock!AJZ6</f>
        <v>Paste Your Data Here</v>
      </c>
      <c r="AKA6" s="1" t="str">
        <f>R_Lock!AKA6</f>
        <v>Paste Your Data Here</v>
      </c>
      <c r="AKB6" s="1" t="str">
        <f>R_Lock!AKB6</f>
        <v>Paste Your Data Here</v>
      </c>
      <c r="AKC6" s="1" t="str">
        <f>R_Lock!AKC6</f>
        <v>Paste Your Data Here</v>
      </c>
      <c r="AKD6" s="1" t="str">
        <f>R_Lock!AKD6</f>
        <v>Paste Your Data Here</v>
      </c>
      <c r="AKE6" s="1" t="str">
        <f>R_Lock!AKE6</f>
        <v>Paste Your Data Here</v>
      </c>
      <c r="AKF6" s="1" t="str">
        <f>R_Lock!AKF6</f>
        <v>Paste Your Data Here</v>
      </c>
      <c r="AKG6" s="1" t="str">
        <f>R_Lock!AKG6</f>
        <v>Paste Your Data Here</v>
      </c>
      <c r="AKH6" s="1" t="str">
        <f>R_Lock!AKH6</f>
        <v>Paste Your Data Here</v>
      </c>
      <c r="AKI6" s="1" t="str">
        <f>R_Lock!AKI6</f>
        <v>Paste Your Data Here</v>
      </c>
      <c r="AKJ6" s="1" t="str">
        <f>R_Lock!AKJ6</f>
        <v>Paste Your Data Here</v>
      </c>
      <c r="AKK6" s="1" t="str">
        <f>R_Lock!AKK6</f>
        <v>Paste Your Data Here</v>
      </c>
      <c r="AKL6" s="1" t="str">
        <f>R_Lock!AKL6</f>
        <v>Paste Your Data Here</v>
      </c>
      <c r="AKM6" s="1" t="str">
        <f>R_Lock!AKM6</f>
        <v>Paste Your Data Here</v>
      </c>
      <c r="AKN6" s="1" t="str">
        <f>R_Lock!AKN6</f>
        <v>Paste Your Data Here</v>
      </c>
      <c r="AKO6" s="1" t="str">
        <f>R_Lock!AKO6</f>
        <v>Paste Your Data Here</v>
      </c>
      <c r="AKP6" s="1" t="str">
        <f>R_Lock!AKP6</f>
        <v>Paste Your Data Here</v>
      </c>
      <c r="AKQ6" s="1" t="str">
        <f>R_Lock!AKQ6</f>
        <v>Paste Your Data Here</v>
      </c>
      <c r="AKR6" s="1" t="str">
        <f>R_Lock!AKR6</f>
        <v>Paste Your Data Here</v>
      </c>
      <c r="AKS6" s="1" t="str">
        <f>R_Lock!AKS6</f>
        <v>Paste Your Data Here</v>
      </c>
      <c r="AKT6" s="1" t="str">
        <f>R_Lock!AKT6</f>
        <v>Paste Your Data Here</v>
      </c>
      <c r="AKU6" s="1" t="str">
        <f>R_Lock!AKU6</f>
        <v>Paste Your Data Here</v>
      </c>
      <c r="AKV6" s="1" t="str">
        <f>R_Lock!AKV6</f>
        <v>Paste Your Data Here</v>
      </c>
      <c r="AKW6" s="1" t="str">
        <f>R_Lock!AKW6</f>
        <v>Paste Your Data Here</v>
      </c>
      <c r="AKX6" s="1" t="str">
        <f>R_Lock!AKX6</f>
        <v>Paste Your Data Here</v>
      </c>
      <c r="AKY6" s="1" t="str">
        <f>R_Lock!AKY6</f>
        <v>Paste Your Data Here</v>
      </c>
      <c r="AKZ6" s="1" t="str">
        <f>R_Lock!AKZ6</f>
        <v>Paste Your Data Here</v>
      </c>
      <c r="ALA6" s="1" t="str">
        <f>R_Lock!ALA6</f>
        <v>Paste Your Data Here</v>
      </c>
      <c r="ALB6" s="1" t="str">
        <f>R_Lock!ALB6</f>
        <v>Paste Your Data Here</v>
      </c>
      <c r="ALC6" s="1" t="str">
        <f>R_Lock!ALC6</f>
        <v>Paste Your Data Here</v>
      </c>
      <c r="ALD6" s="1" t="str">
        <f>R_Lock!ALD6</f>
        <v>Paste Your Data Here</v>
      </c>
      <c r="ALE6" s="1" t="str">
        <f>R_Lock!ALE6</f>
        <v>Paste Your Data Here</v>
      </c>
      <c r="ALF6" s="1" t="str">
        <f>R_Lock!ALF6</f>
        <v>Paste Your Data Here</v>
      </c>
      <c r="ALG6" s="1" t="str">
        <f>R_Lock!ALG6</f>
        <v>Paste Your Data Here</v>
      </c>
      <c r="ALH6" s="1" t="str">
        <f>R_Lock!ALH6</f>
        <v>Paste Your Data Here</v>
      </c>
      <c r="ALI6" s="1" t="str">
        <f>R_Lock!ALI6</f>
        <v>Paste Your Data Here</v>
      </c>
      <c r="ALJ6" s="1" t="str">
        <f>R_Lock!ALJ6</f>
        <v>Paste Your Data Here</v>
      </c>
      <c r="ALK6" s="1" t="str">
        <f>R_Lock!ALK6</f>
        <v>Paste Your Data Here</v>
      </c>
      <c r="ALL6" s="1" t="str">
        <f>R_Lock!ALL6</f>
        <v>Paste Your Data Here</v>
      </c>
      <c r="ALM6" s="1" t="str">
        <f>R_Lock!ALM6</f>
        <v>Paste Your Data Here</v>
      </c>
      <c r="ALN6" s="1" t="str">
        <f>R_Lock!ALN6</f>
        <v>Paste Your Data Here</v>
      </c>
      <c r="ALO6" s="1" t="str">
        <f>R_Lock!ALO6</f>
        <v>Paste Your Data Here</v>
      </c>
      <c r="ALP6" s="1" t="str">
        <f>R_Lock!ALP6</f>
        <v>Paste Your Data Here</v>
      </c>
      <c r="ALQ6" s="1" t="str">
        <f>R_Lock!ALQ6</f>
        <v>Paste Your Data Here</v>
      </c>
    </row>
    <row r="7" spans="1:1005">
      <c r="A7" s="1" t="str">
        <f>Randomization!A7</f>
        <v>Paste Your Data Here</v>
      </c>
      <c r="F7" s="1" t="str">
        <f>R_Lock!F7</f>
        <v>Paste Your Data Here</v>
      </c>
      <c r="G7" s="1" t="str">
        <f>R_Lock!G7</f>
        <v>Paste Your Data Here</v>
      </c>
      <c r="H7" s="1" t="str">
        <f>R_Lock!H7</f>
        <v>Paste Your Data Here</v>
      </c>
      <c r="I7" s="1" t="str">
        <f>R_Lock!I7</f>
        <v>Paste Your Data Here</v>
      </c>
      <c r="J7" s="1" t="str">
        <f>R_Lock!J7</f>
        <v>Paste Your Data Here</v>
      </c>
      <c r="K7" s="1" t="str">
        <f>R_Lock!K7</f>
        <v>Paste Your Data Here</v>
      </c>
      <c r="L7" s="1" t="str">
        <f>R_Lock!L7</f>
        <v>Paste Your Data Here</v>
      </c>
      <c r="M7" s="1" t="str">
        <f>R_Lock!M7</f>
        <v>Paste Your Data Here</v>
      </c>
      <c r="N7" s="1" t="str">
        <f>R_Lock!N7</f>
        <v>Paste Your Data Here</v>
      </c>
      <c r="O7" s="1" t="str">
        <f>R_Lock!O7</f>
        <v>Paste Your Data Here</v>
      </c>
      <c r="P7" s="1" t="str">
        <f>R_Lock!P7</f>
        <v>Paste Your Data Here</v>
      </c>
      <c r="Q7" s="1" t="str">
        <f>R_Lock!Q7</f>
        <v>Paste Your Data Here</v>
      </c>
      <c r="R7" s="1" t="str">
        <f>R_Lock!R7</f>
        <v>Paste Your Data Here</v>
      </c>
      <c r="S7" s="1" t="str">
        <f>R_Lock!S7</f>
        <v>Paste Your Data Here</v>
      </c>
      <c r="T7" s="1" t="str">
        <f>R_Lock!T7</f>
        <v>Paste Your Data Here</v>
      </c>
      <c r="U7" s="1" t="str">
        <f>R_Lock!U7</f>
        <v>Paste Your Data Here</v>
      </c>
      <c r="V7" s="1" t="str">
        <f>R_Lock!V7</f>
        <v>Paste Your Data Here</v>
      </c>
      <c r="W7" s="1" t="str">
        <f>R_Lock!W7</f>
        <v>Paste Your Data Here</v>
      </c>
      <c r="X7" s="1" t="str">
        <f>R_Lock!X7</f>
        <v>Paste Your Data Here</v>
      </c>
      <c r="Y7" s="1" t="str">
        <f>R_Lock!Y7</f>
        <v>Paste Your Data Here</v>
      </c>
      <c r="Z7" s="1" t="str">
        <f>R_Lock!Z7</f>
        <v>Paste Your Data Here</v>
      </c>
      <c r="AA7" s="1" t="str">
        <f>R_Lock!AA7</f>
        <v>Paste Your Data Here</v>
      </c>
      <c r="AB7" s="1" t="str">
        <f>R_Lock!AB7</f>
        <v>Paste Your Data Here</v>
      </c>
      <c r="AC7" s="1" t="str">
        <f>R_Lock!AC7</f>
        <v>Paste Your Data Here</v>
      </c>
      <c r="AD7" s="1" t="str">
        <f>R_Lock!AD7</f>
        <v>Paste Your Data Here</v>
      </c>
      <c r="AE7" s="1" t="str">
        <f>R_Lock!AE7</f>
        <v>Paste Your Data Here</v>
      </c>
      <c r="AF7" s="1" t="str">
        <f>R_Lock!AF7</f>
        <v>Paste Your Data Here</v>
      </c>
      <c r="AG7" s="1" t="str">
        <f>R_Lock!AG7</f>
        <v>Paste Your Data Here</v>
      </c>
      <c r="AH7" s="1" t="str">
        <f>R_Lock!AH7</f>
        <v>Paste Your Data Here</v>
      </c>
      <c r="AI7" s="1" t="str">
        <f>R_Lock!AI7</f>
        <v>Paste Your Data Here</v>
      </c>
      <c r="AJ7" s="1" t="str">
        <f>R_Lock!AJ7</f>
        <v>Paste Your Data Here</v>
      </c>
      <c r="AK7" s="1" t="str">
        <f>R_Lock!AK7</f>
        <v>Paste Your Data Here</v>
      </c>
      <c r="AL7" s="1" t="str">
        <f>R_Lock!AL7</f>
        <v>Paste Your Data Here</v>
      </c>
      <c r="AM7" s="1" t="str">
        <f>R_Lock!AM7</f>
        <v>Paste Your Data Here</v>
      </c>
      <c r="AN7" s="1" t="str">
        <f>R_Lock!AN7</f>
        <v>Paste Your Data Here</v>
      </c>
      <c r="AO7" s="1" t="str">
        <f>R_Lock!AO7</f>
        <v>Paste Your Data Here</v>
      </c>
      <c r="AP7" s="1" t="str">
        <f>R_Lock!AP7</f>
        <v>Paste Your Data Here</v>
      </c>
      <c r="AQ7" s="1" t="str">
        <f>R_Lock!AQ7</f>
        <v>Paste Your Data Here</v>
      </c>
      <c r="AR7" s="1" t="str">
        <f>R_Lock!AR7</f>
        <v>Paste Your Data Here</v>
      </c>
      <c r="AS7" s="1" t="str">
        <f>R_Lock!AS7</f>
        <v>Paste Your Data Here</v>
      </c>
      <c r="AT7" s="1" t="str">
        <f>R_Lock!AT7</f>
        <v>Paste Your Data Here</v>
      </c>
      <c r="AU7" s="1" t="str">
        <f>R_Lock!AU7</f>
        <v>Paste Your Data Here</v>
      </c>
      <c r="AV7" s="1" t="str">
        <f>R_Lock!AV7</f>
        <v>Paste Your Data Here</v>
      </c>
      <c r="AW7" s="1" t="str">
        <f>R_Lock!AW7</f>
        <v>Paste Your Data Here</v>
      </c>
      <c r="AX7" s="1" t="str">
        <f>R_Lock!AX7</f>
        <v>Paste Your Data Here</v>
      </c>
      <c r="AY7" s="1" t="str">
        <f>R_Lock!AY7</f>
        <v>Paste Your Data Here</v>
      </c>
      <c r="AZ7" s="1" t="str">
        <f>R_Lock!AZ7</f>
        <v>Paste Your Data Here</v>
      </c>
      <c r="BA7" s="1" t="str">
        <f>R_Lock!BA7</f>
        <v>Paste Your Data Here</v>
      </c>
      <c r="BB7" s="1" t="str">
        <f>R_Lock!BB7</f>
        <v>Paste Your Data Here</v>
      </c>
      <c r="BC7" s="1" t="str">
        <f>R_Lock!BC7</f>
        <v>Paste Your Data Here</v>
      </c>
      <c r="BD7" s="1" t="str">
        <f>R_Lock!BD7</f>
        <v>Paste Your Data Here</v>
      </c>
      <c r="BE7" s="1" t="str">
        <f>R_Lock!BE7</f>
        <v>Paste Your Data Here</v>
      </c>
      <c r="BF7" s="1" t="str">
        <f>R_Lock!BF7</f>
        <v>Paste Your Data Here</v>
      </c>
      <c r="BG7" s="1" t="str">
        <f>R_Lock!BG7</f>
        <v>Paste Your Data Here</v>
      </c>
      <c r="BH7" s="1" t="str">
        <f>R_Lock!BH7</f>
        <v>Paste Your Data Here</v>
      </c>
      <c r="BI7" s="1" t="str">
        <f>R_Lock!BI7</f>
        <v>Paste Your Data Here</v>
      </c>
      <c r="BJ7" s="1" t="str">
        <f>R_Lock!BJ7</f>
        <v>Paste Your Data Here</v>
      </c>
      <c r="BK7" s="1" t="str">
        <f>R_Lock!BK7</f>
        <v>Paste Your Data Here</v>
      </c>
      <c r="BL7" s="1" t="str">
        <f>R_Lock!BL7</f>
        <v>Paste Your Data Here</v>
      </c>
      <c r="BM7" s="1" t="str">
        <f>R_Lock!BM7</f>
        <v>Paste Your Data Here</v>
      </c>
      <c r="BN7" s="1" t="str">
        <f>R_Lock!BN7</f>
        <v>Paste Your Data Here</v>
      </c>
      <c r="BO7" s="1" t="str">
        <f>R_Lock!BO7</f>
        <v>Paste Your Data Here</v>
      </c>
      <c r="BP7" s="1" t="str">
        <f>R_Lock!BP7</f>
        <v>Paste Your Data Here</v>
      </c>
      <c r="BQ7" s="1" t="str">
        <f>R_Lock!BQ7</f>
        <v>Paste Your Data Here</v>
      </c>
      <c r="BR7" s="1" t="str">
        <f>R_Lock!BR7</f>
        <v>Paste Your Data Here</v>
      </c>
      <c r="BS7" s="1" t="str">
        <f>R_Lock!BS7</f>
        <v>Paste Your Data Here</v>
      </c>
      <c r="BT7" s="1" t="str">
        <f>R_Lock!BT7</f>
        <v>Paste Your Data Here</v>
      </c>
      <c r="BU7" s="1" t="str">
        <f>R_Lock!BU7</f>
        <v>Paste Your Data Here</v>
      </c>
      <c r="BV7" s="1" t="str">
        <f>R_Lock!BV7</f>
        <v>Paste Your Data Here</v>
      </c>
      <c r="BW7" s="1" t="str">
        <f>R_Lock!BW7</f>
        <v>Paste Your Data Here</v>
      </c>
      <c r="BX7" s="1" t="str">
        <f>R_Lock!BX7</f>
        <v>Paste Your Data Here</v>
      </c>
      <c r="BY7" s="1" t="str">
        <f>R_Lock!BY7</f>
        <v>Paste Your Data Here</v>
      </c>
      <c r="BZ7" s="1" t="str">
        <f>R_Lock!BZ7</f>
        <v>Paste Your Data Here</v>
      </c>
      <c r="CA7" s="1" t="str">
        <f>R_Lock!CA7</f>
        <v>Paste Your Data Here</v>
      </c>
      <c r="CB7" s="1" t="str">
        <f>R_Lock!CB7</f>
        <v>Paste Your Data Here</v>
      </c>
      <c r="CC7" s="1" t="str">
        <f>R_Lock!CC7</f>
        <v>Paste Your Data Here</v>
      </c>
      <c r="CD7" s="1" t="str">
        <f>R_Lock!CD7</f>
        <v>Paste Your Data Here</v>
      </c>
      <c r="CE7" s="1" t="str">
        <f>R_Lock!CE7</f>
        <v>Paste Your Data Here</v>
      </c>
      <c r="CF7" s="1" t="str">
        <f>R_Lock!CF7</f>
        <v>Paste Your Data Here</v>
      </c>
      <c r="CG7" s="1" t="str">
        <f>R_Lock!CG7</f>
        <v>Paste Your Data Here</v>
      </c>
      <c r="CH7" s="1" t="str">
        <f>R_Lock!CH7</f>
        <v>Paste Your Data Here</v>
      </c>
      <c r="CI7" s="1" t="str">
        <f>R_Lock!CI7</f>
        <v>Paste Your Data Here</v>
      </c>
      <c r="CJ7" s="1" t="str">
        <f>R_Lock!CJ7</f>
        <v>Paste Your Data Here</v>
      </c>
      <c r="CK7" s="1" t="str">
        <f>R_Lock!CK7</f>
        <v>Paste Your Data Here</v>
      </c>
      <c r="CL7" s="1" t="str">
        <f>R_Lock!CL7</f>
        <v>Paste Your Data Here</v>
      </c>
      <c r="CM7" s="1" t="str">
        <f>R_Lock!CM7</f>
        <v>Paste Your Data Here</v>
      </c>
      <c r="CN7" s="1" t="str">
        <f>R_Lock!CN7</f>
        <v>Paste Your Data Here</v>
      </c>
      <c r="CO7" s="1" t="str">
        <f>R_Lock!CO7</f>
        <v>Paste Your Data Here</v>
      </c>
      <c r="CP7" s="1" t="str">
        <f>R_Lock!CP7</f>
        <v>Paste Your Data Here</v>
      </c>
      <c r="CQ7" s="1" t="str">
        <f>R_Lock!CQ7</f>
        <v>Paste Your Data Here</v>
      </c>
      <c r="CR7" s="1" t="str">
        <f>R_Lock!CR7</f>
        <v>Paste Your Data Here</v>
      </c>
      <c r="CS7" s="1" t="str">
        <f>R_Lock!CS7</f>
        <v>Paste Your Data Here</v>
      </c>
      <c r="CT7" s="1" t="str">
        <f>R_Lock!CT7</f>
        <v>Paste Your Data Here</v>
      </c>
      <c r="CU7" s="1" t="str">
        <f>R_Lock!CU7</f>
        <v>Paste Your Data Here</v>
      </c>
      <c r="CV7" s="1" t="str">
        <f>R_Lock!CV7</f>
        <v>Paste Your Data Here</v>
      </c>
      <c r="CW7" s="1" t="str">
        <f>R_Lock!CW7</f>
        <v>Paste Your Data Here</v>
      </c>
      <c r="CX7" s="1" t="str">
        <f>R_Lock!CX7</f>
        <v>Paste Your Data Here</v>
      </c>
      <c r="CY7" s="1" t="str">
        <f>R_Lock!CY7</f>
        <v>Paste Your Data Here</v>
      </c>
      <c r="CZ7" s="1" t="str">
        <f>R_Lock!CZ7</f>
        <v>Paste Your Data Here</v>
      </c>
      <c r="DA7" s="1" t="str">
        <f>R_Lock!DA7</f>
        <v>Paste Your Data Here</v>
      </c>
      <c r="DB7" s="1" t="str">
        <f>R_Lock!DB7</f>
        <v>Paste Your Data Here</v>
      </c>
      <c r="DC7" s="1" t="str">
        <f>R_Lock!DC7</f>
        <v>Paste Your Data Here</v>
      </c>
      <c r="DD7" s="1" t="str">
        <f>R_Lock!DD7</f>
        <v>Paste Your Data Here</v>
      </c>
      <c r="DE7" s="1" t="str">
        <f>R_Lock!DE7</f>
        <v>Paste Your Data Here</v>
      </c>
      <c r="DF7" s="1" t="str">
        <f>R_Lock!DF7</f>
        <v>Paste Your Data Here</v>
      </c>
      <c r="DG7" s="1" t="str">
        <f>R_Lock!DG7</f>
        <v>Paste Your Data Here</v>
      </c>
      <c r="DH7" s="1" t="str">
        <f>R_Lock!DH7</f>
        <v>Paste Your Data Here</v>
      </c>
      <c r="DI7" s="1" t="str">
        <f>R_Lock!DI7</f>
        <v>Paste Your Data Here</v>
      </c>
      <c r="DJ7" s="1" t="str">
        <f>R_Lock!DJ7</f>
        <v>Paste Your Data Here</v>
      </c>
      <c r="DK7" s="1" t="str">
        <f>R_Lock!DK7</f>
        <v>Paste Your Data Here</v>
      </c>
      <c r="DL7" s="1" t="str">
        <f>R_Lock!DL7</f>
        <v>Paste Your Data Here</v>
      </c>
      <c r="DM7" s="1" t="str">
        <f>R_Lock!DM7</f>
        <v>Paste Your Data Here</v>
      </c>
      <c r="DN7" s="1" t="str">
        <f>R_Lock!DN7</f>
        <v>Paste Your Data Here</v>
      </c>
      <c r="DO7" s="1" t="str">
        <f>R_Lock!DO7</f>
        <v>Paste Your Data Here</v>
      </c>
      <c r="DP7" s="1" t="str">
        <f>R_Lock!DP7</f>
        <v>Paste Your Data Here</v>
      </c>
      <c r="DQ7" s="1" t="str">
        <f>R_Lock!DQ7</f>
        <v>Paste Your Data Here</v>
      </c>
      <c r="DR7" s="1" t="str">
        <f>R_Lock!DR7</f>
        <v>Paste Your Data Here</v>
      </c>
      <c r="DS7" s="1" t="str">
        <f>R_Lock!DS7</f>
        <v>Paste Your Data Here</v>
      </c>
      <c r="DT7" s="1" t="str">
        <f>R_Lock!DT7</f>
        <v>Paste Your Data Here</v>
      </c>
      <c r="DU7" s="1" t="str">
        <f>R_Lock!DU7</f>
        <v>Paste Your Data Here</v>
      </c>
      <c r="DV7" s="1" t="str">
        <f>R_Lock!DV7</f>
        <v>Paste Your Data Here</v>
      </c>
      <c r="DW7" s="1" t="str">
        <f>R_Lock!DW7</f>
        <v>Paste Your Data Here</v>
      </c>
      <c r="DX7" s="1" t="str">
        <f>R_Lock!DX7</f>
        <v>Paste Your Data Here</v>
      </c>
      <c r="DY7" s="1" t="str">
        <f>R_Lock!DY7</f>
        <v>Paste Your Data Here</v>
      </c>
      <c r="DZ7" s="1" t="str">
        <f>R_Lock!DZ7</f>
        <v>Paste Your Data Here</v>
      </c>
      <c r="EA7" s="1" t="str">
        <f>R_Lock!EA7</f>
        <v>Paste Your Data Here</v>
      </c>
      <c r="EB7" s="1" t="str">
        <f>R_Lock!EB7</f>
        <v>Paste Your Data Here</v>
      </c>
      <c r="EC7" s="1" t="str">
        <f>R_Lock!EC7</f>
        <v>Paste Your Data Here</v>
      </c>
      <c r="ED7" s="1" t="str">
        <f>R_Lock!ED7</f>
        <v>Paste Your Data Here</v>
      </c>
      <c r="EE7" s="1" t="str">
        <f>R_Lock!EE7</f>
        <v>Paste Your Data Here</v>
      </c>
      <c r="EF7" s="1" t="str">
        <f>R_Lock!EF7</f>
        <v>Paste Your Data Here</v>
      </c>
      <c r="EG7" s="1" t="str">
        <f>R_Lock!EG7</f>
        <v>Paste Your Data Here</v>
      </c>
      <c r="EH7" s="1" t="str">
        <f>R_Lock!EH7</f>
        <v>Paste Your Data Here</v>
      </c>
      <c r="EI7" s="1" t="str">
        <f>R_Lock!EI7</f>
        <v>Paste Your Data Here</v>
      </c>
      <c r="EJ7" s="1" t="str">
        <f>R_Lock!EJ7</f>
        <v>Paste Your Data Here</v>
      </c>
      <c r="EK7" s="1" t="str">
        <f>R_Lock!EK7</f>
        <v>Paste Your Data Here</v>
      </c>
      <c r="EL7" s="1" t="str">
        <f>R_Lock!EL7</f>
        <v>Paste Your Data Here</v>
      </c>
      <c r="EM7" s="1" t="str">
        <f>R_Lock!EM7</f>
        <v>Paste Your Data Here</v>
      </c>
      <c r="EN7" s="1" t="str">
        <f>R_Lock!EN7</f>
        <v>Paste Your Data Here</v>
      </c>
      <c r="EO7" s="1" t="str">
        <f>R_Lock!EO7</f>
        <v>Paste Your Data Here</v>
      </c>
      <c r="EP7" s="1" t="str">
        <f>R_Lock!EP7</f>
        <v>Paste Your Data Here</v>
      </c>
      <c r="EQ7" s="1" t="str">
        <f>R_Lock!EQ7</f>
        <v>Paste Your Data Here</v>
      </c>
      <c r="ER7" s="1" t="str">
        <f>R_Lock!ER7</f>
        <v>Paste Your Data Here</v>
      </c>
      <c r="ES7" s="1" t="str">
        <f>R_Lock!ES7</f>
        <v>Paste Your Data Here</v>
      </c>
      <c r="ET7" s="1" t="str">
        <f>R_Lock!ET7</f>
        <v>Paste Your Data Here</v>
      </c>
      <c r="EU7" s="1" t="str">
        <f>R_Lock!EU7</f>
        <v>Paste Your Data Here</v>
      </c>
      <c r="EV7" s="1" t="str">
        <f>R_Lock!EV7</f>
        <v>Paste Your Data Here</v>
      </c>
      <c r="EW7" s="1" t="str">
        <f>R_Lock!EW7</f>
        <v>Paste Your Data Here</v>
      </c>
      <c r="EX7" s="1" t="str">
        <f>R_Lock!EX7</f>
        <v>Paste Your Data Here</v>
      </c>
      <c r="EY7" s="1" t="str">
        <f>R_Lock!EY7</f>
        <v>Paste Your Data Here</v>
      </c>
      <c r="EZ7" s="1" t="str">
        <f>R_Lock!EZ7</f>
        <v>Paste Your Data Here</v>
      </c>
      <c r="FA7" s="1" t="str">
        <f>R_Lock!FA7</f>
        <v>Paste Your Data Here</v>
      </c>
      <c r="FB7" s="1" t="str">
        <f>R_Lock!FB7</f>
        <v>Paste Your Data Here</v>
      </c>
      <c r="FC7" s="1" t="str">
        <f>R_Lock!FC7</f>
        <v>Paste Your Data Here</v>
      </c>
      <c r="FD7" s="1" t="str">
        <f>R_Lock!FD7</f>
        <v>Paste Your Data Here</v>
      </c>
      <c r="FE7" s="1" t="str">
        <f>R_Lock!FE7</f>
        <v>Paste Your Data Here</v>
      </c>
      <c r="FF7" s="1" t="str">
        <f>R_Lock!FF7</f>
        <v>Paste Your Data Here</v>
      </c>
      <c r="FG7" s="1" t="str">
        <f>R_Lock!FG7</f>
        <v>Paste Your Data Here</v>
      </c>
      <c r="FH7" s="1" t="str">
        <f>R_Lock!FH7</f>
        <v>Paste Your Data Here</v>
      </c>
      <c r="FI7" s="1" t="str">
        <f>R_Lock!FI7</f>
        <v>Paste Your Data Here</v>
      </c>
      <c r="FJ7" s="1" t="str">
        <f>R_Lock!FJ7</f>
        <v>Paste Your Data Here</v>
      </c>
      <c r="FK7" s="1" t="str">
        <f>R_Lock!FK7</f>
        <v>Paste Your Data Here</v>
      </c>
      <c r="FL7" s="1" t="str">
        <f>R_Lock!FL7</f>
        <v>Paste Your Data Here</v>
      </c>
      <c r="FM7" s="1" t="str">
        <f>R_Lock!FM7</f>
        <v>Paste Your Data Here</v>
      </c>
      <c r="FN7" s="1" t="str">
        <f>R_Lock!FN7</f>
        <v>Paste Your Data Here</v>
      </c>
      <c r="FO7" s="1" t="str">
        <f>R_Lock!FO7</f>
        <v>Paste Your Data Here</v>
      </c>
      <c r="FP7" s="1" t="str">
        <f>R_Lock!FP7</f>
        <v>Paste Your Data Here</v>
      </c>
      <c r="FQ7" s="1" t="str">
        <f>R_Lock!FQ7</f>
        <v>Paste Your Data Here</v>
      </c>
      <c r="FR7" s="1" t="str">
        <f>R_Lock!FR7</f>
        <v>Paste Your Data Here</v>
      </c>
      <c r="FS7" s="1" t="str">
        <f>R_Lock!FS7</f>
        <v>Paste Your Data Here</v>
      </c>
      <c r="FT7" s="1" t="str">
        <f>R_Lock!FT7</f>
        <v>Paste Your Data Here</v>
      </c>
      <c r="FU7" s="1" t="str">
        <f>R_Lock!FU7</f>
        <v>Paste Your Data Here</v>
      </c>
      <c r="FV7" s="1" t="str">
        <f>R_Lock!FV7</f>
        <v>Paste Your Data Here</v>
      </c>
      <c r="FW7" s="1" t="str">
        <f>R_Lock!FW7</f>
        <v>Paste Your Data Here</v>
      </c>
      <c r="FX7" s="1" t="str">
        <f>R_Lock!FX7</f>
        <v>Paste Your Data Here</v>
      </c>
      <c r="FY7" s="1" t="str">
        <f>R_Lock!FY7</f>
        <v>Paste Your Data Here</v>
      </c>
      <c r="FZ7" s="1" t="str">
        <f>R_Lock!FZ7</f>
        <v>Paste Your Data Here</v>
      </c>
      <c r="GA7" s="1" t="str">
        <f>R_Lock!GA7</f>
        <v>Paste Your Data Here</v>
      </c>
      <c r="GB7" s="1" t="str">
        <f>R_Lock!GB7</f>
        <v>Paste Your Data Here</v>
      </c>
      <c r="GC7" s="1" t="str">
        <f>R_Lock!GC7</f>
        <v>Paste Your Data Here</v>
      </c>
      <c r="GD7" s="1" t="str">
        <f>R_Lock!GD7</f>
        <v>Paste Your Data Here</v>
      </c>
      <c r="GE7" s="1" t="str">
        <f>R_Lock!GE7</f>
        <v>Paste Your Data Here</v>
      </c>
      <c r="GF7" s="1" t="str">
        <f>R_Lock!GF7</f>
        <v>Paste Your Data Here</v>
      </c>
      <c r="GG7" s="1" t="str">
        <f>R_Lock!GG7</f>
        <v>Paste Your Data Here</v>
      </c>
      <c r="GH7" s="1" t="str">
        <f>R_Lock!GH7</f>
        <v>Paste Your Data Here</v>
      </c>
      <c r="GI7" s="1" t="str">
        <f>R_Lock!GI7</f>
        <v>Paste Your Data Here</v>
      </c>
      <c r="GJ7" s="1" t="str">
        <f>R_Lock!GJ7</f>
        <v>Paste Your Data Here</v>
      </c>
      <c r="GK7" s="1" t="str">
        <f>R_Lock!GK7</f>
        <v>Paste Your Data Here</v>
      </c>
      <c r="GL7" s="1" t="str">
        <f>R_Lock!GL7</f>
        <v>Paste Your Data Here</v>
      </c>
      <c r="GM7" s="1" t="str">
        <f>R_Lock!GM7</f>
        <v>Paste Your Data Here</v>
      </c>
      <c r="GN7" s="1" t="str">
        <f>R_Lock!GN7</f>
        <v>Paste Your Data Here</v>
      </c>
      <c r="GO7" s="1" t="str">
        <f>R_Lock!GO7</f>
        <v>Paste Your Data Here</v>
      </c>
      <c r="GP7" s="1" t="str">
        <f>R_Lock!GP7</f>
        <v>Paste Your Data Here</v>
      </c>
      <c r="GQ7" s="1" t="str">
        <f>R_Lock!GQ7</f>
        <v>Paste Your Data Here</v>
      </c>
      <c r="GR7" s="1" t="str">
        <f>R_Lock!GR7</f>
        <v>Paste Your Data Here</v>
      </c>
      <c r="GS7" s="1" t="str">
        <f>R_Lock!GS7</f>
        <v>Paste Your Data Here</v>
      </c>
      <c r="GT7" s="1" t="str">
        <f>R_Lock!GT7</f>
        <v>Paste Your Data Here</v>
      </c>
      <c r="GU7" s="1" t="str">
        <f>R_Lock!GU7</f>
        <v>Paste Your Data Here</v>
      </c>
      <c r="GV7" s="1" t="str">
        <f>R_Lock!GV7</f>
        <v>Paste Your Data Here</v>
      </c>
      <c r="GW7" s="1" t="str">
        <f>R_Lock!GW7</f>
        <v>Paste Your Data Here</v>
      </c>
      <c r="GX7" s="1" t="str">
        <f>R_Lock!GX7</f>
        <v>Paste Your Data Here</v>
      </c>
      <c r="GY7" s="1" t="str">
        <f>R_Lock!GY7</f>
        <v>Paste Your Data Here</v>
      </c>
      <c r="GZ7" s="1" t="str">
        <f>R_Lock!GZ7</f>
        <v>Paste Your Data Here</v>
      </c>
      <c r="HA7" s="1" t="str">
        <f>R_Lock!HA7</f>
        <v>Paste Your Data Here</v>
      </c>
      <c r="HB7" s="1" t="str">
        <f>R_Lock!HB7</f>
        <v>Paste Your Data Here</v>
      </c>
      <c r="HC7" s="1" t="str">
        <f>R_Lock!HC7</f>
        <v>Paste Your Data Here</v>
      </c>
      <c r="HD7" s="1" t="str">
        <f>R_Lock!HD7</f>
        <v>Paste Your Data Here</v>
      </c>
      <c r="HE7" s="1" t="str">
        <f>R_Lock!HE7</f>
        <v>Paste Your Data Here</v>
      </c>
      <c r="HF7" s="1" t="str">
        <f>R_Lock!HF7</f>
        <v>Paste Your Data Here</v>
      </c>
      <c r="HG7" s="1" t="str">
        <f>R_Lock!HG7</f>
        <v>Paste Your Data Here</v>
      </c>
      <c r="HH7" s="1" t="str">
        <f>R_Lock!HH7</f>
        <v>Paste Your Data Here</v>
      </c>
      <c r="HI7" s="1" t="str">
        <f>R_Lock!HI7</f>
        <v>Paste Your Data Here</v>
      </c>
      <c r="HJ7" s="1" t="str">
        <f>R_Lock!HJ7</f>
        <v>Paste Your Data Here</v>
      </c>
      <c r="HK7" s="1" t="str">
        <f>R_Lock!HK7</f>
        <v>Paste Your Data Here</v>
      </c>
      <c r="HL7" s="1" t="str">
        <f>R_Lock!HL7</f>
        <v>Paste Your Data Here</v>
      </c>
      <c r="HM7" s="1" t="str">
        <f>R_Lock!HM7</f>
        <v>Paste Your Data Here</v>
      </c>
      <c r="HN7" s="1" t="str">
        <f>R_Lock!HN7</f>
        <v>Paste Your Data Here</v>
      </c>
      <c r="HO7" s="1" t="str">
        <f>R_Lock!HO7</f>
        <v>Paste Your Data Here</v>
      </c>
      <c r="HP7" s="1" t="str">
        <f>R_Lock!HP7</f>
        <v>Paste Your Data Here</v>
      </c>
      <c r="HQ7" s="1" t="str">
        <f>R_Lock!HQ7</f>
        <v>Paste Your Data Here</v>
      </c>
      <c r="HR7" s="1" t="str">
        <f>R_Lock!HR7</f>
        <v>Paste Your Data Here</v>
      </c>
      <c r="HS7" s="1" t="str">
        <f>R_Lock!HS7</f>
        <v>Paste Your Data Here</v>
      </c>
      <c r="HT7" s="1" t="str">
        <f>R_Lock!HT7</f>
        <v>Paste Your Data Here</v>
      </c>
      <c r="HU7" s="1" t="str">
        <f>R_Lock!HU7</f>
        <v>Paste Your Data Here</v>
      </c>
      <c r="HV7" s="1" t="str">
        <f>R_Lock!HV7</f>
        <v>Paste Your Data Here</v>
      </c>
      <c r="HW7" s="1" t="str">
        <f>R_Lock!HW7</f>
        <v>Paste Your Data Here</v>
      </c>
      <c r="HX7" s="1" t="str">
        <f>R_Lock!HX7</f>
        <v>Paste Your Data Here</v>
      </c>
      <c r="HY7" s="1" t="str">
        <f>R_Lock!HY7</f>
        <v>Paste Your Data Here</v>
      </c>
      <c r="HZ7" s="1" t="str">
        <f>R_Lock!HZ7</f>
        <v>Paste Your Data Here</v>
      </c>
      <c r="IA7" s="1" t="str">
        <f>R_Lock!IA7</f>
        <v>Paste Your Data Here</v>
      </c>
      <c r="IB7" s="1" t="str">
        <f>R_Lock!IB7</f>
        <v>Paste Your Data Here</v>
      </c>
      <c r="IC7" s="1" t="str">
        <f>R_Lock!IC7</f>
        <v>Paste Your Data Here</v>
      </c>
      <c r="ID7" s="1" t="str">
        <f>R_Lock!ID7</f>
        <v>Paste Your Data Here</v>
      </c>
      <c r="IE7" s="1" t="str">
        <f>R_Lock!IE7</f>
        <v>Paste Your Data Here</v>
      </c>
      <c r="IF7" s="1" t="str">
        <f>R_Lock!IF7</f>
        <v>Paste Your Data Here</v>
      </c>
      <c r="IG7" s="1" t="str">
        <f>R_Lock!IG7</f>
        <v>Paste Your Data Here</v>
      </c>
      <c r="IH7" s="1" t="str">
        <f>R_Lock!IH7</f>
        <v>Paste Your Data Here</v>
      </c>
      <c r="II7" s="1" t="str">
        <f>R_Lock!II7</f>
        <v>Paste Your Data Here</v>
      </c>
      <c r="IJ7" s="1" t="str">
        <f>R_Lock!IJ7</f>
        <v>Paste Your Data Here</v>
      </c>
      <c r="IK7" s="1" t="str">
        <f>R_Lock!IK7</f>
        <v>Paste Your Data Here</v>
      </c>
      <c r="IL7" s="1" t="str">
        <f>R_Lock!IL7</f>
        <v>Paste Your Data Here</v>
      </c>
      <c r="IM7" s="1" t="str">
        <f>R_Lock!IM7</f>
        <v>Paste Your Data Here</v>
      </c>
      <c r="IN7" s="1" t="str">
        <f>R_Lock!IN7</f>
        <v>Paste Your Data Here</v>
      </c>
      <c r="IO7" s="1" t="str">
        <f>R_Lock!IO7</f>
        <v>Paste Your Data Here</v>
      </c>
      <c r="IP7" s="1" t="str">
        <f>R_Lock!IP7</f>
        <v>Paste Your Data Here</v>
      </c>
      <c r="IQ7" s="1" t="str">
        <f>R_Lock!IQ7</f>
        <v>Paste Your Data Here</v>
      </c>
      <c r="IR7" s="1" t="str">
        <f>R_Lock!IR7</f>
        <v>Paste Your Data Here</v>
      </c>
      <c r="IS7" s="1" t="str">
        <f>R_Lock!IS7</f>
        <v>Paste Your Data Here</v>
      </c>
      <c r="IT7" s="1" t="str">
        <f>R_Lock!IT7</f>
        <v>Paste Your Data Here</v>
      </c>
      <c r="IU7" s="1" t="str">
        <f>R_Lock!IU7</f>
        <v>Paste Your Data Here</v>
      </c>
      <c r="IV7" s="1" t="str">
        <f>R_Lock!IV7</f>
        <v>Paste Your Data Here</v>
      </c>
      <c r="IW7" s="1" t="str">
        <f>R_Lock!IW7</f>
        <v>Paste Your Data Here</v>
      </c>
      <c r="IX7" s="1" t="str">
        <f>R_Lock!IX7</f>
        <v>Paste Your Data Here</v>
      </c>
      <c r="IY7" s="1" t="str">
        <f>R_Lock!IY7</f>
        <v>Paste Your Data Here</v>
      </c>
      <c r="IZ7" s="1" t="str">
        <f>R_Lock!IZ7</f>
        <v>Paste Your Data Here</v>
      </c>
      <c r="JA7" s="1" t="str">
        <f>R_Lock!JA7</f>
        <v>Paste Your Data Here</v>
      </c>
      <c r="JB7" s="1" t="str">
        <f>R_Lock!JB7</f>
        <v>Paste Your Data Here</v>
      </c>
      <c r="JC7" s="1" t="str">
        <f>R_Lock!JC7</f>
        <v>Paste Your Data Here</v>
      </c>
      <c r="JD7" s="1" t="str">
        <f>R_Lock!JD7</f>
        <v>Paste Your Data Here</v>
      </c>
      <c r="JE7" s="1" t="str">
        <f>R_Lock!JE7</f>
        <v>Paste Your Data Here</v>
      </c>
      <c r="JF7" s="1" t="str">
        <f>R_Lock!JF7</f>
        <v>Paste Your Data Here</v>
      </c>
      <c r="JG7" s="1" t="str">
        <f>R_Lock!JG7</f>
        <v>Paste Your Data Here</v>
      </c>
      <c r="JH7" s="1" t="str">
        <f>R_Lock!JH7</f>
        <v>Paste Your Data Here</v>
      </c>
      <c r="JI7" s="1" t="str">
        <f>R_Lock!JI7</f>
        <v>Paste Your Data Here</v>
      </c>
      <c r="JJ7" s="1" t="str">
        <f>R_Lock!JJ7</f>
        <v>Paste Your Data Here</v>
      </c>
      <c r="JK7" s="1" t="str">
        <f>R_Lock!JK7</f>
        <v>Paste Your Data Here</v>
      </c>
      <c r="JL7" s="1" t="str">
        <f>R_Lock!JL7</f>
        <v>Paste Your Data Here</v>
      </c>
      <c r="JM7" s="1" t="str">
        <f>R_Lock!JM7</f>
        <v>Paste Your Data Here</v>
      </c>
      <c r="JN7" s="1" t="str">
        <f>R_Lock!JN7</f>
        <v>Paste Your Data Here</v>
      </c>
      <c r="JO7" s="1" t="str">
        <f>R_Lock!JO7</f>
        <v>Paste Your Data Here</v>
      </c>
      <c r="JP7" s="1" t="str">
        <f>R_Lock!JP7</f>
        <v>Paste Your Data Here</v>
      </c>
      <c r="JQ7" s="1" t="str">
        <f>R_Lock!JQ7</f>
        <v>Paste Your Data Here</v>
      </c>
      <c r="JR7" s="1" t="str">
        <f>R_Lock!JR7</f>
        <v>Paste Your Data Here</v>
      </c>
      <c r="JS7" s="1" t="str">
        <f>R_Lock!JS7</f>
        <v>Paste Your Data Here</v>
      </c>
      <c r="JT7" s="1" t="str">
        <f>R_Lock!JT7</f>
        <v>Paste Your Data Here</v>
      </c>
      <c r="JU7" s="1" t="str">
        <f>R_Lock!JU7</f>
        <v>Paste Your Data Here</v>
      </c>
      <c r="JV7" s="1" t="str">
        <f>R_Lock!JV7</f>
        <v>Paste Your Data Here</v>
      </c>
      <c r="JW7" s="1" t="str">
        <f>R_Lock!JW7</f>
        <v>Paste Your Data Here</v>
      </c>
      <c r="JX7" s="1" t="str">
        <f>R_Lock!JX7</f>
        <v>Paste Your Data Here</v>
      </c>
      <c r="JY7" s="1" t="str">
        <f>R_Lock!JY7</f>
        <v>Paste Your Data Here</v>
      </c>
      <c r="JZ7" s="1" t="str">
        <f>R_Lock!JZ7</f>
        <v>Paste Your Data Here</v>
      </c>
      <c r="KA7" s="1" t="str">
        <f>R_Lock!KA7</f>
        <v>Paste Your Data Here</v>
      </c>
      <c r="KB7" s="1" t="str">
        <f>R_Lock!KB7</f>
        <v>Paste Your Data Here</v>
      </c>
      <c r="KC7" s="1" t="str">
        <f>R_Lock!KC7</f>
        <v>Paste Your Data Here</v>
      </c>
      <c r="KD7" s="1" t="str">
        <f>R_Lock!KD7</f>
        <v>Paste Your Data Here</v>
      </c>
      <c r="KE7" s="1" t="str">
        <f>R_Lock!KE7</f>
        <v>Paste Your Data Here</v>
      </c>
      <c r="KF7" s="1" t="str">
        <f>R_Lock!KF7</f>
        <v>Paste Your Data Here</v>
      </c>
      <c r="KG7" s="1" t="str">
        <f>R_Lock!KG7</f>
        <v>Paste Your Data Here</v>
      </c>
      <c r="KH7" s="1" t="str">
        <f>R_Lock!KH7</f>
        <v>Paste Your Data Here</v>
      </c>
      <c r="KI7" s="1" t="str">
        <f>R_Lock!KI7</f>
        <v>Paste Your Data Here</v>
      </c>
      <c r="KJ7" s="1" t="str">
        <f>R_Lock!KJ7</f>
        <v>Paste Your Data Here</v>
      </c>
      <c r="KK7" s="1" t="str">
        <f>R_Lock!KK7</f>
        <v>Paste Your Data Here</v>
      </c>
      <c r="KL7" s="1" t="str">
        <f>R_Lock!KL7</f>
        <v>Paste Your Data Here</v>
      </c>
      <c r="KM7" s="1" t="str">
        <f>R_Lock!KM7</f>
        <v>Paste Your Data Here</v>
      </c>
      <c r="KN7" s="1" t="str">
        <f>R_Lock!KN7</f>
        <v>Paste Your Data Here</v>
      </c>
      <c r="KO7" s="1" t="str">
        <f>R_Lock!KO7</f>
        <v>Paste Your Data Here</v>
      </c>
      <c r="KP7" s="1" t="str">
        <f>R_Lock!KP7</f>
        <v>Paste Your Data Here</v>
      </c>
      <c r="KQ7" s="1" t="str">
        <f>R_Lock!KQ7</f>
        <v>Paste Your Data Here</v>
      </c>
      <c r="KR7" s="1" t="str">
        <f>R_Lock!KR7</f>
        <v>Paste Your Data Here</v>
      </c>
      <c r="KS7" s="1" t="str">
        <f>R_Lock!KS7</f>
        <v>Paste Your Data Here</v>
      </c>
      <c r="KT7" s="1" t="str">
        <f>R_Lock!KT7</f>
        <v>Paste Your Data Here</v>
      </c>
      <c r="KU7" s="1" t="str">
        <f>R_Lock!KU7</f>
        <v>Paste Your Data Here</v>
      </c>
      <c r="KV7" s="1" t="str">
        <f>R_Lock!KV7</f>
        <v>Paste Your Data Here</v>
      </c>
      <c r="KW7" s="1" t="str">
        <f>R_Lock!KW7</f>
        <v>Paste Your Data Here</v>
      </c>
      <c r="KX7" s="1" t="str">
        <f>R_Lock!KX7</f>
        <v>Paste Your Data Here</v>
      </c>
      <c r="KY7" s="1" t="str">
        <f>R_Lock!KY7</f>
        <v>Paste Your Data Here</v>
      </c>
      <c r="KZ7" s="1" t="str">
        <f>R_Lock!KZ7</f>
        <v>Paste Your Data Here</v>
      </c>
      <c r="LA7" s="1" t="str">
        <f>R_Lock!LA7</f>
        <v>Paste Your Data Here</v>
      </c>
      <c r="LB7" s="1" t="str">
        <f>R_Lock!LB7</f>
        <v>Paste Your Data Here</v>
      </c>
      <c r="LC7" s="1" t="str">
        <f>R_Lock!LC7</f>
        <v>Paste Your Data Here</v>
      </c>
      <c r="LD7" s="1" t="str">
        <f>R_Lock!LD7</f>
        <v>Paste Your Data Here</v>
      </c>
      <c r="LE7" s="1" t="str">
        <f>R_Lock!LE7</f>
        <v>Paste Your Data Here</v>
      </c>
      <c r="LF7" s="1" t="str">
        <f>R_Lock!LF7</f>
        <v>Paste Your Data Here</v>
      </c>
      <c r="LG7" s="1" t="str">
        <f>R_Lock!LG7</f>
        <v>Paste Your Data Here</v>
      </c>
      <c r="LH7" s="1" t="str">
        <f>R_Lock!LH7</f>
        <v>Paste Your Data Here</v>
      </c>
      <c r="LI7" s="1" t="str">
        <f>R_Lock!LI7</f>
        <v>Paste Your Data Here</v>
      </c>
      <c r="LJ7" s="1" t="str">
        <f>R_Lock!LJ7</f>
        <v>Paste Your Data Here</v>
      </c>
      <c r="LK7" s="1" t="str">
        <f>R_Lock!LK7</f>
        <v>Paste Your Data Here</v>
      </c>
      <c r="LL7" s="1" t="str">
        <f>R_Lock!LL7</f>
        <v>Paste Your Data Here</v>
      </c>
      <c r="LM7" s="1" t="str">
        <f>R_Lock!LM7</f>
        <v>Paste Your Data Here</v>
      </c>
      <c r="LN7" s="1" t="str">
        <f>R_Lock!LN7</f>
        <v>Paste Your Data Here</v>
      </c>
      <c r="LO7" s="1" t="str">
        <f>R_Lock!LO7</f>
        <v>Paste Your Data Here</v>
      </c>
      <c r="LP7" s="1" t="str">
        <f>R_Lock!LP7</f>
        <v>Paste Your Data Here</v>
      </c>
      <c r="LQ7" s="1" t="str">
        <f>R_Lock!LQ7</f>
        <v>Paste Your Data Here</v>
      </c>
      <c r="LR7" s="1" t="str">
        <f>R_Lock!LR7</f>
        <v>Paste Your Data Here</v>
      </c>
      <c r="LS7" s="1" t="str">
        <f>R_Lock!LS7</f>
        <v>Paste Your Data Here</v>
      </c>
      <c r="LT7" s="1" t="str">
        <f>R_Lock!LT7</f>
        <v>Paste Your Data Here</v>
      </c>
      <c r="LU7" s="1" t="str">
        <f>R_Lock!LU7</f>
        <v>Paste Your Data Here</v>
      </c>
      <c r="LV7" s="1" t="str">
        <f>R_Lock!LV7</f>
        <v>Paste Your Data Here</v>
      </c>
      <c r="LW7" s="1" t="str">
        <f>R_Lock!LW7</f>
        <v>Paste Your Data Here</v>
      </c>
      <c r="LX7" s="1" t="str">
        <f>R_Lock!LX7</f>
        <v>Paste Your Data Here</v>
      </c>
      <c r="LY7" s="1" t="str">
        <f>R_Lock!LY7</f>
        <v>Paste Your Data Here</v>
      </c>
      <c r="LZ7" s="1" t="str">
        <f>R_Lock!LZ7</f>
        <v>Paste Your Data Here</v>
      </c>
      <c r="MA7" s="1" t="str">
        <f>R_Lock!MA7</f>
        <v>Paste Your Data Here</v>
      </c>
      <c r="MB7" s="1" t="str">
        <f>R_Lock!MB7</f>
        <v>Paste Your Data Here</v>
      </c>
      <c r="MC7" s="1" t="str">
        <f>R_Lock!MC7</f>
        <v>Paste Your Data Here</v>
      </c>
      <c r="MD7" s="1" t="str">
        <f>R_Lock!MD7</f>
        <v>Paste Your Data Here</v>
      </c>
      <c r="ME7" s="1" t="str">
        <f>R_Lock!ME7</f>
        <v>Paste Your Data Here</v>
      </c>
      <c r="MF7" s="1" t="str">
        <f>R_Lock!MF7</f>
        <v>Paste Your Data Here</v>
      </c>
      <c r="MG7" s="1" t="str">
        <f>R_Lock!MG7</f>
        <v>Paste Your Data Here</v>
      </c>
      <c r="MH7" s="1" t="str">
        <f>R_Lock!MH7</f>
        <v>Paste Your Data Here</v>
      </c>
      <c r="MI7" s="1" t="str">
        <f>R_Lock!MI7</f>
        <v>Paste Your Data Here</v>
      </c>
      <c r="MJ7" s="1" t="str">
        <f>R_Lock!MJ7</f>
        <v>Paste Your Data Here</v>
      </c>
      <c r="MK7" s="1" t="str">
        <f>R_Lock!MK7</f>
        <v>Paste Your Data Here</v>
      </c>
      <c r="ML7" s="1" t="str">
        <f>R_Lock!ML7</f>
        <v>Paste Your Data Here</v>
      </c>
      <c r="MM7" s="1" t="str">
        <f>R_Lock!MM7</f>
        <v>Paste Your Data Here</v>
      </c>
      <c r="MN7" s="1" t="str">
        <f>R_Lock!MN7</f>
        <v>Paste Your Data Here</v>
      </c>
      <c r="MO7" s="1" t="str">
        <f>R_Lock!MO7</f>
        <v>Paste Your Data Here</v>
      </c>
      <c r="MP7" s="1" t="str">
        <f>R_Lock!MP7</f>
        <v>Paste Your Data Here</v>
      </c>
      <c r="MQ7" s="1" t="str">
        <f>R_Lock!MQ7</f>
        <v>Paste Your Data Here</v>
      </c>
      <c r="MR7" s="1" t="str">
        <f>R_Lock!MR7</f>
        <v>Paste Your Data Here</v>
      </c>
      <c r="MS7" s="1" t="str">
        <f>R_Lock!MS7</f>
        <v>Paste Your Data Here</v>
      </c>
      <c r="MT7" s="1" t="str">
        <f>R_Lock!MT7</f>
        <v>Paste Your Data Here</v>
      </c>
      <c r="MU7" s="1" t="str">
        <f>R_Lock!MU7</f>
        <v>Paste Your Data Here</v>
      </c>
      <c r="MV7" s="1" t="str">
        <f>R_Lock!MV7</f>
        <v>Paste Your Data Here</v>
      </c>
      <c r="MW7" s="1" t="str">
        <f>R_Lock!MW7</f>
        <v>Paste Your Data Here</v>
      </c>
      <c r="MX7" s="1" t="str">
        <f>R_Lock!MX7</f>
        <v>Paste Your Data Here</v>
      </c>
      <c r="MY7" s="1" t="str">
        <f>R_Lock!MY7</f>
        <v>Paste Your Data Here</v>
      </c>
      <c r="MZ7" s="1" t="str">
        <f>R_Lock!MZ7</f>
        <v>Paste Your Data Here</v>
      </c>
      <c r="NA7" s="1" t="str">
        <f>R_Lock!NA7</f>
        <v>Paste Your Data Here</v>
      </c>
      <c r="NB7" s="1" t="str">
        <f>R_Lock!NB7</f>
        <v>Paste Your Data Here</v>
      </c>
      <c r="NC7" s="1" t="str">
        <f>R_Lock!NC7</f>
        <v>Paste Your Data Here</v>
      </c>
      <c r="ND7" s="1" t="str">
        <f>R_Lock!ND7</f>
        <v>Paste Your Data Here</v>
      </c>
      <c r="NE7" s="1" t="str">
        <f>R_Lock!NE7</f>
        <v>Paste Your Data Here</v>
      </c>
      <c r="NF7" s="1" t="str">
        <f>R_Lock!NF7</f>
        <v>Paste Your Data Here</v>
      </c>
      <c r="NG7" s="1" t="str">
        <f>R_Lock!NG7</f>
        <v>Paste Your Data Here</v>
      </c>
      <c r="NH7" s="1" t="str">
        <f>R_Lock!NH7</f>
        <v>Paste Your Data Here</v>
      </c>
      <c r="NI7" s="1" t="str">
        <f>R_Lock!NI7</f>
        <v>Paste Your Data Here</v>
      </c>
      <c r="NJ7" s="1" t="str">
        <f>R_Lock!NJ7</f>
        <v>Paste Your Data Here</v>
      </c>
      <c r="NK7" s="1" t="str">
        <f>R_Lock!NK7</f>
        <v>Paste Your Data Here</v>
      </c>
      <c r="NL7" s="1" t="str">
        <f>R_Lock!NL7</f>
        <v>Paste Your Data Here</v>
      </c>
      <c r="NM7" s="1" t="str">
        <f>R_Lock!NM7</f>
        <v>Paste Your Data Here</v>
      </c>
      <c r="NN7" s="1" t="str">
        <f>R_Lock!NN7</f>
        <v>Paste Your Data Here</v>
      </c>
      <c r="NO7" s="1" t="str">
        <f>R_Lock!NO7</f>
        <v>Paste Your Data Here</v>
      </c>
      <c r="NP7" s="1" t="str">
        <f>R_Lock!NP7</f>
        <v>Paste Your Data Here</v>
      </c>
      <c r="NQ7" s="1" t="str">
        <f>R_Lock!NQ7</f>
        <v>Paste Your Data Here</v>
      </c>
      <c r="NR7" s="1" t="str">
        <f>R_Lock!NR7</f>
        <v>Paste Your Data Here</v>
      </c>
      <c r="NS7" s="1" t="str">
        <f>R_Lock!NS7</f>
        <v>Paste Your Data Here</v>
      </c>
      <c r="NT7" s="1" t="str">
        <f>R_Lock!NT7</f>
        <v>Paste Your Data Here</v>
      </c>
      <c r="NU7" s="1" t="str">
        <f>R_Lock!NU7</f>
        <v>Paste Your Data Here</v>
      </c>
      <c r="NV7" s="1" t="str">
        <f>R_Lock!NV7</f>
        <v>Paste Your Data Here</v>
      </c>
      <c r="NW7" s="1" t="str">
        <f>R_Lock!NW7</f>
        <v>Paste Your Data Here</v>
      </c>
      <c r="NX7" s="1" t="str">
        <f>R_Lock!NX7</f>
        <v>Paste Your Data Here</v>
      </c>
      <c r="NY7" s="1" t="str">
        <f>R_Lock!NY7</f>
        <v>Paste Your Data Here</v>
      </c>
      <c r="NZ7" s="1" t="str">
        <f>R_Lock!NZ7</f>
        <v>Paste Your Data Here</v>
      </c>
      <c r="OA7" s="1" t="str">
        <f>R_Lock!OA7</f>
        <v>Paste Your Data Here</v>
      </c>
      <c r="OB7" s="1" t="str">
        <f>R_Lock!OB7</f>
        <v>Paste Your Data Here</v>
      </c>
      <c r="OC7" s="1" t="str">
        <f>R_Lock!OC7</f>
        <v>Paste Your Data Here</v>
      </c>
      <c r="OD7" s="1" t="str">
        <f>R_Lock!OD7</f>
        <v>Paste Your Data Here</v>
      </c>
      <c r="OE7" s="1" t="str">
        <f>R_Lock!OE7</f>
        <v>Paste Your Data Here</v>
      </c>
      <c r="OF7" s="1" t="str">
        <f>R_Lock!OF7</f>
        <v>Paste Your Data Here</v>
      </c>
      <c r="OG7" s="1" t="str">
        <f>R_Lock!OG7</f>
        <v>Paste Your Data Here</v>
      </c>
      <c r="OH7" s="1" t="str">
        <f>R_Lock!OH7</f>
        <v>Paste Your Data Here</v>
      </c>
      <c r="OI7" s="1" t="str">
        <f>R_Lock!OI7</f>
        <v>Paste Your Data Here</v>
      </c>
      <c r="OJ7" s="1" t="str">
        <f>R_Lock!OJ7</f>
        <v>Paste Your Data Here</v>
      </c>
      <c r="OK7" s="1" t="str">
        <f>R_Lock!OK7</f>
        <v>Paste Your Data Here</v>
      </c>
      <c r="OL7" s="1" t="str">
        <f>R_Lock!OL7</f>
        <v>Paste Your Data Here</v>
      </c>
      <c r="OM7" s="1" t="str">
        <f>R_Lock!OM7</f>
        <v>Paste Your Data Here</v>
      </c>
      <c r="ON7" s="1" t="str">
        <f>R_Lock!ON7</f>
        <v>Paste Your Data Here</v>
      </c>
      <c r="OO7" s="1" t="str">
        <f>R_Lock!OO7</f>
        <v>Paste Your Data Here</v>
      </c>
      <c r="OP7" s="1" t="str">
        <f>R_Lock!OP7</f>
        <v>Paste Your Data Here</v>
      </c>
      <c r="OQ7" s="1" t="str">
        <f>R_Lock!OQ7</f>
        <v>Paste Your Data Here</v>
      </c>
      <c r="OR7" s="1" t="str">
        <f>R_Lock!OR7</f>
        <v>Paste Your Data Here</v>
      </c>
      <c r="OS7" s="1" t="str">
        <f>R_Lock!OS7</f>
        <v>Paste Your Data Here</v>
      </c>
      <c r="OT7" s="1" t="str">
        <f>R_Lock!OT7</f>
        <v>Paste Your Data Here</v>
      </c>
      <c r="OU7" s="1" t="str">
        <f>R_Lock!OU7</f>
        <v>Paste Your Data Here</v>
      </c>
      <c r="OV7" s="1" t="str">
        <f>R_Lock!OV7</f>
        <v>Paste Your Data Here</v>
      </c>
      <c r="OW7" s="1" t="str">
        <f>R_Lock!OW7</f>
        <v>Paste Your Data Here</v>
      </c>
      <c r="OX7" s="1" t="str">
        <f>R_Lock!OX7</f>
        <v>Paste Your Data Here</v>
      </c>
      <c r="OY7" s="1" t="str">
        <f>R_Lock!OY7</f>
        <v>Paste Your Data Here</v>
      </c>
      <c r="OZ7" s="1" t="str">
        <f>R_Lock!OZ7</f>
        <v>Paste Your Data Here</v>
      </c>
      <c r="PA7" s="1" t="str">
        <f>R_Lock!PA7</f>
        <v>Paste Your Data Here</v>
      </c>
      <c r="PB7" s="1" t="str">
        <f>R_Lock!PB7</f>
        <v>Paste Your Data Here</v>
      </c>
      <c r="PC7" s="1" t="str">
        <f>R_Lock!PC7</f>
        <v>Paste Your Data Here</v>
      </c>
      <c r="PD7" s="1" t="str">
        <f>R_Lock!PD7</f>
        <v>Paste Your Data Here</v>
      </c>
      <c r="PE7" s="1" t="str">
        <f>R_Lock!PE7</f>
        <v>Paste Your Data Here</v>
      </c>
      <c r="PF7" s="1" t="str">
        <f>R_Lock!PF7</f>
        <v>Paste Your Data Here</v>
      </c>
      <c r="PG7" s="1" t="str">
        <f>R_Lock!PG7</f>
        <v>Paste Your Data Here</v>
      </c>
      <c r="PH7" s="1" t="str">
        <f>R_Lock!PH7</f>
        <v>Paste Your Data Here</v>
      </c>
      <c r="PI7" s="1" t="str">
        <f>R_Lock!PI7</f>
        <v>Paste Your Data Here</v>
      </c>
      <c r="PJ7" s="1" t="str">
        <f>R_Lock!PJ7</f>
        <v>Paste Your Data Here</v>
      </c>
      <c r="PK7" s="1" t="str">
        <f>R_Lock!PK7</f>
        <v>Paste Your Data Here</v>
      </c>
      <c r="PL7" s="1" t="str">
        <f>R_Lock!PL7</f>
        <v>Paste Your Data Here</v>
      </c>
      <c r="PM7" s="1" t="str">
        <f>R_Lock!PM7</f>
        <v>Paste Your Data Here</v>
      </c>
      <c r="PN7" s="1" t="str">
        <f>R_Lock!PN7</f>
        <v>Paste Your Data Here</v>
      </c>
      <c r="PO7" s="1" t="str">
        <f>R_Lock!PO7</f>
        <v>Paste Your Data Here</v>
      </c>
      <c r="PP7" s="1" t="str">
        <f>R_Lock!PP7</f>
        <v>Paste Your Data Here</v>
      </c>
      <c r="PQ7" s="1" t="str">
        <f>R_Lock!PQ7</f>
        <v>Paste Your Data Here</v>
      </c>
      <c r="PR7" s="1" t="str">
        <f>R_Lock!PR7</f>
        <v>Paste Your Data Here</v>
      </c>
      <c r="PS7" s="1" t="str">
        <f>R_Lock!PS7</f>
        <v>Paste Your Data Here</v>
      </c>
      <c r="PT7" s="1" t="str">
        <f>R_Lock!PT7</f>
        <v>Paste Your Data Here</v>
      </c>
      <c r="PU7" s="1" t="str">
        <f>R_Lock!PU7</f>
        <v>Paste Your Data Here</v>
      </c>
      <c r="PV7" s="1" t="str">
        <f>R_Lock!PV7</f>
        <v>Paste Your Data Here</v>
      </c>
      <c r="PW7" s="1" t="str">
        <f>R_Lock!PW7</f>
        <v>Paste Your Data Here</v>
      </c>
      <c r="PX7" s="1" t="str">
        <f>R_Lock!PX7</f>
        <v>Paste Your Data Here</v>
      </c>
      <c r="PY7" s="1" t="str">
        <f>R_Lock!PY7</f>
        <v>Paste Your Data Here</v>
      </c>
      <c r="PZ7" s="1" t="str">
        <f>R_Lock!PZ7</f>
        <v>Paste Your Data Here</v>
      </c>
      <c r="QA7" s="1" t="str">
        <f>R_Lock!QA7</f>
        <v>Paste Your Data Here</v>
      </c>
      <c r="QB7" s="1" t="str">
        <f>R_Lock!QB7</f>
        <v>Paste Your Data Here</v>
      </c>
      <c r="QC7" s="1" t="str">
        <f>R_Lock!QC7</f>
        <v>Paste Your Data Here</v>
      </c>
      <c r="QD7" s="1" t="str">
        <f>R_Lock!QD7</f>
        <v>Paste Your Data Here</v>
      </c>
      <c r="QE7" s="1" t="str">
        <f>R_Lock!QE7</f>
        <v>Paste Your Data Here</v>
      </c>
      <c r="QF7" s="1" t="str">
        <f>R_Lock!QF7</f>
        <v>Paste Your Data Here</v>
      </c>
      <c r="QG7" s="1" t="str">
        <f>R_Lock!QG7</f>
        <v>Paste Your Data Here</v>
      </c>
      <c r="QH7" s="1" t="str">
        <f>R_Lock!QH7</f>
        <v>Paste Your Data Here</v>
      </c>
      <c r="QI7" s="1" t="str">
        <f>R_Lock!QI7</f>
        <v>Paste Your Data Here</v>
      </c>
      <c r="QJ7" s="1" t="str">
        <f>R_Lock!QJ7</f>
        <v>Paste Your Data Here</v>
      </c>
      <c r="QK7" s="1" t="str">
        <f>R_Lock!QK7</f>
        <v>Paste Your Data Here</v>
      </c>
      <c r="QL7" s="1" t="str">
        <f>R_Lock!QL7</f>
        <v>Paste Your Data Here</v>
      </c>
      <c r="QM7" s="1" t="str">
        <f>R_Lock!QM7</f>
        <v>Paste Your Data Here</v>
      </c>
      <c r="QN7" s="1" t="str">
        <f>R_Lock!QN7</f>
        <v>Paste Your Data Here</v>
      </c>
      <c r="QO7" s="1" t="str">
        <f>R_Lock!QO7</f>
        <v>Paste Your Data Here</v>
      </c>
      <c r="QP7" s="1" t="str">
        <f>R_Lock!QP7</f>
        <v>Paste Your Data Here</v>
      </c>
      <c r="QQ7" s="1" t="str">
        <f>R_Lock!QQ7</f>
        <v>Paste Your Data Here</v>
      </c>
      <c r="QR7" s="1" t="str">
        <f>R_Lock!QR7</f>
        <v>Paste Your Data Here</v>
      </c>
      <c r="QS7" s="1" t="str">
        <f>R_Lock!QS7</f>
        <v>Paste Your Data Here</v>
      </c>
      <c r="QT7" s="1" t="str">
        <f>R_Lock!QT7</f>
        <v>Paste Your Data Here</v>
      </c>
      <c r="QU7" s="1" t="str">
        <f>R_Lock!QU7</f>
        <v>Paste Your Data Here</v>
      </c>
      <c r="QV7" s="1" t="str">
        <f>R_Lock!QV7</f>
        <v>Paste Your Data Here</v>
      </c>
      <c r="QW7" s="1" t="str">
        <f>R_Lock!QW7</f>
        <v>Paste Your Data Here</v>
      </c>
      <c r="QX7" s="1" t="str">
        <f>R_Lock!QX7</f>
        <v>Paste Your Data Here</v>
      </c>
      <c r="QY7" s="1" t="str">
        <f>R_Lock!QY7</f>
        <v>Paste Your Data Here</v>
      </c>
      <c r="QZ7" s="1" t="str">
        <f>R_Lock!QZ7</f>
        <v>Paste Your Data Here</v>
      </c>
      <c r="RA7" s="1" t="str">
        <f>R_Lock!RA7</f>
        <v>Paste Your Data Here</v>
      </c>
      <c r="RB7" s="1" t="str">
        <f>R_Lock!RB7</f>
        <v>Paste Your Data Here</v>
      </c>
      <c r="RC7" s="1" t="str">
        <f>R_Lock!RC7</f>
        <v>Paste Your Data Here</v>
      </c>
      <c r="RD7" s="1" t="str">
        <f>R_Lock!RD7</f>
        <v>Paste Your Data Here</v>
      </c>
      <c r="RE7" s="1" t="str">
        <f>R_Lock!RE7</f>
        <v>Paste Your Data Here</v>
      </c>
      <c r="RF7" s="1" t="str">
        <f>R_Lock!RF7</f>
        <v>Paste Your Data Here</v>
      </c>
      <c r="RG7" s="1" t="str">
        <f>R_Lock!RG7</f>
        <v>Paste Your Data Here</v>
      </c>
      <c r="RH7" s="1" t="str">
        <f>R_Lock!RH7</f>
        <v>Paste Your Data Here</v>
      </c>
      <c r="RI7" s="1" t="str">
        <f>R_Lock!RI7</f>
        <v>Paste Your Data Here</v>
      </c>
      <c r="RJ7" s="1" t="str">
        <f>R_Lock!RJ7</f>
        <v>Paste Your Data Here</v>
      </c>
      <c r="RK7" s="1" t="str">
        <f>R_Lock!RK7</f>
        <v>Paste Your Data Here</v>
      </c>
      <c r="RL7" s="1" t="str">
        <f>R_Lock!RL7</f>
        <v>Paste Your Data Here</v>
      </c>
      <c r="RM7" s="1" t="str">
        <f>R_Lock!RM7</f>
        <v>Paste Your Data Here</v>
      </c>
      <c r="RN7" s="1" t="str">
        <f>R_Lock!RN7</f>
        <v>Paste Your Data Here</v>
      </c>
      <c r="RO7" s="1" t="str">
        <f>R_Lock!RO7</f>
        <v>Paste Your Data Here</v>
      </c>
      <c r="RP7" s="1" t="str">
        <f>R_Lock!RP7</f>
        <v>Paste Your Data Here</v>
      </c>
      <c r="RQ7" s="1" t="str">
        <f>R_Lock!RQ7</f>
        <v>Paste Your Data Here</v>
      </c>
      <c r="RR7" s="1" t="str">
        <f>R_Lock!RR7</f>
        <v>Paste Your Data Here</v>
      </c>
      <c r="RS7" s="1" t="str">
        <f>R_Lock!RS7</f>
        <v>Paste Your Data Here</v>
      </c>
      <c r="RT7" s="1" t="str">
        <f>R_Lock!RT7</f>
        <v>Paste Your Data Here</v>
      </c>
      <c r="RU7" s="1" t="str">
        <f>R_Lock!RU7</f>
        <v>Paste Your Data Here</v>
      </c>
      <c r="RV7" s="1" t="str">
        <f>R_Lock!RV7</f>
        <v>Paste Your Data Here</v>
      </c>
      <c r="RW7" s="1" t="str">
        <f>R_Lock!RW7</f>
        <v>Paste Your Data Here</v>
      </c>
      <c r="RX7" s="1" t="str">
        <f>R_Lock!RX7</f>
        <v>Paste Your Data Here</v>
      </c>
      <c r="RY7" s="1" t="str">
        <f>R_Lock!RY7</f>
        <v>Paste Your Data Here</v>
      </c>
      <c r="RZ7" s="1" t="str">
        <f>R_Lock!RZ7</f>
        <v>Paste Your Data Here</v>
      </c>
      <c r="SA7" s="1" t="str">
        <f>R_Lock!SA7</f>
        <v>Paste Your Data Here</v>
      </c>
      <c r="SB7" s="1" t="str">
        <f>R_Lock!SB7</f>
        <v>Paste Your Data Here</v>
      </c>
      <c r="SC7" s="1" t="str">
        <f>R_Lock!SC7</f>
        <v>Paste Your Data Here</v>
      </c>
      <c r="SD7" s="1" t="str">
        <f>R_Lock!SD7</f>
        <v>Paste Your Data Here</v>
      </c>
      <c r="SE7" s="1" t="str">
        <f>R_Lock!SE7</f>
        <v>Paste Your Data Here</v>
      </c>
      <c r="SF7" s="1" t="str">
        <f>R_Lock!SF7</f>
        <v>Paste Your Data Here</v>
      </c>
      <c r="SG7" s="1" t="str">
        <f>R_Lock!SG7</f>
        <v>Paste Your Data Here</v>
      </c>
      <c r="SH7" s="1" t="str">
        <f>R_Lock!SH7</f>
        <v>Paste Your Data Here</v>
      </c>
      <c r="SI7" s="1" t="str">
        <f>R_Lock!SI7</f>
        <v>Paste Your Data Here</v>
      </c>
      <c r="SJ7" s="1" t="str">
        <f>R_Lock!SJ7</f>
        <v>Paste Your Data Here</v>
      </c>
      <c r="SK7" s="1" t="str">
        <f>R_Lock!SK7</f>
        <v>Paste Your Data Here</v>
      </c>
      <c r="SL7" s="1" t="str">
        <f>R_Lock!SL7</f>
        <v>Paste Your Data Here</v>
      </c>
      <c r="SM7" s="1" t="str">
        <f>R_Lock!SM7</f>
        <v>Paste Your Data Here</v>
      </c>
      <c r="SN7" s="1" t="str">
        <f>R_Lock!SN7</f>
        <v>Paste Your Data Here</v>
      </c>
      <c r="SO7" s="1" t="str">
        <f>R_Lock!SO7</f>
        <v>Paste Your Data Here</v>
      </c>
      <c r="SP7" s="1" t="str">
        <f>R_Lock!SP7</f>
        <v>Paste Your Data Here</v>
      </c>
      <c r="SQ7" s="1" t="str">
        <f>R_Lock!SQ7</f>
        <v>Paste Your Data Here</v>
      </c>
      <c r="SR7" s="1" t="str">
        <f>R_Lock!SR7</f>
        <v>Paste Your Data Here</v>
      </c>
      <c r="SS7" s="1" t="str">
        <f>R_Lock!SS7</f>
        <v>Paste Your Data Here</v>
      </c>
      <c r="ST7" s="1" t="str">
        <f>R_Lock!ST7</f>
        <v>Paste Your Data Here</v>
      </c>
      <c r="SU7" s="1" t="str">
        <f>R_Lock!SU7</f>
        <v>Paste Your Data Here</v>
      </c>
      <c r="SV7" s="1" t="str">
        <f>R_Lock!SV7</f>
        <v>Paste Your Data Here</v>
      </c>
      <c r="SW7" s="1" t="str">
        <f>R_Lock!SW7</f>
        <v>Paste Your Data Here</v>
      </c>
      <c r="SX7" s="1" t="str">
        <f>R_Lock!SX7</f>
        <v>Paste Your Data Here</v>
      </c>
      <c r="SY7" s="1" t="str">
        <f>R_Lock!SY7</f>
        <v>Paste Your Data Here</v>
      </c>
      <c r="SZ7" s="1" t="str">
        <f>R_Lock!SZ7</f>
        <v>Paste Your Data Here</v>
      </c>
      <c r="TA7" s="1" t="str">
        <f>R_Lock!TA7</f>
        <v>Paste Your Data Here</v>
      </c>
      <c r="TB7" s="1" t="str">
        <f>R_Lock!TB7</f>
        <v>Paste Your Data Here</v>
      </c>
      <c r="TC7" s="1" t="str">
        <f>R_Lock!TC7</f>
        <v>Paste Your Data Here</v>
      </c>
      <c r="TD7" s="1" t="str">
        <f>R_Lock!TD7</f>
        <v>Paste Your Data Here</v>
      </c>
      <c r="TE7" s="1" t="str">
        <f>R_Lock!TE7</f>
        <v>Paste Your Data Here</v>
      </c>
      <c r="TF7" s="1" t="str">
        <f>R_Lock!TF7</f>
        <v>Paste Your Data Here</v>
      </c>
      <c r="TG7" s="1" t="str">
        <f>R_Lock!TG7</f>
        <v>Paste Your Data Here</v>
      </c>
      <c r="TH7" s="1" t="str">
        <f>R_Lock!TH7</f>
        <v>Paste Your Data Here</v>
      </c>
      <c r="TI7" s="1" t="str">
        <f>R_Lock!TI7</f>
        <v>Paste Your Data Here</v>
      </c>
      <c r="TJ7" s="1" t="str">
        <f>R_Lock!TJ7</f>
        <v>Paste Your Data Here</v>
      </c>
      <c r="TK7" s="1" t="str">
        <f>R_Lock!TK7</f>
        <v>Paste Your Data Here</v>
      </c>
      <c r="TL7" s="1" t="str">
        <f>R_Lock!TL7</f>
        <v>Paste Your Data Here</v>
      </c>
      <c r="TM7" s="1" t="str">
        <f>R_Lock!TM7</f>
        <v>Paste Your Data Here</v>
      </c>
      <c r="TN7" s="1" t="str">
        <f>R_Lock!TN7</f>
        <v>Paste Your Data Here</v>
      </c>
      <c r="TO7" s="1" t="str">
        <f>R_Lock!TO7</f>
        <v>Paste Your Data Here</v>
      </c>
      <c r="TP7" s="1" t="str">
        <f>R_Lock!TP7</f>
        <v>Paste Your Data Here</v>
      </c>
      <c r="TQ7" s="1" t="str">
        <f>R_Lock!TQ7</f>
        <v>Paste Your Data Here</v>
      </c>
      <c r="TR7" s="1" t="str">
        <f>R_Lock!TR7</f>
        <v>Paste Your Data Here</v>
      </c>
      <c r="TS7" s="1" t="str">
        <f>R_Lock!TS7</f>
        <v>Paste Your Data Here</v>
      </c>
      <c r="TT7" s="1" t="str">
        <f>R_Lock!TT7</f>
        <v>Paste Your Data Here</v>
      </c>
      <c r="TU7" s="1" t="str">
        <f>R_Lock!TU7</f>
        <v>Paste Your Data Here</v>
      </c>
      <c r="TV7" s="1" t="str">
        <f>R_Lock!TV7</f>
        <v>Paste Your Data Here</v>
      </c>
      <c r="TW7" s="1" t="str">
        <f>R_Lock!TW7</f>
        <v>Paste Your Data Here</v>
      </c>
      <c r="TX7" s="1" t="str">
        <f>R_Lock!TX7</f>
        <v>Paste Your Data Here</v>
      </c>
      <c r="TY7" s="1" t="str">
        <f>R_Lock!TY7</f>
        <v>Paste Your Data Here</v>
      </c>
      <c r="TZ7" s="1" t="str">
        <f>R_Lock!TZ7</f>
        <v>Paste Your Data Here</v>
      </c>
      <c r="UA7" s="1" t="str">
        <f>R_Lock!UA7</f>
        <v>Paste Your Data Here</v>
      </c>
      <c r="UB7" s="1" t="str">
        <f>R_Lock!UB7</f>
        <v>Paste Your Data Here</v>
      </c>
      <c r="UC7" s="1" t="str">
        <f>R_Lock!UC7</f>
        <v>Paste Your Data Here</v>
      </c>
      <c r="UD7" s="1" t="str">
        <f>R_Lock!UD7</f>
        <v>Paste Your Data Here</v>
      </c>
      <c r="UE7" s="1" t="str">
        <f>R_Lock!UE7</f>
        <v>Paste Your Data Here</v>
      </c>
      <c r="UF7" s="1" t="str">
        <f>R_Lock!UF7</f>
        <v>Paste Your Data Here</v>
      </c>
      <c r="UG7" s="1" t="str">
        <f>R_Lock!UG7</f>
        <v>Paste Your Data Here</v>
      </c>
      <c r="UH7" s="1" t="str">
        <f>R_Lock!UH7</f>
        <v>Paste Your Data Here</v>
      </c>
      <c r="UI7" s="1" t="str">
        <f>R_Lock!UI7</f>
        <v>Paste Your Data Here</v>
      </c>
      <c r="UJ7" s="1" t="str">
        <f>R_Lock!UJ7</f>
        <v>Paste Your Data Here</v>
      </c>
      <c r="UK7" s="1" t="str">
        <f>R_Lock!UK7</f>
        <v>Paste Your Data Here</v>
      </c>
      <c r="UL7" s="1" t="str">
        <f>R_Lock!UL7</f>
        <v>Paste Your Data Here</v>
      </c>
      <c r="UM7" s="1" t="str">
        <f>R_Lock!UM7</f>
        <v>Paste Your Data Here</v>
      </c>
      <c r="UN7" s="1" t="str">
        <f>R_Lock!UN7</f>
        <v>Paste Your Data Here</v>
      </c>
      <c r="UO7" s="1" t="str">
        <f>R_Lock!UO7</f>
        <v>Paste Your Data Here</v>
      </c>
      <c r="UP7" s="1" t="str">
        <f>R_Lock!UP7</f>
        <v>Paste Your Data Here</v>
      </c>
      <c r="UQ7" s="1" t="str">
        <f>R_Lock!UQ7</f>
        <v>Paste Your Data Here</v>
      </c>
      <c r="UR7" s="1" t="str">
        <f>R_Lock!UR7</f>
        <v>Paste Your Data Here</v>
      </c>
      <c r="US7" s="1" t="str">
        <f>R_Lock!US7</f>
        <v>Paste Your Data Here</v>
      </c>
      <c r="UT7" s="1" t="str">
        <f>R_Lock!UT7</f>
        <v>Paste Your Data Here</v>
      </c>
      <c r="UU7" s="1" t="str">
        <f>R_Lock!UU7</f>
        <v>Paste Your Data Here</v>
      </c>
      <c r="UV7" s="1" t="str">
        <f>R_Lock!UV7</f>
        <v>Paste Your Data Here</v>
      </c>
      <c r="UW7" s="1" t="str">
        <f>R_Lock!UW7</f>
        <v>Paste Your Data Here</v>
      </c>
      <c r="UX7" s="1" t="str">
        <f>R_Lock!UX7</f>
        <v>Paste Your Data Here</v>
      </c>
      <c r="UY7" s="1" t="str">
        <f>R_Lock!UY7</f>
        <v>Paste Your Data Here</v>
      </c>
      <c r="UZ7" s="1" t="str">
        <f>R_Lock!UZ7</f>
        <v>Paste Your Data Here</v>
      </c>
      <c r="VA7" s="1" t="str">
        <f>R_Lock!VA7</f>
        <v>Paste Your Data Here</v>
      </c>
      <c r="VB7" s="1" t="str">
        <f>R_Lock!VB7</f>
        <v>Paste Your Data Here</v>
      </c>
      <c r="VC7" s="1" t="str">
        <f>R_Lock!VC7</f>
        <v>Paste Your Data Here</v>
      </c>
      <c r="VD7" s="1" t="str">
        <f>R_Lock!VD7</f>
        <v>Paste Your Data Here</v>
      </c>
      <c r="VE7" s="1" t="str">
        <f>R_Lock!VE7</f>
        <v>Paste Your Data Here</v>
      </c>
      <c r="VF7" s="1" t="str">
        <f>R_Lock!VF7</f>
        <v>Paste Your Data Here</v>
      </c>
      <c r="VG7" s="1" t="str">
        <f>R_Lock!VG7</f>
        <v>Paste Your Data Here</v>
      </c>
      <c r="VH7" s="1" t="str">
        <f>R_Lock!VH7</f>
        <v>Paste Your Data Here</v>
      </c>
      <c r="VI7" s="1" t="str">
        <f>R_Lock!VI7</f>
        <v>Paste Your Data Here</v>
      </c>
      <c r="VJ7" s="1" t="str">
        <f>R_Lock!VJ7</f>
        <v>Paste Your Data Here</v>
      </c>
      <c r="VK7" s="1" t="str">
        <f>R_Lock!VK7</f>
        <v>Paste Your Data Here</v>
      </c>
      <c r="VL7" s="1" t="str">
        <f>R_Lock!VL7</f>
        <v>Paste Your Data Here</v>
      </c>
      <c r="VM7" s="1" t="str">
        <f>R_Lock!VM7</f>
        <v>Paste Your Data Here</v>
      </c>
      <c r="VN7" s="1" t="str">
        <f>R_Lock!VN7</f>
        <v>Paste Your Data Here</v>
      </c>
      <c r="VO7" s="1" t="str">
        <f>R_Lock!VO7</f>
        <v>Paste Your Data Here</v>
      </c>
      <c r="VP7" s="1" t="str">
        <f>R_Lock!VP7</f>
        <v>Paste Your Data Here</v>
      </c>
      <c r="VQ7" s="1" t="str">
        <f>R_Lock!VQ7</f>
        <v>Paste Your Data Here</v>
      </c>
      <c r="VR7" s="1" t="str">
        <f>R_Lock!VR7</f>
        <v>Paste Your Data Here</v>
      </c>
      <c r="VS7" s="1" t="str">
        <f>R_Lock!VS7</f>
        <v>Paste Your Data Here</v>
      </c>
      <c r="VT7" s="1" t="str">
        <f>R_Lock!VT7</f>
        <v>Paste Your Data Here</v>
      </c>
      <c r="VU7" s="1" t="str">
        <f>R_Lock!VU7</f>
        <v>Paste Your Data Here</v>
      </c>
      <c r="VV7" s="1" t="str">
        <f>R_Lock!VV7</f>
        <v>Paste Your Data Here</v>
      </c>
      <c r="VW7" s="1" t="str">
        <f>R_Lock!VW7</f>
        <v>Paste Your Data Here</v>
      </c>
      <c r="VX7" s="1" t="str">
        <f>R_Lock!VX7</f>
        <v>Paste Your Data Here</v>
      </c>
      <c r="VY7" s="1" t="str">
        <f>R_Lock!VY7</f>
        <v>Paste Your Data Here</v>
      </c>
      <c r="VZ7" s="1" t="str">
        <f>R_Lock!VZ7</f>
        <v>Paste Your Data Here</v>
      </c>
      <c r="WA7" s="1" t="str">
        <f>R_Lock!WA7</f>
        <v>Paste Your Data Here</v>
      </c>
      <c r="WB7" s="1" t="str">
        <f>R_Lock!WB7</f>
        <v>Paste Your Data Here</v>
      </c>
      <c r="WC7" s="1" t="str">
        <f>R_Lock!WC7</f>
        <v>Paste Your Data Here</v>
      </c>
      <c r="WD7" s="1" t="str">
        <f>R_Lock!WD7</f>
        <v>Paste Your Data Here</v>
      </c>
      <c r="WE7" s="1" t="str">
        <f>R_Lock!WE7</f>
        <v>Paste Your Data Here</v>
      </c>
      <c r="WF7" s="1" t="str">
        <f>R_Lock!WF7</f>
        <v>Paste Your Data Here</v>
      </c>
      <c r="WG7" s="1" t="str">
        <f>R_Lock!WG7</f>
        <v>Paste Your Data Here</v>
      </c>
      <c r="WH7" s="1" t="str">
        <f>R_Lock!WH7</f>
        <v>Paste Your Data Here</v>
      </c>
      <c r="WI7" s="1" t="str">
        <f>R_Lock!WI7</f>
        <v>Paste Your Data Here</v>
      </c>
      <c r="WJ7" s="1" t="str">
        <f>R_Lock!WJ7</f>
        <v>Paste Your Data Here</v>
      </c>
      <c r="WK7" s="1" t="str">
        <f>R_Lock!WK7</f>
        <v>Paste Your Data Here</v>
      </c>
      <c r="WL7" s="1" t="str">
        <f>R_Lock!WL7</f>
        <v>Paste Your Data Here</v>
      </c>
      <c r="WM7" s="1" t="str">
        <f>R_Lock!WM7</f>
        <v>Paste Your Data Here</v>
      </c>
      <c r="WN7" s="1" t="str">
        <f>R_Lock!WN7</f>
        <v>Paste Your Data Here</v>
      </c>
      <c r="WO7" s="1" t="str">
        <f>R_Lock!WO7</f>
        <v>Paste Your Data Here</v>
      </c>
      <c r="WP7" s="1" t="str">
        <f>R_Lock!WP7</f>
        <v>Paste Your Data Here</v>
      </c>
      <c r="WQ7" s="1" t="str">
        <f>R_Lock!WQ7</f>
        <v>Paste Your Data Here</v>
      </c>
      <c r="WR7" s="1" t="str">
        <f>R_Lock!WR7</f>
        <v>Paste Your Data Here</v>
      </c>
      <c r="WS7" s="1" t="str">
        <f>R_Lock!WS7</f>
        <v>Paste Your Data Here</v>
      </c>
      <c r="WT7" s="1" t="str">
        <f>R_Lock!WT7</f>
        <v>Paste Your Data Here</v>
      </c>
      <c r="WU7" s="1" t="str">
        <f>R_Lock!WU7</f>
        <v>Paste Your Data Here</v>
      </c>
      <c r="WV7" s="1" t="str">
        <f>R_Lock!WV7</f>
        <v>Paste Your Data Here</v>
      </c>
      <c r="WW7" s="1" t="str">
        <f>R_Lock!WW7</f>
        <v>Paste Your Data Here</v>
      </c>
      <c r="WX7" s="1" t="str">
        <f>R_Lock!WX7</f>
        <v>Paste Your Data Here</v>
      </c>
      <c r="WY7" s="1" t="str">
        <f>R_Lock!WY7</f>
        <v>Paste Your Data Here</v>
      </c>
      <c r="WZ7" s="1" t="str">
        <f>R_Lock!WZ7</f>
        <v>Paste Your Data Here</v>
      </c>
      <c r="XA7" s="1" t="str">
        <f>R_Lock!XA7</f>
        <v>Paste Your Data Here</v>
      </c>
      <c r="XB7" s="1" t="str">
        <f>R_Lock!XB7</f>
        <v>Paste Your Data Here</v>
      </c>
      <c r="XC7" s="1" t="str">
        <f>R_Lock!XC7</f>
        <v>Paste Your Data Here</v>
      </c>
      <c r="XD7" s="1" t="str">
        <f>R_Lock!XD7</f>
        <v>Paste Your Data Here</v>
      </c>
      <c r="XE7" s="1" t="str">
        <f>R_Lock!XE7</f>
        <v>Paste Your Data Here</v>
      </c>
      <c r="XF7" s="1" t="str">
        <f>R_Lock!XF7</f>
        <v>Paste Your Data Here</v>
      </c>
      <c r="XG7" s="1" t="str">
        <f>R_Lock!XG7</f>
        <v>Paste Your Data Here</v>
      </c>
      <c r="XH7" s="1" t="str">
        <f>R_Lock!XH7</f>
        <v>Paste Your Data Here</v>
      </c>
      <c r="XI7" s="1" t="str">
        <f>R_Lock!XI7</f>
        <v>Paste Your Data Here</v>
      </c>
      <c r="XJ7" s="1" t="str">
        <f>R_Lock!XJ7</f>
        <v>Paste Your Data Here</v>
      </c>
      <c r="XK7" s="1" t="str">
        <f>R_Lock!XK7</f>
        <v>Paste Your Data Here</v>
      </c>
      <c r="XL7" s="1" t="str">
        <f>R_Lock!XL7</f>
        <v>Paste Your Data Here</v>
      </c>
      <c r="XM7" s="1" t="str">
        <f>R_Lock!XM7</f>
        <v>Paste Your Data Here</v>
      </c>
      <c r="XN7" s="1" t="str">
        <f>R_Lock!XN7</f>
        <v>Paste Your Data Here</v>
      </c>
      <c r="XO7" s="1" t="str">
        <f>R_Lock!XO7</f>
        <v>Paste Your Data Here</v>
      </c>
      <c r="XP7" s="1" t="str">
        <f>R_Lock!XP7</f>
        <v>Paste Your Data Here</v>
      </c>
      <c r="XQ7" s="1" t="str">
        <f>R_Lock!XQ7</f>
        <v>Paste Your Data Here</v>
      </c>
      <c r="XR7" s="1" t="str">
        <f>R_Lock!XR7</f>
        <v>Paste Your Data Here</v>
      </c>
      <c r="XS7" s="1" t="str">
        <f>R_Lock!XS7</f>
        <v>Paste Your Data Here</v>
      </c>
      <c r="XT7" s="1" t="str">
        <f>R_Lock!XT7</f>
        <v>Paste Your Data Here</v>
      </c>
      <c r="XU7" s="1" t="str">
        <f>R_Lock!XU7</f>
        <v>Paste Your Data Here</v>
      </c>
      <c r="XV7" s="1" t="str">
        <f>R_Lock!XV7</f>
        <v>Paste Your Data Here</v>
      </c>
      <c r="XW7" s="1" t="str">
        <f>R_Lock!XW7</f>
        <v>Paste Your Data Here</v>
      </c>
      <c r="XX7" s="1" t="str">
        <f>R_Lock!XX7</f>
        <v>Paste Your Data Here</v>
      </c>
      <c r="XY7" s="1" t="str">
        <f>R_Lock!XY7</f>
        <v>Paste Your Data Here</v>
      </c>
      <c r="XZ7" s="1" t="str">
        <f>R_Lock!XZ7</f>
        <v>Paste Your Data Here</v>
      </c>
      <c r="YA7" s="1" t="str">
        <f>R_Lock!YA7</f>
        <v>Paste Your Data Here</v>
      </c>
      <c r="YB7" s="1" t="str">
        <f>R_Lock!YB7</f>
        <v>Paste Your Data Here</v>
      </c>
      <c r="YC7" s="1" t="str">
        <f>R_Lock!YC7</f>
        <v>Paste Your Data Here</v>
      </c>
      <c r="YD7" s="1" t="str">
        <f>R_Lock!YD7</f>
        <v>Paste Your Data Here</v>
      </c>
      <c r="YE7" s="1" t="str">
        <f>R_Lock!YE7</f>
        <v>Paste Your Data Here</v>
      </c>
      <c r="YF7" s="1" t="str">
        <f>R_Lock!YF7</f>
        <v>Paste Your Data Here</v>
      </c>
      <c r="YG7" s="1" t="str">
        <f>R_Lock!YG7</f>
        <v>Paste Your Data Here</v>
      </c>
      <c r="YH7" s="1" t="str">
        <f>R_Lock!YH7</f>
        <v>Paste Your Data Here</v>
      </c>
      <c r="YI7" s="1" t="str">
        <f>R_Lock!YI7</f>
        <v>Paste Your Data Here</v>
      </c>
      <c r="YJ7" s="1" t="str">
        <f>R_Lock!YJ7</f>
        <v>Paste Your Data Here</v>
      </c>
      <c r="YK7" s="1" t="str">
        <f>R_Lock!YK7</f>
        <v>Paste Your Data Here</v>
      </c>
      <c r="YL7" s="1" t="str">
        <f>R_Lock!YL7</f>
        <v>Paste Your Data Here</v>
      </c>
      <c r="YM7" s="1" t="str">
        <f>R_Lock!YM7</f>
        <v>Paste Your Data Here</v>
      </c>
      <c r="YN7" s="1" t="str">
        <f>R_Lock!YN7</f>
        <v>Paste Your Data Here</v>
      </c>
      <c r="YO7" s="1" t="str">
        <f>R_Lock!YO7</f>
        <v>Paste Your Data Here</v>
      </c>
      <c r="YP7" s="1" t="str">
        <f>R_Lock!YP7</f>
        <v>Paste Your Data Here</v>
      </c>
      <c r="YQ7" s="1" t="str">
        <f>R_Lock!YQ7</f>
        <v>Paste Your Data Here</v>
      </c>
      <c r="YR7" s="1" t="str">
        <f>R_Lock!YR7</f>
        <v>Paste Your Data Here</v>
      </c>
      <c r="YS7" s="1" t="str">
        <f>R_Lock!YS7</f>
        <v>Paste Your Data Here</v>
      </c>
      <c r="YT7" s="1" t="str">
        <f>R_Lock!YT7</f>
        <v>Paste Your Data Here</v>
      </c>
      <c r="YU7" s="1" t="str">
        <f>R_Lock!YU7</f>
        <v>Paste Your Data Here</v>
      </c>
      <c r="YV7" s="1" t="str">
        <f>R_Lock!YV7</f>
        <v>Paste Your Data Here</v>
      </c>
      <c r="YW7" s="1" t="str">
        <f>R_Lock!YW7</f>
        <v>Paste Your Data Here</v>
      </c>
      <c r="YX7" s="1" t="str">
        <f>R_Lock!YX7</f>
        <v>Paste Your Data Here</v>
      </c>
      <c r="YY7" s="1" t="str">
        <f>R_Lock!YY7</f>
        <v>Paste Your Data Here</v>
      </c>
      <c r="YZ7" s="1" t="str">
        <f>R_Lock!YZ7</f>
        <v>Paste Your Data Here</v>
      </c>
      <c r="ZA7" s="1" t="str">
        <f>R_Lock!ZA7</f>
        <v>Paste Your Data Here</v>
      </c>
      <c r="ZB7" s="1" t="str">
        <f>R_Lock!ZB7</f>
        <v>Paste Your Data Here</v>
      </c>
      <c r="ZC7" s="1" t="str">
        <f>R_Lock!ZC7</f>
        <v>Paste Your Data Here</v>
      </c>
      <c r="ZD7" s="1" t="str">
        <f>R_Lock!ZD7</f>
        <v>Paste Your Data Here</v>
      </c>
      <c r="ZE7" s="1" t="str">
        <f>R_Lock!ZE7</f>
        <v>Paste Your Data Here</v>
      </c>
      <c r="ZF7" s="1" t="str">
        <f>R_Lock!ZF7</f>
        <v>Paste Your Data Here</v>
      </c>
      <c r="ZG7" s="1" t="str">
        <f>R_Lock!ZG7</f>
        <v>Paste Your Data Here</v>
      </c>
      <c r="ZH7" s="1" t="str">
        <f>R_Lock!ZH7</f>
        <v>Paste Your Data Here</v>
      </c>
      <c r="ZI7" s="1" t="str">
        <f>R_Lock!ZI7</f>
        <v>Paste Your Data Here</v>
      </c>
      <c r="ZJ7" s="1" t="str">
        <f>R_Lock!ZJ7</f>
        <v>Paste Your Data Here</v>
      </c>
      <c r="ZK7" s="1" t="str">
        <f>R_Lock!ZK7</f>
        <v>Paste Your Data Here</v>
      </c>
      <c r="ZL7" s="1" t="str">
        <f>R_Lock!ZL7</f>
        <v>Paste Your Data Here</v>
      </c>
      <c r="ZM7" s="1" t="str">
        <f>R_Lock!ZM7</f>
        <v>Paste Your Data Here</v>
      </c>
      <c r="ZN7" s="1" t="str">
        <f>R_Lock!ZN7</f>
        <v>Paste Your Data Here</v>
      </c>
      <c r="ZO7" s="1" t="str">
        <f>R_Lock!ZO7</f>
        <v>Paste Your Data Here</v>
      </c>
      <c r="ZP7" s="1" t="str">
        <f>R_Lock!ZP7</f>
        <v>Paste Your Data Here</v>
      </c>
      <c r="ZQ7" s="1" t="str">
        <f>R_Lock!ZQ7</f>
        <v>Paste Your Data Here</v>
      </c>
      <c r="ZR7" s="1" t="str">
        <f>R_Lock!ZR7</f>
        <v>Paste Your Data Here</v>
      </c>
      <c r="ZS7" s="1" t="str">
        <f>R_Lock!ZS7</f>
        <v>Paste Your Data Here</v>
      </c>
      <c r="ZT7" s="1" t="str">
        <f>R_Lock!ZT7</f>
        <v>Paste Your Data Here</v>
      </c>
      <c r="ZU7" s="1" t="str">
        <f>R_Lock!ZU7</f>
        <v>Paste Your Data Here</v>
      </c>
      <c r="ZV7" s="1" t="str">
        <f>R_Lock!ZV7</f>
        <v>Paste Your Data Here</v>
      </c>
      <c r="ZW7" s="1" t="str">
        <f>R_Lock!ZW7</f>
        <v>Paste Your Data Here</v>
      </c>
      <c r="ZX7" s="1" t="str">
        <f>R_Lock!ZX7</f>
        <v>Paste Your Data Here</v>
      </c>
      <c r="ZY7" s="1" t="str">
        <f>R_Lock!ZY7</f>
        <v>Paste Your Data Here</v>
      </c>
      <c r="ZZ7" s="1" t="str">
        <f>R_Lock!ZZ7</f>
        <v>Paste Your Data Here</v>
      </c>
      <c r="AAA7" s="1" t="str">
        <f>R_Lock!AAA7</f>
        <v>Paste Your Data Here</v>
      </c>
      <c r="AAB7" s="1" t="str">
        <f>R_Lock!AAB7</f>
        <v>Paste Your Data Here</v>
      </c>
      <c r="AAC7" s="1" t="str">
        <f>R_Lock!AAC7</f>
        <v>Paste Your Data Here</v>
      </c>
      <c r="AAD7" s="1" t="str">
        <f>R_Lock!AAD7</f>
        <v>Paste Your Data Here</v>
      </c>
      <c r="AAE7" s="1" t="str">
        <f>R_Lock!AAE7</f>
        <v>Paste Your Data Here</v>
      </c>
      <c r="AAF7" s="1" t="str">
        <f>R_Lock!AAF7</f>
        <v>Paste Your Data Here</v>
      </c>
      <c r="AAG7" s="1" t="str">
        <f>R_Lock!AAG7</f>
        <v>Paste Your Data Here</v>
      </c>
      <c r="AAH7" s="1" t="str">
        <f>R_Lock!AAH7</f>
        <v>Paste Your Data Here</v>
      </c>
      <c r="AAI7" s="1" t="str">
        <f>R_Lock!AAI7</f>
        <v>Paste Your Data Here</v>
      </c>
      <c r="AAJ7" s="1" t="str">
        <f>R_Lock!AAJ7</f>
        <v>Paste Your Data Here</v>
      </c>
      <c r="AAK7" s="1" t="str">
        <f>R_Lock!AAK7</f>
        <v>Paste Your Data Here</v>
      </c>
      <c r="AAL7" s="1" t="str">
        <f>R_Lock!AAL7</f>
        <v>Paste Your Data Here</v>
      </c>
      <c r="AAM7" s="1" t="str">
        <f>R_Lock!AAM7</f>
        <v>Paste Your Data Here</v>
      </c>
      <c r="AAN7" s="1" t="str">
        <f>R_Lock!AAN7</f>
        <v>Paste Your Data Here</v>
      </c>
      <c r="AAO7" s="1" t="str">
        <f>R_Lock!AAO7</f>
        <v>Paste Your Data Here</v>
      </c>
      <c r="AAP7" s="1" t="str">
        <f>R_Lock!AAP7</f>
        <v>Paste Your Data Here</v>
      </c>
      <c r="AAQ7" s="1" t="str">
        <f>R_Lock!AAQ7</f>
        <v>Paste Your Data Here</v>
      </c>
      <c r="AAR7" s="1" t="str">
        <f>R_Lock!AAR7</f>
        <v>Paste Your Data Here</v>
      </c>
      <c r="AAS7" s="1" t="str">
        <f>R_Lock!AAS7</f>
        <v>Paste Your Data Here</v>
      </c>
      <c r="AAT7" s="1" t="str">
        <f>R_Lock!AAT7</f>
        <v>Paste Your Data Here</v>
      </c>
      <c r="AAU7" s="1" t="str">
        <f>R_Lock!AAU7</f>
        <v>Paste Your Data Here</v>
      </c>
      <c r="AAV7" s="1" t="str">
        <f>R_Lock!AAV7</f>
        <v>Paste Your Data Here</v>
      </c>
      <c r="AAW7" s="1" t="str">
        <f>R_Lock!AAW7</f>
        <v>Paste Your Data Here</v>
      </c>
      <c r="AAX7" s="1" t="str">
        <f>R_Lock!AAX7</f>
        <v>Paste Your Data Here</v>
      </c>
      <c r="AAY7" s="1" t="str">
        <f>R_Lock!AAY7</f>
        <v>Paste Your Data Here</v>
      </c>
      <c r="AAZ7" s="1" t="str">
        <f>R_Lock!AAZ7</f>
        <v>Paste Your Data Here</v>
      </c>
      <c r="ABA7" s="1" t="str">
        <f>R_Lock!ABA7</f>
        <v>Paste Your Data Here</v>
      </c>
      <c r="ABB7" s="1" t="str">
        <f>R_Lock!ABB7</f>
        <v>Paste Your Data Here</v>
      </c>
      <c r="ABC7" s="1" t="str">
        <f>R_Lock!ABC7</f>
        <v>Paste Your Data Here</v>
      </c>
      <c r="ABD7" s="1" t="str">
        <f>R_Lock!ABD7</f>
        <v>Paste Your Data Here</v>
      </c>
      <c r="ABE7" s="1" t="str">
        <f>R_Lock!ABE7</f>
        <v>Paste Your Data Here</v>
      </c>
      <c r="ABF7" s="1" t="str">
        <f>R_Lock!ABF7</f>
        <v>Paste Your Data Here</v>
      </c>
      <c r="ABG7" s="1" t="str">
        <f>R_Lock!ABG7</f>
        <v>Paste Your Data Here</v>
      </c>
      <c r="ABH7" s="1" t="str">
        <f>R_Lock!ABH7</f>
        <v>Paste Your Data Here</v>
      </c>
      <c r="ABI7" s="1" t="str">
        <f>R_Lock!ABI7</f>
        <v>Paste Your Data Here</v>
      </c>
      <c r="ABJ7" s="1" t="str">
        <f>R_Lock!ABJ7</f>
        <v>Paste Your Data Here</v>
      </c>
      <c r="ABK7" s="1" t="str">
        <f>R_Lock!ABK7</f>
        <v>Paste Your Data Here</v>
      </c>
      <c r="ABL7" s="1" t="str">
        <f>R_Lock!ABL7</f>
        <v>Paste Your Data Here</v>
      </c>
      <c r="ABM7" s="1" t="str">
        <f>R_Lock!ABM7</f>
        <v>Paste Your Data Here</v>
      </c>
      <c r="ABN7" s="1" t="str">
        <f>R_Lock!ABN7</f>
        <v>Paste Your Data Here</v>
      </c>
      <c r="ABO7" s="1" t="str">
        <f>R_Lock!ABO7</f>
        <v>Paste Your Data Here</v>
      </c>
      <c r="ABP7" s="1" t="str">
        <f>R_Lock!ABP7</f>
        <v>Paste Your Data Here</v>
      </c>
      <c r="ABQ7" s="1" t="str">
        <f>R_Lock!ABQ7</f>
        <v>Paste Your Data Here</v>
      </c>
      <c r="ABR7" s="1" t="str">
        <f>R_Lock!ABR7</f>
        <v>Paste Your Data Here</v>
      </c>
      <c r="ABS7" s="1" t="str">
        <f>R_Lock!ABS7</f>
        <v>Paste Your Data Here</v>
      </c>
      <c r="ABT7" s="1" t="str">
        <f>R_Lock!ABT7</f>
        <v>Paste Your Data Here</v>
      </c>
      <c r="ABU7" s="1" t="str">
        <f>R_Lock!ABU7</f>
        <v>Paste Your Data Here</v>
      </c>
      <c r="ABV7" s="1" t="str">
        <f>R_Lock!ABV7</f>
        <v>Paste Your Data Here</v>
      </c>
      <c r="ABW7" s="1" t="str">
        <f>R_Lock!ABW7</f>
        <v>Paste Your Data Here</v>
      </c>
      <c r="ABX7" s="1" t="str">
        <f>R_Lock!ABX7</f>
        <v>Paste Your Data Here</v>
      </c>
      <c r="ABY7" s="1" t="str">
        <f>R_Lock!ABY7</f>
        <v>Paste Your Data Here</v>
      </c>
      <c r="ABZ7" s="1" t="str">
        <f>R_Lock!ABZ7</f>
        <v>Paste Your Data Here</v>
      </c>
      <c r="ACA7" s="1" t="str">
        <f>R_Lock!ACA7</f>
        <v>Paste Your Data Here</v>
      </c>
      <c r="ACB7" s="1" t="str">
        <f>R_Lock!ACB7</f>
        <v>Paste Your Data Here</v>
      </c>
      <c r="ACC7" s="1" t="str">
        <f>R_Lock!ACC7</f>
        <v>Paste Your Data Here</v>
      </c>
      <c r="ACD7" s="1" t="str">
        <f>R_Lock!ACD7</f>
        <v>Paste Your Data Here</v>
      </c>
      <c r="ACE7" s="1" t="str">
        <f>R_Lock!ACE7</f>
        <v>Paste Your Data Here</v>
      </c>
      <c r="ACF7" s="1" t="str">
        <f>R_Lock!ACF7</f>
        <v>Paste Your Data Here</v>
      </c>
      <c r="ACG7" s="1" t="str">
        <f>R_Lock!ACG7</f>
        <v>Paste Your Data Here</v>
      </c>
      <c r="ACH7" s="1" t="str">
        <f>R_Lock!ACH7</f>
        <v>Paste Your Data Here</v>
      </c>
      <c r="ACI7" s="1" t="str">
        <f>R_Lock!ACI7</f>
        <v>Paste Your Data Here</v>
      </c>
      <c r="ACJ7" s="1" t="str">
        <f>R_Lock!ACJ7</f>
        <v>Paste Your Data Here</v>
      </c>
      <c r="ACK7" s="1" t="str">
        <f>R_Lock!ACK7</f>
        <v>Paste Your Data Here</v>
      </c>
      <c r="ACL7" s="1" t="str">
        <f>R_Lock!ACL7</f>
        <v>Paste Your Data Here</v>
      </c>
      <c r="ACM7" s="1" t="str">
        <f>R_Lock!ACM7</f>
        <v>Paste Your Data Here</v>
      </c>
      <c r="ACN7" s="1" t="str">
        <f>R_Lock!ACN7</f>
        <v>Paste Your Data Here</v>
      </c>
      <c r="ACO7" s="1" t="str">
        <f>R_Lock!ACO7</f>
        <v>Paste Your Data Here</v>
      </c>
      <c r="ACP7" s="1" t="str">
        <f>R_Lock!ACP7</f>
        <v>Paste Your Data Here</v>
      </c>
      <c r="ACQ7" s="1" t="str">
        <f>R_Lock!ACQ7</f>
        <v>Paste Your Data Here</v>
      </c>
      <c r="ACR7" s="1" t="str">
        <f>R_Lock!ACR7</f>
        <v>Paste Your Data Here</v>
      </c>
      <c r="ACS7" s="1" t="str">
        <f>R_Lock!ACS7</f>
        <v>Paste Your Data Here</v>
      </c>
      <c r="ACT7" s="1" t="str">
        <f>R_Lock!ACT7</f>
        <v>Paste Your Data Here</v>
      </c>
      <c r="ACU7" s="1" t="str">
        <f>R_Lock!ACU7</f>
        <v>Paste Your Data Here</v>
      </c>
      <c r="ACV7" s="1" t="str">
        <f>R_Lock!ACV7</f>
        <v>Paste Your Data Here</v>
      </c>
      <c r="ACW7" s="1" t="str">
        <f>R_Lock!ACW7</f>
        <v>Paste Your Data Here</v>
      </c>
      <c r="ACX7" s="1" t="str">
        <f>R_Lock!ACX7</f>
        <v>Paste Your Data Here</v>
      </c>
      <c r="ACY7" s="1" t="str">
        <f>R_Lock!ACY7</f>
        <v>Paste Your Data Here</v>
      </c>
      <c r="ACZ7" s="1" t="str">
        <f>R_Lock!ACZ7</f>
        <v>Paste Your Data Here</v>
      </c>
      <c r="ADA7" s="1" t="str">
        <f>R_Lock!ADA7</f>
        <v>Paste Your Data Here</v>
      </c>
      <c r="ADB7" s="1" t="str">
        <f>R_Lock!ADB7</f>
        <v>Paste Your Data Here</v>
      </c>
      <c r="ADC7" s="1" t="str">
        <f>R_Lock!ADC7</f>
        <v>Paste Your Data Here</v>
      </c>
      <c r="ADD7" s="1" t="str">
        <f>R_Lock!ADD7</f>
        <v>Paste Your Data Here</v>
      </c>
      <c r="ADE7" s="1" t="str">
        <f>R_Lock!ADE7</f>
        <v>Paste Your Data Here</v>
      </c>
      <c r="ADF7" s="1" t="str">
        <f>R_Lock!ADF7</f>
        <v>Paste Your Data Here</v>
      </c>
      <c r="ADG7" s="1" t="str">
        <f>R_Lock!ADG7</f>
        <v>Paste Your Data Here</v>
      </c>
      <c r="ADH7" s="1" t="str">
        <f>R_Lock!ADH7</f>
        <v>Paste Your Data Here</v>
      </c>
      <c r="ADI7" s="1" t="str">
        <f>R_Lock!ADI7</f>
        <v>Paste Your Data Here</v>
      </c>
      <c r="ADJ7" s="1" t="str">
        <f>R_Lock!ADJ7</f>
        <v>Paste Your Data Here</v>
      </c>
      <c r="ADK7" s="1" t="str">
        <f>R_Lock!ADK7</f>
        <v>Paste Your Data Here</v>
      </c>
      <c r="ADL7" s="1" t="str">
        <f>R_Lock!ADL7</f>
        <v>Paste Your Data Here</v>
      </c>
      <c r="ADM7" s="1" t="str">
        <f>R_Lock!ADM7</f>
        <v>Paste Your Data Here</v>
      </c>
      <c r="ADN7" s="1" t="str">
        <f>R_Lock!ADN7</f>
        <v>Paste Your Data Here</v>
      </c>
      <c r="ADO7" s="1" t="str">
        <f>R_Lock!ADO7</f>
        <v>Paste Your Data Here</v>
      </c>
      <c r="ADP7" s="1" t="str">
        <f>R_Lock!ADP7</f>
        <v>Paste Your Data Here</v>
      </c>
      <c r="ADQ7" s="1" t="str">
        <f>R_Lock!ADQ7</f>
        <v>Paste Your Data Here</v>
      </c>
      <c r="ADR7" s="1" t="str">
        <f>R_Lock!ADR7</f>
        <v>Paste Your Data Here</v>
      </c>
      <c r="ADS7" s="1" t="str">
        <f>R_Lock!ADS7</f>
        <v>Paste Your Data Here</v>
      </c>
      <c r="ADT7" s="1" t="str">
        <f>R_Lock!ADT7</f>
        <v>Paste Your Data Here</v>
      </c>
      <c r="ADU7" s="1" t="str">
        <f>R_Lock!ADU7</f>
        <v>Paste Your Data Here</v>
      </c>
      <c r="ADV7" s="1" t="str">
        <f>R_Lock!ADV7</f>
        <v>Paste Your Data Here</v>
      </c>
      <c r="ADW7" s="1" t="str">
        <f>R_Lock!ADW7</f>
        <v>Paste Your Data Here</v>
      </c>
      <c r="ADX7" s="1" t="str">
        <f>R_Lock!ADX7</f>
        <v>Paste Your Data Here</v>
      </c>
      <c r="ADY7" s="1" t="str">
        <f>R_Lock!ADY7</f>
        <v>Paste Your Data Here</v>
      </c>
      <c r="ADZ7" s="1" t="str">
        <f>R_Lock!ADZ7</f>
        <v>Paste Your Data Here</v>
      </c>
      <c r="AEA7" s="1" t="str">
        <f>R_Lock!AEA7</f>
        <v>Paste Your Data Here</v>
      </c>
      <c r="AEB7" s="1" t="str">
        <f>R_Lock!AEB7</f>
        <v>Paste Your Data Here</v>
      </c>
      <c r="AEC7" s="1" t="str">
        <f>R_Lock!AEC7</f>
        <v>Paste Your Data Here</v>
      </c>
      <c r="AED7" s="1" t="str">
        <f>R_Lock!AED7</f>
        <v>Paste Your Data Here</v>
      </c>
      <c r="AEE7" s="1" t="str">
        <f>R_Lock!AEE7</f>
        <v>Paste Your Data Here</v>
      </c>
      <c r="AEF7" s="1" t="str">
        <f>R_Lock!AEF7</f>
        <v>Paste Your Data Here</v>
      </c>
      <c r="AEG7" s="1" t="str">
        <f>R_Lock!AEG7</f>
        <v>Paste Your Data Here</v>
      </c>
      <c r="AEH7" s="1" t="str">
        <f>R_Lock!AEH7</f>
        <v>Paste Your Data Here</v>
      </c>
      <c r="AEI7" s="1" t="str">
        <f>R_Lock!AEI7</f>
        <v>Paste Your Data Here</v>
      </c>
      <c r="AEJ7" s="1" t="str">
        <f>R_Lock!AEJ7</f>
        <v>Paste Your Data Here</v>
      </c>
      <c r="AEK7" s="1" t="str">
        <f>R_Lock!AEK7</f>
        <v>Paste Your Data Here</v>
      </c>
      <c r="AEL7" s="1" t="str">
        <f>R_Lock!AEL7</f>
        <v>Paste Your Data Here</v>
      </c>
      <c r="AEM7" s="1" t="str">
        <f>R_Lock!AEM7</f>
        <v>Paste Your Data Here</v>
      </c>
      <c r="AEN7" s="1" t="str">
        <f>R_Lock!AEN7</f>
        <v>Paste Your Data Here</v>
      </c>
      <c r="AEO7" s="1" t="str">
        <f>R_Lock!AEO7</f>
        <v>Paste Your Data Here</v>
      </c>
      <c r="AEP7" s="1" t="str">
        <f>R_Lock!AEP7</f>
        <v>Paste Your Data Here</v>
      </c>
      <c r="AEQ7" s="1" t="str">
        <f>R_Lock!AEQ7</f>
        <v>Paste Your Data Here</v>
      </c>
      <c r="AER7" s="1" t="str">
        <f>R_Lock!AER7</f>
        <v>Paste Your Data Here</v>
      </c>
      <c r="AES7" s="1" t="str">
        <f>R_Lock!AES7</f>
        <v>Paste Your Data Here</v>
      </c>
      <c r="AET7" s="1" t="str">
        <f>R_Lock!AET7</f>
        <v>Paste Your Data Here</v>
      </c>
      <c r="AEU7" s="1" t="str">
        <f>R_Lock!AEU7</f>
        <v>Paste Your Data Here</v>
      </c>
      <c r="AEV7" s="1" t="str">
        <f>R_Lock!AEV7</f>
        <v>Paste Your Data Here</v>
      </c>
      <c r="AEW7" s="1" t="str">
        <f>R_Lock!AEW7</f>
        <v>Paste Your Data Here</v>
      </c>
      <c r="AEX7" s="1" t="str">
        <f>R_Lock!AEX7</f>
        <v>Paste Your Data Here</v>
      </c>
      <c r="AEY7" s="1" t="str">
        <f>R_Lock!AEY7</f>
        <v>Paste Your Data Here</v>
      </c>
      <c r="AEZ7" s="1" t="str">
        <f>R_Lock!AEZ7</f>
        <v>Paste Your Data Here</v>
      </c>
      <c r="AFA7" s="1" t="str">
        <f>R_Lock!AFA7</f>
        <v>Paste Your Data Here</v>
      </c>
      <c r="AFB7" s="1" t="str">
        <f>R_Lock!AFB7</f>
        <v>Paste Your Data Here</v>
      </c>
      <c r="AFC7" s="1" t="str">
        <f>R_Lock!AFC7</f>
        <v>Paste Your Data Here</v>
      </c>
      <c r="AFD7" s="1" t="str">
        <f>R_Lock!AFD7</f>
        <v>Paste Your Data Here</v>
      </c>
      <c r="AFE7" s="1" t="str">
        <f>R_Lock!AFE7</f>
        <v>Paste Your Data Here</v>
      </c>
      <c r="AFF7" s="1" t="str">
        <f>R_Lock!AFF7</f>
        <v>Paste Your Data Here</v>
      </c>
      <c r="AFG7" s="1" t="str">
        <f>R_Lock!AFG7</f>
        <v>Paste Your Data Here</v>
      </c>
      <c r="AFH7" s="1" t="str">
        <f>R_Lock!AFH7</f>
        <v>Paste Your Data Here</v>
      </c>
      <c r="AFI7" s="1" t="str">
        <f>R_Lock!AFI7</f>
        <v>Paste Your Data Here</v>
      </c>
      <c r="AFJ7" s="1" t="str">
        <f>R_Lock!AFJ7</f>
        <v>Paste Your Data Here</v>
      </c>
      <c r="AFK7" s="1" t="str">
        <f>R_Lock!AFK7</f>
        <v>Paste Your Data Here</v>
      </c>
      <c r="AFL7" s="1" t="str">
        <f>R_Lock!AFL7</f>
        <v>Paste Your Data Here</v>
      </c>
      <c r="AFM7" s="1" t="str">
        <f>R_Lock!AFM7</f>
        <v>Paste Your Data Here</v>
      </c>
      <c r="AFN7" s="1" t="str">
        <f>R_Lock!AFN7</f>
        <v>Paste Your Data Here</v>
      </c>
      <c r="AFO7" s="1" t="str">
        <f>R_Lock!AFO7</f>
        <v>Paste Your Data Here</v>
      </c>
      <c r="AFP7" s="1" t="str">
        <f>R_Lock!AFP7</f>
        <v>Paste Your Data Here</v>
      </c>
      <c r="AFQ7" s="1" t="str">
        <f>R_Lock!AFQ7</f>
        <v>Paste Your Data Here</v>
      </c>
      <c r="AFR7" s="1" t="str">
        <f>R_Lock!AFR7</f>
        <v>Paste Your Data Here</v>
      </c>
      <c r="AFS7" s="1" t="str">
        <f>R_Lock!AFS7</f>
        <v>Paste Your Data Here</v>
      </c>
      <c r="AFT7" s="1" t="str">
        <f>R_Lock!AFT7</f>
        <v>Paste Your Data Here</v>
      </c>
      <c r="AFU7" s="1" t="str">
        <f>R_Lock!AFU7</f>
        <v>Paste Your Data Here</v>
      </c>
      <c r="AFV7" s="1" t="str">
        <f>R_Lock!AFV7</f>
        <v>Paste Your Data Here</v>
      </c>
      <c r="AFW7" s="1" t="str">
        <f>R_Lock!AFW7</f>
        <v>Paste Your Data Here</v>
      </c>
      <c r="AFX7" s="1" t="str">
        <f>R_Lock!AFX7</f>
        <v>Paste Your Data Here</v>
      </c>
      <c r="AFY7" s="1" t="str">
        <f>R_Lock!AFY7</f>
        <v>Paste Your Data Here</v>
      </c>
      <c r="AFZ7" s="1" t="str">
        <f>R_Lock!AFZ7</f>
        <v>Paste Your Data Here</v>
      </c>
      <c r="AGA7" s="1" t="str">
        <f>R_Lock!AGA7</f>
        <v>Paste Your Data Here</v>
      </c>
      <c r="AGB7" s="1" t="str">
        <f>R_Lock!AGB7</f>
        <v>Paste Your Data Here</v>
      </c>
      <c r="AGC7" s="1" t="str">
        <f>R_Lock!AGC7</f>
        <v>Paste Your Data Here</v>
      </c>
      <c r="AGD7" s="1" t="str">
        <f>R_Lock!AGD7</f>
        <v>Paste Your Data Here</v>
      </c>
      <c r="AGE7" s="1" t="str">
        <f>R_Lock!AGE7</f>
        <v>Paste Your Data Here</v>
      </c>
      <c r="AGF7" s="1" t="str">
        <f>R_Lock!AGF7</f>
        <v>Paste Your Data Here</v>
      </c>
      <c r="AGG7" s="1" t="str">
        <f>R_Lock!AGG7</f>
        <v>Paste Your Data Here</v>
      </c>
      <c r="AGH7" s="1" t="str">
        <f>R_Lock!AGH7</f>
        <v>Paste Your Data Here</v>
      </c>
      <c r="AGI7" s="1" t="str">
        <f>R_Lock!AGI7</f>
        <v>Paste Your Data Here</v>
      </c>
      <c r="AGJ7" s="1" t="str">
        <f>R_Lock!AGJ7</f>
        <v>Paste Your Data Here</v>
      </c>
      <c r="AGK7" s="1" t="str">
        <f>R_Lock!AGK7</f>
        <v>Paste Your Data Here</v>
      </c>
      <c r="AGL7" s="1" t="str">
        <f>R_Lock!AGL7</f>
        <v>Paste Your Data Here</v>
      </c>
      <c r="AGM7" s="1" t="str">
        <f>R_Lock!AGM7</f>
        <v>Paste Your Data Here</v>
      </c>
      <c r="AGN7" s="1" t="str">
        <f>R_Lock!AGN7</f>
        <v>Paste Your Data Here</v>
      </c>
      <c r="AGO7" s="1" t="str">
        <f>R_Lock!AGO7</f>
        <v>Paste Your Data Here</v>
      </c>
      <c r="AGP7" s="1" t="str">
        <f>R_Lock!AGP7</f>
        <v>Paste Your Data Here</v>
      </c>
      <c r="AGQ7" s="1" t="str">
        <f>R_Lock!AGQ7</f>
        <v>Paste Your Data Here</v>
      </c>
      <c r="AGR7" s="1" t="str">
        <f>R_Lock!AGR7</f>
        <v>Paste Your Data Here</v>
      </c>
      <c r="AGS7" s="1" t="str">
        <f>R_Lock!AGS7</f>
        <v>Paste Your Data Here</v>
      </c>
      <c r="AGT7" s="1" t="str">
        <f>R_Lock!AGT7</f>
        <v>Paste Your Data Here</v>
      </c>
      <c r="AGU7" s="1" t="str">
        <f>R_Lock!AGU7</f>
        <v>Paste Your Data Here</v>
      </c>
      <c r="AGV7" s="1" t="str">
        <f>R_Lock!AGV7</f>
        <v>Paste Your Data Here</v>
      </c>
      <c r="AGW7" s="1" t="str">
        <f>R_Lock!AGW7</f>
        <v>Paste Your Data Here</v>
      </c>
      <c r="AGX7" s="1" t="str">
        <f>R_Lock!AGX7</f>
        <v>Paste Your Data Here</v>
      </c>
      <c r="AGY7" s="1" t="str">
        <f>R_Lock!AGY7</f>
        <v>Paste Your Data Here</v>
      </c>
      <c r="AGZ7" s="1" t="str">
        <f>R_Lock!AGZ7</f>
        <v>Paste Your Data Here</v>
      </c>
      <c r="AHA7" s="1" t="str">
        <f>R_Lock!AHA7</f>
        <v>Paste Your Data Here</v>
      </c>
      <c r="AHB7" s="1" t="str">
        <f>R_Lock!AHB7</f>
        <v>Paste Your Data Here</v>
      </c>
      <c r="AHC7" s="1" t="str">
        <f>R_Lock!AHC7</f>
        <v>Paste Your Data Here</v>
      </c>
      <c r="AHD7" s="1" t="str">
        <f>R_Lock!AHD7</f>
        <v>Paste Your Data Here</v>
      </c>
      <c r="AHE7" s="1" t="str">
        <f>R_Lock!AHE7</f>
        <v>Paste Your Data Here</v>
      </c>
      <c r="AHF7" s="1" t="str">
        <f>R_Lock!AHF7</f>
        <v>Paste Your Data Here</v>
      </c>
      <c r="AHG7" s="1" t="str">
        <f>R_Lock!AHG7</f>
        <v>Paste Your Data Here</v>
      </c>
      <c r="AHH7" s="1" t="str">
        <f>R_Lock!AHH7</f>
        <v>Paste Your Data Here</v>
      </c>
      <c r="AHI7" s="1" t="str">
        <f>R_Lock!AHI7</f>
        <v>Paste Your Data Here</v>
      </c>
      <c r="AHJ7" s="1" t="str">
        <f>R_Lock!AHJ7</f>
        <v>Paste Your Data Here</v>
      </c>
      <c r="AHK7" s="1" t="str">
        <f>R_Lock!AHK7</f>
        <v>Paste Your Data Here</v>
      </c>
      <c r="AHL7" s="1" t="str">
        <f>R_Lock!AHL7</f>
        <v>Paste Your Data Here</v>
      </c>
      <c r="AHM7" s="1" t="str">
        <f>R_Lock!AHM7</f>
        <v>Paste Your Data Here</v>
      </c>
      <c r="AHN7" s="1" t="str">
        <f>R_Lock!AHN7</f>
        <v>Paste Your Data Here</v>
      </c>
      <c r="AHO7" s="1" t="str">
        <f>R_Lock!AHO7</f>
        <v>Paste Your Data Here</v>
      </c>
      <c r="AHP7" s="1" t="str">
        <f>R_Lock!AHP7</f>
        <v>Paste Your Data Here</v>
      </c>
      <c r="AHQ7" s="1" t="str">
        <f>R_Lock!AHQ7</f>
        <v>Paste Your Data Here</v>
      </c>
      <c r="AHR7" s="1" t="str">
        <f>R_Lock!AHR7</f>
        <v>Paste Your Data Here</v>
      </c>
      <c r="AHS7" s="1" t="str">
        <f>R_Lock!AHS7</f>
        <v>Paste Your Data Here</v>
      </c>
      <c r="AHT7" s="1" t="str">
        <f>R_Lock!AHT7</f>
        <v>Paste Your Data Here</v>
      </c>
      <c r="AHU7" s="1" t="str">
        <f>R_Lock!AHU7</f>
        <v>Paste Your Data Here</v>
      </c>
      <c r="AHV7" s="1" t="str">
        <f>R_Lock!AHV7</f>
        <v>Paste Your Data Here</v>
      </c>
      <c r="AHW7" s="1" t="str">
        <f>R_Lock!AHW7</f>
        <v>Paste Your Data Here</v>
      </c>
      <c r="AHX7" s="1" t="str">
        <f>R_Lock!AHX7</f>
        <v>Paste Your Data Here</v>
      </c>
      <c r="AHY7" s="1" t="str">
        <f>R_Lock!AHY7</f>
        <v>Paste Your Data Here</v>
      </c>
      <c r="AHZ7" s="1" t="str">
        <f>R_Lock!AHZ7</f>
        <v>Paste Your Data Here</v>
      </c>
      <c r="AIA7" s="1" t="str">
        <f>R_Lock!AIA7</f>
        <v>Paste Your Data Here</v>
      </c>
      <c r="AIB7" s="1" t="str">
        <f>R_Lock!AIB7</f>
        <v>Paste Your Data Here</v>
      </c>
      <c r="AIC7" s="1" t="str">
        <f>R_Lock!AIC7</f>
        <v>Paste Your Data Here</v>
      </c>
      <c r="AID7" s="1" t="str">
        <f>R_Lock!AID7</f>
        <v>Paste Your Data Here</v>
      </c>
      <c r="AIE7" s="1" t="str">
        <f>R_Lock!AIE7</f>
        <v>Paste Your Data Here</v>
      </c>
      <c r="AIF7" s="1" t="str">
        <f>R_Lock!AIF7</f>
        <v>Paste Your Data Here</v>
      </c>
      <c r="AIG7" s="1" t="str">
        <f>R_Lock!AIG7</f>
        <v>Paste Your Data Here</v>
      </c>
      <c r="AIH7" s="1" t="str">
        <f>R_Lock!AIH7</f>
        <v>Paste Your Data Here</v>
      </c>
      <c r="AII7" s="1" t="str">
        <f>R_Lock!AII7</f>
        <v>Paste Your Data Here</v>
      </c>
      <c r="AIJ7" s="1" t="str">
        <f>R_Lock!AIJ7</f>
        <v>Paste Your Data Here</v>
      </c>
      <c r="AIK7" s="1" t="str">
        <f>R_Lock!AIK7</f>
        <v>Paste Your Data Here</v>
      </c>
      <c r="AIL7" s="1" t="str">
        <f>R_Lock!AIL7</f>
        <v>Paste Your Data Here</v>
      </c>
      <c r="AIM7" s="1" t="str">
        <f>R_Lock!AIM7</f>
        <v>Paste Your Data Here</v>
      </c>
      <c r="AIN7" s="1" t="str">
        <f>R_Lock!AIN7</f>
        <v>Paste Your Data Here</v>
      </c>
      <c r="AIO7" s="1" t="str">
        <f>R_Lock!AIO7</f>
        <v>Paste Your Data Here</v>
      </c>
      <c r="AIP7" s="1" t="str">
        <f>R_Lock!AIP7</f>
        <v>Paste Your Data Here</v>
      </c>
      <c r="AIQ7" s="1" t="str">
        <f>R_Lock!AIQ7</f>
        <v>Paste Your Data Here</v>
      </c>
      <c r="AIR7" s="1" t="str">
        <f>R_Lock!AIR7</f>
        <v>Paste Your Data Here</v>
      </c>
      <c r="AIS7" s="1" t="str">
        <f>R_Lock!AIS7</f>
        <v>Paste Your Data Here</v>
      </c>
      <c r="AIT7" s="1" t="str">
        <f>R_Lock!AIT7</f>
        <v>Paste Your Data Here</v>
      </c>
      <c r="AIU7" s="1" t="str">
        <f>R_Lock!AIU7</f>
        <v>Paste Your Data Here</v>
      </c>
      <c r="AIV7" s="1" t="str">
        <f>R_Lock!AIV7</f>
        <v>Paste Your Data Here</v>
      </c>
      <c r="AIW7" s="1" t="str">
        <f>R_Lock!AIW7</f>
        <v>Paste Your Data Here</v>
      </c>
      <c r="AIX7" s="1" t="str">
        <f>R_Lock!AIX7</f>
        <v>Paste Your Data Here</v>
      </c>
      <c r="AIY7" s="1" t="str">
        <f>R_Lock!AIY7</f>
        <v>Paste Your Data Here</v>
      </c>
      <c r="AIZ7" s="1" t="str">
        <f>R_Lock!AIZ7</f>
        <v>Paste Your Data Here</v>
      </c>
      <c r="AJA7" s="1" t="str">
        <f>R_Lock!AJA7</f>
        <v>Paste Your Data Here</v>
      </c>
      <c r="AJB7" s="1" t="str">
        <f>R_Lock!AJB7</f>
        <v>Paste Your Data Here</v>
      </c>
      <c r="AJC7" s="1" t="str">
        <f>R_Lock!AJC7</f>
        <v>Paste Your Data Here</v>
      </c>
      <c r="AJD7" s="1" t="str">
        <f>R_Lock!AJD7</f>
        <v>Paste Your Data Here</v>
      </c>
      <c r="AJE7" s="1" t="str">
        <f>R_Lock!AJE7</f>
        <v>Paste Your Data Here</v>
      </c>
      <c r="AJF7" s="1" t="str">
        <f>R_Lock!AJF7</f>
        <v>Paste Your Data Here</v>
      </c>
      <c r="AJG7" s="1" t="str">
        <f>R_Lock!AJG7</f>
        <v>Paste Your Data Here</v>
      </c>
      <c r="AJH7" s="1" t="str">
        <f>R_Lock!AJH7</f>
        <v>Paste Your Data Here</v>
      </c>
      <c r="AJI7" s="1" t="str">
        <f>R_Lock!AJI7</f>
        <v>Paste Your Data Here</v>
      </c>
      <c r="AJJ7" s="1" t="str">
        <f>R_Lock!AJJ7</f>
        <v>Paste Your Data Here</v>
      </c>
      <c r="AJK7" s="1" t="str">
        <f>R_Lock!AJK7</f>
        <v>Paste Your Data Here</v>
      </c>
      <c r="AJL7" s="1" t="str">
        <f>R_Lock!AJL7</f>
        <v>Paste Your Data Here</v>
      </c>
      <c r="AJM7" s="1" t="str">
        <f>R_Lock!AJM7</f>
        <v>Paste Your Data Here</v>
      </c>
      <c r="AJN7" s="1" t="str">
        <f>R_Lock!AJN7</f>
        <v>Paste Your Data Here</v>
      </c>
      <c r="AJO7" s="1" t="str">
        <f>R_Lock!AJO7</f>
        <v>Paste Your Data Here</v>
      </c>
      <c r="AJP7" s="1" t="str">
        <f>R_Lock!AJP7</f>
        <v>Paste Your Data Here</v>
      </c>
      <c r="AJQ7" s="1" t="str">
        <f>R_Lock!AJQ7</f>
        <v>Paste Your Data Here</v>
      </c>
      <c r="AJR7" s="1" t="str">
        <f>R_Lock!AJR7</f>
        <v>Paste Your Data Here</v>
      </c>
      <c r="AJS7" s="1" t="str">
        <f>R_Lock!AJS7</f>
        <v>Paste Your Data Here</v>
      </c>
      <c r="AJT7" s="1" t="str">
        <f>R_Lock!AJT7</f>
        <v>Paste Your Data Here</v>
      </c>
      <c r="AJU7" s="1" t="str">
        <f>R_Lock!AJU7</f>
        <v>Paste Your Data Here</v>
      </c>
      <c r="AJV7" s="1" t="str">
        <f>R_Lock!AJV7</f>
        <v>Paste Your Data Here</v>
      </c>
      <c r="AJW7" s="1" t="str">
        <f>R_Lock!AJW7</f>
        <v>Paste Your Data Here</v>
      </c>
      <c r="AJX7" s="1" t="str">
        <f>R_Lock!AJX7</f>
        <v>Paste Your Data Here</v>
      </c>
      <c r="AJY7" s="1" t="str">
        <f>R_Lock!AJY7</f>
        <v>Paste Your Data Here</v>
      </c>
      <c r="AJZ7" s="1" t="str">
        <f>R_Lock!AJZ7</f>
        <v>Paste Your Data Here</v>
      </c>
      <c r="AKA7" s="1" t="str">
        <f>R_Lock!AKA7</f>
        <v>Paste Your Data Here</v>
      </c>
      <c r="AKB7" s="1" t="str">
        <f>R_Lock!AKB7</f>
        <v>Paste Your Data Here</v>
      </c>
      <c r="AKC7" s="1" t="str">
        <f>R_Lock!AKC7</f>
        <v>Paste Your Data Here</v>
      </c>
      <c r="AKD7" s="1" t="str">
        <f>R_Lock!AKD7</f>
        <v>Paste Your Data Here</v>
      </c>
      <c r="AKE7" s="1" t="str">
        <f>R_Lock!AKE7</f>
        <v>Paste Your Data Here</v>
      </c>
      <c r="AKF7" s="1" t="str">
        <f>R_Lock!AKF7</f>
        <v>Paste Your Data Here</v>
      </c>
      <c r="AKG7" s="1" t="str">
        <f>R_Lock!AKG7</f>
        <v>Paste Your Data Here</v>
      </c>
      <c r="AKH7" s="1" t="str">
        <f>R_Lock!AKH7</f>
        <v>Paste Your Data Here</v>
      </c>
      <c r="AKI7" s="1" t="str">
        <f>R_Lock!AKI7</f>
        <v>Paste Your Data Here</v>
      </c>
      <c r="AKJ7" s="1" t="str">
        <f>R_Lock!AKJ7</f>
        <v>Paste Your Data Here</v>
      </c>
      <c r="AKK7" s="1" t="str">
        <f>R_Lock!AKK7</f>
        <v>Paste Your Data Here</v>
      </c>
      <c r="AKL7" s="1" t="str">
        <f>R_Lock!AKL7</f>
        <v>Paste Your Data Here</v>
      </c>
      <c r="AKM7" s="1" t="str">
        <f>R_Lock!AKM7</f>
        <v>Paste Your Data Here</v>
      </c>
      <c r="AKN7" s="1" t="str">
        <f>R_Lock!AKN7</f>
        <v>Paste Your Data Here</v>
      </c>
      <c r="AKO7" s="1" t="str">
        <f>R_Lock!AKO7</f>
        <v>Paste Your Data Here</v>
      </c>
      <c r="AKP7" s="1" t="str">
        <f>R_Lock!AKP7</f>
        <v>Paste Your Data Here</v>
      </c>
      <c r="AKQ7" s="1" t="str">
        <f>R_Lock!AKQ7</f>
        <v>Paste Your Data Here</v>
      </c>
      <c r="AKR7" s="1" t="str">
        <f>R_Lock!AKR7</f>
        <v>Paste Your Data Here</v>
      </c>
      <c r="AKS7" s="1" t="str">
        <f>R_Lock!AKS7</f>
        <v>Paste Your Data Here</v>
      </c>
      <c r="AKT7" s="1" t="str">
        <f>R_Lock!AKT7</f>
        <v>Paste Your Data Here</v>
      </c>
      <c r="AKU7" s="1" t="str">
        <f>R_Lock!AKU7</f>
        <v>Paste Your Data Here</v>
      </c>
      <c r="AKV7" s="1" t="str">
        <f>R_Lock!AKV7</f>
        <v>Paste Your Data Here</v>
      </c>
      <c r="AKW7" s="1" t="str">
        <f>R_Lock!AKW7</f>
        <v>Paste Your Data Here</v>
      </c>
      <c r="AKX7" s="1" t="str">
        <f>R_Lock!AKX7</f>
        <v>Paste Your Data Here</v>
      </c>
      <c r="AKY7" s="1" t="str">
        <f>R_Lock!AKY7</f>
        <v>Paste Your Data Here</v>
      </c>
      <c r="AKZ7" s="1" t="str">
        <f>R_Lock!AKZ7</f>
        <v>Paste Your Data Here</v>
      </c>
      <c r="ALA7" s="1" t="str">
        <f>R_Lock!ALA7</f>
        <v>Paste Your Data Here</v>
      </c>
      <c r="ALB7" s="1" t="str">
        <f>R_Lock!ALB7</f>
        <v>Paste Your Data Here</v>
      </c>
      <c r="ALC7" s="1" t="str">
        <f>R_Lock!ALC7</f>
        <v>Paste Your Data Here</v>
      </c>
      <c r="ALD7" s="1" t="str">
        <f>R_Lock!ALD7</f>
        <v>Paste Your Data Here</v>
      </c>
      <c r="ALE7" s="1" t="str">
        <f>R_Lock!ALE7</f>
        <v>Paste Your Data Here</v>
      </c>
      <c r="ALF7" s="1" t="str">
        <f>R_Lock!ALF7</f>
        <v>Paste Your Data Here</v>
      </c>
      <c r="ALG7" s="1" t="str">
        <f>R_Lock!ALG7</f>
        <v>Paste Your Data Here</v>
      </c>
      <c r="ALH7" s="1" t="str">
        <f>R_Lock!ALH7</f>
        <v>Paste Your Data Here</v>
      </c>
      <c r="ALI7" s="1" t="str">
        <f>R_Lock!ALI7</f>
        <v>Paste Your Data Here</v>
      </c>
      <c r="ALJ7" s="1" t="str">
        <f>R_Lock!ALJ7</f>
        <v>Paste Your Data Here</v>
      </c>
      <c r="ALK7" s="1" t="str">
        <f>R_Lock!ALK7</f>
        <v>Paste Your Data Here</v>
      </c>
      <c r="ALL7" s="1" t="str">
        <f>R_Lock!ALL7</f>
        <v>Paste Your Data Here</v>
      </c>
      <c r="ALM7" s="1" t="str">
        <f>R_Lock!ALM7</f>
        <v>Paste Your Data Here</v>
      </c>
      <c r="ALN7" s="1" t="str">
        <f>R_Lock!ALN7</f>
        <v>Paste Your Data Here</v>
      </c>
      <c r="ALO7" s="1" t="str">
        <f>R_Lock!ALO7</f>
        <v>Paste Your Data Here</v>
      </c>
      <c r="ALP7" s="1" t="str">
        <f>R_Lock!ALP7</f>
        <v>Paste Your Data Here</v>
      </c>
      <c r="ALQ7" s="1" t="str">
        <f>R_Lock!ALQ7</f>
        <v>Paste Your Data Here</v>
      </c>
    </row>
    <row r="8" spans="1:1005">
      <c r="A8" s="1" t="str">
        <f>Randomization!A8</f>
        <v>Paste Your Data Here</v>
      </c>
      <c r="F8" s="1" t="str">
        <f>R_Lock!F8</f>
        <v>Paste Your Data Here</v>
      </c>
      <c r="G8" s="1" t="str">
        <f>R_Lock!G8</f>
        <v>Paste Your Data Here</v>
      </c>
      <c r="H8" s="1" t="str">
        <f>R_Lock!H8</f>
        <v>Paste Your Data Here</v>
      </c>
      <c r="I8" s="1" t="str">
        <f>R_Lock!I8</f>
        <v>Paste Your Data Here</v>
      </c>
      <c r="J8" s="1" t="str">
        <f>R_Lock!J8</f>
        <v>Paste Your Data Here</v>
      </c>
      <c r="K8" s="1" t="str">
        <f>R_Lock!K8</f>
        <v>Paste Your Data Here</v>
      </c>
      <c r="L8" s="1" t="str">
        <f>R_Lock!L8</f>
        <v>Paste Your Data Here</v>
      </c>
      <c r="M8" s="1" t="str">
        <f>R_Lock!M8</f>
        <v>Paste Your Data Here</v>
      </c>
      <c r="N8" s="1" t="str">
        <f>R_Lock!N8</f>
        <v>Paste Your Data Here</v>
      </c>
      <c r="O8" s="1" t="str">
        <f>R_Lock!O8</f>
        <v>Paste Your Data Here</v>
      </c>
      <c r="P8" s="1" t="str">
        <f>R_Lock!P8</f>
        <v>Paste Your Data Here</v>
      </c>
      <c r="Q8" s="1" t="str">
        <f>R_Lock!Q8</f>
        <v>Paste Your Data Here</v>
      </c>
      <c r="R8" s="1" t="str">
        <f>R_Lock!R8</f>
        <v>Paste Your Data Here</v>
      </c>
      <c r="S8" s="1" t="str">
        <f>R_Lock!S8</f>
        <v>Paste Your Data Here</v>
      </c>
      <c r="T8" s="1" t="str">
        <f>R_Lock!T8</f>
        <v>Paste Your Data Here</v>
      </c>
      <c r="U8" s="1" t="str">
        <f>R_Lock!U8</f>
        <v>Paste Your Data Here</v>
      </c>
      <c r="V8" s="1" t="str">
        <f>R_Lock!V8</f>
        <v>Paste Your Data Here</v>
      </c>
      <c r="W8" s="1" t="str">
        <f>R_Lock!W8</f>
        <v>Paste Your Data Here</v>
      </c>
      <c r="X8" s="1" t="str">
        <f>R_Lock!X8</f>
        <v>Paste Your Data Here</v>
      </c>
      <c r="Y8" s="1" t="str">
        <f>R_Lock!Y8</f>
        <v>Paste Your Data Here</v>
      </c>
      <c r="Z8" s="1" t="str">
        <f>R_Lock!Z8</f>
        <v>Paste Your Data Here</v>
      </c>
      <c r="AA8" s="1" t="str">
        <f>R_Lock!AA8</f>
        <v>Paste Your Data Here</v>
      </c>
      <c r="AB8" s="1" t="str">
        <f>R_Lock!AB8</f>
        <v>Paste Your Data Here</v>
      </c>
      <c r="AC8" s="1" t="str">
        <f>R_Lock!AC8</f>
        <v>Paste Your Data Here</v>
      </c>
      <c r="AD8" s="1" t="str">
        <f>R_Lock!AD8</f>
        <v>Paste Your Data Here</v>
      </c>
      <c r="AE8" s="1" t="str">
        <f>R_Lock!AE8</f>
        <v>Paste Your Data Here</v>
      </c>
      <c r="AF8" s="1" t="str">
        <f>R_Lock!AF8</f>
        <v>Paste Your Data Here</v>
      </c>
      <c r="AG8" s="1" t="str">
        <f>R_Lock!AG8</f>
        <v>Paste Your Data Here</v>
      </c>
      <c r="AH8" s="1" t="str">
        <f>R_Lock!AH8</f>
        <v>Paste Your Data Here</v>
      </c>
      <c r="AI8" s="1" t="str">
        <f>R_Lock!AI8</f>
        <v>Paste Your Data Here</v>
      </c>
      <c r="AJ8" s="1" t="str">
        <f>R_Lock!AJ8</f>
        <v>Paste Your Data Here</v>
      </c>
      <c r="AK8" s="1" t="str">
        <f>R_Lock!AK8</f>
        <v>Paste Your Data Here</v>
      </c>
      <c r="AL8" s="1" t="str">
        <f>R_Lock!AL8</f>
        <v>Paste Your Data Here</v>
      </c>
      <c r="AM8" s="1" t="str">
        <f>R_Lock!AM8</f>
        <v>Paste Your Data Here</v>
      </c>
      <c r="AN8" s="1" t="str">
        <f>R_Lock!AN8</f>
        <v>Paste Your Data Here</v>
      </c>
      <c r="AO8" s="1" t="str">
        <f>R_Lock!AO8</f>
        <v>Paste Your Data Here</v>
      </c>
      <c r="AP8" s="1" t="str">
        <f>R_Lock!AP8</f>
        <v>Paste Your Data Here</v>
      </c>
      <c r="AQ8" s="1" t="str">
        <f>R_Lock!AQ8</f>
        <v>Paste Your Data Here</v>
      </c>
      <c r="AR8" s="1" t="str">
        <f>R_Lock!AR8</f>
        <v>Paste Your Data Here</v>
      </c>
      <c r="AS8" s="1" t="str">
        <f>R_Lock!AS8</f>
        <v>Paste Your Data Here</v>
      </c>
      <c r="AT8" s="1" t="str">
        <f>R_Lock!AT8</f>
        <v>Paste Your Data Here</v>
      </c>
      <c r="AU8" s="1" t="str">
        <f>R_Lock!AU8</f>
        <v>Paste Your Data Here</v>
      </c>
      <c r="AV8" s="1" t="str">
        <f>R_Lock!AV8</f>
        <v>Paste Your Data Here</v>
      </c>
      <c r="AW8" s="1" t="str">
        <f>R_Lock!AW8</f>
        <v>Paste Your Data Here</v>
      </c>
      <c r="AX8" s="1" t="str">
        <f>R_Lock!AX8</f>
        <v>Paste Your Data Here</v>
      </c>
      <c r="AY8" s="1" t="str">
        <f>R_Lock!AY8</f>
        <v>Paste Your Data Here</v>
      </c>
      <c r="AZ8" s="1" t="str">
        <f>R_Lock!AZ8</f>
        <v>Paste Your Data Here</v>
      </c>
      <c r="BA8" s="1" t="str">
        <f>R_Lock!BA8</f>
        <v>Paste Your Data Here</v>
      </c>
      <c r="BB8" s="1" t="str">
        <f>R_Lock!BB8</f>
        <v>Paste Your Data Here</v>
      </c>
      <c r="BC8" s="1" t="str">
        <f>R_Lock!BC8</f>
        <v>Paste Your Data Here</v>
      </c>
      <c r="BD8" s="1" t="str">
        <f>R_Lock!BD8</f>
        <v>Paste Your Data Here</v>
      </c>
      <c r="BE8" s="1" t="str">
        <f>R_Lock!BE8</f>
        <v>Paste Your Data Here</v>
      </c>
      <c r="BF8" s="1" t="str">
        <f>R_Lock!BF8</f>
        <v>Paste Your Data Here</v>
      </c>
      <c r="BG8" s="1" t="str">
        <f>R_Lock!BG8</f>
        <v>Paste Your Data Here</v>
      </c>
      <c r="BH8" s="1" t="str">
        <f>R_Lock!BH8</f>
        <v>Paste Your Data Here</v>
      </c>
      <c r="BI8" s="1" t="str">
        <f>R_Lock!BI8</f>
        <v>Paste Your Data Here</v>
      </c>
      <c r="BJ8" s="1" t="str">
        <f>R_Lock!BJ8</f>
        <v>Paste Your Data Here</v>
      </c>
      <c r="BK8" s="1" t="str">
        <f>R_Lock!BK8</f>
        <v>Paste Your Data Here</v>
      </c>
      <c r="BL8" s="1" t="str">
        <f>R_Lock!BL8</f>
        <v>Paste Your Data Here</v>
      </c>
      <c r="BM8" s="1" t="str">
        <f>R_Lock!BM8</f>
        <v>Paste Your Data Here</v>
      </c>
      <c r="BN8" s="1" t="str">
        <f>R_Lock!BN8</f>
        <v>Paste Your Data Here</v>
      </c>
      <c r="BO8" s="1" t="str">
        <f>R_Lock!BO8</f>
        <v>Paste Your Data Here</v>
      </c>
      <c r="BP8" s="1" t="str">
        <f>R_Lock!BP8</f>
        <v>Paste Your Data Here</v>
      </c>
      <c r="BQ8" s="1" t="str">
        <f>R_Lock!BQ8</f>
        <v>Paste Your Data Here</v>
      </c>
      <c r="BR8" s="1" t="str">
        <f>R_Lock!BR8</f>
        <v>Paste Your Data Here</v>
      </c>
      <c r="BS8" s="1" t="str">
        <f>R_Lock!BS8</f>
        <v>Paste Your Data Here</v>
      </c>
      <c r="BT8" s="1" t="str">
        <f>R_Lock!BT8</f>
        <v>Paste Your Data Here</v>
      </c>
      <c r="BU8" s="1" t="str">
        <f>R_Lock!BU8</f>
        <v>Paste Your Data Here</v>
      </c>
      <c r="BV8" s="1" t="str">
        <f>R_Lock!BV8</f>
        <v>Paste Your Data Here</v>
      </c>
      <c r="BW8" s="1" t="str">
        <f>R_Lock!BW8</f>
        <v>Paste Your Data Here</v>
      </c>
      <c r="BX8" s="1" t="str">
        <f>R_Lock!BX8</f>
        <v>Paste Your Data Here</v>
      </c>
      <c r="BY8" s="1" t="str">
        <f>R_Lock!BY8</f>
        <v>Paste Your Data Here</v>
      </c>
      <c r="BZ8" s="1" t="str">
        <f>R_Lock!BZ8</f>
        <v>Paste Your Data Here</v>
      </c>
      <c r="CA8" s="1" t="str">
        <f>R_Lock!CA8</f>
        <v>Paste Your Data Here</v>
      </c>
      <c r="CB8" s="1" t="str">
        <f>R_Lock!CB8</f>
        <v>Paste Your Data Here</v>
      </c>
      <c r="CC8" s="1" t="str">
        <f>R_Lock!CC8</f>
        <v>Paste Your Data Here</v>
      </c>
      <c r="CD8" s="1" t="str">
        <f>R_Lock!CD8</f>
        <v>Paste Your Data Here</v>
      </c>
      <c r="CE8" s="1" t="str">
        <f>R_Lock!CE8</f>
        <v>Paste Your Data Here</v>
      </c>
      <c r="CF8" s="1" t="str">
        <f>R_Lock!CF8</f>
        <v>Paste Your Data Here</v>
      </c>
      <c r="CG8" s="1" t="str">
        <f>R_Lock!CG8</f>
        <v>Paste Your Data Here</v>
      </c>
      <c r="CH8" s="1" t="str">
        <f>R_Lock!CH8</f>
        <v>Paste Your Data Here</v>
      </c>
      <c r="CI8" s="1" t="str">
        <f>R_Lock!CI8</f>
        <v>Paste Your Data Here</v>
      </c>
      <c r="CJ8" s="1" t="str">
        <f>R_Lock!CJ8</f>
        <v>Paste Your Data Here</v>
      </c>
      <c r="CK8" s="1" t="str">
        <f>R_Lock!CK8</f>
        <v>Paste Your Data Here</v>
      </c>
      <c r="CL8" s="1" t="str">
        <f>R_Lock!CL8</f>
        <v>Paste Your Data Here</v>
      </c>
      <c r="CM8" s="1" t="str">
        <f>R_Lock!CM8</f>
        <v>Paste Your Data Here</v>
      </c>
      <c r="CN8" s="1" t="str">
        <f>R_Lock!CN8</f>
        <v>Paste Your Data Here</v>
      </c>
      <c r="CO8" s="1" t="str">
        <f>R_Lock!CO8</f>
        <v>Paste Your Data Here</v>
      </c>
      <c r="CP8" s="1" t="str">
        <f>R_Lock!CP8</f>
        <v>Paste Your Data Here</v>
      </c>
      <c r="CQ8" s="1" t="str">
        <f>R_Lock!CQ8</f>
        <v>Paste Your Data Here</v>
      </c>
      <c r="CR8" s="1" t="str">
        <f>R_Lock!CR8</f>
        <v>Paste Your Data Here</v>
      </c>
      <c r="CS8" s="1" t="str">
        <f>R_Lock!CS8</f>
        <v>Paste Your Data Here</v>
      </c>
      <c r="CT8" s="1" t="str">
        <f>R_Lock!CT8</f>
        <v>Paste Your Data Here</v>
      </c>
      <c r="CU8" s="1" t="str">
        <f>R_Lock!CU8</f>
        <v>Paste Your Data Here</v>
      </c>
      <c r="CV8" s="1" t="str">
        <f>R_Lock!CV8</f>
        <v>Paste Your Data Here</v>
      </c>
      <c r="CW8" s="1" t="str">
        <f>R_Lock!CW8</f>
        <v>Paste Your Data Here</v>
      </c>
      <c r="CX8" s="1" t="str">
        <f>R_Lock!CX8</f>
        <v>Paste Your Data Here</v>
      </c>
      <c r="CY8" s="1" t="str">
        <f>R_Lock!CY8</f>
        <v>Paste Your Data Here</v>
      </c>
      <c r="CZ8" s="1" t="str">
        <f>R_Lock!CZ8</f>
        <v>Paste Your Data Here</v>
      </c>
      <c r="DA8" s="1" t="str">
        <f>R_Lock!DA8</f>
        <v>Paste Your Data Here</v>
      </c>
      <c r="DB8" s="1" t="str">
        <f>R_Lock!DB8</f>
        <v>Paste Your Data Here</v>
      </c>
      <c r="DC8" s="1" t="str">
        <f>R_Lock!DC8</f>
        <v>Paste Your Data Here</v>
      </c>
      <c r="DD8" s="1" t="str">
        <f>R_Lock!DD8</f>
        <v>Paste Your Data Here</v>
      </c>
      <c r="DE8" s="1" t="str">
        <f>R_Lock!DE8</f>
        <v>Paste Your Data Here</v>
      </c>
      <c r="DF8" s="1" t="str">
        <f>R_Lock!DF8</f>
        <v>Paste Your Data Here</v>
      </c>
      <c r="DG8" s="1" t="str">
        <f>R_Lock!DG8</f>
        <v>Paste Your Data Here</v>
      </c>
      <c r="DH8" s="1" t="str">
        <f>R_Lock!DH8</f>
        <v>Paste Your Data Here</v>
      </c>
      <c r="DI8" s="1" t="str">
        <f>R_Lock!DI8</f>
        <v>Paste Your Data Here</v>
      </c>
      <c r="DJ8" s="1" t="str">
        <f>R_Lock!DJ8</f>
        <v>Paste Your Data Here</v>
      </c>
      <c r="DK8" s="1" t="str">
        <f>R_Lock!DK8</f>
        <v>Paste Your Data Here</v>
      </c>
      <c r="DL8" s="1" t="str">
        <f>R_Lock!DL8</f>
        <v>Paste Your Data Here</v>
      </c>
      <c r="DM8" s="1" t="str">
        <f>R_Lock!DM8</f>
        <v>Paste Your Data Here</v>
      </c>
      <c r="DN8" s="1" t="str">
        <f>R_Lock!DN8</f>
        <v>Paste Your Data Here</v>
      </c>
      <c r="DO8" s="1" t="str">
        <f>R_Lock!DO8</f>
        <v>Paste Your Data Here</v>
      </c>
      <c r="DP8" s="1" t="str">
        <f>R_Lock!DP8</f>
        <v>Paste Your Data Here</v>
      </c>
      <c r="DQ8" s="1" t="str">
        <f>R_Lock!DQ8</f>
        <v>Paste Your Data Here</v>
      </c>
      <c r="DR8" s="1" t="str">
        <f>R_Lock!DR8</f>
        <v>Paste Your Data Here</v>
      </c>
      <c r="DS8" s="1" t="str">
        <f>R_Lock!DS8</f>
        <v>Paste Your Data Here</v>
      </c>
      <c r="DT8" s="1" t="str">
        <f>R_Lock!DT8</f>
        <v>Paste Your Data Here</v>
      </c>
      <c r="DU8" s="1" t="str">
        <f>R_Lock!DU8</f>
        <v>Paste Your Data Here</v>
      </c>
      <c r="DV8" s="1" t="str">
        <f>R_Lock!DV8</f>
        <v>Paste Your Data Here</v>
      </c>
      <c r="DW8" s="1" t="str">
        <f>R_Lock!DW8</f>
        <v>Paste Your Data Here</v>
      </c>
      <c r="DX8" s="1" t="str">
        <f>R_Lock!DX8</f>
        <v>Paste Your Data Here</v>
      </c>
      <c r="DY8" s="1" t="str">
        <f>R_Lock!DY8</f>
        <v>Paste Your Data Here</v>
      </c>
      <c r="DZ8" s="1" t="str">
        <f>R_Lock!DZ8</f>
        <v>Paste Your Data Here</v>
      </c>
      <c r="EA8" s="1" t="str">
        <f>R_Lock!EA8</f>
        <v>Paste Your Data Here</v>
      </c>
      <c r="EB8" s="1" t="str">
        <f>R_Lock!EB8</f>
        <v>Paste Your Data Here</v>
      </c>
      <c r="EC8" s="1" t="str">
        <f>R_Lock!EC8</f>
        <v>Paste Your Data Here</v>
      </c>
      <c r="ED8" s="1" t="str">
        <f>R_Lock!ED8</f>
        <v>Paste Your Data Here</v>
      </c>
      <c r="EE8" s="1" t="str">
        <f>R_Lock!EE8</f>
        <v>Paste Your Data Here</v>
      </c>
      <c r="EF8" s="1" t="str">
        <f>R_Lock!EF8</f>
        <v>Paste Your Data Here</v>
      </c>
      <c r="EG8" s="1" t="str">
        <f>R_Lock!EG8</f>
        <v>Paste Your Data Here</v>
      </c>
      <c r="EH8" s="1" t="str">
        <f>R_Lock!EH8</f>
        <v>Paste Your Data Here</v>
      </c>
      <c r="EI8" s="1" t="str">
        <f>R_Lock!EI8</f>
        <v>Paste Your Data Here</v>
      </c>
      <c r="EJ8" s="1" t="str">
        <f>R_Lock!EJ8</f>
        <v>Paste Your Data Here</v>
      </c>
      <c r="EK8" s="1" t="str">
        <f>R_Lock!EK8</f>
        <v>Paste Your Data Here</v>
      </c>
      <c r="EL8" s="1" t="str">
        <f>R_Lock!EL8</f>
        <v>Paste Your Data Here</v>
      </c>
      <c r="EM8" s="1" t="str">
        <f>R_Lock!EM8</f>
        <v>Paste Your Data Here</v>
      </c>
      <c r="EN8" s="1" t="str">
        <f>R_Lock!EN8</f>
        <v>Paste Your Data Here</v>
      </c>
      <c r="EO8" s="1" t="str">
        <f>R_Lock!EO8</f>
        <v>Paste Your Data Here</v>
      </c>
      <c r="EP8" s="1" t="str">
        <f>R_Lock!EP8</f>
        <v>Paste Your Data Here</v>
      </c>
      <c r="EQ8" s="1" t="str">
        <f>R_Lock!EQ8</f>
        <v>Paste Your Data Here</v>
      </c>
      <c r="ER8" s="1" t="str">
        <f>R_Lock!ER8</f>
        <v>Paste Your Data Here</v>
      </c>
      <c r="ES8" s="1" t="str">
        <f>R_Lock!ES8</f>
        <v>Paste Your Data Here</v>
      </c>
      <c r="ET8" s="1" t="str">
        <f>R_Lock!ET8</f>
        <v>Paste Your Data Here</v>
      </c>
      <c r="EU8" s="1" t="str">
        <f>R_Lock!EU8</f>
        <v>Paste Your Data Here</v>
      </c>
      <c r="EV8" s="1" t="str">
        <f>R_Lock!EV8</f>
        <v>Paste Your Data Here</v>
      </c>
      <c r="EW8" s="1" t="str">
        <f>R_Lock!EW8</f>
        <v>Paste Your Data Here</v>
      </c>
      <c r="EX8" s="1" t="str">
        <f>R_Lock!EX8</f>
        <v>Paste Your Data Here</v>
      </c>
      <c r="EY8" s="1" t="str">
        <f>R_Lock!EY8</f>
        <v>Paste Your Data Here</v>
      </c>
      <c r="EZ8" s="1" t="str">
        <f>R_Lock!EZ8</f>
        <v>Paste Your Data Here</v>
      </c>
      <c r="FA8" s="1" t="str">
        <f>R_Lock!FA8</f>
        <v>Paste Your Data Here</v>
      </c>
      <c r="FB8" s="1" t="str">
        <f>R_Lock!FB8</f>
        <v>Paste Your Data Here</v>
      </c>
      <c r="FC8" s="1" t="str">
        <f>R_Lock!FC8</f>
        <v>Paste Your Data Here</v>
      </c>
      <c r="FD8" s="1" t="str">
        <f>R_Lock!FD8</f>
        <v>Paste Your Data Here</v>
      </c>
      <c r="FE8" s="1" t="str">
        <f>R_Lock!FE8</f>
        <v>Paste Your Data Here</v>
      </c>
      <c r="FF8" s="1" t="str">
        <f>R_Lock!FF8</f>
        <v>Paste Your Data Here</v>
      </c>
      <c r="FG8" s="1" t="str">
        <f>R_Lock!FG8</f>
        <v>Paste Your Data Here</v>
      </c>
      <c r="FH8" s="1" t="str">
        <f>R_Lock!FH8</f>
        <v>Paste Your Data Here</v>
      </c>
      <c r="FI8" s="1" t="str">
        <f>R_Lock!FI8</f>
        <v>Paste Your Data Here</v>
      </c>
      <c r="FJ8" s="1" t="str">
        <f>R_Lock!FJ8</f>
        <v>Paste Your Data Here</v>
      </c>
      <c r="FK8" s="1" t="str">
        <f>R_Lock!FK8</f>
        <v>Paste Your Data Here</v>
      </c>
      <c r="FL8" s="1" t="str">
        <f>R_Lock!FL8</f>
        <v>Paste Your Data Here</v>
      </c>
      <c r="FM8" s="1" t="str">
        <f>R_Lock!FM8</f>
        <v>Paste Your Data Here</v>
      </c>
      <c r="FN8" s="1" t="str">
        <f>R_Lock!FN8</f>
        <v>Paste Your Data Here</v>
      </c>
      <c r="FO8" s="1" t="str">
        <f>R_Lock!FO8</f>
        <v>Paste Your Data Here</v>
      </c>
      <c r="FP8" s="1" t="str">
        <f>R_Lock!FP8</f>
        <v>Paste Your Data Here</v>
      </c>
      <c r="FQ8" s="1" t="str">
        <f>R_Lock!FQ8</f>
        <v>Paste Your Data Here</v>
      </c>
      <c r="FR8" s="1" t="str">
        <f>R_Lock!FR8</f>
        <v>Paste Your Data Here</v>
      </c>
      <c r="FS8" s="1" t="str">
        <f>R_Lock!FS8</f>
        <v>Paste Your Data Here</v>
      </c>
      <c r="FT8" s="1" t="str">
        <f>R_Lock!FT8</f>
        <v>Paste Your Data Here</v>
      </c>
      <c r="FU8" s="1" t="str">
        <f>R_Lock!FU8</f>
        <v>Paste Your Data Here</v>
      </c>
      <c r="FV8" s="1" t="str">
        <f>R_Lock!FV8</f>
        <v>Paste Your Data Here</v>
      </c>
      <c r="FW8" s="1" t="str">
        <f>R_Lock!FW8</f>
        <v>Paste Your Data Here</v>
      </c>
      <c r="FX8" s="1" t="str">
        <f>R_Lock!FX8</f>
        <v>Paste Your Data Here</v>
      </c>
      <c r="FY8" s="1" t="str">
        <f>R_Lock!FY8</f>
        <v>Paste Your Data Here</v>
      </c>
      <c r="FZ8" s="1" t="str">
        <f>R_Lock!FZ8</f>
        <v>Paste Your Data Here</v>
      </c>
      <c r="GA8" s="1" t="str">
        <f>R_Lock!GA8</f>
        <v>Paste Your Data Here</v>
      </c>
      <c r="GB8" s="1" t="str">
        <f>R_Lock!GB8</f>
        <v>Paste Your Data Here</v>
      </c>
      <c r="GC8" s="1" t="str">
        <f>R_Lock!GC8</f>
        <v>Paste Your Data Here</v>
      </c>
      <c r="GD8" s="1" t="str">
        <f>R_Lock!GD8</f>
        <v>Paste Your Data Here</v>
      </c>
      <c r="GE8" s="1" t="str">
        <f>R_Lock!GE8</f>
        <v>Paste Your Data Here</v>
      </c>
      <c r="GF8" s="1" t="str">
        <f>R_Lock!GF8</f>
        <v>Paste Your Data Here</v>
      </c>
      <c r="GG8" s="1" t="str">
        <f>R_Lock!GG8</f>
        <v>Paste Your Data Here</v>
      </c>
      <c r="GH8" s="1" t="str">
        <f>R_Lock!GH8</f>
        <v>Paste Your Data Here</v>
      </c>
      <c r="GI8" s="1" t="str">
        <f>R_Lock!GI8</f>
        <v>Paste Your Data Here</v>
      </c>
      <c r="GJ8" s="1" t="str">
        <f>R_Lock!GJ8</f>
        <v>Paste Your Data Here</v>
      </c>
      <c r="GK8" s="1" t="str">
        <f>R_Lock!GK8</f>
        <v>Paste Your Data Here</v>
      </c>
      <c r="GL8" s="1" t="str">
        <f>R_Lock!GL8</f>
        <v>Paste Your Data Here</v>
      </c>
      <c r="GM8" s="1" t="str">
        <f>R_Lock!GM8</f>
        <v>Paste Your Data Here</v>
      </c>
      <c r="GN8" s="1" t="str">
        <f>R_Lock!GN8</f>
        <v>Paste Your Data Here</v>
      </c>
      <c r="GO8" s="1" t="str">
        <f>R_Lock!GO8</f>
        <v>Paste Your Data Here</v>
      </c>
      <c r="GP8" s="1" t="str">
        <f>R_Lock!GP8</f>
        <v>Paste Your Data Here</v>
      </c>
      <c r="GQ8" s="1" t="str">
        <f>R_Lock!GQ8</f>
        <v>Paste Your Data Here</v>
      </c>
      <c r="GR8" s="1" t="str">
        <f>R_Lock!GR8</f>
        <v>Paste Your Data Here</v>
      </c>
      <c r="GS8" s="1" t="str">
        <f>R_Lock!GS8</f>
        <v>Paste Your Data Here</v>
      </c>
      <c r="GT8" s="1" t="str">
        <f>R_Lock!GT8</f>
        <v>Paste Your Data Here</v>
      </c>
      <c r="GU8" s="1" t="str">
        <f>R_Lock!GU8</f>
        <v>Paste Your Data Here</v>
      </c>
      <c r="GV8" s="1" t="str">
        <f>R_Lock!GV8</f>
        <v>Paste Your Data Here</v>
      </c>
      <c r="GW8" s="1" t="str">
        <f>R_Lock!GW8</f>
        <v>Paste Your Data Here</v>
      </c>
      <c r="GX8" s="1" t="str">
        <f>R_Lock!GX8</f>
        <v>Paste Your Data Here</v>
      </c>
      <c r="GY8" s="1" t="str">
        <f>R_Lock!GY8</f>
        <v>Paste Your Data Here</v>
      </c>
      <c r="GZ8" s="1" t="str">
        <f>R_Lock!GZ8</f>
        <v>Paste Your Data Here</v>
      </c>
      <c r="HA8" s="1" t="str">
        <f>R_Lock!HA8</f>
        <v>Paste Your Data Here</v>
      </c>
      <c r="HB8" s="1" t="str">
        <f>R_Lock!HB8</f>
        <v>Paste Your Data Here</v>
      </c>
      <c r="HC8" s="1" t="str">
        <f>R_Lock!HC8</f>
        <v>Paste Your Data Here</v>
      </c>
      <c r="HD8" s="1" t="str">
        <f>R_Lock!HD8</f>
        <v>Paste Your Data Here</v>
      </c>
      <c r="HE8" s="1" t="str">
        <f>R_Lock!HE8</f>
        <v>Paste Your Data Here</v>
      </c>
      <c r="HF8" s="1" t="str">
        <f>R_Lock!HF8</f>
        <v>Paste Your Data Here</v>
      </c>
      <c r="HG8" s="1" t="str">
        <f>R_Lock!HG8</f>
        <v>Paste Your Data Here</v>
      </c>
      <c r="HH8" s="1" t="str">
        <f>R_Lock!HH8</f>
        <v>Paste Your Data Here</v>
      </c>
      <c r="HI8" s="1" t="str">
        <f>R_Lock!HI8</f>
        <v>Paste Your Data Here</v>
      </c>
      <c r="HJ8" s="1" t="str">
        <f>R_Lock!HJ8</f>
        <v>Paste Your Data Here</v>
      </c>
      <c r="HK8" s="1" t="str">
        <f>R_Lock!HK8</f>
        <v>Paste Your Data Here</v>
      </c>
      <c r="HL8" s="1" t="str">
        <f>R_Lock!HL8</f>
        <v>Paste Your Data Here</v>
      </c>
      <c r="HM8" s="1" t="str">
        <f>R_Lock!HM8</f>
        <v>Paste Your Data Here</v>
      </c>
      <c r="HN8" s="1" t="str">
        <f>R_Lock!HN8</f>
        <v>Paste Your Data Here</v>
      </c>
      <c r="HO8" s="1" t="str">
        <f>R_Lock!HO8</f>
        <v>Paste Your Data Here</v>
      </c>
      <c r="HP8" s="1" t="str">
        <f>R_Lock!HP8</f>
        <v>Paste Your Data Here</v>
      </c>
      <c r="HQ8" s="1" t="str">
        <f>R_Lock!HQ8</f>
        <v>Paste Your Data Here</v>
      </c>
      <c r="HR8" s="1" t="str">
        <f>R_Lock!HR8</f>
        <v>Paste Your Data Here</v>
      </c>
      <c r="HS8" s="1" t="str">
        <f>R_Lock!HS8</f>
        <v>Paste Your Data Here</v>
      </c>
      <c r="HT8" s="1" t="str">
        <f>R_Lock!HT8</f>
        <v>Paste Your Data Here</v>
      </c>
      <c r="HU8" s="1" t="str">
        <f>R_Lock!HU8</f>
        <v>Paste Your Data Here</v>
      </c>
      <c r="HV8" s="1" t="str">
        <f>R_Lock!HV8</f>
        <v>Paste Your Data Here</v>
      </c>
      <c r="HW8" s="1" t="str">
        <f>R_Lock!HW8</f>
        <v>Paste Your Data Here</v>
      </c>
      <c r="HX8" s="1" t="str">
        <f>R_Lock!HX8</f>
        <v>Paste Your Data Here</v>
      </c>
      <c r="HY8" s="1" t="str">
        <f>R_Lock!HY8</f>
        <v>Paste Your Data Here</v>
      </c>
      <c r="HZ8" s="1" t="str">
        <f>R_Lock!HZ8</f>
        <v>Paste Your Data Here</v>
      </c>
      <c r="IA8" s="1" t="str">
        <f>R_Lock!IA8</f>
        <v>Paste Your Data Here</v>
      </c>
      <c r="IB8" s="1" t="str">
        <f>R_Lock!IB8</f>
        <v>Paste Your Data Here</v>
      </c>
      <c r="IC8" s="1" t="str">
        <f>R_Lock!IC8</f>
        <v>Paste Your Data Here</v>
      </c>
      <c r="ID8" s="1" t="str">
        <f>R_Lock!ID8</f>
        <v>Paste Your Data Here</v>
      </c>
      <c r="IE8" s="1" t="str">
        <f>R_Lock!IE8</f>
        <v>Paste Your Data Here</v>
      </c>
      <c r="IF8" s="1" t="str">
        <f>R_Lock!IF8</f>
        <v>Paste Your Data Here</v>
      </c>
      <c r="IG8" s="1" t="str">
        <f>R_Lock!IG8</f>
        <v>Paste Your Data Here</v>
      </c>
      <c r="IH8" s="1" t="str">
        <f>R_Lock!IH8</f>
        <v>Paste Your Data Here</v>
      </c>
      <c r="II8" s="1" t="str">
        <f>R_Lock!II8</f>
        <v>Paste Your Data Here</v>
      </c>
      <c r="IJ8" s="1" t="str">
        <f>R_Lock!IJ8</f>
        <v>Paste Your Data Here</v>
      </c>
      <c r="IK8" s="1" t="str">
        <f>R_Lock!IK8</f>
        <v>Paste Your Data Here</v>
      </c>
      <c r="IL8" s="1" t="str">
        <f>R_Lock!IL8</f>
        <v>Paste Your Data Here</v>
      </c>
      <c r="IM8" s="1" t="str">
        <f>R_Lock!IM8</f>
        <v>Paste Your Data Here</v>
      </c>
      <c r="IN8" s="1" t="str">
        <f>R_Lock!IN8</f>
        <v>Paste Your Data Here</v>
      </c>
      <c r="IO8" s="1" t="str">
        <f>R_Lock!IO8</f>
        <v>Paste Your Data Here</v>
      </c>
      <c r="IP8" s="1" t="str">
        <f>R_Lock!IP8</f>
        <v>Paste Your Data Here</v>
      </c>
      <c r="IQ8" s="1" t="str">
        <f>R_Lock!IQ8</f>
        <v>Paste Your Data Here</v>
      </c>
      <c r="IR8" s="1" t="str">
        <f>R_Lock!IR8</f>
        <v>Paste Your Data Here</v>
      </c>
      <c r="IS8" s="1" t="str">
        <f>R_Lock!IS8</f>
        <v>Paste Your Data Here</v>
      </c>
      <c r="IT8" s="1" t="str">
        <f>R_Lock!IT8</f>
        <v>Paste Your Data Here</v>
      </c>
      <c r="IU8" s="1" t="str">
        <f>R_Lock!IU8</f>
        <v>Paste Your Data Here</v>
      </c>
      <c r="IV8" s="1" t="str">
        <f>R_Lock!IV8</f>
        <v>Paste Your Data Here</v>
      </c>
      <c r="IW8" s="1" t="str">
        <f>R_Lock!IW8</f>
        <v>Paste Your Data Here</v>
      </c>
      <c r="IX8" s="1" t="str">
        <f>R_Lock!IX8</f>
        <v>Paste Your Data Here</v>
      </c>
      <c r="IY8" s="1" t="str">
        <f>R_Lock!IY8</f>
        <v>Paste Your Data Here</v>
      </c>
      <c r="IZ8" s="1" t="str">
        <f>R_Lock!IZ8</f>
        <v>Paste Your Data Here</v>
      </c>
      <c r="JA8" s="1" t="str">
        <f>R_Lock!JA8</f>
        <v>Paste Your Data Here</v>
      </c>
      <c r="JB8" s="1" t="str">
        <f>R_Lock!JB8</f>
        <v>Paste Your Data Here</v>
      </c>
      <c r="JC8" s="1" t="str">
        <f>R_Lock!JC8</f>
        <v>Paste Your Data Here</v>
      </c>
      <c r="JD8" s="1" t="str">
        <f>R_Lock!JD8</f>
        <v>Paste Your Data Here</v>
      </c>
      <c r="JE8" s="1" t="str">
        <f>R_Lock!JE8</f>
        <v>Paste Your Data Here</v>
      </c>
      <c r="JF8" s="1" t="str">
        <f>R_Lock!JF8</f>
        <v>Paste Your Data Here</v>
      </c>
      <c r="JG8" s="1" t="str">
        <f>R_Lock!JG8</f>
        <v>Paste Your Data Here</v>
      </c>
      <c r="JH8" s="1" t="str">
        <f>R_Lock!JH8</f>
        <v>Paste Your Data Here</v>
      </c>
      <c r="JI8" s="1" t="str">
        <f>R_Lock!JI8</f>
        <v>Paste Your Data Here</v>
      </c>
      <c r="JJ8" s="1" t="str">
        <f>R_Lock!JJ8</f>
        <v>Paste Your Data Here</v>
      </c>
      <c r="JK8" s="1" t="str">
        <f>R_Lock!JK8</f>
        <v>Paste Your Data Here</v>
      </c>
      <c r="JL8" s="1" t="str">
        <f>R_Lock!JL8</f>
        <v>Paste Your Data Here</v>
      </c>
      <c r="JM8" s="1" t="str">
        <f>R_Lock!JM8</f>
        <v>Paste Your Data Here</v>
      </c>
      <c r="JN8" s="1" t="str">
        <f>R_Lock!JN8</f>
        <v>Paste Your Data Here</v>
      </c>
      <c r="JO8" s="1" t="str">
        <f>R_Lock!JO8</f>
        <v>Paste Your Data Here</v>
      </c>
      <c r="JP8" s="1" t="str">
        <f>R_Lock!JP8</f>
        <v>Paste Your Data Here</v>
      </c>
      <c r="JQ8" s="1" t="str">
        <f>R_Lock!JQ8</f>
        <v>Paste Your Data Here</v>
      </c>
      <c r="JR8" s="1" t="str">
        <f>R_Lock!JR8</f>
        <v>Paste Your Data Here</v>
      </c>
      <c r="JS8" s="1" t="str">
        <f>R_Lock!JS8</f>
        <v>Paste Your Data Here</v>
      </c>
      <c r="JT8" s="1" t="str">
        <f>R_Lock!JT8</f>
        <v>Paste Your Data Here</v>
      </c>
      <c r="JU8" s="1" t="str">
        <f>R_Lock!JU8</f>
        <v>Paste Your Data Here</v>
      </c>
      <c r="JV8" s="1" t="str">
        <f>R_Lock!JV8</f>
        <v>Paste Your Data Here</v>
      </c>
      <c r="JW8" s="1" t="str">
        <f>R_Lock!JW8</f>
        <v>Paste Your Data Here</v>
      </c>
      <c r="JX8" s="1" t="str">
        <f>R_Lock!JX8</f>
        <v>Paste Your Data Here</v>
      </c>
      <c r="JY8" s="1" t="str">
        <f>R_Lock!JY8</f>
        <v>Paste Your Data Here</v>
      </c>
      <c r="JZ8" s="1" t="str">
        <f>R_Lock!JZ8</f>
        <v>Paste Your Data Here</v>
      </c>
      <c r="KA8" s="1" t="str">
        <f>R_Lock!KA8</f>
        <v>Paste Your Data Here</v>
      </c>
      <c r="KB8" s="1" t="str">
        <f>R_Lock!KB8</f>
        <v>Paste Your Data Here</v>
      </c>
      <c r="KC8" s="1" t="str">
        <f>R_Lock!KC8</f>
        <v>Paste Your Data Here</v>
      </c>
      <c r="KD8" s="1" t="str">
        <f>R_Lock!KD8</f>
        <v>Paste Your Data Here</v>
      </c>
      <c r="KE8" s="1" t="str">
        <f>R_Lock!KE8</f>
        <v>Paste Your Data Here</v>
      </c>
      <c r="KF8" s="1" t="str">
        <f>R_Lock!KF8</f>
        <v>Paste Your Data Here</v>
      </c>
      <c r="KG8" s="1" t="str">
        <f>R_Lock!KG8</f>
        <v>Paste Your Data Here</v>
      </c>
      <c r="KH8" s="1" t="str">
        <f>R_Lock!KH8</f>
        <v>Paste Your Data Here</v>
      </c>
      <c r="KI8" s="1" t="str">
        <f>R_Lock!KI8</f>
        <v>Paste Your Data Here</v>
      </c>
      <c r="KJ8" s="1" t="str">
        <f>R_Lock!KJ8</f>
        <v>Paste Your Data Here</v>
      </c>
      <c r="KK8" s="1" t="str">
        <f>R_Lock!KK8</f>
        <v>Paste Your Data Here</v>
      </c>
      <c r="KL8" s="1" t="str">
        <f>R_Lock!KL8</f>
        <v>Paste Your Data Here</v>
      </c>
      <c r="KM8" s="1" t="str">
        <f>R_Lock!KM8</f>
        <v>Paste Your Data Here</v>
      </c>
      <c r="KN8" s="1" t="str">
        <f>R_Lock!KN8</f>
        <v>Paste Your Data Here</v>
      </c>
      <c r="KO8" s="1" t="str">
        <f>R_Lock!KO8</f>
        <v>Paste Your Data Here</v>
      </c>
      <c r="KP8" s="1" t="str">
        <f>R_Lock!KP8</f>
        <v>Paste Your Data Here</v>
      </c>
      <c r="KQ8" s="1" t="str">
        <f>R_Lock!KQ8</f>
        <v>Paste Your Data Here</v>
      </c>
      <c r="KR8" s="1" t="str">
        <f>R_Lock!KR8</f>
        <v>Paste Your Data Here</v>
      </c>
      <c r="KS8" s="1" t="str">
        <f>R_Lock!KS8</f>
        <v>Paste Your Data Here</v>
      </c>
      <c r="KT8" s="1" t="str">
        <f>R_Lock!KT8</f>
        <v>Paste Your Data Here</v>
      </c>
      <c r="KU8" s="1" t="str">
        <f>R_Lock!KU8</f>
        <v>Paste Your Data Here</v>
      </c>
      <c r="KV8" s="1" t="str">
        <f>R_Lock!KV8</f>
        <v>Paste Your Data Here</v>
      </c>
      <c r="KW8" s="1" t="str">
        <f>R_Lock!KW8</f>
        <v>Paste Your Data Here</v>
      </c>
      <c r="KX8" s="1" t="str">
        <f>R_Lock!KX8</f>
        <v>Paste Your Data Here</v>
      </c>
      <c r="KY8" s="1" t="str">
        <f>R_Lock!KY8</f>
        <v>Paste Your Data Here</v>
      </c>
      <c r="KZ8" s="1" t="str">
        <f>R_Lock!KZ8</f>
        <v>Paste Your Data Here</v>
      </c>
      <c r="LA8" s="1" t="str">
        <f>R_Lock!LA8</f>
        <v>Paste Your Data Here</v>
      </c>
      <c r="LB8" s="1" t="str">
        <f>R_Lock!LB8</f>
        <v>Paste Your Data Here</v>
      </c>
      <c r="LC8" s="1" t="str">
        <f>R_Lock!LC8</f>
        <v>Paste Your Data Here</v>
      </c>
      <c r="LD8" s="1" t="str">
        <f>R_Lock!LD8</f>
        <v>Paste Your Data Here</v>
      </c>
      <c r="LE8" s="1" t="str">
        <f>R_Lock!LE8</f>
        <v>Paste Your Data Here</v>
      </c>
      <c r="LF8" s="1" t="str">
        <f>R_Lock!LF8</f>
        <v>Paste Your Data Here</v>
      </c>
      <c r="LG8" s="1" t="str">
        <f>R_Lock!LG8</f>
        <v>Paste Your Data Here</v>
      </c>
      <c r="LH8" s="1" t="str">
        <f>R_Lock!LH8</f>
        <v>Paste Your Data Here</v>
      </c>
      <c r="LI8" s="1" t="str">
        <f>R_Lock!LI8</f>
        <v>Paste Your Data Here</v>
      </c>
      <c r="LJ8" s="1" t="str">
        <f>R_Lock!LJ8</f>
        <v>Paste Your Data Here</v>
      </c>
      <c r="LK8" s="1" t="str">
        <f>R_Lock!LK8</f>
        <v>Paste Your Data Here</v>
      </c>
      <c r="LL8" s="1" t="str">
        <f>R_Lock!LL8</f>
        <v>Paste Your Data Here</v>
      </c>
      <c r="LM8" s="1" t="str">
        <f>R_Lock!LM8</f>
        <v>Paste Your Data Here</v>
      </c>
      <c r="LN8" s="1" t="str">
        <f>R_Lock!LN8</f>
        <v>Paste Your Data Here</v>
      </c>
      <c r="LO8" s="1" t="str">
        <f>R_Lock!LO8</f>
        <v>Paste Your Data Here</v>
      </c>
      <c r="LP8" s="1" t="str">
        <f>R_Lock!LP8</f>
        <v>Paste Your Data Here</v>
      </c>
      <c r="LQ8" s="1" t="str">
        <f>R_Lock!LQ8</f>
        <v>Paste Your Data Here</v>
      </c>
      <c r="LR8" s="1" t="str">
        <f>R_Lock!LR8</f>
        <v>Paste Your Data Here</v>
      </c>
      <c r="LS8" s="1" t="str">
        <f>R_Lock!LS8</f>
        <v>Paste Your Data Here</v>
      </c>
      <c r="LT8" s="1" t="str">
        <f>R_Lock!LT8</f>
        <v>Paste Your Data Here</v>
      </c>
      <c r="LU8" s="1" t="str">
        <f>R_Lock!LU8</f>
        <v>Paste Your Data Here</v>
      </c>
      <c r="LV8" s="1" t="str">
        <f>R_Lock!LV8</f>
        <v>Paste Your Data Here</v>
      </c>
      <c r="LW8" s="1" t="str">
        <f>R_Lock!LW8</f>
        <v>Paste Your Data Here</v>
      </c>
      <c r="LX8" s="1" t="str">
        <f>R_Lock!LX8</f>
        <v>Paste Your Data Here</v>
      </c>
      <c r="LY8" s="1" t="str">
        <f>R_Lock!LY8</f>
        <v>Paste Your Data Here</v>
      </c>
      <c r="LZ8" s="1" t="str">
        <f>R_Lock!LZ8</f>
        <v>Paste Your Data Here</v>
      </c>
      <c r="MA8" s="1" t="str">
        <f>R_Lock!MA8</f>
        <v>Paste Your Data Here</v>
      </c>
      <c r="MB8" s="1" t="str">
        <f>R_Lock!MB8</f>
        <v>Paste Your Data Here</v>
      </c>
      <c r="MC8" s="1" t="str">
        <f>R_Lock!MC8</f>
        <v>Paste Your Data Here</v>
      </c>
      <c r="MD8" s="1" t="str">
        <f>R_Lock!MD8</f>
        <v>Paste Your Data Here</v>
      </c>
      <c r="ME8" s="1" t="str">
        <f>R_Lock!ME8</f>
        <v>Paste Your Data Here</v>
      </c>
      <c r="MF8" s="1" t="str">
        <f>R_Lock!MF8</f>
        <v>Paste Your Data Here</v>
      </c>
      <c r="MG8" s="1" t="str">
        <f>R_Lock!MG8</f>
        <v>Paste Your Data Here</v>
      </c>
      <c r="MH8" s="1" t="str">
        <f>R_Lock!MH8</f>
        <v>Paste Your Data Here</v>
      </c>
      <c r="MI8" s="1" t="str">
        <f>R_Lock!MI8</f>
        <v>Paste Your Data Here</v>
      </c>
      <c r="MJ8" s="1" t="str">
        <f>R_Lock!MJ8</f>
        <v>Paste Your Data Here</v>
      </c>
      <c r="MK8" s="1" t="str">
        <f>R_Lock!MK8</f>
        <v>Paste Your Data Here</v>
      </c>
      <c r="ML8" s="1" t="str">
        <f>R_Lock!ML8</f>
        <v>Paste Your Data Here</v>
      </c>
      <c r="MM8" s="1" t="str">
        <f>R_Lock!MM8</f>
        <v>Paste Your Data Here</v>
      </c>
      <c r="MN8" s="1" t="str">
        <f>R_Lock!MN8</f>
        <v>Paste Your Data Here</v>
      </c>
      <c r="MO8" s="1" t="str">
        <f>R_Lock!MO8</f>
        <v>Paste Your Data Here</v>
      </c>
      <c r="MP8" s="1" t="str">
        <f>R_Lock!MP8</f>
        <v>Paste Your Data Here</v>
      </c>
      <c r="MQ8" s="1" t="str">
        <f>R_Lock!MQ8</f>
        <v>Paste Your Data Here</v>
      </c>
      <c r="MR8" s="1" t="str">
        <f>R_Lock!MR8</f>
        <v>Paste Your Data Here</v>
      </c>
      <c r="MS8" s="1" t="str">
        <f>R_Lock!MS8</f>
        <v>Paste Your Data Here</v>
      </c>
      <c r="MT8" s="1" t="str">
        <f>R_Lock!MT8</f>
        <v>Paste Your Data Here</v>
      </c>
      <c r="MU8" s="1" t="str">
        <f>R_Lock!MU8</f>
        <v>Paste Your Data Here</v>
      </c>
      <c r="MV8" s="1" t="str">
        <f>R_Lock!MV8</f>
        <v>Paste Your Data Here</v>
      </c>
      <c r="MW8" s="1" t="str">
        <f>R_Lock!MW8</f>
        <v>Paste Your Data Here</v>
      </c>
      <c r="MX8" s="1" t="str">
        <f>R_Lock!MX8</f>
        <v>Paste Your Data Here</v>
      </c>
      <c r="MY8" s="1" t="str">
        <f>R_Lock!MY8</f>
        <v>Paste Your Data Here</v>
      </c>
      <c r="MZ8" s="1" t="str">
        <f>R_Lock!MZ8</f>
        <v>Paste Your Data Here</v>
      </c>
      <c r="NA8" s="1" t="str">
        <f>R_Lock!NA8</f>
        <v>Paste Your Data Here</v>
      </c>
      <c r="NB8" s="1" t="str">
        <f>R_Lock!NB8</f>
        <v>Paste Your Data Here</v>
      </c>
      <c r="NC8" s="1" t="str">
        <f>R_Lock!NC8</f>
        <v>Paste Your Data Here</v>
      </c>
      <c r="ND8" s="1" t="str">
        <f>R_Lock!ND8</f>
        <v>Paste Your Data Here</v>
      </c>
      <c r="NE8" s="1" t="str">
        <f>R_Lock!NE8</f>
        <v>Paste Your Data Here</v>
      </c>
      <c r="NF8" s="1" t="str">
        <f>R_Lock!NF8</f>
        <v>Paste Your Data Here</v>
      </c>
      <c r="NG8" s="1" t="str">
        <f>R_Lock!NG8</f>
        <v>Paste Your Data Here</v>
      </c>
      <c r="NH8" s="1" t="str">
        <f>R_Lock!NH8</f>
        <v>Paste Your Data Here</v>
      </c>
      <c r="NI8" s="1" t="str">
        <f>R_Lock!NI8</f>
        <v>Paste Your Data Here</v>
      </c>
      <c r="NJ8" s="1" t="str">
        <f>R_Lock!NJ8</f>
        <v>Paste Your Data Here</v>
      </c>
      <c r="NK8" s="1" t="str">
        <f>R_Lock!NK8</f>
        <v>Paste Your Data Here</v>
      </c>
      <c r="NL8" s="1" t="str">
        <f>R_Lock!NL8</f>
        <v>Paste Your Data Here</v>
      </c>
      <c r="NM8" s="1" t="str">
        <f>R_Lock!NM8</f>
        <v>Paste Your Data Here</v>
      </c>
      <c r="NN8" s="1" t="str">
        <f>R_Lock!NN8</f>
        <v>Paste Your Data Here</v>
      </c>
      <c r="NO8" s="1" t="str">
        <f>R_Lock!NO8</f>
        <v>Paste Your Data Here</v>
      </c>
      <c r="NP8" s="1" t="str">
        <f>R_Lock!NP8</f>
        <v>Paste Your Data Here</v>
      </c>
      <c r="NQ8" s="1" t="str">
        <f>R_Lock!NQ8</f>
        <v>Paste Your Data Here</v>
      </c>
      <c r="NR8" s="1" t="str">
        <f>R_Lock!NR8</f>
        <v>Paste Your Data Here</v>
      </c>
      <c r="NS8" s="1" t="str">
        <f>R_Lock!NS8</f>
        <v>Paste Your Data Here</v>
      </c>
      <c r="NT8" s="1" t="str">
        <f>R_Lock!NT8</f>
        <v>Paste Your Data Here</v>
      </c>
      <c r="NU8" s="1" t="str">
        <f>R_Lock!NU8</f>
        <v>Paste Your Data Here</v>
      </c>
      <c r="NV8" s="1" t="str">
        <f>R_Lock!NV8</f>
        <v>Paste Your Data Here</v>
      </c>
      <c r="NW8" s="1" t="str">
        <f>R_Lock!NW8</f>
        <v>Paste Your Data Here</v>
      </c>
      <c r="NX8" s="1" t="str">
        <f>R_Lock!NX8</f>
        <v>Paste Your Data Here</v>
      </c>
      <c r="NY8" s="1" t="str">
        <f>R_Lock!NY8</f>
        <v>Paste Your Data Here</v>
      </c>
      <c r="NZ8" s="1" t="str">
        <f>R_Lock!NZ8</f>
        <v>Paste Your Data Here</v>
      </c>
      <c r="OA8" s="1" t="str">
        <f>R_Lock!OA8</f>
        <v>Paste Your Data Here</v>
      </c>
      <c r="OB8" s="1" t="str">
        <f>R_Lock!OB8</f>
        <v>Paste Your Data Here</v>
      </c>
      <c r="OC8" s="1" t="str">
        <f>R_Lock!OC8</f>
        <v>Paste Your Data Here</v>
      </c>
      <c r="OD8" s="1" t="str">
        <f>R_Lock!OD8</f>
        <v>Paste Your Data Here</v>
      </c>
      <c r="OE8" s="1" t="str">
        <f>R_Lock!OE8</f>
        <v>Paste Your Data Here</v>
      </c>
      <c r="OF8" s="1" t="str">
        <f>R_Lock!OF8</f>
        <v>Paste Your Data Here</v>
      </c>
      <c r="OG8" s="1" t="str">
        <f>R_Lock!OG8</f>
        <v>Paste Your Data Here</v>
      </c>
      <c r="OH8" s="1" t="str">
        <f>R_Lock!OH8</f>
        <v>Paste Your Data Here</v>
      </c>
      <c r="OI8" s="1" t="str">
        <f>R_Lock!OI8</f>
        <v>Paste Your Data Here</v>
      </c>
      <c r="OJ8" s="1" t="str">
        <f>R_Lock!OJ8</f>
        <v>Paste Your Data Here</v>
      </c>
      <c r="OK8" s="1" t="str">
        <f>R_Lock!OK8</f>
        <v>Paste Your Data Here</v>
      </c>
      <c r="OL8" s="1" t="str">
        <f>R_Lock!OL8</f>
        <v>Paste Your Data Here</v>
      </c>
      <c r="OM8" s="1" t="str">
        <f>R_Lock!OM8</f>
        <v>Paste Your Data Here</v>
      </c>
      <c r="ON8" s="1" t="str">
        <f>R_Lock!ON8</f>
        <v>Paste Your Data Here</v>
      </c>
      <c r="OO8" s="1" t="str">
        <f>R_Lock!OO8</f>
        <v>Paste Your Data Here</v>
      </c>
      <c r="OP8" s="1" t="str">
        <f>R_Lock!OP8</f>
        <v>Paste Your Data Here</v>
      </c>
      <c r="OQ8" s="1" t="str">
        <f>R_Lock!OQ8</f>
        <v>Paste Your Data Here</v>
      </c>
      <c r="OR8" s="1" t="str">
        <f>R_Lock!OR8</f>
        <v>Paste Your Data Here</v>
      </c>
      <c r="OS8" s="1" t="str">
        <f>R_Lock!OS8</f>
        <v>Paste Your Data Here</v>
      </c>
      <c r="OT8" s="1" t="str">
        <f>R_Lock!OT8</f>
        <v>Paste Your Data Here</v>
      </c>
      <c r="OU8" s="1" t="str">
        <f>R_Lock!OU8</f>
        <v>Paste Your Data Here</v>
      </c>
      <c r="OV8" s="1" t="str">
        <f>R_Lock!OV8</f>
        <v>Paste Your Data Here</v>
      </c>
      <c r="OW8" s="1" t="str">
        <f>R_Lock!OW8</f>
        <v>Paste Your Data Here</v>
      </c>
      <c r="OX8" s="1" t="str">
        <f>R_Lock!OX8</f>
        <v>Paste Your Data Here</v>
      </c>
      <c r="OY8" s="1" t="str">
        <f>R_Lock!OY8</f>
        <v>Paste Your Data Here</v>
      </c>
      <c r="OZ8" s="1" t="str">
        <f>R_Lock!OZ8</f>
        <v>Paste Your Data Here</v>
      </c>
      <c r="PA8" s="1" t="str">
        <f>R_Lock!PA8</f>
        <v>Paste Your Data Here</v>
      </c>
      <c r="PB8" s="1" t="str">
        <f>R_Lock!PB8</f>
        <v>Paste Your Data Here</v>
      </c>
      <c r="PC8" s="1" t="str">
        <f>R_Lock!PC8</f>
        <v>Paste Your Data Here</v>
      </c>
      <c r="PD8" s="1" t="str">
        <f>R_Lock!PD8</f>
        <v>Paste Your Data Here</v>
      </c>
      <c r="PE8" s="1" t="str">
        <f>R_Lock!PE8</f>
        <v>Paste Your Data Here</v>
      </c>
      <c r="PF8" s="1" t="str">
        <f>R_Lock!PF8</f>
        <v>Paste Your Data Here</v>
      </c>
      <c r="PG8" s="1" t="str">
        <f>R_Lock!PG8</f>
        <v>Paste Your Data Here</v>
      </c>
      <c r="PH8" s="1" t="str">
        <f>R_Lock!PH8</f>
        <v>Paste Your Data Here</v>
      </c>
      <c r="PI8" s="1" t="str">
        <f>R_Lock!PI8</f>
        <v>Paste Your Data Here</v>
      </c>
      <c r="PJ8" s="1" t="str">
        <f>R_Lock!PJ8</f>
        <v>Paste Your Data Here</v>
      </c>
      <c r="PK8" s="1" t="str">
        <f>R_Lock!PK8</f>
        <v>Paste Your Data Here</v>
      </c>
      <c r="PL8" s="1" t="str">
        <f>R_Lock!PL8</f>
        <v>Paste Your Data Here</v>
      </c>
      <c r="PM8" s="1" t="str">
        <f>R_Lock!PM8</f>
        <v>Paste Your Data Here</v>
      </c>
      <c r="PN8" s="1" t="str">
        <f>R_Lock!PN8</f>
        <v>Paste Your Data Here</v>
      </c>
      <c r="PO8" s="1" t="str">
        <f>R_Lock!PO8</f>
        <v>Paste Your Data Here</v>
      </c>
      <c r="PP8" s="1" t="str">
        <f>R_Lock!PP8</f>
        <v>Paste Your Data Here</v>
      </c>
      <c r="PQ8" s="1" t="str">
        <f>R_Lock!PQ8</f>
        <v>Paste Your Data Here</v>
      </c>
      <c r="PR8" s="1" t="str">
        <f>R_Lock!PR8</f>
        <v>Paste Your Data Here</v>
      </c>
      <c r="PS8" s="1" t="str">
        <f>R_Lock!PS8</f>
        <v>Paste Your Data Here</v>
      </c>
      <c r="PT8" s="1" t="str">
        <f>R_Lock!PT8</f>
        <v>Paste Your Data Here</v>
      </c>
      <c r="PU8" s="1" t="str">
        <f>R_Lock!PU8</f>
        <v>Paste Your Data Here</v>
      </c>
      <c r="PV8" s="1" t="str">
        <f>R_Lock!PV8</f>
        <v>Paste Your Data Here</v>
      </c>
      <c r="PW8" s="1" t="str">
        <f>R_Lock!PW8</f>
        <v>Paste Your Data Here</v>
      </c>
      <c r="PX8" s="1" t="str">
        <f>R_Lock!PX8</f>
        <v>Paste Your Data Here</v>
      </c>
      <c r="PY8" s="1" t="str">
        <f>R_Lock!PY8</f>
        <v>Paste Your Data Here</v>
      </c>
      <c r="PZ8" s="1" t="str">
        <f>R_Lock!PZ8</f>
        <v>Paste Your Data Here</v>
      </c>
      <c r="QA8" s="1" t="str">
        <f>R_Lock!QA8</f>
        <v>Paste Your Data Here</v>
      </c>
      <c r="QB8" s="1" t="str">
        <f>R_Lock!QB8</f>
        <v>Paste Your Data Here</v>
      </c>
      <c r="QC8" s="1" t="str">
        <f>R_Lock!QC8</f>
        <v>Paste Your Data Here</v>
      </c>
      <c r="QD8" s="1" t="str">
        <f>R_Lock!QD8</f>
        <v>Paste Your Data Here</v>
      </c>
      <c r="QE8" s="1" t="str">
        <f>R_Lock!QE8</f>
        <v>Paste Your Data Here</v>
      </c>
      <c r="QF8" s="1" t="str">
        <f>R_Lock!QF8</f>
        <v>Paste Your Data Here</v>
      </c>
      <c r="QG8" s="1" t="str">
        <f>R_Lock!QG8</f>
        <v>Paste Your Data Here</v>
      </c>
      <c r="QH8" s="1" t="str">
        <f>R_Lock!QH8</f>
        <v>Paste Your Data Here</v>
      </c>
      <c r="QI8" s="1" t="str">
        <f>R_Lock!QI8</f>
        <v>Paste Your Data Here</v>
      </c>
      <c r="QJ8" s="1" t="str">
        <f>R_Lock!QJ8</f>
        <v>Paste Your Data Here</v>
      </c>
      <c r="QK8" s="1" t="str">
        <f>R_Lock!QK8</f>
        <v>Paste Your Data Here</v>
      </c>
      <c r="QL8" s="1" t="str">
        <f>R_Lock!QL8</f>
        <v>Paste Your Data Here</v>
      </c>
      <c r="QM8" s="1" t="str">
        <f>R_Lock!QM8</f>
        <v>Paste Your Data Here</v>
      </c>
      <c r="QN8" s="1" t="str">
        <f>R_Lock!QN8</f>
        <v>Paste Your Data Here</v>
      </c>
      <c r="QO8" s="1" t="str">
        <f>R_Lock!QO8</f>
        <v>Paste Your Data Here</v>
      </c>
      <c r="QP8" s="1" t="str">
        <f>R_Lock!QP8</f>
        <v>Paste Your Data Here</v>
      </c>
      <c r="QQ8" s="1" t="str">
        <f>R_Lock!QQ8</f>
        <v>Paste Your Data Here</v>
      </c>
      <c r="QR8" s="1" t="str">
        <f>R_Lock!QR8</f>
        <v>Paste Your Data Here</v>
      </c>
      <c r="QS8" s="1" t="str">
        <f>R_Lock!QS8</f>
        <v>Paste Your Data Here</v>
      </c>
      <c r="QT8" s="1" t="str">
        <f>R_Lock!QT8</f>
        <v>Paste Your Data Here</v>
      </c>
      <c r="QU8" s="1" t="str">
        <f>R_Lock!QU8</f>
        <v>Paste Your Data Here</v>
      </c>
      <c r="QV8" s="1" t="str">
        <f>R_Lock!QV8</f>
        <v>Paste Your Data Here</v>
      </c>
      <c r="QW8" s="1" t="str">
        <f>R_Lock!QW8</f>
        <v>Paste Your Data Here</v>
      </c>
      <c r="QX8" s="1" t="str">
        <f>R_Lock!QX8</f>
        <v>Paste Your Data Here</v>
      </c>
      <c r="QY8" s="1" t="str">
        <f>R_Lock!QY8</f>
        <v>Paste Your Data Here</v>
      </c>
      <c r="QZ8" s="1" t="str">
        <f>R_Lock!QZ8</f>
        <v>Paste Your Data Here</v>
      </c>
      <c r="RA8" s="1" t="str">
        <f>R_Lock!RA8</f>
        <v>Paste Your Data Here</v>
      </c>
      <c r="RB8" s="1" t="str">
        <f>R_Lock!RB8</f>
        <v>Paste Your Data Here</v>
      </c>
      <c r="RC8" s="1" t="str">
        <f>R_Lock!RC8</f>
        <v>Paste Your Data Here</v>
      </c>
      <c r="RD8" s="1" t="str">
        <f>R_Lock!RD8</f>
        <v>Paste Your Data Here</v>
      </c>
      <c r="RE8" s="1" t="str">
        <f>R_Lock!RE8</f>
        <v>Paste Your Data Here</v>
      </c>
      <c r="RF8" s="1" t="str">
        <f>R_Lock!RF8</f>
        <v>Paste Your Data Here</v>
      </c>
      <c r="RG8" s="1" t="str">
        <f>R_Lock!RG8</f>
        <v>Paste Your Data Here</v>
      </c>
      <c r="RH8" s="1" t="str">
        <f>R_Lock!RH8</f>
        <v>Paste Your Data Here</v>
      </c>
      <c r="RI8" s="1" t="str">
        <f>R_Lock!RI8</f>
        <v>Paste Your Data Here</v>
      </c>
      <c r="RJ8" s="1" t="str">
        <f>R_Lock!RJ8</f>
        <v>Paste Your Data Here</v>
      </c>
      <c r="RK8" s="1" t="str">
        <f>R_Lock!RK8</f>
        <v>Paste Your Data Here</v>
      </c>
      <c r="RL8" s="1" t="str">
        <f>R_Lock!RL8</f>
        <v>Paste Your Data Here</v>
      </c>
      <c r="RM8" s="1" t="str">
        <f>R_Lock!RM8</f>
        <v>Paste Your Data Here</v>
      </c>
      <c r="RN8" s="1" t="str">
        <f>R_Lock!RN8</f>
        <v>Paste Your Data Here</v>
      </c>
      <c r="RO8" s="1" t="str">
        <f>R_Lock!RO8</f>
        <v>Paste Your Data Here</v>
      </c>
      <c r="RP8" s="1" t="str">
        <f>R_Lock!RP8</f>
        <v>Paste Your Data Here</v>
      </c>
      <c r="RQ8" s="1" t="str">
        <f>R_Lock!RQ8</f>
        <v>Paste Your Data Here</v>
      </c>
      <c r="RR8" s="1" t="str">
        <f>R_Lock!RR8</f>
        <v>Paste Your Data Here</v>
      </c>
      <c r="RS8" s="1" t="str">
        <f>R_Lock!RS8</f>
        <v>Paste Your Data Here</v>
      </c>
      <c r="RT8" s="1" t="str">
        <f>R_Lock!RT8</f>
        <v>Paste Your Data Here</v>
      </c>
      <c r="RU8" s="1" t="str">
        <f>R_Lock!RU8</f>
        <v>Paste Your Data Here</v>
      </c>
      <c r="RV8" s="1" t="str">
        <f>R_Lock!RV8</f>
        <v>Paste Your Data Here</v>
      </c>
      <c r="RW8" s="1" t="str">
        <f>R_Lock!RW8</f>
        <v>Paste Your Data Here</v>
      </c>
      <c r="RX8" s="1" t="str">
        <f>R_Lock!RX8</f>
        <v>Paste Your Data Here</v>
      </c>
      <c r="RY8" s="1" t="str">
        <f>R_Lock!RY8</f>
        <v>Paste Your Data Here</v>
      </c>
      <c r="RZ8" s="1" t="str">
        <f>R_Lock!RZ8</f>
        <v>Paste Your Data Here</v>
      </c>
      <c r="SA8" s="1" t="str">
        <f>R_Lock!SA8</f>
        <v>Paste Your Data Here</v>
      </c>
      <c r="SB8" s="1" t="str">
        <f>R_Lock!SB8</f>
        <v>Paste Your Data Here</v>
      </c>
      <c r="SC8" s="1" t="str">
        <f>R_Lock!SC8</f>
        <v>Paste Your Data Here</v>
      </c>
      <c r="SD8" s="1" t="str">
        <f>R_Lock!SD8</f>
        <v>Paste Your Data Here</v>
      </c>
      <c r="SE8" s="1" t="str">
        <f>R_Lock!SE8</f>
        <v>Paste Your Data Here</v>
      </c>
      <c r="SF8" s="1" t="str">
        <f>R_Lock!SF8</f>
        <v>Paste Your Data Here</v>
      </c>
      <c r="SG8" s="1" t="str">
        <f>R_Lock!SG8</f>
        <v>Paste Your Data Here</v>
      </c>
      <c r="SH8" s="1" t="str">
        <f>R_Lock!SH8</f>
        <v>Paste Your Data Here</v>
      </c>
      <c r="SI8" s="1" t="str">
        <f>R_Lock!SI8</f>
        <v>Paste Your Data Here</v>
      </c>
      <c r="SJ8" s="1" t="str">
        <f>R_Lock!SJ8</f>
        <v>Paste Your Data Here</v>
      </c>
      <c r="SK8" s="1" t="str">
        <f>R_Lock!SK8</f>
        <v>Paste Your Data Here</v>
      </c>
      <c r="SL8" s="1" t="str">
        <f>R_Lock!SL8</f>
        <v>Paste Your Data Here</v>
      </c>
      <c r="SM8" s="1" t="str">
        <f>R_Lock!SM8</f>
        <v>Paste Your Data Here</v>
      </c>
      <c r="SN8" s="1" t="str">
        <f>R_Lock!SN8</f>
        <v>Paste Your Data Here</v>
      </c>
      <c r="SO8" s="1" t="str">
        <f>R_Lock!SO8</f>
        <v>Paste Your Data Here</v>
      </c>
      <c r="SP8" s="1" t="str">
        <f>R_Lock!SP8</f>
        <v>Paste Your Data Here</v>
      </c>
      <c r="SQ8" s="1" t="str">
        <f>R_Lock!SQ8</f>
        <v>Paste Your Data Here</v>
      </c>
      <c r="SR8" s="1" t="str">
        <f>R_Lock!SR8</f>
        <v>Paste Your Data Here</v>
      </c>
      <c r="SS8" s="1" t="str">
        <f>R_Lock!SS8</f>
        <v>Paste Your Data Here</v>
      </c>
      <c r="ST8" s="1" t="str">
        <f>R_Lock!ST8</f>
        <v>Paste Your Data Here</v>
      </c>
      <c r="SU8" s="1" t="str">
        <f>R_Lock!SU8</f>
        <v>Paste Your Data Here</v>
      </c>
      <c r="SV8" s="1" t="str">
        <f>R_Lock!SV8</f>
        <v>Paste Your Data Here</v>
      </c>
      <c r="SW8" s="1" t="str">
        <f>R_Lock!SW8</f>
        <v>Paste Your Data Here</v>
      </c>
      <c r="SX8" s="1" t="str">
        <f>R_Lock!SX8</f>
        <v>Paste Your Data Here</v>
      </c>
      <c r="SY8" s="1" t="str">
        <f>R_Lock!SY8</f>
        <v>Paste Your Data Here</v>
      </c>
      <c r="SZ8" s="1" t="str">
        <f>R_Lock!SZ8</f>
        <v>Paste Your Data Here</v>
      </c>
      <c r="TA8" s="1" t="str">
        <f>R_Lock!TA8</f>
        <v>Paste Your Data Here</v>
      </c>
      <c r="TB8" s="1" t="str">
        <f>R_Lock!TB8</f>
        <v>Paste Your Data Here</v>
      </c>
      <c r="TC8" s="1" t="str">
        <f>R_Lock!TC8</f>
        <v>Paste Your Data Here</v>
      </c>
      <c r="TD8" s="1" t="str">
        <f>R_Lock!TD8</f>
        <v>Paste Your Data Here</v>
      </c>
      <c r="TE8" s="1" t="str">
        <f>R_Lock!TE8</f>
        <v>Paste Your Data Here</v>
      </c>
      <c r="TF8" s="1" t="str">
        <f>R_Lock!TF8</f>
        <v>Paste Your Data Here</v>
      </c>
      <c r="TG8" s="1" t="str">
        <f>R_Lock!TG8</f>
        <v>Paste Your Data Here</v>
      </c>
      <c r="TH8" s="1" t="str">
        <f>R_Lock!TH8</f>
        <v>Paste Your Data Here</v>
      </c>
      <c r="TI8" s="1" t="str">
        <f>R_Lock!TI8</f>
        <v>Paste Your Data Here</v>
      </c>
      <c r="TJ8" s="1" t="str">
        <f>R_Lock!TJ8</f>
        <v>Paste Your Data Here</v>
      </c>
      <c r="TK8" s="1" t="str">
        <f>R_Lock!TK8</f>
        <v>Paste Your Data Here</v>
      </c>
      <c r="TL8" s="1" t="str">
        <f>R_Lock!TL8</f>
        <v>Paste Your Data Here</v>
      </c>
      <c r="TM8" s="1" t="str">
        <f>R_Lock!TM8</f>
        <v>Paste Your Data Here</v>
      </c>
      <c r="TN8" s="1" t="str">
        <f>R_Lock!TN8</f>
        <v>Paste Your Data Here</v>
      </c>
      <c r="TO8" s="1" t="str">
        <f>R_Lock!TO8</f>
        <v>Paste Your Data Here</v>
      </c>
      <c r="TP8" s="1" t="str">
        <f>R_Lock!TP8</f>
        <v>Paste Your Data Here</v>
      </c>
      <c r="TQ8" s="1" t="str">
        <f>R_Lock!TQ8</f>
        <v>Paste Your Data Here</v>
      </c>
      <c r="TR8" s="1" t="str">
        <f>R_Lock!TR8</f>
        <v>Paste Your Data Here</v>
      </c>
      <c r="TS8" s="1" t="str">
        <f>R_Lock!TS8</f>
        <v>Paste Your Data Here</v>
      </c>
      <c r="TT8" s="1" t="str">
        <f>R_Lock!TT8</f>
        <v>Paste Your Data Here</v>
      </c>
      <c r="TU8" s="1" t="str">
        <f>R_Lock!TU8</f>
        <v>Paste Your Data Here</v>
      </c>
      <c r="TV8" s="1" t="str">
        <f>R_Lock!TV8</f>
        <v>Paste Your Data Here</v>
      </c>
      <c r="TW8" s="1" t="str">
        <f>R_Lock!TW8</f>
        <v>Paste Your Data Here</v>
      </c>
      <c r="TX8" s="1" t="str">
        <f>R_Lock!TX8</f>
        <v>Paste Your Data Here</v>
      </c>
      <c r="TY8" s="1" t="str">
        <f>R_Lock!TY8</f>
        <v>Paste Your Data Here</v>
      </c>
      <c r="TZ8" s="1" t="str">
        <f>R_Lock!TZ8</f>
        <v>Paste Your Data Here</v>
      </c>
      <c r="UA8" s="1" t="str">
        <f>R_Lock!UA8</f>
        <v>Paste Your Data Here</v>
      </c>
      <c r="UB8" s="1" t="str">
        <f>R_Lock!UB8</f>
        <v>Paste Your Data Here</v>
      </c>
      <c r="UC8" s="1" t="str">
        <f>R_Lock!UC8</f>
        <v>Paste Your Data Here</v>
      </c>
      <c r="UD8" s="1" t="str">
        <f>R_Lock!UD8</f>
        <v>Paste Your Data Here</v>
      </c>
      <c r="UE8" s="1" t="str">
        <f>R_Lock!UE8</f>
        <v>Paste Your Data Here</v>
      </c>
      <c r="UF8" s="1" t="str">
        <f>R_Lock!UF8</f>
        <v>Paste Your Data Here</v>
      </c>
      <c r="UG8" s="1" t="str">
        <f>R_Lock!UG8</f>
        <v>Paste Your Data Here</v>
      </c>
      <c r="UH8" s="1" t="str">
        <f>R_Lock!UH8</f>
        <v>Paste Your Data Here</v>
      </c>
      <c r="UI8" s="1" t="str">
        <f>R_Lock!UI8</f>
        <v>Paste Your Data Here</v>
      </c>
      <c r="UJ8" s="1" t="str">
        <f>R_Lock!UJ8</f>
        <v>Paste Your Data Here</v>
      </c>
      <c r="UK8" s="1" t="str">
        <f>R_Lock!UK8</f>
        <v>Paste Your Data Here</v>
      </c>
      <c r="UL8" s="1" t="str">
        <f>R_Lock!UL8</f>
        <v>Paste Your Data Here</v>
      </c>
      <c r="UM8" s="1" t="str">
        <f>R_Lock!UM8</f>
        <v>Paste Your Data Here</v>
      </c>
      <c r="UN8" s="1" t="str">
        <f>R_Lock!UN8</f>
        <v>Paste Your Data Here</v>
      </c>
      <c r="UO8" s="1" t="str">
        <f>R_Lock!UO8</f>
        <v>Paste Your Data Here</v>
      </c>
      <c r="UP8" s="1" t="str">
        <f>R_Lock!UP8</f>
        <v>Paste Your Data Here</v>
      </c>
      <c r="UQ8" s="1" t="str">
        <f>R_Lock!UQ8</f>
        <v>Paste Your Data Here</v>
      </c>
      <c r="UR8" s="1" t="str">
        <f>R_Lock!UR8</f>
        <v>Paste Your Data Here</v>
      </c>
      <c r="US8" s="1" t="str">
        <f>R_Lock!US8</f>
        <v>Paste Your Data Here</v>
      </c>
      <c r="UT8" s="1" t="str">
        <f>R_Lock!UT8</f>
        <v>Paste Your Data Here</v>
      </c>
      <c r="UU8" s="1" t="str">
        <f>R_Lock!UU8</f>
        <v>Paste Your Data Here</v>
      </c>
      <c r="UV8" s="1" t="str">
        <f>R_Lock!UV8</f>
        <v>Paste Your Data Here</v>
      </c>
      <c r="UW8" s="1" t="str">
        <f>R_Lock!UW8</f>
        <v>Paste Your Data Here</v>
      </c>
      <c r="UX8" s="1" t="str">
        <f>R_Lock!UX8</f>
        <v>Paste Your Data Here</v>
      </c>
      <c r="UY8" s="1" t="str">
        <f>R_Lock!UY8</f>
        <v>Paste Your Data Here</v>
      </c>
      <c r="UZ8" s="1" t="str">
        <f>R_Lock!UZ8</f>
        <v>Paste Your Data Here</v>
      </c>
      <c r="VA8" s="1" t="str">
        <f>R_Lock!VA8</f>
        <v>Paste Your Data Here</v>
      </c>
      <c r="VB8" s="1" t="str">
        <f>R_Lock!VB8</f>
        <v>Paste Your Data Here</v>
      </c>
      <c r="VC8" s="1" t="str">
        <f>R_Lock!VC8</f>
        <v>Paste Your Data Here</v>
      </c>
      <c r="VD8" s="1" t="str">
        <f>R_Lock!VD8</f>
        <v>Paste Your Data Here</v>
      </c>
      <c r="VE8" s="1" t="str">
        <f>R_Lock!VE8</f>
        <v>Paste Your Data Here</v>
      </c>
      <c r="VF8" s="1" t="str">
        <f>R_Lock!VF8</f>
        <v>Paste Your Data Here</v>
      </c>
      <c r="VG8" s="1" t="str">
        <f>R_Lock!VG8</f>
        <v>Paste Your Data Here</v>
      </c>
      <c r="VH8" s="1" t="str">
        <f>R_Lock!VH8</f>
        <v>Paste Your Data Here</v>
      </c>
      <c r="VI8" s="1" t="str">
        <f>R_Lock!VI8</f>
        <v>Paste Your Data Here</v>
      </c>
      <c r="VJ8" s="1" t="str">
        <f>R_Lock!VJ8</f>
        <v>Paste Your Data Here</v>
      </c>
      <c r="VK8" s="1" t="str">
        <f>R_Lock!VK8</f>
        <v>Paste Your Data Here</v>
      </c>
      <c r="VL8" s="1" t="str">
        <f>R_Lock!VL8</f>
        <v>Paste Your Data Here</v>
      </c>
      <c r="VM8" s="1" t="str">
        <f>R_Lock!VM8</f>
        <v>Paste Your Data Here</v>
      </c>
      <c r="VN8" s="1" t="str">
        <f>R_Lock!VN8</f>
        <v>Paste Your Data Here</v>
      </c>
      <c r="VO8" s="1" t="str">
        <f>R_Lock!VO8</f>
        <v>Paste Your Data Here</v>
      </c>
      <c r="VP8" s="1" t="str">
        <f>R_Lock!VP8</f>
        <v>Paste Your Data Here</v>
      </c>
      <c r="VQ8" s="1" t="str">
        <f>R_Lock!VQ8</f>
        <v>Paste Your Data Here</v>
      </c>
      <c r="VR8" s="1" t="str">
        <f>R_Lock!VR8</f>
        <v>Paste Your Data Here</v>
      </c>
      <c r="VS8" s="1" t="str">
        <f>R_Lock!VS8</f>
        <v>Paste Your Data Here</v>
      </c>
      <c r="VT8" s="1" t="str">
        <f>R_Lock!VT8</f>
        <v>Paste Your Data Here</v>
      </c>
      <c r="VU8" s="1" t="str">
        <f>R_Lock!VU8</f>
        <v>Paste Your Data Here</v>
      </c>
      <c r="VV8" s="1" t="str">
        <f>R_Lock!VV8</f>
        <v>Paste Your Data Here</v>
      </c>
      <c r="VW8" s="1" t="str">
        <f>R_Lock!VW8</f>
        <v>Paste Your Data Here</v>
      </c>
      <c r="VX8" s="1" t="str">
        <f>R_Lock!VX8</f>
        <v>Paste Your Data Here</v>
      </c>
      <c r="VY8" s="1" t="str">
        <f>R_Lock!VY8</f>
        <v>Paste Your Data Here</v>
      </c>
      <c r="VZ8" s="1" t="str">
        <f>R_Lock!VZ8</f>
        <v>Paste Your Data Here</v>
      </c>
      <c r="WA8" s="1" t="str">
        <f>R_Lock!WA8</f>
        <v>Paste Your Data Here</v>
      </c>
      <c r="WB8" s="1" t="str">
        <f>R_Lock!WB8</f>
        <v>Paste Your Data Here</v>
      </c>
      <c r="WC8" s="1" t="str">
        <f>R_Lock!WC8</f>
        <v>Paste Your Data Here</v>
      </c>
      <c r="WD8" s="1" t="str">
        <f>R_Lock!WD8</f>
        <v>Paste Your Data Here</v>
      </c>
      <c r="WE8" s="1" t="str">
        <f>R_Lock!WE8</f>
        <v>Paste Your Data Here</v>
      </c>
      <c r="WF8" s="1" t="str">
        <f>R_Lock!WF8</f>
        <v>Paste Your Data Here</v>
      </c>
      <c r="WG8" s="1" t="str">
        <f>R_Lock!WG8</f>
        <v>Paste Your Data Here</v>
      </c>
      <c r="WH8" s="1" t="str">
        <f>R_Lock!WH8</f>
        <v>Paste Your Data Here</v>
      </c>
      <c r="WI8" s="1" t="str">
        <f>R_Lock!WI8</f>
        <v>Paste Your Data Here</v>
      </c>
      <c r="WJ8" s="1" t="str">
        <f>R_Lock!WJ8</f>
        <v>Paste Your Data Here</v>
      </c>
      <c r="WK8" s="1" t="str">
        <f>R_Lock!WK8</f>
        <v>Paste Your Data Here</v>
      </c>
      <c r="WL8" s="1" t="str">
        <f>R_Lock!WL8</f>
        <v>Paste Your Data Here</v>
      </c>
      <c r="WM8" s="1" t="str">
        <f>R_Lock!WM8</f>
        <v>Paste Your Data Here</v>
      </c>
      <c r="WN8" s="1" t="str">
        <f>R_Lock!WN8</f>
        <v>Paste Your Data Here</v>
      </c>
      <c r="WO8" s="1" t="str">
        <f>R_Lock!WO8</f>
        <v>Paste Your Data Here</v>
      </c>
      <c r="WP8" s="1" t="str">
        <f>R_Lock!WP8</f>
        <v>Paste Your Data Here</v>
      </c>
      <c r="WQ8" s="1" t="str">
        <f>R_Lock!WQ8</f>
        <v>Paste Your Data Here</v>
      </c>
      <c r="WR8" s="1" t="str">
        <f>R_Lock!WR8</f>
        <v>Paste Your Data Here</v>
      </c>
      <c r="WS8" s="1" t="str">
        <f>R_Lock!WS8</f>
        <v>Paste Your Data Here</v>
      </c>
      <c r="WT8" s="1" t="str">
        <f>R_Lock!WT8</f>
        <v>Paste Your Data Here</v>
      </c>
      <c r="WU8" s="1" t="str">
        <f>R_Lock!WU8</f>
        <v>Paste Your Data Here</v>
      </c>
      <c r="WV8" s="1" t="str">
        <f>R_Lock!WV8</f>
        <v>Paste Your Data Here</v>
      </c>
      <c r="WW8" s="1" t="str">
        <f>R_Lock!WW8</f>
        <v>Paste Your Data Here</v>
      </c>
      <c r="WX8" s="1" t="str">
        <f>R_Lock!WX8</f>
        <v>Paste Your Data Here</v>
      </c>
      <c r="WY8" s="1" t="str">
        <f>R_Lock!WY8</f>
        <v>Paste Your Data Here</v>
      </c>
      <c r="WZ8" s="1" t="str">
        <f>R_Lock!WZ8</f>
        <v>Paste Your Data Here</v>
      </c>
      <c r="XA8" s="1" t="str">
        <f>R_Lock!XA8</f>
        <v>Paste Your Data Here</v>
      </c>
      <c r="XB8" s="1" t="str">
        <f>R_Lock!XB8</f>
        <v>Paste Your Data Here</v>
      </c>
      <c r="XC8" s="1" t="str">
        <f>R_Lock!XC8</f>
        <v>Paste Your Data Here</v>
      </c>
      <c r="XD8" s="1" t="str">
        <f>R_Lock!XD8</f>
        <v>Paste Your Data Here</v>
      </c>
      <c r="XE8" s="1" t="str">
        <f>R_Lock!XE8</f>
        <v>Paste Your Data Here</v>
      </c>
      <c r="XF8" s="1" t="str">
        <f>R_Lock!XF8</f>
        <v>Paste Your Data Here</v>
      </c>
      <c r="XG8" s="1" t="str">
        <f>R_Lock!XG8</f>
        <v>Paste Your Data Here</v>
      </c>
      <c r="XH8" s="1" t="str">
        <f>R_Lock!XH8</f>
        <v>Paste Your Data Here</v>
      </c>
      <c r="XI8" s="1" t="str">
        <f>R_Lock!XI8</f>
        <v>Paste Your Data Here</v>
      </c>
      <c r="XJ8" s="1" t="str">
        <f>R_Lock!XJ8</f>
        <v>Paste Your Data Here</v>
      </c>
      <c r="XK8" s="1" t="str">
        <f>R_Lock!XK8</f>
        <v>Paste Your Data Here</v>
      </c>
      <c r="XL8" s="1" t="str">
        <f>R_Lock!XL8</f>
        <v>Paste Your Data Here</v>
      </c>
      <c r="XM8" s="1" t="str">
        <f>R_Lock!XM8</f>
        <v>Paste Your Data Here</v>
      </c>
      <c r="XN8" s="1" t="str">
        <f>R_Lock!XN8</f>
        <v>Paste Your Data Here</v>
      </c>
      <c r="XO8" s="1" t="str">
        <f>R_Lock!XO8</f>
        <v>Paste Your Data Here</v>
      </c>
      <c r="XP8" s="1" t="str">
        <f>R_Lock!XP8</f>
        <v>Paste Your Data Here</v>
      </c>
      <c r="XQ8" s="1" t="str">
        <f>R_Lock!XQ8</f>
        <v>Paste Your Data Here</v>
      </c>
      <c r="XR8" s="1" t="str">
        <f>R_Lock!XR8</f>
        <v>Paste Your Data Here</v>
      </c>
      <c r="XS8" s="1" t="str">
        <f>R_Lock!XS8</f>
        <v>Paste Your Data Here</v>
      </c>
      <c r="XT8" s="1" t="str">
        <f>R_Lock!XT8</f>
        <v>Paste Your Data Here</v>
      </c>
      <c r="XU8" s="1" t="str">
        <f>R_Lock!XU8</f>
        <v>Paste Your Data Here</v>
      </c>
      <c r="XV8" s="1" t="str">
        <f>R_Lock!XV8</f>
        <v>Paste Your Data Here</v>
      </c>
      <c r="XW8" s="1" t="str">
        <f>R_Lock!XW8</f>
        <v>Paste Your Data Here</v>
      </c>
      <c r="XX8" s="1" t="str">
        <f>R_Lock!XX8</f>
        <v>Paste Your Data Here</v>
      </c>
      <c r="XY8" s="1" t="str">
        <f>R_Lock!XY8</f>
        <v>Paste Your Data Here</v>
      </c>
      <c r="XZ8" s="1" t="str">
        <f>R_Lock!XZ8</f>
        <v>Paste Your Data Here</v>
      </c>
      <c r="YA8" s="1" t="str">
        <f>R_Lock!YA8</f>
        <v>Paste Your Data Here</v>
      </c>
      <c r="YB8" s="1" t="str">
        <f>R_Lock!YB8</f>
        <v>Paste Your Data Here</v>
      </c>
      <c r="YC8" s="1" t="str">
        <f>R_Lock!YC8</f>
        <v>Paste Your Data Here</v>
      </c>
      <c r="YD8" s="1" t="str">
        <f>R_Lock!YD8</f>
        <v>Paste Your Data Here</v>
      </c>
      <c r="YE8" s="1" t="str">
        <f>R_Lock!YE8</f>
        <v>Paste Your Data Here</v>
      </c>
      <c r="YF8" s="1" t="str">
        <f>R_Lock!YF8</f>
        <v>Paste Your Data Here</v>
      </c>
      <c r="YG8" s="1" t="str">
        <f>R_Lock!YG8</f>
        <v>Paste Your Data Here</v>
      </c>
      <c r="YH8" s="1" t="str">
        <f>R_Lock!YH8</f>
        <v>Paste Your Data Here</v>
      </c>
      <c r="YI8" s="1" t="str">
        <f>R_Lock!YI8</f>
        <v>Paste Your Data Here</v>
      </c>
      <c r="YJ8" s="1" t="str">
        <f>R_Lock!YJ8</f>
        <v>Paste Your Data Here</v>
      </c>
      <c r="YK8" s="1" t="str">
        <f>R_Lock!YK8</f>
        <v>Paste Your Data Here</v>
      </c>
      <c r="YL8" s="1" t="str">
        <f>R_Lock!YL8</f>
        <v>Paste Your Data Here</v>
      </c>
      <c r="YM8" s="1" t="str">
        <f>R_Lock!YM8</f>
        <v>Paste Your Data Here</v>
      </c>
      <c r="YN8" s="1" t="str">
        <f>R_Lock!YN8</f>
        <v>Paste Your Data Here</v>
      </c>
      <c r="YO8" s="1" t="str">
        <f>R_Lock!YO8</f>
        <v>Paste Your Data Here</v>
      </c>
      <c r="YP8" s="1" t="str">
        <f>R_Lock!YP8</f>
        <v>Paste Your Data Here</v>
      </c>
      <c r="YQ8" s="1" t="str">
        <f>R_Lock!YQ8</f>
        <v>Paste Your Data Here</v>
      </c>
      <c r="YR8" s="1" t="str">
        <f>R_Lock!YR8</f>
        <v>Paste Your Data Here</v>
      </c>
      <c r="YS8" s="1" t="str">
        <f>R_Lock!YS8</f>
        <v>Paste Your Data Here</v>
      </c>
      <c r="YT8" s="1" t="str">
        <f>R_Lock!YT8</f>
        <v>Paste Your Data Here</v>
      </c>
      <c r="YU8" s="1" t="str">
        <f>R_Lock!YU8</f>
        <v>Paste Your Data Here</v>
      </c>
      <c r="YV8" s="1" t="str">
        <f>R_Lock!YV8</f>
        <v>Paste Your Data Here</v>
      </c>
      <c r="YW8" s="1" t="str">
        <f>R_Lock!YW8</f>
        <v>Paste Your Data Here</v>
      </c>
      <c r="YX8" s="1" t="str">
        <f>R_Lock!YX8</f>
        <v>Paste Your Data Here</v>
      </c>
      <c r="YY8" s="1" t="str">
        <f>R_Lock!YY8</f>
        <v>Paste Your Data Here</v>
      </c>
      <c r="YZ8" s="1" t="str">
        <f>R_Lock!YZ8</f>
        <v>Paste Your Data Here</v>
      </c>
      <c r="ZA8" s="1" t="str">
        <f>R_Lock!ZA8</f>
        <v>Paste Your Data Here</v>
      </c>
      <c r="ZB8" s="1" t="str">
        <f>R_Lock!ZB8</f>
        <v>Paste Your Data Here</v>
      </c>
      <c r="ZC8" s="1" t="str">
        <f>R_Lock!ZC8</f>
        <v>Paste Your Data Here</v>
      </c>
      <c r="ZD8" s="1" t="str">
        <f>R_Lock!ZD8</f>
        <v>Paste Your Data Here</v>
      </c>
      <c r="ZE8" s="1" t="str">
        <f>R_Lock!ZE8</f>
        <v>Paste Your Data Here</v>
      </c>
      <c r="ZF8" s="1" t="str">
        <f>R_Lock!ZF8</f>
        <v>Paste Your Data Here</v>
      </c>
      <c r="ZG8" s="1" t="str">
        <f>R_Lock!ZG8</f>
        <v>Paste Your Data Here</v>
      </c>
      <c r="ZH8" s="1" t="str">
        <f>R_Lock!ZH8</f>
        <v>Paste Your Data Here</v>
      </c>
      <c r="ZI8" s="1" t="str">
        <f>R_Lock!ZI8</f>
        <v>Paste Your Data Here</v>
      </c>
      <c r="ZJ8" s="1" t="str">
        <f>R_Lock!ZJ8</f>
        <v>Paste Your Data Here</v>
      </c>
      <c r="ZK8" s="1" t="str">
        <f>R_Lock!ZK8</f>
        <v>Paste Your Data Here</v>
      </c>
      <c r="ZL8" s="1" t="str">
        <f>R_Lock!ZL8</f>
        <v>Paste Your Data Here</v>
      </c>
      <c r="ZM8" s="1" t="str">
        <f>R_Lock!ZM8</f>
        <v>Paste Your Data Here</v>
      </c>
      <c r="ZN8" s="1" t="str">
        <f>R_Lock!ZN8</f>
        <v>Paste Your Data Here</v>
      </c>
      <c r="ZO8" s="1" t="str">
        <f>R_Lock!ZO8</f>
        <v>Paste Your Data Here</v>
      </c>
      <c r="ZP8" s="1" t="str">
        <f>R_Lock!ZP8</f>
        <v>Paste Your Data Here</v>
      </c>
      <c r="ZQ8" s="1" t="str">
        <f>R_Lock!ZQ8</f>
        <v>Paste Your Data Here</v>
      </c>
      <c r="ZR8" s="1" t="str">
        <f>R_Lock!ZR8</f>
        <v>Paste Your Data Here</v>
      </c>
      <c r="ZS8" s="1" t="str">
        <f>R_Lock!ZS8</f>
        <v>Paste Your Data Here</v>
      </c>
      <c r="ZT8" s="1" t="str">
        <f>R_Lock!ZT8</f>
        <v>Paste Your Data Here</v>
      </c>
      <c r="ZU8" s="1" t="str">
        <f>R_Lock!ZU8</f>
        <v>Paste Your Data Here</v>
      </c>
      <c r="ZV8" s="1" t="str">
        <f>R_Lock!ZV8</f>
        <v>Paste Your Data Here</v>
      </c>
      <c r="ZW8" s="1" t="str">
        <f>R_Lock!ZW8</f>
        <v>Paste Your Data Here</v>
      </c>
      <c r="ZX8" s="1" t="str">
        <f>R_Lock!ZX8</f>
        <v>Paste Your Data Here</v>
      </c>
      <c r="ZY8" s="1" t="str">
        <f>R_Lock!ZY8</f>
        <v>Paste Your Data Here</v>
      </c>
      <c r="ZZ8" s="1" t="str">
        <f>R_Lock!ZZ8</f>
        <v>Paste Your Data Here</v>
      </c>
      <c r="AAA8" s="1" t="str">
        <f>R_Lock!AAA8</f>
        <v>Paste Your Data Here</v>
      </c>
      <c r="AAB8" s="1" t="str">
        <f>R_Lock!AAB8</f>
        <v>Paste Your Data Here</v>
      </c>
      <c r="AAC8" s="1" t="str">
        <f>R_Lock!AAC8</f>
        <v>Paste Your Data Here</v>
      </c>
      <c r="AAD8" s="1" t="str">
        <f>R_Lock!AAD8</f>
        <v>Paste Your Data Here</v>
      </c>
      <c r="AAE8" s="1" t="str">
        <f>R_Lock!AAE8</f>
        <v>Paste Your Data Here</v>
      </c>
      <c r="AAF8" s="1" t="str">
        <f>R_Lock!AAF8</f>
        <v>Paste Your Data Here</v>
      </c>
      <c r="AAG8" s="1" t="str">
        <f>R_Lock!AAG8</f>
        <v>Paste Your Data Here</v>
      </c>
      <c r="AAH8" s="1" t="str">
        <f>R_Lock!AAH8</f>
        <v>Paste Your Data Here</v>
      </c>
      <c r="AAI8" s="1" t="str">
        <f>R_Lock!AAI8</f>
        <v>Paste Your Data Here</v>
      </c>
      <c r="AAJ8" s="1" t="str">
        <f>R_Lock!AAJ8</f>
        <v>Paste Your Data Here</v>
      </c>
      <c r="AAK8" s="1" t="str">
        <f>R_Lock!AAK8</f>
        <v>Paste Your Data Here</v>
      </c>
      <c r="AAL8" s="1" t="str">
        <f>R_Lock!AAL8</f>
        <v>Paste Your Data Here</v>
      </c>
      <c r="AAM8" s="1" t="str">
        <f>R_Lock!AAM8</f>
        <v>Paste Your Data Here</v>
      </c>
      <c r="AAN8" s="1" t="str">
        <f>R_Lock!AAN8</f>
        <v>Paste Your Data Here</v>
      </c>
      <c r="AAO8" s="1" t="str">
        <f>R_Lock!AAO8</f>
        <v>Paste Your Data Here</v>
      </c>
      <c r="AAP8" s="1" t="str">
        <f>R_Lock!AAP8</f>
        <v>Paste Your Data Here</v>
      </c>
      <c r="AAQ8" s="1" t="str">
        <f>R_Lock!AAQ8</f>
        <v>Paste Your Data Here</v>
      </c>
      <c r="AAR8" s="1" t="str">
        <f>R_Lock!AAR8</f>
        <v>Paste Your Data Here</v>
      </c>
      <c r="AAS8" s="1" t="str">
        <f>R_Lock!AAS8</f>
        <v>Paste Your Data Here</v>
      </c>
      <c r="AAT8" s="1" t="str">
        <f>R_Lock!AAT8</f>
        <v>Paste Your Data Here</v>
      </c>
      <c r="AAU8" s="1" t="str">
        <f>R_Lock!AAU8</f>
        <v>Paste Your Data Here</v>
      </c>
      <c r="AAV8" s="1" t="str">
        <f>R_Lock!AAV8</f>
        <v>Paste Your Data Here</v>
      </c>
      <c r="AAW8" s="1" t="str">
        <f>R_Lock!AAW8</f>
        <v>Paste Your Data Here</v>
      </c>
      <c r="AAX8" s="1" t="str">
        <f>R_Lock!AAX8</f>
        <v>Paste Your Data Here</v>
      </c>
      <c r="AAY8" s="1" t="str">
        <f>R_Lock!AAY8</f>
        <v>Paste Your Data Here</v>
      </c>
      <c r="AAZ8" s="1" t="str">
        <f>R_Lock!AAZ8</f>
        <v>Paste Your Data Here</v>
      </c>
      <c r="ABA8" s="1" t="str">
        <f>R_Lock!ABA8</f>
        <v>Paste Your Data Here</v>
      </c>
      <c r="ABB8" s="1" t="str">
        <f>R_Lock!ABB8</f>
        <v>Paste Your Data Here</v>
      </c>
      <c r="ABC8" s="1" t="str">
        <f>R_Lock!ABC8</f>
        <v>Paste Your Data Here</v>
      </c>
      <c r="ABD8" s="1" t="str">
        <f>R_Lock!ABD8</f>
        <v>Paste Your Data Here</v>
      </c>
      <c r="ABE8" s="1" t="str">
        <f>R_Lock!ABE8</f>
        <v>Paste Your Data Here</v>
      </c>
      <c r="ABF8" s="1" t="str">
        <f>R_Lock!ABF8</f>
        <v>Paste Your Data Here</v>
      </c>
      <c r="ABG8" s="1" t="str">
        <f>R_Lock!ABG8</f>
        <v>Paste Your Data Here</v>
      </c>
      <c r="ABH8" s="1" t="str">
        <f>R_Lock!ABH8</f>
        <v>Paste Your Data Here</v>
      </c>
      <c r="ABI8" s="1" t="str">
        <f>R_Lock!ABI8</f>
        <v>Paste Your Data Here</v>
      </c>
      <c r="ABJ8" s="1" t="str">
        <f>R_Lock!ABJ8</f>
        <v>Paste Your Data Here</v>
      </c>
      <c r="ABK8" s="1" t="str">
        <f>R_Lock!ABK8</f>
        <v>Paste Your Data Here</v>
      </c>
      <c r="ABL8" s="1" t="str">
        <f>R_Lock!ABL8</f>
        <v>Paste Your Data Here</v>
      </c>
      <c r="ABM8" s="1" t="str">
        <f>R_Lock!ABM8</f>
        <v>Paste Your Data Here</v>
      </c>
      <c r="ABN8" s="1" t="str">
        <f>R_Lock!ABN8</f>
        <v>Paste Your Data Here</v>
      </c>
      <c r="ABO8" s="1" t="str">
        <f>R_Lock!ABO8</f>
        <v>Paste Your Data Here</v>
      </c>
      <c r="ABP8" s="1" t="str">
        <f>R_Lock!ABP8</f>
        <v>Paste Your Data Here</v>
      </c>
      <c r="ABQ8" s="1" t="str">
        <f>R_Lock!ABQ8</f>
        <v>Paste Your Data Here</v>
      </c>
      <c r="ABR8" s="1" t="str">
        <f>R_Lock!ABR8</f>
        <v>Paste Your Data Here</v>
      </c>
      <c r="ABS8" s="1" t="str">
        <f>R_Lock!ABS8</f>
        <v>Paste Your Data Here</v>
      </c>
      <c r="ABT8" s="1" t="str">
        <f>R_Lock!ABT8</f>
        <v>Paste Your Data Here</v>
      </c>
      <c r="ABU8" s="1" t="str">
        <f>R_Lock!ABU8</f>
        <v>Paste Your Data Here</v>
      </c>
      <c r="ABV8" s="1" t="str">
        <f>R_Lock!ABV8</f>
        <v>Paste Your Data Here</v>
      </c>
      <c r="ABW8" s="1" t="str">
        <f>R_Lock!ABW8</f>
        <v>Paste Your Data Here</v>
      </c>
      <c r="ABX8" s="1" t="str">
        <f>R_Lock!ABX8</f>
        <v>Paste Your Data Here</v>
      </c>
      <c r="ABY8" s="1" t="str">
        <f>R_Lock!ABY8</f>
        <v>Paste Your Data Here</v>
      </c>
      <c r="ABZ8" s="1" t="str">
        <f>R_Lock!ABZ8</f>
        <v>Paste Your Data Here</v>
      </c>
      <c r="ACA8" s="1" t="str">
        <f>R_Lock!ACA8</f>
        <v>Paste Your Data Here</v>
      </c>
      <c r="ACB8" s="1" t="str">
        <f>R_Lock!ACB8</f>
        <v>Paste Your Data Here</v>
      </c>
      <c r="ACC8" s="1" t="str">
        <f>R_Lock!ACC8</f>
        <v>Paste Your Data Here</v>
      </c>
      <c r="ACD8" s="1" t="str">
        <f>R_Lock!ACD8</f>
        <v>Paste Your Data Here</v>
      </c>
      <c r="ACE8" s="1" t="str">
        <f>R_Lock!ACE8</f>
        <v>Paste Your Data Here</v>
      </c>
      <c r="ACF8" s="1" t="str">
        <f>R_Lock!ACF8</f>
        <v>Paste Your Data Here</v>
      </c>
      <c r="ACG8" s="1" t="str">
        <f>R_Lock!ACG8</f>
        <v>Paste Your Data Here</v>
      </c>
      <c r="ACH8" s="1" t="str">
        <f>R_Lock!ACH8</f>
        <v>Paste Your Data Here</v>
      </c>
      <c r="ACI8" s="1" t="str">
        <f>R_Lock!ACI8</f>
        <v>Paste Your Data Here</v>
      </c>
      <c r="ACJ8" s="1" t="str">
        <f>R_Lock!ACJ8</f>
        <v>Paste Your Data Here</v>
      </c>
      <c r="ACK8" s="1" t="str">
        <f>R_Lock!ACK8</f>
        <v>Paste Your Data Here</v>
      </c>
      <c r="ACL8" s="1" t="str">
        <f>R_Lock!ACL8</f>
        <v>Paste Your Data Here</v>
      </c>
      <c r="ACM8" s="1" t="str">
        <f>R_Lock!ACM8</f>
        <v>Paste Your Data Here</v>
      </c>
      <c r="ACN8" s="1" t="str">
        <f>R_Lock!ACN8</f>
        <v>Paste Your Data Here</v>
      </c>
      <c r="ACO8" s="1" t="str">
        <f>R_Lock!ACO8</f>
        <v>Paste Your Data Here</v>
      </c>
      <c r="ACP8" s="1" t="str">
        <f>R_Lock!ACP8</f>
        <v>Paste Your Data Here</v>
      </c>
      <c r="ACQ8" s="1" t="str">
        <f>R_Lock!ACQ8</f>
        <v>Paste Your Data Here</v>
      </c>
      <c r="ACR8" s="1" t="str">
        <f>R_Lock!ACR8</f>
        <v>Paste Your Data Here</v>
      </c>
      <c r="ACS8" s="1" t="str">
        <f>R_Lock!ACS8</f>
        <v>Paste Your Data Here</v>
      </c>
      <c r="ACT8" s="1" t="str">
        <f>R_Lock!ACT8</f>
        <v>Paste Your Data Here</v>
      </c>
      <c r="ACU8" s="1" t="str">
        <f>R_Lock!ACU8</f>
        <v>Paste Your Data Here</v>
      </c>
      <c r="ACV8" s="1" t="str">
        <f>R_Lock!ACV8</f>
        <v>Paste Your Data Here</v>
      </c>
      <c r="ACW8" s="1" t="str">
        <f>R_Lock!ACW8</f>
        <v>Paste Your Data Here</v>
      </c>
      <c r="ACX8" s="1" t="str">
        <f>R_Lock!ACX8</f>
        <v>Paste Your Data Here</v>
      </c>
      <c r="ACY8" s="1" t="str">
        <f>R_Lock!ACY8</f>
        <v>Paste Your Data Here</v>
      </c>
      <c r="ACZ8" s="1" t="str">
        <f>R_Lock!ACZ8</f>
        <v>Paste Your Data Here</v>
      </c>
      <c r="ADA8" s="1" t="str">
        <f>R_Lock!ADA8</f>
        <v>Paste Your Data Here</v>
      </c>
      <c r="ADB8" s="1" t="str">
        <f>R_Lock!ADB8</f>
        <v>Paste Your Data Here</v>
      </c>
      <c r="ADC8" s="1" t="str">
        <f>R_Lock!ADC8</f>
        <v>Paste Your Data Here</v>
      </c>
      <c r="ADD8" s="1" t="str">
        <f>R_Lock!ADD8</f>
        <v>Paste Your Data Here</v>
      </c>
      <c r="ADE8" s="1" t="str">
        <f>R_Lock!ADE8</f>
        <v>Paste Your Data Here</v>
      </c>
      <c r="ADF8" s="1" t="str">
        <f>R_Lock!ADF8</f>
        <v>Paste Your Data Here</v>
      </c>
      <c r="ADG8" s="1" t="str">
        <f>R_Lock!ADG8</f>
        <v>Paste Your Data Here</v>
      </c>
      <c r="ADH8" s="1" t="str">
        <f>R_Lock!ADH8</f>
        <v>Paste Your Data Here</v>
      </c>
      <c r="ADI8" s="1" t="str">
        <f>R_Lock!ADI8</f>
        <v>Paste Your Data Here</v>
      </c>
      <c r="ADJ8" s="1" t="str">
        <f>R_Lock!ADJ8</f>
        <v>Paste Your Data Here</v>
      </c>
      <c r="ADK8" s="1" t="str">
        <f>R_Lock!ADK8</f>
        <v>Paste Your Data Here</v>
      </c>
      <c r="ADL8" s="1" t="str">
        <f>R_Lock!ADL8</f>
        <v>Paste Your Data Here</v>
      </c>
      <c r="ADM8" s="1" t="str">
        <f>R_Lock!ADM8</f>
        <v>Paste Your Data Here</v>
      </c>
      <c r="ADN8" s="1" t="str">
        <f>R_Lock!ADN8</f>
        <v>Paste Your Data Here</v>
      </c>
      <c r="ADO8" s="1" t="str">
        <f>R_Lock!ADO8</f>
        <v>Paste Your Data Here</v>
      </c>
      <c r="ADP8" s="1" t="str">
        <f>R_Lock!ADP8</f>
        <v>Paste Your Data Here</v>
      </c>
      <c r="ADQ8" s="1" t="str">
        <f>R_Lock!ADQ8</f>
        <v>Paste Your Data Here</v>
      </c>
      <c r="ADR8" s="1" t="str">
        <f>R_Lock!ADR8</f>
        <v>Paste Your Data Here</v>
      </c>
      <c r="ADS8" s="1" t="str">
        <f>R_Lock!ADS8</f>
        <v>Paste Your Data Here</v>
      </c>
      <c r="ADT8" s="1" t="str">
        <f>R_Lock!ADT8</f>
        <v>Paste Your Data Here</v>
      </c>
      <c r="ADU8" s="1" t="str">
        <f>R_Lock!ADU8</f>
        <v>Paste Your Data Here</v>
      </c>
      <c r="ADV8" s="1" t="str">
        <f>R_Lock!ADV8</f>
        <v>Paste Your Data Here</v>
      </c>
      <c r="ADW8" s="1" t="str">
        <f>R_Lock!ADW8</f>
        <v>Paste Your Data Here</v>
      </c>
      <c r="ADX8" s="1" t="str">
        <f>R_Lock!ADX8</f>
        <v>Paste Your Data Here</v>
      </c>
      <c r="ADY8" s="1" t="str">
        <f>R_Lock!ADY8</f>
        <v>Paste Your Data Here</v>
      </c>
      <c r="ADZ8" s="1" t="str">
        <f>R_Lock!ADZ8</f>
        <v>Paste Your Data Here</v>
      </c>
      <c r="AEA8" s="1" t="str">
        <f>R_Lock!AEA8</f>
        <v>Paste Your Data Here</v>
      </c>
      <c r="AEB8" s="1" t="str">
        <f>R_Lock!AEB8</f>
        <v>Paste Your Data Here</v>
      </c>
      <c r="AEC8" s="1" t="str">
        <f>R_Lock!AEC8</f>
        <v>Paste Your Data Here</v>
      </c>
      <c r="AED8" s="1" t="str">
        <f>R_Lock!AED8</f>
        <v>Paste Your Data Here</v>
      </c>
      <c r="AEE8" s="1" t="str">
        <f>R_Lock!AEE8</f>
        <v>Paste Your Data Here</v>
      </c>
      <c r="AEF8" s="1" t="str">
        <f>R_Lock!AEF8</f>
        <v>Paste Your Data Here</v>
      </c>
      <c r="AEG8" s="1" t="str">
        <f>R_Lock!AEG8</f>
        <v>Paste Your Data Here</v>
      </c>
      <c r="AEH8" s="1" t="str">
        <f>R_Lock!AEH8</f>
        <v>Paste Your Data Here</v>
      </c>
      <c r="AEI8" s="1" t="str">
        <f>R_Lock!AEI8</f>
        <v>Paste Your Data Here</v>
      </c>
      <c r="AEJ8" s="1" t="str">
        <f>R_Lock!AEJ8</f>
        <v>Paste Your Data Here</v>
      </c>
      <c r="AEK8" s="1" t="str">
        <f>R_Lock!AEK8</f>
        <v>Paste Your Data Here</v>
      </c>
      <c r="AEL8" s="1" t="str">
        <f>R_Lock!AEL8</f>
        <v>Paste Your Data Here</v>
      </c>
      <c r="AEM8" s="1" t="str">
        <f>R_Lock!AEM8</f>
        <v>Paste Your Data Here</v>
      </c>
      <c r="AEN8" s="1" t="str">
        <f>R_Lock!AEN8</f>
        <v>Paste Your Data Here</v>
      </c>
      <c r="AEO8" s="1" t="str">
        <f>R_Lock!AEO8</f>
        <v>Paste Your Data Here</v>
      </c>
      <c r="AEP8" s="1" t="str">
        <f>R_Lock!AEP8</f>
        <v>Paste Your Data Here</v>
      </c>
      <c r="AEQ8" s="1" t="str">
        <f>R_Lock!AEQ8</f>
        <v>Paste Your Data Here</v>
      </c>
      <c r="AER8" s="1" t="str">
        <f>R_Lock!AER8</f>
        <v>Paste Your Data Here</v>
      </c>
      <c r="AES8" s="1" t="str">
        <f>R_Lock!AES8</f>
        <v>Paste Your Data Here</v>
      </c>
      <c r="AET8" s="1" t="str">
        <f>R_Lock!AET8</f>
        <v>Paste Your Data Here</v>
      </c>
      <c r="AEU8" s="1" t="str">
        <f>R_Lock!AEU8</f>
        <v>Paste Your Data Here</v>
      </c>
      <c r="AEV8" s="1" t="str">
        <f>R_Lock!AEV8</f>
        <v>Paste Your Data Here</v>
      </c>
      <c r="AEW8" s="1" t="str">
        <f>R_Lock!AEW8</f>
        <v>Paste Your Data Here</v>
      </c>
      <c r="AEX8" s="1" t="str">
        <f>R_Lock!AEX8</f>
        <v>Paste Your Data Here</v>
      </c>
      <c r="AEY8" s="1" t="str">
        <f>R_Lock!AEY8</f>
        <v>Paste Your Data Here</v>
      </c>
      <c r="AEZ8" s="1" t="str">
        <f>R_Lock!AEZ8</f>
        <v>Paste Your Data Here</v>
      </c>
      <c r="AFA8" s="1" t="str">
        <f>R_Lock!AFA8</f>
        <v>Paste Your Data Here</v>
      </c>
      <c r="AFB8" s="1" t="str">
        <f>R_Lock!AFB8</f>
        <v>Paste Your Data Here</v>
      </c>
      <c r="AFC8" s="1" t="str">
        <f>R_Lock!AFC8</f>
        <v>Paste Your Data Here</v>
      </c>
      <c r="AFD8" s="1" t="str">
        <f>R_Lock!AFD8</f>
        <v>Paste Your Data Here</v>
      </c>
      <c r="AFE8" s="1" t="str">
        <f>R_Lock!AFE8</f>
        <v>Paste Your Data Here</v>
      </c>
      <c r="AFF8" s="1" t="str">
        <f>R_Lock!AFF8</f>
        <v>Paste Your Data Here</v>
      </c>
      <c r="AFG8" s="1" t="str">
        <f>R_Lock!AFG8</f>
        <v>Paste Your Data Here</v>
      </c>
      <c r="AFH8" s="1" t="str">
        <f>R_Lock!AFH8</f>
        <v>Paste Your Data Here</v>
      </c>
      <c r="AFI8" s="1" t="str">
        <f>R_Lock!AFI8</f>
        <v>Paste Your Data Here</v>
      </c>
      <c r="AFJ8" s="1" t="str">
        <f>R_Lock!AFJ8</f>
        <v>Paste Your Data Here</v>
      </c>
      <c r="AFK8" s="1" t="str">
        <f>R_Lock!AFK8</f>
        <v>Paste Your Data Here</v>
      </c>
      <c r="AFL8" s="1" t="str">
        <f>R_Lock!AFL8</f>
        <v>Paste Your Data Here</v>
      </c>
      <c r="AFM8" s="1" t="str">
        <f>R_Lock!AFM8</f>
        <v>Paste Your Data Here</v>
      </c>
      <c r="AFN8" s="1" t="str">
        <f>R_Lock!AFN8</f>
        <v>Paste Your Data Here</v>
      </c>
      <c r="AFO8" s="1" t="str">
        <f>R_Lock!AFO8</f>
        <v>Paste Your Data Here</v>
      </c>
      <c r="AFP8" s="1" t="str">
        <f>R_Lock!AFP8</f>
        <v>Paste Your Data Here</v>
      </c>
      <c r="AFQ8" s="1" t="str">
        <f>R_Lock!AFQ8</f>
        <v>Paste Your Data Here</v>
      </c>
      <c r="AFR8" s="1" t="str">
        <f>R_Lock!AFR8</f>
        <v>Paste Your Data Here</v>
      </c>
      <c r="AFS8" s="1" t="str">
        <f>R_Lock!AFS8</f>
        <v>Paste Your Data Here</v>
      </c>
      <c r="AFT8" s="1" t="str">
        <f>R_Lock!AFT8</f>
        <v>Paste Your Data Here</v>
      </c>
      <c r="AFU8" s="1" t="str">
        <f>R_Lock!AFU8</f>
        <v>Paste Your Data Here</v>
      </c>
      <c r="AFV8" s="1" t="str">
        <f>R_Lock!AFV8</f>
        <v>Paste Your Data Here</v>
      </c>
      <c r="AFW8" s="1" t="str">
        <f>R_Lock!AFW8</f>
        <v>Paste Your Data Here</v>
      </c>
      <c r="AFX8" s="1" t="str">
        <f>R_Lock!AFX8</f>
        <v>Paste Your Data Here</v>
      </c>
      <c r="AFY8" s="1" t="str">
        <f>R_Lock!AFY8</f>
        <v>Paste Your Data Here</v>
      </c>
      <c r="AFZ8" s="1" t="str">
        <f>R_Lock!AFZ8</f>
        <v>Paste Your Data Here</v>
      </c>
      <c r="AGA8" s="1" t="str">
        <f>R_Lock!AGA8</f>
        <v>Paste Your Data Here</v>
      </c>
      <c r="AGB8" s="1" t="str">
        <f>R_Lock!AGB8</f>
        <v>Paste Your Data Here</v>
      </c>
      <c r="AGC8" s="1" t="str">
        <f>R_Lock!AGC8</f>
        <v>Paste Your Data Here</v>
      </c>
      <c r="AGD8" s="1" t="str">
        <f>R_Lock!AGD8</f>
        <v>Paste Your Data Here</v>
      </c>
      <c r="AGE8" s="1" t="str">
        <f>R_Lock!AGE8</f>
        <v>Paste Your Data Here</v>
      </c>
      <c r="AGF8" s="1" t="str">
        <f>R_Lock!AGF8</f>
        <v>Paste Your Data Here</v>
      </c>
      <c r="AGG8" s="1" t="str">
        <f>R_Lock!AGG8</f>
        <v>Paste Your Data Here</v>
      </c>
      <c r="AGH8" s="1" t="str">
        <f>R_Lock!AGH8</f>
        <v>Paste Your Data Here</v>
      </c>
      <c r="AGI8" s="1" t="str">
        <f>R_Lock!AGI8</f>
        <v>Paste Your Data Here</v>
      </c>
      <c r="AGJ8" s="1" t="str">
        <f>R_Lock!AGJ8</f>
        <v>Paste Your Data Here</v>
      </c>
      <c r="AGK8" s="1" t="str">
        <f>R_Lock!AGK8</f>
        <v>Paste Your Data Here</v>
      </c>
      <c r="AGL8" s="1" t="str">
        <f>R_Lock!AGL8</f>
        <v>Paste Your Data Here</v>
      </c>
      <c r="AGM8" s="1" t="str">
        <f>R_Lock!AGM8</f>
        <v>Paste Your Data Here</v>
      </c>
      <c r="AGN8" s="1" t="str">
        <f>R_Lock!AGN8</f>
        <v>Paste Your Data Here</v>
      </c>
      <c r="AGO8" s="1" t="str">
        <f>R_Lock!AGO8</f>
        <v>Paste Your Data Here</v>
      </c>
      <c r="AGP8" s="1" t="str">
        <f>R_Lock!AGP8</f>
        <v>Paste Your Data Here</v>
      </c>
      <c r="AGQ8" s="1" t="str">
        <f>R_Lock!AGQ8</f>
        <v>Paste Your Data Here</v>
      </c>
      <c r="AGR8" s="1" t="str">
        <f>R_Lock!AGR8</f>
        <v>Paste Your Data Here</v>
      </c>
      <c r="AGS8" s="1" t="str">
        <f>R_Lock!AGS8</f>
        <v>Paste Your Data Here</v>
      </c>
      <c r="AGT8" s="1" t="str">
        <f>R_Lock!AGT8</f>
        <v>Paste Your Data Here</v>
      </c>
      <c r="AGU8" s="1" t="str">
        <f>R_Lock!AGU8</f>
        <v>Paste Your Data Here</v>
      </c>
      <c r="AGV8" s="1" t="str">
        <f>R_Lock!AGV8</f>
        <v>Paste Your Data Here</v>
      </c>
      <c r="AGW8" s="1" t="str">
        <f>R_Lock!AGW8</f>
        <v>Paste Your Data Here</v>
      </c>
      <c r="AGX8" s="1" t="str">
        <f>R_Lock!AGX8</f>
        <v>Paste Your Data Here</v>
      </c>
      <c r="AGY8" s="1" t="str">
        <f>R_Lock!AGY8</f>
        <v>Paste Your Data Here</v>
      </c>
      <c r="AGZ8" s="1" t="str">
        <f>R_Lock!AGZ8</f>
        <v>Paste Your Data Here</v>
      </c>
      <c r="AHA8" s="1" t="str">
        <f>R_Lock!AHA8</f>
        <v>Paste Your Data Here</v>
      </c>
      <c r="AHB8" s="1" t="str">
        <f>R_Lock!AHB8</f>
        <v>Paste Your Data Here</v>
      </c>
      <c r="AHC8" s="1" t="str">
        <f>R_Lock!AHC8</f>
        <v>Paste Your Data Here</v>
      </c>
      <c r="AHD8" s="1" t="str">
        <f>R_Lock!AHD8</f>
        <v>Paste Your Data Here</v>
      </c>
      <c r="AHE8" s="1" t="str">
        <f>R_Lock!AHE8</f>
        <v>Paste Your Data Here</v>
      </c>
      <c r="AHF8" s="1" t="str">
        <f>R_Lock!AHF8</f>
        <v>Paste Your Data Here</v>
      </c>
      <c r="AHG8" s="1" t="str">
        <f>R_Lock!AHG8</f>
        <v>Paste Your Data Here</v>
      </c>
      <c r="AHH8" s="1" t="str">
        <f>R_Lock!AHH8</f>
        <v>Paste Your Data Here</v>
      </c>
      <c r="AHI8" s="1" t="str">
        <f>R_Lock!AHI8</f>
        <v>Paste Your Data Here</v>
      </c>
      <c r="AHJ8" s="1" t="str">
        <f>R_Lock!AHJ8</f>
        <v>Paste Your Data Here</v>
      </c>
      <c r="AHK8" s="1" t="str">
        <f>R_Lock!AHK8</f>
        <v>Paste Your Data Here</v>
      </c>
      <c r="AHL8" s="1" t="str">
        <f>R_Lock!AHL8</f>
        <v>Paste Your Data Here</v>
      </c>
      <c r="AHM8" s="1" t="str">
        <f>R_Lock!AHM8</f>
        <v>Paste Your Data Here</v>
      </c>
      <c r="AHN8" s="1" t="str">
        <f>R_Lock!AHN8</f>
        <v>Paste Your Data Here</v>
      </c>
      <c r="AHO8" s="1" t="str">
        <f>R_Lock!AHO8</f>
        <v>Paste Your Data Here</v>
      </c>
      <c r="AHP8" s="1" t="str">
        <f>R_Lock!AHP8</f>
        <v>Paste Your Data Here</v>
      </c>
      <c r="AHQ8" s="1" t="str">
        <f>R_Lock!AHQ8</f>
        <v>Paste Your Data Here</v>
      </c>
      <c r="AHR8" s="1" t="str">
        <f>R_Lock!AHR8</f>
        <v>Paste Your Data Here</v>
      </c>
      <c r="AHS8" s="1" t="str">
        <f>R_Lock!AHS8</f>
        <v>Paste Your Data Here</v>
      </c>
      <c r="AHT8" s="1" t="str">
        <f>R_Lock!AHT8</f>
        <v>Paste Your Data Here</v>
      </c>
      <c r="AHU8" s="1" t="str">
        <f>R_Lock!AHU8</f>
        <v>Paste Your Data Here</v>
      </c>
      <c r="AHV8" s="1" t="str">
        <f>R_Lock!AHV8</f>
        <v>Paste Your Data Here</v>
      </c>
      <c r="AHW8" s="1" t="str">
        <f>R_Lock!AHW8</f>
        <v>Paste Your Data Here</v>
      </c>
      <c r="AHX8" s="1" t="str">
        <f>R_Lock!AHX8</f>
        <v>Paste Your Data Here</v>
      </c>
      <c r="AHY8" s="1" t="str">
        <f>R_Lock!AHY8</f>
        <v>Paste Your Data Here</v>
      </c>
      <c r="AHZ8" s="1" t="str">
        <f>R_Lock!AHZ8</f>
        <v>Paste Your Data Here</v>
      </c>
      <c r="AIA8" s="1" t="str">
        <f>R_Lock!AIA8</f>
        <v>Paste Your Data Here</v>
      </c>
      <c r="AIB8" s="1" t="str">
        <f>R_Lock!AIB8</f>
        <v>Paste Your Data Here</v>
      </c>
      <c r="AIC8" s="1" t="str">
        <f>R_Lock!AIC8</f>
        <v>Paste Your Data Here</v>
      </c>
      <c r="AID8" s="1" t="str">
        <f>R_Lock!AID8</f>
        <v>Paste Your Data Here</v>
      </c>
      <c r="AIE8" s="1" t="str">
        <f>R_Lock!AIE8</f>
        <v>Paste Your Data Here</v>
      </c>
      <c r="AIF8" s="1" t="str">
        <f>R_Lock!AIF8</f>
        <v>Paste Your Data Here</v>
      </c>
      <c r="AIG8" s="1" t="str">
        <f>R_Lock!AIG8</f>
        <v>Paste Your Data Here</v>
      </c>
      <c r="AIH8" s="1" t="str">
        <f>R_Lock!AIH8</f>
        <v>Paste Your Data Here</v>
      </c>
      <c r="AII8" s="1" t="str">
        <f>R_Lock!AII8</f>
        <v>Paste Your Data Here</v>
      </c>
      <c r="AIJ8" s="1" t="str">
        <f>R_Lock!AIJ8</f>
        <v>Paste Your Data Here</v>
      </c>
      <c r="AIK8" s="1" t="str">
        <f>R_Lock!AIK8</f>
        <v>Paste Your Data Here</v>
      </c>
      <c r="AIL8" s="1" t="str">
        <f>R_Lock!AIL8</f>
        <v>Paste Your Data Here</v>
      </c>
      <c r="AIM8" s="1" t="str">
        <f>R_Lock!AIM8</f>
        <v>Paste Your Data Here</v>
      </c>
      <c r="AIN8" s="1" t="str">
        <f>R_Lock!AIN8</f>
        <v>Paste Your Data Here</v>
      </c>
      <c r="AIO8" s="1" t="str">
        <f>R_Lock!AIO8</f>
        <v>Paste Your Data Here</v>
      </c>
      <c r="AIP8" s="1" t="str">
        <f>R_Lock!AIP8</f>
        <v>Paste Your Data Here</v>
      </c>
      <c r="AIQ8" s="1" t="str">
        <f>R_Lock!AIQ8</f>
        <v>Paste Your Data Here</v>
      </c>
      <c r="AIR8" s="1" t="str">
        <f>R_Lock!AIR8</f>
        <v>Paste Your Data Here</v>
      </c>
      <c r="AIS8" s="1" t="str">
        <f>R_Lock!AIS8</f>
        <v>Paste Your Data Here</v>
      </c>
      <c r="AIT8" s="1" t="str">
        <f>R_Lock!AIT8</f>
        <v>Paste Your Data Here</v>
      </c>
      <c r="AIU8" s="1" t="str">
        <f>R_Lock!AIU8</f>
        <v>Paste Your Data Here</v>
      </c>
      <c r="AIV8" s="1" t="str">
        <f>R_Lock!AIV8</f>
        <v>Paste Your Data Here</v>
      </c>
      <c r="AIW8" s="1" t="str">
        <f>R_Lock!AIW8</f>
        <v>Paste Your Data Here</v>
      </c>
      <c r="AIX8" s="1" t="str">
        <f>R_Lock!AIX8</f>
        <v>Paste Your Data Here</v>
      </c>
      <c r="AIY8" s="1" t="str">
        <f>R_Lock!AIY8</f>
        <v>Paste Your Data Here</v>
      </c>
      <c r="AIZ8" s="1" t="str">
        <f>R_Lock!AIZ8</f>
        <v>Paste Your Data Here</v>
      </c>
      <c r="AJA8" s="1" t="str">
        <f>R_Lock!AJA8</f>
        <v>Paste Your Data Here</v>
      </c>
      <c r="AJB8" s="1" t="str">
        <f>R_Lock!AJB8</f>
        <v>Paste Your Data Here</v>
      </c>
      <c r="AJC8" s="1" t="str">
        <f>R_Lock!AJC8</f>
        <v>Paste Your Data Here</v>
      </c>
      <c r="AJD8" s="1" t="str">
        <f>R_Lock!AJD8</f>
        <v>Paste Your Data Here</v>
      </c>
      <c r="AJE8" s="1" t="str">
        <f>R_Lock!AJE8</f>
        <v>Paste Your Data Here</v>
      </c>
      <c r="AJF8" s="1" t="str">
        <f>R_Lock!AJF8</f>
        <v>Paste Your Data Here</v>
      </c>
      <c r="AJG8" s="1" t="str">
        <f>R_Lock!AJG8</f>
        <v>Paste Your Data Here</v>
      </c>
      <c r="AJH8" s="1" t="str">
        <f>R_Lock!AJH8</f>
        <v>Paste Your Data Here</v>
      </c>
      <c r="AJI8" s="1" t="str">
        <f>R_Lock!AJI8</f>
        <v>Paste Your Data Here</v>
      </c>
      <c r="AJJ8" s="1" t="str">
        <f>R_Lock!AJJ8</f>
        <v>Paste Your Data Here</v>
      </c>
      <c r="AJK8" s="1" t="str">
        <f>R_Lock!AJK8</f>
        <v>Paste Your Data Here</v>
      </c>
      <c r="AJL8" s="1" t="str">
        <f>R_Lock!AJL8</f>
        <v>Paste Your Data Here</v>
      </c>
      <c r="AJM8" s="1" t="str">
        <f>R_Lock!AJM8</f>
        <v>Paste Your Data Here</v>
      </c>
      <c r="AJN8" s="1" t="str">
        <f>R_Lock!AJN8</f>
        <v>Paste Your Data Here</v>
      </c>
      <c r="AJO8" s="1" t="str">
        <f>R_Lock!AJO8</f>
        <v>Paste Your Data Here</v>
      </c>
      <c r="AJP8" s="1" t="str">
        <f>R_Lock!AJP8</f>
        <v>Paste Your Data Here</v>
      </c>
      <c r="AJQ8" s="1" t="str">
        <f>R_Lock!AJQ8</f>
        <v>Paste Your Data Here</v>
      </c>
      <c r="AJR8" s="1" t="str">
        <f>R_Lock!AJR8</f>
        <v>Paste Your Data Here</v>
      </c>
      <c r="AJS8" s="1" t="str">
        <f>R_Lock!AJS8</f>
        <v>Paste Your Data Here</v>
      </c>
      <c r="AJT8" s="1" t="str">
        <f>R_Lock!AJT8</f>
        <v>Paste Your Data Here</v>
      </c>
      <c r="AJU8" s="1" t="str">
        <f>R_Lock!AJU8</f>
        <v>Paste Your Data Here</v>
      </c>
      <c r="AJV8" s="1" t="str">
        <f>R_Lock!AJV8</f>
        <v>Paste Your Data Here</v>
      </c>
      <c r="AJW8" s="1" t="str">
        <f>R_Lock!AJW8</f>
        <v>Paste Your Data Here</v>
      </c>
      <c r="AJX8" s="1" t="str">
        <f>R_Lock!AJX8</f>
        <v>Paste Your Data Here</v>
      </c>
      <c r="AJY8" s="1" t="str">
        <f>R_Lock!AJY8</f>
        <v>Paste Your Data Here</v>
      </c>
      <c r="AJZ8" s="1" t="str">
        <f>R_Lock!AJZ8</f>
        <v>Paste Your Data Here</v>
      </c>
      <c r="AKA8" s="1" t="str">
        <f>R_Lock!AKA8</f>
        <v>Paste Your Data Here</v>
      </c>
      <c r="AKB8" s="1" t="str">
        <f>R_Lock!AKB8</f>
        <v>Paste Your Data Here</v>
      </c>
      <c r="AKC8" s="1" t="str">
        <f>R_Lock!AKC8</f>
        <v>Paste Your Data Here</v>
      </c>
      <c r="AKD8" s="1" t="str">
        <f>R_Lock!AKD8</f>
        <v>Paste Your Data Here</v>
      </c>
      <c r="AKE8" s="1" t="str">
        <f>R_Lock!AKE8</f>
        <v>Paste Your Data Here</v>
      </c>
      <c r="AKF8" s="1" t="str">
        <f>R_Lock!AKF8</f>
        <v>Paste Your Data Here</v>
      </c>
      <c r="AKG8" s="1" t="str">
        <f>R_Lock!AKG8</f>
        <v>Paste Your Data Here</v>
      </c>
      <c r="AKH8" s="1" t="str">
        <f>R_Lock!AKH8</f>
        <v>Paste Your Data Here</v>
      </c>
      <c r="AKI8" s="1" t="str">
        <f>R_Lock!AKI8</f>
        <v>Paste Your Data Here</v>
      </c>
      <c r="AKJ8" s="1" t="str">
        <f>R_Lock!AKJ8</f>
        <v>Paste Your Data Here</v>
      </c>
      <c r="AKK8" s="1" t="str">
        <f>R_Lock!AKK8</f>
        <v>Paste Your Data Here</v>
      </c>
      <c r="AKL8" s="1" t="str">
        <f>R_Lock!AKL8</f>
        <v>Paste Your Data Here</v>
      </c>
      <c r="AKM8" s="1" t="str">
        <f>R_Lock!AKM8</f>
        <v>Paste Your Data Here</v>
      </c>
      <c r="AKN8" s="1" t="str">
        <f>R_Lock!AKN8</f>
        <v>Paste Your Data Here</v>
      </c>
      <c r="AKO8" s="1" t="str">
        <f>R_Lock!AKO8</f>
        <v>Paste Your Data Here</v>
      </c>
      <c r="AKP8" s="1" t="str">
        <f>R_Lock!AKP8</f>
        <v>Paste Your Data Here</v>
      </c>
      <c r="AKQ8" s="1" t="str">
        <f>R_Lock!AKQ8</f>
        <v>Paste Your Data Here</v>
      </c>
      <c r="AKR8" s="1" t="str">
        <f>R_Lock!AKR8</f>
        <v>Paste Your Data Here</v>
      </c>
      <c r="AKS8" s="1" t="str">
        <f>R_Lock!AKS8</f>
        <v>Paste Your Data Here</v>
      </c>
      <c r="AKT8" s="1" t="str">
        <f>R_Lock!AKT8</f>
        <v>Paste Your Data Here</v>
      </c>
      <c r="AKU8" s="1" t="str">
        <f>R_Lock!AKU8</f>
        <v>Paste Your Data Here</v>
      </c>
      <c r="AKV8" s="1" t="str">
        <f>R_Lock!AKV8</f>
        <v>Paste Your Data Here</v>
      </c>
      <c r="AKW8" s="1" t="str">
        <f>R_Lock!AKW8</f>
        <v>Paste Your Data Here</v>
      </c>
      <c r="AKX8" s="1" t="str">
        <f>R_Lock!AKX8</f>
        <v>Paste Your Data Here</v>
      </c>
      <c r="AKY8" s="1" t="str">
        <f>R_Lock!AKY8</f>
        <v>Paste Your Data Here</v>
      </c>
      <c r="AKZ8" s="1" t="str">
        <f>R_Lock!AKZ8</f>
        <v>Paste Your Data Here</v>
      </c>
      <c r="ALA8" s="1" t="str">
        <f>R_Lock!ALA8</f>
        <v>Paste Your Data Here</v>
      </c>
      <c r="ALB8" s="1" t="str">
        <f>R_Lock!ALB8</f>
        <v>Paste Your Data Here</v>
      </c>
      <c r="ALC8" s="1" t="str">
        <f>R_Lock!ALC8</f>
        <v>Paste Your Data Here</v>
      </c>
      <c r="ALD8" s="1" t="str">
        <f>R_Lock!ALD8</f>
        <v>Paste Your Data Here</v>
      </c>
      <c r="ALE8" s="1" t="str">
        <f>R_Lock!ALE8</f>
        <v>Paste Your Data Here</v>
      </c>
      <c r="ALF8" s="1" t="str">
        <f>R_Lock!ALF8</f>
        <v>Paste Your Data Here</v>
      </c>
      <c r="ALG8" s="1" t="str">
        <f>R_Lock!ALG8</f>
        <v>Paste Your Data Here</v>
      </c>
      <c r="ALH8" s="1" t="str">
        <f>R_Lock!ALH8</f>
        <v>Paste Your Data Here</v>
      </c>
      <c r="ALI8" s="1" t="str">
        <f>R_Lock!ALI8</f>
        <v>Paste Your Data Here</v>
      </c>
      <c r="ALJ8" s="1" t="str">
        <f>R_Lock!ALJ8</f>
        <v>Paste Your Data Here</v>
      </c>
      <c r="ALK8" s="1" t="str">
        <f>R_Lock!ALK8</f>
        <v>Paste Your Data Here</v>
      </c>
      <c r="ALL8" s="1" t="str">
        <f>R_Lock!ALL8</f>
        <v>Paste Your Data Here</v>
      </c>
      <c r="ALM8" s="1" t="str">
        <f>R_Lock!ALM8</f>
        <v>Paste Your Data Here</v>
      </c>
      <c r="ALN8" s="1" t="str">
        <f>R_Lock!ALN8</f>
        <v>Paste Your Data Here</v>
      </c>
      <c r="ALO8" s="1" t="str">
        <f>R_Lock!ALO8</f>
        <v>Paste Your Data Here</v>
      </c>
      <c r="ALP8" s="1" t="str">
        <f>R_Lock!ALP8</f>
        <v>Paste Your Data Here</v>
      </c>
      <c r="ALQ8" s="1" t="str">
        <f>R_Lock!ALQ8</f>
        <v>Paste Your Data Here</v>
      </c>
    </row>
    <row r="9" spans="1:1005">
      <c r="A9" s="1" t="str">
        <f>Randomization!A9</f>
        <v>Paste Your Data Here</v>
      </c>
      <c r="F9" s="1" t="str">
        <f>R_Lock!F9</f>
        <v>Paste Your Data Here</v>
      </c>
      <c r="G9" s="1" t="str">
        <f>R_Lock!G9</f>
        <v>Paste Your Data Here</v>
      </c>
      <c r="H9" s="1" t="str">
        <f>R_Lock!H9</f>
        <v>Paste Your Data Here</v>
      </c>
      <c r="I9" s="1" t="str">
        <f>R_Lock!I9</f>
        <v>Paste Your Data Here</v>
      </c>
      <c r="J9" s="1" t="str">
        <f>R_Lock!J9</f>
        <v>Paste Your Data Here</v>
      </c>
      <c r="K9" s="1" t="str">
        <f>R_Lock!K9</f>
        <v>Paste Your Data Here</v>
      </c>
      <c r="L9" s="1" t="str">
        <f>R_Lock!L9</f>
        <v>Paste Your Data Here</v>
      </c>
      <c r="M9" s="1" t="str">
        <f>R_Lock!M9</f>
        <v>Paste Your Data Here</v>
      </c>
      <c r="N9" s="1" t="str">
        <f>R_Lock!N9</f>
        <v>Paste Your Data Here</v>
      </c>
      <c r="O9" s="1" t="str">
        <f>R_Lock!O9</f>
        <v>Paste Your Data Here</v>
      </c>
      <c r="P9" s="1" t="str">
        <f>R_Lock!P9</f>
        <v>Paste Your Data Here</v>
      </c>
      <c r="Q9" s="1" t="str">
        <f>R_Lock!Q9</f>
        <v>Paste Your Data Here</v>
      </c>
      <c r="R9" s="1" t="str">
        <f>R_Lock!R9</f>
        <v>Paste Your Data Here</v>
      </c>
      <c r="S9" s="1" t="str">
        <f>R_Lock!S9</f>
        <v>Paste Your Data Here</v>
      </c>
      <c r="T9" s="1" t="str">
        <f>R_Lock!T9</f>
        <v>Paste Your Data Here</v>
      </c>
      <c r="U9" s="1" t="str">
        <f>R_Lock!U9</f>
        <v>Paste Your Data Here</v>
      </c>
      <c r="V9" s="1" t="str">
        <f>R_Lock!V9</f>
        <v>Paste Your Data Here</v>
      </c>
      <c r="W9" s="1" t="str">
        <f>R_Lock!W9</f>
        <v>Paste Your Data Here</v>
      </c>
      <c r="X9" s="1" t="str">
        <f>R_Lock!X9</f>
        <v>Paste Your Data Here</v>
      </c>
      <c r="Y9" s="1" t="str">
        <f>R_Lock!Y9</f>
        <v>Paste Your Data Here</v>
      </c>
      <c r="Z9" s="1" t="str">
        <f>R_Lock!Z9</f>
        <v>Paste Your Data Here</v>
      </c>
      <c r="AA9" s="1" t="str">
        <f>R_Lock!AA9</f>
        <v>Paste Your Data Here</v>
      </c>
      <c r="AB9" s="1" t="str">
        <f>R_Lock!AB9</f>
        <v>Paste Your Data Here</v>
      </c>
      <c r="AC9" s="1" t="str">
        <f>R_Lock!AC9</f>
        <v>Paste Your Data Here</v>
      </c>
      <c r="AD9" s="1" t="str">
        <f>R_Lock!AD9</f>
        <v>Paste Your Data Here</v>
      </c>
      <c r="AE9" s="1" t="str">
        <f>R_Lock!AE9</f>
        <v>Paste Your Data Here</v>
      </c>
      <c r="AF9" s="1" t="str">
        <f>R_Lock!AF9</f>
        <v>Paste Your Data Here</v>
      </c>
      <c r="AG9" s="1" t="str">
        <f>R_Lock!AG9</f>
        <v>Paste Your Data Here</v>
      </c>
      <c r="AH9" s="1" t="str">
        <f>R_Lock!AH9</f>
        <v>Paste Your Data Here</v>
      </c>
      <c r="AI9" s="1" t="str">
        <f>R_Lock!AI9</f>
        <v>Paste Your Data Here</v>
      </c>
      <c r="AJ9" s="1" t="str">
        <f>R_Lock!AJ9</f>
        <v>Paste Your Data Here</v>
      </c>
      <c r="AK9" s="1" t="str">
        <f>R_Lock!AK9</f>
        <v>Paste Your Data Here</v>
      </c>
      <c r="AL9" s="1" t="str">
        <f>R_Lock!AL9</f>
        <v>Paste Your Data Here</v>
      </c>
      <c r="AM9" s="1" t="str">
        <f>R_Lock!AM9</f>
        <v>Paste Your Data Here</v>
      </c>
      <c r="AN9" s="1" t="str">
        <f>R_Lock!AN9</f>
        <v>Paste Your Data Here</v>
      </c>
      <c r="AO9" s="1" t="str">
        <f>R_Lock!AO9</f>
        <v>Paste Your Data Here</v>
      </c>
      <c r="AP9" s="1" t="str">
        <f>R_Lock!AP9</f>
        <v>Paste Your Data Here</v>
      </c>
      <c r="AQ9" s="1" t="str">
        <f>R_Lock!AQ9</f>
        <v>Paste Your Data Here</v>
      </c>
      <c r="AR9" s="1" t="str">
        <f>R_Lock!AR9</f>
        <v>Paste Your Data Here</v>
      </c>
      <c r="AS9" s="1" t="str">
        <f>R_Lock!AS9</f>
        <v>Paste Your Data Here</v>
      </c>
      <c r="AT9" s="1" t="str">
        <f>R_Lock!AT9</f>
        <v>Paste Your Data Here</v>
      </c>
      <c r="AU9" s="1" t="str">
        <f>R_Lock!AU9</f>
        <v>Paste Your Data Here</v>
      </c>
      <c r="AV9" s="1" t="str">
        <f>R_Lock!AV9</f>
        <v>Paste Your Data Here</v>
      </c>
      <c r="AW9" s="1" t="str">
        <f>R_Lock!AW9</f>
        <v>Paste Your Data Here</v>
      </c>
      <c r="AX9" s="1" t="str">
        <f>R_Lock!AX9</f>
        <v>Paste Your Data Here</v>
      </c>
      <c r="AY9" s="1" t="str">
        <f>R_Lock!AY9</f>
        <v>Paste Your Data Here</v>
      </c>
      <c r="AZ9" s="1" t="str">
        <f>R_Lock!AZ9</f>
        <v>Paste Your Data Here</v>
      </c>
      <c r="BA9" s="1" t="str">
        <f>R_Lock!BA9</f>
        <v>Paste Your Data Here</v>
      </c>
      <c r="BB9" s="1" t="str">
        <f>R_Lock!BB9</f>
        <v>Paste Your Data Here</v>
      </c>
      <c r="BC9" s="1" t="str">
        <f>R_Lock!BC9</f>
        <v>Paste Your Data Here</v>
      </c>
      <c r="BD9" s="1" t="str">
        <f>R_Lock!BD9</f>
        <v>Paste Your Data Here</v>
      </c>
      <c r="BE9" s="1" t="str">
        <f>R_Lock!BE9</f>
        <v>Paste Your Data Here</v>
      </c>
      <c r="BF9" s="1" t="str">
        <f>R_Lock!BF9</f>
        <v>Paste Your Data Here</v>
      </c>
      <c r="BG9" s="1" t="str">
        <f>R_Lock!BG9</f>
        <v>Paste Your Data Here</v>
      </c>
      <c r="BH9" s="1" t="str">
        <f>R_Lock!BH9</f>
        <v>Paste Your Data Here</v>
      </c>
      <c r="BI9" s="1" t="str">
        <f>R_Lock!BI9</f>
        <v>Paste Your Data Here</v>
      </c>
      <c r="BJ9" s="1" t="str">
        <f>R_Lock!BJ9</f>
        <v>Paste Your Data Here</v>
      </c>
      <c r="BK9" s="1" t="str">
        <f>R_Lock!BK9</f>
        <v>Paste Your Data Here</v>
      </c>
      <c r="BL9" s="1" t="str">
        <f>R_Lock!BL9</f>
        <v>Paste Your Data Here</v>
      </c>
      <c r="BM9" s="1" t="str">
        <f>R_Lock!BM9</f>
        <v>Paste Your Data Here</v>
      </c>
      <c r="BN9" s="1" t="str">
        <f>R_Lock!BN9</f>
        <v>Paste Your Data Here</v>
      </c>
      <c r="BO9" s="1" t="str">
        <f>R_Lock!BO9</f>
        <v>Paste Your Data Here</v>
      </c>
      <c r="BP9" s="1" t="str">
        <f>R_Lock!BP9</f>
        <v>Paste Your Data Here</v>
      </c>
      <c r="BQ9" s="1" t="str">
        <f>R_Lock!BQ9</f>
        <v>Paste Your Data Here</v>
      </c>
      <c r="BR9" s="1" t="str">
        <f>R_Lock!BR9</f>
        <v>Paste Your Data Here</v>
      </c>
      <c r="BS9" s="1" t="str">
        <f>R_Lock!BS9</f>
        <v>Paste Your Data Here</v>
      </c>
      <c r="BT9" s="1" t="str">
        <f>R_Lock!BT9</f>
        <v>Paste Your Data Here</v>
      </c>
      <c r="BU9" s="1" t="str">
        <f>R_Lock!BU9</f>
        <v>Paste Your Data Here</v>
      </c>
      <c r="BV9" s="1" t="str">
        <f>R_Lock!BV9</f>
        <v>Paste Your Data Here</v>
      </c>
      <c r="BW9" s="1" t="str">
        <f>R_Lock!BW9</f>
        <v>Paste Your Data Here</v>
      </c>
      <c r="BX9" s="1" t="str">
        <f>R_Lock!BX9</f>
        <v>Paste Your Data Here</v>
      </c>
      <c r="BY9" s="1" t="str">
        <f>R_Lock!BY9</f>
        <v>Paste Your Data Here</v>
      </c>
      <c r="BZ9" s="1" t="str">
        <f>R_Lock!BZ9</f>
        <v>Paste Your Data Here</v>
      </c>
      <c r="CA9" s="1" t="str">
        <f>R_Lock!CA9</f>
        <v>Paste Your Data Here</v>
      </c>
      <c r="CB9" s="1" t="str">
        <f>R_Lock!CB9</f>
        <v>Paste Your Data Here</v>
      </c>
      <c r="CC9" s="1" t="str">
        <f>R_Lock!CC9</f>
        <v>Paste Your Data Here</v>
      </c>
      <c r="CD9" s="1" t="str">
        <f>R_Lock!CD9</f>
        <v>Paste Your Data Here</v>
      </c>
      <c r="CE9" s="1" t="str">
        <f>R_Lock!CE9</f>
        <v>Paste Your Data Here</v>
      </c>
      <c r="CF9" s="1" t="str">
        <f>R_Lock!CF9</f>
        <v>Paste Your Data Here</v>
      </c>
      <c r="CG9" s="1" t="str">
        <f>R_Lock!CG9</f>
        <v>Paste Your Data Here</v>
      </c>
      <c r="CH9" s="1" t="str">
        <f>R_Lock!CH9</f>
        <v>Paste Your Data Here</v>
      </c>
      <c r="CI9" s="1" t="str">
        <f>R_Lock!CI9</f>
        <v>Paste Your Data Here</v>
      </c>
      <c r="CJ9" s="1" t="str">
        <f>R_Lock!CJ9</f>
        <v>Paste Your Data Here</v>
      </c>
      <c r="CK9" s="1" t="str">
        <f>R_Lock!CK9</f>
        <v>Paste Your Data Here</v>
      </c>
      <c r="CL9" s="1" t="str">
        <f>R_Lock!CL9</f>
        <v>Paste Your Data Here</v>
      </c>
      <c r="CM9" s="1" t="str">
        <f>R_Lock!CM9</f>
        <v>Paste Your Data Here</v>
      </c>
      <c r="CN9" s="1" t="str">
        <f>R_Lock!CN9</f>
        <v>Paste Your Data Here</v>
      </c>
      <c r="CO9" s="1" t="str">
        <f>R_Lock!CO9</f>
        <v>Paste Your Data Here</v>
      </c>
      <c r="CP9" s="1" t="str">
        <f>R_Lock!CP9</f>
        <v>Paste Your Data Here</v>
      </c>
      <c r="CQ9" s="1" t="str">
        <f>R_Lock!CQ9</f>
        <v>Paste Your Data Here</v>
      </c>
      <c r="CR9" s="1" t="str">
        <f>R_Lock!CR9</f>
        <v>Paste Your Data Here</v>
      </c>
      <c r="CS9" s="1" t="str">
        <f>R_Lock!CS9</f>
        <v>Paste Your Data Here</v>
      </c>
      <c r="CT9" s="1" t="str">
        <f>R_Lock!CT9</f>
        <v>Paste Your Data Here</v>
      </c>
      <c r="CU9" s="1" t="str">
        <f>R_Lock!CU9</f>
        <v>Paste Your Data Here</v>
      </c>
      <c r="CV9" s="1" t="str">
        <f>R_Lock!CV9</f>
        <v>Paste Your Data Here</v>
      </c>
      <c r="CW9" s="1" t="str">
        <f>R_Lock!CW9</f>
        <v>Paste Your Data Here</v>
      </c>
      <c r="CX9" s="1" t="str">
        <f>R_Lock!CX9</f>
        <v>Paste Your Data Here</v>
      </c>
      <c r="CY9" s="1" t="str">
        <f>R_Lock!CY9</f>
        <v>Paste Your Data Here</v>
      </c>
      <c r="CZ9" s="1" t="str">
        <f>R_Lock!CZ9</f>
        <v>Paste Your Data Here</v>
      </c>
      <c r="DA9" s="1" t="str">
        <f>R_Lock!DA9</f>
        <v>Paste Your Data Here</v>
      </c>
      <c r="DB9" s="1" t="str">
        <f>R_Lock!DB9</f>
        <v>Paste Your Data Here</v>
      </c>
      <c r="DC9" s="1" t="str">
        <f>R_Lock!DC9</f>
        <v>Paste Your Data Here</v>
      </c>
      <c r="DD9" s="1" t="str">
        <f>R_Lock!DD9</f>
        <v>Paste Your Data Here</v>
      </c>
      <c r="DE9" s="1" t="str">
        <f>R_Lock!DE9</f>
        <v>Paste Your Data Here</v>
      </c>
      <c r="DF9" s="1" t="str">
        <f>R_Lock!DF9</f>
        <v>Paste Your Data Here</v>
      </c>
      <c r="DG9" s="1" t="str">
        <f>R_Lock!DG9</f>
        <v>Paste Your Data Here</v>
      </c>
      <c r="DH9" s="1" t="str">
        <f>R_Lock!DH9</f>
        <v>Paste Your Data Here</v>
      </c>
      <c r="DI9" s="1" t="str">
        <f>R_Lock!DI9</f>
        <v>Paste Your Data Here</v>
      </c>
      <c r="DJ9" s="1" t="str">
        <f>R_Lock!DJ9</f>
        <v>Paste Your Data Here</v>
      </c>
      <c r="DK9" s="1" t="str">
        <f>R_Lock!DK9</f>
        <v>Paste Your Data Here</v>
      </c>
      <c r="DL9" s="1" t="str">
        <f>R_Lock!DL9</f>
        <v>Paste Your Data Here</v>
      </c>
      <c r="DM9" s="1" t="str">
        <f>R_Lock!DM9</f>
        <v>Paste Your Data Here</v>
      </c>
      <c r="DN9" s="1" t="str">
        <f>R_Lock!DN9</f>
        <v>Paste Your Data Here</v>
      </c>
      <c r="DO9" s="1" t="str">
        <f>R_Lock!DO9</f>
        <v>Paste Your Data Here</v>
      </c>
      <c r="DP9" s="1" t="str">
        <f>R_Lock!DP9</f>
        <v>Paste Your Data Here</v>
      </c>
      <c r="DQ9" s="1" t="str">
        <f>R_Lock!DQ9</f>
        <v>Paste Your Data Here</v>
      </c>
      <c r="DR9" s="1" t="str">
        <f>R_Lock!DR9</f>
        <v>Paste Your Data Here</v>
      </c>
      <c r="DS9" s="1" t="str">
        <f>R_Lock!DS9</f>
        <v>Paste Your Data Here</v>
      </c>
      <c r="DT9" s="1" t="str">
        <f>R_Lock!DT9</f>
        <v>Paste Your Data Here</v>
      </c>
      <c r="DU9" s="1" t="str">
        <f>R_Lock!DU9</f>
        <v>Paste Your Data Here</v>
      </c>
      <c r="DV9" s="1" t="str">
        <f>R_Lock!DV9</f>
        <v>Paste Your Data Here</v>
      </c>
      <c r="DW9" s="1" t="str">
        <f>R_Lock!DW9</f>
        <v>Paste Your Data Here</v>
      </c>
      <c r="DX9" s="1" t="str">
        <f>R_Lock!DX9</f>
        <v>Paste Your Data Here</v>
      </c>
      <c r="DY9" s="1" t="str">
        <f>R_Lock!DY9</f>
        <v>Paste Your Data Here</v>
      </c>
      <c r="DZ9" s="1" t="str">
        <f>R_Lock!DZ9</f>
        <v>Paste Your Data Here</v>
      </c>
      <c r="EA9" s="1" t="str">
        <f>R_Lock!EA9</f>
        <v>Paste Your Data Here</v>
      </c>
      <c r="EB9" s="1" t="str">
        <f>R_Lock!EB9</f>
        <v>Paste Your Data Here</v>
      </c>
      <c r="EC9" s="1" t="str">
        <f>R_Lock!EC9</f>
        <v>Paste Your Data Here</v>
      </c>
      <c r="ED9" s="1" t="str">
        <f>R_Lock!ED9</f>
        <v>Paste Your Data Here</v>
      </c>
      <c r="EE9" s="1" t="str">
        <f>R_Lock!EE9</f>
        <v>Paste Your Data Here</v>
      </c>
      <c r="EF9" s="1" t="str">
        <f>R_Lock!EF9</f>
        <v>Paste Your Data Here</v>
      </c>
      <c r="EG9" s="1" t="str">
        <f>R_Lock!EG9</f>
        <v>Paste Your Data Here</v>
      </c>
      <c r="EH9" s="1" t="str">
        <f>R_Lock!EH9</f>
        <v>Paste Your Data Here</v>
      </c>
      <c r="EI9" s="1" t="str">
        <f>R_Lock!EI9</f>
        <v>Paste Your Data Here</v>
      </c>
      <c r="EJ9" s="1" t="str">
        <f>R_Lock!EJ9</f>
        <v>Paste Your Data Here</v>
      </c>
      <c r="EK9" s="1" t="str">
        <f>R_Lock!EK9</f>
        <v>Paste Your Data Here</v>
      </c>
      <c r="EL9" s="1" t="str">
        <f>R_Lock!EL9</f>
        <v>Paste Your Data Here</v>
      </c>
      <c r="EM9" s="1" t="str">
        <f>R_Lock!EM9</f>
        <v>Paste Your Data Here</v>
      </c>
      <c r="EN9" s="1" t="str">
        <f>R_Lock!EN9</f>
        <v>Paste Your Data Here</v>
      </c>
      <c r="EO9" s="1" t="str">
        <f>R_Lock!EO9</f>
        <v>Paste Your Data Here</v>
      </c>
      <c r="EP9" s="1" t="str">
        <f>R_Lock!EP9</f>
        <v>Paste Your Data Here</v>
      </c>
      <c r="EQ9" s="1" t="str">
        <f>R_Lock!EQ9</f>
        <v>Paste Your Data Here</v>
      </c>
      <c r="ER9" s="1" t="str">
        <f>R_Lock!ER9</f>
        <v>Paste Your Data Here</v>
      </c>
      <c r="ES9" s="1" t="str">
        <f>R_Lock!ES9</f>
        <v>Paste Your Data Here</v>
      </c>
      <c r="ET9" s="1" t="str">
        <f>R_Lock!ET9</f>
        <v>Paste Your Data Here</v>
      </c>
      <c r="EU9" s="1" t="str">
        <f>R_Lock!EU9</f>
        <v>Paste Your Data Here</v>
      </c>
      <c r="EV9" s="1" t="str">
        <f>R_Lock!EV9</f>
        <v>Paste Your Data Here</v>
      </c>
      <c r="EW9" s="1" t="str">
        <f>R_Lock!EW9</f>
        <v>Paste Your Data Here</v>
      </c>
      <c r="EX9" s="1" t="str">
        <f>R_Lock!EX9</f>
        <v>Paste Your Data Here</v>
      </c>
      <c r="EY9" s="1" t="str">
        <f>R_Lock!EY9</f>
        <v>Paste Your Data Here</v>
      </c>
      <c r="EZ9" s="1" t="str">
        <f>R_Lock!EZ9</f>
        <v>Paste Your Data Here</v>
      </c>
      <c r="FA9" s="1" t="str">
        <f>R_Lock!FA9</f>
        <v>Paste Your Data Here</v>
      </c>
      <c r="FB9" s="1" t="str">
        <f>R_Lock!FB9</f>
        <v>Paste Your Data Here</v>
      </c>
      <c r="FC9" s="1" t="str">
        <f>R_Lock!FC9</f>
        <v>Paste Your Data Here</v>
      </c>
      <c r="FD9" s="1" t="str">
        <f>R_Lock!FD9</f>
        <v>Paste Your Data Here</v>
      </c>
      <c r="FE9" s="1" t="str">
        <f>R_Lock!FE9</f>
        <v>Paste Your Data Here</v>
      </c>
      <c r="FF9" s="1" t="str">
        <f>R_Lock!FF9</f>
        <v>Paste Your Data Here</v>
      </c>
      <c r="FG9" s="1" t="str">
        <f>R_Lock!FG9</f>
        <v>Paste Your Data Here</v>
      </c>
      <c r="FH9" s="1" t="str">
        <f>R_Lock!FH9</f>
        <v>Paste Your Data Here</v>
      </c>
      <c r="FI9" s="1" t="str">
        <f>R_Lock!FI9</f>
        <v>Paste Your Data Here</v>
      </c>
      <c r="FJ9" s="1" t="str">
        <f>R_Lock!FJ9</f>
        <v>Paste Your Data Here</v>
      </c>
      <c r="FK9" s="1" t="str">
        <f>R_Lock!FK9</f>
        <v>Paste Your Data Here</v>
      </c>
      <c r="FL9" s="1" t="str">
        <f>R_Lock!FL9</f>
        <v>Paste Your Data Here</v>
      </c>
      <c r="FM9" s="1" t="str">
        <f>R_Lock!FM9</f>
        <v>Paste Your Data Here</v>
      </c>
      <c r="FN9" s="1" t="str">
        <f>R_Lock!FN9</f>
        <v>Paste Your Data Here</v>
      </c>
      <c r="FO9" s="1" t="str">
        <f>R_Lock!FO9</f>
        <v>Paste Your Data Here</v>
      </c>
      <c r="FP9" s="1" t="str">
        <f>R_Lock!FP9</f>
        <v>Paste Your Data Here</v>
      </c>
      <c r="FQ9" s="1" t="str">
        <f>R_Lock!FQ9</f>
        <v>Paste Your Data Here</v>
      </c>
      <c r="FR9" s="1" t="str">
        <f>R_Lock!FR9</f>
        <v>Paste Your Data Here</v>
      </c>
      <c r="FS9" s="1" t="str">
        <f>R_Lock!FS9</f>
        <v>Paste Your Data Here</v>
      </c>
      <c r="FT9" s="1" t="str">
        <f>R_Lock!FT9</f>
        <v>Paste Your Data Here</v>
      </c>
      <c r="FU9" s="1" t="str">
        <f>R_Lock!FU9</f>
        <v>Paste Your Data Here</v>
      </c>
      <c r="FV9" s="1" t="str">
        <f>R_Lock!FV9</f>
        <v>Paste Your Data Here</v>
      </c>
      <c r="FW9" s="1" t="str">
        <f>R_Lock!FW9</f>
        <v>Paste Your Data Here</v>
      </c>
      <c r="FX9" s="1" t="str">
        <f>R_Lock!FX9</f>
        <v>Paste Your Data Here</v>
      </c>
      <c r="FY9" s="1" t="str">
        <f>R_Lock!FY9</f>
        <v>Paste Your Data Here</v>
      </c>
      <c r="FZ9" s="1" t="str">
        <f>R_Lock!FZ9</f>
        <v>Paste Your Data Here</v>
      </c>
      <c r="GA9" s="1" t="str">
        <f>R_Lock!GA9</f>
        <v>Paste Your Data Here</v>
      </c>
      <c r="GB9" s="1" t="str">
        <f>R_Lock!GB9</f>
        <v>Paste Your Data Here</v>
      </c>
      <c r="GC9" s="1" t="str">
        <f>R_Lock!GC9</f>
        <v>Paste Your Data Here</v>
      </c>
      <c r="GD9" s="1" t="str">
        <f>R_Lock!GD9</f>
        <v>Paste Your Data Here</v>
      </c>
      <c r="GE9" s="1" t="str">
        <f>R_Lock!GE9</f>
        <v>Paste Your Data Here</v>
      </c>
      <c r="GF9" s="1" t="str">
        <f>R_Lock!GF9</f>
        <v>Paste Your Data Here</v>
      </c>
      <c r="GG9" s="1" t="str">
        <f>R_Lock!GG9</f>
        <v>Paste Your Data Here</v>
      </c>
      <c r="GH9" s="1" t="str">
        <f>R_Lock!GH9</f>
        <v>Paste Your Data Here</v>
      </c>
      <c r="GI9" s="1" t="str">
        <f>R_Lock!GI9</f>
        <v>Paste Your Data Here</v>
      </c>
      <c r="GJ9" s="1" t="str">
        <f>R_Lock!GJ9</f>
        <v>Paste Your Data Here</v>
      </c>
      <c r="GK9" s="1" t="str">
        <f>R_Lock!GK9</f>
        <v>Paste Your Data Here</v>
      </c>
      <c r="GL9" s="1" t="str">
        <f>R_Lock!GL9</f>
        <v>Paste Your Data Here</v>
      </c>
      <c r="GM9" s="1" t="str">
        <f>R_Lock!GM9</f>
        <v>Paste Your Data Here</v>
      </c>
      <c r="GN9" s="1" t="str">
        <f>R_Lock!GN9</f>
        <v>Paste Your Data Here</v>
      </c>
      <c r="GO9" s="1" t="str">
        <f>R_Lock!GO9</f>
        <v>Paste Your Data Here</v>
      </c>
      <c r="GP9" s="1" t="str">
        <f>R_Lock!GP9</f>
        <v>Paste Your Data Here</v>
      </c>
      <c r="GQ9" s="1" t="str">
        <f>R_Lock!GQ9</f>
        <v>Paste Your Data Here</v>
      </c>
      <c r="GR9" s="1" t="str">
        <f>R_Lock!GR9</f>
        <v>Paste Your Data Here</v>
      </c>
      <c r="GS9" s="1" t="str">
        <f>R_Lock!GS9</f>
        <v>Paste Your Data Here</v>
      </c>
      <c r="GT9" s="1" t="str">
        <f>R_Lock!GT9</f>
        <v>Paste Your Data Here</v>
      </c>
      <c r="GU9" s="1" t="str">
        <f>R_Lock!GU9</f>
        <v>Paste Your Data Here</v>
      </c>
      <c r="GV9" s="1" t="str">
        <f>R_Lock!GV9</f>
        <v>Paste Your Data Here</v>
      </c>
      <c r="GW9" s="1" t="str">
        <f>R_Lock!GW9</f>
        <v>Paste Your Data Here</v>
      </c>
      <c r="GX9" s="1" t="str">
        <f>R_Lock!GX9</f>
        <v>Paste Your Data Here</v>
      </c>
      <c r="GY9" s="1" t="str">
        <f>R_Lock!GY9</f>
        <v>Paste Your Data Here</v>
      </c>
      <c r="GZ9" s="1" t="str">
        <f>R_Lock!GZ9</f>
        <v>Paste Your Data Here</v>
      </c>
      <c r="HA9" s="1" t="str">
        <f>R_Lock!HA9</f>
        <v>Paste Your Data Here</v>
      </c>
      <c r="HB9" s="1" t="str">
        <f>R_Lock!HB9</f>
        <v>Paste Your Data Here</v>
      </c>
      <c r="HC9" s="1" t="str">
        <f>R_Lock!HC9</f>
        <v>Paste Your Data Here</v>
      </c>
      <c r="HD9" s="1" t="str">
        <f>R_Lock!HD9</f>
        <v>Paste Your Data Here</v>
      </c>
      <c r="HE9" s="1" t="str">
        <f>R_Lock!HE9</f>
        <v>Paste Your Data Here</v>
      </c>
      <c r="HF9" s="1" t="str">
        <f>R_Lock!HF9</f>
        <v>Paste Your Data Here</v>
      </c>
      <c r="HG9" s="1" t="str">
        <f>R_Lock!HG9</f>
        <v>Paste Your Data Here</v>
      </c>
      <c r="HH9" s="1" t="str">
        <f>R_Lock!HH9</f>
        <v>Paste Your Data Here</v>
      </c>
      <c r="HI9" s="1" t="str">
        <f>R_Lock!HI9</f>
        <v>Paste Your Data Here</v>
      </c>
      <c r="HJ9" s="1" t="str">
        <f>R_Lock!HJ9</f>
        <v>Paste Your Data Here</v>
      </c>
      <c r="HK9" s="1" t="str">
        <f>R_Lock!HK9</f>
        <v>Paste Your Data Here</v>
      </c>
      <c r="HL9" s="1" t="str">
        <f>R_Lock!HL9</f>
        <v>Paste Your Data Here</v>
      </c>
      <c r="HM9" s="1" t="str">
        <f>R_Lock!HM9</f>
        <v>Paste Your Data Here</v>
      </c>
      <c r="HN9" s="1" t="str">
        <f>R_Lock!HN9</f>
        <v>Paste Your Data Here</v>
      </c>
      <c r="HO9" s="1" t="str">
        <f>R_Lock!HO9</f>
        <v>Paste Your Data Here</v>
      </c>
      <c r="HP9" s="1" t="str">
        <f>R_Lock!HP9</f>
        <v>Paste Your Data Here</v>
      </c>
      <c r="HQ9" s="1" t="str">
        <f>R_Lock!HQ9</f>
        <v>Paste Your Data Here</v>
      </c>
      <c r="HR9" s="1" t="str">
        <f>R_Lock!HR9</f>
        <v>Paste Your Data Here</v>
      </c>
      <c r="HS9" s="1" t="str">
        <f>R_Lock!HS9</f>
        <v>Paste Your Data Here</v>
      </c>
      <c r="HT9" s="1" t="str">
        <f>R_Lock!HT9</f>
        <v>Paste Your Data Here</v>
      </c>
      <c r="HU9" s="1" t="str">
        <f>R_Lock!HU9</f>
        <v>Paste Your Data Here</v>
      </c>
      <c r="HV9" s="1" t="str">
        <f>R_Lock!HV9</f>
        <v>Paste Your Data Here</v>
      </c>
      <c r="HW9" s="1" t="str">
        <f>R_Lock!HW9</f>
        <v>Paste Your Data Here</v>
      </c>
      <c r="HX9" s="1" t="str">
        <f>R_Lock!HX9</f>
        <v>Paste Your Data Here</v>
      </c>
      <c r="HY9" s="1" t="str">
        <f>R_Lock!HY9</f>
        <v>Paste Your Data Here</v>
      </c>
      <c r="HZ9" s="1" t="str">
        <f>R_Lock!HZ9</f>
        <v>Paste Your Data Here</v>
      </c>
      <c r="IA9" s="1" t="str">
        <f>R_Lock!IA9</f>
        <v>Paste Your Data Here</v>
      </c>
      <c r="IB9" s="1" t="str">
        <f>R_Lock!IB9</f>
        <v>Paste Your Data Here</v>
      </c>
      <c r="IC9" s="1" t="str">
        <f>R_Lock!IC9</f>
        <v>Paste Your Data Here</v>
      </c>
      <c r="ID9" s="1" t="str">
        <f>R_Lock!ID9</f>
        <v>Paste Your Data Here</v>
      </c>
      <c r="IE9" s="1" t="str">
        <f>R_Lock!IE9</f>
        <v>Paste Your Data Here</v>
      </c>
      <c r="IF9" s="1" t="str">
        <f>R_Lock!IF9</f>
        <v>Paste Your Data Here</v>
      </c>
      <c r="IG9" s="1" t="str">
        <f>R_Lock!IG9</f>
        <v>Paste Your Data Here</v>
      </c>
      <c r="IH9" s="1" t="str">
        <f>R_Lock!IH9</f>
        <v>Paste Your Data Here</v>
      </c>
      <c r="II9" s="1" t="str">
        <f>R_Lock!II9</f>
        <v>Paste Your Data Here</v>
      </c>
      <c r="IJ9" s="1" t="str">
        <f>R_Lock!IJ9</f>
        <v>Paste Your Data Here</v>
      </c>
      <c r="IK9" s="1" t="str">
        <f>R_Lock!IK9</f>
        <v>Paste Your Data Here</v>
      </c>
      <c r="IL9" s="1" t="str">
        <f>R_Lock!IL9</f>
        <v>Paste Your Data Here</v>
      </c>
      <c r="IM9" s="1" t="str">
        <f>R_Lock!IM9</f>
        <v>Paste Your Data Here</v>
      </c>
      <c r="IN9" s="1" t="str">
        <f>R_Lock!IN9</f>
        <v>Paste Your Data Here</v>
      </c>
      <c r="IO9" s="1" t="str">
        <f>R_Lock!IO9</f>
        <v>Paste Your Data Here</v>
      </c>
      <c r="IP9" s="1" t="str">
        <f>R_Lock!IP9</f>
        <v>Paste Your Data Here</v>
      </c>
      <c r="IQ9" s="1" t="str">
        <f>R_Lock!IQ9</f>
        <v>Paste Your Data Here</v>
      </c>
      <c r="IR9" s="1" t="str">
        <f>R_Lock!IR9</f>
        <v>Paste Your Data Here</v>
      </c>
      <c r="IS9" s="1" t="str">
        <f>R_Lock!IS9</f>
        <v>Paste Your Data Here</v>
      </c>
      <c r="IT9" s="1" t="str">
        <f>R_Lock!IT9</f>
        <v>Paste Your Data Here</v>
      </c>
      <c r="IU9" s="1" t="str">
        <f>R_Lock!IU9</f>
        <v>Paste Your Data Here</v>
      </c>
      <c r="IV9" s="1" t="str">
        <f>R_Lock!IV9</f>
        <v>Paste Your Data Here</v>
      </c>
      <c r="IW9" s="1" t="str">
        <f>R_Lock!IW9</f>
        <v>Paste Your Data Here</v>
      </c>
      <c r="IX9" s="1" t="str">
        <f>R_Lock!IX9</f>
        <v>Paste Your Data Here</v>
      </c>
      <c r="IY9" s="1" t="str">
        <f>R_Lock!IY9</f>
        <v>Paste Your Data Here</v>
      </c>
      <c r="IZ9" s="1" t="str">
        <f>R_Lock!IZ9</f>
        <v>Paste Your Data Here</v>
      </c>
      <c r="JA9" s="1" t="str">
        <f>R_Lock!JA9</f>
        <v>Paste Your Data Here</v>
      </c>
      <c r="JB9" s="1" t="str">
        <f>R_Lock!JB9</f>
        <v>Paste Your Data Here</v>
      </c>
      <c r="JC9" s="1" t="str">
        <f>R_Lock!JC9</f>
        <v>Paste Your Data Here</v>
      </c>
      <c r="JD9" s="1" t="str">
        <f>R_Lock!JD9</f>
        <v>Paste Your Data Here</v>
      </c>
      <c r="JE9" s="1" t="str">
        <f>R_Lock!JE9</f>
        <v>Paste Your Data Here</v>
      </c>
      <c r="JF9" s="1" t="str">
        <f>R_Lock!JF9</f>
        <v>Paste Your Data Here</v>
      </c>
      <c r="JG9" s="1" t="str">
        <f>R_Lock!JG9</f>
        <v>Paste Your Data Here</v>
      </c>
      <c r="JH9" s="1" t="str">
        <f>R_Lock!JH9</f>
        <v>Paste Your Data Here</v>
      </c>
      <c r="JI9" s="1" t="str">
        <f>R_Lock!JI9</f>
        <v>Paste Your Data Here</v>
      </c>
      <c r="JJ9" s="1" t="str">
        <f>R_Lock!JJ9</f>
        <v>Paste Your Data Here</v>
      </c>
      <c r="JK9" s="1" t="str">
        <f>R_Lock!JK9</f>
        <v>Paste Your Data Here</v>
      </c>
      <c r="JL9" s="1" t="str">
        <f>R_Lock!JL9</f>
        <v>Paste Your Data Here</v>
      </c>
      <c r="JM9" s="1" t="str">
        <f>R_Lock!JM9</f>
        <v>Paste Your Data Here</v>
      </c>
      <c r="JN9" s="1" t="str">
        <f>R_Lock!JN9</f>
        <v>Paste Your Data Here</v>
      </c>
      <c r="JO9" s="1" t="str">
        <f>R_Lock!JO9</f>
        <v>Paste Your Data Here</v>
      </c>
      <c r="JP9" s="1" t="str">
        <f>R_Lock!JP9</f>
        <v>Paste Your Data Here</v>
      </c>
      <c r="JQ9" s="1" t="str">
        <f>R_Lock!JQ9</f>
        <v>Paste Your Data Here</v>
      </c>
      <c r="JR9" s="1" t="str">
        <f>R_Lock!JR9</f>
        <v>Paste Your Data Here</v>
      </c>
      <c r="JS9" s="1" t="str">
        <f>R_Lock!JS9</f>
        <v>Paste Your Data Here</v>
      </c>
      <c r="JT9" s="1" t="str">
        <f>R_Lock!JT9</f>
        <v>Paste Your Data Here</v>
      </c>
      <c r="JU9" s="1" t="str">
        <f>R_Lock!JU9</f>
        <v>Paste Your Data Here</v>
      </c>
      <c r="JV9" s="1" t="str">
        <f>R_Lock!JV9</f>
        <v>Paste Your Data Here</v>
      </c>
      <c r="JW9" s="1" t="str">
        <f>R_Lock!JW9</f>
        <v>Paste Your Data Here</v>
      </c>
      <c r="JX9" s="1" t="str">
        <f>R_Lock!JX9</f>
        <v>Paste Your Data Here</v>
      </c>
      <c r="JY9" s="1" t="str">
        <f>R_Lock!JY9</f>
        <v>Paste Your Data Here</v>
      </c>
      <c r="JZ9" s="1" t="str">
        <f>R_Lock!JZ9</f>
        <v>Paste Your Data Here</v>
      </c>
      <c r="KA9" s="1" t="str">
        <f>R_Lock!KA9</f>
        <v>Paste Your Data Here</v>
      </c>
      <c r="KB9" s="1" t="str">
        <f>R_Lock!KB9</f>
        <v>Paste Your Data Here</v>
      </c>
      <c r="KC9" s="1" t="str">
        <f>R_Lock!KC9</f>
        <v>Paste Your Data Here</v>
      </c>
      <c r="KD9" s="1" t="str">
        <f>R_Lock!KD9</f>
        <v>Paste Your Data Here</v>
      </c>
      <c r="KE9" s="1" t="str">
        <f>R_Lock!KE9</f>
        <v>Paste Your Data Here</v>
      </c>
      <c r="KF9" s="1" t="str">
        <f>R_Lock!KF9</f>
        <v>Paste Your Data Here</v>
      </c>
      <c r="KG9" s="1" t="str">
        <f>R_Lock!KG9</f>
        <v>Paste Your Data Here</v>
      </c>
      <c r="KH9" s="1" t="str">
        <f>R_Lock!KH9</f>
        <v>Paste Your Data Here</v>
      </c>
      <c r="KI9" s="1" t="str">
        <f>R_Lock!KI9</f>
        <v>Paste Your Data Here</v>
      </c>
      <c r="KJ9" s="1" t="str">
        <f>R_Lock!KJ9</f>
        <v>Paste Your Data Here</v>
      </c>
      <c r="KK9" s="1" t="str">
        <f>R_Lock!KK9</f>
        <v>Paste Your Data Here</v>
      </c>
      <c r="KL9" s="1" t="str">
        <f>R_Lock!KL9</f>
        <v>Paste Your Data Here</v>
      </c>
      <c r="KM9" s="1" t="str">
        <f>R_Lock!KM9</f>
        <v>Paste Your Data Here</v>
      </c>
      <c r="KN9" s="1" t="str">
        <f>R_Lock!KN9</f>
        <v>Paste Your Data Here</v>
      </c>
      <c r="KO9" s="1" t="str">
        <f>R_Lock!KO9</f>
        <v>Paste Your Data Here</v>
      </c>
      <c r="KP9" s="1" t="str">
        <f>R_Lock!KP9</f>
        <v>Paste Your Data Here</v>
      </c>
      <c r="KQ9" s="1" t="str">
        <f>R_Lock!KQ9</f>
        <v>Paste Your Data Here</v>
      </c>
      <c r="KR9" s="1" t="str">
        <f>R_Lock!KR9</f>
        <v>Paste Your Data Here</v>
      </c>
      <c r="KS9" s="1" t="str">
        <f>R_Lock!KS9</f>
        <v>Paste Your Data Here</v>
      </c>
      <c r="KT9" s="1" t="str">
        <f>R_Lock!KT9</f>
        <v>Paste Your Data Here</v>
      </c>
      <c r="KU9" s="1" t="str">
        <f>R_Lock!KU9</f>
        <v>Paste Your Data Here</v>
      </c>
      <c r="KV9" s="1" t="str">
        <f>R_Lock!KV9</f>
        <v>Paste Your Data Here</v>
      </c>
      <c r="KW9" s="1" t="str">
        <f>R_Lock!KW9</f>
        <v>Paste Your Data Here</v>
      </c>
      <c r="KX9" s="1" t="str">
        <f>R_Lock!KX9</f>
        <v>Paste Your Data Here</v>
      </c>
      <c r="KY9" s="1" t="str">
        <f>R_Lock!KY9</f>
        <v>Paste Your Data Here</v>
      </c>
      <c r="KZ9" s="1" t="str">
        <f>R_Lock!KZ9</f>
        <v>Paste Your Data Here</v>
      </c>
      <c r="LA9" s="1" t="str">
        <f>R_Lock!LA9</f>
        <v>Paste Your Data Here</v>
      </c>
      <c r="LB9" s="1" t="str">
        <f>R_Lock!LB9</f>
        <v>Paste Your Data Here</v>
      </c>
      <c r="LC9" s="1" t="str">
        <f>R_Lock!LC9</f>
        <v>Paste Your Data Here</v>
      </c>
      <c r="LD9" s="1" t="str">
        <f>R_Lock!LD9</f>
        <v>Paste Your Data Here</v>
      </c>
      <c r="LE9" s="1" t="str">
        <f>R_Lock!LE9</f>
        <v>Paste Your Data Here</v>
      </c>
      <c r="LF9" s="1" t="str">
        <f>R_Lock!LF9</f>
        <v>Paste Your Data Here</v>
      </c>
      <c r="LG9" s="1" t="str">
        <f>R_Lock!LG9</f>
        <v>Paste Your Data Here</v>
      </c>
      <c r="LH9" s="1" t="str">
        <f>R_Lock!LH9</f>
        <v>Paste Your Data Here</v>
      </c>
      <c r="LI9" s="1" t="str">
        <f>R_Lock!LI9</f>
        <v>Paste Your Data Here</v>
      </c>
      <c r="LJ9" s="1" t="str">
        <f>R_Lock!LJ9</f>
        <v>Paste Your Data Here</v>
      </c>
      <c r="LK9" s="1" t="str">
        <f>R_Lock!LK9</f>
        <v>Paste Your Data Here</v>
      </c>
      <c r="LL9" s="1" t="str">
        <f>R_Lock!LL9</f>
        <v>Paste Your Data Here</v>
      </c>
      <c r="LM9" s="1" t="str">
        <f>R_Lock!LM9</f>
        <v>Paste Your Data Here</v>
      </c>
      <c r="LN9" s="1" t="str">
        <f>R_Lock!LN9</f>
        <v>Paste Your Data Here</v>
      </c>
      <c r="LO9" s="1" t="str">
        <f>R_Lock!LO9</f>
        <v>Paste Your Data Here</v>
      </c>
      <c r="LP9" s="1" t="str">
        <f>R_Lock!LP9</f>
        <v>Paste Your Data Here</v>
      </c>
      <c r="LQ9" s="1" t="str">
        <f>R_Lock!LQ9</f>
        <v>Paste Your Data Here</v>
      </c>
      <c r="LR9" s="1" t="str">
        <f>R_Lock!LR9</f>
        <v>Paste Your Data Here</v>
      </c>
      <c r="LS9" s="1" t="str">
        <f>R_Lock!LS9</f>
        <v>Paste Your Data Here</v>
      </c>
      <c r="LT9" s="1" t="str">
        <f>R_Lock!LT9</f>
        <v>Paste Your Data Here</v>
      </c>
      <c r="LU9" s="1" t="str">
        <f>R_Lock!LU9</f>
        <v>Paste Your Data Here</v>
      </c>
      <c r="LV9" s="1" t="str">
        <f>R_Lock!LV9</f>
        <v>Paste Your Data Here</v>
      </c>
      <c r="LW9" s="1" t="str">
        <f>R_Lock!LW9</f>
        <v>Paste Your Data Here</v>
      </c>
      <c r="LX9" s="1" t="str">
        <f>R_Lock!LX9</f>
        <v>Paste Your Data Here</v>
      </c>
      <c r="LY9" s="1" t="str">
        <f>R_Lock!LY9</f>
        <v>Paste Your Data Here</v>
      </c>
      <c r="LZ9" s="1" t="str">
        <f>R_Lock!LZ9</f>
        <v>Paste Your Data Here</v>
      </c>
      <c r="MA9" s="1" t="str">
        <f>R_Lock!MA9</f>
        <v>Paste Your Data Here</v>
      </c>
      <c r="MB9" s="1" t="str">
        <f>R_Lock!MB9</f>
        <v>Paste Your Data Here</v>
      </c>
      <c r="MC9" s="1" t="str">
        <f>R_Lock!MC9</f>
        <v>Paste Your Data Here</v>
      </c>
      <c r="MD9" s="1" t="str">
        <f>R_Lock!MD9</f>
        <v>Paste Your Data Here</v>
      </c>
      <c r="ME9" s="1" t="str">
        <f>R_Lock!ME9</f>
        <v>Paste Your Data Here</v>
      </c>
      <c r="MF9" s="1" t="str">
        <f>R_Lock!MF9</f>
        <v>Paste Your Data Here</v>
      </c>
      <c r="MG9" s="1" t="str">
        <f>R_Lock!MG9</f>
        <v>Paste Your Data Here</v>
      </c>
      <c r="MH9" s="1" t="str">
        <f>R_Lock!MH9</f>
        <v>Paste Your Data Here</v>
      </c>
      <c r="MI9" s="1" t="str">
        <f>R_Lock!MI9</f>
        <v>Paste Your Data Here</v>
      </c>
      <c r="MJ9" s="1" t="str">
        <f>R_Lock!MJ9</f>
        <v>Paste Your Data Here</v>
      </c>
      <c r="MK9" s="1" t="str">
        <f>R_Lock!MK9</f>
        <v>Paste Your Data Here</v>
      </c>
      <c r="ML9" s="1" t="str">
        <f>R_Lock!ML9</f>
        <v>Paste Your Data Here</v>
      </c>
      <c r="MM9" s="1" t="str">
        <f>R_Lock!MM9</f>
        <v>Paste Your Data Here</v>
      </c>
      <c r="MN9" s="1" t="str">
        <f>R_Lock!MN9</f>
        <v>Paste Your Data Here</v>
      </c>
      <c r="MO9" s="1" t="str">
        <f>R_Lock!MO9</f>
        <v>Paste Your Data Here</v>
      </c>
      <c r="MP9" s="1" t="str">
        <f>R_Lock!MP9</f>
        <v>Paste Your Data Here</v>
      </c>
      <c r="MQ9" s="1" t="str">
        <f>R_Lock!MQ9</f>
        <v>Paste Your Data Here</v>
      </c>
      <c r="MR9" s="1" t="str">
        <f>R_Lock!MR9</f>
        <v>Paste Your Data Here</v>
      </c>
      <c r="MS9" s="1" t="str">
        <f>R_Lock!MS9</f>
        <v>Paste Your Data Here</v>
      </c>
      <c r="MT9" s="1" t="str">
        <f>R_Lock!MT9</f>
        <v>Paste Your Data Here</v>
      </c>
      <c r="MU9" s="1" t="str">
        <f>R_Lock!MU9</f>
        <v>Paste Your Data Here</v>
      </c>
      <c r="MV9" s="1" t="str">
        <f>R_Lock!MV9</f>
        <v>Paste Your Data Here</v>
      </c>
      <c r="MW9" s="1" t="str">
        <f>R_Lock!MW9</f>
        <v>Paste Your Data Here</v>
      </c>
      <c r="MX9" s="1" t="str">
        <f>R_Lock!MX9</f>
        <v>Paste Your Data Here</v>
      </c>
      <c r="MY9" s="1" t="str">
        <f>R_Lock!MY9</f>
        <v>Paste Your Data Here</v>
      </c>
      <c r="MZ9" s="1" t="str">
        <f>R_Lock!MZ9</f>
        <v>Paste Your Data Here</v>
      </c>
      <c r="NA9" s="1" t="str">
        <f>R_Lock!NA9</f>
        <v>Paste Your Data Here</v>
      </c>
      <c r="NB9" s="1" t="str">
        <f>R_Lock!NB9</f>
        <v>Paste Your Data Here</v>
      </c>
      <c r="NC9" s="1" t="str">
        <f>R_Lock!NC9</f>
        <v>Paste Your Data Here</v>
      </c>
      <c r="ND9" s="1" t="str">
        <f>R_Lock!ND9</f>
        <v>Paste Your Data Here</v>
      </c>
      <c r="NE9" s="1" t="str">
        <f>R_Lock!NE9</f>
        <v>Paste Your Data Here</v>
      </c>
      <c r="NF9" s="1" t="str">
        <f>R_Lock!NF9</f>
        <v>Paste Your Data Here</v>
      </c>
      <c r="NG9" s="1" t="str">
        <f>R_Lock!NG9</f>
        <v>Paste Your Data Here</v>
      </c>
      <c r="NH9" s="1" t="str">
        <f>R_Lock!NH9</f>
        <v>Paste Your Data Here</v>
      </c>
      <c r="NI9" s="1" t="str">
        <f>R_Lock!NI9</f>
        <v>Paste Your Data Here</v>
      </c>
      <c r="NJ9" s="1" t="str">
        <f>R_Lock!NJ9</f>
        <v>Paste Your Data Here</v>
      </c>
      <c r="NK9" s="1" t="str">
        <f>R_Lock!NK9</f>
        <v>Paste Your Data Here</v>
      </c>
      <c r="NL9" s="1" t="str">
        <f>R_Lock!NL9</f>
        <v>Paste Your Data Here</v>
      </c>
      <c r="NM9" s="1" t="str">
        <f>R_Lock!NM9</f>
        <v>Paste Your Data Here</v>
      </c>
      <c r="NN9" s="1" t="str">
        <f>R_Lock!NN9</f>
        <v>Paste Your Data Here</v>
      </c>
      <c r="NO9" s="1" t="str">
        <f>R_Lock!NO9</f>
        <v>Paste Your Data Here</v>
      </c>
      <c r="NP9" s="1" t="str">
        <f>R_Lock!NP9</f>
        <v>Paste Your Data Here</v>
      </c>
      <c r="NQ9" s="1" t="str">
        <f>R_Lock!NQ9</f>
        <v>Paste Your Data Here</v>
      </c>
      <c r="NR9" s="1" t="str">
        <f>R_Lock!NR9</f>
        <v>Paste Your Data Here</v>
      </c>
      <c r="NS9" s="1" t="str">
        <f>R_Lock!NS9</f>
        <v>Paste Your Data Here</v>
      </c>
      <c r="NT9" s="1" t="str">
        <f>R_Lock!NT9</f>
        <v>Paste Your Data Here</v>
      </c>
      <c r="NU9" s="1" t="str">
        <f>R_Lock!NU9</f>
        <v>Paste Your Data Here</v>
      </c>
      <c r="NV9" s="1" t="str">
        <f>R_Lock!NV9</f>
        <v>Paste Your Data Here</v>
      </c>
      <c r="NW9" s="1" t="str">
        <f>R_Lock!NW9</f>
        <v>Paste Your Data Here</v>
      </c>
      <c r="NX9" s="1" t="str">
        <f>R_Lock!NX9</f>
        <v>Paste Your Data Here</v>
      </c>
      <c r="NY9" s="1" t="str">
        <f>R_Lock!NY9</f>
        <v>Paste Your Data Here</v>
      </c>
      <c r="NZ9" s="1" t="str">
        <f>R_Lock!NZ9</f>
        <v>Paste Your Data Here</v>
      </c>
      <c r="OA9" s="1" t="str">
        <f>R_Lock!OA9</f>
        <v>Paste Your Data Here</v>
      </c>
      <c r="OB9" s="1" t="str">
        <f>R_Lock!OB9</f>
        <v>Paste Your Data Here</v>
      </c>
      <c r="OC9" s="1" t="str">
        <f>R_Lock!OC9</f>
        <v>Paste Your Data Here</v>
      </c>
      <c r="OD9" s="1" t="str">
        <f>R_Lock!OD9</f>
        <v>Paste Your Data Here</v>
      </c>
      <c r="OE9" s="1" t="str">
        <f>R_Lock!OE9</f>
        <v>Paste Your Data Here</v>
      </c>
      <c r="OF9" s="1" t="str">
        <f>R_Lock!OF9</f>
        <v>Paste Your Data Here</v>
      </c>
      <c r="OG9" s="1" t="str">
        <f>R_Lock!OG9</f>
        <v>Paste Your Data Here</v>
      </c>
      <c r="OH9" s="1" t="str">
        <f>R_Lock!OH9</f>
        <v>Paste Your Data Here</v>
      </c>
      <c r="OI9" s="1" t="str">
        <f>R_Lock!OI9</f>
        <v>Paste Your Data Here</v>
      </c>
      <c r="OJ9" s="1" t="str">
        <f>R_Lock!OJ9</f>
        <v>Paste Your Data Here</v>
      </c>
      <c r="OK9" s="1" t="str">
        <f>R_Lock!OK9</f>
        <v>Paste Your Data Here</v>
      </c>
      <c r="OL9" s="1" t="str">
        <f>R_Lock!OL9</f>
        <v>Paste Your Data Here</v>
      </c>
      <c r="OM9" s="1" t="str">
        <f>R_Lock!OM9</f>
        <v>Paste Your Data Here</v>
      </c>
      <c r="ON9" s="1" t="str">
        <f>R_Lock!ON9</f>
        <v>Paste Your Data Here</v>
      </c>
      <c r="OO9" s="1" t="str">
        <f>R_Lock!OO9</f>
        <v>Paste Your Data Here</v>
      </c>
      <c r="OP9" s="1" t="str">
        <f>R_Lock!OP9</f>
        <v>Paste Your Data Here</v>
      </c>
      <c r="OQ9" s="1" t="str">
        <f>R_Lock!OQ9</f>
        <v>Paste Your Data Here</v>
      </c>
      <c r="OR9" s="1" t="str">
        <f>R_Lock!OR9</f>
        <v>Paste Your Data Here</v>
      </c>
      <c r="OS9" s="1" t="str">
        <f>R_Lock!OS9</f>
        <v>Paste Your Data Here</v>
      </c>
      <c r="OT9" s="1" t="str">
        <f>R_Lock!OT9</f>
        <v>Paste Your Data Here</v>
      </c>
      <c r="OU9" s="1" t="str">
        <f>R_Lock!OU9</f>
        <v>Paste Your Data Here</v>
      </c>
      <c r="OV9" s="1" t="str">
        <f>R_Lock!OV9</f>
        <v>Paste Your Data Here</v>
      </c>
      <c r="OW9" s="1" t="str">
        <f>R_Lock!OW9</f>
        <v>Paste Your Data Here</v>
      </c>
      <c r="OX9" s="1" t="str">
        <f>R_Lock!OX9</f>
        <v>Paste Your Data Here</v>
      </c>
      <c r="OY9" s="1" t="str">
        <f>R_Lock!OY9</f>
        <v>Paste Your Data Here</v>
      </c>
      <c r="OZ9" s="1" t="str">
        <f>R_Lock!OZ9</f>
        <v>Paste Your Data Here</v>
      </c>
      <c r="PA9" s="1" t="str">
        <f>R_Lock!PA9</f>
        <v>Paste Your Data Here</v>
      </c>
      <c r="PB9" s="1" t="str">
        <f>R_Lock!PB9</f>
        <v>Paste Your Data Here</v>
      </c>
      <c r="PC9" s="1" t="str">
        <f>R_Lock!PC9</f>
        <v>Paste Your Data Here</v>
      </c>
      <c r="PD9" s="1" t="str">
        <f>R_Lock!PD9</f>
        <v>Paste Your Data Here</v>
      </c>
      <c r="PE9" s="1" t="str">
        <f>R_Lock!PE9</f>
        <v>Paste Your Data Here</v>
      </c>
      <c r="PF9" s="1" t="str">
        <f>R_Lock!PF9</f>
        <v>Paste Your Data Here</v>
      </c>
      <c r="PG9" s="1" t="str">
        <f>R_Lock!PG9</f>
        <v>Paste Your Data Here</v>
      </c>
      <c r="PH9" s="1" t="str">
        <f>R_Lock!PH9</f>
        <v>Paste Your Data Here</v>
      </c>
      <c r="PI9" s="1" t="str">
        <f>R_Lock!PI9</f>
        <v>Paste Your Data Here</v>
      </c>
      <c r="PJ9" s="1" t="str">
        <f>R_Lock!PJ9</f>
        <v>Paste Your Data Here</v>
      </c>
      <c r="PK9" s="1" t="str">
        <f>R_Lock!PK9</f>
        <v>Paste Your Data Here</v>
      </c>
      <c r="PL9" s="1" t="str">
        <f>R_Lock!PL9</f>
        <v>Paste Your Data Here</v>
      </c>
      <c r="PM9" s="1" t="str">
        <f>R_Lock!PM9</f>
        <v>Paste Your Data Here</v>
      </c>
      <c r="PN9" s="1" t="str">
        <f>R_Lock!PN9</f>
        <v>Paste Your Data Here</v>
      </c>
      <c r="PO9" s="1" t="str">
        <f>R_Lock!PO9</f>
        <v>Paste Your Data Here</v>
      </c>
      <c r="PP9" s="1" t="str">
        <f>R_Lock!PP9</f>
        <v>Paste Your Data Here</v>
      </c>
      <c r="PQ9" s="1" t="str">
        <f>R_Lock!PQ9</f>
        <v>Paste Your Data Here</v>
      </c>
      <c r="PR9" s="1" t="str">
        <f>R_Lock!PR9</f>
        <v>Paste Your Data Here</v>
      </c>
      <c r="PS9" s="1" t="str">
        <f>R_Lock!PS9</f>
        <v>Paste Your Data Here</v>
      </c>
      <c r="PT9" s="1" t="str">
        <f>R_Lock!PT9</f>
        <v>Paste Your Data Here</v>
      </c>
      <c r="PU9" s="1" t="str">
        <f>R_Lock!PU9</f>
        <v>Paste Your Data Here</v>
      </c>
      <c r="PV9" s="1" t="str">
        <f>R_Lock!PV9</f>
        <v>Paste Your Data Here</v>
      </c>
      <c r="PW9" s="1" t="str">
        <f>R_Lock!PW9</f>
        <v>Paste Your Data Here</v>
      </c>
      <c r="PX9" s="1" t="str">
        <f>R_Lock!PX9</f>
        <v>Paste Your Data Here</v>
      </c>
      <c r="PY9" s="1" t="str">
        <f>R_Lock!PY9</f>
        <v>Paste Your Data Here</v>
      </c>
      <c r="PZ9" s="1" t="str">
        <f>R_Lock!PZ9</f>
        <v>Paste Your Data Here</v>
      </c>
      <c r="QA9" s="1" t="str">
        <f>R_Lock!QA9</f>
        <v>Paste Your Data Here</v>
      </c>
      <c r="QB9" s="1" t="str">
        <f>R_Lock!QB9</f>
        <v>Paste Your Data Here</v>
      </c>
      <c r="QC9" s="1" t="str">
        <f>R_Lock!QC9</f>
        <v>Paste Your Data Here</v>
      </c>
      <c r="QD9" s="1" t="str">
        <f>R_Lock!QD9</f>
        <v>Paste Your Data Here</v>
      </c>
      <c r="QE9" s="1" t="str">
        <f>R_Lock!QE9</f>
        <v>Paste Your Data Here</v>
      </c>
      <c r="QF9" s="1" t="str">
        <f>R_Lock!QF9</f>
        <v>Paste Your Data Here</v>
      </c>
      <c r="QG9" s="1" t="str">
        <f>R_Lock!QG9</f>
        <v>Paste Your Data Here</v>
      </c>
      <c r="QH9" s="1" t="str">
        <f>R_Lock!QH9</f>
        <v>Paste Your Data Here</v>
      </c>
      <c r="QI9" s="1" t="str">
        <f>R_Lock!QI9</f>
        <v>Paste Your Data Here</v>
      </c>
      <c r="QJ9" s="1" t="str">
        <f>R_Lock!QJ9</f>
        <v>Paste Your Data Here</v>
      </c>
      <c r="QK9" s="1" t="str">
        <f>R_Lock!QK9</f>
        <v>Paste Your Data Here</v>
      </c>
      <c r="QL9" s="1" t="str">
        <f>R_Lock!QL9</f>
        <v>Paste Your Data Here</v>
      </c>
      <c r="QM9" s="1" t="str">
        <f>R_Lock!QM9</f>
        <v>Paste Your Data Here</v>
      </c>
      <c r="QN9" s="1" t="str">
        <f>R_Lock!QN9</f>
        <v>Paste Your Data Here</v>
      </c>
      <c r="QO9" s="1" t="str">
        <f>R_Lock!QO9</f>
        <v>Paste Your Data Here</v>
      </c>
      <c r="QP9" s="1" t="str">
        <f>R_Lock!QP9</f>
        <v>Paste Your Data Here</v>
      </c>
      <c r="QQ9" s="1" t="str">
        <f>R_Lock!QQ9</f>
        <v>Paste Your Data Here</v>
      </c>
      <c r="QR9" s="1" t="str">
        <f>R_Lock!QR9</f>
        <v>Paste Your Data Here</v>
      </c>
      <c r="QS9" s="1" t="str">
        <f>R_Lock!QS9</f>
        <v>Paste Your Data Here</v>
      </c>
      <c r="QT9" s="1" t="str">
        <f>R_Lock!QT9</f>
        <v>Paste Your Data Here</v>
      </c>
      <c r="QU9" s="1" t="str">
        <f>R_Lock!QU9</f>
        <v>Paste Your Data Here</v>
      </c>
      <c r="QV9" s="1" t="str">
        <f>R_Lock!QV9</f>
        <v>Paste Your Data Here</v>
      </c>
      <c r="QW9" s="1" t="str">
        <f>R_Lock!QW9</f>
        <v>Paste Your Data Here</v>
      </c>
      <c r="QX9" s="1" t="str">
        <f>R_Lock!QX9</f>
        <v>Paste Your Data Here</v>
      </c>
      <c r="QY9" s="1" t="str">
        <f>R_Lock!QY9</f>
        <v>Paste Your Data Here</v>
      </c>
      <c r="QZ9" s="1" t="str">
        <f>R_Lock!QZ9</f>
        <v>Paste Your Data Here</v>
      </c>
      <c r="RA9" s="1" t="str">
        <f>R_Lock!RA9</f>
        <v>Paste Your Data Here</v>
      </c>
      <c r="RB9" s="1" t="str">
        <f>R_Lock!RB9</f>
        <v>Paste Your Data Here</v>
      </c>
      <c r="RC9" s="1" t="str">
        <f>R_Lock!RC9</f>
        <v>Paste Your Data Here</v>
      </c>
      <c r="RD9" s="1" t="str">
        <f>R_Lock!RD9</f>
        <v>Paste Your Data Here</v>
      </c>
      <c r="RE9" s="1" t="str">
        <f>R_Lock!RE9</f>
        <v>Paste Your Data Here</v>
      </c>
      <c r="RF9" s="1" t="str">
        <f>R_Lock!RF9</f>
        <v>Paste Your Data Here</v>
      </c>
      <c r="RG9" s="1" t="str">
        <f>R_Lock!RG9</f>
        <v>Paste Your Data Here</v>
      </c>
      <c r="RH9" s="1" t="str">
        <f>R_Lock!RH9</f>
        <v>Paste Your Data Here</v>
      </c>
      <c r="RI9" s="1" t="str">
        <f>R_Lock!RI9</f>
        <v>Paste Your Data Here</v>
      </c>
      <c r="RJ9" s="1" t="str">
        <f>R_Lock!RJ9</f>
        <v>Paste Your Data Here</v>
      </c>
      <c r="RK9" s="1" t="str">
        <f>R_Lock!RK9</f>
        <v>Paste Your Data Here</v>
      </c>
      <c r="RL9" s="1" t="str">
        <f>R_Lock!RL9</f>
        <v>Paste Your Data Here</v>
      </c>
      <c r="RM9" s="1" t="str">
        <f>R_Lock!RM9</f>
        <v>Paste Your Data Here</v>
      </c>
      <c r="RN9" s="1" t="str">
        <f>R_Lock!RN9</f>
        <v>Paste Your Data Here</v>
      </c>
      <c r="RO9" s="1" t="str">
        <f>R_Lock!RO9</f>
        <v>Paste Your Data Here</v>
      </c>
      <c r="RP9" s="1" t="str">
        <f>R_Lock!RP9</f>
        <v>Paste Your Data Here</v>
      </c>
      <c r="RQ9" s="1" t="str">
        <f>R_Lock!RQ9</f>
        <v>Paste Your Data Here</v>
      </c>
      <c r="RR9" s="1" t="str">
        <f>R_Lock!RR9</f>
        <v>Paste Your Data Here</v>
      </c>
      <c r="RS9" s="1" t="str">
        <f>R_Lock!RS9</f>
        <v>Paste Your Data Here</v>
      </c>
      <c r="RT9" s="1" t="str">
        <f>R_Lock!RT9</f>
        <v>Paste Your Data Here</v>
      </c>
      <c r="RU9" s="1" t="str">
        <f>R_Lock!RU9</f>
        <v>Paste Your Data Here</v>
      </c>
      <c r="RV9" s="1" t="str">
        <f>R_Lock!RV9</f>
        <v>Paste Your Data Here</v>
      </c>
      <c r="RW9" s="1" t="str">
        <f>R_Lock!RW9</f>
        <v>Paste Your Data Here</v>
      </c>
      <c r="RX9" s="1" t="str">
        <f>R_Lock!RX9</f>
        <v>Paste Your Data Here</v>
      </c>
      <c r="RY9" s="1" t="str">
        <f>R_Lock!RY9</f>
        <v>Paste Your Data Here</v>
      </c>
      <c r="RZ9" s="1" t="str">
        <f>R_Lock!RZ9</f>
        <v>Paste Your Data Here</v>
      </c>
      <c r="SA9" s="1" t="str">
        <f>R_Lock!SA9</f>
        <v>Paste Your Data Here</v>
      </c>
      <c r="SB9" s="1" t="str">
        <f>R_Lock!SB9</f>
        <v>Paste Your Data Here</v>
      </c>
      <c r="SC9" s="1" t="str">
        <f>R_Lock!SC9</f>
        <v>Paste Your Data Here</v>
      </c>
      <c r="SD9" s="1" t="str">
        <f>R_Lock!SD9</f>
        <v>Paste Your Data Here</v>
      </c>
      <c r="SE9" s="1" t="str">
        <f>R_Lock!SE9</f>
        <v>Paste Your Data Here</v>
      </c>
      <c r="SF9" s="1" t="str">
        <f>R_Lock!SF9</f>
        <v>Paste Your Data Here</v>
      </c>
      <c r="SG9" s="1" t="str">
        <f>R_Lock!SG9</f>
        <v>Paste Your Data Here</v>
      </c>
      <c r="SH9" s="1" t="str">
        <f>R_Lock!SH9</f>
        <v>Paste Your Data Here</v>
      </c>
      <c r="SI9" s="1" t="str">
        <f>R_Lock!SI9</f>
        <v>Paste Your Data Here</v>
      </c>
      <c r="SJ9" s="1" t="str">
        <f>R_Lock!SJ9</f>
        <v>Paste Your Data Here</v>
      </c>
      <c r="SK9" s="1" t="str">
        <f>R_Lock!SK9</f>
        <v>Paste Your Data Here</v>
      </c>
      <c r="SL9" s="1" t="str">
        <f>R_Lock!SL9</f>
        <v>Paste Your Data Here</v>
      </c>
      <c r="SM9" s="1" t="str">
        <f>R_Lock!SM9</f>
        <v>Paste Your Data Here</v>
      </c>
      <c r="SN9" s="1" t="str">
        <f>R_Lock!SN9</f>
        <v>Paste Your Data Here</v>
      </c>
      <c r="SO9" s="1" t="str">
        <f>R_Lock!SO9</f>
        <v>Paste Your Data Here</v>
      </c>
      <c r="SP9" s="1" t="str">
        <f>R_Lock!SP9</f>
        <v>Paste Your Data Here</v>
      </c>
      <c r="SQ9" s="1" t="str">
        <f>R_Lock!SQ9</f>
        <v>Paste Your Data Here</v>
      </c>
      <c r="SR9" s="1" t="str">
        <f>R_Lock!SR9</f>
        <v>Paste Your Data Here</v>
      </c>
      <c r="SS9" s="1" t="str">
        <f>R_Lock!SS9</f>
        <v>Paste Your Data Here</v>
      </c>
      <c r="ST9" s="1" t="str">
        <f>R_Lock!ST9</f>
        <v>Paste Your Data Here</v>
      </c>
      <c r="SU9" s="1" t="str">
        <f>R_Lock!SU9</f>
        <v>Paste Your Data Here</v>
      </c>
      <c r="SV9" s="1" t="str">
        <f>R_Lock!SV9</f>
        <v>Paste Your Data Here</v>
      </c>
      <c r="SW9" s="1" t="str">
        <f>R_Lock!SW9</f>
        <v>Paste Your Data Here</v>
      </c>
      <c r="SX9" s="1" t="str">
        <f>R_Lock!SX9</f>
        <v>Paste Your Data Here</v>
      </c>
      <c r="SY9" s="1" t="str">
        <f>R_Lock!SY9</f>
        <v>Paste Your Data Here</v>
      </c>
      <c r="SZ9" s="1" t="str">
        <f>R_Lock!SZ9</f>
        <v>Paste Your Data Here</v>
      </c>
      <c r="TA9" s="1" t="str">
        <f>R_Lock!TA9</f>
        <v>Paste Your Data Here</v>
      </c>
      <c r="TB9" s="1" t="str">
        <f>R_Lock!TB9</f>
        <v>Paste Your Data Here</v>
      </c>
      <c r="TC9" s="1" t="str">
        <f>R_Lock!TC9</f>
        <v>Paste Your Data Here</v>
      </c>
      <c r="TD9" s="1" t="str">
        <f>R_Lock!TD9</f>
        <v>Paste Your Data Here</v>
      </c>
      <c r="TE9" s="1" t="str">
        <f>R_Lock!TE9</f>
        <v>Paste Your Data Here</v>
      </c>
      <c r="TF9" s="1" t="str">
        <f>R_Lock!TF9</f>
        <v>Paste Your Data Here</v>
      </c>
      <c r="TG9" s="1" t="str">
        <f>R_Lock!TG9</f>
        <v>Paste Your Data Here</v>
      </c>
      <c r="TH9" s="1" t="str">
        <f>R_Lock!TH9</f>
        <v>Paste Your Data Here</v>
      </c>
      <c r="TI9" s="1" t="str">
        <f>R_Lock!TI9</f>
        <v>Paste Your Data Here</v>
      </c>
      <c r="TJ9" s="1" t="str">
        <f>R_Lock!TJ9</f>
        <v>Paste Your Data Here</v>
      </c>
      <c r="TK9" s="1" t="str">
        <f>R_Lock!TK9</f>
        <v>Paste Your Data Here</v>
      </c>
      <c r="TL9" s="1" t="str">
        <f>R_Lock!TL9</f>
        <v>Paste Your Data Here</v>
      </c>
      <c r="TM9" s="1" t="str">
        <f>R_Lock!TM9</f>
        <v>Paste Your Data Here</v>
      </c>
      <c r="TN9" s="1" t="str">
        <f>R_Lock!TN9</f>
        <v>Paste Your Data Here</v>
      </c>
      <c r="TO9" s="1" t="str">
        <f>R_Lock!TO9</f>
        <v>Paste Your Data Here</v>
      </c>
      <c r="TP9" s="1" t="str">
        <f>R_Lock!TP9</f>
        <v>Paste Your Data Here</v>
      </c>
      <c r="TQ9" s="1" t="str">
        <f>R_Lock!TQ9</f>
        <v>Paste Your Data Here</v>
      </c>
      <c r="TR9" s="1" t="str">
        <f>R_Lock!TR9</f>
        <v>Paste Your Data Here</v>
      </c>
      <c r="TS9" s="1" t="str">
        <f>R_Lock!TS9</f>
        <v>Paste Your Data Here</v>
      </c>
      <c r="TT9" s="1" t="str">
        <f>R_Lock!TT9</f>
        <v>Paste Your Data Here</v>
      </c>
      <c r="TU9" s="1" t="str">
        <f>R_Lock!TU9</f>
        <v>Paste Your Data Here</v>
      </c>
      <c r="TV9" s="1" t="str">
        <f>R_Lock!TV9</f>
        <v>Paste Your Data Here</v>
      </c>
      <c r="TW9" s="1" t="str">
        <f>R_Lock!TW9</f>
        <v>Paste Your Data Here</v>
      </c>
      <c r="TX9" s="1" t="str">
        <f>R_Lock!TX9</f>
        <v>Paste Your Data Here</v>
      </c>
      <c r="TY9" s="1" t="str">
        <f>R_Lock!TY9</f>
        <v>Paste Your Data Here</v>
      </c>
      <c r="TZ9" s="1" t="str">
        <f>R_Lock!TZ9</f>
        <v>Paste Your Data Here</v>
      </c>
      <c r="UA9" s="1" t="str">
        <f>R_Lock!UA9</f>
        <v>Paste Your Data Here</v>
      </c>
      <c r="UB9" s="1" t="str">
        <f>R_Lock!UB9</f>
        <v>Paste Your Data Here</v>
      </c>
      <c r="UC9" s="1" t="str">
        <f>R_Lock!UC9</f>
        <v>Paste Your Data Here</v>
      </c>
      <c r="UD9" s="1" t="str">
        <f>R_Lock!UD9</f>
        <v>Paste Your Data Here</v>
      </c>
      <c r="UE9" s="1" t="str">
        <f>R_Lock!UE9</f>
        <v>Paste Your Data Here</v>
      </c>
      <c r="UF9" s="1" t="str">
        <f>R_Lock!UF9</f>
        <v>Paste Your Data Here</v>
      </c>
      <c r="UG9" s="1" t="str">
        <f>R_Lock!UG9</f>
        <v>Paste Your Data Here</v>
      </c>
      <c r="UH9" s="1" t="str">
        <f>R_Lock!UH9</f>
        <v>Paste Your Data Here</v>
      </c>
      <c r="UI9" s="1" t="str">
        <f>R_Lock!UI9</f>
        <v>Paste Your Data Here</v>
      </c>
      <c r="UJ9" s="1" t="str">
        <f>R_Lock!UJ9</f>
        <v>Paste Your Data Here</v>
      </c>
      <c r="UK9" s="1" t="str">
        <f>R_Lock!UK9</f>
        <v>Paste Your Data Here</v>
      </c>
      <c r="UL9" s="1" t="str">
        <f>R_Lock!UL9</f>
        <v>Paste Your Data Here</v>
      </c>
      <c r="UM9" s="1" t="str">
        <f>R_Lock!UM9</f>
        <v>Paste Your Data Here</v>
      </c>
      <c r="UN9" s="1" t="str">
        <f>R_Lock!UN9</f>
        <v>Paste Your Data Here</v>
      </c>
      <c r="UO9" s="1" t="str">
        <f>R_Lock!UO9</f>
        <v>Paste Your Data Here</v>
      </c>
      <c r="UP9" s="1" t="str">
        <f>R_Lock!UP9</f>
        <v>Paste Your Data Here</v>
      </c>
      <c r="UQ9" s="1" t="str">
        <f>R_Lock!UQ9</f>
        <v>Paste Your Data Here</v>
      </c>
      <c r="UR9" s="1" t="str">
        <f>R_Lock!UR9</f>
        <v>Paste Your Data Here</v>
      </c>
      <c r="US9" s="1" t="str">
        <f>R_Lock!US9</f>
        <v>Paste Your Data Here</v>
      </c>
      <c r="UT9" s="1" t="str">
        <f>R_Lock!UT9</f>
        <v>Paste Your Data Here</v>
      </c>
      <c r="UU9" s="1" t="str">
        <f>R_Lock!UU9</f>
        <v>Paste Your Data Here</v>
      </c>
      <c r="UV9" s="1" t="str">
        <f>R_Lock!UV9</f>
        <v>Paste Your Data Here</v>
      </c>
      <c r="UW9" s="1" t="str">
        <f>R_Lock!UW9</f>
        <v>Paste Your Data Here</v>
      </c>
      <c r="UX9" s="1" t="str">
        <f>R_Lock!UX9</f>
        <v>Paste Your Data Here</v>
      </c>
      <c r="UY9" s="1" t="str">
        <f>R_Lock!UY9</f>
        <v>Paste Your Data Here</v>
      </c>
      <c r="UZ9" s="1" t="str">
        <f>R_Lock!UZ9</f>
        <v>Paste Your Data Here</v>
      </c>
      <c r="VA9" s="1" t="str">
        <f>R_Lock!VA9</f>
        <v>Paste Your Data Here</v>
      </c>
      <c r="VB9" s="1" t="str">
        <f>R_Lock!VB9</f>
        <v>Paste Your Data Here</v>
      </c>
      <c r="VC9" s="1" t="str">
        <f>R_Lock!VC9</f>
        <v>Paste Your Data Here</v>
      </c>
      <c r="VD9" s="1" t="str">
        <f>R_Lock!VD9</f>
        <v>Paste Your Data Here</v>
      </c>
      <c r="VE9" s="1" t="str">
        <f>R_Lock!VE9</f>
        <v>Paste Your Data Here</v>
      </c>
      <c r="VF9" s="1" t="str">
        <f>R_Lock!VF9</f>
        <v>Paste Your Data Here</v>
      </c>
      <c r="VG9" s="1" t="str">
        <f>R_Lock!VG9</f>
        <v>Paste Your Data Here</v>
      </c>
      <c r="VH9" s="1" t="str">
        <f>R_Lock!VH9</f>
        <v>Paste Your Data Here</v>
      </c>
      <c r="VI9" s="1" t="str">
        <f>R_Lock!VI9</f>
        <v>Paste Your Data Here</v>
      </c>
      <c r="VJ9" s="1" t="str">
        <f>R_Lock!VJ9</f>
        <v>Paste Your Data Here</v>
      </c>
      <c r="VK9" s="1" t="str">
        <f>R_Lock!VK9</f>
        <v>Paste Your Data Here</v>
      </c>
      <c r="VL9" s="1" t="str">
        <f>R_Lock!VL9</f>
        <v>Paste Your Data Here</v>
      </c>
      <c r="VM9" s="1" t="str">
        <f>R_Lock!VM9</f>
        <v>Paste Your Data Here</v>
      </c>
      <c r="VN9" s="1" t="str">
        <f>R_Lock!VN9</f>
        <v>Paste Your Data Here</v>
      </c>
      <c r="VO9" s="1" t="str">
        <f>R_Lock!VO9</f>
        <v>Paste Your Data Here</v>
      </c>
      <c r="VP9" s="1" t="str">
        <f>R_Lock!VP9</f>
        <v>Paste Your Data Here</v>
      </c>
      <c r="VQ9" s="1" t="str">
        <f>R_Lock!VQ9</f>
        <v>Paste Your Data Here</v>
      </c>
      <c r="VR9" s="1" t="str">
        <f>R_Lock!VR9</f>
        <v>Paste Your Data Here</v>
      </c>
      <c r="VS9" s="1" t="str">
        <f>R_Lock!VS9</f>
        <v>Paste Your Data Here</v>
      </c>
      <c r="VT9" s="1" t="str">
        <f>R_Lock!VT9</f>
        <v>Paste Your Data Here</v>
      </c>
      <c r="VU9" s="1" t="str">
        <f>R_Lock!VU9</f>
        <v>Paste Your Data Here</v>
      </c>
      <c r="VV9" s="1" t="str">
        <f>R_Lock!VV9</f>
        <v>Paste Your Data Here</v>
      </c>
      <c r="VW9" s="1" t="str">
        <f>R_Lock!VW9</f>
        <v>Paste Your Data Here</v>
      </c>
      <c r="VX9" s="1" t="str">
        <f>R_Lock!VX9</f>
        <v>Paste Your Data Here</v>
      </c>
      <c r="VY9" s="1" t="str">
        <f>R_Lock!VY9</f>
        <v>Paste Your Data Here</v>
      </c>
      <c r="VZ9" s="1" t="str">
        <f>R_Lock!VZ9</f>
        <v>Paste Your Data Here</v>
      </c>
      <c r="WA9" s="1" t="str">
        <f>R_Lock!WA9</f>
        <v>Paste Your Data Here</v>
      </c>
      <c r="WB9" s="1" t="str">
        <f>R_Lock!WB9</f>
        <v>Paste Your Data Here</v>
      </c>
      <c r="WC9" s="1" t="str">
        <f>R_Lock!WC9</f>
        <v>Paste Your Data Here</v>
      </c>
      <c r="WD9" s="1" t="str">
        <f>R_Lock!WD9</f>
        <v>Paste Your Data Here</v>
      </c>
      <c r="WE9" s="1" t="str">
        <f>R_Lock!WE9</f>
        <v>Paste Your Data Here</v>
      </c>
      <c r="WF9" s="1" t="str">
        <f>R_Lock!WF9</f>
        <v>Paste Your Data Here</v>
      </c>
      <c r="WG9" s="1" t="str">
        <f>R_Lock!WG9</f>
        <v>Paste Your Data Here</v>
      </c>
      <c r="WH9" s="1" t="str">
        <f>R_Lock!WH9</f>
        <v>Paste Your Data Here</v>
      </c>
      <c r="WI9" s="1" t="str">
        <f>R_Lock!WI9</f>
        <v>Paste Your Data Here</v>
      </c>
      <c r="WJ9" s="1" t="str">
        <f>R_Lock!WJ9</f>
        <v>Paste Your Data Here</v>
      </c>
      <c r="WK9" s="1" t="str">
        <f>R_Lock!WK9</f>
        <v>Paste Your Data Here</v>
      </c>
      <c r="WL9" s="1" t="str">
        <f>R_Lock!WL9</f>
        <v>Paste Your Data Here</v>
      </c>
      <c r="WM9" s="1" t="str">
        <f>R_Lock!WM9</f>
        <v>Paste Your Data Here</v>
      </c>
      <c r="WN9" s="1" t="str">
        <f>R_Lock!WN9</f>
        <v>Paste Your Data Here</v>
      </c>
      <c r="WO9" s="1" t="str">
        <f>R_Lock!WO9</f>
        <v>Paste Your Data Here</v>
      </c>
      <c r="WP9" s="1" t="str">
        <f>R_Lock!WP9</f>
        <v>Paste Your Data Here</v>
      </c>
      <c r="WQ9" s="1" t="str">
        <f>R_Lock!WQ9</f>
        <v>Paste Your Data Here</v>
      </c>
      <c r="WR9" s="1" t="str">
        <f>R_Lock!WR9</f>
        <v>Paste Your Data Here</v>
      </c>
      <c r="WS9" s="1" t="str">
        <f>R_Lock!WS9</f>
        <v>Paste Your Data Here</v>
      </c>
      <c r="WT9" s="1" t="str">
        <f>R_Lock!WT9</f>
        <v>Paste Your Data Here</v>
      </c>
      <c r="WU9" s="1" t="str">
        <f>R_Lock!WU9</f>
        <v>Paste Your Data Here</v>
      </c>
      <c r="WV9" s="1" t="str">
        <f>R_Lock!WV9</f>
        <v>Paste Your Data Here</v>
      </c>
      <c r="WW9" s="1" t="str">
        <f>R_Lock!WW9</f>
        <v>Paste Your Data Here</v>
      </c>
      <c r="WX9" s="1" t="str">
        <f>R_Lock!WX9</f>
        <v>Paste Your Data Here</v>
      </c>
      <c r="WY9" s="1" t="str">
        <f>R_Lock!WY9</f>
        <v>Paste Your Data Here</v>
      </c>
      <c r="WZ9" s="1" t="str">
        <f>R_Lock!WZ9</f>
        <v>Paste Your Data Here</v>
      </c>
      <c r="XA9" s="1" t="str">
        <f>R_Lock!XA9</f>
        <v>Paste Your Data Here</v>
      </c>
      <c r="XB9" s="1" t="str">
        <f>R_Lock!XB9</f>
        <v>Paste Your Data Here</v>
      </c>
      <c r="XC9" s="1" t="str">
        <f>R_Lock!XC9</f>
        <v>Paste Your Data Here</v>
      </c>
      <c r="XD9" s="1" t="str">
        <f>R_Lock!XD9</f>
        <v>Paste Your Data Here</v>
      </c>
      <c r="XE9" s="1" t="str">
        <f>R_Lock!XE9</f>
        <v>Paste Your Data Here</v>
      </c>
      <c r="XF9" s="1" t="str">
        <f>R_Lock!XF9</f>
        <v>Paste Your Data Here</v>
      </c>
      <c r="XG9" s="1" t="str">
        <f>R_Lock!XG9</f>
        <v>Paste Your Data Here</v>
      </c>
      <c r="XH9" s="1" t="str">
        <f>R_Lock!XH9</f>
        <v>Paste Your Data Here</v>
      </c>
      <c r="XI9" s="1" t="str">
        <f>R_Lock!XI9</f>
        <v>Paste Your Data Here</v>
      </c>
      <c r="XJ9" s="1" t="str">
        <f>R_Lock!XJ9</f>
        <v>Paste Your Data Here</v>
      </c>
      <c r="XK9" s="1" t="str">
        <f>R_Lock!XK9</f>
        <v>Paste Your Data Here</v>
      </c>
      <c r="XL9" s="1" t="str">
        <f>R_Lock!XL9</f>
        <v>Paste Your Data Here</v>
      </c>
      <c r="XM9" s="1" t="str">
        <f>R_Lock!XM9</f>
        <v>Paste Your Data Here</v>
      </c>
      <c r="XN9" s="1" t="str">
        <f>R_Lock!XN9</f>
        <v>Paste Your Data Here</v>
      </c>
      <c r="XO9" s="1" t="str">
        <f>R_Lock!XO9</f>
        <v>Paste Your Data Here</v>
      </c>
      <c r="XP9" s="1" t="str">
        <f>R_Lock!XP9</f>
        <v>Paste Your Data Here</v>
      </c>
      <c r="XQ9" s="1" t="str">
        <f>R_Lock!XQ9</f>
        <v>Paste Your Data Here</v>
      </c>
      <c r="XR9" s="1" t="str">
        <f>R_Lock!XR9</f>
        <v>Paste Your Data Here</v>
      </c>
      <c r="XS9" s="1" t="str">
        <f>R_Lock!XS9</f>
        <v>Paste Your Data Here</v>
      </c>
      <c r="XT9" s="1" t="str">
        <f>R_Lock!XT9</f>
        <v>Paste Your Data Here</v>
      </c>
      <c r="XU9" s="1" t="str">
        <f>R_Lock!XU9</f>
        <v>Paste Your Data Here</v>
      </c>
      <c r="XV9" s="1" t="str">
        <f>R_Lock!XV9</f>
        <v>Paste Your Data Here</v>
      </c>
      <c r="XW9" s="1" t="str">
        <f>R_Lock!XW9</f>
        <v>Paste Your Data Here</v>
      </c>
      <c r="XX9" s="1" t="str">
        <f>R_Lock!XX9</f>
        <v>Paste Your Data Here</v>
      </c>
      <c r="XY9" s="1" t="str">
        <f>R_Lock!XY9</f>
        <v>Paste Your Data Here</v>
      </c>
      <c r="XZ9" s="1" t="str">
        <f>R_Lock!XZ9</f>
        <v>Paste Your Data Here</v>
      </c>
      <c r="YA9" s="1" t="str">
        <f>R_Lock!YA9</f>
        <v>Paste Your Data Here</v>
      </c>
      <c r="YB9" s="1" t="str">
        <f>R_Lock!YB9</f>
        <v>Paste Your Data Here</v>
      </c>
      <c r="YC9" s="1" t="str">
        <f>R_Lock!YC9</f>
        <v>Paste Your Data Here</v>
      </c>
      <c r="YD9" s="1" t="str">
        <f>R_Lock!YD9</f>
        <v>Paste Your Data Here</v>
      </c>
      <c r="YE9" s="1" t="str">
        <f>R_Lock!YE9</f>
        <v>Paste Your Data Here</v>
      </c>
      <c r="YF9" s="1" t="str">
        <f>R_Lock!YF9</f>
        <v>Paste Your Data Here</v>
      </c>
      <c r="YG9" s="1" t="str">
        <f>R_Lock!YG9</f>
        <v>Paste Your Data Here</v>
      </c>
      <c r="YH9" s="1" t="str">
        <f>R_Lock!YH9</f>
        <v>Paste Your Data Here</v>
      </c>
      <c r="YI9" s="1" t="str">
        <f>R_Lock!YI9</f>
        <v>Paste Your Data Here</v>
      </c>
      <c r="YJ9" s="1" t="str">
        <f>R_Lock!YJ9</f>
        <v>Paste Your Data Here</v>
      </c>
      <c r="YK9" s="1" t="str">
        <f>R_Lock!YK9</f>
        <v>Paste Your Data Here</v>
      </c>
      <c r="YL9" s="1" t="str">
        <f>R_Lock!YL9</f>
        <v>Paste Your Data Here</v>
      </c>
      <c r="YM9" s="1" t="str">
        <f>R_Lock!YM9</f>
        <v>Paste Your Data Here</v>
      </c>
      <c r="YN9" s="1" t="str">
        <f>R_Lock!YN9</f>
        <v>Paste Your Data Here</v>
      </c>
      <c r="YO9" s="1" t="str">
        <f>R_Lock!YO9</f>
        <v>Paste Your Data Here</v>
      </c>
      <c r="YP9" s="1" t="str">
        <f>R_Lock!YP9</f>
        <v>Paste Your Data Here</v>
      </c>
      <c r="YQ9" s="1" t="str">
        <f>R_Lock!YQ9</f>
        <v>Paste Your Data Here</v>
      </c>
      <c r="YR9" s="1" t="str">
        <f>R_Lock!YR9</f>
        <v>Paste Your Data Here</v>
      </c>
      <c r="YS9" s="1" t="str">
        <f>R_Lock!YS9</f>
        <v>Paste Your Data Here</v>
      </c>
      <c r="YT9" s="1" t="str">
        <f>R_Lock!YT9</f>
        <v>Paste Your Data Here</v>
      </c>
      <c r="YU9" s="1" t="str">
        <f>R_Lock!YU9</f>
        <v>Paste Your Data Here</v>
      </c>
      <c r="YV9" s="1" t="str">
        <f>R_Lock!YV9</f>
        <v>Paste Your Data Here</v>
      </c>
      <c r="YW9" s="1" t="str">
        <f>R_Lock!YW9</f>
        <v>Paste Your Data Here</v>
      </c>
      <c r="YX9" s="1" t="str">
        <f>R_Lock!YX9</f>
        <v>Paste Your Data Here</v>
      </c>
      <c r="YY9" s="1" t="str">
        <f>R_Lock!YY9</f>
        <v>Paste Your Data Here</v>
      </c>
      <c r="YZ9" s="1" t="str">
        <f>R_Lock!YZ9</f>
        <v>Paste Your Data Here</v>
      </c>
      <c r="ZA9" s="1" t="str">
        <f>R_Lock!ZA9</f>
        <v>Paste Your Data Here</v>
      </c>
      <c r="ZB9" s="1" t="str">
        <f>R_Lock!ZB9</f>
        <v>Paste Your Data Here</v>
      </c>
      <c r="ZC9" s="1" t="str">
        <f>R_Lock!ZC9</f>
        <v>Paste Your Data Here</v>
      </c>
      <c r="ZD9" s="1" t="str">
        <f>R_Lock!ZD9</f>
        <v>Paste Your Data Here</v>
      </c>
      <c r="ZE9" s="1" t="str">
        <f>R_Lock!ZE9</f>
        <v>Paste Your Data Here</v>
      </c>
      <c r="ZF9" s="1" t="str">
        <f>R_Lock!ZF9</f>
        <v>Paste Your Data Here</v>
      </c>
      <c r="ZG9" s="1" t="str">
        <f>R_Lock!ZG9</f>
        <v>Paste Your Data Here</v>
      </c>
      <c r="ZH9" s="1" t="str">
        <f>R_Lock!ZH9</f>
        <v>Paste Your Data Here</v>
      </c>
      <c r="ZI9" s="1" t="str">
        <f>R_Lock!ZI9</f>
        <v>Paste Your Data Here</v>
      </c>
      <c r="ZJ9" s="1" t="str">
        <f>R_Lock!ZJ9</f>
        <v>Paste Your Data Here</v>
      </c>
      <c r="ZK9" s="1" t="str">
        <f>R_Lock!ZK9</f>
        <v>Paste Your Data Here</v>
      </c>
      <c r="ZL9" s="1" t="str">
        <f>R_Lock!ZL9</f>
        <v>Paste Your Data Here</v>
      </c>
      <c r="ZM9" s="1" t="str">
        <f>R_Lock!ZM9</f>
        <v>Paste Your Data Here</v>
      </c>
      <c r="ZN9" s="1" t="str">
        <f>R_Lock!ZN9</f>
        <v>Paste Your Data Here</v>
      </c>
      <c r="ZO9" s="1" t="str">
        <f>R_Lock!ZO9</f>
        <v>Paste Your Data Here</v>
      </c>
      <c r="ZP9" s="1" t="str">
        <f>R_Lock!ZP9</f>
        <v>Paste Your Data Here</v>
      </c>
      <c r="ZQ9" s="1" t="str">
        <f>R_Lock!ZQ9</f>
        <v>Paste Your Data Here</v>
      </c>
      <c r="ZR9" s="1" t="str">
        <f>R_Lock!ZR9</f>
        <v>Paste Your Data Here</v>
      </c>
      <c r="ZS9" s="1" t="str">
        <f>R_Lock!ZS9</f>
        <v>Paste Your Data Here</v>
      </c>
      <c r="ZT9" s="1" t="str">
        <f>R_Lock!ZT9</f>
        <v>Paste Your Data Here</v>
      </c>
      <c r="ZU9" s="1" t="str">
        <f>R_Lock!ZU9</f>
        <v>Paste Your Data Here</v>
      </c>
      <c r="ZV9" s="1" t="str">
        <f>R_Lock!ZV9</f>
        <v>Paste Your Data Here</v>
      </c>
      <c r="ZW9" s="1" t="str">
        <f>R_Lock!ZW9</f>
        <v>Paste Your Data Here</v>
      </c>
      <c r="ZX9" s="1" t="str">
        <f>R_Lock!ZX9</f>
        <v>Paste Your Data Here</v>
      </c>
      <c r="ZY9" s="1" t="str">
        <f>R_Lock!ZY9</f>
        <v>Paste Your Data Here</v>
      </c>
      <c r="ZZ9" s="1" t="str">
        <f>R_Lock!ZZ9</f>
        <v>Paste Your Data Here</v>
      </c>
      <c r="AAA9" s="1" t="str">
        <f>R_Lock!AAA9</f>
        <v>Paste Your Data Here</v>
      </c>
      <c r="AAB9" s="1" t="str">
        <f>R_Lock!AAB9</f>
        <v>Paste Your Data Here</v>
      </c>
      <c r="AAC9" s="1" t="str">
        <f>R_Lock!AAC9</f>
        <v>Paste Your Data Here</v>
      </c>
      <c r="AAD9" s="1" t="str">
        <f>R_Lock!AAD9</f>
        <v>Paste Your Data Here</v>
      </c>
      <c r="AAE9" s="1" t="str">
        <f>R_Lock!AAE9</f>
        <v>Paste Your Data Here</v>
      </c>
      <c r="AAF9" s="1" t="str">
        <f>R_Lock!AAF9</f>
        <v>Paste Your Data Here</v>
      </c>
      <c r="AAG9" s="1" t="str">
        <f>R_Lock!AAG9</f>
        <v>Paste Your Data Here</v>
      </c>
      <c r="AAH9" s="1" t="str">
        <f>R_Lock!AAH9</f>
        <v>Paste Your Data Here</v>
      </c>
      <c r="AAI9" s="1" t="str">
        <f>R_Lock!AAI9</f>
        <v>Paste Your Data Here</v>
      </c>
      <c r="AAJ9" s="1" t="str">
        <f>R_Lock!AAJ9</f>
        <v>Paste Your Data Here</v>
      </c>
      <c r="AAK9" s="1" t="str">
        <f>R_Lock!AAK9</f>
        <v>Paste Your Data Here</v>
      </c>
      <c r="AAL9" s="1" t="str">
        <f>R_Lock!AAL9</f>
        <v>Paste Your Data Here</v>
      </c>
      <c r="AAM9" s="1" t="str">
        <f>R_Lock!AAM9</f>
        <v>Paste Your Data Here</v>
      </c>
      <c r="AAN9" s="1" t="str">
        <f>R_Lock!AAN9</f>
        <v>Paste Your Data Here</v>
      </c>
      <c r="AAO9" s="1" t="str">
        <f>R_Lock!AAO9</f>
        <v>Paste Your Data Here</v>
      </c>
      <c r="AAP9" s="1" t="str">
        <f>R_Lock!AAP9</f>
        <v>Paste Your Data Here</v>
      </c>
      <c r="AAQ9" s="1" t="str">
        <f>R_Lock!AAQ9</f>
        <v>Paste Your Data Here</v>
      </c>
      <c r="AAR9" s="1" t="str">
        <f>R_Lock!AAR9</f>
        <v>Paste Your Data Here</v>
      </c>
      <c r="AAS9" s="1" t="str">
        <f>R_Lock!AAS9</f>
        <v>Paste Your Data Here</v>
      </c>
      <c r="AAT9" s="1" t="str">
        <f>R_Lock!AAT9</f>
        <v>Paste Your Data Here</v>
      </c>
      <c r="AAU9" s="1" t="str">
        <f>R_Lock!AAU9</f>
        <v>Paste Your Data Here</v>
      </c>
      <c r="AAV9" s="1" t="str">
        <f>R_Lock!AAV9</f>
        <v>Paste Your Data Here</v>
      </c>
      <c r="AAW9" s="1" t="str">
        <f>R_Lock!AAW9</f>
        <v>Paste Your Data Here</v>
      </c>
      <c r="AAX9" s="1" t="str">
        <f>R_Lock!AAX9</f>
        <v>Paste Your Data Here</v>
      </c>
      <c r="AAY9" s="1" t="str">
        <f>R_Lock!AAY9</f>
        <v>Paste Your Data Here</v>
      </c>
      <c r="AAZ9" s="1" t="str">
        <f>R_Lock!AAZ9</f>
        <v>Paste Your Data Here</v>
      </c>
      <c r="ABA9" s="1" t="str">
        <f>R_Lock!ABA9</f>
        <v>Paste Your Data Here</v>
      </c>
      <c r="ABB9" s="1" t="str">
        <f>R_Lock!ABB9</f>
        <v>Paste Your Data Here</v>
      </c>
      <c r="ABC9" s="1" t="str">
        <f>R_Lock!ABC9</f>
        <v>Paste Your Data Here</v>
      </c>
      <c r="ABD9" s="1" t="str">
        <f>R_Lock!ABD9</f>
        <v>Paste Your Data Here</v>
      </c>
      <c r="ABE9" s="1" t="str">
        <f>R_Lock!ABE9</f>
        <v>Paste Your Data Here</v>
      </c>
      <c r="ABF9" s="1" t="str">
        <f>R_Lock!ABF9</f>
        <v>Paste Your Data Here</v>
      </c>
      <c r="ABG9" s="1" t="str">
        <f>R_Lock!ABG9</f>
        <v>Paste Your Data Here</v>
      </c>
      <c r="ABH9" s="1" t="str">
        <f>R_Lock!ABH9</f>
        <v>Paste Your Data Here</v>
      </c>
      <c r="ABI9" s="1" t="str">
        <f>R_Lock!ABI9</f>
        <v>Paste Your Data Here</v>
      </c>
      <c r="ABJ9" s="1" t="str">
        <f>R_Lock!ABJ9</f>
        <v>Paste Your Data Here</v>
      </c>
      <c r="ABK9" s="1" t="str">
        <f>R_Lock!ABK9</f>
        <v>Paste Your Data Here</v>
      </c>
      <c r="ABL9" s="1" t="str">
        <f>R_Lock!ABL9</f>
        <v>Paste Your Data Here</v>
      </c>
      <c r="ABM9" s="1" t="str">
        <f>R_Lock!ABM9</f>
        <v>Paste Your Data Here</v>
      </c>
      <c r="ABN9" s="1" t="str">
        <f>R_Lock!ABN9</f>
        <v>Paste Your Data Here</v>
      </c>
      <c r="ABO9" s="1" t="str">
        <f>R_Lock!ABO9</f>
        <v>Paste Your Data Here</v>
      </c>
      <c r="ABP9" s="1" t="str">
        <f>R_Lock!ABP9</f>
        <v>Paste Your Data Here</v>
      </c>
      <c r="ABQ9" s="1" t="str">
        <f>R_Lock!ABQ9</f>
        <v>Paste Your Data Here</v>
      </c>
      <c r="ABR9" s="1" t="str">
        <f>R_Lock!ABR9</f>
        <v>Paste Your Data Here</v>
      </c>
      <c r="ABS9" s="1" t="str">
        <f>R_Lock!ABS9</f>
        <v>Paste Your Data Here</v>
      </c>
      <c r="ABT9" s="1" t="str">
        <f>R_Lock!ABT9</f>
        <v>Paste Your Data Here</v>
      </c>
      <c r="ABU9" s="1" t="str">
        <f>R_Lock!ABU9</f>
        <v>Paste Your Data Here</v>
      </c>
      <c r="ABV9" s="1" t="str">
        <f>R_Lock!ABV9</f>
        <v>Paste Your Data Here</v>
      </c>
      <c r="ABW9" s="1" t="str">
        <f>R_Lock!ABW9</f>
        <v>Paste Your Data Here</v>
      </c>
      <c r="ABX9" s="1" t="str">
        <f>R_Lock!ABX9</f>
        <v>Paste Your Data Here</v>
      </c>
      <c r="ABY9" s="1" t="str">
        <f>R_Lock!ABY9</f>
        <v>Paste Your Data Here</v>
      </c>
      <c r="ABZ9" s="1" t="str">
        <f>R_Lock!ABZ9</f>
        <v>Paste Your Data Here</v>
      </c>
      <c r="ACA9" s="1" t="str">
        <f>R_Lock!ACA9</f>
        <v>Paste Your Data Here</v>
      </c>
      <c r="ACB9" s="1" t="str">
        <f>R_Lock!ACB9</f>
        <v>Paste Your Data Here</v>
      </c>
      <c r="ACC9" s="1" t="str">
        <f>R_Lock!ACC9</f>
        <v>Paste Your Data Here</v>
      </c>
      <c r="ACD9" s="1" t="str">
        <f>R_Lock!ACD9</f>
        <v>Paste Your Data Here</v>
      </c>
      <c r="ACE9" s="1" t="str">
        <f>R_Lock!ACE9</f>
        <v>Paste Your Data Here</v>
      </c>
      <c r="ACF9" s="1" t="str">
        <f>R_Lock!ACF9</f>
        <v>Paste Your Data Here</v>
      </c>
      <c r="ACG9" s="1" t="str">
        <f>R_Lock!ACG9</f>
        <v>Paste Your Data Here</v>
      </c>
      <c r="ACH9" s="1" t="str">
        <f>R_Lock!ACH9</f>
        <v>Paste Your Data Here</v>
      </c>
      <c r="ACI9" s="1" t="str">
        <f>R_Lock!ACI9</f>
        <v>Paste Your Data Here</v>
      </c>
      <c r="ACJ9" s="1" t="str">
        <f>R_Lock!ACJ9</f>
        <v>Paste Your Data Here</v>
      </c>
      <c r="ACK9" s="1" t="str">
        <f>R_Lock!ACK9</f>
        <v>Paste Your Data Here</v>
      </c>
      <c r="ACL9" s="1" t="str">
        <f>R_Lock!ACL9</f>
        <v>Paste Your Data Here</v>
      </c>
      <c r="ACM9" s="1" t="str">
        <f>R_Lock!ACM9</f>
        <v>Paste Your Data Here</v>
      </c>
      <c r="ACN9" s="1" t="str">
        <f>R_Lock!ACN9</f>
        <v>Paste Your Data Here</v>
      </c>
      <c r="ACO9" s="1" t="str">
        <f>R_Lock!ACO9</f>
        <v>Paste Your Data Here</v>
      </c>
      <c r="ACP9" s="1" t="str">
        <f>R_Lock!ACP9</f>
        <v>Paste Your Data Here</v>
      </c>
      <c r="ACQ9" s="1" t="str">
        <f>R_Lock!ACQ9</f>
        <v>Paste Your Data Here</v>
      </c>
      <c r="ACR9" s="1" t="str">
        <f>R_Lock!ACR9</f>
        <v>Paste Your Data Here</v>
      </c>
      <c r="ACS9" s="1" t="str">
        <f>R_Lock!ACS9</f>
        <v>Paste Your Data Here</v>
      </c>
      <c r="ACT9" s="1" t="str">
        <f>R_Lock!ACT9</f>
        <v>Paste Your Data Here</v>
      </c>
      <c r="ACU9" s="1" t="str">
        <f>R_Lock!ACU9</f>
        <v>Paste Your Data Here</v>
      </c>
      <c r="ACV9" s="1" t="str">
        <f>R_Lock!ACV9</f>
        <v>Paste Your Data Here</v>
      </c>
      <c r="ACW9" s="1" t="str">
        <f>R_Lock!ACW9</f>
        <v>Paste Your Data Here</v>
      </c>
      <c r="ACX9" s="1" t="str">
        <f>R_Lock!ACX9</f>
        <v>Paste Your Data Here</v>
      </c>
      <c r="ACY9" s="1" t="str">
        <f>R_Lock!ACY9</f>
        <v>Paste Your Data Here</v>
      </c>
      <c r="ACZ9" s="1" t="str">
        <f>R_Lock!ACZ9</f>
        <v>Paste Your Data Here</v>
      </c>
      <c r="ADA9" s="1" t="str">
        <f>R_Lock!ADA9</f>
        <v>Paste Your Data Here</v>
      </c>
      <c r="ADB9" s="1" t="str">
        <f>R_Lock!ADB9</f>
        <v>Paste Your Data Here</v>
      </c>
      <c r="ADC9" s="1" t="str">
        <f>R_Lock!ADC9</f>
        <v>Paste Your Data Here</v>
      </c>
      <c r="ADD9" s="1" t="str">
        <f>R_Lock!ADD9</f>
        <v>Paste Your Data Here</v>
      </c>
      <c r="ADE9" s="1" t="str">
        <f>R_Lock!ADE9</f>
        <v>Paste Your Data Here</v>
      </c>
      <c r="ADF9" s="1" t="str">
        <f>R_Lock!ADF9</f>
        <v>Paste Your Data Here</v>
      </c>
      <c r="ADG9" s="1" t="str">
        <f>R_Lock!ADG9</f>
        <v>Paste Your Data Here</v>
      </c>
      <c r="ADH9" s="1" t="str">
        <f>R_Lock!ADH9</f>
        <v>Paste Your Data Here</v>
      </c>
      <c r="ADI9" s="1" t="str">
        <f>R_Lock!ADI9</f>
        <v>Paste Your Data Here</v>
      </c>
      <c r="ADJ9" s="1" t="str">
        <f>R_Lock!ADJ9</f>
        <v>Paste Your Data Here</v>
      </c>
      <c r="ADK9" s="1" t="str">
        <f>R_Lock!ADK9</f>
        <v>Paste Your Data Here</v>
      </c>
      <c r="ADL9" s="1" t="str">
        <f>R_Lock!ADL9</f>
        <v>Paste Your Data Here</v>
      </c>
      <c r="ADM9" s="1" t="str">
        <f>R_Lock!ADM9</f>
        <v>Paste Your Data Here</v>
      </c>
      <c r="ADN9" s="1" t="str">
        <f>R_Lock!ADN9</f>
        <v>Paste Your Data Here</v>
      </c>
      <c r="ADO9" s="1" t="str">
        <f>R_Lock!ADO9</f>
        <v>Paste Your Data Here</v>
      </c>
      <c r="ADP9" s="1" t="str">
        <f>R_Lock!ADP9</f>
        <v>Paste Your Data Here</v>
      </c>
      <c r="ADQ9" s="1" t="str">
        <f>R_Lock!ADQ9</f>
        <v>Paste Your Data Here</v>
      </c>
      <c r="ADR9" s="1" t="str">
        <f>R_Lock!ADR9</f>
        <v>Paste Your Data Here</v>
      </c>
      <c r="ADS9" s="1" t="str">
        <f>R_Lock!ADS9</f>
        <v>Paste Your Data Here</v>
      </c>
      <c r="ADT9" s="1" t="str">
        <f>R_Lock!ADT9</f>
        <v>Paste Your Data Here</v>
      </c>
      <c r="ADU9" s="1" t="str">
        <f>R_Lock!ADU9</f>
        <v>Paste Your Data Here</v>
      </c>
      <c r="ADV9" s="1" t="str">
        <f>R_Lock!ADV9</f>
        <v>Paste Your Data Here</v>
      </c>
      <c r="ADW9" s="1" t="str">
        <f>R_Lock!ADW9</f>
        <v>Paste Your Data Here</v>
      </c>
      <c r="ADX9" s="1" t="str">
        <f>R_Lock!ADX9</f>
        <v>Paste Your Data Here</v>
      </c>
      <c r="ADY9" s="1" t="str">
        <f>R_Lock!ADY9</f>
        <v>Paste Your Data Here</v>
      </c>
      <c r="ADZ9" s="1" t="str">
        <f>R_Lock!ADZ9</f>
        <v>Paste Your Data Here</v>
      </c>
      <c r="AEA9" s="1" t="str">
        <f>R_Lock!AEA9</f>
        <v>Paste Your Data Here</v>
      </c>
      <c r="AEB9" s="1" t="str">
        <f>R_Lock!AEB9</f>
        <v>Paste Your Data Here</v>
      </c>
      <c r="AEC9" s="1" t="str">
        <f>R_Lock!AEC9</f>
        <v>Paste Your Data Here</v>
      </c>
      <c r="AED9" s="1" t="str">
        <f>R_Lock!AED9</f>
        <v>Paste Your Data Here</v>
      </c>
      <c r="AEE9" s="1" t="str">
        <f>R_Lock!AEE9</f>
        <v>Paste Your Data Here</v>
      </c>
      <c r="AEF9" s="1" t="str">
        <f>R_Lock!AEF9</f>
        <v>Paste Your Data Here</v>
      </c>
      <c r="AEG9" s="1" t="str">
        <f>R_Lock!AEG9</f>
        <v>Paste Your Data Here</v>
      </c>
      <c r="AEH9" s="1" t="str">
        <f>R_Lock!AEH9</f>
        <v>Paste Your Data Here</v>
      </c>
      <c r="AEI9" s="1" t="str">
        <f>R_Lock!AEI9</f>
        <v>Paste Your Data Here</v>
      </c>
      <c r="AEJ9" s="1" t="str">
        <f>R_Lock!AEJ9</f>
        <v>Paste Your Data Here</v>
      </c>
      <c r="AEK9" s="1" t="str">
        <f>R_Lock!AEK9</f>
        <v>Paste Your Data Here</v>
      </c>
      <c r="AEL9" s="1" t="str">
        <f>R_Lock!AEL9</f>
        <v>Paste Your Data Here</v>
      </c>
      <c r="AEM9" s="1" t="str">
        <f>R_Lock!AEM9</f>
        <v>Paste Your Data Here</v>
      </c>
      <c r="AEN9" s="1" t="str">
        <f>R_Lock!AEN9</f>
        <v>Paste Your Data Here</v>
      </c>
      <c r="AEO9" s="1" t="str">
        <f>R_Lock!AEO9</f>
        <v>Paste Your Data Here</v>
      </c>
      <c r="AEP9" s="1" t="str">
        <f>R_Lock!AEP9</f>
        <v>Paste Your Data Here</v>
      </c>
      <c r="AEQ9" s="1" t="str">
        <f>R_Lock!AEQ9</f>
        <v>Paste Your Data Here</v>
      </c>
      <c r="AER9" s="1" t="str">
        <f>R_Lock!AER9</f>
        <v>Paste Your Data Here</v>
      </c>
      <c r="AES9" s="1" t="str">
        <f>R_Lock!AES9</f>
        <v>Paste Your Data Here</v>
      </c>
      <c r="AET9" s="1" t="str">
        <f>R_Lock!AET9</f>
        <v>Paste Your Data Here</v>
      </c>
      <c r="AEU9" s="1" t="str">
        <f>R_Lock!AEU9</f>
        <v>Paste Your Data Here</v>
      </c>
      <c r="AEV9" s="1" t="str">
        <f>R_Lock!AEV9</f>
        <v>Paste Your Data Here</v>
      </c>
      <c r="AEW9" s="1" t="str">
        <f>R_Lock!AEW9</f>
        <v>Paste Your Data Here</v>
      </c>
      <c r="AEX9" s="1" t="str">
        <f>R_Lock!AEX9</f>
        <v>Paste Your Data Here</v>
      </c>
      <c r="AEY9" s="1" t="str">
        <f>R_Lock!AEY9</f>
        <v>Paste Your Data Here</v>
      </c>
      <c r="AEZ9" s="1" t="str">
        <f>R_Lock!AEZ9</f>
        <v>Paste Your Data Here</v>
      </c>
      <c r="AFA9" s="1" t="str">
        <f>R_Lock!AFA9</f>
        <v>Paste Your Data Here</v>
      </c>
      <c r="AFB9" s="1" t="str">
        <f>R_Lock!AFB9</f>
        <v>Paste Your Data Here</v>
      </c>
      <c r="AFC9" s="1" t="str">
        <f>R_Lock!AFC9</f>
        <v>Paste Your Data Here</v>
      </c>
      <c r="AFD9" s="1" t="str">
        <f>R_Lock!AFD9</f>
        <v>Paste Your Data Here</v>
      </c>
      <c r="AFE9" s="1" t="str">
        <f>R_Lock!AFE9</f>
        <v>Paste Your Data Here</v>
      </c>
      <c r="AFF9" s="1" t="str">
        <f>R_Lock!AFF9</f>
        <v>Paste Your Data Here</v>
      </c>
      <c r="AFG9" s="1" t="str">
        <f>R_Lock!AFG9</f>
        <v>Paste Your Data Here</v>
      </c>
      <c r="AFH9" s="1" t="str">
        <f>R_Lock!AFH9</f>
        <v>Paste Your Data Here</v>
      </c>
      <c r="AFI9" s="1" t="str">
        <f>R_Lock!AFI9</f>
        <v>Paste Your Data Here</v>
      </c>
      <c r="AFJ9" s="1" t="str">
        <f>R_Lock!AFJ9</f>
        <v>Paste Your Data Here</v>
      </c>
      <c r="AFK9" s="1" t="str">
        <f>R_Lock!AFK9</f>
        <v>Paste Your Data Here</v>
      </c>
      <c r="AFL9" s="1" t="str">
        <f>R_Lock!AFL9</f>
        <v>Paste Your Data Here</v>
      </c>
      <c r="AFM9" s="1" t="str">
        <f>R_Lock!AFM9</f>
        <v>Paste Your Data Here</v>
      </c>
      <c r="AFN9" s="1" t="str">
        <f>R_Lock!AFN9</f>
        <v>Paste Your Data Here</v>
      </c>
      <c r="AFO9" s="1" t="str">
        <f>R_Lock!AFO9</f>
        <v>Paste Your Data Here</v>
      </c>
      <c r="AFP9" s="1" t="str">
        <f>R_Lock!AFP9</f>
        <v>Paste Your Data Here</v>
      </c>
      <c r="AFQ9" s="1" t="str">
        <f>R_Lock!AFQ9</f>
        <v>Paste Your Data Here</v>
      </c>
      <c r="AFR9" s="1" t="str">
        <f>R_Lock!AFR9</f>
        <v>Paste Your Data Here</v>
      </c>
      <c r="AFS9" s="1" t="str">
        <f>R_Lock!AFS9</f>
        <v>Paste Your Data Here</v>
      </c>
      <c r="AFT9" s="1" t="str">
        <f>R_Lock!AFT9</f>
        <v>Paste Your Data Here</v>
      </c>
      <c r="AFU9" s="1" t="str">
        <f>R_Lock!AFU9</f>
        <v>Paste Your Data Here</v>
      </c>
      <c r="AFV9" s="1" t="str">
        <f>R_Lock!AFV9</f>
        <v>Paste Your Data Here</v>
      </c>
      <c r="AFW9" s="1" t="str">
        <f>R_Lock!AFW9</f>
        <v>Paste Your Data Here</v>
      </c>
      <c r="AFX9" s="1" t="str">
        <f>R_Lock!AFX9</f>
        <v>Paste Your Data Here</v>
      </c>
      <c r="AFY9" s="1" t="str">
        <f>R_Lock!AFY9</f>
        <v>Paste Your Data Here</v>
      </c>
      <c r="AFZ9" s="1" t="str">
        <f>R_Lock!AFZ9</f>
        <v>Paste Your Data Here</v>
      </c>
      <c r="AGA9" s="1" t="str">
        <f>R_Lock!AGA9</f>
        <v>Paste Your Data Here</v>
      </c>
      <c r="AGB9" s="1" t="str">
        <f>R_Lock!AGB9</f>
        <v>Paste Your Data Here</v>
      </c>
      <c r="AGC9" s="1" t="str">
        <f>R_Lock!AGC9</f>
        <v>Paste Your Data Here</v>
      </c>
      <c r="AGD9" s="1" t="str">
        <f>R_Lock!AGD9</f>
        <v>Paste Your Data Here</v>
      </c>
      <c r="AGE9" s="1" t="str">
        <f>R_Lock!AGE9</f>
        <v>Paste Your Data Here</v>
      </c>
      <c r="AGF9" s="1" t="str">
        <f>R_Lock!AGF9</f>
        <v>Paste Your Data Here</v>
      </c>
      <c r="AGG9" s="1" t="str">
        <f>R_Lock!AGG9</f>
        <v>Paste Your Data Here</v>
      </c>
      <c r="AGH9" s="1" t="str">
        <f>R_Lock!AGH9</f>
        <v>Paste Your Data Here</v>
      </c>
      <c r="AGI9" s="1" t="str">
        <f>R_Lock!AGI9</f>
        <v>Paste Your Data Here</v>
      </c>
      <c r="AGJ9" s="1" t="str">
        <f>R_Lock!AGJ9</f>
        <v>Paste Your Data Here</v>
      </c>
      <c r="AGK9" s="1" t="str">
        <f>R_Lock!AGK9</f>
        <v>Paste Your Data Here</v>
      </c>
      <c r="AGL9" s="1" t="str">
        <f>R_Lock!AGL9</f>
        <v>Paste Your Data Here</v>
      </c>
      <c r="AGM9" s="1" t="str">
        <f>R_Lock!AGM9</f>
        <v>Paste Your Data Here</v>
      </c>
      <c r="AGN9" s="1" t="str">
        <f>R_Lock!AGN9</f>
        <v>Paste Your Data Here</v>
      </c>
      <c r="AGO9" s="1" t="str">
        <f>R_Lock!AGO9</f>
        <v>Paste Your Data Here</v>
      </c>
      <c r="AGP9" s="1" t="str">
        <f>R_Lock!AGP9</f>
        <v>Paste Your Data Here</v>
      </c>
      <c r="AGQ9" s="1" t="str">
        <f>R_Lock!AGQ9</f>
        <v>Paste Your Data Here</v>
      </c>
      <c r="AGR9" s="1" t="str">
        <f>R_Lock!AGR9</f>
        <v>Paste Your Data Here</v>
      </c>
      <c r="AGS9" s="1" t="str">
        <f>R_Lock!AGS9</f>
        <v>Paste Your Data Here</v>
      </c>
      <c r="AGT9" s="1" t="str">
        <f>R_Lock!AGT9</f>
        <v>Paste Your Data Here</v>
      </c>
      <c r="AGU9" s="1" t="str">
        <f>R_Lock!AGU9</f>
        <v>Paste Your Data Here</v>
      </c>
      <c r="AGV9" s="1" t="str">
        <f>R_Lock!AGV9</f>
        <v>Paste Your Data Here</v>
      </c>
      <c r="AGW9" s="1" t="str">
        <f>R_Lock!AGW9</f>
        <v>Paste Your Data Here</v>
      </c>
      <c r="AGX9" s="1" t="str">
        <f>R_Lock!AGX9</f>
        <v>Paste Your Data Here</v>
      </c>
      <c r="AGY9" s="1" t="str">
        <f>R_Lock!AGY9</f>
        <v>Paste Your Data Here</v>
      </c>
      <c r="AGZ9" s="1" t="str">
        <f>R_Lock!AGZ9</f>
        <v>Paste Your Data Here</v>
      </c>
      <c r="AHA9" s="1" t="str">
        <f>R_Lock!AHA9</f>
        <v>Paste Your Data Here</v>
      </c>
      <c r="AHB9" s="1" t="str">
        <f>R_Lock!AHB9</f>
        <v>Paste Your Data Here</v>
      </c>
      <c r="AHC9" s="1" t="str">
        <f>R_Lock!AHC9</f>
        <v>Paste Your Data Here</v>
      </c>
      <c r="AHD9" s="1" t="str">
        <f>R_Lock!AHD9</f>
        <v>Paste Your Data Here</v>
      </c>
      <c r="AHE9" s="1" t="str">
        <f>R_Lock!AHE9</f>
        <v>Paste Your Data Here</v>
      </c>
      <c r="AHF9" s="1" t="str">
        <f>R_Lock!AHF9</f>
        <v>Paste Your Data Here</v>
      </c>
      <c r="AHG9" s="1" t="str">
        <f>R_Lock!AHG9</f>
        <v>Paste Your Data Here</v>
      </c>
      <c r="AHH9" s="1" t="str">
        <f>R_Lock!AHH9</f>
        <v>Paste Your Data Here</v>
      </c>
      <c r="AHI9" s="1" t="str">
        <f>R_Lock!AHI9</f>
        <v>Paste Your Data Here</v>
      </c>
      <c r="AHJ9" s="1" t="str">
        <f>R_Lock!AHJ9</f>
        <v>Paste Your Data Here</v>
      </c>
      <c r="AHK9" s="1" t="str">
        <f>R_Lock!AHK9</f>
        <v>Paste Your Data Here</v>
      </c>
      <c r="AHL9" s="1" t="str">
        <f>R_Lock!AHL9</f>
        <v>Paste Your Data Here</v>
      </c>
      <c r="AHM9" s="1" t="str">
        <f>R_Lock!AHM9</f>
        <v>Paste Your Data Here</v>
      </c>
      <c r="AHN9" s="1" t="str">
        <f>R_Lock!AHN9</f>
        <v>Paste Your Data Here</v>
      </c>
      <c r="AHO9" s="1" t="str">
        <f>R_Lock!AHO9</f>
        <v>Paste Your Data Here</v>
      </c>
      <c r="AHP9" s="1" t="str">
        <f>R_Lock!AHP9</f>
        <v>Paste Your Data Here</v>
      </c>
      <c r="AHQ9" s="1" t="str">
        <f>R_Lock!AHQ9</f>
        <v>Paste Your Data Here</v>
      </c>
      <c r="AHR9" s="1" t="str">
        <f>R_Lock!AHR9</f>
        <v>Paste Your Data Here</v>
      </c>
      <c r="AHS9" s="1" t="str">
        <f>R_Lock!AHS9</f>
        <v>Paste Your Data Here</v>
      </c>
      <c r="AHT9" s="1" t="str">
        <f>R_Lock!AHT9</f>
        <v>Paste Your Data Here</v>
      </c>
      <c r="AHU9" s="1" t="str">
        <f>R_Lock!AHU9</f>
        <v>Paste Your Data Here</v>
      </c>
      <c r="AHV9" s="1" t="str">
        <f>R_Lock!AHV9</f>
        <v>Paste Your Data Here</v>
      </c>
      <c r="AHW9" s="1" t="str">
        <f>R_Lock!AHW9</f>
        <v>Paste Your Data Here</v>
      </c>
      <c r="AHX9" s="1" t="str">
        <f>R_Lock!AHX9</f>
        <v>Paste Your Data Here</v>
      </c>
      <c r="AHY9" s="1" t="str">
        <f>R_Lock!AHY9</f>
        <v>Paste Your Data Here</v>
      </c>
      <c r="AHZ9" s="1" t="str">
        <f>R_Lock!AHZ9</f>
        <v>Paste Your Data Here</v>
      </c>
      <c r="AIA9" s="1" t="str">
        <f>R_Lock!AIA9</f>
        <v>Paste Your Data Here</v>
      </c>
      <c r="AIB9" s="1" t="str">
        <f>R_Lock!AIB9</f>
        <v>Paste Your Data Here</v>
      </c>
      <c r="AIC9" s="1" t="str">
        <f>R_Lock!AIC9</f>
        <v>Paste Your Data Here</v>
      </c>
      <c r="AID9" s="1" t="str">
        <f>R_Lock!AID9</f>
        <v>Paste Your Data Here</v>
      </c>
      <c r="AIE9" s="1" t="str">
        <f>R_Lock!AIE9</f>
        <v>Paste Your Data Here</v>
      </c>
      <c r="AIF9" s="1" t="str">
        <f>R_Lock!AIF9</f>
        <v>Paste Your Data Here</v>
      </c>
      <c r="AIG9" s="1" t="str">
        <f>R_Lock!AIG9</f>
        <v>Paste Your Data Here</v>
      </c>
      <c r="AIH9" s="1" t="str">
        <f>R_Lock!AIH9</f>
        <v>Paste Your Data Here</v>
      </c>
      <c r="AII9" s="1" t="str">
        <f>R_Lock!AII9</f>
        <v>Paste Your Data Here</v>
      </c>
      <c r="AIJ9" s="1" t="str">
        <f>R_Lock!AIJ9</f>
        <v>Paste Your Data Here</v>
      </c>
      <c r="AIK9" s="1" t="str">
        <f>R_Lock!AIK9</f>
        <v>Paste Your Data Here</v>
      </c>
      <c r="AIL9" s="1" t="str">
        <f>R_Lock!AIL9</f>
        <v>Paste Your Data Here</v>
      </c>
      <c r="AIM9" s="1" t="str">
        <f>R_Lock!AIM9</f>
        <v>Paste Your Data Here</v>
      </c>
      <c r="AIN9" s="1" t="str">
        <f>R_Lock!AIN9</f>
        <v>Paste Your Data Here</v>
      </c>
      <c r="AIO9" s="1" t="str">
        <f>R_Lock!AIO9</f>
        <v>Paste Your Data Here</v>
      </c>
      <c r="AIP9" s="1" t="str">
        <f>R_Lock!AIP9</f>
        <v>Paste Your Data Here</v>
      </c>
      <c r="AIQ9" s="1" t="str">
        <f>R_Lock!AIQ9</f>
        <v>Paste Your Data Here</v>
      </c>
      <c r="AIR9" s="1" t="str">
        <f>R_Lock!AIR9</f>
        <v>Paste Your Data Here</v>
      </c>
      <c r="AIS9" s="1" t="str">
        <f>R_Lock!AIS9</f>
        <v>Paste Your Data Here</v>
      </c>
      <c r="AIT9" s="1" t="str">
        <f>R_Lock!AIT9</f>
        <v>Paste Your Data Here</v>
      </c>
      <c r="AIU9" s="1" t="str">
        <f>R_Lock!AIU9</f>
        <v>Paste Your Data Here</v>
      </c>
      <c r="AIV9" s="1" t="str">
        <f>R_Lock!AIV9</f>
        <v>Paste Your Data Here</v>
      </c>
      <c r="AIW9" s="1" t="str">
        <f>R_Lock!AIW9</f>
        <v>Paste Your Data Here</v>
      </c>
      <c r="AIX9" s="1" t="str">
        <f>R_Lock!AIX9</f>
        <v>Paste Your Data Here</v>
      </c>
      <c r="AIY9" s="1" t="str">
        <f>R_Lock!AIY9</f>
        <v>Paste Your Data Here</v>
      </c>
      <c r="AIZ9" s="1" t="str">
        <f>R_Lock!AIZ9</f>
        <v>Paste Your Data Here</v>
      </c>
      <c r="AJA9" s="1" t="str">
        <f>R_Lock!AJA9</f>
        <v>Paste Your Data Here</v>
      </c>
      <c r="AJB9" s="1" t="str">
        <f>R_Lock!AJB9</f>
        <v>Paste Your Data Here</v>
      </c>
      <c r="AJC9" s="1" t="str">
        <f>R_Lock!AJC9</f>
        <v>Paste Your Data Here</v>
      </c>
      <c r="AJD9" s="1" t="str">
        <f>R_Lock!AJD9</f>
        <v>Paste Your Data Here</v>
      </c>
      <c r="AJE9" s="1" t="str">
        <f>R_Lock!AJE9</f>
        <v>Paste Your Data Here</v>
      </c>
      <c r="AJF9" s="1" t="str">
        <f>R_Lock!AJF9</f>
        <v>Paste Your Data Here</v>
      </c>
      <c r="AJG9" s="1" t="str">
        <f>R_Lock!AJG9</f>
        <v>Paste Your Data Here</v>
      </c>
      <c r="AJH9" s="1" t="str">
        <f>R_Lock!AJH9</f>
        <v>Paste Your Data Here</v>
      </c>
      <c r="AJI9" s="1" t="str">
        <f>R_Lock!AJI9</f>
        <v>Paste Your Data Here</v>
      </c>
      <c r="AJJ9" s="1" t="str">
        <f>R_Lock!AJJ9</f>
        <v>Paste Your Data Here</v>
      </c>
      <c r="AJK9" s="1" t="str">
        <f>R_Lock!AJK9</f>
        <v>Paste Your Data Here</v>
      </c>
      <c r="AJL9" s="1" t="str">
        <f>R_Lock!AJL9</f>
        <v>Paste Your Data Here</v>
      </c>
      <c r="AJM9" s="1" t="str">
        <f>R_Lock!AJM9</f>
        <v>Paste Your Data Here</v>
      </c>
      <c r="AJN9" s="1" t="str">
        <f>R_Lock!AJN9</f>
        <v>Paste Your Data Here</v>
      </c>
      <c r="AJO9" s="1" t="str">
        <f>R_Lock!AJO9</f>
        <v>Paste Your Data Here</v>
      </c>
      <c r="AJP9" s="1" t="str">
        <f>R_Lock!AJP9</f>
        <v>Paste Your Data Here</v>
      </c>
      <c r="AJQ9" s="1" t="str">
        <f>R_Lock!AJQ9</f>
        <v>Paste Your Data Here</v>
      </c>
      <c r="AJR9" s="1" t="str">
        <f>R_Lock!AJR9</f>
        <v>Paste Your Data Here</v>
      </c>
      <c r="AJS9" s="1" t="str">
        <f>R_Lock!AJS9</f>
        <v>Paste Your Data Here</v>
      </c>
      <c r="AJT9" s="1" t="str">
        <f>R_Lock!AJT9</f>
        <v>Paste Your Data Here</v>
      </c>
      <c r="AJU9" s="1" t="str">
        <f>R_Lock!AJU9</f>
        <v>Paste Your Data Here</v>
      </c>
      <c r="AJV9" s="1" t="str">
        <f>R_Lock!AJV9</f>
        <v>Paste Your Data Here</v>
      </c>
      <c r="AJW9" s="1" t="str">
        <f>R_Lock!AJW9</f>
        <v>Paste Your Data Here</v>
      </c>
      <c r="AJX9" s="1" t="str">
        <f>R_Lock!AJX9</f>
        <v>Paste Your Data Here</v>
      </c>
      <c r="AJY9" s="1" t="str">
        <f>R_Lock!AJY9</f>
        <v>Paste Your Data Here</v>
      </c>
      <c r="AJZ9" s="1" t="str">
        <f>R_Lock!AJZ9</f>
        <v>Paste Your Data Here</v>
      </c>
      <c r="AKA9" s="1" t="str">
        <f>R_Lock!AKA9</f>
        <v>Paste Your Data Here</v>
      </c>
      <c r="AKB9" s="1" t="str">
        <f>R_Lock!AKB9</f>
        <v>Paste Your Data Here</v>
      </c>
      <c r="AKC9" s="1" t="str">
        <f>R_Lock!AKC9</f>
        <v>Paste Your Data Here</v>
      </c>
      <c r="AKD9" s="1" t="str">
        <f>R_Lock!AKD9</f>
        <v>Paste Your Data Here</v>
      </c>
      <c r="AKE9" s="1" t="str">
        <f>R_Lock!AKE9</f>
        <v>Paste Your Data Here</v>
      </c>
      <c r="AKF9" s="1" t="str">
        <f>R_Lock!AKF9</f>
        <v>Paste Your Data Here</v>
      </c>
      <c r="AKG9" s="1" t="str">
        <f>R_Lock!AKG9</f>
        <v>Paste Your Data Here</v>
      </c>
      <c r="AKH9" s="1" t="str">
        <f>R_Lock!AKH9</f>
        <v>Paste Your Data Here</v>
      </c>
      <c r="AKI9" s="1" t="str">
        <f>R_Lock!AKI9</f>
        <v>Paste Your Data Here</v>
      </c>
      <c r="AKJ9" s="1" t="str">
        <f>R_Lock!AKJ9</f>
        <v>Paste Your Data Here</v>
      </c>
      <c r="AKK9" s="1" t="str">
        <f>R_Lock!AKK9</f>
        <v>Paste Your Data Here</v>
      </c>
      <c r="AKL9" s="1" t="str">
        <f>R_Lock!AKL9</f>
        <v>Paste Your Data Here</v>
      </c>
      <c r="AKM9" s="1" t="str">
        <f>R_Lock!AKM9</f>
        <v>Paste Your Data Here</v>
      </c>
      <c r="AKN9" s="1" t="str">
        <f>R_Lock!AKN9</f>
        <v>Paste Your Data Here</v>
      </c>
      <c r="AKO9" s="1" t="str">
        <f>R_Lock!AKO9</f>
        <v>Paste Your Data Here</v>
      </c>
      <c r="AKP9" s="1" t="str">
        <f>R_Lock!AKP9</f>
        <v>Paste Your Data Here</v>
      </c>
      <c r="AKQ9" s="1" t="str">
        <f>R_Lock!AKQ9</f>
        <v>Paste Your Data Here</v>
      </c>
      <c r="AKR9" s="1" t="str">
        <f>R_Lock!AKR9</f>
        <v>Paste Your Data Here</v>
      </c>
      <c r="AKS9" s="1" t="str">
        <f>R_Lock!AKS9</f>
        <v>Paste Your Data Here</v>
      </c>
      <c r="AKT9" s="1" t="str">
        <f>R_Lock!AKT9</f>
        <v>Paste Your Data Here</v>
      </c>
      <c r="AKU9" s="1" t="str">
        <f>R_Lock!AKU9</f>
        <v>Paste Your Data Here</v>
      </c>
      <c r="AKV9" s="1" t="str">
        <f>R_Lock!AKV9</f>
        <v>Paste Your Data Here</v>
      </c>
      <c r="AKW9" s="1" t="str">
        <f>R_Lock!AKW9</f>
        <v>Paste Your Data Here</v>
      </c>
      <c r="AKX9" s="1" t="str">
        <f>R_Lock!AKX9</f>
        <v>Paste Your Data Here</v>
      </c>
      <c r="AKY9" s="1" t="str">
        <f>R_Lock!AKY9</f>
        <v>Paste Your Data Here</v>
      </c>
      <c r="AKZ9" s="1" t="str">
        <f>R_Lock!AKZ9</f>
        <v>Paste Your Data Here</v>
      </c>
      <c r="ALA9" s="1" t="str">
        <f>R_Lock!ALA9</f>
        <v>Paste Your Data Here</v>
      </c>
      <c r="ALB9" s="1" t="str">
        <f>R_Lock!ALB9</f>
        <v>Paste Your Data Here</v>
      </c>
      <c r="ALC9" s="1" t="str">
        <f>R_Lock!ALC9</f>
        <v>Paste Your Data Here</v>
      </c>
      <c r="ALD9" s="1" t="str">
        <f>R_Lock!ALD9</f>
        <v>Paste Your Data Here</v>
      </c>
      <c r="ALE9" s="1" t="str">
        <f>R_Lock!ALE9</f>
        <v>Paste Your Data Here</v>
      </c>
      <c r="ALF9" s="1" t="str">
        <f>R_Lock!ALF9</f>
        <v>Paste Your Data Here</v>
      </c>
      <c r="ALG9" s="1" t="str">
        <f>R_Lock!ALG9</f>
        <v>Paste Your Data Here</v>
      </c>
      <c r="ALH9" s="1" t="str">
        <f>R_Lock!ALH9</f>
        <v>Paste Your Data Here</v>
      </c>
      <c r="ALI9" s="1" t="str">
        <f>R_Lock!ALI9</f>
        <v>Paste Your Data Here</v>
      </c>
      <c r="ALJ9" s="1" t="str">
        <f>R_Lock!ALJ9</f>
        <v>Paste Your Data Here</v>
      </c>
      <c r="ALK9" s="1" t="str">
        <f>R_Lock!ALK9</f>
        <v>Paste Your Data Here</v>
      </c>
      <c r="ALL9" s="1" t="str">
        <f>R_Lock!ALL9</f>
        <v>Paste Your Data Here</v>
      </c>
      <c r="ALM9" s="1" t="str">
        <f>R_Lock!ALM9</f>
        <v>Paste Your Data Here</v>
      </c>
      <c r="ALN9" s="1" t="str">
        <f>R_Lock!ALN9</f>
        <v>Paste Your Data Here</v>
      </c>
      <c r="ALO9" s="1" t="str">
        <f>R_Lock!ALO9</f>
        <v>Paste Your Data Here</v>
      </c>
      <c r="ALP9" s="1" t="str">
        <f>R_Lock!ALP9</f>
        <v>Paste Your Data Here</v>
      </c>
      <c r="ALQ9" s="1" t="str">
        <f>R_Lock!ALQ9</f>
        <v>Paste Your Data Here</v>
      </c>
    </row>
    <row r="10" spans="1:1005">
      <c r="A10" s="1" t="str">
        <f>Randomization!A10</f>
        <v>Paste Your Data Here</v>
      </c>
      <c r="F10" s="1" t="str">
        <f>R_Lock!F10</f>
        <v>Paste Your Data Here</v>
      </c>
      <c r="G10" s="1" t="str">
        <f>R_Lock!G10</f>
        <v>Paste Your Data Here</v>
      </c>
      <c r="H10" s="1" t="str">
        <f>R_Lock!H10</f>
        <v>Paste Your Data Here</v>
      </c>
      <c r="I10" s="1" t="str">
        <f>R_Lock!I10</f>
        <v>Paste Your Data Here</v>
      </c>
      <c r="J10" s="1" t="str">
        <f>R_Lock!J10</f>
        <v>Paste Your Data Here</v>
      </c>
      <c r="K10" s="1" t="str">
        <f>R_Lock!K10</f>
        <v>Paste Your Data Here</v>
      </c>
      <c r="L10" s="1" t="str">
        <f>R_Lock!L10</f>
        <v>Paste Your Data Here</v>
      </c>
      <c r="M10" s="1" t="str">
        <f>R_Lock!M10</f>
        <v>Paste Your Data Here</v>
      </c>
      <c r="N10" s="1" t="str">
        <f>R_Lock!N10</f>
        <v>Paste Your Data Here</v>
      </c>
      <c r="O10" s="1" t="str">
        <f>R_Lock!O10</f>
        <v>Paste Your Data Here</v>
      </c>
      <c r="P10" s="1" t="str">
        <f>R_Lock!P10</f>
        <v>Paste Your Data Here</v>
      </c>
      <c r="Q10" s="1" t="str">
        <f>R_Lock!Q10</f>
        <v>Paste Your Data Here</v>
      </c>
      <c r="R10" s="1" t="str">
        <f>R_Lock!R10</f>
        <v>Paste Your Data Here</v>
      </c>
      <c r="S10" s="1" t="str">
        <f>R_Lock!S10</f>
        <v>Paste Your Data Here</v>
      </c>
      <c r="T10" s="1" t="str">
        <f>R_Lock!T10</f>
        <v>Paste Your Data Here</v>
      </c>
      <c r="U10" s="1" t="str">
        <f>R_Lock!U10</f>
        <v>Paste Your Data Here</v>
      </c>
      <c r="V10" s="1" t="str">
        <f>R_Lock!V10</f>
        <v>Paste Your Data Here</v>
      </c>
      <c r="W10" s="1" t="str">
        <f>R_Lock!W10</f>
        <v>Paste Your Data Here</v>
      </c>
      <c r="X10" s="1" t="str">
        <f>R_Lock!X10</f>
        <v>Paste Your Data Here</v>
      </c>
      <c r="Y10" s="1" t="str">
        <f>R_Lock!Y10</f>
        <v>Paste Your Data Here</v>
      </c>
      <c r="Z10" s="1" t="str">
        <f>R_Lock!Z10</f>
        <v>Paste Your Data Here</v>
      </c>
      <c r="AA10" s="1" t="str">
        <f>R_Lock!AA10</f>
        <v>Paste Your Data Here</v>
      </c>
      <c r="AB10" s="1" t="str">
        <f>R_Lock!AB10</f>
        <v>Paste Your Data Here</v>
      </c>
      <c r="AC10" s="1" t="str">
        <f>R_Lock!AC10</f>
        <v>Paste Your Data Here</v>
      </c>
      <c r="AD10" s="1" t="str">
        <f>R_Lock!AD10</f>
        <v>Paste Your Data Here</v>
      </c>
      <c r="AE10" s="1" t="str">
        <f>R_Lock!AE10</f>
        <v>Paste Your Data Here</v>
      </c>
      <c r="AF10" s="1" t="str">
        <f>R_Lock!AF10</f>
        <v>Paste Your Data Here</v>
      </c>
      <c r="AG10" s="1" t="str">
        <f>R_Lock!AG10</f>
        <v>Paste Your Data Here</v>
      </c>
      <c r="AH10" s="1" t="str">
        <f>R_Lock!AH10</f>
        <v>Paste Your Data Here</v>
      </c>
      <c r="AI10" s="1" t="str">
        <f>R_Lock!AI10</f>
        <v>Paste Your Data Here</v>
      </c>
      <c r="AJ10" s="1" t="str">
        <f>R_Lock!AJ10</f>
        <v>Paste Your Data Here</v>
      </c>
      <c r="AK10" s="1" t="str">
        <f>R_Lock!AK10</f>
        <v>Paste Your Data Here</v>
      </c>
      <c r="AL10" s="1" t="str">
        <f>R_Lock!AL10</f>
        <v>Paste Your Data Here</v>
      </c>
      <c r="AM10" s="1" t="str">
        <f>R_Lock!AM10</f>
        <v>Paste Your Data Here</v>
      </c>
      <c r="AN10" s="1" t="str">
        <f>R_Lock!AN10</f>
        <v>Paste Your Data Here</v>
      </c>
      <c r="AO10" s="1" t="str">
        <f>R_Lock!AO10</f>
        <v>Paste Your Data Here</v>
      </c>
      <c r="AP10" s="1" t="str">
        <f>R_Lock!AP10</f>
        <v>Paste Your Data Here</v>
      </c>
      <c r="AQ10" s="1" t="str">
        <f>R_Lock!AQ10</f>
        <v>Paste Your Data Here</v>
      </c>
      <c r="AR10" s="1" t="str">
        <f>R_Lock!AR10</f>
        <v>Paste Your Data Here</v>
      </c>
      <c r="AS10" s="1" t="str">
        <f>R_Lock!AS10</f>
        <v>Paste Your Data Here</v>
      </c>
      <c r="AT10" s="1" t="str">
        <f>R_Lock!AT10</f>
        <v>Paste Your Data Here</v>
      </c>
      <c r="AU10" s="1" t="str">
        <f>R_Lock!AU10</f>
        <v>Paste Your Data Here</v>
      </c>
      <c r="AV10" s="1" t="str">
        <f>R_Lock!AV10</f>
        <v>Paste Your Data Here</v>
      </c>
      <c r="AW10" s="1" t="str">
        <f>R_Lock!AW10</f>
        <v>Paste Your Data Here</v>
      </c>
      <c r="AX10" s="1" t="str">
        <f>R_Lock!AX10</f>
        <v>Paste Your Data Here</v>
      </c>
      <c r="AY10" s="1" t="str">
        <f>R_Lock!AY10</f>
        <v>Paste Your Data Here</v>
      </c>
      <c r="AZ10" s="1" t="str">
        <f>R_Lock!AZ10</f>
        <v>Paste Your Data Here</v>
      </c>
      <c r="BA10" s="1" t="str">
        <f>R_Lock!BA10</f>
        <v>Paste Your Data Here</v>
      </c>
      <c r="BB10" s="1" t="str">
        <f>R_Lock!BB10</f>
        <v>Paste Your Data Here</v>
      </c>
      <c r="BC10" s="1" t="str">
        <f>R_Lock!BC10</f>
        <v>Paste Your Data Here</v>
      </c>
      <c r="BD10" s="1" t="str">
        <f>R_Lock!BD10</f>
        <v>Paste Your Data Here</v>
      </c>
      <c r="BE10" s="1" t="str">
        <f>R_Lock!BE10</f>
        <v>Paste Your Data Here</v>
      </c>
      <c r="BF10" s="1" t="str">
        <f>R_Lock!BF10</f>
        <v>Paste Your Data Here</v>
      </c>
      <c r="BG10" s="1" t="str">
        <f>R_Lock!BG10</f>
        <v>Paste Your Data Here</v>
      </c>
      <c r="BH10" s="1" t="str">
        <f>R_Lock!BH10</f>
        <v>Paste Your Data Here</v>
      </c>
      <c r="BI10" s="1" t="str">
        <f>R_Lock!BI10</f>
        <v>Paste Your Data Here</v>
      </c>
      <c r="BJ10" s="1" t="str">
        <f>R_Lock!BJ10</f>
        <v>Paste Your Data Here</v>
      </c>
      <c r="BK10" s="1" t="str">
        <f>R_Lock!BK10</f>
        <v>Paste Your Data Here</v>
      </c>
      <c r="BL10" s="1" t="str">
        <f>R_Lock!BL10</f>
        <v>Paste Your Data Here</v>
      </c>
      <c r="BM10" s="1" t="str">
        <f>R_Lock!BM10</f>
        <v>Paste Your Data Here</v>
      </c>
      <c r="BN10" s="1" t="str">
        <f>R_Lock!BN10</f>
        <v>Paste Your Data Here</v>
      </c>
      <c r="BO10" s="1" t="str">
        <f>R_Lock!BO10</f>
        <v>Paste Your Data Here</v>
      </c>
      <c r="BP10" s="1" t="str">
        <f>R_Lock!BP10</f>
        <v>Paste Your Data Here</v>
      </c>
      <c r="BQ10" s="1" t="str">
        <f>R_Lock!BQ10</f>
        <v>Paste Your Data Here</v>
      </c>
      <c r="BR10" s="1" t="str">
        <f>R_Lock!BR10</f>
        <v>Paste Your Data Here</v>
      </c>
      <c r="BS10" s="1" t="str">
        <f>R_Lock!BS10</f>
        <v>Paste Your Data Here</v>
      </c>
      <c r="BT10" s="1" t="str">
        <f>R_Lock!BT10</f>
        <v>Paste Your Data Here</v>
      </c>
      <c r="BU10" s="1" t="str">
        <f>R_Lock!BU10</f>
        <v>Paste Your Data Here</v>
      </c>
      <c r="BV10" s="1" t="str">
        <f>R_Lock!BV10</f>
        <v>Paste Your Data Here</v>
      </c>
      <c r="BW10" s="1" t="str">
        <f>R_Lock!BW10</f>
        <v>Paste Your Data Here</v>
      </c>
      <c r="BX10" s="1" t="str">
        <f>R_Lock!BX10</f>
        <v>Paste Your Data Here</v>
      </c>
      <c r="BY10" s="1" t="str">
        <f>R_Lock!BY10</f>
        <v>Paste Your Data Here</v>
      </c>
      <c r="BZ10" s="1" t="str">
        <f>R_Lock!BZ10</f>
        <v>Paste Your Data Here</v>
      </c>
      <c r="CA10" s="1" t="str">
        <f>R_Lock!CA10</f>
        <v>Paste Your Data Here</v>
      </c>
      <c r="CB10" s="1" t="str">
        <f>R_Lock!CB10</f>
        <v>Paste Your Data Here</v>
      </c>
      <c r="CC10" s="1" t="str">
        <f>R_Lock!CC10</f>
        <v>Paste Your Data Here</v>
      </c>
      <c r="CD10" s="1" t="str">
        <f>R_Lock!CD10</f>
        <v>Paste Your Data Here</v>
      </c>
      <c r="CE10" s="1" t="str">
        <f>R_Lock!CE10</f>
        <v>Paste Your Data Here</v>
      </c>
      <c r="CF10" s="1" t="str">
        <f>R_Lock!CF10</f>
        <v>Paste Your Data Here</v>
      </c>
      <c r="CG10" s="1" t="str">
        <f>R_Lock!CG10</f>
        <v>Paste Your Data Here</v>
      </c>
      <c r="CH10" s="1" t="str">
        <f>R_Lock!CH10</f>
        <v>Paste Your Data Here</v>
      </c>
      <c r="CI10" s="1" t="str">
        <f>R_Lock!CI10</f>
        <v>Paste Your Data Here</v>
      </c>
      <c r="CJ10" s="1" t="str">
        <f>R_Lock!CJ10</f>
        <v>Paste Your Data Here</v>
      </c>
      <c r="CK10" s="1" t="str">
        <f>R_Lock!CK10</f>
        <v>Paste Your Data Here</v>
      </c>
      <c r="CL10" s="1" t="str">
        <f>R_Lock!CL10</f>
        <v>Paste Your Data Here</v>
      </c>
      <c r="CM10" s="1" t="str">
        <f>R_Lock!CM10</f>
        <v>Paste Your Data Here</v>
      </c>
      <c r="CN10" s="1" t="str">
        <f>R_Lock!CN10</f>
        <v>Paste Your Data Here</v>
      </c>
      <c r="CO10" s="1" t="str">
        <f>R_Lock!CO10</f>
        <v>Paste Your Data Here</v>
      </c>
      <c r="CP10" s="1" t="str">
        <f>R_Lock!CP10</f>
        <v>Paste Your Data Here</v>
      </c>
      <c r="CQ10" s="1" t="str">
        <f>R_Lock!CQ10</f>
        <v>Paste Your Data Here</v>
      </c>
      <c r="CR10" s="1" t="str">
        <f>R_Lock!CR10</f>
        <v>Paste Your Data Here</v>
      </c>
      <c r="CS10" s="1" t="str">
        <f>R_Lock!CS10</f>
        <v>Paste Your Data Here</v>
      </c>
      <c r="CT10" s="1" t="str">
        <f>R_Lock!CT10</f>
        <v>Paste Your Data Here</v>
      </c>
      <c r="CU10" s="1" t="str">
        <f>R_Lock!CU10</f>
        <v>Paste Your Data Here</v>
      </c>
      <c r="CV10" s="1" t="str">
        <f>R_Lock!CV10</f>
        <v>Paste Your Data Here</v>
      </c>
      <c r="CW10" s="1" t="str">
        <f>R_Lock!CW10</f>
        <v>Paste Your Data Here</v>
      </c>
      <c r="CX10" s="1" t="str">
        <f>R_Lock!CX10</f>
        <v>Paste Your Data Here</v>
      </c>
      <c r="CY10" s="1" t="str">
        <f>R_Lock!CY10</f>
        <v>Paste Your Data Here</v>
      </c>
      <c r="CZ10" s="1" t="str">
        <f>R_Lock!CZ10</f>
        <v>Paste Your Data Here</v>
      </c>
      <c r="DA10" s="1" t="str">
        <f>R_Lock!DA10</f>
        <v>Paste Your Data Here</v>
      </c>
      <c r="DB10" s="1" t="str">
        <f>R_Lock!DB10</f>
        <v>Paste Your Data Here</v>
      </c>
      <c r="DC10" s="1" t="str">
        <f>R_Lock!DC10</f>
        <v>Paste Your Data Here</v>
      </c>
      <c r="DD10" s="1" t="str">
        <f>R_Lock!DD10</f>
        <v>Paste Your Data Here</v>
      </c>
      <c r="DE10" s="1" t="str">
        <f>R_Lock!DE10</f>
        <v>Paste Your Data Here</v>
      </c>
      <c r="DF10" s="1" t="str">
        <f>R_Lock!DF10</f>
        <v>Paste Your Data Here</v>
      </c>
      <c r="DG10" s="1" t="str">
        <f>R_Lock!DG10</f>
        <v>Paste Your Data Here</v>
      </c>
      <c r="DH10" s="1" t="str">
        <f>R_Lock!DH10</f>
        <v>Paste Your Data Here</v>
      </c>
      <c r="DI10" s="1" t="str">
        <f>R_Lock!DI10</f>
        <v>Paste Your Data Here</v>
      </c>
      <c r="DJ10" s="1" t="str">
        <f>R_Lock!DJ10</f>
        <v>Paste Your Data Here</v>
      </c>
      <c r="DK10" s="1" t="str">
        <f>R_Lock!DK10</f>
        <v>Paste Your Data Here</v>
      </c>
      <c r="DL10" s="1" t="str">
        <f>R_Lock!DL10</f>
        <v>Paste Your Data Here</v>
      </c>
      <c r="DM10" s="1" t="str">
        <f>R_Lock!DM10</f>
        <v>Paste Your Data Here</v>
      </c>
      <c r="DN10" s="1" t="str">
        <f>R_Lock!DN10</f>
        <v>Paste Your Data Here</v>
      </c>
      <c r="DO10" s="1" t="str">
        <f>R_Lock!DO10</f>
        <v>Paste Your Data Here</v>
      </c>
      <c r="DP10" s="1" t="str">
        <f>R_Lock!DP10</f>
        <v>Paste Your Data Here</v>
      </c>
      <c r="DQ10" s="1" t="str">
        <f>R_Lock!DQ10</f>
        <v>Paste Your Data Here</v>
      </c>
      <c r="DR10" s="1" t="str">
        <f>R_Lock!DR10</f>
        <v>Paste Your Data Here</v>
      </c>
      <c r="DS10" s="1" t="str">
        <f>R_Lock!DS10</f>
        <v>Paste Your Data Here</v>
      </c>
      <c r="DT10" s="1" t="str">
        <f>R_Lock!DT10</f>
        <v>Paste Your Data Here</v>
      </c>
      <c r="DU10" s="1" t="str">
        <f>R_Lock!DU10</f>
        <v>Paste Your Data Here</v>
      </c>
      <c r="DV10" s="1" t="str">
        <f>R_Lock!DV10</f>
        <v>Paste Your Data Here</v>
      </c>
      <c r="DW10" s="1" t="str">
        <f>R_Lock!DW10</f>
        <v>Paste Your Data Here</v>
      </c>
      <c r="DX10" s="1" t="str">
        <f>R_Lock!DX10</f>
        <v>Paste Your Data Here</v>
      </c>
      <c r="DY10" s="1" t="str">
        <f>R_Lock!DY10</f>
        <v>Paste Your Data Here</v>
      </c>
      <c r="DZ10" s="1" t="str">
        <f>R_Lock!DZ10</f>
        <v>Paste Your Data Here</v>
      </c>
      <c r="EA10" s="1" t="str">
        <f>R_Lock!EA10</f>
        <v>Paste Your Data Here</v>
      </c>
      <c r="EB10" s="1" t="str">
        <f>R_Lock!EB10</f>
        <v>Paste Your Data Here</v>
      </c>
      <c r="EC10" s="1" t="str">
        <f>R_Lock!EC10</f>
        <v>Paste Your Data Here</v>
      </c>
      <c r="ED10" s="1" t="str">
        <f>R_Lock!ED10</f>
        <v>Paste Your Data Here</v>
      </c>
      <c r="EE10" s="1" t="str">
        <f>R_Lock!EE10</f>
        <v>Paste Your Data Here</v>
      </c>
      <c r="EF10" s="1" t="str">
        <f>R_Lock!EF10</f>
        <v>Paste Your Data Here</v>
      </c>
      <c r="EG10" s="1" t="str">
        <f>R_Lock!EG10</f>
        <v>Paste Your Data Here</v>
      </c>
      <c r="EH10" s="1" t="str">
        <f>R_Lock!EH10</f>
        <v>Paste Your Data Here</v>
      </c>
      <c r="EI10" s="1" t="str">
        <f>R_Lock!EI10</f>
        <v>Paste Your Data Here</v>
      </c>
      <c r="EJ10" s="1" t="str">
        <f>R_Lock!EJ10</f>
        <v>Paste Your Data Here</v>
      </c>
      <c r="EK10" s="1" t="str">
        <f>R_Lock!EK10</f>
        <v>Paste Your Data Here</v>
      </c>
      <c r="EL10" s="1" t="str">
        <f>R_Lock!EL10</f>
        <v>Paste Your Data Here</v>
      </c>
      <c r="EM10" s="1" t="str">
        <f>R_Lock!EM10</f>
        <v>Paste Your Data Here</v>
      </c>
      <c r="EN10" s="1" t="str">
        <f>R_Lock!EN10</f>
        <v>Paste Your Data Here</v>
      </c>
      <c r="EO10" s="1" t="str">
        <f>R_Lock!EO10</f>
        <v>Paste Your Data Here</v>
      </c>
      <c r="EP10" s="1" t="str">
        <f>R_Lock!EP10</f>
        <v>Paste Your Data Here</v>
      </c>
      <c r="EQ10" s="1" t="str">
        <f>R_Lock!EQ10</f>
        <v>Paste Your Data Here</v>
      </c>
      <c r="ER10" s="1" t="str">
        <f>R_Lock!ER10</f>
        <v>Paste Your Data Here</v>
      </c>
      <c r="ES10" s="1" t="str">
        <f>R_Lock!ES10</f>
        <v>Paste Your Data Here</v>
      </c>
      <c r="ET10" s="1" t="str">
        <f>R_Lock!ET10</f>
        <v>Paste Your Data Here</v>
      </c>
      <c r="EU10" s="1" t="str">
        <f>R_Lock!EU10</f>
        <v>Paste Your Data Here</v>
      </c>
      <c r="EV10" s="1" t="str">
        <f>R_Lock!EV10</f>
        <v>Paste Your Data Here</v>
      </c>
      <c r="EW10" s="1" t="str">
        <f>R_Lock!EW10</f>
        <v>Paste Your Data Here</v>
      </c>
      <c r="EX10" s="1" t="str">
        <f>R_Lock!EX10</f>
        <v>Paste Your Data Here</v>
      </c>
      <c r="EY10" s="1" t="str">
        <f>R_Lock!EY10</f>
        <v>Paste Your Data Here</v>
      </c>
      <c r="EZ10" s="1" t="str">
        <f>R_Lock!EZ10</f>
        <v>Paste Your Data Here</v>
      </c>
      <c r="FA10" s="1" t="str">
        <f>R_Lock!FA10</f>
        <v>Paste Your Data Here</v>
      </c>
      <c r="FB10" s="1" t="str">
        <f>R_Lock!FB10</f>
        <v>Paste Your Data Here</v>
      </c>
      <c r="FC10" s="1" t="str">
        <f>R_Lock!FC10</f>
        <v>Paste Your Data Here</v>
      </c>
      <c r="FD10" s="1" t="str">
        <f>R_Lock!FD10</f>
        <v>Paste Your Data Here</v>
      </c>
      <c r="FE10" s="1" t="str">
        <f>R_Lock!FE10</f>
        <v>Paste Your Data Here</v>
      </c>
      <c r="FF10" s="1" t="str">
        <f>R_Lock!FF10</f>
        <v>Paste Your Data Here</v>
      </c>
      <c r="FG10" s="1" t="str">
        <f>R_Lock!FG10</f>
        <v>Paste Your Data Here</v>
      </c>
      <c r="FH10" s="1" t="str">
        <f>R_Lock!FH10</f>
        <v>Paste Your Data Here</v>
      </c>
      <c r="FI10" s="1" t="str">
        <f>R_Lock!FI10</f>
        <v>Paste Your Data Here</v>
      </c>
      <c r="FJ10" s="1" t="str">
        <f>R_Lock!FJ10</f>
        <v>Paste Your Data Here</v>
      </c>
      <c r="FK10" s="1" t="str">
        <f>R_Lock!FK10</f>
        <v>Paste Your Data Here</v>
      </c>
      <c r="FL10" s="1" t="str">
        <f>R_Lock!FL10</f>
        <v>Paste Your Data Here</v>
      </c>
      <c r="FM10" s="1" t="str">
        <f>R_Lock!FM10</f>
        <v>Paste Your Data Here</v>
      </c>
      <c r="FN10" s="1" t="str">
        <f>R_Lock!FN10</f>
        <v>Paste Your Data Here</v>
      </c>
      <c r="FO10" s="1" t="str">
        <f>R_Lock!FO10</f>
        <v>Paste Your Data Here</v>
      </c>
      <c r="FP10" s="1" t="str">
        <f>R_Lock!FP10</f>
        <v>Paste Your Data Here</v>
      </c>
      <c r="FQ10" s="1" t="str">
        <f>R_Lock!FQ10</f>
        <v>Paste Your Data Here</v>
      </c>
      <c r="FR10" s="1" t="str">
        <f>R_Lock!FR10</f>
        <v>Paste Your Data Here</v>
      </c>
      <c r="FS10" s="1" t="str">
        <f>R_Lock!FS10</f>
        <v>Paste Your Data Here</v>
      </c>
      <c r="FT10" s="1" t="str">
        <f>R_Lock!FT10</f>
        <v>Paste Your Data Here</v>
      </c>
      <c r="FU10" s="1" t="str">
        <f>R_Lock!FU10</f>
        <v>Paste Your Data Here</v>
      </c>
      <c r="FV10" s="1" t="str">
        <f>R_Lock!FV10</f>
        <v>Paste Your Data Here</v>
      </c>
      <c r="FW10" s="1" t="str">
        <f>R_Lock!FW10</f>
        <v>Paste Your Data Here</v>
      </c>
      <c r="FX10" s="1" t="str">
        <f>R_Lock!FX10</f>
        <v>Paste Your Data Here</v>
      </c>
      <c r="FY10" s="1" t="str">
        <f>R_Lock!FY10</f>
        <v>Paste Your Data Here</v>
      </c>
      <c r="FZ10" s="1" t="str">
        <f>R_Lock!FZ10</f>
        <v>Paste Your Data Here</v>
      </c>
      <c r="GA10" s="1" t="str">
        <f>R_Lock!GA10</f>
        <v>Paste Your Data Here</v>
      </c>
      <c r="GB10" s="1" t="str">
        <f>R_Lock!GB10</f>
        <v>Paste Your Data Here</v>
      </c>
      <c r="GC10" s="1" t="str">
        <f>R_Lock!GC10</f>
        <v>Paste Your Data Here</v>
      </c>
      <c r="GD10" s="1" t="str">
        <f>R_Lock!GD10</f>
        <v>Paste Your Data Here</v>
      </c>
      <c r="GE10" s="1" t="str">
        <f>R_Lock!GE10</f>
        <v>Paste Your Data Here</v>
      </c>
      <c r="GF10" s="1" t="str">
        <f>R_Lock!GF10</f>
        <v>Paste Your Data Here</v>
      </c>
      <c r="GG10" s="1" t="str">
        <f>R_Lock!GG10</f>
        <v>Paste Your Data Here</v>
      </c>
      <c r="GH10" s="1" t="str">
        <f>R_Lock!GH10</f>
        <v>Paste Your Data Here</v>
      </c>
      <c r="GI10" s="1" t="str">
        <f>R_Lock!GI10</f>
        <v>Paste Your Data Here</v>
      </c>
      <c r="GJ10" s="1" t="str">
        <f>R_Lock!GJ10</f>
        <v>Paste Your Data Here</v>
      </c>
      <c r="GK10" s="1" t="str">
        <f>R_Lock!GK10</f>
        <v>Paste Your Data Here</v>
      </c>
      <c r="GL10" s="1" t="str">
        <f>R_Lock!GL10</f>
        <v>Paste Your Data Here</v>
      </c>
      <c r="GM10" s="1" t="str">
        <f>R_Lock!GM10</f>
        <v>Paste Your Data Here</v>
      </c>
      <c r="GN10" s="1" t="str">
        <f>R_Lock!GN10</f>
        <v>Paste Your Data Here</v>
      </c>
      <c r="GO10" s="1" t="str">
        <f>R_Lock!GO10</f>
        <v>Paste Your Data Here</v>
      </c>
      <c r="GP10" s="1" t="str">
        <f>R_Lock!GP10</f>
        <v>Paste Your Data Here</v>
      </c>
      <c r="GQ10" s="1" t="str">
        <f>R_Lock!GQ10</f>
        <v>Paste Your Data Here</v>
      </c>
      <c r="GR10" s="1" t="str">
        <f>R_Lock!GR10</f>
        <v>Paste Your Data Here</v>
      </c>
      <c r="GS10" s="1" t="str">
        <f>R_Lock!GS10</f>
        <v>Paste Your Data Here</v>
      </c>
      <c r="GT10" s="1" t="str">
        <f>R_Lock!GT10</f>
        <v>Paste Your Data Here</v>
      </c>
      <c r="GU10" s="1" t="str">
        <f>R_Lock!GU10</f>
        <v>Paste Your Data Here</v>
      </c>
      <c r="GV10" s="1" t="str">
        <f>R_Lock!GV10</f>
        <v>Paste Your Data Here</v>
      </c>
      <c r="GW10" s="1" t="str">
        <f>R_Lock!GW10</f>
        <v>Paste Your Data Here</v>
      </c>
      <c r="GX10" s="1" t="str">
        <f>R_Lock!GX10</f>
        <v>Paste Your Data Here</v>
      </c>
      <c r="GY10" s="1" t="str">
        <f>R_Lock!GY10</f>
        <v>Paste Your Data Here</v>
      </c>
      <c r="GZ10" s="1" t="str">
        <f>R_Lock!GZ10</f>
        <v>Paste Your Data Here</v>
      </c>
      <c r="HA10" s="1" t="str">
        <f>R_Lock!HA10</f>
        <v>Paste Your Data Here</v>
      </c>
      <c r="HB10" s="1" t="str">
        <f>R_Lock!HB10</f>
        <v>Paste Your Data Here</v>
      </c>
      <c r="HC10" s="1" t="str">
        <f>R_Lock!HC10</f>
        <v>Paste Your Data Here</v>
      </c>
      <c r="HD10" s="1" t="str">
        <f>R_Lock!HD10</f>
        <v>Paste Your Data Here</v>
      </c>
      <c r="HE10" s="1" t="str">
        <f>R_Lock!HE10</f>
        <v>Paste Your Data Here</v>
      </c>
      <c r="HF10" s="1" t="str">
        <f>R_Lock!HF10</f>
        <v>Paste Your Data Here</v>
      </c>
      <c r="HG10" s="1" t="str">
        <f>R_Lock!HG10</f>
        <v>Paste Your Data Here</v>
      </c>
      <c r="HH10" s="1" t="str">
        <f>R_Lock!HH10</f>
        <v>Paste Your Data Here</v>
      </c>
      <c r="HI10" s="1" t="str">
        <f>R_Lock!HI10</f>
        <v>Paste Your Data Here</v>
      </c>
      <c r="HJ10" s="1" t="str">
        <f>R_Lock!HJ10</f>
        <v>Paste Your Data Here</v>
      </c>
      <c r="HK10" s="1" t="str">
        <f>R_Lock!HK10</f>
        <v>Paste Your Data Here</v>
      </c>
      <c r="HL10" s="1" t="str">
        <f>R_Lock!HL10</f>
        <v>Paste Your Data Here</v>
      </c>
      <c r="HM10" s="1" t="str">
        <f>R_Lock!HM10</f>
        <v>Paste Your Data Here</v>
      </c>
      <c r="HN10" s="1" t="str">
        <f>R_Lock!HN10</f>
        <v>Paste Your Data Here</v>
      </c>
      <c r="HO10" s="1" t="str">
        <f>R_Lock!HO10</f>
        <v>Paste Your Data Here</v>
      </c>
      <c r="HP10" s="1" t="str">
        <f>R_Lock!HP10</f>
        <v>Paste Your Data Here</v>
      </c>
      <c r="HQ10" s="1" t="str">
        <f>R_Lock!HQ10</f>
        <v>Paste Your Data Here</v>
      </c>
      <c r="HR10" s="1" t="str">
        <f>R_Lock!HR10</f>
        <v>Paste Your Data Here</v>
      </c>
      <c r="HS10" s="1" t="str">
        <f>R_Lock!HS10</f>
        <v>Paste Your Data Here</v>
      </c>
      <c r="HT10" s="1" t="str">
        <f>R_Lock!HT10</f>
        <v>Paste Your Data Here</v>
      </c>
      <c r="HU10" s="1" t="str">
        <f>R_Lock!HU10</f>
        <v>Paste Your Data Here</v>
      </c>
      <c r="HV10" s="1" t="str">
        <f>R_Lock!HV10</f>
        <v>Paste Your Data Here</v>
      </c>
      <c r="HW10" s="1" t="str">
        <f>R_Lock!HW10</f>
        <v>Paste Your Data Here</v>
      </c>
      <c r="HX10" s="1" t="str">
        <f>R_Lock!HX10</f>
        <v>Paste Your Data Here</v>
      </c>
      <c r="HY10" s="1" t="str">
        <f>R_Lock!HY10</f>
        <v>Paste Your Data Here</v>
      </c>
      <c r="HZ10" s="1" t="str">
        <f>R_Lock!HZ10</f>
        <v>Paste Your Data Here</v>
      </c>
      <c r="IA10" s="1" t="str">
        <f>R_Lock!IA10</f>
        <v>Paste Your Data Here</v>
      </c>
      <c r="IB10" s="1" t="str">
        <f>R_Lock!IB10</f>
        <v>Paste Your Data Here</v>
      </c>
      <c r="IC10" s="1" t="str">
        <f>R_Lock!IC10</f>
        <v>Paste Your Data Here</v>
      </c>
      <c r="ID10" s="1" t="str">
        <f>R_Lock!ID10</f>
        <v>Paste Your Data Here</v>
      </c>
      <c r="IE10" s="1" t="str">
        <f>R_Lock!IE10</f>
        <v>Paste Your Data Here</v>
      </c>
      <c r="IF10" s="1" t="str">
        <f>R_Lock!IF10</f>
        <v>Paste Your Data Here</v>
      </c>
      <c r="IG10" s="1" t="str">
        <f>R_Lock!IG10</f>
        <v>Paste Your Data Here</v>
      </c>
      <c r="IH10" s="1" t="str">
        <f>R_Lock!IH10</f>
        <v>Paste Your Data Here</v>
      </c>
      <c r="II10" s="1" t="str">
        <f>R_Lock!II10</f>
        <v>Paste Your Data Here</v>
      </c>
      <c r="IJ10" s="1" t="str">
        <f>R_Lock!IJ10</f>
        <v>Paste Your Data Here</v>
      </c>
      <c r="IK10" s="1" t="str">
        <f>R_Lock!IK10</f>
        <v>Paste Your Data Here</v>
      </c>
      <c r="IL10" s="1" t="str">
        <f>R_Lock!IL10</f>
        <v>Paste Your Data Here</v>
      </c>
      <c r="IM10" s="1" t="str">
        <f>R_Lock!IM10</f>
        <v>Paste Your Data Here</v>
      </c>
      <c r="IN10" s="1" t="str">
        <f>R_Lock!IN10</f>
        <v>Paste Your Data Here</v>
      </c>
      <c r="IO10" s="1" t="str">
        <f>R_Lock!IO10</f>
        <v>Paste Your Data Here</v>
      </c>
      <c r="IP10" s="1" t="str">
        <f>R_Lock!IP10</f>
        <v>Paste Your Data Here</v>
      </c>
      <c r="IQ10" s="1" t="str">
        <f>R_Lock!IQ10</f>
        <v>Paste Your Data Here</v>
      </c>
      <c r="IR10" s="1" t="str">
        <f>R_Lock!IR10</f>
        <v>Paste Your Data Here</v>
      </c>
      <c r="IS10" s="1" t="str">
        <f>R_Lock!IS10</f>
        <v>Paste Your Data Here</v>
      </c>
      <c r="IT10" s="1" t="str">
        <f>R_Lock!IT10</f>
        <v>Paste Your Data Here</v>
      </c>
      <c r="IU10" s="1" t="str">
        <f>R_Lock!IU10</f>
        <v>Paste Your Data Here</v>
      </c>
      <c r="IV10" s="1" t="str">
        <f>R_Lock!IV10</f>
        <v>Paste Your Data Here</v>
      </c>
      <c r="IW10" s="1" t="str">
        <f>R_Lock!IW10</f>
        <v>Paste Your Data Here</v>
      </c>
      <c r="IX10" s="1" t="str">
        <f>R_Lock!IX10</f>
        <v>Paste Your Data Here</v>
      </c>
      <c r="IY10" s="1" t="str">
        <f>R_Lock!IY10</f>
        <v>Paste Your Data Here</v>
      </c>
      <c r="IZ10" s="1" t="str">
        <f>R_Lock!IZ10</f>
        <v>Paste Your Data Here</v>
      </c>
      <c r="JA10" s="1" t="str">
        <f>R_Lock!JA10</f>
        <v>Paste Your Data Here</v>
      </c>
      <c r="JB10" s="1" t="str">
        <f>R_Lock!JB10</f>
        <v>Paste Your Data Here</v>
      </c>
      <c r="JC10" s="1" t="str">
        <f>R_Lock!JC10</f>
        <v>Paste Your Data Here</v>
      </c>
      <c r="JD10" s="1" t="str">
        <f>R_Lock!JD10</f>
        <v>Paste Your Data Here</v>
      </c>
      <c r="JE10" s="1" t="str">
        <f>R_Lock!JE10</f>
        <v>Paste Your Data Here</v>
      </c>
      <c r="JF10" s="1" t="str">
        <f>R_Lock!JF10</f>
        <v>Paste Your Data Here</v>
      </c>
      <c r="JG10" s="1" t="str">
        <f>R_Lock!JG10</f>
        <v>Paste Your Data Here</v>
      </c>
      <c r="JH10" s="1" t="str">
        <f>R_Lock!JH10</f>
        <v>Paste Your Data Here</v>
      </c>
      <c r="JI10" s="1" t="str">
        <f>R_Lock!JI10</f>
        <v>Paste Your Data Here</v>
      </c>
      <c r="JJ10" s="1" t="str">
        <f>R_Lock!JJ10</f>
        <v>Paste Your Data Here</v>
      </c>
      <c r="JK10" s="1" t="str">
        <f>R_Lock!JK10</f>
        <v>Paste Your Data Here</v>
      </c>
      <c r="JL10" s="1" t="str">
        <f>R_Lock!JL10</f>
        <v>Paste Your Data Here</v>
      </c>
      <c r="JM10" s="1" t="str">
        <f>R_Lock!JM10</f>
        <v>Paste Your Data Here</v>
      </c>
      <c r="JN10" s="1" t="str">
        <f>R_Lock!JN10</f>
        <v>Paste Your Data Here</v>
      </c>
      <c r="JO10" s="1" t="str">
        <f>R_Lock!JO10</f>
        <v>Paste Your Data Here</v>
      </c>
      <c r="JP10" s="1" t="str">
        <f>R_Lock!JP10</f>
        <v>Paste Your Data Here</v>
      </c>
      <c r="JQ10" s="1" t="str">
        <f>R_Lock!JQ10</f>
        <v>Paste Your Data Here</v>
      </c>
      <c r="JR10" s="1" t="str">
        <f>R_Lock!JR10</f>
        <v>Paste Your Data Here</v>
      </c>
      <c r="JS10" s="1" t="str">
        <f>R_Lock!JS10</f>
        <v>Paste Your Data Here</v>
      </c>
      <c r="JT10" s="1" t="str">
        <f>R_Lock!JT10</f>
        <v>Paste Your Data Here</v>
      </c>
      <c r="JU10" s="1" t="str">
        <f>R_Lock!JU10</f>
        <v>Paste Your Data Here</v>
      </c>
      <c r="JV10" s="1" t="str">
        <f>R_Lock!JV10</f>
        <v>Paste Your Data Here</v>
      </c>
      <c r="JW10" s="1" t="str">
        <f>R_Lock!JW10</f>
        <v>Paste Your Data Here</v>
      </c>
      <c r="JX10" s="1" t="str">
        <f>R_Lock!JX10</f>
        <v>Paste Your Data Here</v>
      </c>
      <c r="JY10" s="1" t="str">
        <f>R_Lock!JY10</f>
        <v>Paste Your Data Here</v>
      </c>
      <c r="JZ10" s="1" t="str">
        <f>R_Lock!JZ10</f>
        <v>Paste Your Data Here</v>
      </c>
      <c r="KA10" s="1" t="str">
        <f>R_Lock!KA10</f>
        <v>Paste Your Data Here</v>
      </c>
      <c r="KB10" s="1" t="str">
        <f>R_Lock!KB10</f>
        <v>Paste Your Data Here</v>
      </c>
      <c r="KC10" s="1" t="str">
        <f>R_Lock!KC10</f>
        <v>Paste Your Data Here</v>
      </c>
      <c r="KD10" s="1" t="str">
        <f>R_Lock!KD10</f>
        <v>Paste Your Data Here</v>
      </c>
      <c r="KE10" s="1" t="str">
        <f>R_Lock!KE10</f>
        <v>Paste Your Data Here</v>
      </c>
      <c r="KF10" s="1" t="str">
        <f>R_Lock!KF10</f>
        <v>Paste Your Data Here</v>
      </c>
      <c r="KG10" s="1" t="str">
        <f>R_Lock!KG10</f>
        <v>Paste Your Data Here</v>
      </c>
      <c r="KH10" s="1" t="str">
        <f>R_Lock!KH10</f>
        <v>Paste Your Data Here</v>
      </c>
      <c r="KI10" s="1" t="str">
        <f>R_Lock!KI10</f>
        <v>Paste Your Data Here</v>
      </c>
      <c r="KJ10" s="1" t="str">
        <f>R_Lock!KJ10</f>
        <v>Paste Your Data Here</v>
      </c>
      <c r="KK10" s="1" t="str">
        <f>R_Lock!KK10</f>
        <v>Paste Your Data Here</v>
      </c>
      <c r="KL10" s="1" t="str">
        <f>R_Lock!KL10</f>
        <v>Paste Your Data Here</v>
      </c>
      <c r="KM10" s="1" t="str">
        <f>R_Lock!KM10</f>
        <v>Paste Your Data Here</v>
      </c>
      <c r="KN10" s="1" t="str">
        <f>R_Lock!KN10</f>
        <v>Paste Your Data Here</v>
      </c>
      <c r="KO10" s="1" t="str">
        <f>R_Lock!KO10</f>
        <v>Paste Your Data Here</v>
      </c>
      <c r="KP10" s="1" t="str">
        <f>R_Lock!KP10</f>
        <v>Paste Your Data Here</v>
      </c>
      <c r="KQ10" s="1" t="str">
        <f>R_Lock!KQ10</f>
        <v>Paste Your Data Here</v>
      </c>
      <c r="KR10" s="1" t="str">
        <f>R_Lock!KR10</f>
        <v>Paste Your Data Here</v>
      </c>
      <c r="KS10" s="1" t="str">
        <f>R_Lock!KS10</f>
        <v>Paste Your Data Here</v>
      </c>
      <c r="KT10" s="1" t="str">
        <f>R_Lock!KT10</f>
        <v>Paste Your Data Here</v>
      </c>
      <c r="KU10" s="1" t="str">
        <f>R_Lock!KU10</f>
        <v>Paste Your Data Here</v>
      </c>
      <c r="KV10" s="1" t="str">
        <f>R_Lock!KV10</f>
        <v>Paste Your Data Here</v>
      </c>
      <c r="KW10" s="1" t="str">
        <f>R_Lock!KW10</f>
        <v>Paste Your Data Here</v>
      </c>
      <c r="KX10" s="1" t="str">
        <f>R_Lock!KX10</f>
        <v>Paste Your Data Here</v>
      </c>
      <c r="KY10" s="1" t="str">
        <f>R_Lock!KY10</f>
        <v>Paste Your Data Here</v>
      </c>
      <c r="KZ10" s="1" t="str">
        <f>R_Lock!KZ10</f>
        <v>Paste Your Data Here</v>
      </c>
      <c r="LA10" s="1" t="str">
        <f>R_Lock!LA10</f>
        <v>Paste Your Data Here</v>
      </c>
      <c r="LB10" s="1" t="str">
        <f>R_Lock!LB10</f>
        <v>Paste Your Data Here</v>
      </c>
      <c r="LC10" s="1" t="str">
        <f>R_Lock!LC10</f>
        <v>Paste Your Data Here</v>
      </c>
      <c r="LD10" s="1" t="str">
        <f>R_Lock!LD10</f>
        <v>Paste Your Data Here</v>
      </c>
      <c r="LE10" s="1" t="str">
        <f>R_Lock!LE10</f>
        <v>Paste Your Data Here</v>
      </c>
      <c r="LF10" s="1" t="str">
        <f>R_Lock!LF10</f>
        <v>Paste Your Data Here</v>
      </c>
      <c r="LG10" s="1" t="str">
        <f>R_Lock!LG10</f>
        <v>Paste Your Data Here</v>
      </c>
      <c r="LH10" s="1" t="str">
        <f>R_Lock!LH10</f>
        <v>Paste Your Data Here</v>
      </c>
      <c r="LI10" s="1" t="str">
        <f>R_Lock!LI10</f>
        <v>Paste Your Data Here</v>
      </c>
      <c r="LJ10" s="1" t="str">
        <f>R_Lock!LJ10</f>
        <v>Paste Your Data Here</v>
      </c>
      <c r="LK10" s="1" t="str">
        <f>R_Lock!LK10</f>
        <v>Paste Your Data Here</v>
      </c>
      <c r="LL10" s="1" t="str">
        <f>R_Lock!LL10</f>
        <v>Paste Your Data Here</v>
      </c>
      <c r="LM10" s="1" t="str">
        <f>R_Lock!LM10</f>
        <v>Paste Your Data Here</v>
      </c>
      <c r="LN10" s="1" t="str">
        <f>R_Lock!LN10</f>
        <v>Paste Your Data Here</v>
      </c>
      <c r="LO10" s="1" t="str">
        <f>R_Lock!LO10</f>
        <v>Paste Your Data Here</v>
      </c>
      <c r="LP10" s="1" t="str">
        <f>R_Lock!LP10</f>
        <v>Paste Your Data Here</v>
      </c>
      <c r="LQ10" s="1" t="str">
        <f>R_Lock!LQ10</f>
        <v>Paste Your Data Here</v>
      </c>
      <c r="LR10" s="1" t="str">
        <f>R_Lock!LR10</f>
        <v>Paste Your Data Here</v>
      </c>
      <c r="LS10" s="1" t="str">
        <f>R_Lock!LS10</f>
        <v>Paste Your Data Here</v>
      </c>
      <c r="LT10" s="1" t="str">
        <f>R_Lock!LT10</f>
        <v>Paste Your Data Here</v>
      </c>
      <c r="LU10" s="1" t="str">
        <f>R_Lock!LU10</f>
        <v>Paste Your Data Here</v>
      </c>
      <c r="LV10" s="1" t="str">
        <f>R_Lock!LV10</f>
        <v>Paste Your Data Here</v>
      </c>
      <c r="LW10" s="1" t="str">
        <f>R_Lock!LW10</f>
        <v>Paste Your Data Here</v>
      </c>
      <c r="LX10" s="1" t="str">
        <f>R_Lock!LX10</f>
        <v>Paste Your Data Here</v>
      </c>
      <c r="LY10" s="1" t="str">
        <f>R_Lock!LY10</f>
        <v>Paste Your Data Here</v>
      </c>
      <c r="LZ10" s="1" t="str">
        <f>R_Lock!LZ10</f>
        <v>Paste Your Data Here</v>
      </c>
      <c r="MA10" s="1" t="str">
        <f>R_Lock!MA10</f>
        <v>Paste Your Data Here</v>
      </c>
      <c r="MB10" s="1" t="str">
        <f>R_Lock!MB10</f>
        <v>Paste Your Data Here</v>
      </c>
      <c r="MC10" s="1" t="str">
        <f>R_Lock!MC10</f>
        <v>Paste Your Data Here</v>
      </c>
      <c r="MD10" s="1" t="str">
        <f>R_Lock!MD10</f>
        <v>Paste Your Data Here</v>
      </c>
      <c r="ME10" s="1" t="str">
        <f>R_Lock!ME10</f>
        <v>Paste Your Data Here</v>
      </c>
      <c r="MF10" s="1" t="str">
        <f>R_Lock!MF10</f>
        <v>Paste Your Data Here</v>
      </c>
      <c r="MG10" s="1" t="str">
        <f>R_Lock!MG10</f>
        <v>Paste Your Data Here</v>
      </c>
      <c r="MH10" s="1" t="str">
        <f>R_Lock!MH10</f>
        <v>Paste Your Data Here</v>
      </c>
      <c r="MI10" s="1" t="str">
        <f>R_Lock!MI10</f>
        <v>Paste Your Data Here</v>
      </c>
      <c r="MJ10" s="1" t="str">
        <f>R_Lock!MJ10</f>
        <v>Paste Your Data Here</v>
      </c>
      <c r="MK10" s="1" t="str">
        <f>R_Lock!MK10</f>
        <v>Paste Your Data Here</v>
      </c>
      <c r="ML10" s="1" t="str">
        <f>R_Lock!ML10</f>
        <v>Paste Your Data Here</v>
      </c>
      <c r="MM10" s="1" t="str">
        <f>R_Lock!MM10</f>
        <v>Paste Your Data Here</v>
      </c>
      <c r="MN10" s="1" t="str">
        <f>R_Lock!MN10</f>
        <v>Paste Your Data Here</v>
      </c>
      <c r="MO10" s="1" t="str">
        <f>R_Lock!MO10</f>
        <v>Paste Your Data Here</v>
      </c>
      <c r="MP10" s="1" t="str">
        <f>R_Lock!MP10</f>
        <v>Paste Your Data Here</v>
      </c>
      <c r="MQ10" s="1" t="str">
        <f>R_Lock!MQ10</f>
        <v>Paste Your Data Here</v>
      </c>
      <c r="MR10" s="1" t="str">
        <f>R_Lock!MR10</f>
        <v>Paste Your Data Here</v>
      </c>
      <c r="MS10" s="1" t="str">
        <f>R_Lock!MS10</f>
        <v>Paste Your Data Here</v>
      </c>
      <c r="MT10" s="1" t="str">
        <f>R_Lock!MT10</f>
        <v>Paste Your Data Here</v>
      </c>
      <c r="MU10" s="1" t="str">
        <f>R_Lock!MU10</f>
        <v>Paste Your Data Here</v>
      </c>
      <c r="MV10" s="1" t="str">
        <f>R_Lock!MV10</f>
        <v>Paste Your Data Here</v>
      </c>
      <c r="MW10" s="1" t="str">
        <f>R_Lock!MW10</f>
        <v>Paste Your Data Here</v>
      </c>
      <c r="MX10" s="1" t="str">
        <f>R_Lock!MX10</f>
        <v>Paste Your Data Here</v>
      </c>
      <c r="MY10" s="1" t="str">
        <f>R_Lock!MY10</f>
        <v>Paste Your Data Here</v>
      </c>
      <c r="MZ10" s="1" t="str">
        <f>R_Lock!MZ10</f>
        <v>Paste Your Data Here</v>
      </c>
      <c r="NA10" s="1" t="str">
        <f>R_Lock!NA10</f>
        <v>Paste Your Data Here</v>
      </c>
      <c r="NB10" s="1" t="str">
        <f>R_Lock!NB10</f>
        <v>Paste Your Data Here</v>
      </c>
      <c r="NC10" s="1" t="str">
        <f>R_Lock!NC10</f>
        <v>Paste Your Data Here</v>
      </c>
      <c r="ND10" s="1" t="str">
        <f>R_Lock!ND10</f>
        <v>Paste Your Data Here</v>
      </c>
      <c r="NE10" s="1" t="str">
        <f>R_Lock!NE10</f>
        <v>Paste Your Data Here</v>
      </c>
      <c r="NF10" s="1" t="str">
        <f>R_Lock!NF10</f>
        <v>Paste Your Data Here</v>
      </c>
      <c r="NG10" s="1" t="str">
        <f>R_Lock!NG10</f>
        <v>Paste Your Data Here</v>
      </c>
      <c r="NH10" s="1" t="str">
        <f>R_Lock!NH10</f>
        <v>Paste Your Data Here</v>
      </c>
      <c r="NI10" s="1" t="str">
        <f>R_Lock!NI10</f>
        <v>Paste Your Data Here</v>
      </c>
      <c r="NJ10" s="1" t="str">
        <f>R_Lock!NJ10</f>
        <v>Paste Your Data Here</v>
      </c>
      <c r="NK10" s="1" t="str">
        <f>R_Lock!NK10</f>
        <v>Paste Your Data Here</v>
      </c>
      <c r="NL10" s="1" t="str">
        <f>R_Lock!NL10</f>
        <v>Paste Your Data Here</v>
      </c>
      <c r="NM10" s="1" t="str">
        <f>R_Lock!NM10</f>
        <v>Paste Your Data Here</v>
      </c>
      <c r="NN10" s="1" t="str">
        <f>R_Lock!NN10</f>
        <v>Paste Your Data Here</v>
      </c>
      <c r="NO10" s="1" t="str">
        <f>R_Lock!NO10</f>
        <v>Paste Your Data Here</v>
      </c>
      <c r="NP10" s="1" t="str">
        <f>R_Lock!NP10</f>
        <v>Paste Your Data Here</v>
      </c>
      <c r="NQ10" s="1" t="str">
        <f>R_Lock!NQ10</f>
        <v>Paste Your Data Here</v>
      </c>
      <c r="NR10" s="1" t="str">
        <f>R_Lock!NR10</f>
        <v>Paste Your Data Here</v>
      </c>
      <c r="NS10" s="1" t="str">
        <f>R_Lock!NS10</f>
        <v>Paste Your Data Here</v>
      </c>
      <c r="NT10" s="1" t="str">
        <f>R_Lock!NT10</f>
        <v>Paste Your Data Here</v>
      </c>
      <c r="NU10" s="1" t="str">
        <f>R_Lock!NU10</f>
        <v>Paste Your Data Here</v>
      </c>
      <c r="NV10" s="1" t="str">
        <f>R_Lock!NV10</f>
        <v>Paste Your Data Here</v>
      </c>
      <c r="NW10" s="1" t="str">
        <f>R_Lock!NW10</f>
        <v>Paste Your Data Here</v>
      </c>
      <c r="NX10" s="1" t="str">
        <f>R_Lock!NX10</f>
        <v>Paste Your Data Here</v>
      </c>
      <c r="NY10" s="1" t="str">
        <f>R_Lock!NY10</f>
        <v>Paste Your Data Here</v>
      </c>
      <c r="NZ10" s="1" t="str">
        <f>R_Lock!NZ10</f>
        <v>Paste Your Data Here</v>
      </c>
      <c r="OA10" s="1" t="str">
        <f>R_Lock!OA10</f>
        <v>Paste Your Data Here</v>
      </c>
      <c r="OB10" s="1" t="str">
        <f>R_Lock!OB10</f>
        <v>Paste Your Data Here</v>
      </c>
      <c r="OC10" s="1" t="str">
        <f>R_Lock!OC10</f>
        <v>Paste Your Data Here</v>
      </c>
      <c r="OD10" s="1" t="str">
        <f>R_Lock!OD10</f>
        <v>Paste Your Data Here</v>
      </c>
      <c r="OE10" s="1" t="str">
        <f>R_Lock!OE10</f>
        <v>Paste Your Data Here</v>
      </c>
      <c r="OF10" s="1" t="str">
        <f>R_Lock!OF10</f>
        <v>Paste Your Data Here</v>
      </c>
      <c r="OG10" s="1" t="str">
        <f>R_Lock!OG10</f>
        <v>Paste Your Data Here</v>
      </c>
      <c r="OH10" s="1" t="str">
        <f>R_Lock!OH10</f>
        <v>Paste Your Data Here</v>
      </c>
      <c r="OI10" s="1" t="str">
        <f>R_Lock!OI10</f>
        <v>Paste Your Data Here</v>
      </c>
      <c r="OJ10" s="1" t="str">
        <f>R_Lock!OJ10</f>
        <v>Paste Your Data Here</v>
      </c>
      <c r="OK10" s="1" t="str">
        <f>R_Lock!OK10</f>
        <v>Paste Your Data Here</v>
      </c>
      <c r="OL10" s="1" t="str">
        <f>R_Lock!OL10</f>
        <v>Paste Your Data Here</v>
      </c>
      <c r="OM10" s="1" t="str">
        <f>R_Lock!OM10</f>
        <v>Paste Your Data Here</v>
      </c>
      <c r="ON10" s="1" t="str">
        <f>R_Lock!ON10</f>
        <v>Paste Your Data Here</v>
      </c>
      <c r="OO10" s="1" t="str">
        <f>R_Lock!OO10</f>
        <v>Paste Your Data Here</v>
      </c>
      <c r="OP10" s="1" t="str">
        <f>R_Lock!OP10</f>
        <v>Paste Your Data Here</v>
      </c>
      <c r="OQ10" s="1" t="str">
        <f>R_Lock!OQ10</f>
        <v>Paste Your Data Here</v>
      </c>
      <c r="OR10" s="1" t="str">
        <f>R_Lock!OR10</f>
        <v>Paste Your Data Here</v>
      </c>
      <c r="OS10" s="1" t="str">
        <f>R_Lock!OS10</f>
        <v>Paste Your Data Here</v>
      </c>
      <c r="OT10" s="1" t="str">
        <f>R_Lock!OT10</f>
        <v>Paste Your Data Here</v>
      </c>
      <c r="OU10" s="1" t="str">
        <f>R_Lock!OU10</f>
        <v>Paste Your Data Here</v>
      </c>
      <c r="OV10" s="1" t="str">
        <f>R_Lock!OV10</f>
        <v>Paste Your Data Here</v>
      </c>
      <c r="OW10" s="1" t="str">
        <f>R_Lock!OW10</f>
        <v>Paste Your Data Here</v>
      </c>
      <c r="OX10" s="1" t="str">
        <f>R_Lock!OX10</f>
        <v>Paste Your Data Here</v>
      </c>
      <c r="OY10" s="1" t="str">
        <f>R_Lock!OY10</f>
        <v>Paste Your Data Here</v>
      </c>
      <c r="OZ10" s="1" t="str">
        <f>R_Lock!OZ10</f>
        <v>Paste Your Data Here</v>
      </c>
      <c r="PA10" s="1" t="str">
        <f>R_Lock!PA10</f>
        <v>Paste Your Data Here</v>
      </c>
      <c r="PB10" s="1" t="str">
        <f>R_Lock!PB10</f>
        <v>Paste Your Data Here</v>
      </c>
      <c r="PC10" s="1" t="str">
        <f>R_Lock!PC10</f>
        <v>Paste Your Data Here</v>
      </c>
      <c r="PD10" s="1" t="str">
        <f>R_Lock!PD10</f>
        <v>Paste Your Data Here</v>
      </c>
      <c r="PE10" s="1" t="str">
        <f>R_Lock!PE10</f>
        <v>Paste Your Data Here</v>
      </c>
      <c r="PF10" s="1" t="str">
        <f>R_Lock!PF10</f>
        <v>Paste Your Data Here</v>
      </c>
      <c r="PG10" s="1" t="str">
        <f>R_Lock!PG10</f>
        <v>Paste Your Data Here</v>
      </c>
      <c r="PH10" s="1" t="str">
        <f>R_Lock!PH10</f>
        <v>Paste Your Data Here</v>
      </c>
      <c r="PI10" s="1" t="str">
        <f>R_Lock!PI10</f>
        <v>Paste Your Data Here</v>
      </c>
      <c r="PJ10" s="1" t="str">
        <f>R_Lock!PJ10</f>
        <v>Paste Your Data Here</v>
      </c>
      <c r="PK10" s="1" t="str">
        <f>R_Lock!PK10</f>
        <v>Paste Your Data Here</v>
      </c>
      <c r="PL10" s="1" t="str">
        <f>R_Lock!PL10</f>
        <v>Paste Your Data Here</v>
      </c>
      <c r="PM10" s="1" t="str">
        <f>R_Lock!PM10</f>
        <v>Paste Your Data Here</v>
      </c>
      <c r="PN10" s="1" t="str">
        <f>R_Lock!PN10</f>
        <v>Paste Your Data Here</v>
      </c>
      <c r="PO10" s="1" t="str">
        <f>R_Lock!PO10</f>
        <v>Paste Your Data Here</v>
      </c>
      <c r="PP10" s="1" t="str">
        <f>R_Lock!PP10</f>
        <v>Paste Your Data Here</v>
      </c>
      <c r="PQ10" s="1" t="str">
        <f>R_Lock!PQ10</f>
        <v>Paste Your Data Here</v>
      </c>
      <c r="PR10" s="1" t="str">
        <f>R_Lock!PR10</f>
        <v>Paste Your Data Here</v>
      </c>
      <c r="PS10" s="1" t="str">
        <f>R_Lock!PS10</f>
        <v>Paste Your Data Here</v>
      </c>
      <c r="PT10" s="1" t="str">
        <f>R_Lock!PT10</f>
        <v>Paste Your Data Here</v>
      </c>
      <c r="PU10" s="1" t="str">
        <f>R_Lock!PU10</f>
        <v>Paste Your Data Here</v>
      </c>
      <c r="PV10" s="1" t="str">
        <f>R_Lock!PV10</f>
        <v>Paste Your Data Here</v>
      </c>
      <c r="PW10" s="1" t="str">
        <f>R_Lock!PW10</f>
        <v>Paste Your Data Here</v>
      </c>
      <c r="PX10" s="1" t="str">
        <f>R_Lock!PX10</f>
        <v>Paste Your Data Here</v>
      </c>
      <c r="PY10" s="1" t="str">
        <f>R_Lock!PY10</f>
        <v>Paste Your Data Here</v>
      </c>
      <c r="PZ10" s="1" t="str">
        <f>R_Lock!PZ10</f>
        <v>Paste Your Data Here</v>
      </c>
      <c r="QA10" s="1" t="str">
        <f>R_Lock!QA10</f>
        <v>Paste Your Data Here</v>
      </c>
      <c r="QB10" s="1" t="str">
        <f>R_Lock!QB10</f>
        <v>Paste Your Data Here</v>
      </c>
      <c r="QC10" s="1" t="str">
        <f>R_Lock!QC10</f>
        <v>Paste Your Data Here</v>
      </c>
      <c r="QD10" s="1" t="str">
        <f>R_Lock!QD10</f>
        <v>Paste Your Data Here</v>
      </c>
      <c r="QE10" s="1" t="str">
        <f>R_Lock!QE10</f>
        <v>Paste Your Data Here</v>
      </c>
      <c r="QF10" s="1" t="str">
        <f>R_Lock!QF10</f>
        <v>Paste Your Data Here</v>
      </c>
      <c r="QG10" s="1" t="str">
        <f>R_Lock!QG10</f>
        <v>Paste Your Data Here</v>
      </c>
      <c r="QH10" s="1" t="str">
        <f>R_Lock!QH10</f>
        <v>Paste Your Data Here</v>
      </c>
      <c r="QI10" s="1" t="str">
        <f>R_Lock!QI10</f>
        <v>Paste Your Data Here</v>
      </c>
      <c r="QJ10" s="1" t="str">
        <f>R_Lock!QJ10</f>
        <v>Paste Your Data Here</v>
      </c>
      <c r="QK10" s="1" t="str">
        <f>R_Lock!QK10</f>
        <v>Paste Your Data Here</v>
      </c>
      <c r="QL10" s="1" t="str">
        <f>R_Lock!QL10</f>
        <v>Paste Your Data Here</v>
      </c>
      <c r="QM10" s="1" t="str">
        <f>R_Lock!QM10</f>
        <v>Paste Your Data Here</v>
      </c>
      <c r="QN10" s="1" t="str">
        <f>R_Lock!QN10</f>
        <v>Paste Your Data Here</v>
      </c>
      <c r="QO10" s="1" t="str">
        <f>R_Lock!QO10</f>
        <v>Paste Your Data Here</v>
      </c>
      <c r="QP10" s="1" t="str">
        <f>R_Lock!QP10</f>
        <v>Paste Your Data Here</v>
      </c>
      <c r="QQ10" s="1" t="str">
        <f>R_Lock!QQ10</f>
        <v>Paste Your Data Here</v>
      </c>
      <c r="QR10" s="1" t="str">
        <f>R_Lock!QR10</f>
        <v>Paste Your Data Here</v>
      </c>
      <c r="QS10" s="1" t="str">
        <f>R_Lock!QS10</f>
        <v>Paste Your Data Here</v>
      </c>
      <c r="QT10" s="1" t="str">
        <f>R_Lock!QT10</f>
        <v>Paste Your Data Here</v>
      </c>
      <c r="QU10" s="1" t="str">
        <f>R_Lock!QU10</f>
        <v>Paste Your Data Here</v>
      </c>
      <c r="QV10" s="1" t="str">
        <f>R_Lock!QV10</f>
        <v>Paste Your Data Here</v>
      </c>
      <c r="QW10" s="1" t="str">
        <f>R_Lock!QW10</f>
        <v>Paste Your Data Here</v>
      </c>
      <c r="QX10" s="1" t="str">
        <f>R_Lock!QX10</f>
        <v>Paste Your Data Here</v>
      </c>
      <c r="QY10" s="1" t="str">
        <f>R_Lock!QY10</f>
        <v>Paste Your Data Here</v>
      </c>
      <c r="QZ10" s="1" t="str">
        <f>R_Lock!QZ10</f>
        <v>Paste Your Data Here</v>
      </c>
      <c r="RA10" s="1" t="str">
        <f>R_Lock!RA10</f>
        <v>Paste Your Data Here</v>
      </c>
      <c r="RB10" s="1" t="str">
        <f>R_Lock!RB10</f>
        <v>Paste Your Data Here</v>
      </c>
      <c r="RC10" s="1" t="str">
        <f>R_Lock!RC10</f>
        <v>Paste Your Data Here</v>
      </c>
      <c r="RD10" s="1" t="str">
        <f>R_Lock!RD10</f>
        <v>Paste Your Data Here</v>
      </c>
      <c r="RE10" s="1" t="str">
        <f>R_Lock!RE10</f>
        <v>Paste Your Data Here</v>
      </c>
      <c r="RF10" s="1" t="str">
        <f>R_Lock!RF10</f>
        <v>Paste Your Data Here</v>
      </c>
      <c r="RG10" s="1" t="str">
        <f>R_Lock!RG10</f>
        <v>Paste Your Data Here</v>
      </c>
      <c r="RH10" s="1" t="str">
        <f>R_Lock!RH10</f>
        <v>Paste Your Data Here</v>
      </c>
      <c r="RI10" s="1" t="str">
        <f>R_Lock!RI10</f>
        <v>Paste Your Data Here</v>
      </c>
      <c r="RJ10" s="1" t="str">
        <f>R_Lock!RJ10</f>
        <v>Paste Your Data Here</v>
      </c>
      <c r="RK10" s="1" t="str">
        <f>R_Lock!RK10</f>
        <v>Paste Your Data Here</v>
      </c>
      <c r="RL10" s="1" t="str">
        <f>R_Lock!RL10</f>
        <v>Paste Your Data Here</v>
      </c>
      <c r="RM10" s="1" t="str">
        <f>R_Lock!RM10</f>
        <v>Paste Your Data Here</v>
      </c>
      <c r="RN10" s="1" t="str">
        <f>R_Lock!RN10</f>
        <v>Paste Your Data Here</v>
      </c>
      <c r="RO10" s="1" t="str">
        <f>R_Lock!RO10</f>
        <v>Paste Your Data Here</v>
      </c>
      <c r="RP10" s="1" t="str">
        <f>R_Lock!RP10</f>
        <v>Paste Your Data Here</v>
      </c>
      <c r="RQ10" s="1" t="str">
        <f>R_Lock!RQ10</f>
        <v>Paste Your Data Here</v>
      </c>
      <c r="RR10" s="1" t="str">
        <f>R_Lock!RR10</f>
        <v>Paste Your Data Here</v>
      </c>
      <c r="RS10" s="1" t="str">
        <f>R_Lock!RS10</f>
        <v>Paste Your Data Here</v>
      </c>
      <c r="RT10" s="1" t="str">
        <f>R_Lock!RT10</f>
        <v>Paste Your Data Here</v>
      </c>
      <c r="RU10" s="1" t="str">
        <f>R_Lock!RU10</f>
        <v>Paste Your Data Here</v>
      </c>
      <c r="RV10" s="1" t="str">
        <f>R_Lock!RV10</f>
        <v>Paste Your Data Here</v>
      </c>
      <c r="RW10" s="1" t="str">
        <f>R_Lock!RW10</f>
        <v>Paste Your Data Here</v>
      </c>
      <c r="RX10" s="1" t="str">
        <f>R_Lock!RX10</f>
        <v>Paste Your Data Here</v>
      </c>
      <c r="RY10" s="1" t="str">
        <f>R_Lock!RY10</f>
        <v>Paste Your Data Here</v>
      </c>
      <c r="RZ10" s="1" t="str">
        <f>R_Lock!RZ10</f>
        <v>Paste Your Data Here</v>
      </c>
      <c r="SA10" s="1" t="str">
        <f>R_Lock!SA10</f>
        <v>Paste Your Data Here</v>
      </c>
      <c r="SB10" s="1" t="str">
        <f>R_Lock!SB10</f>
        <v>Paste Your Data Here</v>
      </c>
      <c r="SC10" s="1" t="str">
        <f>R_Lock!SC10</f>
        <v>Paste Your Data Here</v>
      </c>
      <c r="SD10" s="1" t="str">
        <f>R_Lock!SD10</f>
        <v>Paste Your Data Here</v>
      </c>
      <c r="SE10" s="1" t="str">
        <f>R_Lock!SE10</f>
        <v>Paste Your Data Here</v>
      </c>
      <c r="SF10" s="1" t="str">
        <f>R_Lock!SF10</f>
        <v>Paste Your Data Here</v>
      </c>
      <c r="SG10" s="1" t="str">
        <f>R_Lock!SG10</f>
        <v>Paste Your Data Here</v>
      </c>
      <c r="SH10" s="1" t="str">
        <f>R_Lock!SH10</f>
        <v>Paste Your Data Here</v>
      </c>
      <c r="SI10" s="1" t="str">
        <f>R_Lock!SI10</f>
        <v>Paste Your Data Here</v>
      </c>
      <c r="SJ10" s="1" t="str">
        <f>R_Lock!SJ10</f>
        <v>Paste Your Data Here</v>
      </c>
      <c r="SK10" s="1" t="str">
        <f>R_Lock!SK10</f>
        <v>Paste Your Data Here</v>
      </c>
      <c r="SL10" s="1" t="str">
        <f>R_Lock!SL10</f>
        <v>Paste Your Data Here</v>
      </c>
      <c r="SM10" s="1" t="str">
        <f>R_Lock!SM10</f>
        <v>Paste Your Data Here</v>
      </c>
      <c r="SN10" s="1" t="str">
        <f>R_Lock!SN10</f>
        <v>Paste Your Data Here</v>
      </c>
      <c r="SO10" s="1" t="str">
        <f>R_Lock!SO10</f>
        <v>Paste Your Data Here</v>
      </c>
      <c r="SP10" s="1" t="str">
        <f>R_Lock!SP10</f>
        <v>Paste Your Data Here</v>
      </c>
      <c r="SQ10" s="1" t="str">
        <f>R_Lock!SQ10</f>
        <v>Paste Your Data Here</v>
      </c>
      <c r="SR10" s="1" t="str">
        <f>R_Lock!SR10</f>
        <v>Paste Your Data Here</v>
      </c>
      <c r="SS10" s="1" t="str">
        <f>R_Lock!SS10</f>
        <v>Paste Your Data Here</v>
      </c>
      <c r="ST10" s="1" t="str">
        <f>R_Lock!ST10</f>
        <v>Paste Your Data Here</v>
      </c>
      <c r="SU10" s="1" t="str">
        <f>R_Lock!SU10</f>
        <v>Paste Your Data Here</v>
      </c>
      <c r="SV10" s="1" t="str">
        <f>R_Lock!SV10</f>
        <v>Paste Your Data Here</v>
      </c>
      <c r="SW10" s="1" t="str">
        <f>R_Lock!SW10</f>
        <v>Paste Your Data Here</v>
      </c>
      <c r="SX10" s="1" t="str">
        <f>R_Lock!SX10</f>
        <v>Paste Your Data Here</v>
      </c>
      <c r="SY10" s="1" t="str">
        <f>R_Lock!SY10</f>
        <v>Paste Your Data Here</v>
      </c>
      <c r="SZ10" s="1" t="str">
        <f>R_Lock!SZ10</f>
        <v>Paste Your Data Here</v>
      </c>
      <c r="TA10" s="1" t="str">
        <f>R_Lock!TA10</f>
        <v>Paste Your Data Here</v>
      </c>
      <c r="TB10" s="1" t="str">
        <f>R_Lock!TB10</f>
        <v>Paste Your Data Here</v>
      </c>
      <c r="TC10" s="1" t="str">
        <f>R_Lock!TC10</f>
        <v>Paste Your Data Here</v>
      </c>
      <c r="TD10" s="1" t="str">
        <f>R_Lock!TD10</f>
        <v>Paste Your Data Here</v>
      </c>
      <c r="TE10" s="1" t="str">
        <f>R_Lock!TE10</f>
        <v>Paste Your Data Here</v>
      </c>
      <c r="TF10" s="1" t="str">
        <f>R_Lock!TF10</f>
        <v>Paste Your Data Here</v>
      </c>
      <c r="TG10" s="1" t="str">
        <f>R_Lock!TG10</f>
        <v>Paste Your Data Here</v>
      </c>
      <c r="TH10" s="1" t="str">
        <f>R_Lock!TH10</f>
        <v>Paste Your Data Here</v>
      </c>
      <c r="TI10" s="1" t="str">
        <f>R_Lock!TI10</f>
        <v>Paste Your Data Here</v>
      </c>
      <c r="TJ10" s="1" t="str">
        <f>R_Lock!TJ10</f>
        <v>Paste Your Data Here</v>
      </c>
      <c r="TK10" s="1" t="str">
        <f>R_Lock!TK10</f>
        <v>Paste Your Data Here</v>
      </c>
      <c r="TL10" s="1" t="str">
        <f>R_Lock!TL10</f>
        <v>Paste Your Data Here</v>
      </c>
      <c r="TM10" s="1" t="str">
        <f>R_Lock!TM10</f>
        <v>Paste Your Data Here</v>
      </c>
      <c r="TN10" s="1" t="str">
        <f>R_Lock!TN10</f>
        <v>Paste Your Data Here</v>
      </c>
      <c r="TO10" s="1" t="str">
        <f>R_Lock!TO10</f>
        <v>Paste Your Data Here</v>
      </c>
      <c r="TP10" s="1" t="str">
        <f>R_Lock!TP10</f>
        <v>Paste Your Data Here</v>
      </c>
      <c r="TQ10" s="1" t="str">
        <f>R_Lock!TQ10</f>
        <v>Paste Your Data Here</v>
      </c>
      <c r="TR10" s="1" t="str">
        <f>R_Lock!TR10</f>
        <v>Paste Your Data Here</v>
      </c>
      <c r="TS10" s="1" t="str">
        <f>R_Lock!TS10</f>
        <v>Paste Your Data Here</v>
      </c>
      <c r="TT10" s="1" t="str">
        <f>R_Lock!TT10</f>
        <v>Paste Your Data Here</v>
      </c>
      <c r="TU10" s="1" t="str">
        <f>R_Lock!TU10</f>
        <v>Paste Your Data Here</v>
      </c>
      <c r="TV10" s="1" t="str">
        <f>R_Lock!TV10</f>
        <v>Paste Your Data Here</v>
      </c>
      <c r="TW10" s="1" t="str">
        <f>R_Lock!TW10</f>
        <v>Paste Your Data Here</v>
      </c>
      <c r="TX10" s="1" t="str">
        <f>R_Lock!TX10</f>
        <v>Paste Your Data Here</v>
      </c>
      <c r="TY10" s="1" t="str">
        <f>R_Lock!TY10</f>
        <v>Paste Your Data Here</v>
      </c>
      <c r="TZ10" s="1" t="str">
        <f>R_Lock!TZ10</f>
        <v>Paste Your Data Here</v>
      </c>
      <c r="UA10" s="1" t="str">
        <f>R_Lock!UA10</f>
        <v>Paste Your Data Here</v>
      </c>
      <c r="UB10" s="1" t="str">
        <f>R_Lock!UB10</f>
        <v>Paste Your Data Here</v>
      </c>
      <c r="UC10" s="1" t="str">
        <f>R_Lock!UC10</f>
        <v>Paste Your Data Here</v>
      </c>
      <c r="UD10" s="1" t="str">
        <f>R_Lock!UD10</f>
        <v>Paste Your Data Here</v>
      </c>
      <c r="UE10" s="1" t="str">
        <f>R_Lock!UE10</f>
        <v>Paste Your Data Here</v>
      </c>
      <c r="UF10" s="1" t="str">
        <f>R_Lock!UF10</f>
        <v>Paste Your Data Here</v>
      </c>
      <c r="UG10" s="1" t="str">
        <f>R_Lock!UG10</f>
        <v>Paste Your Data Here</v>
      </c>
      <c r="UH10" s="1" t="str">
        <f>R_Lock!UH10</f>
        <v>Paste Your Data Here</v>
      </c>
      <c r="UI10" s="1" t="str">
        <f>R_Lock!UI10</f>
        <v>Paste Your Data Here</v>
      </c>
      <c r="UJ10" s="1" t="str">
        <f>R_Lock!UJ10</f>
        <v>Paste Your Data Here</v>
      </c>
      <c r="UK10" s="1" t="str">
        <f>R_Lock!UK10</f>
        <v>Paste Your Data Here</v>
      </c>
      <c r="UL10" s="1" t="str">
        <f>R_Lock!UL10</f>
        <v>Paste Your Data Here</v>
      </c>
      <c r="UM10" s="1" t="str">
        <f>R_Lock!UM10</f>
        <v>Paste Your Data Here</v>
      </c>
      <c r="UN10" s="1" t="str">
        <f>R_Lock!UN10</f>
        <v>Paste Your Data Here</v>
      </c>
      <c r="UO10" s="1" t="str">
        <f>R_Lock!UO10</f>
        <v>Paste Your Data Here</v>
      </c>
      <c r="UP10" s="1" t="str">
        <f>R_Lock!UP10</f>
        <v>Paste Your Data Here</v>
      </c>
      <c r="UQ10" s="1" t="str">
        <f>R_Lock!UQ10</f>
        <v>Paste Your Data Here</v>
      </c>
      <c r="UR10" s="1" t="str">
        <f>R_Lock!UR10</f>
        <v>Paste Your Data Here</v>
      </c>
      <c r="US10" s="1" t="str">
        <f>R_Lock!US10</f>
        <v>Paste Your Data Here</v>
      </c>
      <c r="UT10" s="1" t="str">
        <f>R_Lock!UT10</f>
        <v>Paste Your Data Here</v>
      </c>
      <c r="UU10" s="1" t="str">
        <f>R_Lock!UU10</f>
        <v>Paste Your Data Here</v>
      </c>
      <c r="UV10" s="1" t="str">
        <f>R_Lock!UV10</f>
        <v>Paste Your Data Here</v>
      </c>
      <c r="UW10" s="1" t="str">
        <f>R_Lock!UW10</f>
        <v>Paste Your Data Here</v>
      </c>
      <c r="UX10" s="1" t="str">
        <f>R_Lock!UX10</f>
        <v>Paste Your Data Here</v>
      </c>
      <c r="UY10" s="1" t="str">
        <f>R_Lock!UY10</f>
        <v>Paste Your Data Here</v>
      </c>
      <c r="UZ10" s="1" t="str">
        <f>R_Lock!UZ10</f>
        <v>Paste Your Data Here</v>
      </c>
      <c r="VA10" s="1" t="str">
        <f>R_Lock!VA10</f>
        <v>Paste Your Data Here</v>
      </c>
      <c r="VB10" s="1" t="str">
        <f>R_Lock!VB10</f>
        <v>Paste Your Data Here</v>
      </c>
      <c r="VC10" s="1" t="str">
        <f>R_Lock!VC10</f>
        <v>Paste Your Data Here</v>
      </c>
      <c r="VD10" s="1" t="str">
        <f>R_Lock!VD10</f>
        <v>Paste Your Data Here</v>
      </c>
      <c r="VE10" s="1" t="str">
        <f>R_Lock!VE10</f>
        <v>Paste Your Data Here</v>
      </c>
      <c r="VF10" s="1" t="str">
        <f>R_Lock!VF10</f>
        <v>Paste Your Data Here</v>
      </c>
      <c r="VG10" s="1" t="str">
        <f>R_Lock!VG10</f>
        <v>Paste Your Data Here</v>
      </c>
      <c r="VH10" s="1" t="str">
        <f>R_Lock!VH10</f>
        <v>Paste Your Data Here</v>
      </c>
      <c r="VI10" s="1" t="str">
        <f>R_Lock!VI10</f>
        <v>Paste Your Data Here</v>
      </c>
      <c r="VJ10" s="1" t="str">
        <f>R_Lock!VJ10</f>
        <v>Paste Your Data Here</v>
      </c>
      <c r="VK10" s="1" t="str">
        <f>R_Lock!VK10</f>
        <v>Paste Your Data Here</v>
      </c>
      <c r="VL10" s="1" t="str">
        <f>R_Lock!VL10</f>
        <v>Paste Your Data Here</v>
      </c>
      <c r="VM10" s="1" t="str">
        <f>R_Lock!VM10</f>
        <v>Paste Your Data Here</v>
      </c>
      <c r="VN10" s="1" t="str">
        <f>R_Lock!VN10</f>
        <v>Paste Your Data Here</v>
      </c>
      <c r="VO10" s="1" t="str">
        <f>R_Lock!VO10</f>
        <v>Paste Your Data Here</v>
      </c>
      <c r="VP10" s="1" t="str">
        <f>R_Lock!VP10</f>
        <v>Paste Your Data Here</v>
      </c>
      <c r="VQ10" s="1" t="str">
        <f>R_Lock!VQ10</f>
        <v>Paste Your Data Here</v>
      </c>
      <c r="VR10" s="1" t="str">
        <f>R_Lock!VR10</f>
        <v>Paste Your Data Here</v>
      </c>
      <c r="VS10" s="1" t="str">
        <f>R_Lock!VS10</f>
        <v>Paste Your Data Here</v>
      </c>
      <c r="VT10" s="1" t="str">
        <f>R_Lock!VT10</f>
        <v>Paste Your Data Here</v>
      </c>
      <c r="VU10" s="1" t="str">
        <f>R_Lock!VU10</f>
        <v>Paste Your Data Here</v>
      </c>
      <c r="VV10" s="1" t="str">
        <f>R_Lock!VV10</f>
        <v>Paste Your Data Here</v>
      </c>
      <c r="VW10" s="1" t="str">
        <f>R_Lock!VW10</f>
        <v>Paste Your Data Here</v>
      </c>
      <c r="VX10" s="1" t="str">
        <f>R_Lock!VX10</f>
        <v>Paste Your Data Here</v>
      </c>
      <c r="VY10" s="1" t="str">
        <f>R_Lock!VY10</f>
        <v>Paste Your Data Here</v>
      </c>
      <c r="VZ10" s="1" t="str">
        <f>R_Lock!VZ10</f>
        <v>Paste Your Data Here</v>
      </c>
      <c r="WA10" s="1" t="str">
        <f>R_Lock!WA10</f>
        <v>Paste Your Data Here</v>
      </c>
      <c r="WB10" s="1" t="str">
        <f>R_Lock!WB10</f>
        <v>Paste Your Data Here</v>
      </c>
      <c r="WC10" s="1" t="str">
        <f>R_Lock!WC10</f>
        <v>Paste Your Data Here</v>
      </c>
      <c r="WD10" s="1" t="str">
        <f>R_Lock!WD10</f>
        <v>Paste Your Data Here</v>
      </c>
      <c r="WE10" s="1" t="str">
        <f>R_Lock!WE10</f>
        <v>Paste Your Data Here</v>
      </c>
      <c r="WF10" s="1" t="str">
        <f>R_Lock!WF10</f>
        <v>Paste Your Data Here</v>
      </c>
      <c r="WG10" s="1" t="str">
        <f>R_Lock!WG10</f>
        <v>Paste Your Data Here</v>
      </c>
      <c r="WH10" s="1" t="str">
        <f>R_Lock!WH10</f>
        <v>Paste Your Data Here</v>
      </c>
      <c r="WI10" s="1" t="str">
        <f>R_Lock!WI10</f>
        <v>Paste Your Data Here</v>
      </c>
      <c r="WJ10" s="1" t="str">
        <f>R_Lock!WJ10</f>
        <v>Paste Your Data Here</v>
      </c>
      <c r="WK10" s="1" t="str">
        <f>R_Lock!WK10</f>
        <v>Paste Your Data Here</v>
      </c>
      <c r="WL10" s="1" t="str">
        <f>R_Lock!WL10</f>
        <v>Paste Your Data Here</v>
      </c>
      <c r="WM10" s="1" t="str">
        <f>R_Lock!WM10</f>
        <v>Paste Your Data Here</v>
      </c>
      <c r="WN10" s="1" t="str">
        <f>R_Lock!WN10</f>
        <v>Paste Your Data Here</v>
      </c>
      <c r="WO10" s="1" t="str">
        <f>R_Lock!WO10</f>
        <v>Paste Your Data Here</v>
      </c>
      <c r="WP10" s="1" t="str">
        <f>R_Lock!WP10</f>
        <v>Paste Your Data Here</v>
      </c>
      <c r="WQ10" s="1" t="str">
        <f>R_Lock!WQ10</f>
        <v>Paste Your Data Here</v>
      </c>
      <c r="WR10" s="1" t="str">
        <f>R_Lock!WR10</f>
        <v>Paste Your Data Here</v>
      </c>
      <c r="WS10" s="1" t="str">
        <f>R_Lock!WS10</f>
        <v>Paste Your Data Here</v>
      </c>
      <c r="WT10" s="1" t="str">
        <f>R_Lock!WT10</f>
        <v>Paste Your Data Here</v>
      </c>
      <c r="WU10" s="1" t="str">
        <f>R_Lock!WU10</f>
        <v>Paste Your Data Here</v>
      </c>
      <c r="WV10" s="1" t="str">
        <f>R_Lock!WV10</f>
        <v>Paste Your Data Here</v>
      </c>
      <c r="WW10" s="1" t="str">
        <f>R_Lock!WW10</f>
        <v>Paste Your Data Here</v>
      </c>
      <c r="WX10" s="1" t="str">
        <f>R_Lock!WX10</f>
        <v>Paste Your Data Here</v>
      </c>
      <c r="WY10" s="1" t="str">
        <f>R_Lock!WY10</f>
        <v>Paste Your Data Here</v>
      </c>
      <c r="WZ10" s="1" t="str">
        <f>R_Lock!WZ10</f>
        <v>Paste Your Data Here</v>
      </c>
      <c r="XA10" s="1" t="str">
        <f>R_Lock!XA10</f>
        <v>Paste Your Data Here</v>
      </c>
      <c r="XB10" s="1" t="str">
        <f>R_Lock!XB10</f>
        <v>Paste Your Data Here</v>
      </c>
      <c r="XC10" s="1" t="str">
        <f>R_Lock!XC10</f>
        <v>Paste Your Data Here</v>
      </c>
      <c r="XD10" s="1" t="str">
        <f>R_Lock!XD10</f>
        <v>Paste Your Data Here</v>
      </c>
      <c r="XE10" s="1" t="str">
        <f>R_Lock!XE10</f>
        <v>Paste Your Data Here</v>
      </c>
      <c r="XF10" s="1" t="str">
        <f>R_Lock!XF10</f>
        <v>Paste Your Data Here</v>
      </c>
      <c r="XG10" s="1" t="str">
        <f>R_Lock!XG10</f>
        <v>Paste Your Data Here</v>
      </c>
      <c r="XH10" s="1" t="str">
        <f>R_Lock!XH10</f>
        <v>Paste Your Data Here</v>
      </c>
      <c r="XI10" s="1" t="str">
        <f>R_Lock!XI10</f>
        <v>Paste Your Data Here</v>
      </c>
      <c r="XJ10" s="1" t="str">
        <f>R_Lock!XJ10</f>
        <v>Paste Your Data Here</v>
      </c>
      <c r="XK10" s="1" t="str">
        <f>R_Lock!XK10</f>
        <v>Paste Your Data Here</v>
      </c>
      <c r="XL10" s="1" t="str">
        <f>R_Lock!XL10</f>
        <v>Paste Your Data Here</v>
      </c>
      <c r="XM10" s="1" t="str">
        <f>R_Lock!XM10</f>
        <v>Paste Your Data Here</v>
      </c>
      <c r="XN10" s="1" t="str">
        <f>R_Lock!XN10</f>
        <v>Paste Your Data Here</v>
      </c>
      <c r="XO10" s="1" t="str">
        <f>R_Lock!XO10</f>
        <v>Paste Your Data Here</v>
      </c>
      <c r="XP10" s="1" t="str">
        <f>R_Lock!XP10</f>
        <v>Paste Your Data Here</v>
      </c>
      <c r="XQ10" s="1" t="str">
        <f>R_Lock!XQ10</f>
        <v>Paste Your Data Here</v>
      </c>
      <c r="XR10" s="1" t="str">
        <f>R_Lock!XR10</f>
        <v>Paste Your Data Here</v>
      </c>
      <c r="XS10" s="1" t="str">
        <f>R_Lock!XS10</f>
        <v>Paste Your Data Here</v>
      </c>
      <c r="XT10" s="1" t="str">
        <f>R_Lock!XT10</f>
        <v>Paste Your Data Here</v>
      </c>
      <c r="XU10" s="1" t="str">
        <f>R_Lock!XU10</f>
        <v>Paste Your Data Here</v>
      </c>
      <c r="XV10" s="1" t="str">
        <f>R_Lock!XV10</f>
        <v>Paste Your Data Here</v>
      </c>
      <c r="XW10" s="1" t="str">
        <f>R_Lock!XW10</f>
        <v>Paste Your Data Here</v>
      </c>
      <c r="XX10" s="1" t="str">
        <f>R_Lock!XX10</f>
        <v>Paste Your Data Here</v>
      </c>
      <c r="XY10" s="1" t="str">
        <f>R_Lock!XY10</f>
        <v>Paste Your Data Here</v>
      </c>
      <c r="XZ10" s="1" t="str">
        <f>R_Lock!XZ10</f>
        <v>Paste Your Data Here</v>
      </c>
      <c r="YA10" s="1" t="str">
        <f>R_Lock!YA10</f>
        <v>Paste Your Data Here</v>
      </c>
      <c r="YB10" s="1" t="str">
        <f>R_Lock!YB10</f>
        <v>Paste Your Data Here</v>
      </c>
      <c r="YC10" s="1" t="str">
        <f>R_Lock!YC10</f>
        <v>Paste Your Data Here</v>
      </c>
      <c r="YD10" s="1" t="str">
        <f>R_Lock!YD10</f>
        <v>Paste Your Data Here</v>
      </c>
      <c r="YE10" s="1" t="str">
        <f>R_Lock!YE10</f>
        <v>Paste Your Data Here</v>
      </c>
      <c r="YF10" s="1" t="str">
        <f>R_Lock!YF10</f>
        <v>Paste Your Data Here</v>
      </c>
      <c r="YG10" s="1" t="str">
        <f>R_Lock!YG10</f>
        <v>Paste Your Data Here</v>
      </c>
      <c r="YH10" s="1" t="str">
        <f>R_Lock!YH10</f>
        <v>Paste Your Data Here</v>
      </c>
      <c r="YI10" s="1" t="str">
        <f>R_Lock!YI10</f>
        <v>Paste Your Data Here</v>
      </c>
      <c r="YJ10" s="1" t="str">
        <f>R_Lock!YJ10</f>
        <v>Paste Your Data Here</v>
      </c>
      <c r="YK10" s="1" t="str">
        <f>R_Lock!YK10</f>
        <v>Paste Your Data Here</v>
      </c>
      <c r="YL10" s="1" t="str">
        <f>R_Lock!YL10</f>
        <v>Paste Your Data Here</v>
      </c>
      <c r="YM10" s="1" t="str">
        <f>R_Lock!YM10</f>
        <v>Paste Your Data Here</v>
      </c>
      <c r="YN10" s="1" t="str">
        <f>R_Lock!YN10</f>
        <v>Paste Your Data Here</v>
      </c>
      <c r="YO10" s="1" t="str">
        <f>R_Lock!YO10</f>
        <v>Paste Your Data Here</v>
      </c>
      <c r="YP10" s="1" t="str">
        <f>R_Lock!YP10</f>
        <v>Paste Your Data Here</v>
      </c>
      <c r="YQ10" s="1" t="str">
        <f>R_Lock!YQ10</f>
        <v>Paste Your Data Here</v>
      </c>
      <c r="YR10" s="1" t="str">
        <f>R_Lock!YR10</f>
        <v>Paste Your Data Here</v>
      </c>
      <c r="YS10" s="1" t="str">
        <f>R_Lock!YS10</f>
        <v>Paste Your Data Here</v>
      </c>
      <c r="YT10" s="1" t="str">
        <f>R_Lock!YT10</f>
        <v>Paste Your Data Here</v>
      </c>
      <c r="YU10" s="1" t="str">
        <f>R_Lock!YU10</f>
        <v>Paste Your Data Here</v>
      </c>
      <c r="YV10" s="1" t="str">
        <f>R_Lock!YV10</f>
        <v>Paste Your Data Here</v>
      </c>
      <c r="YW10" s="1" t="str">
        <f>R_Lock!YW10</f>
        <v>Paste Your Data Here</v>
      </c>
      <c r="YX10" s="1" t="str">
        <f>R_Lock!YX10</f>
        <v>Paste Your Data Here</v>
      </c>
      <c r="YY10" s="1" t="str">
        <f>R_Lock!YY10</f>
        <v>Paste Your Data Here</v>
      </c>
      <c r="YZ10" s="1" t="str">
        <f>R_Lock!YZ10</f>
        <v>Paste Your Data Here</v>
      </c>
      <c r="ZA10" s="1" t="str">
        <f>R_Lock!ZA10</f>
        <v>Paste Your Data Here</v>
      </c>
      <c r="ZB10" s="1" t="str">
        <f>R_Lock!ZB10</f>
        <v>Paste Your Data Here</v>
      </c>
      <c r="ZC10" s="1" t="str">
        <f>R_Lock!ZC10</f>
        <v>Paste Your Data Here</v>
      </c>
      <c r="ZD10" s="1" t="str">
        <f>R_Lock!ZD10</f>
        <v>Paste Your Data Here</v>
      </c>
      <c r="ZE10" s="1" t="str">
        <f>R_Lock!ZE10</f>
        <v>Paste Your Data Here</v>
      </c>
      <c r="ZF10" s="1" t="str">
        <f>R_Lock!ZF10</f>
        <v>Paste Your Data Here</v>
      </c>
      <c r="ZG10" s="1" t="str">
        <f>R_Lock!ZG10</f>
        <v>Paste Your Data Here</v>
      </c>
      <c r="ZH10" s="1" t="str">
        <f>R_Lock!ZH10</f>
        <v>Paste Your Data Here</v>
      </c>
      <c r="ZI10" s="1" t="str">
        <f>R_Lock!ZI10</f>
        <v>Paste Your Data Here</v>
      </c>
      <c r="ZJ10" s="1" t="str">
        <f>R_Lock!ZJ10</f>
        <v>Paste Your Data Here</v>
      </c>
      <c r="ZK10" s="1" t="str">
        <f>R_Lock!ZK10</f>
        <v>Paste Your Data Here</v>
      </c>
      <c r="ZL10" s="1" t="str">
        <f>R_Lock!ZL10</f>
        <v>Paste Your Data Here</v>
      </c>
      <c r="ZM10" s="1" t="str">
        <f>R_Lock!ZM10</f>
        <v>Paste Your Data Here</v>
      </c>
      <c r="ZN10" s="1" t="str">
        <f>R_Lock!ZN10</f>
        <v>Paste Your Data Here</v>
      </c>
      <c r="ZO10" s="1" t="str">
        <f>R_Lock!ZO10</f>
        <v>Paste Your Data Here</v>
      </c>
      <c r="ZP10" s="1" t="str">
        <f>R_Lock!ZP10</f>
        <v>Paste Your Data Here</v>
      </c>
      <c r="ZQ10" s="1" t="str">
        <f>R_Lock!ZQ10</f>
        <v>Paste Your Data Here</v>
      </c>
      <c r="ZR10" s="1" t="str">
        <f>R_Lock!ZR10</f>
        <v>Paste Your Data Here</v>
      </c>
      <c r="ZS10" s="1" t="str">
        <f>R_Lock!ZS10</f>
        <v>Paste Your Data Here</v>
      </c>
      <c r="ZT10" s="1" t="str">
        <f>R_Lock!ZT10</f>
        <v>Paste Your Data Here</v>
      </c>
      <c r="ZU10" s="1" t="str">
        <f>R_Lock!ZU10</f>
        <v>Paste Your Data Here</v>
      </c>
      <c r="ZV10" s="1" t="str">
        <f>R_Lock!ZV10</f>
        <v>Paste Your Data Here</v>
      </c>
      <c r="ZW10" s="1" t="str">
        <f>R_Lock!ZW10</f>
        <v>Paste Your Data Here</v>
      </c>
      <c r="ZX10" s="1" t="str">
        <f>R_Lock!ZX10</f>
        <v>Paste Your Data Here</v>
      </c>
      <c r="ZY10" s="1" t="str">
        <f>R_Lock!ZY10</f>
        <v>Paste Your Data Here</v>
      </c>
      <c r="ZZ10" s="1" t="str">
        <f>R_Lock!ZZ10</f>
        <v>Paste Your Data Here</v>
      </c>
      <c r="AAA10" s="1" t="str">
        <f>R_Lock!AAA10</f>
        <v>Paste Your Data Here</v>
      </c>
      <c r="AAB10" s="1" t="str">
        <f>R_Lock!AAB10</f>
        <v>Paste Your Data Here</v>
      </c>
      <c r="AAC10" s="1" t="str">
        <f>R_Lock!AAC10</f>
        <v>Paste Your Data Here</v>
      </c>
      <c r="AAD10" s="1" t="str">
        <f>R_Lock!AAD10</f>
        <v>Paste Your Data Here</v>
      </c>
      <c r="AAE10" s="1" t="str">
        <f>R_Lock!AAE10</f>
        <v>Paste Your Data Here</v>
      </c>
      <c r="AAF10" s="1" t="str">
        <f>R_Lock!AAF10</f>
        <v>Paste Your Data Here</v>
      </c>
      <c r="AAG10" s="1" t="str">
        <f>R_Lock!AAG10</f>
        <v>Paste Your Data Here</v>
      </c>
      <c r="AAH10" s="1" t="str">
        <f>R_Lock!AAH10</f>
        <v>Paste Your Data Here</v>
      </c>
      <c r="AAI10" s="1" t="str">
        <f>R_Lock!AAI10</f>
        <v>Paste Your Data Here</v>
      </c>
      <c r="AAJ10" s="1" t="str">
        <f>R_Lock!AAJ10</f>
        <v>Paste Your Data Here</v>
      </c>
      <c r="AAK10" s="1" t="str">
        <f>R_Lock!AAK10</f>
        <v>Paste Your Data Here</v>
      </c>
      <c r="AAL10" s="1" t="str">
        <f>R_Lock!AAL10</f>
        <v>Paste Your Data Here</v>
      </c>
      <c r="AAM10" s="1" t="str">
        <f>R_Lock!AAM10</f>
        <v>Paste Your Data Here</v>
      </c>
      <c r="AAN10" s="1" t="str">
        <f>R_Lock!AAN10</f>
        <v>Paste Your Data Here</v>
      </c>
      <c r="AAO10" s="1" t="str">
        <f>R_Lock!AAO10</f>
        <v>Paste Your Data Here</v>
      </c>
      <c r="AAP10" s="1" t="str">
        <f>R_Lock!AAP10</f>
        <v>Paste Your Data Here</v>
      </c>
      <c r="AAQ10" s="1" t="str">
        <f>R_Lock!AAQ10</f>
        <v>Paste Your Data Here</v>
      </c>
      <c r="AAR10" s="1" t="str">
        <f>R_Lock!AAR10</f>
        <v>Paste Your Data Here</v>
      </c>
      <c r="AAS10" s="1" t="str">
        <f>R_Lock!AAS10</f>
        <v>Paste Your Data Here</v>
      </c>
      <c r="AAT10" s="1" t="str">
        <f>R_Lock!AAT10</f>
        <v>Paste Your Data Here</v>
      </c>
      <c r="AAU10" s="1" t="str">
        <f>R_Lock!AAU10</f>
        <v>Paste Your Data Here</v>
      </c>
      <c r="AAV10" s="1" t="str">
        <f>R_Lock!AAV10</f>
        <v>Paste Your Data Here</v>
      </c>
      <c r="AAW10" s="1" t="str">
        <f>R_Lock!AAW10</f>
        <v>Paste Your Data Here</v>
      </c>
      <c r="AAX10" s="1" t="str">
        <f>R_Lock!AAX10</f>
        <v>Paste Your Data Here</v>
      </c>
      <c r="AAY10" s="1" t="str">
        <f>R_Lock!AAY10</f>
        <v>Paste Your Data Here</v>
      </c>
      <c r="AAZ10" s="1" t="str">
        <f>R_Lock!AAZ10</f>
        <v>Paste Your Data Here</v>
      </c>
      <c r="ABA10" s="1" t="str">
        <f>R_Lock!ABA10</f>
        <v>Paste Your Data Here</v>
      </c>
      <c r="ABB10" s="1" t="str">
        <f>R_Lock!ABB10</f>
        <v>Paste Your Data Here</v>
      </c>
      <c r="ABC10" s="1" t="str">
        <f>R_Lock!ABC10</f>
        <v>Paste Your Data Here</v>
      </c>
      <c r="ABD10" s="1" t="str">
        <f>R_Lock!ABD10</f>
        <v>Paste Your Data Here</v>
      </c>
      <c r="ABE10" s="1" t="str">
        <f>R_Lock!ABE10</f>
        <v>Paste Your Data Here</v>
      </c>
      <c r="ABF10" s="1" t="str">
        <f>R_Lock!ABF10</f>
        <v>Paste Your Data Here</v>
      </c>
      <c r="ABG10" s="1" t="str">
        <f>R_Lock!ABG10</f>
        <v>Paste Your Data Here</v>
      </c>
      <c r="ABH10" s="1" t="str">
        <f>R_Lock!ABH10</f>
        <v>Paste Your Data Here</v>
      </c>
      <c r="ABI10" s="1" t="str">
        <f>R_Lock!ABI10</f>
        <v>Paste Your Data Here</v>
      </c>
      <c r="ABJ10" s="1" t="str">
        <f>R_Lock!ABJ10</f>
        <v>Paste Your Data Here</v>
      </c>
      <c r="ABK10" s="1" t="str">
        <f>R_Lock!ABK10</f>
        <v>Paste Your Data Here</v>
      </c>
      <c r="ABL10" s="1" t="str">
        <f>R_Lock!ABL10</f>
        <v>Paste Your Data Here</v>
      </c>
      <c r="ABM10" s="1" t="str">
        <f>R_Lock!ABM10</f>
        <v>Paste Your Data Here</v>
      </c>
      <c r="ABN10" s="1" t="str">
        <f>R_Lock!ABN10</f>
        <v>Paste Your Data Here</v>
      </c>
      <c r="ABO10" s="1" t="str">
        <f>R_Lock!ABO10</f>
        <v>Paste Your Data Here</v>
      </c>
      <c r="ABP10" s="1" t="str">
        <f>R_Lock!ABP10</f>
        <v>Paste Your Data Here</v>
      </c>
      <c r="ABQ10" s="1" t="str">
        <f>R_Lock!ABQ10</f>
        <v>Paste Your Data Here</v>
      </c>
      <c r="ABR10" s="1" t="str">
        <f>R_Lock!ABR10</f>
        <v>Paste Your Data Here</v>
      </c>
      <c r="ABS10" s="1" t="str">
        <f>R_Lock!ABS10</f>
        <v>Paste Your Data Here</v>
      </c>
      <c r="ABT10" s="1" t="str">
        <f>R_Lock!ABT10</f>
        <v>Paste Your Data Here</v>
      </c>
      <c r="ABU10" s="1" t="str">
        <f>R_Lock!ABU10</f>
        <v>Paste Your Data Here</v>
      </c>
      <c r="ABV10" s="1" t="str">
        <f>R_Lock!ABV10</f>
        <v>Paste Your Data Here</v>
      </c>
      <c r="ABW10" s="1" t="str">
        <f>R_Lock!ABW10</f>
        <v>Paste Your Data Here</v>
      </c>
      <c r="ABX10" s="1" t="str">
        <f>R_Lock!ABX10</f>
        <v>Paste Your Data Here</v>
      </c>
      <c r="ABY10" s="1" t="str">
        <f>R_Lock!ABY10</f>
        <v>Paste Your Data Here</v>
      </c>
      <c r="ABZ10" s="1" t="str">
        <f>R_Lock!ABZ10</f>
        <v>Paste Your Data Here</v>
      </c>
      <c r="ACA10" s="1" t="str">
        <f>R_Lock!ACA10</f>
        <v>Paste Your Data Here</v>
      </c>
      <c r="ACB10" s="1" t="str">
        <f>R_Lock!ACB10</f>
        <v>Paste Your Data Here</v>
      </c>
      <c r="ACC10" s="1" t="str">
        <f>R_Lock!ACC10</f>
        <v>Paste Your Data Here</v>
      </c>
      <c r="ACD10" s="1" t="str">
        <f>R_Lock!ACD10</f>
        <v>Paste Your Data Here</v>
      </c>
      <c r="ACE10" s="1" t="str">
        <f>R_Lock!ACE10</f>
        <v>Paste Your Data Here</v>
      </c>
      <c r="ACF10" s="1" t="str">
        <f>R_Lock!ACF10</f>
        <v>Paste Your Data Here</v>
      </c>
      <c r="ACG10" s="1" t="str">
        <f>R_Lock!ACG10</f>
        <v>Paste Your Data Here</v>
      </c>
      <c r="ACH10" s="1" t="str">
        <f>R_Lock!ACH10</f>
        <v>Paste Your Data Here</v>
      </c>
      <c r="ACI10" s="1" t="str">
        <f>R_Lock!ACI10</f>
        <v>Paste Your Data Here</v>
      </c>
      <c r="ACJ10" s="1" t="str">
        <f>R_Lock!ACJ10</f>
        <v>Paste Your Data Here</v>
      </c>
      <c r="ACK10" s="1" t="str">
        <f>R_Lock!ACK10</f>
        <v>Paste Your Data Here</v>
      </c>
      <c r="ACL10" s="1" t="str">
        <f>R_Lock!ACL10</f>
        <v>Paste Your Data Here</v>
      </c>
      <c r="ACM10" s="1" t="str">
        <f>R_Lock!ACM10</f>
        <v>Paste Your Data Here</v>
      </c>
      <c r="ACN10" s="1" t="str">
        <f>R_Lock!ACN10</f>
        <v>Paste Your Data Here</v>
      </c>
      <c r="ACO10" s="1" t="str">
        <f>R_Lock!ACO10</f>
        <v>Paste Your Data Here</v>
      </c>
      <c r="ACP10" s="1" t="str">
        <f>R_Lock!ACP10</f>
        <v>Paste Your Data Here</v>
      </c>
      <c r="ACQ10" s="1" t="str">
        <f>R_Lock!ACQ10</f>
        <v>Paste Your Data Here</v>
      </c>
      <c r="ACR10" s="1" t="str">
        <f>R_Lock!ACR10</f>
        <v>Paste Your Data Here</v>
      </c>
      <c r="ACS10" s="1" t="str">
        <f>R_Lock!ACS10</f>
        <v>Paste Your Data Here</v>
      </c>
      <c r="ACT10" s="1" t="str">
        <f>R_Lock!ACT10</f>
        <v>Paste Your Data Here</v>
      </c>
      <c r="ACU10" s="1" t="str">
        <f>R_Lock!ACU10</f>
        <v>Paste Your Data Here</v>
      </c>
      <c r="ACV10" s="1" t="str">
        <f>R_Lock!ACV10</f>
        <v>Paste Your Data Here</v>
      </c>
      <c r="ACW10" s="1" t="str">
        <f>R_Lock!ACW10</f>
        <v>Paste Your Data Here</v>
      </c>
      <c r="ACX10" s="1" t="str">
        <f>R_Lock!ACX10</f>
        <v>Paste Your Data Here</v>
      </c>
      <c r="ACY10" s="1" t="str">
        <f>R_Lock!ACY10</f>
        <v>Paste Your Data Here</v>
      </c>
      <c r="ACZ10" s="1" t="str">
        <f>R_Lock!ACZ10</f>
        <v>Paste Your Data Here</v>
      </c>
      <c r="ADA10" s="1" t="str">
        <f>R_Lock!ADA10</f>
        <v>Paste Your Data Here</v>
      </c>
      <c r="ADB10" s="1" t="str">
        <f>R_Lock!ADB10</f>
        <v>Paste Your Data Here</v>
      </c>
      <c r="ADC10" s="1" t="str">
        <f>R_Lock!ADC10</f>
        <v>Paste Your Data Here</v>
      </c>
      <c r="ADD10" s="1" t="str">
        <f>R_Lock!ADD10</f>
        <v>Paste Your Data Here</v>
      </c>
      <c r="ADE10" s="1" t="str">
        <f>R_Lock!ADE10</f>
        <v>Paste Your Data Here</v>
      </c>
      <c r="ADF10" s="1" t="str">
        <f>R_Lock!ADF10</f>
        <v>Paste Your Data Here</v>
      </c>
      <c r="ADG10" s="1" t="str">
        <f>R_Lock!ADG10</f>
        <v>Paste Your Data Here</v>
      </c>
      <c r="ADH10" s="1" t="str">
        <f>R_Lock!ADH10</f>
        <v>Paste Your Data Here</v>
      </c>
      <c r="ADI10" s="1" t="str">
        <f>R_Lock!ADI10</f>
        <v>Paste Your Data Here</v>
      </c>
      <c r="ADJ10" s="1" t="str">
        <f>R_Lock!ADJ10</f>
        <v>Paste Your Data Here</v>
      </c>
      <c r="ADK10" s="1" t="str">
        <f>R_Lock!ADK10</f>
        <v>Paste Your Data Here</v>
      </c>
      <c r="ADL10" s="1" t="str">
        <f>R_Lock!ADL10</f>
        <v>Paste Your Data Here</v>
      </c>
      <c r="ADM10" s="1" t="str">
        <f>R_Lock!ADM10</f>
        <v>Paste Your Data Here</v>
      </c>
      <c r="ADN10" s="1" t="str">
        <f>R_Lock!ADN10</f>
        <v>Paste Your Data Here</v>
      </c>
      <c r="ADO10" s="1" t="str">
        <f>R_Lock!ADO10</f>
        <v>Paste Your Data Here</v>
      </c>
      <c r="ADP10" s="1" t="str">
        <f>R_Lock!ADP10</f>
        <v>Paste Your Data Here</v>
      </c>
      <c r="ADQ10" s="1" t="str">
        <f>R_Lock!ADQ10</f>
        <v>Paste Your Data Here</v>
      </c>
      <c r="ADR10" s="1" t="str">
        <f>R_Lock!ADR10</f>
        <v>Paste Your Data Here</v>
      </c>
      <c r="ADS10" s="1" t="str">
        <f>R_Lock!ADS10</f>
        <v>Paste Your Data Here</v>
      </c>
      <c r="ADT10" s="1" t="str">
        <f>R_Lock!ADT10</f>
        <v>Paste Your Data Here</v>
      </c>
      <c r="ADU10" s="1" t="str">
        <f>R_Lock!ADU10</f>
        <v>Paste Your Data Here</v>
      </c>
      <c r="ADV10" s="1" t="str">
        <f>R_Lock!ADV10</f>
        <v>Paste Your Data Here</v>
      </c>
      <c r="ADW10" s="1" t="str">
        <f>R_Lock!ADW10</f>
        <v>Paste Your Data Here</v>
      </c>
      <c r="ADX10" s="1" t="str">
        <f>R_Lock!ADX10</f>
        <v>Paste Your Data Here</v>
      </c>
      <c r="ADY10" s="1" t="str">
        <f>R_Lock!ADY10</f>
        <v>Paste Your Data Here</v>
      </c>
      <c r="ADZ10" s="1" t="str">
        <f>R_Lock!ADZ10</f>
        <v>Paste Your Data Here</v>
      </c>
      <c r="AEA10" s="1" t="str">
        <f>R_Lock!AEA10</f>
        <v>Paste Your Data Here</v>
      </c>
      <c r="AEB10" s="1" t="str">
        <f>R_Lock!AEB10</f>
        <v>Paste Your Data Here</v>
      </c>
      <c r="AEC10" s="1" t="str">
        <f>R_Lock!AEC10</f>
        <v>Paste Your Data Here</v>
      </c>
      <c r="AED10" s="1" t="str">
        <f>R_Lock!AED10</f>
        <v>Paste Your Data Here</v>
      </c>
      <c r="AEE10" s="1" t="str">
        <f>R_Lock!AEE10</f>
        <v>Paste Your Data Here</v>
      </c>
      <c r="AEF10" s="1" t="str">
        <f>R_Lock!AEF10</f>
        <v>Paste Your Data Here</v>
      </c>
      <c r="AEG10" s="1" t="str">
        <f>R_Lock!AEG10</f>
        <v>Paste Your Data Here</v>
      </c>
      <c r="AEH10" s="1" t="str">
        <f>R_Lock!AEH10</f>
        <v>Paste Your Data Here</v>
      </c>
      <c r="AEI10" s="1" t="str">
        <f>R_Lock!AEI10</f>
        <v>Paste Your Data Here</v>
      </c>
      <c r="AEJ10" s="1" t="str">
        <f>R_Lock!AEJ10</f>
        <v>Paste Your Data Here</v>
      </c>
      <c r="AEK10" s="1" t="str">
        <f>R_Lock!AEK10</f>
        <v>Paste Your Data Here</v>
      </c>
      <c r="AEL10" s="1" t="str">
        <f>R_Lock!AEL10</f>
        <v>Paste Your Data Here</v>
      </c>
      <c r="AEM10" s="1" t="str">
        <f>R_Lock!AEM10</f>
        <v>Paste Your Data Here</v>
      </c>
      <c r="AEN10" s="1" t="str">
        <f>R_Lock!AEN10</f>
        <v>Paste Your Data Here</v>
      </c>
      <c r="AEO10" s="1" t="str">
        <f>R_Lock!AEO10</f>
        <v>Paste Your Data Here</v>
      </c>
      <c r="AEP10" s="1" t="str">
        <f>R_Lock!AEP10</f>
        <v>Paste Your Data Here</v>
      </c>
      <c r="AEQ10" s="1" t="str">
        <f>R_Lock!AEQ10</f>
        <v>Paste Your Data Here</v>
      </c>
      <c r="AER10" s="1" t="str">
        <f>R_Lock!AER10</f>
        <v>Paste Your Data Here</v>
      </c>
      <c r="AES10" s="1" t="str">
        <f>R_Lock!AES10</f>
        <v>Paste Your Data Here</v>
      </c>
      <c r="AET10" s="1" t="str">
        <f>R_Lock!AET10</f>
        <v>Paste Your Data Here</v>
      </c>
      <c r="AEU10" s="1" t="str">
        <f>R_Lock!AEU10</f>
        <v>Paste Your Data Here</v>
      </c>
      <c r="AEV10" s="1" t="str">
        <f>R_Lock!AEV10</f>
        <v>Paste Your Data Here</v>
      </c>
      <c r="AEW10" s="1" t="str">
        <f>R_Lock!AEW10</f>
        <v>Paste Your Data Here</v>
      </c>
      <c r="AEX10" s="1" t="str">
        <f>R_Lock!AEX10</f>
        <v>Paste Your Data Here</v>
      </c>
      <c r="AEY10" s="1" t="str">
        <f>R_Lock!AEY10</f>
        <v>Paste Your Data Here</v>
      </c>
      <c r="AEZ10" s="1" t="str">
        <f>R_Lock!AEZ10</f>
        <v>Paste Your Data Here</v>
      </c>
      <c r="AFA10" s="1" t="str">
        <f>R_Lock!AFA10</f>
        <v>Paste Your Data Here</v>
      </c>
      <c r="AFB10" s="1" t="str">
        <f>R_Lock!AFB10</f>
        <v>Paste Your Data Here</v>
      </c>
      <c r="AFC10" s="1" t="str">
        <f>R_Lock!AFC10</f>
        <v>Paste Your Data Here</v>
      </c>
      <c r="AFD10" s="1" t="str">
        <f>R_Lock!AFD10</f>
        <v>Paste Your Data Here</v>
      </c>
      <c r="AFE10" s="1" t="str">
        <f>R_Lock!AFE10</f>
        <v>Paste Your Data Here</v>
      </c>
      <c r="AFF10" s="1" t="str">
        <f>R_Lock!AFF10</f>
        <v>Paste Your Data Here</v>
      </c>
      <c r="AFG10" s="1" t="str">
        <f>R_Lock!AFG10</f>
        <v>Paste Your Data Here</v>
      </c>
      <c r="AFH10" s="1" t="str">
        <f>R_Lock!AFH10</f>
        <v>Paste Your Data Here</v>
      </c>
      <c r="AFI10" s="1" t="str">
        <f>R_Lock!AFI10</f>
        <v>Paste Your Data Here</v>
      </c>
      <c r="AFJ10" s="1" t="str">
        <f>R_Lock!AFJ10</f>
        <v>Paste Your Data Here</v>
      </c>
      <c r="AFK10" s="1" t="str">
        <f>R_Lock!AFK10</f>
        <v>Paste Your Data Here</v>
      </c>
      <c r="AFL10" s="1" t="str">
        <f>R_Lock!AFL10</f>
        <v>Paste Your Data Here</v>
      </c>
      <c r="AFM10" s="1" t="str">
        <f>R_Lock!AFM10</f>
        <v>Paste Your Data Here</v>
      </c>
      <c r="AFN10" s="1" t="str">
        <f>R_Lock!AFN10</f>
        <v>Paste Your Data Here</v>
      </c>
      <c r="AFO10" s="1" t="str">
        <f>R_Lock!AFO10</f>
        <v>Paste Your Data Here</v>
      </c>
      <c r="AFP10" s="1" t="str">
        <f>R_Lock!AFP10</f>
        <v>Paste Your Data Here</v>
      </c>
      <c r="AFQ10" s="1" t="str">
        <f>R_Lock!AFQ10</f>
        <v>Paste Your Data Here</v>
      </c>
      <c r="AFR10" s="1" t="str">
        <f>R_Lock!AFR10</f>
        <v>Paste Your Data Here</v>
      </c>
      <c r="AFS10" s="1" t="str">
        <f>R_Lock!AFS10</f>
        <v>Paste Your Data Here</v>
      </c>
      <c r="AFT10" s="1" t="str">
        <f>R_Lock!AFT10</f>
        <v>Paste Your Data Here</v>
      </c>
      <c r="AFU10" s="1" t="str">
        <f>R_Lock!AFU10</f>
        <v>Paste Your Data Here</v>
      </c>
      <c r="AFV10" s="1" t="str">
        <f>R_Lock!AFV10</f>
        <v>Paste Your Data Here</v>
      </c>
      <c r="AFW10" s="1" t="str">
        <f>R_Lock!AFW10</f>
        <v>Paste Your Data Here</v>
      </c>
      <c r="AFX10" s="1" t="str">
        <f>R_Lock!AFX10</f>
        <v>Paste Your Data Here</v>
      </c>
      <c r="AFY10" s="1" t="str">
        <f>R_Lock!AFY10</f>
        <v>Paste Your Data Here</v>
      </c>
      <c r="AFZ10" s="1" t="str">
        <f>R_Lock!AFZ10</f>
        <v>Paste Your Data Here</v>
      </c>
      <c r="AGA10" s="1" t="str">
        <f>R_Lock!AGA10</f>
        <v>Paste Your Data Here</v>
      </c>
      <c r="AGB10" s="1" t="str">
        <f>R_Lock!AGB10</f>
        <v>Paste Your Data Here</v>
      </c>
      <c r="AGC10" s="1" t="str">
        <f>R_Lock!AGC10</f>
        <v>Paste Your Data Here</v>
      </c>
      <c r="AGD10" s="1" t="str">
        <f>R_Lock!AGD10</f>
        <v>Paste Your Data Here</v>
      </c>
      <c r="AGE10" s="1" t="str">
        <f>R_Lock!AGE10</f>
        <v>Paste Your Data Here</v>
      </c>
      <c r="AGF10" s="1" t="str">
        <f>R_Lock!AGF10</f>
        <v>Paste Your Data Here</v>
      </c>
      <c r="AGG10" s="1" t="str">
        <f>R_Lock!AGG10</f>
        <v>Paste Your Data Here</v>
      </c>
      <c r="AGH10" s="1" t="str">
        <f>R_Lock!AGH10</f>
        <v>Paste Your Data Here</v>
      </c>
      <c r="AGI10" s="1" t="str">
        <f>R_Lock!AGI10</f>
        <v>Paste Your Data Here</v>
      </c>
      <c r="AGJ10" s="1" t="str">
        <f>R_Lock!AGJ10</f>
        <v>Paste Your Data Here</v>
      </c>
      <c r="AGK10" s="1" t="str">
        <f>R_Lock!AGK10</f>
        <v>Paste Your Data Here</v>
      </c>
      <c r="AGL10" s="1" t="str">
        <f>R_Lock!AGL10</f>
        <v>Paste Your Data Here</v>
      </c>
      <c r="AGM10" s="1" t="str">
        <f>R_Lock!AGM10</f>
        <v>Paste Your Data Here</v>
      </c>
      <c r="AGN10" s="1" t="str">
        <f>R_Lock!AGN10</f>
        <v>Paste Your Data Here</v>
      </c>
      <c r="AGO10" s="1" t="str">
        <f>R_Lock!AGO10</f>
        <v>Paste Your Data Here</v>
      </c>
      <c r="AGP10" s="1" t="str">
        <f>R_Lock!AGP10</f>
        <v>Paste Your Data Here</v>
      </c>
      <c r="AGQ10" s="1" t="str">
        <f>R_Lock!AGQ10</f>
        <v>Paste Your Data Here</v>
      </c>
      <c r="AGR10" s="1" t="str">
        <f>R_Lock!AGR10</f>
        <v>Paste Your Data Here</v>
      </c>
      <c r="AGS10" s="1" t="str">
        <f>R_Lock!AGS10</f>
        <v>Paste Your Data Here</v>
      </c>
      <c r="AGT10" s="1" t="str">
        <f>R_Lock!AGT10</f>
        <v>Paste Your Data Here</v>
      </c>
      <c r="AGU10" s="1" t="str">
        <f>R_Lock!AGU10</f>
        <v>Paste Your Data Here</v>
      </c>
      <c r="AGV10" s="1" t="str">
        <f>R_Lock!AGV10</f>
        <v>Paste Your Data Here</v>
      </c>
      <c r="AGW10" s="1" t="str">
        <f>R_Lock!AGW10</f>
        <v>Paste Your Data Here</v>
      </c>
      <c r="AGX10" s="1" t="str">
        <f>R_Lock!AGX10</f>
        <v>Paste Your Data Here</v>
      </c>
      <c r="AGY10" s="1" t="str">
        <f>R_Lock!AGY10</f>
        <v>Paste Your Data Here</v>
      </c>
      <c r="AGZ10" s="1" t="str">
        <f>R_Lock!AGZ10</f>
        <v>Paste Your Data Here</v>
      </c>
      <c r="AHA10" s="1" t="str">
        <f>R_Lock!AHA10</f>
        <v>Paste Your Data Here</v>
      </c>
      <c r="AHB10" s="1" t="str">
        <f>R_Lock!AHB10</f>
        <v>Paste Your Data Here</v>
      </c>
      <c r="AHC10" s="1" t="str">
        <f>R_Lock!AHC10</f>
        <v>Paste Your Data Here</v>
      </c>
      <c r="AHD10" s="1" t="str">
        <f>R_Lock!AHD10</f>
        <v>Paste Your Data Here</v>
      </c>
      <c r="AHE10" s="1" t="str">
        <f>R_Lock!AHE10</f>
        <v>Paste Your Data Here</v>
      </c>
      <c r="AHF10" s="1" t="str">
        <f>R_Lock!AHF10</f>
        <v>Paste Your Data Here</v>
      </c>
      <c r="AHG10" s="1" t="str">
        <f>R_Lock!AHG10</f>
        <v>Paste Your Data Here</v>
      </c>
      <c r="AHH10" s="1" t="str">
        <f>R_Lock!AHH10</f>
        <v>Paste Your Data Here</v>
      </c>
      <c r="AHI10" s="1" t="str">
        <f>R_Lock!AHI10</f>
        <v>Paste Your Data Here</v>
      </c>
      <c r="AHJ10" s="1" t="str">
        <f>R_Lock!AHJ10</f>
        <v>Paste Your Data Here</v>
      </c>
      <c r="AHK10" s="1" t="str">
        <f>R_Lock!AHK10</f>
        <v>Paste Your Data Here</v>
      </c>
      <c r="AHL10" s="1" t="str">
        <f>R_Lock!AHL10</f>
        <v>Paste Your Data Here</v>
      </c>
      <c r="AHM10" s="1" t="str">
        <f>R_Lock!AHM10</f>
        <v>Paste Your Data Here</v>
      </c>
      <c r="AHN10" s="1" t="str">
        <f>R_Lock!AHN10</f>
        <v>Paste Your Data Here</v>
      </c>
      <c r="AHO10" s="1" t="str">
        <f>R_Lock!AHO10</f>
        <v>Paste Your Data Here</v>
      </c>
      <c r="AHP10" s="1" t="str">
        <f>R_Lock!AHP10</f>
        <v>Paste Your Data Here</v>
      </c>
      <c r="AHQ10" s="1" t="str">
        <f>R_Lock!AHQ10</f>
        <v>Paste Your Data Here</v>
      </c>
      <c r="AHR10" s="1" t="str">
        <f>R_Lock!AHR10</f>
        <v>Paste Your Data Here</v>
      </c>
      <c r="AHS10" s="1" t="str">
        <f>R_Lock!AHS10</f>
        <v>Paste Your Data Here</v>
      </c>
      <c r="AHT10" s="1" t="str">
        <f>R_Lock!AHT10</f>
        <v>Paste Your Data Here</v>
      </c>
      <c r="AHU10" s="1" t="str">
        <f>R_Lock!AHU10</f>
        <v>Paste Your Data Here</v>
      </c>
      <c r="AHV10" s="1" t="str">
        <f>R_Lock!AHV10</f>
        <v>Paste Your Data Here</v>
      </c>
      <c r="AHW10" s="1" t="str">
        <f>R_Lock!AHW10</f>
        <v>Paste Your Data Here</v>
      </c>
      <c r="AHX10" s="1" t="str">
        <f>R_Lock!AHX10</f>
        <v>Paste Your Data Here</v>
      </c>
      <c r="AHY10" s="1" t="str">
        <f>R_Lock!AHY10</f>
        <v>Paste Your Data Here</v>
      </c>
      <c r="AHZ10" s="1" t="str">
        <f>R_Lock!AHZ10</f>
        <v>Paste Your Data Here</v>
      </c>
      <c r="AIA10" s="1" t="str">
        <f>R_Lock!AIA10</f>
        <v>Paste Your Data Here</v>
      </c>
      <c r="AIB10" s="1" t="str">
        <f>R_Lock!AIB10</f>
        <v>Paste Your Data Here</v>
      </c>
      <c r="AIC10" s="1" t="str">
        <f>R_Lock!AIC10</f>
        <v>Paste Your Data Here</v>
      </c>
      <c r="AID10" s="1" t="str">
        <f>R_Lock!AID10</f>
        <v>Paste Your Data Here</v>
      </c>
      <c r="AIE10" s="1" t="str">
        <f>R_Lock!AIE10</f>
        <v>Paste Your Data Here</v>
      </c>
      <c r="AIF10" s="1" t="str">
        <f>R_Lock!AIF10</f>
        <v>Paste Your Data Here</v>
      </c>
      <c r="AIG10" s="1" t="str">
        <f>R_Lock!AIG10</f>
        <v>Paste Your Data Here</v>
      </c>
      <c r="AIH10" s="1" t="str">
        <f>R_Lock!AIH10</f>
        <v>Paste Your Data Here</v>
      </c>
      <c r="AII10" s="1" t="str">
        <f>R_Lock!AII10</f>
        <v>Paste Your Data Here</v>
      </c>
      <c r="AIJ10" s="1" t="str">
        <f>R_Lock!AIJ10</f>
        <v>Paste Your Data Here</v>
      </c>
      <c r="AIK10" s="1" t="str">
        <f>R_Lock!AIK10</f>
        <v>Paste Your Data Here</v>
      </c>
      <c r="AIL10" s="1" t="str">
        <f>R_Lock!AIL10</f>
        <v>Paste Your Data Here</v>
      </c>
      <c r="AIM10" s="1" t="str">
        <f>R_Lock!AIM10</f>
        <v>Paste Your Data Here</v>
      </c>
      <c r="AIN10" s="1" t="str">
        <f>R_Lock!AIN10</f>
        <v>Paste Your Data Here</v>
      </c>
      <c r="AIO10" s="1" t="str">
        <f>R_Lock!AIO10</f>
        <v>Paste Your Data Here</v>
      </c>
      <c r="AIP10" s="1" t="str">
        <f>R_Lock!AIP10</f>
        <v>Paste Your Data Here</v>
      </c>
      <c r="AIQ10" s="1" t="str">
        <f>R_Lock!AIQ10</f>
        <v>Paste Your Data Here</v>
      </c>
      <c r="AIR10" s="1" t="str">
        <f>R_Lock!AIR10</f>
        <v>Paste Your Data Here</v>
      </c>
      <c r="AIS10" s="1" t="str">
        <f>R_Lock!AIS10</f>
        <v>Paste Your Data Here</v>
      </c>
      <c r="AIT10" s="1" t="str">
        <f>R_Lock!AIT10</f>
        <v>Paste Your Data Here</v>
      </c>
      <c r="AIU10" s="1" t="str">
        <f>R_Lock!AIU10</f>
        <v>Paste Your Data Here</v>
      </c>
      <c r="AIV10" s="1" t="str">
        <f>R_Lock!AIV10</f>
        <v>Paste Your Data Here</v>
      </c>
      <c r="AIW10" s="1" t="str">
        <f>R_Lock!AIW10</f>
        <v>Paste Your Data Here</v>
      </c>
      <c r="AIX10" s="1" t="str">
        <f>R_Lock!AIX10</f>
        <v>Paste Your Data Here</v>
      </c>
      <c r="AIY10" s="1" t="str">
        <f>R_Lock!AIY10</f>
        <v>Paste Your Data Here</v>
      </c>
      <c r="AIZ10" s="1" t="str">
        <f>R_Lock!AIZ10</f>
        <v>Paste Your Data Here</v>
      </c>
      <c r="AJA10" s="1" t="str">
        <f>R_Lock!AJA10</f>
        <v>Paste Your Data Here</v>
      </c>
      <c r="AJB10" s="1" t="str">
        <f>R_Lock!AJB10</f>
        <v>Paste Your Data Here</v>
      </c>
      <c r="AJC10" s="1" t="str">
        <f>R_Lock!AJC10</f>
        <v>Paste Your Data Here</v>
      </c>
      <c r="AJD10" s="1" t="str">
        <f>R_Lock!AJD10</f>
        <v>Paste Your Data Here</v>
      </c>
      <c r="AJE10" s="1" t="str">
        <f>R_Lock!AJE10</f>
        <v>Paste Your Data Here</v>
      </c>
      <c r="AJF10" s="1" t="str">
        <f>R_Lock!AJF10</f>
        <v>Paste Your Data Here</v>
      </c>
      <c r="AJG10" s="1" t="str">
        <f>R_Lock!AJG10</f>
        <v>Paste Your Data Here</v>
      </c>
      <c r="AJH10" s="1" t="str">
        <f>R_Lock!AJH10</f>
        <v>Paste Your Data Here</v>
      </c>
      <c r="AJI10" s="1" t="str">
        <f>R_Lock!AJI10</f>
        <v>Paste Your Data Here</v>
      </c>
      <c r="AJJ10" s="1" t="str">
        <f>R_Lock!AJJ10</f>
        <v>Paste Your Data Here</v>
      </c>
      <c r="AJK10" s="1" t="str">
        <f>R_Lock!AJK10</f>
        <v>Paste Your Data Here</v>
      </c>
      <c r="AJL10" s="1" t="str">
        <f>R_Lock!AJL10</f>
        <v>Paste Your Data Here</v>
      </c>
      <c r="AJM10" s="1" t="str">
        <f>R_Lock!AJM10</f>
        <v>Paste Your Data Here</v>
      </c>
      <c r="AJN10" s="1" t="str">
        <f>R_Lock!AJN10</f>
        <v>Paste Your Data Here</v>
      </c>
      <c r="AJO10" s="1" t="str">
        <f>R_Lock!AJO10</f>
        <v>Paste Your Data Here</v>
      </c>
      <c r="AJP10" s="1" t="str">
        <f>R_Lock!AJP10</f>
        <v>Paste Your Data Here</v>
      </c>
      <c r="AJQ10" s="1" t="str">
        <f>R_Lock!AJQ10</f>
        <v>Paste Your Data Here</v>
      </c>
      <c r="AJR10" s="1" t="str">
        <f>R_Lock!AJR10</f>
        <v>Paste Your Data Here</v>
      </c>
      <c r="AJS10" s="1" t="str">
        <f>R_Lock!AJS10</f>
        <v>Paste Your Data Here</v>
      </c>
      <c r="AJT10" s="1" t="str">
        <f>R_Lock!AJT10</f>
        <v>Paste Your Data Here</v>
      </c>
      <c r="AJU10" s="1" t="str">
        <f>R_Lock!AJU10</f>
        <v>Paste Your Data Here</v>
      </c>
      <c r="AJV10" s="1" t="str">
        <f>R_Lock!AJV10</f>
        <v>Paste Your Data Here</v>
      </c>
      <c r="AJW10" s="1" t="str">
        <f>R_Lock!AJW10</f>
        <v>Paste Your Data Here</v>
      </c>
      <c r="AJX10" s="1" t="str">
        <f>R_Lock!AJX10</f>
        <v>Paste Your Data Here</v>
      </c>
      <c r="AJY10" s="1" t="str">
        <f>R_Lock!AJY10</f>
        <v>Paste Your Data Here</v>
      </c>
      <c r="AJZ10" s="1" t="str">
        <f>R_Lock!AJZ10</f>
        <v>Paste Your Data Here</v>
      </c>
      <c r="AKA10" s="1" t="str">
        <f>R_Lock!AKA10</f>
        <v>Paste Your Data Here</v>
      </c>
      <c r="AKB10" s="1" t="str">
        <f>R_Lock!AKB10</f>
        <v>Paste Your Data Here</v>
      </c>
      <c r="AKC10" s="1" t="str">
        <f>R_Lock!AKC10</f>
        <v>Paste Your Data Here</v>
      </c>
      <c r="AKD10" s="1" t="str">
        <f>R_Lock!AKD10</f>
        <v>Paste Your Data Here</v>
      </c>
      <c r="AKE10" s="1" t="str">
        <f>R_Lock!AKE10</f>
        <v>Paste Your Data Here</v>
      </c>
      <c r="AKF10" s="1" t="str">
        <f>R_Lock!AKF10</f>
        <v>Paste Your Data Here</v>
      </c>
      <c r="AKG10" s="1" t="str">
        <f>R_Lock!AKG10</f>
        <v>Paste Your Data Here</v>
      </c>
      <c r="AKH10" s="1" t="str">
        <f>R_Lock!AKH10</f>
        <v>Paste Your Data Here</v>
      </c>
      <c r="AKI10" s="1" t="str">
        <f>R_Lock!AKI10</f>
        <v>Paste Your Data Here</v>
      </c>
      <c r="AKJ10" s="1" t="str">
        <f>R_Lock!AKJ10</f>
        <v>Paste Your Data Here</v>
      </c>
      <c r="AKK10" s="1" t="str">
        <f>R_Lock!AKK10</f>
        <v>Paste Your Data Here</v>
      </c>
      <c r="AKL10" s="1" t="str">
        <f>R_Lock!AKL10</f>
        <v>Paste Your Data Here</v>
      </c>
      <c r="AKM10" s="1" t="str">
        <f>R_Lock!AKM10</f>
        <v>Paste Your Data Here</v>
      </c>
      <c r="AKN10" s="1" t="str">
        <f>R_Lock!AKN10</f>
        <v>Paste Your Data Here</v>
      </c>
      <c r="AKO10" s="1" t="str">
        <f>R_Lock!AKO10</f>
        <v>Paste Your Data Here</v>
      </c>
      <c r="AKP10" s="1" t="str">
        <f>R_Lock!AKP10</f>
        <v>Paste Your Data Here</v>
      </c>
      <c r="AKQ10" s="1" t="str">
        <f>R_Lock!AKQ10</f>
        <v>Paste Your Data Here</v>
      </c>
      <c r="AKR10" s="1" t="str">
        <f>R_Lock!AKR10</f>
        <v>Paste Your Data Here</v>
      </c>
      <c r="AKS10" s="1" t="str">
        <f>R_Lock!AKS10</f>
        <v>Paste Your Data Here</v>
      </c>
      <c r="AKT10" s="1" t="str">
        <f>R_Lock!AKT10</f>
        <v>Paste Your Data Here</v>
      </c>
      <c r="AKU10" s="1" t="str">
        <f>R_Lock!AKU10</f>
        <v>Paste Your Data Here</v>
      </c>
      <c r="AKV10" s="1" t="str">
        <f>R_Lock!AKV10</f>
        <v>Paste Your Data Here</v>
      </c>
      <c r="AKW10" s="1" t="str">
        <f>R_Lock!AKW10</f>
        <v>Paste Your Data Here</v>
      </c>
      <c r="AKX10" s="1" t="str">
        <f>R_Lock!AKX10</f>
        <v>Paste Your Data Here</v>
      </c>
      <c r="AKY10" s="1" t="str">
        <f>R_Lock!AKY10</f>
        <v>Paste Your Data Here</v>
      </c>
      <c r="AKZ10" s="1" t="str">
        <f>R_Lock!AKZ10</f>
        <v>Paste Your Data Here</v>
      </c>
      <c r="ALA10" s="1" t="str">
        <f>R_Lock!ALA10</f>
        <v>Paste Your Data Here</v>
      </c>
      <c r="ALB10" s="1" t="str">
        <f>R_Lock!ALB10</f>
        <v>Paste Your Data Here</v>
      </c>
      <c r="ALC10" s="1" t="str">
        <f>R_Lock!ALC10</f>
        <v>Paste Your Data Here</v>
      </c>
      <c r="ALD10" s="1" t="str">
        <f>R_Lock!ALD10</f>
        <v>Paste Your Data Here</v>
      </c>
      <c r="ALE10" s="1" t="str">
        <f>R_Lock!ALE10</f>
        <v>Paste Your Data Here</v>
      </c>
      <c r="ALF10" s="1" t="str">
        <f>R_Lock!ALF10</f>
        <v>Paste Your Data Here</v>
      </c>
      <c r="ALG10" s="1" t="str">
        <f>R_Lock!ALG10</f>
        <v>Paste Your Data Here</v>
      </c>
      <c r="ALH10" s="1" t="str">
        <f>R_Lock!ALH10</f>
        <v>Paste Your Data Here</v>
      </c>
      <c r="ALI10" s="1" t="str">
        <f>R_Lock!ALI10</f>
        <v>Paste Your Data Here</v>
      </c>
      <c r="ALJ10" s="1" t="str">
        <f>R_Lock!ALJ10</f>
        <v>Paste Your Data Here</v>
      </c>
      <c r="ALK10" s="1" t="str">
        <f>R_Lock!ALK10</f>
        <v>Paste Your Data Here</v>
      </c>
      <c r="ALL10" s="1" t="str">
        <f>R_Lock!ALL10</f>
        <v>Paste Your Data Here</v>
      </c>
      <c r="ALM10" s="1" t="str">
        <f>R_Lock!ALM10</f>
        <v>Paste Your Data Here</v>
      </c>
      <c r="ALN10" s="1" t="str">
        <f>R_Lock!ALN10</f>
        <v>Paste Your Data Here</v>
      </c>
      <c r="ALO10" s="1" t="str">
        <f>R_Lock!ALO10</f>
        <v>Paste Your Data Here</v>
      </c>
      <c r="ALP10" s="1" t="str">
        <f>R_Lock!ALP10</f>
        <v>Paste Your Data Here</v>
      </c>
      <c r="ALQ10" s="1" t="str">
        <f>R_Lock!ALQ10</f>
        <v>Paste Your Data Here</v>
      </c>
    </row>
    <row r="11" spans="1:1005">
      <c r="A11" s="1" t="str">
        <f>Randomization!A11</f>
        <v>Paste Your Data Here</v>
      </c>
      <c r="F11" s="1" t="str">
        <f>R_Lock!F11</f>
        <v>Paste Your Data Here</v>
      </c>
      <c r="G11" s="1" t="str">
        <f>R_Lock!G11</f>
        <v>Paste Your Data Here</v>
      </c>
      <c r="H11" s="1" t="str">
        <f>R_Lock!H11</f>
        <v>Paste Your Data Here</v>
      </c>
      <c r="I11" s="1" t="str">
        <f>R_Lock!I11</f>
        <v>Paste Your Data Here</v>
      </c>
      <c r="J11" s="1" t="str">
        <f>R_Lock!J11</f>
        <v>Paste Your Data Here</v>
      </c>
      <c r="K11" s="1" t="str">
        <f>R_Lock!K11</f>
        <v>Paste Your Data Here</v>
      </c>
      <c r="L11" s="1" t="str">
        <f>R_Lock!L11</f>
        <v>Paste Your Data Here</v>
      </c>
      <c r="M11" s="1" t="str">
        <f>R_Lock!M11</f>
        <v>Paste Your Data Here</v>
      </c>
      <c r="N11" s="1" t="str">
        <f>R_Lock!N11</f>
        <v>Paste Your Data Here</v>
      </c>
      <c r="O11" s="1" t="str">
        <f>R_Lock!O11</f>
        <v>Paste Your Data Here</v>
      </c>
      <c r="P11" s="1" t="str">
        <f>R_Lock!P11</f>
        <v>Paste Your Data Here</v>
      </c>
      <c r="Q11" s="1" t="str">
        <f>R_Lock!Q11</f>
        <v>Paste Your Data Here</v>
      </c>
      <c r="R11" s="1" t="str">
        <f>R_Lock!R11</f>
        <v>Paste Your Data Here</v>
      </c>
      <c r="S11" s="1" t="str">
        <f>R_Lock!S11</f>
        <v>Paste Your Data Here</v>
      </c>
      <c r="T11" s="1" t="str">
        <f>R_Lock!T11</f>
        <v>Paste Your Data Here</v>
      </c>
      <c r="U11" s="1" t="str">
        <f>R_Lock!U11</f>
        <v>Paste Your Data Here</v>
      </c>
      <c r="V11" s="1" t="str">
        <f>R_Lock!V11</f>
        <v>Paste Your Data Here</v>
      </c>
      <c r="W11" s="1" t="str">
        <f>R_Lock!W11</f>
        <v>Paste Your Data Here</v>
      </c>
      <c r="X11" s="1" t="str">
        <f>R_Lock!X11</f>
        <v>Paste Your Data Here</v>
      </c>
      <c r="Y11" s="1" t="str">
        <f>R_Lock!Y11</f>
        <v>Paste Your Data Here</v>
      </c>
      <c r="Z11" s="1" t="str">
        <f>R_Lock!Z11</f>
        <v>Paste Your Data Here</v>
      </c>
      <c r="AA11" s="1" t="str">
        <f>R_Lock!AA11</f>
        <v>Paste Your Data Here</v>
      </c>
      <c r="AB11" s="1" t="str">
        <f>R_Lock!AB11</f>
        <v>Paste Your Data Here</v>
      </c>
      <c r="AC11" s="1" t="str">
        <f>R_Lock!AC11</f>
        <v>Paste Your Data Here</v>
      </c>
      <c r="AD11" s="1" t="str">
        <f>R_Lock!AD11</f>
        <v>Paste Your Data Here</v>
      </c>
      <c r="AE11" s="1" t="str">
        <f>R_Lock!AE11</f>
        <v>Paste Your Data Here</v>
      </c>
      <c r="AF11" s="1" t="str">
        <f>R_Lock!AF11</f>
        <v>Paste Your Data Here</v>
      </c>
      <c r="AG11" s="1" t="str">
        <f>R_Lock!AG11</f>
        <v>Paste Your Data Here</v>
      </c>
      <c r="AH11" s="1" t="str">
        <f>R_Lock!AH11</f>
        <v>Paste Your Data Here</v>
      </c>
      <c r="AI11" s="1" t="str">
        <f>R_Lock!AI11</f>
        <v>Paste Your Data Here</v>
      </c>
      <c r="AJ11" s="1" t="str">
        <f>R_Lock!AJ11</f>
        <v>Paste Your Data Here</v>
      </c>
      <c r="AK11" s="1" t="str">
        <f>R_Lock!AK11</f>
        <v>Paste Your Data Here</v>
      </c>
      <c r="AL11" s="1" t="str">
        <f>R_Lock!AL11</f>
        <v>Paste Your Data Here</v>
      </c>
      <c r="AM11" s="1" t="str">
        <f>R_Lock!AM11</f>
        <v>Paste Your Data Here</v>
      </c>
      <c r="AN11" s="1" t="str">
        <f>R_Lock!AN11</f>
        <v>Paste Your Data Here</v>
      </c>
      <c r="AO11" s="1" t="str">
        <f>R_Lock!AO11</f>
        <v>Paste Your Data Here</v>
      </c>
      <c r="AP11" s="1" t="str">
        <f>R_Lock!AP11</f>
        <v>Paste Your Data Here</v>
      </c>
      <c r="AQ11" s="1" t="str">
        <f>R_Lock!AQ11</f>
        <v>Paste Your Data Here</v>
      </c>
      <c r="AR11" s="1" t="str">
        <f>R_Lock!AR11</f>
        <v>Paste Your Data Here</v>
      </c>
      <c r="AS11" s="1" t="str">
        <f>R_Lock!AS11</f>
        <v>Paste Your Data Here</v>
      </c>
      <c r="AT11" s="1" t="str">
        <f>R_Lock!AT11</f>
        <v>Paste Your Data Here</v>
      </c>
      <c r="AU11" s="1" t="str">
        <f>R_Lock!AU11</f>
        <v>Paste Your Data Here</v>
      </c>
      <c r="AV11" s="1" t="str">
        <f>R_Lock!AV11</f>
        <v>Paste Your Data Here</v>
      </c>
      <c r="AW11" s="1" t="str">
        <f>R_Lock!AW11</f>
        <v>Paste Your Data Here</v>
      </c>
      <c r="AX11" s="1" t="str">
        <f>R_Lock!AX11</f>
        <v>Paste Your Data Here</v>
      </c>
      <c r="AY11" s="1" t="str">
        <f>R_Lock!AY11</f>
        <v>Paste Your Data Here</v>
      </c>
      <c r="AZ11" s="1" t="str">
        <f>R_Lock!AZ11</f>
        <v>Paste Your Data Here</v>
      </c>
      <c r="BA11" s="1" t="str">
        <f>R_Lock!BA11</f>
        <v>Paste Your Data Here</v>
      </c>
      <c r="BB11" s="1" t="str">
        <f>R_Lock!BB11</f>
        <v>Paste Your Data Here</v>
      </c>
      <c r="BC11" s="1" t="str">
        <f>R_Lock!BC11</f>
        <v>Paste Your Data Here</v>
      </c>
      <c r="BD11" s="1" t="str">
        <f>R_Lock!BD11</f>
        <v>Paste Your Data Here</v>
      </c>
      <c r="BE11" s="1" t="str">
        <f>R_Lock!BE11</f>
        <v>Paste Your Data Here</v>
      </c>
      <c r="BF11" s="1" t="str">
        <f>R_Lock!BF11</f>
        <v>Paste Your Data Here</v>
      </c>
      <c r="BG11" s="1" t="str">
        <f>R_Lock!BG11</f>
        <v>Paste Your Data Here</v>
      </c>
      <c r="BH11" s="1" t="str">
        <f>R_Lock!BH11</f>
        <v>Paste Your Data Here</v>
      </c>
      <c r="BI11" s="1" t="str">
        <f>R_Lock!BI11</f>
        <v>Paste Your Data Here</v>
      </c>
      <c r="BJ11" s="1" t="str">
        <f>R_Lock!BJ11</f>
        <v>Paste Your Data Here</v>
      </c>
      <c r="BK11" s="1" t="str">
        <f>R_Lock!BK11</f>
        <v>Paste Your Data Here</v>
      </c>
      <c r="BL11" s="1" t="str">
        <f>R_Lock!BL11</f>
        <v>Paste Your Data Here</v>
      </c>
      <c r="BM11" s="1" t="str">
        <f>R_Lock!BM11</f>
        <v>Paste Your Data Here</v>
      </c>
      <c r="BN11" s="1" t="str">
        <f>R_Lock!BN11</f>
        <v>Paste Your Data Here</v>
      </c>
      <c r="BO11" s="1" t="str">
        <f>R_Lock!BO11</f>
        <v>Paste Your Data Here</v>
      </c>
      <c r="BP11" s="1" t="str">
        <f>R_Lock!BP11</f>
        <v>Paste Your Data Here</v>
      </c>
      <c r="BQ11" s="1" t="str">
        <f>R_Lock!BQ11</f>
        <v>Paste Your Data Here</v>
      </c>
      <c r="BR11" s="1" t="str">
        <f>R_Lock!BR11</f>
        <v>Paste Your Data Here</v>
      </c>
      <c r="BS11" s="1" t="str">
        <f>R_Lock!BS11</f>
        <v>Paste Your Data Here</v>
      </c>
      <c r="BT11" s="1" t="str">
        <f>R_Lock!BT11</f>
        <v>Paste Your Data Here</v>
      </c>
      <c r="BU11" s="1" t="str">
        <f>R_Lock!BU11</f>
        <v>Paste Your Data Here</v>
      </c>
      <c r="BV11" s="1" t="str">
        <f>R_Lock!BV11</f>
        <v>Paste Your Data Here</v>
      </c>
      <c r="BW11" s="1" t="str">
        <f>R_Lock!BW11</f>
        <v>Paste Your Data Here</v>
      </c>
      <c r="BX11" s="1" t="str">
        <f>R_Lock!BX11</f>
        <v>Paste Your Data Here</v>
      </c>
      <c r="BY11" s="1" t="str">
        <f>R_Lock!BY11</f>
        <v>Paste Your Data Here</v>
      </c>
      <c r="BZ11" s="1" t="str">
        <f>R_Lock!BZ11</f>
        <v>Paste Your Data Here</v>
      </c>
      <c r="CA11" s="1" t="str">
        <f>R_Lock!CA11</f>
        <v>Paste Your Data Here</v>
      </c>
      <c r="CB11" s="1" t="str">
        <f>R_Lock!CB11</f>
        <v>Paste Your Data Here</v>
      </c>
      <c r="CC11" s="1" t="str">
        <f>R_Lock!CC11</f>
        <v>Paste Your Data Here</v>
      </c>
      <c r="CD11" s="1" t="str">
        <f>R_Lock!CD11</f>
        <v>Paste Your Data Here</v>
      </c>
      <c r="CE11" s="1" t="str">
        <f>R_Lock!CE11</f>
        <v>Paste Your Data Here</v>
      </c>
      <c r="CF11" s="1" t="str">
        <f>R_Lock!CF11</f>
        <v>Paste Your Data Here</v>
      </c>
      <c r="CG11" s="1" t="str">
        <f>R_Lock!CG11</f>
        <v>Paste Your Data Here</v>
      </c>
      <c r="CH11" s="1" t="str">
        <f>R_Lock!CH11</f>
        <v>Paste Your Data Here</v>
      </c>
      <c r="CI11" s="1" t="str">
        <f>R_Lock!CI11</f>
        <v>Paste Your Data Here</v>
      </c>
      <c r="CJ11" s="1" t="str">
        <f>R_Lock!CJ11</f>
        <v>Paste Your Data Here</v>
      </c>
      <c r="CK11" s="1" t="str">
        <f>R_Lock!CK11</f>
        <v>Paste Your Data Here</v>
      </c>
      <c r="CL11" s="1" t="str">
        <f>R_Lock!CL11</f>
        <v>Paste Your Data Here</v>
      </c>
      <c r="CM11" s="1" t="str">
        <f>R_Lock!CM11</f>
        <v>Paste Your Data Here</v>
      </c>
      <c r="CN11" s="1" t="str">
        <f>R_Lock!CN11</f>
        <v>Paste Your Data Here</v>
      </c>
      <c r="CO11" s="1" t="str">
        <f>R_Lock!CO11</f>
        <v>Paste Your Data Here</v>
      </c>
      <c r="CP11" s="1" t="str">
        <f>R_Lock!CP11</f>
        <v>Paste Your Data Here</v>
      </c>
      <c r="CQ11" s="1" t="str">
        <f>R_Lock!CQ11</f>
        <v>Paste Your Data Here</v>
      </c>
      <c r="CR11" s="1" t="str">
        <f>R_Lock!CR11</f>
        <v>Paste Your Data Here</v>
      </c>
      <c r="CS11" s="1" t="str">
        <f>R_Lock!CS11</f>
        <v>Paste Your Data Here</v>
      </c>
      <c r="CT11" s="1" t="str">
        <f>R_Lock!CT11</f>
        <v>Paste Your Data Here</v>
      </c>
      <c r="CU11" s="1" t="str">
        <f>R_Lock!CU11</f>
        <v>Paste Your Data Here</v>
      </c>
      <c r="CV11" s="1" t="str">
        <f>R_Lock!CV11</f>
        <v>Paste Your Data Here</v>
      </c>
      <c r="CW11" s="1" t="str">
        <f>R_Lock!CW11</f>
        <v>Paste Your Data Here</v>
      </c>
      <c r="CX11" s="1" t="str">
        <f>R_Lock!CX11</f>
        <v>Paste Your Data Here</v>
      </c>
      <c r="CY11" s="1" t="str">
        <f>R_Lock!CY11</f>
        <v>Paste Your Data Here</v>
      </c>
      <c r="CZ11" s="1" t="str">
        <f>R_Lock!CZ11</f>
        <v>Paste Your Data Here</v>
      </c>
      <c r="DA11" s="1" t="str">
        <f>R_Lock!DA11</f>
        <v>Paste Your Data Here</v>
      </c>
      <c r="DB11" s="1" t="str">
        <f>R_Lock!DB11</f>
        <v>Paste Your Data Here</v>
      </c>
      <c r="DC11" s="1" t="str">
        <f>R_Lock!DC11</f>
        <v>Paste Your Data Here</v>
      </c>
      <c r="DD11" s="1" t="str">
        <f>R_Lock!DD11</f>
        <v>Paste Your Data Here</v>
      </c>
      <c r="DE11" s="1" t="str">
        <f>R_Lock!DE11</f>
        <v>Paste Your Data Here</v>
      </c>
      <c r="DF11" s="1" t="str">
        <f>R_Lock!DF11</f>
        <v>Paste Your Data Here</v>
      </c>
      <c r="DG11" s="1" t="str">
        <f>R_Lock!DG11</f>
        <v>Paste Your Data Here</v>
      </c>
      <c r="DH11" s="1" t="str">
        <f>R_Lock!DH11</f>
        <v>Paste Your Data Here</v>
      </c>
      <c r="DI11" s="1" t="str">
        <f>R_Lock!DI11</f>
        <v>Paste Your Data Here</v>
      </c>
      <c r="DJ11" s="1" t="str">
        <f>R_Lock!DJ11</f>
        <v>Paste Your Data Here</v>
      </c>
      <c r="DK11" s="1" t="str">
        <f>R_Lock!DK11</f>
        <v>Paste Your Data Here</v>
      </c>
      <c r="DL11" s="1" t="str">
        <f>R_Lock!DL11</f>
        <v>Paste Your Data Here</v>
      </c>
      <c r="DM11" s="1" t="str">
        <f>R_Lock!DM11</f>
        <v>Paste Your Data Here</v>
      </c>
      <c r="DN11" s="1" t="str">
        <f>R_Lock!DN11</f>
        <v>Paste Your Data Here</v>
      </c>
      <c r="DO11" s="1" t="str">
        <f>R_Lock!DO11</f>
        <v>Paste Your Data Here</v>
      </c>
      <c r="DP11" s="1" t="str">
        <f>R_Lock!DP11</f>
        <v>Paste Your Data Here</v>
      </c>
      <c r="DQ11" s="1" t="str">
        <f>R_Lock!DQ11</f>
        <v>Paste Your Data Here</v>
      </c>
      <c r="DR11" s="1" t="str">
        <f>R_Lock!DR11</f>
        <v>Paste Your Data Here</v>
      </c>
      <c r="DS11" s="1" t="str">
        <f>R_Lock!DS11</f>
        <v>Paste Your Data Here</v>
      </c>
      <c r="DT11" s="1" t="str">
        <f>R_Lock!DT11</f>
        <v>Paste Your Data Here</v>
      </c>
      <c r="DU11" s="1" t="str">
        <f>R_Lock!DU11</f>
        <v>Paste Your Data Here</v>
      </c>
      <c r="DV11" s="1" t="str">
        <f>R_Lock!DV11</f>
        <v>Paste Your Data Here</v>
      </c>
      <c r="DW11" s="1" t="str">
        <f>R_Lock!DW11</f>
        <v>Paste Your Data Here</v>
      </c>
      <c r="DX11" s="1" t="str">
        <f>R_Lock!DX11</f>
        <v>Paste Your Data Here</v>
      </c>
      <c r="DY11" s="1" t="str">
        <f>R_Lock!DY11</f>
        <v>Paste Your Data Here</v>
      </c>
      <c r="DZ11" s="1" t="str">
        <f>R_Lock!DZ11</f>
        <v>Paste Your Data Here</v>
      </c>
      <c r="EA11" s="1" t="str">
        <f>R_Lock!EA11</f>
        <v>Paste Your Data Here</v>
      </c>
      <c r="EB11" s="1" t="str">
        <f>R_Lock!EB11</f>
        <v>Paste Your Data Here</v>
      </c>
      <c r="EC11" s="1" t="str">
        <f>R_Lock!EC11</f>
        <v>Paste Your Data Here</v>
      </c>
      <c r="ED11" s="1" t="str">
        <f>R_Lock!ED11</f>
        <v>Paste Your Data Here</v>
      </c>
      <c r="EE11" s="1" t="str">
        <f>R_Lock!EE11</f>
        <v>Paste Your Data Here</v>
      </c>
      <c r="EF11" s="1" t="str">
        <f>R_Lock!EF11</f>
        <v>Paste Your Data Here</v>
      </c>
      <c r="EG11" s="1" t="str">
        <f>R_Lock!EG11</f>
        <v>Paste Your Data Here</v>
      </c>
      <c r="EH11" s="1" t="str">
        <f>R_Lock!EH11</f>
        <v>Paste Your Data Here</v>
      </c>
      <c r="EI11" s="1" t="str">
        <f>R_Lock!EI11</f>
        <v>Paste Your Data Here</v>
      </c>
      <c r="EJ11" s="1" t="str">
        <f>R_Lock!EJ11</f>
        <v>Paste Your Data Here</v>
      </c>
      <c r="EK11" s="1" t="str">
        <f>R_Lock!EK11</f>
        <v>Paste Your Data Here</v>
      </c>
      <c r="EL11" s="1" t="str">
        <f>R_Lock!EL11</f>
        <v>Paste Your Data Here</v>
      </c>
      <c r="EM11" s="1" t="str">
        <f>R_Lock!EM11</f>
        <v>Paste Your Data Here</v>
      </c>
      <c r="EN11" s="1" t="str">
        <f>R_Lock!EN11</f>
        <v>Paste Your Data Here</v>
      </c>
      <c r="EO11" s="1" t="str">
        <f>R_Lock!EO11</f>
        <v>Paste Your Data Here</v>
      </c>
      <c r="EP11" s="1" t="str">
        <f>R_Lock!EP11</f>
        <v>Paste Your Data Here</v>
      </c>
      <c r="EQ11" s="1" t="str">
        <f>R_Lock!EQ11</f>
        <v>Paste Your Data Here</v>
      </c>
      <c r="ER11" s="1" t="str">
        <f>R_Lock!ER11</f>
        <v>Paste Your Data Here</v>
      </c>
      <c r="ES11" s="1" t="str">
        <f>R_Lock!ES11</f>
        <v>Paste Your Data Here</v>
      </c>
      <c r="ET11" s="1" t="str">
        <f>R_Lock!ET11</f>
        <v>Paste Your Data Here</v>
      </c>
      <c r="EU11" s="1" t="str">
        <f>R_Lock!EU11</f>
        <v>Paste Your Data Here</v>
      </c>
      <c r="EV11" s="1" t="str">
        <f>R_Lock!EV11</f>
        <v>Paste Your Data Here</v>
      </c>
      <c r="EW11" s="1" t="str">
        <f>R_Lock!EW11</f>
        <v>Paste Your Data Here</v>
      </c>
      <c r="EX11" s="1" t="str">
        <f>R_Lock!EX11</f>
        <v>Paste Your Data Here</v>
      </c>
      <c r="EY11" s="1" t="str">
        <f>R_Lock!EY11</f>
        <v>Paste Your Data Here</v>
      </c>
      <c r="EZ11" s="1" t="str">
        <f>R_Lock!EZ11</f>
        <v>Paste Your Data Here</v>
      </c>
      <c r="FA11" s="1" t="str">
        <f>R_Lock!FA11</f>
        <v>Paste Your Data Here</v>
      </c>
      <c r="FB11" s="1" t="str">
        <f>R_Lock!FB11</f>
        <v>Paste Your Data Here</v>
      </c>
      <c r="FC11" s="1" t="str">
        <f>R_Lock!FC11</f>
        <v>Paste Your Data Here</v>
      </c>
      <c r="FD11" s="1" t="str">
        <f>R_Lock!FD11</f>
        <v>Paste Your Data Here</v>
      </c>
      <c r="FE11" s="1" t="str">
        <f>R_Lock!FE11</f>
        <v>Paste Your Data Here</v>
      </c>
      <c r="FF11" s="1" t="str">
        <f>R_Lock!FF11</f>
        <v>Paste Your Data Here</v>
      </c>
      <c r="FG11" s="1" t="str">
        <f>R_Lock!FG11</f>
        <v>Paste Your Data Here</v>
      </c>
      <c r="FH11" s="1" t="str">
        <f>R_Lock!FH11</f>
        <v>Paste Your Data Here</v>
      </c>
      <c r="FI11" s="1" t="str">
        <f>R_Lock!FI11</f>
        <v>Paste Your Data Here</v>
      </c>
      <c r="FJ11" s="1" t="str">
        <f>R_Lock!FJ11</f>
        <v>Paste Your Data Here</v>
      </c>
      <c r="FK11" s="1" t="str">
        <f>R_Lock!FK11</f>
        <v>Paste Your Data Here</v>
      </c>
      <c r="FL11" s="1" t="str">
        <f>R_Lock!FL11</f>
        <v>Paste Your Data Here</v>
      </c>
      <c r="FM11" s="1" t="str">
        <f>R_Lock!FM11</f>
        <v>Paste Your Data Here</v>
      </c>
      <c r="FN11" s="1" t="str">
        <f>R_Lock!FN11</f>
        <v>Paste Your Data Here</v>
      </c>
      <c r="FO11" s="1" t="str">
        <f>R_Lock!FO11</f>
        <v>Paste Your Data Here</v>
      </c>
      <c r="FP11" s="1" t="str">
        <f>R_Lock!FP11</f>
        <v>Paste Your Data Here</v>
      </c>
      <c r="FQ11" s="1" t="str">
        <f>R_Lock!FQ11</f>
        <v>Paste Your Data Here</v>
      </c>
      <c r="FR11" s="1" t="str">
        <f>R_Lock!FR11</f>
        <v>Paste Your Data Here</v>
      </c>
      <c r="FS11" s="1" t="str">
        <f>R_Lock!FS11</f>
        <v>Paste Your Data Here</v>
      </c>
      <c r="FT11" s="1" t="str">
        <f>R_Lock!FT11</f>
        <v>Paste Your Data Here</v>
      </c>
      <c r="FU11" s="1" t="str">
        <f>R_Lock!FU11</f>
        <v>Paste Your Data Here</v>
      </c>
      <c r="FV11" s="1" t="str">
        <f>R_Lock!FV11</f>
        <v>Paste Your Data Here</v>
      </c>
      <c r="FW11" s="1" t="str">
        <f>R_Lock!FW11</f>
        <v>Paste Your Data Here</v>
      </c>
      <c r="FX11" s="1" t="str">
        <f>R_Lock!FX11</f>
        <v>Paste Your Data Here</v>
      </c>
      <c r="FY11" s="1" t="str">
        <f>R_Lock!FY11</f>
        <v>Paste Your Data Here</v>
      </c>
      <c r="FZ11" s="1" t="str">
        <f>R_Lock!FZ11</f>
        <v>Paste Your Data Here</v>
      </c>
      <c r="GA11" s="1" t="str">
        <f>R_Lock!GA11</f>
        <v>Paste Your Data Here</v>
      </c>
      <c r="GB11" s="1" t="str">
        <f>R_Lock!GB11</f>
        <v>Paste Your Data Here</v>
      </c>
      <c r="GC11" s="1" t="str">
        <f>R_Lock!GC11</f>
        <v>Paste Your Data Here</v>
      </c>
      <c r="GD11" s="1" t="str">
        <f>R_Lock!GD11</f>
        <v>Paste Your Data Here</v>
      </c>
      <c r="GE11" s="1" t="str">
        <f>R_Lock!GE11</f>
        <v>Paste Your Data Here</v>
      </c>
      <c r="GF11" s="1" t="str">
        <f>R_Lock!GF11</f>
        <v>Paste Your Data Here</v>
      </c>
      <c r="GG11" s="1" t="str">
        <f>R_Lock!GG11</f>
        <v>Paste Your Data Here</v>
      </c>
      <c r="GH11" s="1" t="str">
        <f>R_Lock!GH11</f>
        <v>Paste Your Data Here</v>
      </c>
      <c r="GI11" s="1" t="str">
        <f>R_Lock!GI11</f>
        <v>Paste Your Data Here</v>
      </c>
      <c r="GJ11" s="1" t="str">
        <f>R_Lock!GJ11</f>
        <v>Paste Your Data Here</v>
      </c>
      <c r="GK11" s="1" t="str">
        <f>R_Lock!GK11</f>
        <v>Paste Your Data Here</v>
      </c>
      <c r="GL11" s="1" t="str">
        <f>R_Lock!GL11</f>
        <v>Paste Your Data Here</v>
      </c>
      <c r="GM11" s="1" t="str">
        <f>R_Lock!GM11</f>
        <v>Paste Your Data Here</v>
      </c>
      <c r="GN11" s="1" t="str">
        <f>R_Lock!GN11</f>
        <v>Paste Your Data Here</v>
      </c>
      <c r="GO11" s="1" t="str">
        <f>R_Lock!GO11</f>
        <v>Paste Your Data Here</v>
      </c>
      <c r="GP11" s="1" t="str">
        <f>R_Lock!GP11</f>
        <v>Paste Your Data Here</v>
      </c>
      <c r="GQ11" s="1" t="str">
        <f>R_Lock!GQ11</f>
        <v>Paste Your Data Here</v>
      </c>
      <c r="GR11" s="1" t="str">
        <f>R_Lock!GR11</f>
        <v>Paste Your Data Here</v>
      </c>
      <c r="GS11" s="1" t="str">
        <f>R_Lock!GS11</f>
        <v>Paste Your Data Here</v>
      </c>
      <c r="GT11" s="1" t="str">
        <f>R_Lock!GT11</f>
        <v>Paste Your Data Here</v>
      </c>
      <c r="GU11" s="1" t="str">
        <f>R_Lock!GU11</f>
        <v>Paste Your Data Here</v>
      </c>
      <c r="GV11" s="1" t="str">
        <f>R_Lock!GV11</f>
        <v>Paste Your Data Here</v>
      </c>
      <c r="GW11" s="1" t="str">
        <f>R_Lock!GW11</f>
        <v>Paste Your Data Here</v>
      </c>
      <c r="GX11" s="1" t="str">
        <f>R_Lock!GX11</f>
        <v>Paste Your Data Here</v>
      </c>
      <c r="GY11" s="1" t="str">
        <f>R_Lock!GY11</f>
        <v>Paste Your Data Here</v>
      </c>
      <c r="GZ11" s="1" t="str">
        <f>R_Lock!GZ11</f>
        <v>Paste Your Data Here</v>
      </c>
      <c r="HA11" s="1" t="str">
        <f>R_Lock!HA11</f>
        <v>Paste Your Data Here</v>
      </c>
      <c r="HB11" s="1" t="str">
        <f>R_Lock!HB11</f>
        <v>Paste Your Data Here</v>
      </c>
      <c r="HC11" s="1" t="str">
        <f>R_Lock!HC11</f>
        <v>Paste Your Data Here</v>
      </c>
      <c r="HD11" s="1" t="str">
        <f>R_Lock!HD11</f>
        <v>Paste Your Data Here</v>
      </c>
      <c r="HE11" s="1" t="str">
        <f>R_Lock!HE11</f>
        <v>Paste Your Data Here</v>
      </c>
      <c r="HF11" s="1" t="str">
        <f>R_Lock!HF11</f>
        <v>Paste Your Data Here</v>
      </c>
      <c r="HG11" s="1" t="str">
        <f>R_Lock!HG11</f>
        <v>Paste Your Data Here</v>
      </c>
      <c r="HH11" s="1" t="str">
        <f>R_Lock!HH11</f>
        <v>Paste Your Data Here</v>
      </c>
      <c r="HI11" s="1" t="str">
        <f>R_Lock!HI11</f>
        <v>Paste Your Data Here</v>
      </c>
      <c r="HJ11" s="1" t="str">
        <f>R_Lock!HJ11</f>
        <v>Paste Your Data Here</v>
      </c>
      <c r="HK11" s="1" t="str">
        <f>R_Lock!HK11</f>
        <v>Paste Your Data Here</v>
      </c>
      <c r="HL11" s="1" t="str">
        <f>R_Lock!HL11</f>
        <v>Paste Your Data Here</v>
      </c>
      <c r="HM11" s="1" t="str">
        <f>R_Lock!HM11</f>
        <v>Paste Your Data Here</v>
      </c>
      <c r="HN11" s="1" t="str">
        <f>R_Lock!HN11</f>
        <v>Paste Your Data Here</v>
      </c>
      <c r="HO11" s="1" t="str">
        <f>R_Lock!HO11</f>
        <v>Paste Your Data Here</v>
      </c>
      <c r="HP11" s="1" t="str">
        <f>R_Lock!HP11</f>
        <v>Paste Your Data Here</v>
      </c>
      <c r="HQ11" s="1" t="str">
        <f>R_Lock!HQ11</f>
        <v>Paste Your Data Here</v>
      </c>
      <c r="HR11" s="1" t="str">
        <f>R_Lock!HR11</f>
        <v>Paste Your Data Here</v>
      </c>
      <c r="HS11" s="1" t="str">
        <f>R_Lock!HS11</f>
        <v>Paste Your Data Here</v>
      </c>
      <c r="HT11" s="1" t="str">
        <f>R_Lock!HT11</f>
        <v>Paste Your Data Here</v>
      </c>
      <c r="HU11" s="1" t="str">
        <f>R_Lock!HU11</f>
        <v>Paste Your Data Here</v>
      </c>
      <c r="HV11" s="1" t="str">
        <f>R_Lock!HV11</f>
        <v>Paste Your Data Here</v>
      </c>
      <c r="HW11" s="1" t="str">
        <f>R_Lock!HW11</f>
        <v>Paste Your Data Here</v>
      </c>
      <c r="HX11" s="1" t="str">
        <f>R_Lock!HX11</f>
        <v>Paste Your Data Here</v>
      </c>
      <c r="HY11" s="1" t="str">
        <f>R_Lock!HY11</f>
        <v>Paste Your Data Here</v>
      </c>
      <c r="HZ11" s="1" t="str">
        <f>R_Lock!HZ11</f>
        <v>Paste Your Data Here</v>
      </c>
      <c r="IA11" s="1" t="str">
        <f>R_Lock!IA11</f>
        <v>Paste Your Data Here</v>
      </c>
      <c r="IB11" s="1" t="str">
        <f>R_Lock!IB11</f>
        <v>Paste Your Data Here</v>
      </c>
      <c r="IC11" s="1" t="str">
        <f>R_Lock!IC11</f>
        <v>Paste Your Data Here</v>
      </c>
      <c r="ID11" s="1" t="str">
        <f>R_Lock!ID11</f>
        <v>Paste Your Data Here</v>
      </c>
      <c r="IE11" s="1" t="str">
        <f>R_Lock!IE11</f>
        <v>Paste Your Data Here</v>
      </c>
      <c r="IF11" s="1" t="str">
        <f>R_Lock!IF11</f>
        <v>Paste Your Data Here</v>
      </c>
      <c r="IG11" s="1" t="str">
        <f>R_Lock!IG11</f>
        <v>Paste Your Data Here</v>
      </c>
      <c r="IH11" s="1" t="str">
        <f>R_Lock!IH11</f>
        <v>Paste Your Data Here</v>
      </c>
      <c r="II11" s="1" t="str">
        <f>R_Lock!II11</f>
        <v>Paste Your Data Here</v>
      </c>
      <c r="IJ11" s="1" t="str">
        <f>R_Lock!IJ11</f>
        <v>Paste Your Data Here</v>
      </c>
      <c r="IK11" s="1" t="str">
        <f>R_Lock!IK11</f>
        <v>Paste Your Data Here</v>
      </c>
      <c r="IL11" s="1" t="str">
        <f>R_Lock!IL11</f>
        <v>Paste Your Data Here</v>
      </c>
      <c r="IM11" s="1" t="str">
        <f>R_Lock!IM11</f>
        <v>Paste Your Data Here</v>
      </c>
      <c r="IN11" s="1" t="str">
        <f>R_Lock!IN11</f>
        <v>Paste Your Data Here</v>
      </c>
      <c r="IO11" s="1" t="str">
        <f>R_Lock!IO11</f>
        <v>Paste Your Data Here</v>
      </c>
      <c r="IP11" s="1" t="str">
        <f>R_Lock!IP11</f>
        <v>Paste Your Data Here</v>
      </c>
      <c r="IQ11" s="1" t="str">
        <f>R_Lock!IQ11</f>
        <v>Paste Your Data Here</v>
      </c>
      <c r="IR11" s="1" t="str">
        <f>R_Lock!IR11</f>
        <v>Paste Your Data Here</v>
      </c>
      <c r="IS11" s="1" t="str">
        <f>R_Lock!IS11</f>
        <v>Paste Your Data Here</v>
      </c>
      <c r="IT11" s="1" t="str">
        <f>R_Lock!IT11</f>
        <v>Paste Your Data Here</v>
      </c>
      <c r="IU11" s="1" t="str">
        <f>R_Lock!IU11</f>
        <v>Paste Your Data Here</v>
      </c>
      <c r="IV11" s="1" t="str">
        <f>R_Lock!IV11</f>
        <v>Paste Your Data Here</v>
      </c>
      <c r="IW11" s="1" t="str">
        <f>R_Lock!IW11</f>
        <v>Paste Your Data Here</v>
      </c>
      <c r="IX11" s="1" t="str">
        <f>R_Lock!IX11</f>
        <v>Paste Your Data Here</v>
      </c>
      <c r="IY11" s="1" t="str">
        <f>R_Lock!IY11</f>
        <v>Paste Your Data Here</v>
      </c>
      <c r="IZ11" s="1" t="str">
        <f>R_Lock!IZ11</f>
        <v>Paste Your Data Here</v>
      </c>
      <c r="JA11" s="1" t="str">
        <f>R_Lock!JA11</f>
        <v>Paste Your Data Here</v>
      </c>
      <c r="JB11" s="1" t="str">
        <f>R_Lock!JB11</f>
        <v>Paste Your Data Here</v>
      </c>
      <c r="JC11" s="1" t="str">
        <f>R_Lock!JC11</f>
        <v>Paste Your Data Here</v>
      </c>
      <c r="JD11" s="1" t="str">
        <f>R_Lock!JD11</f>
        <v>Paste Your Data Here</v>
      </c>
      <c r="JE11" s="1" t="str">
        <f>R_Lock!JE11</f>
        <v>Paste Your Data Here</v>
      </c>
      <c r="JF11" s="1" t="str">
        <f>R_Lock!JF11</f>
        <v>Paste Your Data Here</v>
      </c>
      <c r="JG11" s="1" t="str">
        <f>R_Lock!JG11</f>
        <v>Paste Your Data Here</v>
      </c>
      <c r="JH11" s="1" t="str">
        <f>R_Lock!JH11</f>
        <v>Paste Your Data Here</v>
      </c>
      <c r="JI11" s="1" t="str">
        <f>R_Lock!JI11</f>
        <v>Paste Your Data Here</v>
      </c>
      <c r="JJ11" s="1" t="str">
        <f>R_Lock!JJ11</f>
        <v>Paste Your Data Here</v>
      </c>
      <c r="JK11" s="1" t="str">
        <f>R_Lock!JK11</f>
        <v>Paste Your Data Here</v>
      </c>
      <c r="JL11" s="1" t="str">
        <f>R_Lock!JL11</f>
        <v>Paste Your Data Here</v>
      </c>
      <c r="JM11" s="1" t="str">
        <f>R_Lock!JM11</f>
        <v>Paste Your Data Here</v>
      </c>
      <c r="JN11" s="1" t="str">
        <f>R_Lock!JN11</f>
        <v>Paste Your Data Here</v>
      </c>
      <c r="JO11" s="1" t="str">
        <f>R_Lock!JO11</f>
        <v>Paste Your Data Here</v>
      </c>
      <c r="JP11" s="1" t="str">
        <f>R_Lock!JP11</f>
        <v>Paste Your Data Here</v>
      </c>
      <c r="JQ11" s="1" t="str">
        <f>R_Lock!JQ11</f>
        <v>Paste Your Data Here</v>
      </c>
      <c r="JR11" s="1" t="str">
        <f>R_Lock!JR11</f>
        <v>Paste Your Data Here</v>
      </c>
      <c r="JS11" s="1" t="str">
        <f>R_Lock!JS11</f>
        <v>Paste Your Data Here</v>
      </c>
      <c r="JT11" s="1" t="str">
        <f>R_Lock!JT11</f>
        <v>Paste Your Data Here</v>
      </c>
      <c r="JU11" s="1" t="str">
        <f>R_Lock!JU11</f>
        <v>Paste Your Data Here</v>
      </c>
      <c r="JV11" s="1" t="str">
        <f>R_Lock!JV11</f>
        <v>Paste Your Data Here</v>
      </c>
      <c r="JW11" s="1" t="str">
        <f>R_Lock!JW11</f>
        <v>Paste Your Data Here</v>
      </c>
      <c r="JX11" s="1" t="str">
        <f>R_Lock!JX11</f>
        <v>Paste Your Data Here</v>
      </c>
      <c r="JY11" s="1" t="str">
        <f>R_Lock!JY11</f>
        <v>Paste Your Data Here</v>
      </c>
      <c r="JZ11" s="1" t="str">
        <f>R_Lock!JZ11</f>
        <v>Paste Your Data Here</v>
      </c>
      <c r="KA11" s="1" t="str">
        <f>R_Lock!KA11</f>
        <v>Paste Your Data Here</v>
      </c>
      <c r="KB11" s="1" t="str">
        <f>R_Lock!KB11</f>
        <v>Paste Your Data Here</v>
      </c>
      <c r="KC11" s="1" t="str">
        <f>R_Lock!KC11</f>
        <v>Paste Your Data Here</v>
      </c>
      <c r="KD11" s="1" t="str">
        <f>R_Lock!KD11</f>
        <v>Paste Your Data Here</v>
      </c>
      <c r="KE11" s="1" t="str">
        <f>R_Lock!KE11</f>
        <v>Paste Your Data Here</v>
      </c>
      <c r="KF11" s="1" t="str">
        <f>R_Lock!KF11</f>
        <v>Paste Your Data Here</v>
      </c>
      <c r="KG11" s="1" t="str">
        <f>R_Lock!KG11</f>
        <v>Paste Your Data Here</v>
      </c>
      <c r="KH11" s="1" t="str">
        <f>R_Lock!KH11</f>
        <v>Paste Your Data Here</v>
      </c>
      <c r="KI11" s="1" t="str">
        <f>R_Lock!KI11</f>
        <v>Paste Your Data Here</v>
      </c>
      <c r="KJ11" s="1" t="str">
        <f>R_Lock!KJ11</f>
        <v>Paste Your Data Here</v>
      </c>
      <c r="KK11" s="1" t="str">
        <f>R_Lock!KK11</f>
        <v>Paste Your Data Here</v>
      </c>
      <c r="KL11" s="1" t="str">
        <f>R_Lock!KL11</f>
        <v>Paste Your Data Here</v>
      </c>
      <c r="KM11" s="1" t="str">
        <f>R_Lock!KM11</f>
        <v>Paste Your Data Here</v>
      </c>
      <c r="KN11" s="1" t="str">
        <f>R_Lock!KN11</f>
        <v>Paste Your Data Here</v>
      </c>
      <c r="KO11" s="1" t="str">
        <f>R_Lock!KO11</f>
        <v>Paste Your Data Here</v>
      </c>
      <c r="KP11" s="1" t="str">
        <f>R_Lock!KP11</f>
        <v>Paste Your Data Here</v>
      </c>
      <c r="KQ11" s="1" t="str">
        <f>R_Lock!KQ11</f>
        <v>Paste Your Data Here</v>
      </c>
      <c r="KR11" s="1" t="str">
        <f>R_Lock!KR11</f>
        <v>Paste Your Data Here</v>
      </c>
      <c r="KS11" s="1" t="str">
        <f>R_Lock!KS11</f>
        <v>Paste Your Data Here</v>
      </c>
      <c r="KT11" s="1" t="str">
        <f>R_Lock!KT11</f>
        <v>Paste Your Data Here</v>
      </c>
      <c r="KU11" s="1" t="str">
        <f>R_Lock!KU11</f>
        <v>Paste Your Data Here</v>
      </c>
      <c r="KV11" s="1" t="str">
        <f>R_Lock!KV11</f>
        <v>Paste Your Data Here</v>
      </c>
      <c r="KW11" s="1" t="str">
        <f>R_Lock!KW11</f>
        <v>Paste Your Data Here</v>
      </c>
      <c r="KX11" s="1" t="str">
        <f>R_Lock!KX11</f>
        <v>Paste Your Data Here</v>
      </c>
      <c r="KY11" s="1" t="str">
        <f>R_Lock!KY11</f>
        <v>Paste Your Data Here</v>
      </c>
      <c r="KZ11" s="1" t="str">
        <f>R_Lock!KZ11</f>
        <v>Paste Your Data Here</v>
      </c>
      <c r="LA11" s="1" t="str">
        <f>R_Lock!LA11</f>
        <v>Paste Your Data Here</v>
      </c>
      <c r="LB11" s="1" t="str">
        <f>R_Lock!LB11</f>
        <v>Paste Your Data Here</v>
      </c>
      <c r="LC11" s="1" t="str">
        <f>R_Lock!LC11</f>
        <v>Paste Your Data Here</v>
      </c>
      <c r="LD11" s="1" t="str">
        <f>R_Lock!LD11</f>
        <v>Paste Your Data Here</v>
      </c>
      <c r="LE11" s="1" t="str">
        <f>R_Lock!LE11</f>
        <v>Paste Your Data Here</v>
      </c>
      <c r="LF11" s="1" t="str">
        <f>R_Lock!LF11</f>
        <v>Paste Your Data Here</v>
      </c>
      <c r="LG11" s="1" t="str">
        <f>R_Lock!LG11</f>
        <v>Paste Your Data Here</v>
      </c>
      <c r="LH11" s="1" t="str">
        <f>R_Lock!LH11</f>
        <v>Paste Your Data Here</v>
      </c>
      <c r="LI11" s="1" t="str">
        <f>R_Lock!LI11</f>
        <v>Paste Your Data Here</v>
      </c>
      <c r="LJ11" s="1" t="str">
        <f>R_Lock!LJ11</f>
        <v>Paste Your Data Here</v>
      </c>
      <c r="LK11" s="1" t="str">
        <f>R_Lock!LK11</f>
        <v>Paste Your Data Here</v>
      </c>
      <c r="LL11" s="1" t="str">
        <f>R_Lock!LL11</f>
        <v>Paste Your Data Here</v>
      </c>
      <c r="LM11" s="1" t="str">
        <f>R_Lock!LM11</f>
        <v>Paste Your Data Here</v>
      </c>
      <c r="LN11" s="1" t="str">
        <f>R_Lock!LN11</f>
        <v>Paste Your Data Here</v>
      </c>
      <c r="LO11" s="1" t="str">
        <f>R_Lock!LO11</f>
        <v>Paste Your Data Here</v>
      </c>
      <c r="LP11" s="1" t="str">
        <f>R_Lock!LP11</f>
        <v>Paste Your Data Here</v>
      </c>
      <c r="LQ11" s="1" t="str">
        <f>R_Lock!LQ11</f>
        <v>Paste Your Data Here</v>
      </c>
      <c r="LR11" s="1" t="str">
        <f>R_Lock!LR11</f>
        <v>Paste Your Data Here</v>
      </c>
      <c r="LS11" s="1" t="str">
        <f>R_Lock!LS11</f>
        <v>Paste Your Data Here</v>
      </c>
      <c r="LT11" s="1" t="str">
        <f>R_Lock!LT11</f>
        <v>Paste Your Data Here</v>
      </c>
      <c r="LU11" s="1" t="str">
        <f>R_Lock!LU11</f>
        <v>Paste Your Data Here</v>
      </c>
      <c r="LV11" s="1" t="str">
        <f>R_Lock!LV11</f>
        <v>Paste Your Data Here</v>
      </c>
      <c r="LW11" s="1" t="str">
        <f>R_Lock!LW11</f>
        <v>Paste Your Data Here</v>
      </c>
      <c r="LX11" s="1" t="str">
        <f>R_Lock!LX11</f>
        <v>Paste Your Data Here</v>
      </c>
      <c r="LY11" s="1" t="str">
        <f>R_Lock!LY11</f>
        <v>Paste Your Data Here</v>
      </c>
      <c r="LZ11" s="1" t="str">
        <f>R_Lock!LZ11</f>
        <v>Paste Your Data Here</v>
      </c>
      <c r="MA11" s="1" t="str">
        <f>R_Lock!MA11</f>
        <v>Paste Your Data Here</v>
      </c>
      <c r="MB11" s="1" t="str">
        <f>R_Lock!MB11</f>
        <v>Paste Your Data Here</v>
      </c>
      <c r="MC11" s="1" t="str">
        <f>R_Lock!MC11</f>
        <v>Paste Your Data Here</v>
      </c>
      <c r="MD11" s="1" t="str">
        <f>R_Lock!MD11</f>
        <v>Paste Your Data Here</v>
      </c>
      <c r="ME11" s="1" t="str">
        <f>R_Lock!ME11</f>
        <v>Paste Your Data Here</v>
      </c>
      <c r="MF11" s="1" t="str">
        <f>R_Lock!MF11</f>
        <v>Paste Your Data Here</v>
      </c>
      <c r="MG11" s="1" t="str">
        <f>R_Lock!MG11</f>
        <v>Paste Your Data Here</v>
      </c>
      <c r="MH11" s="1" t="str">
        <f>R_Lock!MH11</f>
        <v>Paste Your Data Here</v>
      </c>
      <c r="MI11" s="1" t="str">
        <f>R_Lock!MI11</f>
        <v>Paste Your Data Here</v>
      </c>
      <c r="MJ11" s="1" t="str">
        <f>R_Lock!MJ11</f>
        <v>Paste Your Data Here</v>
      </c>
      <c r="MK11" s="1" t="str">
        <f>R_Lock!MK11</f>
        <v>Paste Your Data Here</v>
      </c>
      <c r="ML11" s="1" t="str">
        <f>R_Lock!ML11</f>
        <v>Paste Your Data Here</v>
      </c>
      <c r="MM11" s="1" t="str">
        <f>R_Lock!MM11</f>
        <v>Paste Your Data Here</v>
      </c>
      <c r="MN11" s="1" t="str">
        <f>R_Lock!MN11</f>
        <v>Paste Your Data Here</v>
      </c>
      <c r="MO11" s="1" t="str">
        <f>R_Lock!MO11</f>
        <v>Paste Your Data Here</v>
      </c>
      <c r="MP11" s="1" t="str">
        <f>R_Lock!MP11</f>
        <v>Paste Your Data Here</v>
      </c>
      <c r="MQ11" s="1" t="str">
        <f>R_Lock!MQ11</f>
        <v>Paste Your Data Here</v>
      </c>
      <c r="MR11" s="1" t="str">
        <f>R_Lock!MR11</f>
        <v>Paste Your Data Here</v>
      </c>
      <c r="MS11" s="1" t="str">
        <f>R_Lock!MS11</f>
        <v>Paste Your Data Here</v>
      </c>
      <c r="MT11" s="1" t="str">
        <f>R_Lock!MT11</f>
        <v>Paste Your Data Here</v>
      </c>
      <c r="MU11" s="1" t="str">
        <f>R_Lock!MU11</f>
        <v>Paste Your Data Here</v>
      </c>
      <c r="MV11" s="1" t="str">
        <f>R_Lock!MV11</f>
        <v>Paste Your Data Here</v>
      </c>
      <c r="MW11" s="1" t="str">
        <f>R_Lock!MW11</f>
        <v>Paste Your Data Here</v>
      </c>
      <c r="MX11" s="1" t="str">
        <f>R_Lock!MX11</f>
        <v>Paste Your Data Here</v>
      </c>
      <c r="MY11" s="1" t="str">
        <f>R_Lock!MY11</f>
        <v>Paste Your Data Here</v>
      </c>
      <c r="MZ11" s="1" t="str">
        <f>R_Lock!MZ11</f>
        <v>Paste Your Data Here</v>
      </c>
      <c r="NA11" s="1" t="str">
        <f>R_Lock!NA11</f>
        <v>Paste Your Data Here</v>
      </c>
      <c r="NB11" s="1" t="str">
        <f>R_Lock!NB11</f>
        <v>Paste Your Data Here</v>
      </c>
      <c r="NC11" s="1" t="str">
        <f>R_Lock!NC11</f>
        <v>Paste Your Data Here</v>
      </c>
      <c r="ND11" s="1" t="str">
        <f>R_Lock!ND11</f>
        <v>Paste Your Data Here</v>
      </c>
      <c r="NE11" s="1" t="str">
        <f>R_Lock!NE11</f>
        <v>Paste Your Data Here</v>
      </c>
      <c r="NF11" s="1" t="str">
        <f>R_Lock!NF11</f>
        <v>Paste Your Data Here</v>
      </c>
      <c r="NG11" s="1" t="str">
        <f>R_Lock!NG11</f>
        <v>Paste Your Data Here</v>
      </c>
      <c r="NH11" s="1" t="str">
        <f>R_Lock!NH11</f>
        <v>Paste Your Data Here</v>
      </c>
      <c r="NI11" s="1" t="str">
        <f>R_Lock!NI11</f>
        <v>Paste Your Data Here</v>
      </c>
      <c r="NJ11" s="1" t="str">
        <f>R_Lock!NJ11</f>
        <v>Paste Your Data Here</v>
      </c>
      <c r="NK11" s="1" t="str">
        <f>R_Lock!NK11</f>
        <v>Paste Your Data Here</v>
      </c>
      <c r="NL11" s="1" t="str">
        <f>R_Lock!NL11</f>
        <v>Paste Your Data Here</v>
      </c>
      <c r="NM11" s="1" t="str">
        <f>R_Lock!NM11</f>
        <v>Paste Your Data Here</v>
      </c>
      <c r="NN11" s="1" t="str">
        <f>R_Lock!NN11</f>
        <v>Paste Your Data Here</v>
      </c>
      <c r="NO11" s="1" t="str">
        <f>R_Lock!NO11</f>
        <v>Paste Your Data Here</v>
      </c>
      <c r="NP11" s="1" t="str">
        <f>R_Lock!NP11</f>
        <v>Paste Your Data Here</v>
      </c>
      <c r="NQ11" s="1" t="str">
        <f>R_Lock!NQ11</f>
        <v>Paste Your Data Here</v>
      </c>
      <c r="NR11" s="1" t="str">
        <f>R_Lock!NR11</f>
        <v>Paste Your Data Here</v>
      </c>
      <c r="NS11" s="1" t="str">
        <f>R_Lock!NS11</f>
        <v>Paste Your Data Here</v>
      </c>
      <c r="NT11" s="1" t="str">
        <f>R_Lock!NT11</f>
        <v>Paste Your Data Here</v>
      </c>
      <c r="NU11" s="1" t="str">
        <f>R_Lock!NU11</f>
        <v>Paste Your Data Here</v>
      </c>
      <c r="NV11" s="1" t="str">
        <f>R_Lock!NV11</f>
        <v>Paste Your Data Here</v>
      </c>
      <c r="NW11" s="1" t="str">
        <f>R_Lock!NW11</f>
        <v>Paste Your Data Here</v>
      </c>
      <c r="NX11" s="1" t="str">
        <f>R_Lock!NX11</f>
        <v>Paste Your Data Here</v>
      </c>
      <c r="NY11" s="1" t="str">
        <f>R_Lock!NY11</f>
        <v>Paste Your Data Here</v>
      </c>
      <c r="NZ11" s="1" t="str">
        <f>R_Lock!NZ11</f>
        <v>Paste Your Data Here</v>
      </c>
      <c r="OA11" s="1" t="str">
        <f>R_Lock!OA11</f>
        <v>Paste Your Data Here</v>
      </c>
      <c r="OB11" s="1" t="str">
        <f>R_Lock!OB11</f>
        <v>Paste Your Data Here</v>
      </c>
      <c r="OC11" s="1" t="str">
        <f>R_Lock!OC11</f>
        <v>Paste Your Data Here</v>
      </c>
      <c r="OD11" s="1" t="str">
        <f>R_Lock!OD11</f>
        <v>Paste Your Data Here</v>
      </c>
      <c r="OE11" s="1" t="str">
        <f>R_Lock!OE11</f>
        <v>Paste Your Data Here</v>
      </c>
      <c r="OF11" s="1" t="str">
        <f>R_Lock!OF11</f>
        <v>Paste Your Data Here</v>
      </c>
      <c r="OG11" s="1" t="str">
        <f>R_Lock!OG11</f>
        <v>Paste Your Data Here</v>
      </c>
      <c r="OH11" s="1" t="str">
        <f>R_Lock!OH11</f>
        <v>Paste Your Data Here</v>
      </c>
      <c r="OI11" s="1" t="str">
        <f>R_Lock!OI11</f>
        <v>Paste Your Data Here</v>
      </c>
      <c r="OJ11" s="1" t="str">
        <f>R_Lock!OJ11</f>
        <v>Paste Your Data Here</v>
      </c>
      <c r="OK11" s="1" t="str">
        <f>R_Lock!OK11</f>
        <v>Paste Your Data Here</v>
      </c>
      <c r="OL11" s="1" t="str">
        <f>R_Lock!OL11</f>
        <v>Paste Your Data Here</v>
      </c>
      <c r="OM11" s="1" t="str">
        <f>R_Lock!OM11</f>
        <v>Paste Your Data Here</v>
      </c>
      <c r="ON11" s="1" t="str">
        <f>R_Lock!ON11</f>
        <v>Paste Your Data Here</v>
      </c>
      <c r="OO11" s="1" t="str">
        <f>R_Lock!OO11</f>
        <v>Paste Your Data Here</v>
      </c>
      <c r="OP11" s="1" t="str">
        <f>R_Lock!OP11</f>
        <v>Paste Your Data Here</v>
      </c>
      <c r="OQ11" s="1" t="str">
        <f>R_Lock!OQ11</f>
        <v>Paste Your Data Here</v>
      </c>
      <c r="OR11" s="1" t="str">
        <f>R_Lock!OR11</f>
        <v>Paste Your Data Here</v>
      </c>
      <c r="OS11" s="1" t="str">
        <f>R_Lock!OS11</f>
        <v>Paste Your Data Here</v>
      </c>
      <c r="OT11" s="1" t="str">
        <f>R_Lock!OT11</f>
        <v>Paste Your Data Here</v>
      </c>
      <c r="OU11" s="1" t="str">
        <f>R_Lock!OU11</f>
        <v>Paste Your Data Here</v>
      </c>
      <c r="OV11" s="1" t="str">
        <f>R_Lock!OV11</f>
        <v>Paste Your Data Here</v>
      </c>
      <c r="OW11" s="1" t="str">
        <f>R_Lock!OW11</f>
        <v>Paste Your Data Here</v>
      </c>
      <c r="OX11" s="1" t="str">
        <f>R_Lock!OX11</f>
        <v>Paste Your Data Here</v>
      </c>
      <c r="OY11" s="1" t="str">
        <f>R_Lock!OY11</f>
        <v>Paste Your Data Here</v>
      </c>
      <c r="OZ11" s="1" t="str">
        <f>R_Lock!OZ11</f>
        <v>Paste Your Data Here</v>
      </c>
      <c r="PA11" s="1" t="str">
        <f>R_Lock!PA11</f>
        <v>Paste Your Data Here</v>
      </c>
      <c r="PB11" s="1" t="str">
        <f>R_Lock!PB11</f>
        <v>Paste Your Data Here</v>
      </c>
      <c r="PC11" s="1" t="str">
        <f>R_Lock!PC11</f>
        <v>Paste Your Data Here</v>
      </c>
      <c r="PD11" s="1" t="str">
        <f>R_Lock!PD11</f>
        <v>Paste Your Data Here</v>
      </c>
      <c r="PE11" s="1" t="str">
        <f>R_Lock!PE11</f>
        <v>Paste Your Data Here</v>
      </c>
      <c r="PF11" s="1" t="str">
        <f>R_Lock!PF11</f>
        <v>Paste Your Data Here</v>
      </c>
      <c r="PG11" s="1" t="str">
        <f>R_Lock!PG11</f>
        <v>Paste Your Data Here</v>
      </c>
      <c r="PH11" s="1" t="str">
        <f>R_Lock!PH11</f>
        <v>Paste Your Data Here</v>
      </c>
      <c r="PI11" s="1" t="str">
        <f>R_Lock!PI11</f>
        <v>Paste Your Data Here</v>
      </c>
      <c r="PJ11" s="1" t="str">
        <f>R_Lock!PJ11</f>
        <v>Paste Your Data Here</v>
      </c>
      <c r="PK11" s="1" t="str">
        <f>R_Lock!PK11</f>
        <v>Paste Your Data Here</v>
      </c>
      <c r="PL11" s="1" t="str">
        <f>R_Lock!PL11</f>
        <v>Paste Your Data Here</v>
      </c>
      <c r="PM11" s="1" t="str">
        <f>R_Lock!PM11</f>
        <v>Paste Your Data Here</v>
      </c>
      <c r="PN11" s="1" t="str">
        <f>R_Lock!PN11</f>
        <v>Paste Your Data Here</v>
      </c>
      <c r="PO11" s="1" t="str">
        <f>R_Lock!PO11</f>
        <v>Paste Your Data Here</v>
      </c>
      <c r="PP11" s="1" t="str">
        <f>R_Lock!PP11</f>
        <v>Paste Your Data Here</v>
      </c>
      <c r="PQ11" s="1" t="str">
        <f>R_Lock!PQ11</f>
        <v>Paste Your Data Here</v>
      </c>
      <c r="PR11" s="1" t="str">
        <f>R_Lock!PR11</f>
        <v>Paste Your Data Here</v>
      </c>
      <c r="PS11" s="1" t="str">
        <f>R_Lock!PS11</f>
        <v>Paste Your Data Here</v>
      </c>
      <c r="PT11" s="1" t="str">
        <f>R_Lock!PT11</f>
        <v>Paste Your Data Here</v>
      </c>
      <c r="PU11" s="1" t="str">
        <f>R_Lock!PU11</f>
        <v>Paste Your Data Here</v>
      </c>
      <c r="PV11" s="1" t="str">
        <f>R_Lock!PV11</f>
        <v>Paste Your Data Here</v>
      </c>
      <c r="PW11" s="1" t="str">
        <f>R_Lock!PW11</f>
        <v>Paste Your Data Here</v>
      </c>
      <c r="PX11" s="1" t="str">
        <f>R_Lock!PX11</f>
        <v>Paste Your Data Here</v>
      </c>
      <c r="PY11" s="1" t="str">
        <f>R_Lock!PY11</f>
        <v>Paste Your Data Here</v>
      </c>
      <c r="PZ11" s="1" t="str">
        <f>R_Lock!PZ11</f>
        <v>Paste Your Data Here</v>
      </c>
      <c r="QA11" s="1" t="str">
        <f>R_Lock!QA11</f>
        <v>Paste Your Data Here</v>
      </c>
      <c r="QB11" s="1" t="str">
        <f>R_Lock!QB11</f>
        <v>Paste Your Data Here</v>
      </c>
      <c r="QC11" s="1" t="str">
        <f>R_Lock!QC11</f>
        <v>Paste Your Data Here</v>
      </c>
      <c r="QD11" s="1" t="str">
        <f>R_Lock!QD11</f>
        <v>Paste Your Data Here</v>
      </c>
      <c r="QE11" s="1" t="str">
        <f>R_Lock!QE11</f>
        <v>Paste Your Data Here</v>
      </c>
      <c r="QF11" s="1" t="str">
        <f>R_Lock!QF11</f>
        <v>Paste Your Data Here</v>
      </c>
      <c r="QG11" s="1" t="str">
        <f>R_Lock!QG11</f>
        <v>Paste Your Data Here</v>
      </c>
      <c r="QH11" s="1" t="str">
        <f>R_Lock!QH11</f>
        <v>Paste Your Data Here</v>
      </c>
      <c r="QI11" s="1" t="str">
        <f>R_Lock!QI11</f>
        <v>Paste Your Data Here</v>
      </c>
      <c r="QJ11" s="1" t="str">
        <f>R_Lock!QJ11</f>
        <v>Paste Your Data Here</v>
      </c>
      <c r="QK11" s="1" t="str">
        <f>R_Lock!QK11</f>
        <v>Paste Your Data Here</v>
      </c>
      <c r="QL11" s="1" t="str">
        <f>R_Lock!QL11</f>
        <v>Paste Your Data Here</v>
      </c>
      <c r="QM11" s="1" t="str">
        <f>R_Lock!QM11</f>
        <v>Paste Your Data Here</v>
      </c>
      <c r="QN11" s="1" t="str">
        <f>R_Lock!QN11</f>
        <v>Paste Your Data Here</v>
      </c>
      <c r="QO11" s="1" t="str">
        <f>R_Lock!QO11</f>
        <v>Paste Your Data Here</v>
      </c>
      <c r="QP11" s="1" t="str">
        <f>R_Lock!QP11</f>
        <v>Paste Your Data Here</v>
      </c>
      <c r="QQ11" s="1" t="str">
        <f>R_Lock!QQ11</f>
        <v>Paste Your Data Here</v>
      </c>
      <c r="QR11" s="1" t="str">
        <f>R_Lock!QR11</f>
        <v>Paste Your Data Here</v>
      </c>
      <c r="QS11" s="1" t="str">
        <f>R_Lock!QS11</f>
        <v>Paste Your Data Here</v>
      </c>
      <c r="QT11" s="1" t="str">
        <f>R_Lock!QT11</f>
        <v>Paste Your Data Here</v>
      </c>
      <c r="QU11" s="1" t="str">
        <f>R_Lock!QU11</f>
        <v>Paste Your Data Here</v>
      </c>
      <c r="QV11" s="1" t="str">
        <f>R_Lock!QV11</f>
        <v>Paste Your Data Here</v>
      </c>
      <c r="QW11" s="1" t="str">
        <f>R_Lock!QW11</f>
        <v>Paste Your Data Here</v>
      </c>
      <c r="QX11" s="1" t="str">
        <f>R_Lock!QX11</f>
        <v>Paste Your Data Here</v>
      </c>
      <c r="QY11" s="1" t="str">
        <f>R_Lock!QY11</f>
        <v>Paste Your Data Here</v>
      </c>
      <c r="QZ11" s="1" t="str">
        <f>R_Lock!QZ11</f>
        <v>Paste Your Data Here</v>
      </c>
      <c r="RA11" s="1" t="str">
        <f>R_Lock!RA11</f>
        <v>Paste Your Data Here</v>
      </c>
      <c r="RB11" s="1" t="str">
        <f>R_Lock!RB11</f>
        <v>Paste Your Data Here</v>
      </c>
      <c r="RC11" s="1" t="str">
        <f>R_Lock!RC11</f>
        <v>Paste Your Data Here</v>
      </c>
      <c r="RD11" s="1" t="str">
        <f>R_Lock!RD11</f>
        <v>Paste Your Data Here</v>
      </c>
      <c r="RE11" s="1" t="str">
        <f>R_Lock!RE11</f>
        <v>Paste Your Data Here</v>
      </c>
      <c r="RF11" s="1" t="str">
        <f>R_Lock!RF11</f>
        <v>Paste Your Data Here</v>
      </c>
      <c r="RG11" s="1" t="str">
        <f>R_Lock!RG11</f>
        <v>Paste Your Data Here</v>
      </c>
      <c r="RH11" s="1" t="str">
        <f>R_Lock!RH11</f>
        <v>Paste Your Data Here</v>
      </c>
      <c r="RI11" s="1" t="str">
        <f>R_Lock!RI11</f>
        <v>Paste Your Data Here</v>
      </c>
      <c r="RJ11" s="1" t="str">
        <f>R_Lock!RJ11</f>
        <v>Paste Your Data Here</v>
      </c>
      <c r="RK11" s="1" t="str">
        <f>R_Lock!RK11</f>
        <v>Paste Your Data Here</v>
      </c>
      <c r="RL11" s="1" t="str">
        <f>R_Lock!RL11</f>
        <v>Paste Your Data Here</v>
      </c>
      <c r="RM11" s="1" t="str">
        <f>R_Lock!RM11</f>
        <v>Paste Your Data Here</v>
      </c>
      <c r="RN11" s="1" t="str">
        <f>R_Lock!RN11</f>
        <v>Paste Your Data Here</v>
      </c>
      <c r="RO11" s="1" t="str">
        <f>R_Lock!RO11</f>
        <v>Paste Your Data Here</v>
      </c>
      <c r="RP11" s="1" t="str">
        <f>R_Lock!RP11</f>
        <v>Paste Your Data Here</v>
      </c>
      <c r="RQ11" s="1" t="str">
        <f>R_Lock!RQ11</f>
        <v>Paste Your Data Here</v>
      </c>
      <c r="RR11" s="1" t="str">
        <f>R_Lock!RR11</f>
        <v>Paste Your Data Here</v>
      </c>
      <c r="RS11" s="1" t="str">
        <f>R_Lock!RS11</f>
        <v>Paste Your Data Here</v>
      </c>
      <c r="RT11" s="1" t="str">
        <f>R_Lock!RT11</f>
        <v>Paste Your Data Here</v>
      </c>
      <c r="RU11" s="1" t="str">
        <f>R_Lock!RU11</f>
        <v>Paste Your Data Here</v>
      </c>
      <c r="RV11" s="1" t="str">
        <f>R_Lock!RV11</f>
        <v>Paste Your Data Here</v>
      </c>
      <c r="RW11" s="1" t="str">
        <f>R_Lock!RW11</f>
        <v>Paste Your Data Here</v>
      </c>
      <c r="RX11" s="1" t="str">
        <f>R_Lock!RX11</f>
        <v>Paste Your Data Here</v>
      </c>
      <c r="RY11" s="1" t="str">
        <f>R_Lock!RY11</f>
        <v>Paste Your Data Here</v>
      </c>
      <c r="RZ11" s="1" t="str">
        <f>R_Lock!RZ11</f>
        <v>Paste Your Data Here</v>
      </c>
      <c r="SA11" s="1" t="str">
        <f>R_Lock!SA11</f>
        <v>Paste Your Data Here</v>
      </c>
      <c r="SB11" s="1" t="str">
        <f>R_Lock!SB11</f>
        <v>Paste Your Data Here</v>
      </c>
      <c r="SC11" s="1" t="str">
        <f>R_Lock!SC11</f>
        <v>Paste Your Data Here</v>
      </c>
      <c r="SD11" s="1" t="str">
        <f>R_Lock!SD11</f>
        <v>Paste Your Data Here</v>
      </c>
      <c r="SE11" s="1" t="str">
        <f>R_Lock!SE11</f>
        <v>Paste Your Data Here</v>
      </c>
      <c r="SF11" s="1" t="str">
        <f>R_Lock!SF11</f>
        <v>Paste Your Data Here</v>
      </c>
      <c r="SG11" s="1" t="str">
        <f>R_Lock!SG11</f>
        <v>Paste Your Data Here</v>
      </c>
      <c r="SH11" s="1" t="str">
        <f>R_Lock!SH11</f>
        <v>Paste Your Data Here</v>
      </c>
      <c r="SI11" s="1" t="str">
        <f>R_Lock!SI11</f>
        <v>Paste Your Data Here</v>
      </c>
      <c r="SJ11" s="1" t="str">
        <f>R_Lock!SJ11</f>
        <v>Paste Your Data Here</v>
      </c>
      <c r="SK11" s="1" t="str">
        <f>R_Lock!SK11</f>
        <v>Paste Your Data Here</v>
      </c>
      <c r="SL11" s="1" t="str">
        <f>R_Lock!SL11</f>
        <v>Paste Your Data Here</v>
      </c>
      <c r="SM11" s="1" t="str">
        <f>R_Lock!SM11</f>
        <v>Paste Your Data Here</v>
      </c>
      <c r="SN11" s="1" t="str">
        <f>R_Lock!SN11</f>
        <v>Paste Your Data Here</v>
      </c>
      <c r="SO11" s="1" t="str">
        <f>R_Lock!SO11</f>
        <v>Paste Your Data Here</v>
      </c>
      <c r="SP11" s="1" t="str">
        <f>R_Lock!SP11</f>
        <v>Paste Your Data Here</v>
      </c>
      <c r="SQ11" s="1" t="str">
        <f>R_Lock!SQ11</f>
        <v>Paste Your Data Here</v>
      </c>
      <c r="SR11" s="1" t="str">
        <f>R_Lock!SR11</f>
        <v>Paste Your Data Here</v>
      </c>
      <c r="SS11" s="1" t="str">
        <f>R_Lock!SS11</f>
        <v>Paste Your Data Here</v>
      </c>
      <c r="ST11" s="1" t="str">
        <f>R_Lock!ST11</f>
        <v>Paste Your Data Here</v>
      </c>
      <c r="SU11" s="1" t="str">
        <f>R_Lock!SU11</f>
        <v>Paste Your Data Here</v>
      </c>
      <c r="SV11" s="1" t="str">
        <f>R_Lock!SV11</f>
        <v>Paste Your Data Here</v>
      </c>
      <c r="SW11" s="1" t="str">
        <f>R_Lock!SW11</f>
        <v>Paste Your Data Here</v>
      </c>
      <c r="SX11" s="1" t="str">
        <f>R_Lock!SX11</f>
        <v>Paste Your Data Here</v>
      </c>
      <c r="SY11" s="1" t="str">
        <f>R_Lock!SY11</f>
        <v>Paste Your Data Here</v>
      </c>
      <c r="SZ11" s="1" t="str">
        <f>R_Lock!SZ11</f>
        <v>Paste Your Data Here</v>
      </c>
      <c r="TA11" s="1" t="str">
        <f>R_Lock!TA11</f>
        <v>Paste Your Data Here</v>
      </c>
      <c r="TB11" s="1" t="str">
        <f>R_Lock!TB11</f>
        <v>Paste Your Data Here</v>
      </c>
      <c r="TC11" s="1" t="str">
        <f>R_Lock!TC11</f>
        <v>Paste Your Data Here</v>
      </c>
      <c r="TD11" s="1" t="str">
        <f>R_Lock!TD11</f>
        <v>Paste Your Data Here</v>
      </c>
      <c r="TE11" s="1" t="str">
        <f>R_Lock!TE11</f>
        <v>Paste Your Data Here</v>
      </c>
      <c r="TF11" s="1" t="str">
        <f>R_Lock!TF11</f>
        <v>Paste Your Data Here</v>
      </c>
      <c r="TG11" s="1" t="str">
        <f>R_Lock!TG11</f>
        <v>Paste Your Data Here</v>
      </c>
      <c r="TH11" s="1" t="str">
        <f>R_Lock!TH11</f>
        <v>Paste Your Data Here</v>
      </c>
      <c r="TI11" s="1" t="str">
        <f>R_Lock!TI11</f>
        <v>Paste Your Data Here</v>
      </c>
      <c r="TJ11" s="1" t="str">
        <f>R_Lock!TJ11</f>
        <v>Paste Your Data Here</v>
      </c>
      <c r="TK11" s="1" t="str">
        <f>R_Lock!TK11</f>
        <v>Paste Your Data Here</v>
      </c>
      <c r="TL11" s="1" t="str">
        <f>R_Lock!TL11</f>
        <v>Paste Your Data Here</v>
      </c>
      <c r="TM11" s="1" t="str">
        <f>R_Lock!TM11</f>
        <v>Paste Your Data Here</v>
      </c>
      <c r="TN11" s="1" t="str">
        <f>R_Lock!TN11</f>
        <v>Paste Your Data Here</v>
      </c>
      <c r="TO11" s="1" t="str">
        <f>R_Lock!TO11</f>
        <v>Paste Your Data Here</v>
      </c>
      <c r="TP11" s="1" t="str">
        <f>R_Lock!TP11</f>
        <v>Paste Your Data Here</v>
      </c>
      <c r="TQ11" s="1" t="str">
        <f>R_Lock!TQ11</f>
        <v>Paste Your Data Here</v>
      </c>
      <c r="TR11" s="1" t="str">
        <f>R_Lock!TR11</f>
        <v>Paste Your Data Here</v>
      </c>
      <c r="TS11" s="1" t="str">
        <f>R_Lock!TS11</f>
        <v>Paste Your Data Here</v>
      </c>
      <c r="TT11" s="1" t="str">
        <f>R_Lock!TT11</f>
        <v>Paste Your Data Here</v>
      </c>
      <c r="TU11" s="1" t="str">
        <f>R_Lock!TU11</f>
        <v>Paste Your Data Here</v>
      </c>
      <c r="TV11" s="1" t="str">
        <f>R_Lock!TV11</f>
        <v>Paste Your Data Here</v>
      </c>
      <c r="TW11" s="1" t="str">
        <f>R_Lock!TW11</f>
        <v>Paste Your Data Here</v>
      </c>
      <c r="TX11" s="1" t="str">
        <f>R_Lock!TX11</f>
        <v>Paste Your Data Here</v>
      </c>
      <c r="TY11" s="1" t="str">
        <f>R_Lock!TY11</f>
        <v>Paste Your Data Here</v>
      </c>
      <c r="TZ11" s="1" t="str">
        <f>R_Lock!TZ11</f>
        <v>Paste Your Data Here</v>
      </c>
      <c r="UA11" s="1" t="str">
        <f>R_Lock!UA11</f>
        <v>Paste Your Data Here</v>
      </c>
      <c r="UB11" s="1" t="str">
        <f>R_Lock!UB11</f>
        <v>Paste Your Data Here</v>
      </c>
      <c r="UC11" s="1" t="str">
        <f>R_Lock!UC11</f>
        <v>Paste Your Data Here</v>
      </c>
      <c r="UD11" s="1" t="str">
        <f>R_Lock!UD11</f>
        <v>Paste Your Data Here</v>
      </c>
      <c r="UE11" s="1" t="str">
        <f>R_Lock!UE11</f>
        <v>Paste Your Data Here</v>
      </c>
      <c r="UF11" s="1" t="str">
        <f>R_Lock!UF11</f>
        <v>Paste Your Data Here</v>
      </c>
      <c r="UG11" s="1" t="str">
        <f>R_Lock!UG11</f>
        <v>Paste Your Data Here</v>
      </c>
      <c r="UH11" s="1" t="str">
        <f>R_Lock!UH11</f>
        <v>Paste Your Data Here</v>
      </c>
      <c r="UI11" s="1" t="str">
        <f>R_Lock!UI11</f>
        <v>Paste Your Data Here</v>
      </c>
      <c r="UJ11" s="1" t="str">
        <f>R_Lock!UJ11</f>
        <v>Paste Your Data Here</v>
      </c>
      <c r="UK11" s="1" t="str">
        <f>R_Lock!UK11</f>
        <v>Paste Your Data Here</v>
      </c>
      <c r="UL11" s="1" t="str">
        <f>R_Lock!UL11</f>
        <v>Paste Your Data Here</v>
      </c>
      <c r="UM11" s="1" t="str">
        <f>R_Lock!UM11</f>
        <v>Paste Your Data Here</v>
      </c>
      <c r="UN11" s="1" t="str">
        <f>R_Lock!UN11</f>
        <v>Paste Your Data Here</v>
      </c>
      <c r="UO11" s="1" t="str">
        <f>R_Lock!UO11</f>
        <v>Paste Your Data Here</v>
      </c>
      <c r="UP11" s="1" t="str">
        <f>R_Lock!UP11</f>
        <v>Paste Your Data Here</v>
      </c>
      <c r="UQ11" s="1" t="str">
        <f>R_Lock!UQ11</f>
        <v>Paste Your Data Here</v>
      </c>
      <c r="UR11" s="1" t="str">
        <f>R_Lock!UR11</f>
        <v>Paste Your Data Here</v>
      </c>
      <c r="US11" s="1" t="str">
        <f>R_Lock!US11</f>
        <v>Paste Your Data Here</v>
      </c>
      <c r="UT11" s="1" t="str">
        <f>R_Lock!UT11</f>
        <v>Paste Your Data Here</v>
      </c>
      <c r="UU11" s="1" t="str">
        <f>R_Lock!UU11</f>
        <v>Paste Your Data Here</v>
      </c>
      <c r="UV11" s="1" t="str">
        <f>R_Lock!UV11</f>
        <v>Paste Your Data Here</v>
      </c>
      <c r="UW11" s="1" t="str">
        <f>R_Lock!UW11</f>
        <v>Paste Your Data Here</v>
      </c>
      <c r="UX11" s="1" t="str">
        <f>R_Lock!UX11</f>
        <v>Paste Your Data Here</v>
      </c>
      <c r="UY11" s="1" t="str">
        <f>R_Lock!UY11</f>
        <v>Paste Your Data Here</v>
      </c>
      <c r="UZ11" s="1" t="str">
        <f>R_Lock!UZ11</f>
        <v>Paste Your Data Here</v>
      </c>
      <c r="VA11" s="1" t="str">
        <f>R_Lock!VA11</f>
        <v>Paste Your Data Here</v>
      </c>
      <c r="VB11" s="1" t="str">
        <f>R_Lock!VB11</f>
        <v>Paste Your Data Here</v>
      </c>
      <c r="VC11" s="1" t="str">
        <f>R_Lock!VC11</f>
        <v>Paste Your Data Here</v>
      </c>
      <c r="VD11" s="1" t="str">
        <f>R_Lock!VD11</f>
        <v>Paste Your Data Here</v>
      </c>
      <c r="VE11" s="1" t="str">
        <f>R_Lock!VE11</f>
        <v>Paste Your Data Here</v>
      </c>
      <c r="VF11" s="1" t="str">
        <f>R_Lock!VF11</f>
        <v>Paste Your Data Here</v>
      </c>
      <c r="VG11" s="1" t="str">
        <f>R_Lock!VG11</f>
        <v>Paste Your Data Here</v>
      </c>
      <c r="VH11" s="1" t="str">
        <f>R_Lock!VH11</f>
        <v>Paste Your Data Here</v>
      </c>
      <c r="VI11" s="1" t="str">
        <f>R_Lock!VI11</f>
        <v>Paste Your Data Here</v>
      </c>
      <c r="VJ11" s="1" t="str">
        <f>R_Lock!VJ11</f>
        <v>Paste Your Data Here</v>
      </c>
      <c r="VK11" s="1" t="str">
        <f>R_Lock!VK11</f>
        <v>Paste Your Data Here</v>
      </c>
      <c r="VL11" s="1" t="str">
        <f>R_Lock!VL11</f>
        <v>Paste Your Data Here</v>
      </c>
      <c r="VM11" s="1" t="str">
        <f>R_Lock!VM11</f>
        <v>Paste Your Data Here</v>
      </c>
      <c r="VN11" s="1" t="str">
        <f>R_Lock!VN11</f>
        <v>Paste Your Data Here</v>
      </c>
      <c r="VO11" s="1" t="str">
        <f>R_Lock!VO11</f>
        <v>Paste Your Data Here</v>
      </c>
      <c r="VP11" s="1" t="str">
        <f>R_Lock!VP11</f>
        <v>Paste Your Data Here</v>
      </c>
      <c r="VQ11" s="1" t="str">
        <f>R_Lock!VQ11</f>
        <v>Paste Your Data Here</v>
      </c>
      <c r="VR11" s="1" t="str">
        <f>R_Lock!VR11</f>
        <v>Paste Your Data Here</v>
      </c>
      <c r="VS11" s="1" t="str">
        <f>R_Lock!VS11</f>
        <v>Paste Your Data Here</v>
      </c>
      <c r="VT11" s="1" t="str">
        <f>R_Lock!VT11</f>
        <v>Paste Your Data Here</v>
      </c>
      <c r="VU11" s="1" t="str">
        <f>R_Lock!VU11</f>
        <v>Paste Your Data Here</v>
      </c>
      <c r="VV11" s="1" t="str">
        <f>R_Lock!VV11</f>
        <v>Paste Your Data Here</v>
      </c>
      <c r="VW11" s="1" t="str">
        <f>R_Lock!VW11</f>
        <v>Paste Your Data Here</v>
      </c>
      <c r="VX11" s="1" t="str">
        <f>R_Lock!VX11</f>
        <v>Paste Your Data Here</v>
      </c>
      <c r="VY11" s="1" t="str">
        <f>R_Lock!VY11</f>
        <v>Paste Your Data Here</v>
      </c>
      <c r="VZ11" s="1" t="str">
        <f>R_Lock!VZ11</f>
        <v>Paste Your Data Here</v>
      </c>
      <c r="WA11" s="1" t="str">
        <f>R_Lock!WA11</f>
        <v>Paste Your Data Here</v>
      </c>
      <c r="WB11" s="1" t="str">
        <f>R_Lock!WB11</f>
        <v>Paste Your Data Here</v>
      </c>
      <c r="WC11" s="1" t="str">
        <f>R_Lock!WC11</f>
        <v>Paste Your Data Here</v>
      </c>
      <c r="WD11" s="1" t="str">
        <f>R_Lock!WD11</f>
        <v>Paste Your Data Here</v>
      </c>
      <c r="WE11" s="1" t="str">
        <f>R_Lock!WE11</f>
        <v>Paste Your Data Here</v>
      </c>
      <c r="WF11" s="1" t="str">
        <f>R_Lock!WF11</f>
        <v>Paste Your Data Here</v>
      </c>
      <c r="WG11" s="1" t="str">
        <f>R_Lock!WG11</f>
        <v>Paste Your Data Here</v>
      </c>
      <c r="WH11" s="1" t="str">
        <f>R_Lock!WH11</f>
        <v>Paste Your Data Here</v>
      </c>
      <c r="WI11" s="1" t="str">
        <f>R_Lock!WI11</f>
        <v>Paste Your Data Here</v>
      </c>
      <c r="WJ11" s="1" t="str">
        <f>R_Lock!WJ11</f>
        <v>Paste Your Data Here</v>
      </c>
      <c r="WK11" s="1" t="str">
        <f>R_Lock!WK11</f>
        <v>Paste Your Data Here</v>
      </c>
      <c r="WL11" s="1" t="str">
        <f>R_Lock!WL11</f>
        <v>Paste Your Data Here</v>
      </c>
      <c r="WM11" s="1" t="str">
        <f>R_Lock!WM11</f>
        <v>Paste Your Data Here</v>
      </c>
      <c r="WN11" s="1" t="str">
        <f>R_Lock!WN11</f>
        <v>Paste Your Data Here</v>
      </c>
      <c r="WO11" s="1" t="str">
        <f>R_Lock!WO11</f>
        <v>Paste Your Data Here</v>
      </c>
      <c r="WP11" s="1" t="str">
        <f>R_Lock!WP11</f>
        <v>Paste Your Data Here</v>
      </c>
      <c r="WQ11" s="1" t="str">
        <f>R_Lock!WQ11</f>
        <v>Paste Your Data Here</v>
      </c>
      <c r="WR11" s="1" t="str">
        <f>R_Lock!WR11</f>
        <v>Paste Your Data Here</v>
      </c>
      <c r="WS11" s="1" t="str">
        <f>R_Lock!WS11</f>
        <v>Paste Your Data Here</v>
      </c>
      <c r="WT11" s="1" t="str">
        <f>R_Lock!WT11</f>
        <v>Paste Your Data Here</v>
      </c>
      <c r="WU11" s="1" t="str">
        <f>R_Lock!WU11</f>
        <v>Paste Your Data Here</v>
      </c>
      <c r="WV11" s="1" t="str">
        <f>R_Lock!WV11</f>
        <v>Paste Your Data Here</v>
      </c>
      <c r="WW11" s="1" t="str">
        <f>R_Lock!WW11</f>
        <v>Paste Your Data Here</v>
      </c>
      <c r="WX11" s="1" t="str">
        <f>R_Lock!WX11</f>
        <v>Paste Your Data Here</v>
      </c>
      <c r="WY11" s="1" t="str">
        <f>R_Lock!WY11</f>
        <v>Paste Your Data Here</v>
      </c>
      <c r="WZ11" s="1" t="str">
        <f>R_Lock!WZ11</f>
        <v>Paste Your Data Here</v>
      </c>
      <c r="XA11" s="1" t="str">
        <f>R_Lock!XA11</f>
        <v>Paste Your Data Here</v>
      </c>
      <c r="XB11" s="1" t="str">
        <f>R_Lock!XB11</f>
        <v>Paste Your Data Here</v>
      </c>
      <c r="XC11" s="1" t="str">
        <f>R_Lock!XC11</f>
        <v>Paste Your Data Here</v>
      </c>
      <c r="XD11" s="1" t="str">
        <f>R_Lock!XD11</f>
        <v>Paste Your Data Here</v>
      </c>
      <c r="XE11" s="1" t="str">
        <f>R_Lock!XE11</f>
        <v>Paste Your Data Here</v>
      </c>
      <c r="XF11" s="1" t="str">
        <f>R_Lock!XF11</f>
        <v>Paste Your Data Here</v>
      </c>
      <c r="XG11" s="1" t="str">
        <f>R_Lock!XG11</f>
        <v>Paste Your Data Here</v>
      </c>
      <c r="XH11" s="1" t="str">
        <f>R_Lock!XH11</f>
        <v>Paste Your Data Here</v>
      </c>
      <c r="XI11" s="1" t="str">
        <f>R_Lock!XI11</f>
        <v>Paste Your Data Here</v>
      </c>
      <c r="XJ11" s="1" t="str">
        <f>R_Lock!XJ11</f>
        <v>Paste Your Data Here</v>
      </c>
      <c r="XK11" s="1" t="str">
        <f>R_Lock!XK11</f>
        <v>Paste Your Data Here</v>
      </c>
      <c r="XL11" s="1" t="str">
        <f>R_Lock!XL11</f>
        <v>Paste Your Data Here</v>
      </c>
      <c r="XM11" s="1" t="str">
        <f>R_Lock!XM11</f>
        <v>Paste Your Data Here</v>
      </c>
      <c r="XN11" s="1" t="str">
        <f>R_Lock!XN11</f>
        <v>Paste Your Data Here</v>
      </c>
      <c r="XO11" s="1" t="str">
        <f>R_Lock!XO11</f>
        <v>Paste Your Data Here</v>
      </c>
      <c r="XP11" s="1" t="str">
        <f>R_Lock!XP11</f>
        <v>Paste Your Data Here</v>
      </c>
      <c r="XQ11" s="1" t="str">
        <f>R_Lock!XQ11</f>
        <v>Paste Your Data Here</v>
      </c>
      <c r="XR11" s="1" t="str">
        <f>R_Lock!XR11</f>
        <v>Paste Your Data Here</v>
      </c>
      <c r="XS11" s="1" t="str">
        <f>R_Lock!XS11</f>
        <v>Paste Your Data Here</v>
      </c>
      <c r="XT11" s="1" t="str">
        <f>R_Lock!XT11</f>
        <v>Paste Your Data Here</v>
      </c>
      <c r="XU11" s="1" t="str">
        <f>R_Lock!XU11</f>
        <v>Paste Your Data Here</v>
      </c>
      <c r="XV11" s="1" t="str">
        <f>R_Lock!XV11</f>
        <v>Paste Your Data Here</v>
      </c>
      <c r="XW11" s="1" t="str">
        <f>R_Lock!XW11</f>
        <v>Paste Your Data Here</v>
      </c>
      <c r="XX11" s="1" t="str">
        <f>R_Lock!XX11</f>
        <v>Paste Your Data Here</v>
      </c>
      <c r="XY11" s="1" t="str">
        <f>R_Lock!XY11</f>
        <v>Paste Your Data Here</v>
      </c>
      <c r="XZ11" s="1" t="str">
        <f>R_Lock!XZ11</f>
        <v>Paste Your Data Here</v>
      </c>
      <c r="YA11" s="1" t="str">
        <f>R_Lock!YA11</f>
        <v>Paste Your Data Here</v>
      </c>
      <c r="YB11" s="1" t="str">
        <f>R_Lock!YB11</f>
        <v>Paste Your Data Here</v>
      </c>
      <c r="YC11" s="1" t="str">
        <f>R_Lock!YC11</f>
        <v>Paste Your Data Here</v>
      </c>
      <c r="YD11" s="1" t="str">
        <f>R_Lock!YD11</f>
        <v>Paste Your Data Here</v>
      </c>
      <c r="YE11" s="1" t="str">
        <f>R_Lock!YE11</f>
        <v>Paste Your Data Here</v>
      </c>
      <c r="YF11" s="1" t="str">
        <f>R_Lock!YF11</f>
        <v>Paste Your Data Here</v>
      </c>
      <c r="YG11" s="1" t="str">
        <f>R_Lock!YG11</f>
        <v>Paste Your Data Here</v>
      </c>
      <c r="YH11" s="1" t="str">
        <f>R_Lock!YH11</f>
        <v>Paste Your Data Here</v>
      </c>
      <c r="YI11" s="1" t="str">
        <f>R_Lock!YI11</f>
        <v>Paste Your Data Here</v>
      </c>
      <c r="YJ11" s="1" t="str">
        <f>R_Lock!YJ11</f>
        <v>Paste Your Data Here</v>
      </c>
      <c r="YK11" s="1" t="str">
        <f>R_Lock!YK11</f>
        <v>Paste Your Data Here</v>
      </c>
      <c r="YL11" s="1" t="str">
        <f>R_Lock!YL11</f>
        <v>Paste Your Data Here</v>
      </c>
      <c r="YM11" s="1" t="str">
        <f>R_Lock!YM11</f>
        <v>Paste Your Data Here</v>
      </c>
      <c r="YN11" s="1" t="str">
        <f>R_Lock!YN11</f>
        <v>Paste Your Data Here</v>
      </c>
      <c r="YO11" s="1" t="str">
        <f>R_Lock!YO11</f>
        <v>Paste Your Data Here</v>
      </c>
      <c r="YP11" s="1" t="str">
        <f>R_Lock!YP11</f>
        <v>Paste Your Data Here</v>
      </c>
      <c r="YQ11" s="1" t="str">
        <f>R_Lock!YQ11</f>
        <v>Paste Your Data Here</v>
      </c>
      <c r="YR11" s="1" t="str">
        <f>R_Lock!YR11</f>
        <v>Paste Your Data Here</v>
      </c>
      <c r="YS11" s="1" t="str">
        <f>R_Lock!YS11</f>
        <v>Paste Your Data Here</v>
      </c>
      <c r="YT11" s="1" t="str">
        <f>R_Lock!YT11</f>
        <v>Paste Your Data Here</v>
      </c>
      <c r="YU11" s="1" t="str">
        <f>R_Lock!YU11</f>
        <v>Paste Your Data Here</v>
      </c>
      <c r="YV11" s="1" t="str">
        <f>R_Lock!YV11</f>
        <v>Paste Your Data Here</v>
      </c>
      <c r="YW11" s="1" t="str">
        <f>R_Lock!YW11</f>
        <v>Paste Your Data Here</v>
      </c>
      <c r="YX11" s="1" t="str">
        <f>R_Lock!YX11</f>
        <v>Paste Your Data Here</v>
      </c>
      <c r="YY11" s="1" t="str">
        <f>R_Lock!YY11</f>
        <v>Paste Your Data Here</v>
      </c>
      <c r="YZ11" s="1" t="str">
        <f>R_Lock!YZ11</f>
        <v>Paste Your Data Here</v>
      </c>
      <c r="ZA11" s="1" t="str">
        <f>R_Lock!ZA11</f>
        <v>Paste Your Data Here</v>
      </c>
      <c r="ZB11" s="1" t="str">
        <f>R_Lock!ZB11</f>
        <v>Paste Your Data Here</v>
      </c>
      <c r="ZC11" s="1" t="str">
        <f>R_Lock!ZC11</f>
        <v>Paste Your Data Here</v>
      </c>
      <c r="ZD11" s="1" t="str">
        <f>R_Lock!ZD11</f>
        <v>Paste Your Data Here</v>
      </c>
      <c r="ZE11" s="1" t="str">
        <f>R_Lock!ZE11</f>
        <v>Paste Your Data Here</v>
      </c>
      <c r="ZF11" s="1" t="str">
        <f>R_Lock!ZF11</f>
        <v>Paste Your Data Here</v>
      </c>
      <c r="ZG11" s="1" t="str">
        <f>R_Lock!ZG11</f>
        <v>Paste Your Data Here</v>
      </c>
      <c r="ZH11" s="1" t="str">
        <f>R_Lock!ZH11</f>
        <v>Paste Your Data Here</v>
      </c>
      <c r="ZI11" s="1" t="str">
        <f>R_Lock!ZI11</f>
        <v>Paste Your Data Here</v>
      </c>
      <c r="ZJ11" s="1" t="str">
        <f>R_Lock!ZJ11</f>
        <v>Paste Your Data Here</v>
      </c>
      <c r="ZK11" s="1" t="str">
        <f>R_Lock!ZK11</f>
        <v>Paste Your Data Here</v>
      </c>
      <c r="ZL11" s="1" t="str">
        <f>R_Lock!ZL11</f>
        <v>Paste Your Data Here</v>
      </c>
      <c r="ZM11" s="1" t="str">
        <f>R_Lock!ZM11</f>
        <v>Paste Your Data Here</v>
      </c>
      <c r="ZN11" s="1" t="str">
        <f>R_Lock!ZN11</f>
        <v>Paste Your Data Here</v>
      </c>
      <c r="ZO11" s="1" t="str">
        <f>R_Lock!ZO11</f>
        <v>Paste Your Data Here</v>
      </c>
      <c r="ZP11" s="1" t="str">
        <f>R_Lock!ZP11</f>
        <v>Paste Your Data Here</v>
      </c>
      <c r="ZQ11" s="1" t="str">
        <f>R_Lock!ZQ11</f>
        <v>Paste Your Data Here</v>
      </c>
      <c r="ZR11" s="1" t="str">
        <f>R_Lock!ZR11</f>
        <v>Paste Your Data Here</v>
      </c>
      <c r="ZS11" s="1" t="str">
        <f>R_Lock!ZS11</f>
        <v>Paste Your Data Here</v>
      </c>
      <c r="ZT11" s="1" t="str">
        <f>R_Lock!ZT11</f>
        <v>Paste Your Data Here</v>
      </c>
      <c r="ZU11" s="1" t="str">
        <f>R_Lock!ZU11</f>
        <v>Paste Your Data Here</v>
      </c>
      <c r="ZV11" s="1" t="str">
        <f>R_Lock!ZV11</f>
        <v>Paste Your Data Here</v>
      </c>
      <c r="ZW11" s="1" t="str">
        <f>R_Lock!ZW11</f>
        <v>Paste Your Data Here</v>
      </c>
      <c r="ZX11" s="1" t="str">
        <f>R_Lock!ZX11</f>
        <v>Paste Your Data Here</v>
      </c>
      <c r="ZY11" s="1" t="str">
        <f>R_Lock!ZY11</f>
        <v>Paste Your Data Here</v>
      </c>
      <c r="ZZ11" s="1" t="str">
        <f>R_Lock!ZZ11</f>
        <v>Paste Your Data Here</v>
      </c>
      <c r="AAA11" s="1" t="str">
        <f>R_Lock!AAA11</f>
        <v>Paste Your Data Here</v>
      </c>
      <c r="AAB11" s="1" t="str">
        <f>R_Lock!AAB11</f>
        <v>Paste Your Data Here</v>
      </c>
      <c r="AAC11" s="1" t="str">
        <f>R_Lock!AAC11</f>
        <v>Paste Your Data Here</v>
      </c>
      <c r="AAD11" s="1" t="str">
        <f>R_Lock!AAD11</f>
        <v>Paste Your Data Here</v>
      </c>
      <c r="AAE11" s="1" t="str">
        <f>R_Lock!AAE11</f>
        <v>Paste Your Data Here</v>
      </c>
      <c r="AAF11" s="1" t="str">
        <f>R_Lock!AAF11</f>
        <v>Paste Your Data Here</v>
      </c>
      <c r="AAG11" s="1" t="str">
        <f>R_Lock!AAG11</f>
        <v>Paste Your Data Here</v>
      </c>
      <c r="AAH11" s="1" t="str">
        <f>R_Lock!AAH11</f>
        <v>Paste Your Data Here</v>
      </c>
      <c r="AAI11" s="1" t="str">
        <f>R_Lock!AAI11</f>
        <v>Paste Your Data Here</v>
      </c>
      <c r="AAJ11" s="1" t="str">
        <f>R_Lock!AAJ11</f>
        <v>Paste Your Data Here</v>
      </c>
      <c r="AAK11" s="1" t="str">
        <f>R_Lock!AAK11</f>
        <v>Paste Your Data Here</v>
      </c>
      <c r="AAL11" s="1" t="str">
        <f>R_Lock!AAL11</f>
        <v>Paste Your Data Here</v>
      </c>
      <c r="AAM11" s="1" t="str">
        <f>R_Lock!AAM11</f>
        <v>Paste Your Data Here</v>
      </c>
      <c r="AAN11" s="1" t="str">
        <f>R_Lock!AAN11</f>
        <v>Paste Your Data Here</v>
      </c>
      <c r="AAO11" s="1" t="str">
        <f>R_Lock!AAO11</f>
        <v>Paste Your Data Here</v>
      </c>
      <c r="AAP11" s="1" t="str">
        <f>R_Lock!AAP11</f>
        <v>Paste Your Data Here</v>
      </c>
      <c r="AAQ11" s="1" t="str">
        <f>R_Lock!AAQ11</f>
        <v>Paste Your Data Here</v>
      </c>
      <c r="AAR11" s="1" t="str">
        <f>R_Lock!AAR11</f>
        <v>Paste Your Data Here</v>
      </c>
      <c r="AAS11" s="1" t="str">
        <f>R_Lock!AAS11</f>
        <v>Paste Your Data Here</v>
      </c>
      <c r="AAT11" s="1" t="str">
        <f>R_Lock!AAT11</f>
        <v>Paste Your Data Here</v>
      </c>
      <c r="AAU11" s="1" t="str">
        <f>R_Lock!AAU11</f>
        <v>Paste Your Data Here</v>
      </c>
      <c r="AAV11" s="1" t="str">
        <f>R_Lock!AAV11</f>
        <v>Paste Your Data Here</v>
      </c>
      <c r="AAW11" s="1" t="str">
        <f>R_Lock!AAW11</f>
        <v>Paste Your Data Here</v>
      </c>
      <c r="AAX11" s="1" t="str">
        <f>R_Lock!AAX11</f>
        <v>Paste Your Data Here</v>
      </c>
      <c r="AAY11" s="1" t="str">
        <f>R_Lock!AAY11</f>
        <v>Paste Your Data Here</v>
      </c>
      <c r="AAZ11" s="1" t="str">
        <f>R_Lock!AAZ11</f>
        <v>Paste Your Data Here</v>
      </c>
      <c r="ABA11" s="1" t="str">
        <f>R_Lock!ABA11</f>
        <v>Paste Your Data Here</v>
      </c>
      <c r="ABB11" s="1" t="str">
        <f>R_Lock!ABB11</f>
        <v>Paste Your Data Here</v>
      </c>
      <c r="ABC11" s="1" t="str">
        <f>R_Lock!ABC11</f>
        <v>Paste Your Data Here</v>
      </c>
      <c r="ABD11" s="1" t="str">
        <f>R_Lock!ABD11</f>
        <v>Paste Your Data Here</v>
      </c>
      <c r="ABE11" s="1" t="str">
        <f>R_Lock!ABE11</f>
        <v>Paste Your Data Here</v>
      </c>
      <c r="ABF11" s="1" t="str">
        <f>R_Lock!ABF11</f>
        <v>Paste Your Data Here</v>
      </c>
      <c r="ABG11" s="1" t="str">
        <f>R_Lock!ABG11</f>
        <v>Paste Your Data Here</v>
      </c>
      <c r="ABH11" s="1" t="str">
        <f>R_Lock!ABH11</f>
        <v>Paste Your Data Here</v>
      </c>
      <c r="ABI11" s="1" t="str">
        <f>R_Lock!ABI11</f>
        <v>Paste Your Data Here</v>
      </c>
      <c r="ABJ11" s="1" t="str">
        <f>R_Lock!ABJ11</f>
        <v>Paste Your Data Here</v>
      </c>
      <c r="ABK11" s="1" t="str">
        <f>R_Lock!ABK11</f>
        <v>Paste Your Data Here</v>
      </c>
      <c r="ABL11" s="1" t="str">
        <f>R_Lock!ABL11</f>
        <v>Paste Your Data Here</v>
      </c>
      <c r="ABM11" s="1" t="str">
        <f>R_Lock!ABM11</f>
        <v>Paste Your Data Here</v>
      </c>
      <c r="ABN11" s="1" t="str">
        <f>R_Lock!ABN11</f>
        <v>Paste Your Data Here</v>
      </c>
      <c r="ABO11" s="1" t="str">
        <f>R_Lock!ABO11</f>
        <v>Paste Your Data Here</v>
      </c>
      <c r="ABP11" s="1" t="str">
        <f>R_Lock!ABP11</f>
        <v>Paste Your Data Here</v>
      </c>
      <c r="ABQ11" s="1" t="str">
        <f>R_Lock!ABQ11</f>
        <v>Paste Your Data Here</v>
      </c>
      <c r="ABR11" s="1" t="str">
        <f>R_Lock!ABR11</f>
        <v>Paste Your Data Here</v>
      </c>
      <c r="ABS11" s="1" t="str">
        <f>R_Lock!ABS11</f>
        <v>Paste Your Data Here</v>
      </c>
      <c r="ABT11" s="1" t="str">
        <f>R_Lock!ABT11</f>
        <v>Paste Your Data Here</v>
      </c>
      <c r="ABU11" s="1" t="str">
        <f>R_Lock!ABU11</f>
        <v>Paste Your Data Here</v>
      </c>
      <c r="ABV11" s="1" t="str">
        <f>R_Lock!ABV11</f>
        <v>Paste Your Data Here</v>
      </c>
      <c r="ABW11" s="1" t="str">
        <f>R_Lock!ABW11</f>
        <v>Paste Your Data Here</v>
      </c>
      <c r="ABX11" s="1" t="str">
        <f>R_Lock!ABX11</f>
        <v>Paste Your Data Here</v>
      </c>
      <c r="ABY11" s="1" t="str">
        <f>R_Lock!ABY11</f>
        <v>Paste Your Data Here</v>
      </c>
      <c r="ABZ11" s="1" t="str">
        <f>R_Lock!ABZ11</f>
        <v>Paste Your Data Here</v>
      </c>
      <c r="ACA11" s="1" t="str">
        <f>R_Lock!ACA11</f>
        <v>Paste Your Data Here</v>
      </c>
      <c r="ACB11" s="1" t="str">
        <f>R_Lock!ACB11</f>
        <v>Paste Your Data Here</v>
      </c>
      <c r="ACC11" s="1" t="str">
        <f>R_Lock!ACC11</f>
        <v>Paste Your Data Here</v>
      </c>
      <c r="ACD11" s="1" t="str">
        <f>R_Lock!ACD11</f>
        <v>Paste Your Data Here</v>
      </c>
      <c r="ACE11" s="1" t="str">
        <f>R_Lock!ACE11</f>
        <v>Paste Your Data Here</v>
      </c>
      <c r="ACF11" s="1" t="str">
        <f>R_Lock!ACF11</f>
        <v>Paste Your Data Here</v>
      </c>
      <c r="ACG11" s="1" t="str">
        <f>R_Lock!ACG11</f>
        <v>Paste Your Data Here</v>
      </c>
      <c r="ACH11" s="1" t="str">
        <f>R_Lock!ACH11</f>
        <v>Paste Your Data Here</v>
      </c>
      <c r="ACI11" s="1" t="str">
        <f>R_Lock!ACI11</f>
        <v>Paste Your Data Here</v>
      </c>
      <c r="ACJ11" s="1" t="str">
        <f>R_Lock!ACJ11</f>
        <v>Paste Your Data Here</v>
      </c>
      <c r="ACK11" s="1" t="str">
        <f>R_Lock!ACK11</f>
        <v>Paste Your Data Here</v>
      </c>
      <c r="ACL11" s="1" t="str">
        <f>R_Lock!ACL11</f>
        <v>Paste Your Data Here</v>
      </c>
      <c r="ACM11" s="1" t="str">
        <f>R_Lock!ACM11</f>
        <v>Paste Your Data Here</v>
      </c>
      <c r="ACN11" s="1" t="str">
        <f>R_Lock!ACN11</f>
        <v>Paste Your Data Here</v>
      </c>
      <c r="ACO11" s="1" t="str">
        <f>R_Lock!ACO11</f>
        <v>Paste Your Data Here</v>
      </c>
      <c r="ACP11" s="1" t="str">
        <f>R_Lock!ACP11</f>
        <v>Paste Your Data Here</v>
      </c>
      <c r="ACQ11" s="1" t="str">
        <f>R_Lock!ACQ11</f>
        <v>Paste Your Data Here</v>
      </c>
      <c r="ACR11" s="1" t="str">
        <f>R_Lock!ACR11</f>
        <v>Paste Your Data Here</v>
      </c>
      <c r="ACS11" s="1" t="str">
        <f>R_Lock!ACS11</f>
        <v>Paste Your Data Here</v>
      </c>
      <c r="ACT11" s="1" t="str">
        <f>R_Lock!ACT11</f>
        <v>Paste Your Data Here</v>
      </c>
      <c r="ACU11" s="1" t="str">
        <f>R_Lock!ACU11</f>
        <v>Paste Your Data Here</v>
      </c>
      <c r="ACV11" s="1" t="str">
        <f>R_Lock!ACV11</f>
        <v>Paste Your Data Here</v>
      </c>
      <c r="ACW11" s="1" t="str">
        <f>R_Lock!ACW11</f>
        <v>Paste Your Data Here</v>
      </c>
      <c r="ACX11" s="1" t="str">
        <f>R_Lock!ACX11</f>
        <v>Paste Your Data Here</v>
      </c>
      <c r="ACY11" s="1" t="str">
        <f>R_Lock!ACY11</f>
        <v>Paste Your Data Here</v>
      </c>
      <c r="ACZ11" s="1" t="str">
        <f>R_Lock!ACZ11</f>
        <v>Paste Your Data Here</v>
      </c>
      <c r="ADA11" s="1" t="str">
        <f>R_Lock!ADA11</f>
        <v>Paste Your Data Here</v>
      </c>
      <c r="ADB11" s="1" t="str">
        <f>R_Lock!ADB11</f>
        <v>Paste Your Data Here</v>
      </c>
      <c r="ADC11" s="1" t="str">
        <f>R_Lock!ADC11</f>
        <v>Paste Your Data Here</v>
      </c>
      <c r="ADD11" s="1" t="str">
        <f>R_Lock!ADD11</f>
        <v>Paste Your Data Here</v>
      </c>
      <c r="ADE11" s="1" t="str">
        <f>R_Lock!ADE11</f>
        <v>Paste Your Data Here</v>
      </c>
      <c r="ADF11" s="1" t="str">
        <f>R_Lock!ADF11</f>
        <v>Paste Your Data Here</v>
      </c>
      <c r="ADG11" s="1" t="str">
        <f>R_Lock!ADG11</f>
        <v>Paste Your Data Here</v>
      </c>
      <c r="ADH11" s="1" t="str">
        <f>R_Lock!ADH11</f>
        <v>Paste Your Data Here</v>
      </c>
      <c r="ADI11" s="1" t="str">
        <f>R_Lock!ADI11</f>
        <v>Paste Your Data Here</v>
      </c>
      <c r="ADJ11" s="1" t="str">
        <f>R_Lock!ADJ11</f>
        <v>Paste Your Data Here</v>
      </c>
      <c r="ADK11" s="1" t="str">
        <f>R_Lock!ADK11</f>
        <v>Paste Your Data Here</v>
      </c>
      <c r="ADL11" s="1" t="str">
        <f>R_Lock!ADL11</f>
        <v>Paste Your Data Here</v>
      </c>
      <c r="ADM11" s="1" t="str">
        <f>R_Lock!ADM11</f>
        <v>Paste Your Data Here</v>
      </c>
      <c r="ADN11" s="1" t="str">
        <f>R_Lock!ADN11</f>
        <v>Paste Your Data Here</v>
      </c>
      <c r="ADO11" s="1" t="str">
        <f>R_Lock!ADO11</f>
        <v>Paste Your Data Here</v>
      </c>
      <c r="ADP11" s="1" t="str">
        <f>R_Lock!ADP11</f>
        <v>Paste Your Data Here</v>
      </c>
      <c r="ADQ11" s="1" t="str">
        <f>R_Lock!ADQ11</f>
        <v>Paste Your Data Here</v>
      </c>
      <c r="ADR11" s="1" t="str">
        <f>R_Lock!ADR11</f>
        <v>Paste Your Data Here</v>
      </c>
      <c r="ADS11" s="1" t="str">
        <f>R_Lock!ADS11</f>
        <v>Paste Your Data Here</v>
      </c>
      <c r="ADT11" s="1" t="str">
        <f>R_Lock!ADT11</f>
        <v>Paste Your Data Here</v>
      </c>
      <c r="ADU11" s="1" t="str">
        <f>R_Lock!ADU11</f>
        <v>Paste Your Data Here</v>
      </c>
      <c r="ADV11" s="1" t="str">
        <f>R_Lock!ADV11</f>
        <v>Paste Your Data Here</v>
      </c>
      <c r="ADW11" s="1" t="str">
        <f>R_Lock!ADW11</f>
        <v>Paste Your Data Here</v>
      </c>
      <c r="ADX11" s="1" t="str">
        <f>R_Lock!ADX11</f>
        <v>Paste Your Data Here</v>
      </c>
      <c r="ADY11" s="1" t="str">
        <f>R_Lock!ADY11</f>
        <v>Paste Your Data Here</v>
      </c>
      <c r="ADZ11" s="1" t="str">
        <f>R_Lock!ADZ11</f>
        <v>Paste Your Data Here</v>
      </c>
      <c r="AEA11" s="1" t="str">
        <f>R_Lock!AEA11</f>
        <v>Paste Your Data Here</v>
      </c>
      <c r="AEB11" s="1" t="str">
        <f>R_Lock!AEB11</f>
        <v>Paste Your Data Here</v>
      </c>
      <c r="AEC11" s="1" t="str">
        <f>R_Lock!AEC11</f>
        <v>Paste Your Data Here</v>
      </c>
      <c r="AED11" s="1" t="str">
        <f>R_Lock!AED11</f>
        <v>Paste Your Data Here</v>
      </c>
      <c r="AEE11" s="1" t="str">
        <f>R_Lock!AEE11</f>
        <v>Paste Your Data Here</v>
      </c>
      <c r="AEF11" s="1" t="str">
        <f>R_Lock!AEF11</f>
        <v>Paste Your Data Here</v>
      </c>
      <c r="AEG11" s="1" t="str">
        <f>R_Lock!AEG11</f>
        <v>Paste Your Data Here</v>
      </c>
      <c r="AEH11" s="1" t="str">
        <f>R_Lock!AEH11</f>
        <v>Paste Your Data Here</v>
      </c>
      <c r="AEI11" s="1" t="str">
        <f>R_Lock!AEI11</f>
        <v>Paste Your Data Here</v>
      </c>
      <c r="AEJ11" s="1" t="str">
        <f>R_Lock!AEJ11</f>
        <v>Paste Your Data Here</v>
      </c>
      <c r="AEK11" s="1" t="str">
        <f>R_Lock!AEK11</f>
        <v>Paste Your Data Here</v>
      </c>
      <c r="AEL11" s="1" t="str">
        <f>R_Lock!AEL11</f>
        <v>Paste Your Data Here</v>
      </c>
      <c r="AEM11" s="1" t="str">
        <f>R_Lock!AEM11</f>
        <v>Paste Your Data Here</v>
      </c>
      <c r="AEN11" s="1" t="str">
        <f>R_Lock!AEN11</f>
        <v>Paste Your Data Here</v>
      </c>
      <c r="AEO11" s="1" t="str">
        <f>R_Lock!AEO11</f>
        <v>Paste Your Data Here</v>
      </c>
      <c r="AEP11" s="1" t="str">
        <f>R_Lock!AEP11</f>
        <v>Paste Your Data Here</v>
      </c>
      <c r="AEQ11" s="1" t="str">
        <f>R_Lock!AEQ11</f>
        <v>Paste Your Data Here</v>
      </c>
      <c r="AER11" s="1" t="str">
        <f>R_Lock!AER11</f>
        <v>Paste Your Data Here</v>
      </c>
      <c r="AES11" s="1" t="str">
        <f>R_Lock!AES11</f>
        <v>Paste Your Data Here</v>
      </c>
      <c r="AET11" s="1" t="str">
        <f>R_Lock!AET11</f>
        <v>Paste Your Data Here</v>
      </c>
      <c r="AEU11" s="1" t="str">
        <f>R_Lock!AEU11</f>
        <v>Paste Your Data Here</v>
      </c>
      <c r="AEV11" s="1" t="str">
        <f>R_Lock!AEV11</f>
        <v>Paste Your Data Here</v>
      </c>
      <c r="AEW11" s="1" t="str">
        <f>R_Lock!AEW11</f>
        <v>Paste Your Data Here</v>
      </c>
      <c r="AEX11" s="1" t="str">
        <f>R_Lock!AEX11</f>
        <v>Paste Your Data Here</v>
      </c>
      <c r="AEY11" s="1" t="str">
        <f>R_Lock!AEY11</f>
        <v>Paste Your Data Here</v>
      </c>
      <c r="AEZ11" s="1" t="str">
        <f>R_Lock!AEZ11</f>
        <v>Paste Your Data Here</v>
      </c>
      <c r="AFA11" s="1" t="str">
        <f>R_Lock!AFA11</f>
        <v>Paste Your Data Here</v>
      </c>
      <c r="AFB11" s="1" t="str">
        <f>R_Lock!AFB11</f>
        <v>Paste Your Data Here</v>
      </c>
      <c r="AFC11" s="1" t="str">
        <f>R_Lock!AFC11</f>
        <v>Paste Your Data Here</v>
      </c>
      <c r="AFD11" s="1" t="str">
        <f>R_Lock!AFD11</f>
        <v>Paste Your Data Here</v>
      </c>
      <c r="AFE11" s="1" t="str">
        <f>R_Lock!AFE11</f>
        <v>Paste Your Data Here</v>
      </c>
      <c r="AFF11" s="1" t="str">
        <f>R_Lock!AFF11</f>
        <v>Paste Your Data Here</v>
      </c>
      <c r="AFG11" s="1" t="str">
        <f>R_Lock!AFG11</f>
        <v>Paste Your Data Here</v>
      </c>
      <c r="AFH11" s="1" t="str">
        <f>R_Lock!AFH11</f>
        <v>Paste Your Data Here</v>
      </c>
      <c r="AFI11" s="1" t="str">
        <f>R_Lock!AFI11</f>
        <v>Paste Your Data Here</v>
      </c>
      <c r="AFJ11" s="1" t="str">
        <f>R_Lock!AFJ11</f>
        <v>Paste Your Data Here</v>
      </c>
      <c r="AFK11" s="1" t="str">
        <f>R_Lock!AFK11</f>
        <v>Paste Your Data Here</v>
      </c>
      <c r="AFL11" s="1" t="str">
        <f>R_Lock!AFL11</f>
        <v>Paste Your Data Here</v>
      </c>
      <c r="AFM11" s="1" t="str">
        <f>R_Lock!AFM11</f>
        <v>Paste Your Data Here</v>
      </c>
      <c r="AFN11" s="1" t="str">
        <f>R_Lock!AFN11</f>
        <v>Paste Your Data Here</v>
      </c>
      <c r="AFO11" s="1" t="str">
        <f>R_Lock!AFO11</f>
        <v>Paste Your Data Here</v>
      </c>
      <c r="AFP11" s="1" t="str">
        <f>R_Lock!AFP11</f>
        <v>Paste Your Data Here</v>
      </c>
      <c r="AFQ11" s="1" t="str">
        <f>R_Lock!AFQ11</f>
        <v>Paste Your Data Here</v>
      </c>
      <c r="AFR11" s="1" t="str">
        <f>R_Lock!AFR11</f>
        <v>Paste Your Data Here</v>
      </c>
      <c r="AFS11" s="1" t="str">
        <f>R_Lock!AFS11</f>
        <v>Paste Your Data Here</v>
      </c>
      <c r="AFT11" s="1" t="str">
        <f>R_Lock!AFT11</f>
        <v>Paste Your Data Here</v>
      </c>
      <c r="AFU11" s="1" t="str">
        <f>R_Lock!AFU11</f>
        <v>Paste Your Data Here</v>
      </c>
      <c r="AFV11" s="1" t="str">
        <f>R_Lock!AFV11</f>
        <v>Paste Your Data Here</v>
      </c>
      <c r="AFW11" s="1" t="str">
        <f>R_Lock!AFW11</f>
        <v>Paste Your Data Here</v>
      </c>
      <c r="AFX11" s="1" t="str">
        <f>R_Lock!AFX11</f>
        <v>Paste Your Data Here</v>
      </c>
      <c r="AFY11" s="1" t="str">
        <f>R_Lock!AFY11</f>
        <v>Paste Your Data Here</v>
      </c>
      <c r="AFZ11" s="1" t="str">
        <f>R_Lock!AFZ11</f>
        <v>Paste Your Data Here</v>
      </c>
      <c r="AGA11" s="1" t="str">
        <f>R_Lock!AGA11</f>
        <v>Paste Your Data Here</v>
      </c>
      <c r="AGB11" s="1" t="str">
        <f>R_Lock!AGB11</f>
        <v>Paste Your Data Here</v>
      </c>
      <c r="AGC11" s="1" t="str">
        <f>R_Lock!AGC11</f>
        <v>Paste Your Data Here</v>
      </c>
      <c r="AGD11" s="1" t="str">
        <f>R_Lock!AGD11</f>
        <v>Paste Your Data Here</v>
      </c>
      <c r="AGE11" s="1" t="str">
        <f>R_Lock!AGE11</f>
        <v>Paste Your Data Here</v>
      </c>
      <c r="AGF11" s="1" t="str">
        <f>R_Lock!AGF11</f>
        <v>Paste Your Data Here</v>
      </c>
      <c r="AGG11" s="1" t="str">
        <f>R_Lock!AGG11</f>
        <v>Paste Your Data Here</v>
      </c>
      <c r="AGH11" s="1" t="str">
        <f>R_Lock!AGH11</f>
        <v>Paste Your Data Here</v>
      </c>
      <c r="AGI11" s="1" t="str">
        <f>R_Lock!AGI11</f>
        <v>Paste Your Data Here</v>
      </c>
      <c r="AGJ11" s="1" t="str">
        <f>R_Lock!AGJ11</f>
        <v>Paste Your Data Here</v>
      </c>
      <c r="AGK11" s="1" t="str">
        <f>R_Lock!AGK11</f>
        <v>Paste Your Data Here</v>
      </c>
      <c r="AGL11" s="1" t="str">
        <f>R_Lock!AGL11</f>
        <v>Paste Your Data Here</v>
      </c>
      <c r="AGM11" s="1" t="str">
        <f>R_Lock!AGM11</f>
        <v>Paste Your Data Here</v>
      </c>
      <c r="AGN11" s="1" t="str">
        <f>R_Lock!AGN11</f>
        <v>Paste Your Data Here</v>
      </c>
      <c r="AGO11" s="1" t="str">
        <f>R_Lock!AGO11</f>
        <v>Paste Your Data Here</v>
      </c>
      <c r="AGP11" s="1" t="str">
        <f>R_Lock!AGP11</f>
        <v>Paste Your Data Here</v>
      </c>
      <c r="AGQ11" s="1" t="str">
        <f>R_Lock!AGQ11</f>
        <v>Paste Your Data Here</v>
      </c>
      <c r="AGR11" s="1" t="str">
        <f>R_Lock!AGR11</f>
        <v>Paste Your Data Here</v>
      </c>
      <c r="AGS11" s="1" t="str">
        <f>R_Lock!AGS11</f>
        <v>Paste Your Data Here</v>
      </c>
      <c r="AGT11" s="1" t="str">
        <f>R_Lock!AGT11</f>
        <v>Paste Your Data Here</v>
      </c>
      <c r="AGU11" s="1" t="str">
        <f>R_Lock!AGU11</f>
        <v>Paste Your Data Here</v>
      </c>
      <c r="AGV11" s="1" t="str">
        <f>R_Lock!AGV11</f>
        <v>Paste Your Data Here</v>
      </c>
      <c r="AGW11" s="1" t="str">
        <f>R_Lock!AGW11</f>
        <v>Paste Your Data Here</v>
      </c>
      <c r="AGX11" s="1" t="str">
        <f>R_Lock!AGX11</f>
        <v>Paste Your Data Here</v>
      </c>
      <c r="AGY11" s="1" t="str">
        <f>R_Lock!AGY11</f>
        <v>Paste Your Data Here</v>
      </c>
      <c r="AGZ11" s="1" t="str">
        <f>R_Lock!AGZ11</f>
        <v>Paste Your Data Here</v>
      </c>
      <c r="AHA11" s="1" t="str">
        <f>R_Lock!AHA11</f>
        <v>Paste Your Data Here</v>
      </c>
      <c r="AHB11" s="1" t="str">
        <f>R_Lock!AHB11</f>
        <v>Paste Your Data Here</v>
      </c>
      <c r="AHC11" s="1" t="str">
        <f>R_Lock!AHC11</f>
        <v>Paste Your Data Here</v>
      </c>
      <c r="AHD11" s="1" t="str">
        <f>R_Lock!AHD11</f>
        <v>Paste Your Data Here</v>
      </c>
      <c r="AHE11" s="1" t="str">
        <f>R_Lock!AHE11</f>
        <v>Paste Your Data Here</v>
      </c>
      <c r="AHF11" s="1" t="str">
        <f>R_Lock!AHF11</f>
        <v>Paste Your Data Here</v>
      </c>
      <c r="AHG11" s="1" t="str">
        <f>R_Lock!AHG11</f>
        <v>Paste Your Data Here</v>
      </c>
      <c r="AHH11" s="1" t="str">
        <f>R_Lock!AHH11</f>
        <v>Paste Your Data Here</v>
      </c>
      <c r="AHI11" s="1" t="str">
        <f>R_Lock!AHI11</f>
        <v>Paste Your Data Here</v>
      </c>
      <c r="AHJ11" s="1" t="str">
        <f>R_Lock!AHJ11</f>
        <v>Paste Your Data Here</v>
      </c>
      <c r="AHK11" s="1" t="str">
        <f>R_Lock!AHK11</f>
        <v>Paste Your Data Here</v>
      </c>
      <c r="AHL11" s="1" t="str">
        <f>R_Lock!AHL11</f>
        <v>Paste Your Data Here</v>
      </c>
      <c r="AHM11" s="1" t="str">
        <f>R_Lock!AHM11</f>
        <v>Paste Your Data Here</v>
      </c>
      <c r="AHN11" s="1" t="str">
        <f>R_Lock!AHN11</f>
        <v>Paste Your Data Here</v>
      </c>
      <c r="AHO11" s="1" t="str">
        <f>R_Lock!AHO11</f>
        <v>Paste Your Data Here</v>
      </c>
      <c r="AHP11" s="1" t="str">
        <f>R_Lock!AHP11</f>
        <v>Paste Your Data Here</v>
      </c>
      <c r="AHQ11" s="1" t="str">
        <f>R_Lock!AHQ11</f>
        <v>Paste Your Data Here</v>
      </c>
      <c r="AHR11" s="1" t="str">
        <f>R_Lock!AHR11</f>
        <v>Paste Your Data Here</v>
      </c>
      <c r="AHS11" s="1" t="str">
        <f>R_Lock!AHS11</f>
        <v>Paste Your Data Here</v>
      </c>
      <c r="AHT11" s="1" t="str">
        <f>R_Lock!AHT11</f>
        <v>Paste Your Data Here</v>
      </c>
      <c r="AHU11" s="1" t="str">
        <f>R_Lock!AHU11</f>
        <v>Paste Your Data Here</v>
      </c>
      <c r="AHV11" s="1" t="str">
        <f>R_Lock!AHV11</f>
        <v>Paste Your Data Here</v>
      </c>
      <c r="AHW11" s="1" t="str">
        <f>R_Lock!AHW11</f>
        <v>Paste Your Data Here</v>
      </c>
      <c r="AHX11" s="1" t="str">
        <f>R_Lock!AHX11</f>
        <v>Paste Your Data Here</v>
      </c>
      <c r="AHY11" s="1" t="str">
        <f>R_Lock!AHY11</f>
        <v>Paste Your Data Here</v>
      </c>
      <c r="AHZ11" s="1" t="str">
        <f>R_Lock!AHZ11</f>
        <v>Paste Your Data Here</v>
      </c>
      <c r="AIA11" s="1" t="str">
        <f>R_Lock!AIA11</f>
        <v>Paste Your Data Here</v>
      </c>
      <c r="AIB11" s="1" t="str">
        <f>R_Lock!AIB11</f>
        <v>Paste Your Data Here</v>
      </c>
      <c r="AIC11" s="1" t="str">
        <f>R_Lock!AIC11</f>
        <v>Paste Your Data Here</v>
      </c>
      <c r="AID11" s="1" t="str">
        <f>R_Lock!AID11</f>
        <v>Paste Your Data Here</v>
      </c>
      <c r="AIE11" s="1" t="str">
        <f>R_Lock!AIE11</f>
        <v>Paste Your Data Here</v>
      </c>
      <c r="AIF11" s="1" t="str">
        <f>R_Lock!AIF11</f>
        <v>Paste Your Data Here</v>
      </c>
      <c r="AIG11" s="1" t="str">
        <f>R_Lock!AIG11</f>
        <v>Paste Your Data Here</v>
      </c>
      <c r="AIH11" s="1" t="str">
        <f>R_Lock!AIH11</f>
        <v>Paste Your Data Here</v>
      </c>
      <c r="AII11" s="1" t="str">
        <f>R_Lock!AII11</f>
        <v>Paste Your Data Here</v>
      </c>
      <c r="AIJ11" s="1" t="str">
        <f>R_Lock!AIJ11</f>
        <v>Paste Your Data Here</v>
      </c>
      <c r="AIK11" s="1" t="str">
        <f>R_Lock!AIK11</f>
        <v>Paste Your Data Here</v>
      </c>
      <c r="AIL11" s="1" t="str">
        <f>R_Lock!AIL11</f>
        <v>Paste Your Data Here</v>
      </c>
      <c r="AIM11" s="1" t="str">
        <f>R_Lock!AIM11</f>
        <v>Paste Your Data Here</v>
      </c>
      <c r="AIN11" s="1" t="str">
        <f>R_Lock!AIN11</f>
        <v>Paste Your Data Here</v>
      </c>
      <c r="AIO11" s="1" t="str">
        <f>R_Lock!AIO11</f>
        <v>Paste Your Data Here</v>
      </c>
      <c r="AIP11" s="1" t="str">
        <f>R_Lock!AIP11</f>
        <v>Paste Your Data Here</v>
      </c>
      <c r="AIQ11" s="1" t="str">
        <f>R_Lock!AIQ11</f>
        <v>Paste Your Data Here</v>
      </c>
      <c r="AIR11" s="1" t="str">
        <f>R_Lock!AIR11</f>
        <v>Paste Your Data Here</v>
      </c>
      <c r="AIS11" s="1" t="str">
        <f>R_Lock!AIS11</f>
        <v>Paste Your Data Here</v>
      </c>
      <c r="AIT11" s="1" t="str">
        <f>R_Lock!AIT11</f>
        <v>Paste Your Data Here</v>
      </c>
      <c r="AIU11" s="1" t="str">
        <f>R_Lock!AIU11</f>
        <v>Paste Your Data Here</v>
      </c>
      <c r="AIV11" s="1" t="str">
        <f>R_Lock!AIV11</f>
        <v>Paste Your Data Here</v>
      </c>
      <c r="AIW11" s="1" t="str">
        <f>R_Lock!AIW11</f>
        <v>Paste Your Data Here</v>
      </c>
      <c r="AIX11" s="1" t="str">
        <f>R_Lock!AIX11</f>
        <v>Paste Your Data Here</v>
      </c>
      <c r="AIY11" s="1" t="str">
        <f>R_Lock!AIY11</f>
        <v>Paste Your Data Here</v>
      </c>
      <c r="AIZ11" s="1" t="str">
        <f>R_Lock!AIZ11</f>
        <v>Paste Your Data Here</v>
      </c>
      <c r="AJA11" s="1" t="str">
        <f>R_Lock!AJA11</f>
        <v>Paste Your Data Here</v>
      </c>
      <c r="AJB11" s="1" t="str">
        <f>R_Lock!AJB11</f>
        <v>Paste Your Data Here</v>
      </c>
      <c r="AJC11" s="1" t="str">
        <f>R_Lock!AJC11</f>
        <v>Paste Your Data Here</v>
      </c>
      <c r="AJD11" s="1" t="str">
        <f>R_Lock!AJD11</f>
        <v>Paste Your Data Here</v>
      </c>
      <c r="AJE11" s="1" t="str">
        <f>R_Lock!AJE11</f>
        <v>Paste Your Data Here</v>
      </c>
      <c r="AJF11" s="1" t="str">
        <f>R_Lock!AJF11</f>
        <v>Paste Your Data Here</v>
      </c>
      <c r="AJG11" s="1" t="str">
        <f>R_Lock!AJG11</f>
        <v>Paste Your Data Here</v>
      </c>
      <c r="AJH11" s="1" t="str">
        <f>R_Lock!AJH11</f>
        <v>Paste Your Data Here</v>
      </c>
      <c r="AJI11" s="1" t="str">
        <f>R_Lock!AJI11</f>
        <v>Paste Your Data Here</v>
      </c>
      <c r="AJJ11" s="1" t="str">
        <f>R_Lock!AJJ11</f>
        <v>Paste Your Data Here</v>
      </c>
      <c r="AJK11" s="1" t="str">
        <f>R_Lock!AJK11</f>
        <v>Paste Your Data Here</v>
      </c>
      <c r="AJL11" s="1" t="str">
        <f>R_Lock!AJL11</f>
        <v>Paste Your Data Here</v>
      </c>
      <c r="AJM11" s="1" t="str">
        <f>R_Lock!AJM11</f>
        <v>Paste Your Data Here</v>
      </c>
      <c r="AJN11" s="1" t="str">
        <f>R_Lock!AJN11</f>
        <v>Paste Your Data Here</v>
      </c>
      <c r="AJO11" s="1" t="str">
        <f>R_Lock!AJO11</f>
        <v>Paste Your Data Here</v>
      </c>
      <c r="AJP11" s="1" t="str">
        <f>R_Lock!AJP11</f>
        <v>Paste Your Data Here</v>
      </c>
      <c r="AJQ11" s="1" t="str">
        <f>R_Lock!AJQ11</f>
        <v>Paste Your Data Here</v>
      </c>
      <c r="AJR11" s="1" t="str">
        <f>R_Lock!AJR11</f>
        <v>Paste Your Data Here</v>
      </c>
      <c r="AJS11" s="1" t="str">
        <f>R_Lock!AJS11</f>
        <v>Paste Your Data Here</v>
      </c>
      <c r="AJT11" s="1" t="str">
        <f>R_Lock!AJT11</f>
        <v>Paste Your Data Here</v>
      </c>
      <c r="AJU11" s="1" t="str">
        <f>R_Lock!AJU11</f>
        <v>Paste Your Data Here</v>
      </c>
      <c r="AJV11" s="1" t="str">
        <f>R_Lock!AJV11</f>
        <v>Paste Your Data Here</v>
      </c>
      <c r="AJW11" s="1" t="str">
        <f>R_Lock!AJW11</f>
        <v>Paste Your Data Here</v>
      </c>
      <c r="AJX11" s="1" t="str">
        <f>R_Lock!AJX11</f>
        <v>Paste Your Data Here</v>
      </c>
      <c r="AJY11" s="1" t="str">
        <f>R_Lock!AJY11</f>
        <v>Paste Your Data Here</v>
      </c>
      <c r="AJZ11" s="1" t="str">
        <f>R_Lock!AJZ11</f>
        <v>Paste Your Data Here</v>
      </c>
      <c r="AKA11" s="1" t="str">
        <f>R_Lock!AKA11</f>
        <v>Paste Your Data Here</v>
      </c>
      <c r="AKB11" s="1" t="str">
        <f>R_Lock!AKB11</f>
        <v>Paste Your Data Here</v>
      </c>
      <c r="AKC11" s="1" t="str">
        <f>R_Lock!AKC11</f>
        <v>Paste Your Data Here</v>
      </c>
      <c r="AKD11" s="1" t="str">
        <f>R_Lock!AKD11</f>
        <v>Paste Your Data Here</v>
      </c>
      <c r="AKE11" s="1" t="str">
        <f>R_Lock!AKE11</f>
        <v>Paste Your Data Here</v>
      </c>
      <c r="AKF11" s="1" t="str">
        <f>R_Lock!AKF11</f>
        <v>Paste Your Data Here</v>
      </c>
      <c r="AKG11" s="1" t="str">
        <f>R_Lock!AKG11</f>
        <v>Paste Your Data Here</v>
      </c>
      <c r="AKH11" s="1" t="str">
        <f>R_Lock!AKH11</f>
        <v>Paste Your Data Here</v>
      </c>
      <c r="AKI11" s="1" t="str">
        <f>R_Lock!AKI11</f>
        <v>Paste Your Data Here</v>
      </c>
      <c r="AKJ11" s="1" t="str">
        <f>R_Lock!AKJ11</f>
        <v>Paste Your Data Here</v>
      </c>
      <c r="AKK11" s="1" t="str">
        <f>R_Lock!AKK11</f>
        <v>Paste Your Data Here</v>
      </c>
      <c r="AKL11" s="1" t="str">
        <f>R_Lock!AKL11</f>
        <v>Paste Your Data Here</v>
      </c>
      <c r="AKM11" s="1" t="str">
        <f>R_Lock!AKM11</f>
        <v>Paste Your Data Here</v>
      </c>
      <c r="AKN11" s="1" t="str">
        <f>R_Lock!AKN11</f>
        <v>Paste Your Data Here</v>
      </c>
      <c r="AKO11" s="1" t="str">
        <f>R_Lock!AKO11</f>
        <v>Paste Your Data Here</v>
      </c>
      <c r="AKP11" s="1" t="str">
        <f>R_Lock!AKP11</f>
        <v>Paste Your Data Here</v>
      </c>
      <c r="AKQ11" s="1" t="str">
        <f>R_Lock!AKQ11</f>
        <v>Paste Your Data Here</v>
      </c>
      <c r="AKR11" s="1" t="str">
        <f>R_Lock!AKR11</f>
        <v>Paste Your Data Here</v>
      </c>
      <c r="AKS11" s="1" t="str">
        <f>R_Lock!AKS11</f>
        <v>Paste Your Data Here</v>
      </c>
      <c r="AKT11" s="1" t="str">
        <f>R_Lock!AKT11</f>
        <v>Paste Your Data Here</v>
      </c>
      <c r="AKU11" s="1" t="str">
        <f>R_Lock!AKU11</f>
        <v>Paste Your Data Here</v>
      </c>
      <c r="AKV11" s="1" t="str">
        <f>R_Lock!AKV11</f>
        <v>Paste Your Data Here</v>
      </c>
      <c r="AKW11" s="1" t="str">
        <f>R_Lock!AKW11</f>
        <v>Paste Your Data Here</v>
      </c>
      <c r="AKX11" s="1" t="str">
        <f>R_Lock!AKX11</f>
        <v>Paste Your Data Here</v>
      </c>
      <c r="AKY11" s="1" t="str">
        <f>R_Lock!AKY11</f>
        <v>Paste Your Data Here</v>
      </c>
      <c r="AKZ11" s="1" t="str">
        <f>R_Lock!AKZ11</f>
        <v>Paste Your Data Here</v>
      </c>
      <c r="ALA11" s="1" t="str">
        <f>R_Lock!ALA11</f>
        <v>Paste Your Data Here</v>
      </c>
      <c r="ALB11" s="1" t="str">
        <f>R_Lock!ALB11</f>
        <v>Paste Your Data Here</v>
      </c>
      <c r="ALC11" s="1" t="str">
        <f>R_Lock!ALC11</f>
        <v>Paste Your Data Here</v>
      </c>
      <c r="ALD11" s="1" t="str">
        <f>R_Lock!ALD11</f>
        <v>Paste Your Data Here</v>
      </c>
      <c r="ALE11" s="1" t="str">
        <f>R_Lock!ALE11</f>
        <v>Paste Your Data Here</v>
      </c>
      <c r="ALF11" s="1" t="str">
        <f>R_Lock!ALF11</f>
        <v>Paste Your Data Here</v>
      </c>
      <c r="ALG11" s="1" t="str">
        <f>R_Lock!ALG11</f>
        <v>Paste Your Data Here</v>
      </c>
      <c r="ALH11" s="1" t="str">
        <f>R_Lock!ALH11</f>
        <v>Paste Your Data Here</v>
      </c>
      <c r="ALI11" s="1" t="str">
        <f>R_Lock!ALI11</f>
        <v>Paste Your Data Here</v>
      </c>
      <c r="ALJ11" s="1" t="str">
        <f>R_Lock!ALJ11</f>
        <v>Paste Your Data Here</v>
      </c>
      <c r="ALK11" s="1" t="str">
        <f>R_Lock!ALK11</f>
        <v>Paste Your Data Here</v>
      </c>
      <c r="ALL11" s="1" t="str">
        <f>R_Lock!ALL11</f>
        <v>Paste Your Data Here</v>
      </c>
      <c r="ALM11" s="1" t="str">
        <f>R_Lock!ALM11</f>
        <v>Paste Your Data Here</v>
      </c>
      <c r="ALN11" s="1" t="str">
        <f>R_Lock!ALN11</f>
        <v>Paste Your Data Here</v>
      </c>
      <c r="ALO11" s="1" t="str">
        <f>R_Lock!ALO11</f>
        <v>Paste Your Data Here</v>
      </c>
      <c r="ALP11" s="1" t="str">
        <f>R_Lock!ALP11</f>
        <v>Paste Your Data Here</v>
      </c>
      <c r="ALQ11" s="1" t="str">
        <f>R_Lock!ALQ11</f>
        <v>Paste Your Data Here</v>
      </c>
    </row>
    <row r="12" spans="1:1005">
      <c r="A12" s="1" t="str">
        <f>Randomization!A12</f>
        <v>Paste Your Data Here</v>
      </c>
      <c r="F12" s="1" t="str">
        <f>R_Lock!F12</f>
        <v>Paste Your Data Here</v>
      </c>
      <c r="G12" s="1" t="str">
        <f>R_Lock!G12</f>
        <v>Paste Your Data Here</v>
      </c>
      <c r="H12" s="1" t="str">
        <f>R_Lock!H12</f>
        <v>Paste Your Data Here</v>
      </c>
      <c r="I12" s="1" t="str">
        <f>R_Lock!I12</f>
        <v>Paste Your Data Here</v>
      </c>
      <c r="J12" s="1" t="str">
        <f>R_Lock!J12</f>
        <v>Paste Your Data Here</v>
      </c>
      <c r="K12" s="1" t="str">
        <f>R_Lock!K12</f>
        <v>Paste Your Data Here</v>
      </c>
      <c r="L12" s="1" t="str">
        <f>R_Lock!L12</f>
        <v>Paste Your Data Here</v>
      </c>
      <c r="M12" s="1" t="str">
        <f>R_Lock!M12</f>
        <v>Paste Your Data Here</v>
      </c>
      <c r="N12" s="1" t="str">
        <f>R_Lock!N12</f>
        <v>Paste Your Data Here</v>
      </c>
      <c r="O12" s="1" t="str">
        <f>R_Lock!O12</f>
        <v>Paste Your Data Here</v>
      </c>
      <c r="P12" s="1" t="str">
        <f>R_Lock!P12</f>
        <v>Paste Your Data Here</v>
      </c>
      <c r="Q12" s="1" t="str">
        <f>R_Lock!Q12</f>
        <v>Paste Your Data Here</v>
      </c>
      <c r="R12" s="1" t="str">
        <f>R_Lock!R12</f>
        <v>Paste Your Data Here</v>
      </c>
      <c r="S12" s="1" t="str">
        <f>R_Lock!S12</f>
        <v>Paste Your Data Here</v>
      </c>
      <c r="T12" s="1" t="str">
        <f>R_Lock!T12</f>
        <v>Paste Your Data Here</v>
      </c>
      <c r="U12" s="1" t="str">
        <f>R_Lock!U12</f>
        <v>Paste Your Data Here</v>
      </c>
      <c r="V12" s="1" t="str">
        <f>R_Lock!V12</f>
        <v>Paste Your Data Here</v>
      </c>
      <c r="W12" s="1" t="str">
        <f>R_Lock!W12</f>
        <v>Paste Your Data Here</v>
      </c>
      <c r="X12" s="1" t="str">
        <f>R_Lock!X12</f>
        <v>Paste Your Data Here</v>
      </c>
      <c r="Y12" s="1" t="str">
        <f>R_Lock!Y12</f>
        <v>Paste Your Data Here</v>
      </c>
      <c r="Z12" s="1" t="str">
        <f>R_Lock!Z12</f>
        <v>Paste Your Data Here</v>
      </c>
      <c r="AA12" s="1" t="str">
        <f>R_Lock!AA12</f>
        <v>Paste Your Data Here</v>
      </c>
      <c r="AB12" s="1" t="str">
        <f>R_Lock!AB12</f>
        <v>Paste Your Data Here</v>
      </c>
      <c r="AC12" s="1" t="str">
        <f>R_Lock!AC12</f>
        <v>Paste Your Data Here</v>
      </c>
      <c r="AD12" s="1" t="str">
        <f>R_Lock!AD12</f>
        <v>Paste Your Data Here</v>
      </c>
      <c r="AE12" s="1" t="str">
        <f>R_Lock!AE12</f>
        <v>Paste Your Data Here</v>
      </c>
      <c r="AF12" s="1" t="str">
        <f>R_Lock!AF12</f>
        <v>Paste Your Data Here</v>
      </c>
      <c r="AG12" s="1" t="str">
        <f>R_Lock!AG12</f>
        <v>Paste Your Data Here</v>
      </c>
      <c r="AH12" s="1" t="str">
        <f>R_Lock!AH12</f>
        <v>Paste Your Data Here</v>
      </c>
      <c r="AI12" s="1" t="str">
        <f>R_Lock!AI12</f>
        <v>Paste Your Data Here</v>
      </c>
      <c r="AJ12" s="1" t="str">
        <f>R_Lock!AJ12</f>
        <v>Paste Your Data Here</v>
      </c>
      <c r="AK12" s="1" t="str">
        <f>R_Lock!AK12</f>
        <v>Paste Your Data Here</v>
      </c>
      <c r="AL12" s="1" t="str">
        <f>R_Lock!AL12</f>
        <v>Paste Your Data Here</v>
      </c>
      <c r="AM12" s="1" t="str">
        <f>R_Lock!AM12</f>
        <v>Paste Your Data Here</v>
      </c>
      <c r="AN12" s="1" t="str">
        <f>R_Lock!AN12</f>
        <v>Paste Your Data Here</v>
      </c>
      <c r="AO12" s="1" t="str">
        <f>R_Lock!AO12</f>
        <v>Paste Your Data Here</v>
      </c>
      <c r="AP12" s="1" t="str">
        <f>R_Lock!AP12</f>
        <v>Paste Your Data Here</v>
      </c>
      <c r="AQ12" s="1" t="str">
        <f>R_Lock!AQ12</f>
        <v>Paste Your Data Here</v>
      </c>
      <c r="AR12" s="1" t="str">
        <f>R_Lock!AR12</f>
        <v>Paste Your Data Here</v>
      </c>
      <c r="AS12" s="1" t="str">
        <f>R_Lock!AS12</f>
        <v>Paste Your Data Here</v>
      </c>
      <c r="AT12" s="1" t="str">
        <f>R_Lock!AT12</f>
        <v>Paste Your Data Here</v>
      </c>
      <c r="AU12" s="1" t="str">
        <f>R_Lock!AU12</f>
        <v>Paste Your Data Here</v>
      </c>
      <c r="AV12" s="1" t="str">
        <f>R_Lock!AV12</f>
        <v>Paste Your Data Here</v>
      </c>
      <c r="AW12" s="1" t="str">
        <f>R_Lock!AW12</f>
        <v>Paste Your Data Here</v>
      </c>
      <c r="AX12" s="1" t="str">
        <f>R_Lock!AX12</f>
        <v>Paste Your Data Here</v>
      </c>
      <c r="AY12" s="1" t="str">
        <f>R_Lock!AY12</f>
        <v>Paste Your Data Here</v>
      </c>
      <c r="AZ12" s="1" t="str">
        <f>R_Lock!AZ12</f>
        <v>Paste Your Data Here</v>
      </c>
      <c r="BA12" s="1" t="str">
        <f>R_Lock!BA12</f>
        <v>Paste Your Data Here</v>
      </c>
      <c r="BB12" s="1" t="str">
        <f>R_Lock!BB12</f>
        <v>Paste Your Data Here</v>
      </c>
      <c r="BC12" s="1" t="str">
        <f>R_Lock!BC12</f>
        <v>Paste Your Data Here</v>
      </c>
      <c r="BD12" s="1" t="str">
        <f>R_Lock!BD12</f>
        <v>Paste Your Data Here</v>
      </c>
      <c r="BE12" s="1" t="str">
        <f>R_Lock!BE12</f>
        <v>Paste Your Data Here</v>
      </c>
      <c r="BF12" s="1" t="str">
        <f>R_Lock!BF12</f>
        <v>Paste Your Data Here</v>
      </c>
      <c r="BG12" s="1" t="str">
        <f>R_Lock!BG12</f>
        <v>Paste Your Data Here</v>
      </c>
      <c r="BH12" s="1" t="str">
        <f>R_Lock!BH12</f>
        <v>Paste Your Data Here</v>
      </c>
      <c r="BI12" s="1" t="str">
        <f>R_Lock!BI12</f>
        <v>Paste Your Data Here</v>
      </c>
      <c r="BJ12" s="1" t="str">
        <f>R_Lock!BJ12</f>
        <v>Paste Your Data Here</v>
      </c>
      <c r="BK12" s="1" t="str">
        <f>R_Lock!BK12</f>
        <v>Paste Your Data Here</v>
      </c>
      <c r="BL12" s="1" t="str">
        <f>R_Lock!BL12</f>
        <v>Paste Your Data Here</v>
      </c>
      <c r="BM12" s="1" t="str">
        <f>R_Lock!BM12</f>
        <v>Paste Your Data Here</v>
      </c>
      <c r="BN12" s="1" t="str">
        <f>R_Lock!BN12</f>
        <v>Paste Your Data Here</v>
      </c>
      <c r="BO12" s="1" t="str">
        <f>R_Lock!BO12</f>
        <v>Paste Your Data Here</v>
      </c>
      <c r="BP12" s="1" t="str">
        <f>R_Lock!BP12</f>
        <v>Paste Your Data Here</v>
      </c>
      <c r="BQ12" s="1" t="str">
        <f>R_Lock!BQ12</f>
        <v>Paste Your Data Here</v>
      </c>
      <c r="BR12" s="1" t="str">
        <f>R_Lock!BR12</f>
        <v>Paste Your Data Here</v>
      </c>
      <c r="BS12" s="1" t="str">
        <f>R_Lock!BS12</f>
        <v>Paste Your Data Here</v>
      </c>
      <c r="BT12" s="1" t="str">
        <f>R_Lock!BT12</f>
        <v>Paste Your Data Here</v>
      </c>
      <c r="BU12" s="1" t="str">
        <f>R_Lock!BU12</f>
        <v>Paste Your Data Here</v>
      </c>
      <c r="BV12" s="1" t="str">
        <f>R_Lock!BV12</f>
        <v>Paste Your Data Here</v>
      </c>
      <c r="BW12" s="1" t="str">
        <f>R_Lock!BW12</f>
        <v>Paste Your Data Here</v>
      </c>
      <c r="BX12" s="1" t="str">
        <f>R_Lock!BX12</f>
        <v>Paste Your Data Here</v>
      </c>
      <c r="BY12" s="1" t="str">
        <f>R_Lock!BY12</f>
        <v>Paste Your Data Here</v>
      </c>
      <c r="BZ12" s="1" t="str">
        <f>R_Lock!BZ12</f>
        <v>Paste Your Data Here</v>
      </c>
      <c r="CA12" s="1" t="str">
        <f>R_Lock!CA12</f>
        <v>Paste Your Data Here</v>
      </c>
      <c r="CB12" s="1" t="str">
        <f>R_Lock!CB12</f>
        <v>Paste Your Data Here</v>
      </c>
      <c r="CC12" s="1" t="str">
        <f>R_Lock!CC12</f>
        <v>Paste Your Data Here</v>
      </c>
      <c r="CD12" s="1" t="str">
        <f>R_Lock!CD12</f>
        <v>Paste Your Data Here</v>
      </c>
      <c r="CE12" s="1" t="str">
        <f>R_Lock!CE12</f>
        <v>Paste Your Data Here</v>
      </c>
      <c r="CF12" s="1" t="str">
        <f>R_Lock!CF12</f>
        <v>Paste Your Data Here</v>
      </c>
      <c r="CG12" s="1" t="str">
        <f>R_Lock!CG12</f>
        <v>Paste Your Data Here</v>
      </c>
      <c r="CH12" s="1" t="str">
        <f>R_Lock!CH12</f>
        <v>Paste Your Data Here</v>
      </c>
      <c r="CI12" s="1" t="str">
        <f>R_Lock!CI12</f>
        <v>Paste Your Data Here</v>
      </c>
      <c r="CJ12" s="1" t="str">
        <f>R_Lock!CJ12</f>
        <v>Paste Your Data Here</v>
      </c>
      <c r="CK12" s="1" t="str">
        <f>R_Lock!CK12</f>
        <v>Paste Your Data Here</v>
      </c>
      <c r="CL12" s="1" t="str">
        <f>R_Lock!CL12</f>
        <v>Paste Your Data Here</v>
      </c>
      <c r="CM12" s="1" t="str">
        <f>R_Lock!CM12</f>
        <v>Paste Your Data Here</v>
      </c>
      <c r="CN12" s="1" t="str">
        <f>R_Lock!CN12</f>
        <v>Paste Your Data Here</v>
      </c>
      <c r="CO12" s="1" t="str">
        <f>R_Lock!CO12</f>
        <v>Paste Your Data Here</v>
      </c>
      <c r="CP12" s="1" t="str">
        <f>R_Lock!CP12</f>
        <v>Paste Your Data Here</v>
      </c>
      <c r="CQ12" s="1" t="str">
        <f>R_Lock!CQ12</f>
        <v>Paste Your Data Here</v>
      </c>
      <c r="CR12" s="1" t="str">
        <f>R_Lock!CR12</f>
        <v>Paste Your Data Here</v>
      </c>
      <c r="CS12" s="1" t="str">
        <f>R_Lock!CS12</f>
        <v>Paste Your Data Here</v>
      </c>
      <c r="CT12" s="1" t="str">
        <f>R_Lock!CT12</f>
        <v>Paste Your Data Here</v>
      </c>
      <c r="CU12" s="1" t="str">
        <f>R_Lock!CU12</f>
        <v>Paste Your Data Here</v>
      </c>
      <c r="CV12" s="1" t="str">
        <f>R_Lock!CV12</f>
        <v>Paste Your Data Here</v>
      </c>
      <c r="CW12" s="1" t="str">
        <f>R_Lock!CW12</f>
        <v>Paste Your Data Here</v>
      </c>
      <c r="CX12" s="1" t="str">
        <f>R_Lock!CX12</f>
        <v>Paste Your Data Here</v>
      </c>
      <c r="CY12" s="1" t="str">
        <f>R_Lock!CY12</f>
        <v>Paste Your Data Here</v>
      </c>
      <c r="CZ12" s="1" t="str">
        <f>R_Lock!CZ12</f>
        <v>Paste Your Data Here</v>
      </c>
      <c r="DA12" s="1" t="str">
        <f>R_Lock!DA12</f>
        <v>Paste Your Data Here</v>
      </c>
      <c r="DB12" s="1" t="str">
        <f>R_Lock!DB12</f>
        <v>Paste Your Data Here</v>
      </c>
      <c r="DC12" s="1" t="str">
        <f>R_Lock!DC12</f>
        <v>Paste Your Data Here</v>
      </c>
      <c r="DD12" s="1" t="str">
        <f>R_Lock!DD12</f>
        <v>Paste Your Data Here</v>
      </c>
      <c r="DE12" s="1" t="str">
        <f>R_Lock!DE12</f>
        <v>Paste Your Data Here</v>
      </c>
      <c r="DF12" s="1" t="str">
        <f>R_Lock!DF12</f>
        <v>Paste Your Data Here</v>
      </c>
      <c r="DG12" s="1" t="str">
        <f>R_Lock!DG12</f>
        <v>Paste Your Data Here</v>
      </c>
      <c r="DH12" s="1" t="str">
        <f>R_Lock!DH12</f>
        <v>Paste Your Data Here</v>
      </c>
      <c r="DI12" s="1" t="str">
        <f>R_Lock!DI12</f>
        <v>Paste Your Data Here</v>
      </c>
      <c r="DJ12" s="1" t="str">
        <f>R_Lock!DJ12</f>
        <v>Paste Your Data Here</v>
      </c>
      <c r="DK12" s="1" t="str">
        <f>R_Lock!DK12</f>
        <v>Paste Your Data Here</v>
      </c>
      <c r="DL12" s="1" t="str">
        <f>R_Lock!DL12</f>
        <v>Paste Your Data Here</v>
      </c>
      <c r="DM12" s="1" t="str">
        <f>R_Lock!DM12</f>
        <v>Paste Your Data Here</v>
      </c>
      <c r="DN12" s="1" t="str">
        <f>R_Lock!DN12</f>
        <v>Paste Your Data Here</v>
      </c>
      <c r="DO12" s="1" t="str">
        <f>R_Lock!DO12</f>
        <v>Paste Your Data Here</v>
      </c>
      <c r="DP12" s="1" t="str">
        <f>R_Lock!DP12</f>
        <v>Paste Your Data Here</v>
      </c>
      <c r="DQ12" s="1" t="str">
        <f>R_Lock!DQ12</f>
        <v>Paste Your Data Here</v>
      </c>
      <c r="DR12" s="1" t="str">
        <f>R_Lock!DR12</f>
        <v>Paste Your Data Here</v>
      </c>
      <c r="DS12" s="1" t="str">
        <f>R_Lock!DS12</f>
        <v>Paste Your Data Here</v>
      </c>
      <c r="DT12" s="1" t="str">
        <f>R_Lock!DT12</f>
        <v>Paste Your Data Here</v>
      </c>
      <c r="DU12" s="1" t="str">
        <f>R_Lock!DU12</f>
        <v>Paste Your Data Here</v>
      </c>
      <c r="DV12" s="1" t="str">
        <f>R_Lock!DV12</f>
        <v>Paste Your Data Here</v>
      </c>
      <c r="DW12" s="1" t="str">
        <f>R_Lock!DW12</f>
        <v>Paste Your Data Here</v>
      </c>
      <c r="DX12" s="1" t="str">
        <f>R_Lock!DX12</f>
        <v>Paste Your Data Here</v>
      </c>
      <c r="DY12" s="1" t="str">
        <f>R_Lock!DY12</f>
        <v>Paste Your Data Here</v>
      </c>
      <c r="DZ12" s="1" t="str">
        <f>R_Lock!DZ12</f>
        <v>Paste Your Data Here</v>
      </c>
      <c r="EA12" s="1" t="str">
        <f>R_Lock!EA12</f>
        <v>Paste Your Data Here</v>
      </c>
      <c r="EB12" s="1" t="str">
        <f>R_Lock!EB12</f>
        <v>Paste Your Data Here</v>
      </c>
      <c r="EC12" s="1" t="str">
        <f>R_Lock!EC12</f>
        <v>Paste Your Data Here</v>
      </c>
      <c r="ED12" s="1" t="str">
        <f>R_Lock!ED12</f>
        <v>Paste Your Data Here</v>
      </c>
      <c r="EE12" s="1" t="str">
        <f>R_Lock!EE12</f>
        <v>Paste Your Data Here</v>
      </c>
      <c r="EF12" s="1" t="str">
        <f>R_Lock!EF12</f>
        <v>Paste Your Data Here</v>
      </c>
      <c r="EG12" s="1" t="str">
        <f>R_Lock!EG12</f>
        <v>Paste Your Data Here</v>
      </c>
      <c r="EH12" s="1" t="str">
        <f>R_Lock!EH12</f>
        <v>Paste Your Data Here</v>
      </c>
      <c r="EI12" s="1" t="str">
        <f>R_Lock!EI12</f>
        <v>Paste Your Data Here</v>
      </c>
      <c r="EJ12" s="1" t="str">
        <f>R_Lock!EJ12</f>
        <v>Paste Your Data Here</v>
      </c>
      <c r="EK12" s="1" t="str">
        <f>R_Lock!EK12</f>
        <v>Paste Your Data Here</v>
      </c>
      <c r="EL12" s="1" t="str">
        <f>R_Lock!EL12</f>
        <v>Paste Your Data Here</v>
      </c>
      <c r="EM12" s="1" t="str">
        <f>R_Lock!EM12</f>
        <v>Paste Your Data Here</v>
      </c>
      <c r="EN12" s="1" t="str">
        <f>R_Lock!EN12</f>
        <v>Paste Your Data Here</v>
      </c>
      <c r="EO12" s="1" t="str">
        <f>R_Lock!EO12</f>
        <v>Paste Your Data Here</v>
      </c>
      <c r="EP12" s="1" t="str">
        <f>R_Lock!EP12</f>
        <v>Paste Your Data Here</v>
      </c>
      <c r="EQ12" s="1" t="str">
        <f>R_Lock!EQ12</f>
        <v>Paste Your Data Here</v>
      </c>
      <c r="ER12" s="1" t="str">
        <f>R_Lock!ER12</f>
        <v>Paste Your Data Here</v>
      </c>
      <c r="ES12" s="1" t="str">
        <f>R_Lock!ES12</f>
        <v>Paste Your Data Here</v>
      </c>
      <c r="ET12" s="1" t="str">
        <f>R_Lock!ET12</f>
        <v>Paste Your Data Here</v>
      </c>
      <c r="EU12" s="1" t="str">
        <f>R_Lock!EU12</f>
        <v>Paste Your Data Here</v>
      </c>
      <c r="EV12" s="1" t="str">
        <f>R_Lock!EV12</f>
        <v>Paste Your Data Here</v>
      </c>
      <c r="EW12" s="1" t="str">
        <f>R_Lock!EW12</f>
        <v>Paste Your Data Here</v>
      </c>
      <c r="EX12" s="1" t="str">
        <f>R_Lock!EX12</f>
        <v>Paste Your Data Here</v>
      </c>
      <c r="EY12" s="1" t="str">
        <f>R_Lock!EY12</f>
        <v>Paste Your Data Here</v>
      </c>
      <c r="EZ12" s="1" t="str">
        <f>R_Lock!EZ12</f>
        <v>Paste Your Data Here</v>
      </c>
      <c r="FA12" s="1" t="str">
        <f>R_Lock!FA12</f>
        <v>Paste Your Data Here</v>
      </c>
      <c r="FB12" s="1" t="str">
        <f>R_Lock!FB12</f>
        <v>Paste Your Data Here</v>
      </c>
      <c r="FC12" s="1" t="str">
        <f>R_Lock!FC12</f>
        <v>Paste Your Data Here</v>
      </c>
      <c r="FD12" s="1" t="str">
        <f>R_Lock!FD12</f>
        <v>Paste Your Data Here</v>
      </c>
      <c r="FE12" s="1" t="str">
        <f>R_Lock!FE12</f>
        <v>Paste Your Data Here</v>
      </c>
      <c r="FF12" s="1" t="str">
        <f>R_Lock!FF12</f>
        <v>Paste Your Data Here</v>
      </c>
      <c r="FG12" s="1" t="str">
        <f>R_Lock!FG12</f>
        <v>Paste Your Data Here</v>
      </c>
      <c r="FH12" s="1" t="str">
        <f>R_Lock!FH12</f>
        <v>Paste Your Data Here</v>
      </c>
      <c r="FI12" s="1" t="str">
        <f>R_Lock!FI12</f>
        <v>Paste Your Data Here</v>
      </c>
      <c r="FJ12" s="1" t="str">
        <f>R_Lock!FJ12</f>
        <v>Paste Your Data Here</v>
      </c>
      <c r="FK12" s="1" t="str">
        <f>R_Lock!FK12</f>
        <v>Paste Your Data Here</v>
      </c>
      <c r="FL12" s="1" t="str">
        <f>R_Lock!FL12</f>
        <v>Paste Your Data Here</v>
      </c>
      <c r="FM12" s="1" t="str">
        <f>R_Lock!FM12</f>
        <v>Paste Your Data Here</v>
      </c>
      <c r="FN12" s="1" t="str">
        <f>R_Lock!FN12</f>
        <v>Paste Your Data Here</v>
      </c>
      <c r="FO12" s="1" t="str">
        <f>R_Lock!FO12</f>
        <v>Paste Your Data Here</v>
      </c>
      <c r="FP12" s="1" t="str">
        <f>R_Lock!FP12</f>
        <v>Paste Your Data Here</v>
      </c>
      <c r="FQ12" s="1" t="str">
        <f>R_Lock!FQ12</f>
        <v>Paste Your Data Here</v>
      </c>
      <c r="FR12" s="1" t="str">
        <f>R_Lock!FR12</f>
        <v>Paste Your Data Here</v>
      </c>
      <c r="FS12" s="1" t="str">
        <f>R_Lock!FS12</f>
        <v>Paste Your Data Here</v>
      </c>
      <c r="FT12" s="1" t="str">
        <f>R_Lock!FT12</f>
        <v>Paste Your Data Here</v>
      </c>
      <c r="FU12" s="1" t="str">
        <f>R_Lock!FU12</f>
        <v>Paste Your Data Here</v>
      </c>
      <c r="FV12" s="1" t="str">
        <f>R_Lock!FV12</f>
        <v>Paste Your Data Here</v>
      </c>
      <c r="FW12" s="1" t="str">
        <f>R_Lock!FW12</f>
        <v>Paste Your Data Here</v>
      </c>
      <c r="FX12" s="1" t="str">
        <f>R_Lock!FX12</f>
        <v>Paste Your Data Here</v>
      </c>
      <c r="FY12" s="1" t="str">
        <f>R_Lock!FY12</f>
        <v>Paste Your Data Here</v>
      </c>
      <c r="FZ12" s="1" t="str">
        <f>R_Lock!FZ12</f>
        <v>Paste Your Data Here</v>
      </c>
      <c r="GA12" s="1" t="str">
        <f>R_Lock!GA12</f>
        <v>Paste Your Data Here</v>
      </c>
      <c r="GB12" s="1" t="str">
        <f>R_Lock!GB12</f>
        <v>Paste Your Data Here</v>
      </c>
      <c r="GC12" s="1" t="str">
        <f>R_Lock!GC12</f>
        <v>Paste Your Data Here</v>
      </c>
      <c r="GD12" s="1" t="str">
        <f>R_Lock!GD12</f>
        <v>Paste Your Data Here</v>
      </c>
      <c r="GE12" s="1" t="str">
        <f>R_Lock!GE12</f>
        <v>Paste Your Data Here</v>
      </c>
      <c r="GF12" s="1" t="str">
        <f>R_Lock!GF12</f>
        <v>Paste Your Data Here</v>
      </c>
      <c r="GG12" s="1" t="str">
        <f>R_Lock!GG12</f>
        <v>Paste Your Data Here</v>
      </c>
      <c r="GH12" s="1" t="str">
        <f>R_Lock!GH12</f>
        <v>Paste Your Data Here</v>
      </c>
      <c r="GI12" s="1" t="str">
        <f>R_Lock!GI12</f>
        <v>Paste Your Data Here</v>
      </c>
      <c r="GJ12" s="1" t="str">
        <f>R_Lock!GJ12</f>
        <v>Paste Your Data Here</v>
      </c>
      <c r="GK12" s="1" t="str">
        <f>R_Lock!GK12</f>
        <v>Paste Your Data Here</v>
      </c>
      <c r="GL12" s="1" t="str">
        <f>R_Lock!GL12</f>
        <v>Paste Your Data Here</v>
      </c>
      <c r="GM12" s="1" t="str">
        <f>R_Lock!GM12</f>
        <v>Paste Your Data Here</v>
      </c>
      <c r="GN12" s="1" t="str">
        <f>R_Lock!GN12</f>
        <v>Paste Your Data Here</v>
      </c>
      <c r="GO12" s="1" t="str">
        <f>R_Lock!GO12</f>
        <v>Paste Your Data Here</v>
      </c>
      <c r="GP12" s="1" t="str">
        <f>R_Lock!GP12</f>
        <v>Paste Your Data Here</v>
      </c>
      <c r="GQ12" s="1" t="str">
        <f>R_Lock!GQ12</f>
        <v>Paste Your Data Here</v>
      </c>
      <c r="GR12" s="1" t="str">
        <f>R_Lock!GR12</f>
        <v>Paste Your Data Here</v>
      </c>
      <c r="GS12" s="1" t="str">
        <f>R_Lock!GS12</f>
        <v>Paste Your Data Here</v>
      </c>
      <c r="GT12" s="1" t="str">
        <f>R_Lock!GT12</f>
        <v>Paste Your Data Here</v>
      </c>
      <c r="GU12" s="1" t="str">
        <f>R_Lock!GU12</f>
        <v>Paste Your Data Here</v>
      </c>
      <c r="GV12" s="1" t="str">
        <f>R_Lock!GV12</f>
        <v>Paste Your Data Here</v>
      </c>
      <c r="GW12" s="1" t="str">
        <f>R_Lock!GW12</f>
        <v>Paste Your Data Here</v>
      </c>
      <c r="GX12" s="1" t="str">
        <f>R_Lock!GX12</f>
        <v>Paste Your Data Here</v>
      </c>
      <c r="GY12" s="1" t="str">
        <f>R_Lock!GY12</f>
        <v>Paste Your Data Here</v>
      </c>
      <c r="GZ12" s="1" t="str">
        <f>R_Lock!GZ12</f>
        <v>Paste Your Data Here</v>
      </c>
      <c r="HA12" s="1" t="str">
        <f>R_Lock!HA12</f>
        <v>Paste Your Data Here</v>
      </c>
      <c r="HB12" s="1" t="str">
        <f>R_Lock!HB12</f>
        <v>Paste Your Data Here</v>
      </c>
      <c r="HC12" s="1" t="str">
        <f>R_Lock!HC12</f>
        <v>Paste Your Data Here</v>
      </c>
      <c r="HD12" s="1" t="str">
        <f>R_Lock!HD12</f>
        <v>Paste Your Data Here</v>
      </c>
      <c r="HE12" s="1" t="str">
        <f>R_Lock!HE12</f>
        <v>Paste Your Data Here</v>
      </c>
      <c r="HF12" s="1" t="str">
        <f>R_Lock!HF12</f>
        <v>Paste Your Data Here</v>
      </c>
      <c r="HG12" s="1" t="str">
        <f>R_Lock!HG12</f>
        <v>Paste Your Data Here</v>
      </c>
      <c r="HH12" s="1" t="str">
        <f>R_Lock!HH12</f>
        <v>Paste Your Data Here</v>
      </c>
      <c r="HI12" s="1" t="str">
        <f>R_Lock!HI12</f>
        <v>Paste Your Data Here</v>
      </c>
      <c r="HJ12" s="1" t="str">
        <f>R_Lock!HJ12</f>
        <v>Paste Your Data Here</v>
      </c>
      <c r="HK12" s="1" t="str">
        <f>R_Lock!HK12</f>
        <v>Paste Your Data Here</v>
      </c>
      <c r="HL12" s="1" t="str">
        <f>R_Lock!HL12</f>
        <v>Paste Your Data Here</v>
      </c>
      <c r="HM12" s="1" t="str">
        <f>R_Lock!HM12</f>
        <v>Paste Your Data Here</v>
      </c>
      <c r="HN12" s="1" t="str">
        <f>R_Lock!HN12</f>
        <v>Paste Your Data Here</v>
      </c>
      <c r="HO12" s="1" t="str">
        <f>R_Lock!HO12</f>
        <v>Paste Your Data Here</v>
      </c>
      <c r="HP12" s="1" t="str">
        <f>R_Lock!HP12</f>
        <v>Paste Your Data Here</v>
      </c>
      <c r="HQ12" s="1" t="str">
        <f>R_Lock!HQ12</f>
        <v>Paste Your Data Here</v>
      </c>
      <c r="HR12" s="1" t="str">
        <f>R_Lock!HR12</f>
        <v>Paste Your Data Here</v>
      </c>
      <c r="HS12" s="1" t="str">
        <f>R_Lock!HS12</f>
        <v>Paste Your Data Here</v>
      </c>
      <c r="HT12" s="1" t="str">
        <f>R_Lock!HT12</f>
        <v>Paste Your Data Here</v>
      </c>
      <c r="HU12" s="1" t="str">
        <f>R_Lock!HU12</f>
        <v>Paste Your Data Here</v>
      </c>
      <c r="HV12" s="1" t="str">
        <f>R_Lock!HV12</f>
        <v>Paste Your Data Here</v>
      </c>
      <c r="HW12" s="1" t="str">
        <f>R_Lock!HW12</f>
        <v>Paste Your Data Here</v>
      </c>
      <c r="HX12" s="1" t="str">
        <f>R_Lock!HX12</f>
        <v>Paste Your Data Here</v>
      </c>
      <c r="HY12" s="1" t="str">
        <f>R_Lock!HY12</f>
        <v>Paste Your Data Here</v>
      </c>
      <c r="HZ12" s="1" t="str">
        <f>R_Lock!HZ12</f>
        <v>Paste Your Data Here</v>
      </c>
      <c r="IA12" s="1" t="str">
        <f>R_Lock!IA12</f>
        <v>Paste Your Data Here</v>
      </c>
      <c r="IB12" s="1" t="str">
        <f>R_Lock!IB12</f>
        <v>Paste Your Data Here</v>
      </c>
      <c r="IC12" s="1" t="str">
        <f>R_Lock!IC12</f>
        <v>Paste Your Data Here</v>
      </c>
      <c r="ID12" s="1" t="str">
        <f>R_Lock!ID12</f>
        <v>Paste Your Data Here</v>
      </c>
      <c r="IE12" s="1" t="str">
        <f>R_Lock!IE12</f>
        <v>Paste Your Data Here</v>
      </c>
      <c r="IF12" s="1" t="str">
        <f>R_Lock!IF12</f>
        <v>Paste Your Data Here</v>
      </c>
      <c r="IG12" s="1" t="str">
        <f>R_Lock!IG12</f>
        <v>Paste Your Data Here</v>
      </c>
      <c r="IH12" s="1" t="str">
        <f>R_Lock!IH12</f>
        <v>Paste Your Data Here</v>
      </c>
      <c r="II12" s="1" t="str">
        <f>R_Lock!II12</f>
        <v>Paste Your Data Here</v>
      </c>
      <c r="IJ12" s="1" t="str">
        <f>R_Lock!IJ12</f>
        <v>Paste Your Data Here</v>
      </c>
      <c r="IK12" s="1" t="str">
        <f>R_Lock!IK12</f>
        <v>Paste Your Data Here</v>
      </c>
      <c r="IL12" s="1" t="str">
        <f>R_Lock!IL12</f>
        <v>Paste Your Data Here</v>
      </c>
      <c r="IM12" s="1" t="str">
        <f>R_Lock!IM12</f>
        <v>Paste Your Data Here</v>
      </c>
      <c r="IN12" s="1" t="str">
        <f>R_Lock!IN12</f>
        <v>Paste Your Data Here</v>
      </c>
      <c r="IO12" s="1" t="str">
        <f>R_Lock!IO12</f>
        <v>Paste Your Data Here</v>
      </c>
      <c r="IP12" s="1" t="str">
        <f>R_Lock!IP12</f>
        <v>Paste Your Data Here</v>
      </c>
      <c r="IQ12" s="1" t="str">
        <f>R_Lock!IQ12</f>
        <v>Paste Your Data Here</v>
      </c>
      <c r="IR12" s="1" t="str">
        <f>R_Lock!IR12</f>
        <v>Paste Your Data Here</v>
      </c>
      <c r="IS12" s="1" t="str">
        <f>R_Lock!IS12</f>
        <v>Paste Your Data Here</v>
      </c>
      <c r="IT12" s="1" t="str">
        <f>R_Lock!IT12</f>
        <v>Paste Your Data Here</v>
      </c>
      <c r="IU12" s="1" t="str">
        <f>R_Lock!IU12</f>
        <v>Paste Your Data Here</v>
      </c>
      <c r="IV12" s="1" t="str">
        <f>R_Lock!IV12</f>
        <v>Paste Your Data Here</v>
      </c>
      <c r="IW12" s="1" t="str">
        <f>R_Lock!IW12</f>
        <v>Paste Your Data Here</v>
      </c>
      <c r="IX12" s="1" t="str">
        <f>R_Lock!IX12</f>
        <v>Paste Your Data Here</v>
      </c>
      <c r="IY12" s="1" t="str">
        <f>R_Lock!IY12</f>
        <v>Paste Your Data Here</v>
      </c>
      <c r="IZ12" s="1" t="str">
        <f>R_Lock!IZ12</f>
        <v>Paste Your Data Here</v>
      </c>
      <c r="JA12" s="1" t="str">
        <f>R_Lock!JA12</f>
        <v>Paste Your Data Here</v>
      </c>
      <c r="JB12" s="1" t="str">
        <f>R_Lock!JB12</f>
        <v>Paste Your Data Here</v>
      </c>
      <c r="JC12" s="1" t="str">
        <f>R_Lock!JC12</f>
        <v>Paste Your Data Here</v>
      </c>
      <c r="JD12" s="1" t="str">
        <f>R_Lock!JD12</f>
        <v>Paste Your Data Here</v>
      </c>
      <c r="JE12" s="1" t="str">
        <f>R_Lock!JE12</f>
        <v>Paste Your Data Here</v>
      </c>
      <c r="JF12" s="1" t="str">
        <f>R_Lock!JF12</f>
        <v>Paste Your Data Here</v>
      </c>
      <c r="JG12" s="1" t="str">
        <f>R_Lock!JG12</f>
        <v>Paste Your Data Here</v>
      </c>
      <c r="JH12" s="1" t="str">
        <f>R_Lock!JH12</f>
        <v>Paste Your Data Here</v>
      </c>
      <c r="JI12" s="1" t="str">
        <f>R_Lock!JI12</f>
        <v>Paste Your Data Here</v>
      </c>
      <c r="JJ12" s="1" t="str">
        <f>R_Lock!JJ12</f>
        <v>Paste Your Data Here</v>
      </c>
      <c r="JK12" s="1" t="str">
        <f>R_Lock!JK12</f>
        <v>Paste Your Data Here</v>
      </c>
      <c r="JL12" s="1" t="str">
        <f>R_Lock!JL12</f>
        <v>Paste Your Data Here</v>
      </c>
      <c r="JM12" s="1" t="str">
        <f>R_Lock!JM12</f>
        <v>Paste Your Data Here</v>
      </c>
      <c r="JN12" s="1" t="str">
        <f>R_Lock!JN12</f>
        <v>Paste Your Data Here</v>
      </c>
      <c r="JO12" s="1" t="str">
        <f>R_Lock!JO12</f>
        <v>Paste Your Data Here</v>
      </c>
      <c r="JP12" s="1" t="str">
        <f>R_Lock!JP12</f>
        <v>Paste Your Data Here</v>
      </c>
      <c r="JQ12" s="1" t="str">
        <f>R_Lock!JQ12</f>
        <v>Paste Your Data Here</v>
      </c>
      <c r="JR12" s="1" t="str">
        <f>R_Lock!JR12</f>
        <v>Paste Your Data Here</v>
      </c>
      <c r="JS12" s="1" t="str">
        <f>R_Lock!JS12</f>
        <v>Paste Your Data Here</v>
      </c>
      <c r="JT12" s="1" t="str">
        <f>R_Lock!JT12</f>
        <v>Paste Your Data Here</v>
      </c>
      <c r="JU12" s="1" t="str">
        <f>R_Lock!JU12</f>
        <v>Paste Your Data Here</v>
      </c>
      <c r="JV12" s="1" t="str">
        <f>R_Lock!JV12</f>
        <v>Paste Your Data Here</v>
      </c>
      <c r="JW12" s="1" t="str">
        <f>R_Lock!JW12</f>
        <v>Paste Your Data Here</v>
      </c>
      <c r="JX12" s="1" t="str">
        <f>R_Lock!JX12</f>
        <v>Paste Your Data Here</v>
      </c>
      <c r="JY12" s="1" t="str">
        <f>R_Lock!JY12</f>
        <v>Paste Your Data Here</v>
      </c>
      <c r="JZ12" s="1" t="str">
        <f>R_Lock!JZ12</f>
        <v>Paste Your Data Here</v>
      </c>
      <c r="KA12" s="1" t="str">
        <f>R_Lock!KA12</f>
        <v>Paste Your Data Here</v>
      </c>
      <c r="KB12" s="1" t="str">
        <f>R_Lock!KB12</f>
        <v>Paste Your Data Here</v>
      </c>
      <c r="KC12" s="1" t="str">
        <f>R_Lock!KC12</f>
        <v>Paste Your Data Here</v>
      </c>
      <c r="KD12" s="1" t="str">
        <f>R_Lock!KD12</f>
        <v>Paste Your Data Here</v>
      </c>
      <c r="KE12" s="1" t="str">
        <f>R_Lock!KE12</f>
        <v>Paste Your Data Here</v>
      </c>
      <c r="KF12" s="1" t="str">
        <f>R_Lock!KF12</f>
        <v>Paste Your Data Here</v>
      </c>
      <c r="KG12" s="1" t="str">
        <f>R_Lock!KG12</f>
        <v>Paste Your Data Here</v>
      </c>
      <c r="KH12" s="1" t="str">
        <f>R_Lock!KH12</f>
        <v>Paste Your Data Here</v>
      </c>
      <c r="KI12" s="1" t="str">
        <f>R_Lock!KI12</f>
        <v>Paste Your Data Here</v>
      </c>
      <c r="KJ12" s="1" t="str">
        <f>R_Lock!KJ12</f>
        <v>Paste Your Data Here</v>
      </c>
      <c r="KK12" s="1" t="str">
        <f>R_Lock!KK12</f>
        <v>Paste Your Data Here</v>
      </c>
      <c r="KL12" s="1" t="str">
        <f>R_Lock!KL12</f>
        <v>Paste Your Data Here</v>
      </c>
      <c r="KM12" s="1" t="str">
        <f>R_Lock!KM12</f>
        <v>Paste Your Data Here</v>
      </c>
      <c r="KN12" s="1" t="str">
        <f>R_Lock!KN12</f>
        <v>Paste Your Data Here</v>
      </c>
      <c r="KO12" s="1" t="str">
        <f>R_Lock!KO12</f>
        <v>Paste Your Data Here</v>
      </c>
      <c r="KP12" s="1" t="str">
        <f>R_Lock!KP12</f>
        <v>Paste Your Data Here</v>
      </c>
      <c r="KQ12" s="1" t="str">
        <f>R_Lock!KQ12</f>
        <v>Paste Your Data Here</v>
      </c>
      <c r="KR12" s="1" t="str">
        <f>R_Lock!KR12</f>
        <v>Paste Your Data Here</v>
      </c>
      <c r="KS12" s="1" t="str">
        <f>R_Lock!KS12</f>
        <v>Paste Your Data Here</v>
      </c>
      <c r="KT12" s="1" t="str">
        <f>R_Lock!KT12</f>
        <v>Paste Your Data Here</v>
      </c>
      <c r="KU12" s="1" t="str">
        <f>R_Lock!KU12</f>
        <v>Paste Your Data Here</v>
      </c>
      <c r="KV12" s="1" t="str">
        <f>R_Lock!KV12</f>
        <v>Paste Your Data Here</v>
      </c>
      <c r="KW12" s="1" t="str">
        <f>R_Lock!KW12</f>
        <v>Paste Your Data Here</v>
      </c>
      <c r="KX12" s="1" t="str">
        <f>R_Lock!KX12</f>
        <v>Paste Your Data Here</v>
      </c>
      <c r="KY12" s="1" t="str">
        <f>R_Lock!KY12</f>
        <v>Paste Your Data Here</v>
      </c>
      <c r="KZ12" s="1" t="str">
        <f>R_Lock!KZ12</f>
        <v>Paste Your Data Here</v>
      </c>
      <c r="LA12" s="1" t="str">
        <f>R_Lock!LA12</f>
        <v>Paste Your Data Here</v>
      </c>
      <c r="LB12" s="1" t="str">
        <f>R_Lock!LB12</f>
        <v>Paste Your Data Here</v>
      </c>
      <c r="LC12" s="1" t="str">
        <f>R_Lock!LC12</f>
        <v>Paste Your Data Here</v>
      </c>
      <c r="LD12" s="1" t="str">
        <f>R_Lock!LD12</f>
        <v>Paste Your Data Here</v>
      </c>
      <c r="LE12" s="1" t="str">
        <f>R_Lock!LE12</f>
        <v>Paste Your Data Here</v>
      </c>
      <c r="LF12" s="1" t="str">
        <f>R_Lock!LF12</f>
        <v>Paste Your Data Here</v>
      </c>
      <c r="LG12" s="1" t="str">
        <f>R_Lock!LG12</f>
        <v>Paste Your Data Here</v>
      </c>
      <c r="LH12" s="1" t="str">
        <f>R_Lock!LH12</f>
        <v>Paste Your Data Here</v>
      </c>
      <c r="LI12" s="1" t="str">
        <f>R_Lock!LI12</f>
        <v>Paste Your Data Here</v>
      </c>
      <c r="LJ12" s="1" t="str">
        <f>R_Lock!LJ12</f>
        <v>Paste Your Data Here</v>
      </c>
      <c r="LK12" s="1" t="str">
        <f>R_Lock!LK12</f>
        <v>Paste Your Data Here</v>
      </c>
      <c r="LL12" s="1" t="str">
        <f>R_Lock!LL12</f>
        <v>Paste Your Data Here</v>
      </c>
      <c r="LM12" s="1" t="str">
        <f>R_Lock!LM12</f>
        <v>Paste Your Data Here</v>
      </c>
      <c r="LN12" s="1" t="str">
        <f>R_Lock!LN12</f>
        <v>Paste Your Data Here</v>
      </c>
      <c r="LO12" s="1" t="str">
        <f>R_Lock!LO12</f>
        <v>Paste Your Data Here</v>
      </c>
      <c r="LP12" s="1" t="str">
        <f>R_Lock!LP12</f>
        <v>Paste Your Data Here</v>
      </c>
      <c r="LQ12" s="1" t="str">
        <f>R_Lock!LQ12</f>
        <v>Paste Your Data Here</v>
      </c>
      <c r="LR12" s="1" t="str">
        <f>R_Lock!LR12</f>
        <v>Paste Your Data Here</v>
      </c>
      <c r="LS12" s="1" t="str">
        <f>R_Lock!LS12</f>
        <v>Paste Your Data Here</v>
      </c>
      <c r="LT12" s="1" t="str">
        <f>R_Lock!LT12</f>
        <v>Paste Your Data Here</v>
      </c>
      <c r="LU12" s="1" t="str">
        <f>R_Lock!LU12</f>
        <v>Paste Your Data Here</v>
      </c>
      <c r="LV12" s="1" t="str">
        <f>R_Lock!LV12</f>
        <v>Paste Your Data Here</v>
      </c>
      <c r="LW12" s="1" t="str">
        <f>R_Lock!LW12</f>
        <v>Paste Your Data Here</v>
      </c>
      <c r="LX12" s="1" t="str">
        <f>R_Lock!LX12</f>
        <v>Paste Your Data Here</v>
      </c>
      <c r="LY12" s="1" t="str">
        <f>R_Lock!LY12</f>
        <v>Paste Your Data Here</v>
      </c>
      <c r="LZ12" s="1" t="str">
        <f>R_Lock!LZ12</f>
        <v>Paste Your Data Here</v>
      </c>
      <c r="MA12" s="1" t="str">
        <f>R_Lock!MA12</f>
        <v>Paste Your Data Here</v>
      </c>
      <c r="MB12" s="1" t="str">
        <f>R_Lock!MB12</f>
        <v>Paste Your Data Here</v>
      </c>
      <c r="MC12" s="1" t="str">
        <f>R_Lock!MC12</f>
        <v>Paste Your Data Here</v>
      </c>
      <c r="MD12" s="1" t="str">
        <f>R_Lock!MD12</f>
        <v>Paste Your Data Here</v>
      </c>
      <c r="ME12" s="1" t="str">
        <f>R_Lock!ME12</f>
        <v>Paste Your Data Here</v>
      </c>
      <c r="MF12" s="1" t="str">
        <f>R_Lock!MF12</f>
        <v>Paste Your Data Here</v>
      </c>
      <c r="MG12" s="1" t="str">
        <f>R_Lock!MG12</f>
        <v>Paste Your Data Here</v>
      </c>
      <c r="MH12" s="1" t="str">
        <f>R_Lock!MH12</f>
        <v>Paste Your Data Here</v>
      </c>
      <c r="MI12" s="1" t="str">
        <f>R_Lock!MI12</f>
        <v>Paste Your Data Here</v>
      </c>
      <c r="MJ12" s="1" t="str">
        <f>R_Lock!MJ12</f>
        <v>Paste Your Data Here</v>
      </c>
      <c r="MK12" s="1" t="str">
        <f>R_Lock!MK12</f>
        <v>Paste Your Data Here</v>
      </c>
      <c r="ML12" s="1" t="str">
        <f>R_Lock!ML12</f>
        <v>Paste Your Data Here</v>
      </c>
      <c r="MM12" s="1" t="str">
        <f>R_Lock!MM12</f>
        <v>Paste Your Data Here</v>
      </c>
      <c r="MN12" s="1" t="str">
        <f>R_Lock!MN12</f>
        <v>Paste Your Data Here</v>
      </c>
      <c r="MO12" s="1" t="str">
        <f>R_Lock!MO12</f>
        <v>Paste Your Data Here</v>
      </c>
      <c r="MP12" s="1" t="str">
        <f>R_Lock!MP12</f>
        <v>Paste Your Data Here</v>
      </c>
      <c r="MQ12" s="1" t="str">
        <f>R_Lock!MQ12</f>
        <v>Paste Your Data Here</v>
      </c>
      <c r="MR12" s="1" t="str">
        <f>R_Lock!MR12</f>
        <v>Paste Your Data Here</v>
      </c>
      <c r="MS12" s="1" t="str">
        <f>R_Lock!MS12</f>
        <v>Paste Your Data Here</v>
      </c>
      <c r="MT12" s="1" t="str">
        <f>R_Lock!MT12</f>
        <v>Paste Your Data Here</v>
      </c>
      <c r="MU12" s="1" t="str">
        <f>R_Lock!MU12</f>
        <v>Paste Your Data Here</v>
      </c>
      <c r="MV12" s="1" t="str">
        <f>R_Lock!MV12</f>
        <v>Paste Your Data Here</v>
      </c>
      <c r="MW12" s="1" t="str">
        <f>R_Lock!MW12</f>
        <v>Paste Your Data Here</v>
      </c>
      <c r="MX12" s="1" t="str">
        <f>R_Lock!MX12</f>
        <v>Paste Your Data Here</v>
      </c>
      <c r="MY12" s="1" t="str">
        <f>R_Lock!MY12</f>
        <v>Paste Your Data Here</v>
      </c>
      <c r="MZ12" s="1" t="str">
        <f>R_Lock!MZ12</f>
        <v>Paste Your Data Here</v>
      </c>
      <c r="NA12" s="1" t="str">
        <f>R_Lock!NA12</f>
        <v>Paste Your Data Here</v>
      </c>
      <c r="NB12" s="1" t="str">
        <f>R_Lock!NB12</f>
        <v>Paste Your Data Here</v>
      </c>
      <c r="NC12" s="1" t="str">
        <f>R_Lock!NC12</f>
        <v>Paste Your Data Here</v>
      </c>
      <c r="ND12" s="1" t="str">
        <f>R_Lock!ND12</f>
        <v>Paste Your Data Here</v>
      </c>
      <c r="NE12" s="1" t="str">
        <f>R_Lock!NE12</f>
        <v>Paste Your Data Here</v>
      </c>
      <c r="NF12" s="1" t="str">
        <f>R_Lock!NF12</f>
        <v>Paste Your Data Here</v>
      </c>
      <c r="NG12" s="1" t="str">
        <f>R_Lock!NG12</f>
        <v>Paste Your Data Here</v>
      </c>
      <c r="NH12" s="1" t="str">
        <f>R_Lock!NH12</f>
        <v>Paste Your Data Here</v>
      </c>
      <c r="NI12" s="1" t="str">
        <f>R_Lock!NI12</f>
        <v>Paste Your Data Here</v>
      </c>
      <c r="NJ12" s="1" t="str">
        <f>R_Lock!NJ12</f>
        <v>Paste Your Data Here</v>
      </c>
      <c r="NK12" s="1" t="str">
        <f>R_Lock!NK12</f>
        <v>Paste Your Data Here</v>
      </c>
      <c r="NL12" s="1" t="str">
        <f>R_Lock!NL12</f>
        <v>Paste Your Data Here</v>
      </c>
      <c r="NM12" s="1" t="str">
        <f>R_Lock!NM12</f>
        <v>Paste Your Data Here</v>
      </c>
      <c r="NN12" s="1" t="str">
        <f>R_Lock!NN12</f>
        <v>Paste Your Data Here</v>
      </c>
      <c r="NO12" s="1" t="str">
        <f>R_Lock!NO12</f>
        <v>Paste Your Data Here</v>
      </c>
      <c r="NP12" s="1" t="str">
        <f>R_Lock!NP12</f>
        <v>Paste Your Data Here</v>
      </c>
      <c r="NQ12" s="1" t="str">
        <f>R_Lock!NQ12</f>
        <v>Paste Your Data Here</v>
      </c>
      <c r="NR12" s="1" t="str">
        <f>R_Lock!NR12</f>
        <v>Paste Your Data Here</v>
      </c>
      <c r="NS12" s="1" t="str">
        <f>R_Lock!NS12</f>
        <v>Paste Your Data Here</v>
      </c>
      <c r="NT12" s="1" t="str">
        <f>R_Lock!NT12</f>
        <v>Paste Your Data Here</v>
      </c>
      <c r="NU12" s="1" t="str">
        <f>R_Lock!NU12</f>
        <v>Paste Your Data Here</v>
      </c>
      <c r="NV12" s="1" t="str">
        <f>R_Lock!NV12</f>
        <v>Paste Your Data Here</v>
      </c>
      <c r="NW12" s="1" t="str">
        <f>R_Lock!NW12</f>
        <v>Paste Your Data Here</v>
      </c>
      <c r="NX12" s="1" t="str">
        <f>R_Lock!NX12</f>
        <v>Paste Your Data Here</v>
      </c>
      <c r="NY12" s="1" t="str">
        <f>R_Lock!NY12</f>
        <v>Paste Your Data Here</v>
      </c>
      <c r="NZ12" s="1" t="str">
        <f>R_Lock!NZ12</f>
        <v>Paste Your Data Here</v>
      </c>
      <c r="OA12" s="1" t="str">
        <f>R_Lock!OA12</f>
        <v>Paste Your Data Here</v>
      </c>
      <c r="OB12" s="1" t="str">
        <f>R_Lock!OB12</f>
        <v>Paste Your Data Here</v>
      </c>
      <c r="OC12" s="1" t="str">
        <f>R_Lock!OC12</f>
        <v>Paste Your Data Here</v>
      </c>
      <c r="OD12" s="1" t="str">
        <f>R_Lock!OD12</f>
        <v>Paste Your Data Here</v>
      </c>
      <c r="OE12" s="1" t="str">
        <f>R_Lock!OE12</f>
        <v>Paste Your Data Here</v>
      </c>
      <c r="OF12" s="1" t="str">
        <f>R_Lock!OF12</f>
        <v>Paste Your Data Here</v>
      </c>
      <c r="OG12" s="1" t="str">
        <f>R_Lock!OG12</f>
        <v>Paste Your Data Here</v>
      </c>
      <c r="OH12" s="1" t="str">
        <f>R_Lock!OH12</f>
        <v>Paste Your Data Here</v>
      </c>
      <c r="OI12" s="1" t="str">
        <f>R_Lock!OI12</f>
        <v>Paste Your Data Here</v>
      </c>
      <c r="OJ12" s="1" t="str">
        <f>R_Lock!OJ12</f>
        <v>Paste Your Data Here</v>
      </c>
      <c r="OK12" s="1" t="str">
        <f>R_Lock!OK12</f>
        <v>Paste Your Data Here</v>
      </c>
      <c r="OL12" s="1" t="str">
        <f>R_Lock!OL12</f>
        <v>Paste Your Data Here</v>
      </c>
      <c r="OM12" s="1" t="str">
        <f>R_Lock!OM12</f>
        <v>Paste Your Data Here</v>
      </c>
      <c r="ON12" s="1" t="str">
        <f>R_Lock!ON12</f>
        <v>Paste Your Data Here</v>
      </c>
      <c r="OO12" s="1" t="str">
        <f>R_Lock!OO12</f>
        <v>Paste Your Data Here</v>
      </c>
      <c r="OP12" s="1" t="str">
        <f>R_Lock!OP12</f>
        <v>Paste Your Data Here</v>
      </c>
      <c r="OQ12" s="1" t="str">
        <f>R_Lock!OQ12</f>
        <v>Paste Your Data Here</v>
      </c>
      <c r="OR12" s="1" t="str">
        <f>R_Lock!OR12</f>
        <v>Paste Your Data Here</v>
      </c>
      <c r="OS12" s="1" t="str">
        <f>R_Lock!OS12</f>
        <v>Paste Your Data Here</v>
      </c>
      <c r="OT12" s="1" t="str">
        <f>R_Lock!OT12</f>
        <v>Paste Your Data Here</v>
      </c>
      <c r="OU12" s="1" t="str">
        <f>R_Lock!OU12</f>
        <v>Paste Your Data Here</v>
      </c>
      <c r="OV12" s="1" t="str">
        <f>R_Lock!OV12</f>
        <v>Paste Your Data Here</v>
      </c>
      <c r="OW12" s="1" t="str">
        <f>R_Lock!OW12</f>
        <v>Paste Your Data Here</v>
      </c>
      <c r="OX12" s="1" t="str">
        <f>R_Lock!OX12</f>
        <v>Paste Your Data Here</v>
      </c>
      <c r="OY12" s="1" t="str">
        <f>R_Lock!OY12</f>
        <v>Paste Your Data Here</v>
      </c>
      <c r="OZ12" s="1" t="str">
        <f>R_Lock!OZ12</f>
        <v>Paste Your Data Here</v>
      </c>
      <c r="PA12" s="1" t="str">
        <f>R_Lock!PA12</f>
        <v>Paste Your Data Here</v>
      </c>
      <c r="PB12" s="1" t="str">
        <f>R_Lock!PB12</f>
        <v>Paste Your Data Here</v>
      </c>
      <c r="PC12" s="1" t="str">
        <f>R_Lock!PC12</f>
        <v>Paste Your Data Here</v>
      </c>
      <c r="PD12" s="1" t="str">
        <f>R_Lock!PD12</f>
        <v>Paste Your Data Here</v>
      </c>
      <c r="PE12" s="1" t="str">
        <f>R_Lock!PE12</f>
        <v>Paste Your Data Here</v>
      </c>
      <c r="PF12" s="1" t="str">
        <f>R_Lock!PF12</f>
        <v>Paste Your Data Here</v>
      </c>
      <c r="PG12" s="1" t="str">
        <f>R_Lock!PG12</f>
        <v>Paste Your Data Here</v>
      </c>
      <c r="PH12" s="1" t="str">
        <f>R_Lock!PH12</f>
        <v>Paste Your Data Here</v>
      </c>
      <c r="PI12" s="1" t="str">
        <f>R_Lock!PI12</f>
        <v>Paste Your Data Here</v>
      </c>
      <c r="PJ12" s="1" t="str">
        <f>R_Lock!PJ12</f>
        <v>Paste Your Data Here</v>
      </c>
      <c r="PK12" s="1" t="str">
        <f>R_Lock!PK12</f>
        <v>Paste Your Data Here</v>
      </c>
      <c r="PL12" s="1" t="str">
        <f>R_Lock!PL12</f>
        <v>Paste Your Data Here</v>
      </c>
      <c r="PM12" s="1" t="str">
        <f>R_Lock!PM12</f>
        <v>Paste Your Data Here</v>
      </c>
      <c r="PN12" s="1" t="str">
        <f>R_Lock!PN12</f>
        <v>Paste Your Data Here</v>
      </c>
      <c r="PO12" s="1" t="str">
        <f>R_Lock!PO12</f>
        <v>Paste Your Data Here</v>
      </c>
      <c r="PP12" s="1" t="str">
        <f>R_Lock!PP12</f>
        <v>Paste Your Data Here</v>
      </c>
      <c r="PQ12" s="1" t="str">
        <f>R_Lock!PQ12</f>
        <v>Paste Your Data Here</v>
      </c>
      <c r="PR12" s="1" t="str">
        <f>R_Lock!PR12</f>
        <v>Paste Your Data Here</v>
      </c>
      <c r="PS12" s="1" t="str">
        <f>R_Lock!PS12</f>
        <v>Paste Your Data Here</v>
      </c>
      <c r="PT12" s="1" t="str">
        <f>R_Lock!PT12</f>
        <v>Paste Your Data Here</v>
      </c>
      <c r="PU12" s="1" t="str">
        <f>R_Lock!PU12</f>
        <v>Paste Your Data Here</v>
      </c>
      <c r="PV12" s="1" t="str">
        <f>R_Lock!PV12</f>
        <v>Paste Your Data Here</v>
      </c>
      <c r="PW12" s="1" t="str">
        <f>R_Lock!PW12</f>
        <v>Paste Your Data Here</v>
      </c>
      <c r="PX12" s="1" t="str">
        <f>R_Lock!PX12</f>
        <v>Paste Your Data Here</v>
      </c>
      <c r="PY12" s="1" t="str">
        <f>R_Lock!PY12</f>
        <v>Paste Your Data Here</v>
      </c>
      <c r="PZ12" s="1" t="str">
        <f>R_Lock!PZ12</f>
        <v>Paste Your Data Here</v>
      </c>
      <c r="QA12" s="1" t="str">
        <f>R_Lock!QA12</f>
        <v>Paste Your Data Here</v>
      </c>
      <c r="QB12" s="1" t="str">
        <f>R_Lock!QB12</f>
        <v>Paste Your Data Here</v>
      </c>
      <c r="QC12" s="1" t="str">
        <f>R_Lock!QC12</f>
        <v>Paste Your Data Here</v>
      </c>
      <c r="QD12" s="1" t="str">
        <f>R_Lock!QD12</f>
        <v>Paste Your Data Here</v>
      </c>
      <c r="QE12" s="1" t="str">
        <f>R_Lock!QE12</f>
        <v>Paste Your Data Here</v>
      </c>
      <c r="QF12" s="1" t="str">
        <f>R_Lock!QF12</f>
        <v>Paste Your Data Here</v>
      </c>
      <c r="QG12" s="1" t="str">
        <f>R_Lock!QG12</f>
        <v>Paste Your Data Here</v>
      </c>
      <c r="QH12" s="1" t="str">
        <f>R_Lock!QH12</f>
        <v>Paste Your Data Here</v>
      </c>
      <c r="QI12" s="1" t="str">
        <f>R_Lock!QI12</f>
        <v>Paste Your Data Here</v>
      </c>
      <c r="QJ12" s="1" t="str">
        <f>R_Lock!QJ12</f>
        <v>Paste Your Data Here</v>
      </c>
      <c r="QK12" s="1" t="str">
        <f>R_Lock!QK12</f>
        <v>Paste Your Data Here</v>
      </c>
      <c r="QL12" s="1" t="str">
        <f>R_Lock!QL12</f>
        <v>Paste Your Data Here</v>
      </c>
      <c r="QM12" s="1" t="str">
        <f>R_Lock!QM12</f>
        <v>Paste Your Data Here</v>
      </c>
      <c r="QN12" s="1" t="str">
        <f>R_Lock!QN12</f>
        <v>Paste Your Data Here</v>
      </c>
      <c r="QO12" s="1" t="str">
        <f>R_Lock!QO12</f>
        <v>Paste Your Data Here</v>
      </c>
      <c r="QP12" s="1" t="str">
        <f>R_Lock!QP12</f>
        <v>Paste Your Data Here</v>
      </c>
      <c r="QQ12" s="1" t="str">
        <f>R_Lock!QQ12</f>
        <v>Paste Your Data Here</v>
      </c>
      <c r="QR12" s="1" t="str">
        <f>R_Lock!QR12</f>
        <v>Paste Your Data Here</v>
      </c>
      <c r="QS12" s="1" t="str">
        <f>R_Lock!QS12</f>
        <v>Paste Your Data Here</v>
      </c>
      <c r="QT12" s="1" t="str">
        <f>R_Lock!QT12</f>
        <v>Paste Your Data Here</v>
      </c>
      <c r="QU12" s="1" t="str">
        <f>R_Lock!QU12</f>
        <v>Paste Your Data Here</v>
      </c>
      <c r="QV12" s="1" t="str">
        <f>R_Lock!QV12</f>
        <v>Paste Your Data Here</v>
      </c>
      <c r="QW12" s="1" t="str">
        <f>R_Lock!QW12</f>
        <v>Paste Your Data Here</v>
      </c>
      <c r="QX12" s="1" t="str">
        <f>R_Lock!QX12</f>
        <v>Paste Your Data Here</v>
      </c>
      <c r="QY12" s="1" t="str">
        <f>R_Lock!QY12</f>
        <v>Paste Your Data Here</v>
      </c>
      <c r="QZ12" s="1" t="str">
        <f>R_Lock!QZ12</f>
        <v>Paste Your Data Here</v>
      </c>
      <c r="RA12" s="1" t="str">
        <f>R_Lock!RA12</f>
        <v>Paste Your Data Here</v>
      </c>
      <c r="RB12" s="1" t="str">
        <f>R_Lock!RB12</f>
        <v>Paste Your Data Here</v>
      </c>
      <c r="RC12" s="1" t="str">
        <f>R_Lock!RC12</f>
        <v>Paste Your Data Here</v>
      </c>
      <c r="RD12" s="1" t="str">
        <f>R_Lock!RD12</f>
        <v>Paste Your Data Here</v>
      </c>
      <c r="RE12" s="1" t="str">
        <f>R_Lock!RE12</f>
        <v>Paste Your Data Here</v>
      </c>
      <c r="RF12" s="1" t="str">
        <f>R_Lock!RF12</f>
        <v>Paste Your Data Here</v>
      </c>
      <c r="RG12" s="1" t="str">
        <f>R_Lock!RG12</f>
        <v>Paste Your Data Here</v>
      </c>
      <c r="RH12" s="1" t="str">
        <f>R_Lock!RH12</f>
        <v>Paste Your Data Here</v>
      </c>
      <c r="RI12" s="1" t="str">
        <f>R_Lock!RI12</f>
        <v>Paste Your Data Here</v>
      </c>
      <c r="RJ12" s="1" t="str">
        <f>R_Lock!RJ12</f>
        <v>Paste Your Data Here</v>
      </c>
      <c r="RK12" s="1" t="str">
        <f>R_Lock!RK12</f>
        <v>Paste Your Data Here</v>
      </c>
      <c r="RL12" s="1" t="str">
        <f>R_Lock!RL12</f>
        <v>Paste Your Data Here</v>
      </c>
      <c r="RM12" s="1" t="str">
        <f>R_Lock!RM12</f>
        <v>Paste Your Data Here</v>
      </c>
      <c r="RN12" s="1" t="str">
        <f>R_Lock!RN12</f>
        <v>Paste Your Data Here</v>
      </c>
      <c r="RO12" s="1" t="str">
        <f>R_Lock!RO12</f>
        <v>Paste Your Data Here</v>
      </c>
      <c r="RP12" s="1" t="str">
        <f>R_Lock!RP12</f>
        <v>Paste Your Data Here</v>
      </c>
      <c r="RQ12" s="1" t="str">
        <f>R_Lock!RQ12</f>
        <v>Paste Your Data Here</v>
      </c>
      <c r="RR12" s="1" t="str">
        <f>R_Lock!RR12</f>
        <v>Paste Your Data Here</v>
      </c>
      <c r="RS12" s="1" t="str">
        <f>R_Lock!RS12</f>
        <v>Paste Your Data Here</v>
      </c>
      <c r="RT12" s="1" t="str">
        <f>R_Lock!RT12</f>
        <v>Paste Your Data Here</v>
      </c>
      <c r="RU12" s="1" t="str">
        <f>R_Lock!RU12</f>
        <v>Paste Your Data Here</v>
      </c>
      <c r="RV12" s="1" t="str">
        <f>R_Lock!RV12</f>
        <v>Paste Your Data Here</v>
      </c>
      <c r="RW12" s="1" t="str">
        <f>R_Lock!RW12</f>
        <v>Paste Your Data Here</v>
      </c>
      <c r="RX12" s="1" t="str">
        <f>R_Lock!RX12</f>
        <v>Paste Your Data Here</v>
      </c>
      <c r="RY12" s="1" t="str">
        <f>R_Lock!RY12</f>
        <v>Paste Your Data Here</v>
      </c>
      <c r="RZ12" s="1" t="str">
        <f>R_Lock!RZ12</f>
        <v>Paste Your Data Here</v>
      </c>
      <c r="SA12" s="1" t="str">
        <f>R_Lock!SA12</f>
        <v>Paste Your Data Here</v>
      </c>
      <c r="SB12" s="1" t="str">
        <f>R_Lock!SB12</f>
        <v>Paste Your Data Here</v>
      </c>
      <c r="SC12" s="1" t="str">
        <f>R_Lock!SC12</f>
        <v>Paste Your Data Here</v>
      </c>
      <c r="SD12" s="1" t="str">
        <f>R_Lock!SD12</f>
        <v>Paste Your Data Here</v>
      </c>
      <c r="SE12" s="1" t="str">
        <f>R_Lock!SE12</f>
        <v>Paste Your Data Here</v>
      </c>
      <c r="SF12" s="1" t="str">
        <f>R_Lock!SF12</f>
        <v>Paste Your Data Here</v>
      </c>
      <c r="SG12" s="1" t="str">
        <f>R_Lock!SG12</f>
        <v>Paste Your Data Here</v>
      </c>
      <c r="SH12" s="1" t="str">
        <f>R_Lock!SH12</f>
        <v>Paste Your Data Here</v>
      </c>
      <c r="SI12" s="1" t="str">
        <f>R_Lock!SI12</f>
        <v>Paste Your Data Here</v>
      </c>
      <c r="SJ12" s="1" t="str">
        <f>R_Lock!SJ12</f>
        <v>Paste Your Data Here</v>
      </c>
      <c r="SK12" s="1" t="str">
        <f>R_Lock!SK12</f>
        <v>Paste Your Data Here</v>
      </c>
      <c r="SL12" s="1" t="str">
        <f>R_Lock!SL12</f>
        <v>Paste Your Data Here</v>
      </c>
      <c r="SM12" s="1" t="str">
        <f>R_Lock!SM12</f>
        <v>Paste Your Data Here</v>
      </c>
      <c r="SN12" s="1" t="str">
        <f>R_Lock!SN12</f>
        <v>Paste Your Data Here</v>
      </c>
      <c r="SO12" s="1" t="str">
        <f>R_Lock!SO12</f>
        <v>Paste Your Data Here</v>
      </c>
      <c r="SP12" s="1" t="str">
        <f>R_Lock!SP12</f>
        <v>Paste Your Data Here</v>
      </c>
      <c r="SQ12" s="1" t="str">
        <f>R_Lock!SQ12</f>
        <v>Paste Your Data Here</v>
      </c>
      <c r="SR12" s="1" t="str">
        <f>R_Lock!SR12</f>
        <v>Paste Your Data Here</v>
      </c>
      <c r="SS12" s="1" t="str">
        <f>R_Lock!SS12</f>
        <v>Paste Your Data Here</v>
      </c>
      <c r="ST12" s="1" t="str">
        <f>R_Lock!ST12</f>
        <v>Paste Your Data Here</v>
      </c>
      <c r="SU12" s="1" t="str">
        <f>R_Lock!SU12</f>
        <v>Paste Your Data Here</v>
      </c>
      <c r="SV12" s="1" t="str">
        <f>R_Lock!SV12</f>
        <v>Paste Your Data Here</v>
      </c>
      <c r="SW12" s="1" t="str">
        <f>R_Lock!SW12</f>
        <v>Paste Your Data Here</v>
      </c>
      <c r="SX12" s="1" t="str">
        <f>R_Lock!SX12</f>
        <v>Paste Your Data Here</v>
      </c>
      <c r="SY12" s="1" t="str">
        <f>R_Lock!SY12</f>
        <v>Paste Your Data Here</v>
      </c>
      <c r="SZ12" s="1" t="str">
        <f>R_Lock!SZ12</f>
        <v>Paste Your Data Here</v>
      </c>
      <c r="TA12" s="1" t="str">
        <f>R_Lock!TA12</f>
        <v>Paste Your Data Here</v>
      </c>
      <c r="TB12" s="1" t="str">
        <f>R_Lock!TB12</f>
        <v>Paste Your Data Here</v>
      </c>
      <c r="TC12" s="1" t="str">
        <f>R_Lock!TC12</f>
        <v>Paste Your Data Here</v>
      </c>
      <c r="TD12" s="1" t="str">
        <f>R_Lock!TD12</f>
        <v>Paste Your Data Here</v>
      </c>
      <c r="TE12" s="1" t="str">
        <f>R_Lock!TE12</f>
        <v>Paste Your Data Here</v>
      </c>
      <c r="TF12" s="1" t="str">
        <f>R_Lock!TF12</f>
        <v>Paste Your Data Here</v>
      </c>
      <c r="TG12" s="1" t="str">
        <f>R_Lock!TG12</f>
        <v>Paste Your Data Here</v>
      </c>
      <c r="TH12" s="1" t="str">
        <f>R_Lock!TH12</f>
        <v>Paste Your Data Here</v>
      </c>
      <c r="TI12" s="1" t="str">
        <f>R_Lock!TI12</f>
        <v>Paste Your Data Here</v>
      </c>
      <c r="TJ12" s="1" t="str">
        <f>R_Lock!TJ12</f>
        <v>Paste Your Data Here</v>
      </c>
      <c r="TK12" s="1" t="str">
        <f>R_Lock!TK12</f>
        <v>Paste Your Data Here</v>
      </c>
      <c r="TL12" s="1" t="str">
        <f>R_Lock!TL12</f>
        <v>Paste Your Data Here</v>
      </c>
      <c r="TM12" s="1" t="str">
        <f>R_Lock!TM12</f>
        <v>Paste Your Data Here</v>
      </c>
      <c r="TN12" s="1" t="str">
        <f>R_Lock!TN12</f>
        <v>Paste Your Data Here</v>
      </c>
      <c r="TO12" s="1" t="str">
        <f>R_Lock!TO12</f>
        <v>Paste Your Data Here</v>
      </c>
      <c r="TP12" s="1" t="str">
        <f>R_Lock!TP12</f>
        <v>Paste Your Data Here</v>
      </c>
      <c r="TQ12" s="1" t="str">
        <f>R_Lock!TQ12</f>
        <v>Paste Your Data Here</v>
      </c>
      <c r="TR12" s="1" t="str">
        <f>R_Lock!TR12</f>
        <v>Paste Your Data Here</v>
      </c>
      <c r="TS12" s="1" t="str">
        <f>R_Lock!TS12</f>
        <v>Paste Your Data Here</v>
      </c>
      <c r="TT12" s="1" t="str">
        <f>R_Lock!TT12</f>
        <v>Paste Your Data Here</v>
      </c>
      <c r="TU12" s="1" t="str">
        <f>R_Lock!TU12</f>
        <v>Paste Your Data Here</v>
      </c>
      <c r="TV12" s="1" t="str">
        <f>R_Lock!TV12</f>
        <v>Paste Your Data Here</v>
      </c>
      <c r="TW12" s="1" t="str">
        <f>R_Lock!TW12</f>
        <v>Paste Your Data Here</v>
      </c>
      <c r="TX12" s="1" t="str">
        <f>R_Lock!TX12</f>
        <v>Paste Your Data Here</v>
      </c>
      <c r="TY12" s="1" t="str">
        <f>R_Lock!TY12</f>
        <v>Paste Your Data Here</v>
      </c>
      <c r="TZ12" s="1" t="str">
        <f>R_Lock!TZ12</f>
        <v>Paste Your Data Here</v>
      </c>
      <c r="UA12" s="1" t="str">
        <f>R_Lock!UA12</f>
        <v>Paste Your Data Here</v>
      </c>
      <c r="UB12" s="1" t="str">
        <f>R_Lock!UB12</f>
        <v>Paste Your Data Here</v>
      </c>
      <c r="UC12" s="1" t="str">
        <f>R_Lock!UC12</f>
        <v>Paste Your Data Here</v>
      </c>
      <c r="UD12" s="1" t="str">
        <f>R_Lock!UD12</f>
        <v>Paste Your Data Here</v>
      </c>
      <c r="UE12" s="1" t="str">
        <f>R_Lock!UE12</f>
        <v>Paste Your Data Here</v>
      </c>
      <c r="UF12" s="1" t="str">
        <f>R_Lock!UF12</f>
        <v>Paste Your Data Here</v>
      </c>
      <c r="UG12" s="1" t="str">
        <f>R_Lock!UG12</f>
        <v>Paste Your Data Here</v>
      </c>
      <c r="UH12" s="1" t="str">
        <f>R_Lock!UH12</f>
        <v>Paste Your Data Here</v>
      </c>
      <c r="UI12" s="1" t="str">
        <f>R_Lock!UI12</f>
        <v>Paste Your Data Here</v>
      </c>
      <c r="UJ12" s="1" t="str">
        <f>R_Lock!UJ12</f>
        <v>Paste Your Data Here</v>
      </c>
      <c r="UK12" s="1" t="str">
        <f>R_Lock!UK12</f>
        <v>Paste Your Data Here</v>
      </c>
      <c r="UL12" s="1" t="str">
        <f>R_Lock!UL12</f>
        <v>Paste Your Data Here</v>
      </c>
      <c r="UM12" s="1" t="str">
        <f>R_Lock!UM12</f>
        <v>Paste Your Data Here</v>
      </c>
      <c r="UN12" s="1" t="str">
        <f>R_Lock!UN12</f>
        <v>Paste Your Data Here</v>
      </c>
      <c r="UO12" s="1" t="str">
        <f>R_Lock!UO12</f>
        <v>Paste Your Data Here</v>
      </c>
      <c r="UP12" s="1" t="str">
        <f>R_Lock!UP12</f>
        <v>Paste Your Data Here</v>
      </c>
      <c r="UQ12" s="1" t="str">
        <f>R_Lock!UQ12</f>
        <v>Paste Your Data Here</v>
      </c>
      <c r="UR12" s="1" t="str">
        <f>R_Lock!UR12</f>
        <v>Paste Your Data Here</v>
      </c>
      <c r="US12" s="1" t="str">
        <f>R_Lock!US12</f>
        <v>Paste Your Data Here</v>
      </c>
      <c r="UT12" s="1" t="str">
        <f>R_Lock!UT12</f>
        <v>Paste Your Data Here</v>
      </c>
      <c r="UU12" s="1" t="str">
        <f>R_Lock!UU12</f>
        <v>Paste Your Data Here</v>
      </c>
      <c r="UV12" s="1" t="str">
        <f>R_Lock!UV12</f>
        <v>Paste Your Data Here</v>
      </c>
      <c r="UW12" s="1" t="str">
        <f>R_Lock!UW12</f>
        <v>Paste Your Data Here</v>
      </c>
      <c r="UX12" s="1" t="str">
        <f>R_Lock!UX12</f>
        <v>Paste Your Data Here</v>
      </c>
      <c r="UY12" s="1" t="str">
        <f>R_Lock!UY12</f>
        <v>Paste Your Data Here</v>
      </c>
      <c r="UZ12" s="1" t="str">
        <f>R_Lock!UZ12</f>
        <v>Paste Your Data Here</v>
      </c>
      <c r="VA12" s="1" t="str">
        <f>R_Lock!VA12</f>
        <v>Paste Your Data Here</v>
      </c>
      <c r="VB12" s="1" t="str">
        <f>R_Lock!VB12</f>
        <v>Paste Your Data Here</v>
      </c>
      <c r="VC12" s="1" t="str">
        <f>R_Lock!VC12</f>
        <v>Paste Your Data Here</v>
      </c>
      <c r="VD12" s="1" t="str">
        <f>R_Lock!VD12</f>
        <v>Paste Your Data Here</v>
      </c>
      <c r="VE12" s="1" t="str">
        <f>R_Lock!VE12</f>
        <v>Paste Your Data Here</v>
      </c>
      <c r="VF12" s="1" t="str">
        <f>R_Lock!VF12</f>
        <v>Paste Your Data Here</v>
      </c>
      <c r="VG12" s="1" t="str">
        <f>R_Lock!VG12</f>
        <v>Paste Your Data Here</v>
      </c>
      <c r="VH12" s="1" t="str">
        <f>R_Lock!VH12</f>
        <v>Paste Your Data Here</v>
      </c>
      <c r="VI12" s="1" t="str">
        <f>R_Lock!VI12</f>
        <v>Paste Your Data Here</v>
      </c>
      <c r="VJ12" s="1" t="str">
        <f>R_Lock!VJ12</f>
        <v>Paste Your Data Here</v>
      </c>
      <c r="VK12" s="1" t="str">
        <f>R_Lock!VK12</f>
        <v>Paste Your Data Here</v>
      </c>
      <c r="VL12" s="1" t="str">
        <f>R_Lock!VL12</f>
        <v>Paste Your Data Here</v>
      </c>
      <c r="VM12" s="1" t="str">
        <f>R_Lock!VM12</f>
        <v>Paste Your Data Here</v>
      </c>
      <c r="VN12" s="1" t="str">
        <f>R_Lock!VN12</f>
        <v>Paste Your Data Here</v>
      </c>
      <c r="VO12" s="1" t="str">
        <f>R_Lock!VO12</f>
        <v>Paste Your Data Here</v>
      </c>
      <c r="VP12" s="1" t="str">
        <f>R_Lock!VP12</f>
        <v>Paste Your Data Here</v>
      </c>
      <c r="VQ12" s="1" t="str">
        <f>R_Lock!VQ12</f>
        <v>Paste Your Data Here</v>
      </c>
      <c r="VR12" s="1" t="str">
        <f>R_Lock!VR12</f>
        <v>Paste Your Data Here</v>
      </c>
      <c r="VS12" s="1" t="str">
        <f>R_Lock!VS12</f>
        <v>Paste Your Data Here</v>
      </c>
      <c r="VT12" s="1" t="str">
        <f>R_Lock!VT12</f>
        <v>Paste Your Data Here</v>
      </c>
      <c r="VU12" s="1" t="str">
        <f>R_Lock!VU12</f>
        <v>Paste Your Data Here</v>
      </c>
      <c r="VV12" s="1" t="str">
        <f>R_Lock!VV12</f>
        <v>Paste Your Data Here</v>
      </c>
      <c r="VW12" s="1" t="str">
        <f>R_Lock!VW12</f>
        <v>Paste Your Data Here</v>
      </c>
      <c r="VX12" s="1" t="str">
        <f>R_Lock!VX12</f>
        <v>Paste Your Data Here</v>
      </c>
      <c r="VY12" s="1" t="str">
        <f>R_Lock!VY12</f>
        <v>Paste Your Data Here</v>
      </c>
      <c r="VZ12" s="1" t="str">
        <f>R_Lock!VZ12</f>
        <v>Paste Your Data Here</v>
      </c>
      <c r="WA12" s="1" t="str">
        <f>R_Lock!WA12</f>
        <v>Paste Your Data Here</v>
      </c>
      <c r="WB12" s="1" t="str">
        <f>R_Lock!WB12</f>
        <v>Paste Your Data Here</v>
      </c>
      <c r="WC12" s="1" t="str">
        <f>R_Lock!WC12</f>
        <v>Paste Your Data Here</v>
      </c>
      <c r="WD12" s="1" t="str">
        <f>R_Lock!WD12</f>
        <v>Paste Your Data Here</v>
      </c>
      <c r="WE12" s="1" t="str">
        <f>R_Lock!WE12</f>
        <v>Paste Your Data Here</v>
      </c>
      <c r="WF12" s="1" t="str">
        <f>R_Lock!WF12</f>
        <v>Paste Your Data Here</v>
      </c>
      <c r="WG12" s="1" t="str">
        <f>R_Lock!WG12</f>
        <v>Paste Your Data Here</v>
      </c>
      <c r="WH12" s="1" t="str">
        <f>R_Lock!WH12</f>
        <v>Paste Your Data Here</v>
      </c>
      <c r="WI12" s="1" t="str">
        <f>R_Lock!WI12</f>
        <v>Paste Your Data Here</v>
      </c>
      <c r="WJ12" s="1" t="str">
        <f>R_Lock!WJ12</f>
        <v>Paste Your Data Here</v>
      </c>
      <c r="WK12" s="1" t="str">
        <f>R_Lock!WK12</f>
        <v>Paste Your Data Here</v>
      </c>
      <c r="WL12" s="1" t="str">
        <f>R_Lock!WL12</f>
        <v>Paste Your Data Here</v>
      </c>
      <c r="WM12" s="1" t="str">
        <f>R_Lock!WM12</f>
        <v>Paste Your Data Here</v>
      </c>
      <c r="WN12" s="1" t="str">
        <f>R_Lock!WN12</f>
        <v>Paste Your Data Here</v>
      </c>
      <c r="WO12" s="1" t="str">
        <f>R_Lock!WO12</f>
        <v>Paste Your Data Here</v>
      </c>
      <c r="WP12" s="1" t="str">
        <f>R_Lock!WP12</f>
        <v>Paste Your Data Here</v>
      </c>
      <c r="WQ12" s="1" t="str">
        <f>R_Lock!WQ12</f>
        <v>Paste Your Data Here</v>
      </c>
      <c r="WR12" s="1" t="str">
        <f>R_Lock!WR12</f>
        <v>Paste Your Data Here</v>
      </c>
      <c r="WS12" s="1" t="str">
        <f>R_Lock!WS12</f>
        <v>Paste Your Data Here</v>
      </c>
      <c r="WT12" s="1" t="str">
        <f>R_Lock!WT12</f>
        <v>Paste Your Data Here</v>
      </c>
      <c r="WU12" s="1" t="str">
        <f>R_Lock!WU12</f>
        <v>Paste Your Data Here</v>
      </c>
      <c r="WV12" s="1" t="str">
        <f>R_Lock!WV12</f>
        <v>Paste Your Data Here</v>
      </c>
      <c r="WW12" s="1" t="str">
        <f>R_Lock!WW12</f>
        <v>Paste Your Data Here</v>
      </c>
      <c r="WX12" s="1" t="str">
        <f>R_Lock!WX12</f>
        <v>Paste Your Data Here</v>
      </c>
      <c r="WY12" s="1" t="str">
        <f>R_Lock!WY12</f>
        <v>Paste Your Data Here</v>
      </c>
      <c r="WZ12" s="1" t="str">
        <f>R_Lock!WZ12</f>
        <v>Paste Your Data Here</v>
      </c>
      <c r="XA12" s="1" t="str">
        <f>R_Lock!XA12</f>
        <v>Paste Your Data Here</v>
      </c>
      <c r="XB12" s="1" t="str">
        <f>R_Lock!XB12</f>
        <v>Paste Your Data Here</v>
      </c>
      <c r="XC12" s="1" t="str">
        <f>R_Lock!XC12</f>
        <v>Paste Your Data Here</v>
      </c>
      <c r="XD12" s="1" t="str">
        <f>R_Lock!XD12</f>
        <v>Paste Your Data Here</v>
      </c>
      <c r="XE12" s="1" t="str">
        <f>R_Lock!XE12</f>
        <v>Paste Your Data Here</v>
      </c>
      <c r="XF12" s="1" t="str">
        <f>R_Lock!XF12</f>
        <v>Paste Your Data Here</v>
      </c>
      <c r="XG12" s="1" t="str">
        <f>R_Lock!XG12</f>
        <v>Paste Your Data Here</v>
      </c>
      <c r="XH12" s="1" t="str">
        <f>R_Lock!XH12</f>
        <v>Paste Your Data Here</v>
      </c>
      <c r="XI12" s="1" t="str">
        <f>R_Lock!XI12</f>
        <v>Paste Your Data Here</v>
      </c>
      <c r="XJ12" s="1" t="str">
        <f>R_Lock!XJ12</f>
        <v>Paste Your Data Here</v>
      </c>
      <c r="XK12" s="1" t="str">
        <f>R_Lock!XK12</f>
        <v>Paste Your Data Here</v>
      </c>
      <c r="XL12" s="1" t="str">
        <f>R_Lock!XL12</f>
        <v>Paste Your Data Here</v>
      </c>
      <c r="XM12" s="1" t="str">
        <f>R_Lock!XM12</f>
        <v>Paste Your Data Here</v>
      </c>
      <c r="XN12" s="1" t="str">
        <f>R_Lock!XN12</f>
        <v>Paste Your Data Here</v>
      </c>
      <c r="XO12" s="1" t="str">
        <f>R_Lock!XO12</f>
        <v>Paste Your Data Here</v>
      </c>
      <c r="XP12" s="1" t="str">
        <f>R_Lock!XP12</f>
        <v>Paste Your Data Here</v>
      </c>
      <c r="XQ12" s="1" t="str">
        <f>R_Lock!XQ12</f>
        <v>Paste Your Data Here</v>
      </c>
      <c r="XR12" s="1" t="str">
        <f>R_Lock!XR12</f>
        <v>Paste Your Data Here</v>
      </c>
      <c r="XS12" s="1" t="str">
        <f>R_Lock!XS12</f>
        <v>Paste Your Data Here</v>
      </c>
      <c r="XT12" s="1" t="str">
        <f>R_Lock!XT12</f>
        <v>Paste Your Data Here</v>
      </c>
      <c r="XU12" s="1" t="str">
        <f>R_Lock!XU12</f>
        <v>Paste Your Data Here</v>
      </c>
      <c r="XV12" s="1" t="str">
        <f>R_Lock!XV12</f>
        <v>Paste Your Data Here</v>
      </c>
      <c r="XW12" s="1" t="str">
        <f>R_Lock!XW12</f>
        <v>Paste Your Data Here</v>
      </c>
      <c r="XX12" s="1" t="str">
        <f>R_Lock!XX12</f>
        <v>Paste Your Data Here</v>
      </c>
      <c r="XY12" s="1" t="str">
        <f>R_Lock!XY12</f>
        <v>Paste Your Data Here</v>
      </c>
      <c r="XZ12" s="1" t="str">
        <f>R_Lock!XZ12</f>
        <v>Paste Your Data Here</v>
      </c>
      <c r="YA12" s="1" t="str">
        <f>R_Lock!YA12</f>
        <v>Paste Your Data Here</v>
      </c>
      <c r="YB12" s="1" t="str">
        <f>R_Lock!YB12</f>
        <v>Paste Your Data Here</v>
      </c>
      <c r="YC12" s="1" t="str">
        <f>R_Lock!YC12</f>
        <v>Paste Your Data Here</v>
      </c>
      <c r="YD12" s="1" t="str">
        <f>R_Lock!YD12</f>
        <v>Paste Your Data Here</v>
      </c>
      <c r="YE12" s="1" t="str">
        <f>R_Lock!YE12</f>
        <v>Paste Your Data Here</v>
      </c>
      <c r="YF12" s="1" t="str">
        <f>R_Lock!YF12</f>
        <v>Paste Your Data Here</v>
      </c>
      <c r="YG12" s="1" t="str">
        <f>R_Lock!YG12</f>
        <v>Paste Your Data Here</v>
      </c>
      <c r="YH12" s="1" t="str">
        <f>R_Lock!YH12</f>
        <v>Paste Your Data Here</v>
      </c>
      <c r="YI12" s="1" t="str">
        <f>R_Lock!YI12</f>
        <v>Paste Your Data Here</v>
      </c>
      <c r="YJ12" s="1" t="str">
        <f>R_Lock!YJ12</f>
        <v>Paste Your Data Here</v>
      </c>
      <c r="YK12" s="1" t="str">
        <f>R_Lock!YK12</f>
        <v>Paste Your Data Here</v>
      </c>
      <c r="YL12" s="1" t="str">
        <f>R_Lock!YL12</f>
        <v>Paste Your Data Here</v>
      </c>
      <c r="YM12" s="1" t="str">
        <f>R_Lock!YM12</f>
        <v>Paste Your Data Here</v>
      </c>
      <c r="YN12" s="1" t="str">
        <f>R_Lock!YN12</f>
        <v>Paste Your Data Here</v>
      </c>
      <c r="YO12" s="1" t="str">
        <f>R_Lock!YO12</f>
        <v>Paste Your Data Here</v>
      </c>
      <c r="YP12" s="1" t="str">
        <f>R_Lock!YP12</f>
        <v>Paste Your Data Here</v>
      </c>
      <c r="YQ12" s="1" t="str">
        <f>R_Lock!YQ12</f>
        <v>Paste Your Data Here</v>
      </c>
      <c r="YR12" s="1" t="str">
        <f>R_Lock!YR12</f>
        <v>Paste Your Data Here</v>
      </c>
      <c r="YS12" s="1" t="str">
        <f>R_Lock!YS12</f>
        <v>Paste Your Data Here</v>
      </c>
      <c r="YT12" s="1" t="str">
        <f>R_Lock!YT12</f>
        <v>Paste Your Data Here</v>
      </c>
      <c r="YU12" s="1" t="str">
        <f>R_Lock!YU12</f>
        <v>Paste Your Data Here</v>
      </c>
      <c r="YV12" s="1" t="str">
        <f>R_Lock!YV12</f>
        <v>Paste Your Data Here</v>
      </c>
      <c r="YW12" s="1" t="str">
        <f>R_Lock!YW12</f>
        <v>Paste Your Data Here</v>
      </c>
      <c r="YX12" s="1" t="str">
        <f>R_Lock!YX12</f>
        <v>Paste Your Data Here</v>
      </c>
      <c r="YY12" s="1" t="str">
        <f>R_Lock!YY12</f>
        <v>Paste Your Data Here</v>
      </c>
      <c r="YZ12" s="1" t="str">
        <f>R_Lock!YZ12</f>
        <v>Paste Your Data Here</v>
      </c>
      <c r="ZA12" s="1" t="str">
        <f>R_Lock!ZA12</f>
        <v>Paste Your Data Here</v>
      </c>
      <c r="ZB12" s="1" t="str">
        <f>R_Lock!ZB12</f>
        <v>Paste Your Data Here</v>
      </c>
      <c r="ZC12" s="1" t="str">
        <f>R_Lock!ZC12</f>
        <v>Paste Your Data Here</v>
      </c>
      <c r="ZD12" s="1" t="str">
        <f>R_Lock!ZD12</f>
        <v>Paste Your Data Here</v>
      </c>
      <c r="ZE12" s="1" t="str">
        <f>R_Lock!ZE12</f>
        <v>Paste Your Data Here</v>
      </c>
      <c r="ZF12" s="1" t="str">
        <f>R_Lock!ZF12</f>
        <v>Paste Your Data Here</v>
      </c>
      <c r="ZG12" s="1" t="str">
        <f>R_Lock!ZG12</f>
        <v>Paste Your Data Here</v>
      </c>
      <c r="ZH12" s="1" t="str">
        <f>R_Lock!ZH12</f>
        <v>Paste Your Data Here</v>
      </c>
      <c r="ZI12" s="1" t="str">
        <f>R_Lock!ZI12</f>
        <v>Paste Your Data Here</v>
      </c>
      <c r="ZJ12" s="1" t="str">
        <f>R_Lock!ZJ12</f>
        <v>Paste Your Data Here</v>
      </c>
      <c r="ZK12" s="1" t="str">
        <f>R_Lock!ZK12</f>
        <v>Paste Your Data Here</v>
      </c>
      <c r="ZL12" s="1" t="str">
        <f>R_Lock!ZL12</f>
        <v>Paste Your Data Here</v>
      </c>
      <c r="ZM12" s="1" t="str">
        <f>R_Lock!ZM12</f>
        <v>Paste Your Data Here</v>
      </c>
      <c r="ZN12" s="1" t="str">
        <f>R_Lock!ZN12</f>
        <v>Paste Your Data Here</v>
      </c>
      <c r="ZO12" s="1" t="str">
        <f>R_Lock!ZO12</f>
        <v>Paste Your Data Here</v>
      </c>
      <c r="ZP12" s="1" t="str">
        <f>R_Lock!ZP12</f>
        <v>Paste Your Data Here</v>
      </c>
      <c r="ZQ12" s="1" t="str">
        <f>R_Lock!ZQ12</f>
        <v>Paste Your Data Here</v>
      </c>
      <c r="ZR12" s="1" t="str">
        <f>R_Lock!ZR12</f>
        <v>Paste Your Data Here</v>
      </c>
      <c r="ZS12" s="1" t="str">
        <f>R_Lock!ZS12</f>
        <v>Paste Your Data Here</v>
      </c>
      <c r="ZT12" s="1" t="str">
        <f>R_Lock!ZT12</f>
        <v>Paste Your Data Here</v>
      </c>
      <c r="ZU12" s="1" t="str">
        <f>R_Lock!ZU12</f>
        <v>Paste Your Data Here</v>
      </c>
      <c r="ZV12" s="1" t="str">
        <f>R_Lock!ZV12</f>
        <v>Paste Your Data Here</v>
      </c>
      <c r="ZW12" s="1" t="str">
        <f>R_Lock!ZW12</f>
        <v>Paste Your Data Here</v>
      </c>
      <c r="ZX12" s="1" t="str">
        <f>R_Lock!ZX12</f>
        <v>Paste Your Data Here</v>
      </c>
      <c r="ZY12" s="1" t="str">
        <f>R_Lock!ZY12</f>
        <v>Paste Your Data Here</v>
      </c>
      <c r="ZZ12" s="1" t="str">
        <f>R_Lock!ZZ12</f>
        <v>Paste Your Data Here</v>
      </c>
      <c r="AAA12" s="1" t="str">
        <f>R_Lock!AAA12</f>
        <v>Paste Your Data Here</v>
      </c>
      <c r="AAB12" s="1" t="str">
        <f>R_Lock!AAB12</f>
        <v>Paste Your Data Here</v>
      </c>
      <c r="AAC12" s="1" t="str">
        <f>R_Lock!AAC12</f>
        <v>Paste Your Data Here</v>
      </c>
      <c r="AAD12" s="1" t="str">
        <f>R_Lock!AAD12</f>
        <v>Paste Your Data Here</v>
      </c>
      <c r="AAE12" s="1" t="str">
        <f>R_Lock!AAE12</f>
        <v>Paste Your Data Here</v>
      </c>
      <c r="AAF12" s="1" t="str">
        <f>R_Lock!AAF12</f>
        <v>Paste Your Data Here</v>
      </c>
      <c r="AAG12" s="1" t="str">
        <f>R_Lock!AAG12</f>
        <v>Paste Your Data Here</v>
      </c>
      <c r="AAH12" s="1" t="str">
        <f>R_Lock!AAH12</f>
        <v>Paste Your Data Here</v>
      </c>
      <c r="AAI12" s="1" t="str">
        <f>R_Lock!AAI12</f>
        <v>Paste Your Data Here</v>
      </c>
      <c r="AAJ12" s="1" t="str">
        <f>R_Lock!AAJ12</f>
        <v>Paste Your Data Here</v>
      </c>
      <c r="AAK12" s="1" t="str">
        <f>R_Lock!AAK12</f>
        <v>Paste Your Data Here</v>
      </c>
      <c r="AAL12" s="1" t="str">
        <f>R_Lock!AAL12</f>
        <v>Paste Your Data Here</v>
      </c>
      <c r="AAM12" s="1" t="str">
        <f>R_Lock!AAM12</f>
        <v>Paste Your Data Here</v>
      </c>
      <c r="AAN12" s="1" t="str">
        <f>R_Lock!AAN12</f>
        <v>Paste Your Data Here</v>
      </c>
      <c r="AAO12" s="1" t="str">
        <f>R_Lock!AAO12</f>
        <v>Paste Your Data Here</v>
      </c>
      <c r="AAP12" s="1" t="str">
        <f>R_Lock!AAP12</f>
        <v>Paste Your Data Here</v>
      </c>
      <c r="AAQ12" s="1" t="str">
        <f>R_Lock!AAQ12</f>
        <v>Paste Your Data Here</v>
      </c>
      <c r="AAR12" s="1" t="str">
        <f>R_Lock!AAR12</f>
        <v>Paste Your Data Here</v>
      </c>
      <c r="AAS12" s="1" t="str">
        <f>R_Lock!AAS12</f>
        <v>Paste Your Data Here</v>
      </c>
      <c r="AAT12" s="1" t="str">
        <f>R_Lock!AAT12</f>
        <v>Paste Your Data Here</v>
      </c>
      <c r="AAU12" s="1" t="str">
        <f>R_Lock!AAU12</f>
        <v>Paste Your Data Here</v>
      </c>
      <c r="AAV12" s="1" t="str">
        <f>R_Lock!AAV12</f>
        <v>Paste Your Data Here</v>
      </c>
      <c r="AAW12" s="1" t="str">
        <f>R_Lock!AAW12</f>
        <v>Paste Your Data Here</v>
      </c>
      <c r="AAX12" s="1" t="str">
        <f>R_Lock!AAX12</f>
        <v>Paste Your Data Here</v>
      </c>
      <c r="AAY12" s="1" t="str">
        <f>R_Lock!AAY12</f>
        <v>Paste Your Data Here</v>
      </c>
      <c r="AAZ12" s="1" t="str">
        <f>R_Lock!AAZ12</f>
        <v>Paste Your Data Here</v>
      </c>
      <c r="ABA12" s="1" t="str">
        <f>R_Lock!ABA12</f>
        <v>Paste Your Data Here</v>
      </c>
      <c r="ABB12" s="1" t="str">
        <f>R_Lock!ABB12</f>
        <v>Paste Your Data Here</v>
      </c>
      <c r="ABC12" s="1" t="str">
        <f>R_Lock!ABC12</f>
        <v>Paste Your Data Here</v>
      </c>
      <c r="ABD12" s="1" t="str">
        <f>R_Lock!ABD12</f>
        <v>Paste Your Data Here</v>
      </c>
      <c r="ABE12" s="1" t="str">
        <f>R_Lock!ABE12</f>
        <v>Paste Your Data Here</v>
      </c>
      <c r="ABF12" s="1" t="str">
        <f>R_Lock!ABF12</f>
        <v>Paste Your Data Here</v>
      </c>
      <c r="ABG12" s="1" t="str">
        <f>R_Lock!ABG12</f>
        <v>Paste Your Data Here</v>
      </c>
      <c r="ABH12" s="1" t="str">
        <f>R_Lock!ABH12</f>
        <v>Paste Your Data Here</v>
      </c>
      <c r="ABI12" s="1" t="str">
        <f>R_Lock!ABI12</f>
        <v>Paste Your Data Here</v>
      </c>
      <c r="ABJ12" s="1" t="str">
        <f>R_Lock!ABJ12</f>
        <v>Paste Your Data Here</v>
      </c>
      <c r="ABK12" s="1" t="str">
        <f>R_Lock!ABK12</f>
        <v>Paste Your Data Here</v>
      </c>
      <c r="ABL12" s="1" t="str">
        <f>R_Lock!ABL12</f>
        <v>Paste Your Data Here</v>
      </c>
      <c r="ABM12" s="1" t="str">
        <f>R_Lock!ABM12</f>
        <v>Paste Your Data Here</v>
      </c>
      <c r="ABN12" s="1" t="str">
        <f>R_Lock!ABN12</f>
        <v>Paste Your Data Here</v>
      </c>
      <c r="ABO12" s="1" t="str">
        <f>R_Lock!ABO12</f>
        <v>Paste Your Data Here</v>
      </c>
      <c r="ABP12" s="1" t="str">
        <f>R_Lock!ABP12</f>
        <v>Paste Your Data Here</v>
      </c>
      <c r="ABQ12" s="1" t="str">
        <f>R_Lock!ABQ12</f>
        <v>Paste Your Data Here</v>
      </c>
      <c r="ABR12" s="1" t="str">
        <f>R_Lock!ABR12</f>
        <v>Paste Your Data Here</v>
      </c>
      <c r="ABS12" s="1" t="str">
        <f>R_Lock!ABS12</f>
        <v>Paste Your Data Here</v>
      </c>
      <c r="ABT12" s="1" t="str">
        <f>R_Lock!ABT12</f>
        <v>Paste Your Data Here</v>
      </c>
      <c r="ABU12" s="1" t="str">
        <f>R_Lock!ABU12</f>
        <v>Paste Your Data Here</v>
      </c>
      <c r="ABV12" s="1" t="str">
        <f>R_Lock!ABV12</f>
        <v>Paste Your Data Here</v>
      </c>
      <c r="ABW12" s="1" t="str">
        <f>R_Lock!ABW12</f>
        <v>Paste Your Data Here</v>
      </c>
      <c r="ABX12" s="1" t="str">
        <f>R_Lock!ABX12</f>
        <v>Paste Your Data Here</v>
      </c>
      <c r="ABY12" s="1" t="str">
        <f>R_Lock!ABY12</f>
        <v>Paste Your Data Here</v>
      </c>
      <c r="ABZ12" s="1" t="str">
        <f>R_Lock!ABZ12</f>
        <v>Paste Your Data Here</v>
      </c>
      <c r="ACA12" s="1" t="str">
        <f>R_Lock!ACA12</f>
        <v>Paste Your Data Here</v>
      </c>
      <c r="ACB12" s="1" t="str">
        <f>R_Lock!ACB12</f>
        <v>Paste Your Data Here</v>
      </c>
      <c r="ACC12" s="1" t="str">
        <f>R_Lock!ACC12</f>
        <v>Paste Your Data Here</v>
      </c>
      <c r="ACD12" s="1" t="str">
        <f>R_Lock!ACD12</f>
        <v>Paste Your Data Here</v>
      </c>
      <c r="ACE12" s="1" t="str">
        <f>R_Lock!ACE12</f>
        <v>Paste Your Data Here</v>
      </c>
      <c r="ACF12" s="1" t="str">
        <f>R_Lock!ACF12</f>
        <v>Paste Your Data Here</v>
      </c>
      <c r="ACG12" s="1" t="str">
        <f>R_Lock!ACG12</f>
        <v>Paste Your Data Here</v>
      </c>
      <c r="ACH12" s="1" t="str">
        <f>R_Lock!ACH12</f>
        <v>Paste Your Data Here</v>
      </c>
      <c r="ACI12" s="1" t="str">
        <f>R_Lock!ACI12</f>
        <v>Paste Your Data Here</v>
      </c>
      <c r="ACJ12" s="1" t="str">
        <f>R_Lock!ACJ12</f>
        <v>Paste Your Data Here</v>
      </c>
      <c r="ACK12" s="1" t="str">
        <f>R_Lock!ACK12</f>
        <v>Paste Your Data Here</v>
      </c>
      <c r="ACL12" s="1" t="str">
        <f>R_Lock!ACL12</f>
        <v>Paste Your Data Here</v>
      </c>
      <c r="ACM12" s="1" t="str">
        <f>R_Lock!ACM12</f>
        <v>Paste Your Data Here</v>
      </c>
      <c r="ACN12" s="1" t="str">
        <f>R_Lock!ACN12</f>
        <v>Paste Your Data Here</v>
      </c>
      <c r="ACO12" s="1" t="str">
        <f>R_Lock!ACO12</f>
        <v>Paste Your Data Here</v>
      </c>
      <c r="ACP12" s="1" t="str">
        <f>R_Lock!ACP12</f>
        <v>Paste Your Data Here</v>
      </c>
      <c r="ACQ12" s="1" t="str">
        <f>R_Lock!ACQ12</f>
        <v>Paste Your Data Here</v>
      </c>
      <c r="ACR12" s="1" t="str">
        <f>R_Lock!ACR12</f>
        <v>Paste Your Data Here</v>
      </c>
      <c r="ACS12" s="1" t="str">
        <f>R_Lock!ACS12</f>
        <v>Paste Your Data Here</v>
      </c>
      <c r="ACT12" s="1" t="str">
        <f>R_Lock!ACT12</f>
        <v>Paste Your Data Here</v>
      </c>
      <c r="ACU12" s="1" t="str">
        <f>R_Lock!ACU12</f>
        <v>Paste Your Data Here</v>
      </c>
      <c r="ACV12" s="1" t="str">
        <f>R_Lock!ACV12</f>
        <v>Paste Your Data Here</v>
      </c>
      <c r="ACW12" s="1" t="str">
        <f>R_Lock!ACW12</f>
        <v>Paste Your Data Here</v>
      </c>
      <c r="ACX12" s="1" t="str">
        <f>R_Lock!ACX12</f>
        <v>Paste Your Data Here</v>
      </c>
      <c r="ACY12" s="1" t="str">
        <f>R_Lock!ACY12</f>
        <v>Paste Your Data Here</v>
      </c>
      <c r="ACZ12" s="1" t="str">
        <f>R_Lock!ACZ12</f>
        <v>Paste Your Data Here</v>
      </c>
      <c r="ADA12" s="1" t="str">
        <f>R_Lock!ADA12</f>
        <v>Paste Your Data Here</v>
      </c>
      <c r="ADB12" s="1" t="str">
        <f>R_Lock!ADB12</f>
        <v>Paste Your Data Here</v>
      </c>
      <c r="ADC12" s="1" t="str">
        <f>R_Lock!ADC12</f>
        <v>Paste Your Data Here</v>
      </c>
      <c r="ADD12" s="1" t="str">
        <f>R_Lock!ADD12</f>
        <v>Paste Your Data Here</v>
      </c>
      <c r="ADE12" s="1" t="str">
        <f>R_Lock!ADE12</f>
        <v>Paste Your Data Here</v>
      </c>
      <c r="ADF12" s="1" t="str">
        <f>R_Lock!ADF12</f>
        <v>Paste Your Data Here</v>
      </c>
      <c r="ADG12" s="1" t="str">
        <f>R_Lock!ADG12</f>
        <v>Paste Your Data Here</v>
      </c>
      <c r="ADH12" s="1" t="str">
        <f>R_Lock!ADH12</f>
        <v>Paste Your Data Here</v>
      </c>
      <c r="ADI12" s="1" t="str">
        <f>R_Lock!ADI12</f>
        <v>Paste Your Data Here</v>
      </c>
      <c r="ADJ12" s="1" t="str">
        <f>R_Lock!ADJ12</f>
        <v>Paste Your Data Here</v>
      </c>
      <c r="ADK12" s="1" t="str">
        <f>R_Lock!ADK12</f>
        <v>Paste Your Data Here</v>
      </c>
      <c r="ADL12" s="1" t="str">
        <f>R_Lock!ADL12</f>
        <v>Paste Your Data Here</v>
      </c>
      <c r="ADM12" s="1" t="str">
        <f>R_Lock!ADM12</f>
        <v>Paste Your Data Here</v>
      </c>
      <c r="ADN12" s="1" t="str">
        <f>R_Lock!ADN12</f>
        <v>Paste Your Data Here</v>
      </c>
      <c r="ADO12" s="1" t="str">
        <f>R_Lock!ADO12</f>
        <v>Paste Your Data Here</v>
      </c>
      <c r="ADP12" s="1" t="str">
        <f>R_Lock!ADP12</f>
        <v>Paste Your Data Here</v>
      </c>
      <c r="ADQ12" s="1" t="str">
        <f>R_Lock!ADQ12</f>
        <v>Paste Your Data Here</v>
      </c>
      <c r="ADR12" s="1" t="str">
        <f>R_Lock!ADR12</f>
        <v>Paste Your Data Here</v>
      </c>
      <c r="ADS12" s="1" t="str">
        <f>R_Lock!ADS12</f>
        <v>Paste Your Data Here</v>
      </c>
      <c r="ADT12" s="1" t="str">
        <f>R_Lock!ADT12</f>
        <v>Paste Your Data Here</v>
      </c>
      <c r="ADU12" s="1" t="str">
        <f>R_Lock!ADU12</f>
        <v>Paste Your Data Here</v>
      </c>
      <c r="ADV12" s="1" t="str">
        <f>R_Lock!ADV12</f>
        <v>Paste Your Data Here</v>
      </c>
      <c r="ADW12" s="1" t="str">
        <f>R_Lock!ADW12</f>
        <v>Paste Your Data Here</v>
      </c>
      <c r="ADX12" s="1" t="str">
        <f>R_Lock!ADX12</f>
        <v>Paste Your Data Here</v>
      </c>
      <c r="ADY12" s="1" t="str">
        <f>R_Lock!ADY12</f>
        <v>Paste Your Data Here</v>
      </c>
      <c r="ADZ12" s="1" t="str">
        <f>R_Lock!ADZ12</f>
        <v>Paste Your Data Here</v>
      </c>
      <c r="AEA12" s="1" t="str">
        <f>R_Lock!AEA12</f>
        <v>Paste Your Data Here</v>
      </c>
      <c r="AEB12" s="1" t="str">
        <f>R_Lock!AEB12</f>
        <v>Paste Your Data Here</v>
      </c>
      <c r="AEC12" s="1" t="str">
        <f>R_Lock!AEC12</f>
        <v>Paste Your Data Here</v>
      </c>
      <c r="AED12" s="1" t="str">
        <f>R_Lock!AED12</f>
        <v>Paste Your Data Here</v>
      </c>
      <c r="AEE12" s="1" t="str">
        <f>R_Lock!AEE12</f>
        <v>Paste Your Data Here</v>
      </c>
      <c r="AEF12" s="1" t="str">
        <f>R_Lock!AEF12</f>
        <v>Paste Your Data Here</v>
      </c>
      <c r="AEG12" s="1" t="str">
        <f>R_Lock!AEG12</f>
        <v>Paste Your Data Here</v>
      </c>
      <c r="AEH12" s="1" t="str">
        <f>R_Lock!AEH12</f>
        <v>Paste Your Data Here</v>
      </c>
      <c r="AEI12" s="1" t="str">
        <f>R_Lock!AEI12</f>
        <v>Paste Your Data Here</v>
      </c>
      <c r="AEJ12" s="1" t="str">
        <f>R_Lock!AEJ12</f>
        <v>Paste Your Data Here</v>
      </c>
      <c r="AEK12" s="1" t="str">
        <f>R_Lock!AEK12</f>
        <v>Paste Your Data Here</v>
      </c>
      <c r="AEL12" s="1" t="str">
        <f>R_Lock!AEL12</f>
        <v>Paste Your Data Here</v>
      </c>
      <c r="AEM12" s="1" t="str">
        <f>R_Lock!AEM12</f>
        <v>Paste Your Data Here</v>
      </c>
      <c r="AEN12" s="1" t="str">
        <f>R_Lock!AEN12</f>
        <v>Paste Your Data Here</v>
      </c>
      <c r="AEO12" s="1" t="str">
        <f>R_Lock!AEO12</f>
        <v>Paste Your Data Here</v>
      </c>
      <c r="AEP12" s="1" t="str">
        <f>R_Lock!AEP12</f>
        <v>Paste Your Data Here</v>
      </c>
      <c r="AEQ12" s="1" t="str">
        <f>R_Lock!AEQ12</f>
        <v>Paste Your Data Here</v>
      </c>
      <c r="AER12" s="1" t="str">
        <f>R_Lock!AER12</f>
        <v>Paste Your Data Here</v>
      </c>
      <c r="AES12" s="1" t="str">
        <f>R_Lock!AES12</f>
        <v>Paste Your Data Here</v>
      </c>
      <c r="AET12" s="1" t="str">
        <f>R_Lock!AET12</f>
        <v>Paste Your Data Here</v>
      </c>
      <c r="AEU12" s="1" t="str">
        <f>R_Lock!AEU12</f>
        <v>Paste Your Data Here</v>
      </c>
      <c r="AEV12" s="1" t="str">
        <f>R_Lock!AEV12</f>
        <v>Paste Your Data Here</v>
      </c>
      <c r="AEW12" s="1" t="str">
        <f>R_Lock!AEW12</f>
        <v>Paste Your Data Here</v>
      </c>
      <c r="AEX12" s="1" t="str">
        <f>R_Lock!AEX12</f>
        <v>Paste Your Data Here</v>
      </c>
      <c r="AEY12" s="1" t="str">
        <f>R_Lock!AEY12</f>
        <v>Paste Your Data Here</v>
      </c>
      <c r="AEZ12" s="1" t="str">
        <f>R_Lock!AEZ12</f>
        <v>Paste Your Data Here</v>
      </c>
      <c r="AFA12" s="1" t="str">
        <f>R_Lock!AFA12</f>
        <v>Paste Your Data Here</v>
      </c>
      <c r="AFB12" s="1" t="str">
        <f>R_Lock!AFB12</f>
        <v>Paste Your Data Here</v>
      </c>
      <c r="AFC12" s="1" t="str">
        <f>R_Lock!AFC12</f>
        <v>Paste Your Data Here</v>
      </c>
      <c r="AFD12" s="1" t="str">
        <f>R_Lock!AFD12</f>
        <v>Paste Your Data Here</v>
      </c>
      <c r="AFE12" s="1" t="str">
        <f>R_Lock!AFE12</f>
        <v>Paste Your Data Here</v>
      </c>
      <c r="AFF12" s="1" t="str">
        <f>R_Lock!AFF12</f>
        <v>Paste Your Data Here</v>
      </c>
      <c r="AFG12" s="1" t="str">
        <f>R_Lock!AFG12</f>
        <v>Paste Your Data Here</v>
      </c>
      <c r="AFH12" s="1" t="str">
        <f>R_Lock!AFH12</f>
        <v>Paste Your Data Here</v>
      </c>
      <c r="AFI12" s="1" t="str">
        <f>R_Lock!AFI12</f>
        <v>Paste Your Data Here</v>
      </c>
      <c r="AFJ12" s="1" t="str">
        <f>R_Lock!AFJ12</f>
        <v>Paste Your Data Here</v>
      </c>
      <c r="AFK12" s="1" t="str">
        <f>R_Lock!AFK12</f>
        <v>Paste Your Data Here</v>
      </c>
      <c r="AFL12" s="1" t="str">
        <f>R_Lock!AFL12</f>
        <v>Paste Your Data Here</v>
      </c>
      <c r="AFM12" s="1" t="str">
        <f>R_Lock!AFM12</f>
        <v>Paste Your Data Here</v>
      </c>
      <c r="AFN12" s="1" t="str">
        <f>R_Lock!AFN12</f>
        <v>Paste Your Data Here</v>
      </c>
      <c r="AFO12" s="1" t="str">
        <f>R_Lock!AFO12</f>
        <v>Paste Your Data Here</v>
      </c>
      <c r="AFP12" s="1" t="str">
        <f>R_Lock!AFP12</f>
        <v>Paste Your Data Here</v>
      </c>
      <c r="AFQ12" s="1" t="str">
        <f>R_Lock!AFQ12</f>
        <v>Paste Your Data Here</v>
      </c>
      <c r="AFR12" s="1" t="str">
        <f>R_Lock!AFR12</f>
        <v>Paste Your Data Here</v>
      </c>
      <c r="AFS12" s="1" t="str">
        <f>R_Lock!AFS12</f>
        <v>Paste Your Data Here</v>
      </c>
      <c r="AFT12" s="1" t="str">
        <f>R_Lock!AFT12</f>
        <v>Paste Your Data Here</v>
      </c>
      <c r="AFU12" s="1" t="str">
        <f>R_Lock!AFU12</f>
        <v>Paste Your Data Here</v>
      </c>
      <c r="AFV12" s="1" t="str">
        <f>R_Lock!AFV12</f>
        <v>Paste Your Data Here</v>
      </c>
      <c r="AFW12" s="1" t="str">
        <f>R_Lock!AFW12</f>
        <v>Paste Your Data Here</v>
      </c>
      <c r="AFX12" s="1" t="str">
        <f>R_Lock!AFX12</f>
        <v>Paste Your Data Here</v>
      </c>
      <c r="AFY12" s="1" t="str">
        <f>R_Lock!AFY12</f>
        <v>Paste Your Data Here</v>
      </c>
      <c r="AFZ12" s="1" t="str">
        <f>R_Lock!AFZ12</f>
        <v>Paste Your Data Here</v>
      </c>
      <c r="AGA12" s="1" t="str">
        <f>R_Lock!AGA12</f>
        <v>Paste Your Data Here</v>
      </c>
      <c r="AGB12" s="1" t="str">
        <f>R_Lock!AGB12</f>
        <v>Paste Your Data Here</v>
      </c>
      <c r="AGC12" s="1" t="str">
        <f>R_Lock!AGC12</f>
        <v>Paste Your Data Here</v>
      </c>
      <c r="AGD12" s="1" t="str">
        <f>R_Lock!AGD12</f>
        <v>Paste Your Data Here</v>
      </c>
      <c r="AGE12" s="1" t="str">
        <f>R_Lock!AGE12</f>
        <v>Paste Your Data Here</v>
      </c>
      <c r="AGF12" s="1" t="str">
        <f>R_Lock!AGF12</f>
        <v>Paste Your Data Here</v>
      </c>
      <c r="AGG12" s="1" t="str">
        <f>R_Lock!AGG12</f>
        <v>Paste Your Data Here</v>
      </c>
      <c r="AGH12" s="1" t="str">
        <f>R_Lock!AGH12</f>
        <v>Paste Your Data Here</v>
      </c>
      <c r="AGI12" s="1" t="str">
        <f>R_Lock!AGI12</f>
        <v>Paste Your Data Here</v>
      </c>
      <c r="AGJ12" s="1" t="str">
        <f>R_Lock!AGJ12</f>
        <v>Paste Your Data Here</v>
      </c>
      <c r="AGK12" s="1" t="str">
        <f>R_Lock!AGK12</f>
        <v>Paste Your Data Here</v>
      </c>
      <c r="AGL12" s="1" t="str">
        <f>R_Lock!AGL12</f>
        <v>Paste Your Data Here</v>
      </c>
      <c r="AGM12" s="1" t="str">
        <f>R_Lock!AGM12</f>
        <v>Paste Your Data Here</v>
      </c>
      <c r="AGN12" s="1" t="str">
        <f>R_Lock!AGN12</f>
        <v>Paste Your Data Here</v>
      </c>
      <c r="AGO12" s="1" t="str">
        <f>R_Lock!AGO12</f>
        <v>Paste Your Data Here</v>
      </c>
      <c r="AGP12" s="1" t="str">
        <f>R_Lock!AGP12</f>
        <v>Paste Your Data Here</v>
      </c>
      <c r="AGQ12" s="1" t="str">
        <f>R_Lock!AGQ12</f>
        <v>Paste Your Data Here</v>
      </c>
      <c r="AGR12" s="1" t="str">
        <f>R_Lock!AGR12</f>
        <v>Paste Your Data Here</v>
      </c>
      <c r="AGS12" s="1" t="str">
        <f>R_Lock!AGS12</f>
        <v>Paste Your Data Here</v>
      </c>
      <c r="AGT12" s="1" t="str">
        <f>R_Lock!AGT12</f>
        <v>Paste Your Data Here</v>
      </c>
      <c r="AGU12" s="1" t="str">
        <f>R_Lock!AGU12</f>
        <v>Paste Your Data Here</v>
      </c>
      <c r="AGV12" s="1" t="str">
        <f>R_Lock!AGV12</f>
        <v>Paste Your Data Here</v>
      </c>
      <c r="AGW12" s="1" t="str">
        <f>R_Lock!AGW12</f>
        <v>Paste Your Data Here</v>
      </c>
      <c r="AGX12" s="1" t="str">
        <f>R_Lock!AGX12</f>
        <v>Paste Your Data Here</v>
      </c>
      <c r="AGY12" s="1" t="str">
        <f>R_Lock!AGY12</f>
        <v>Paste Your Data Here</v>
      </c>
      <c r="AGZ12" s="1" t="str">
        <f>R_Lock!AGZ12</f>
        <v>Paste Your Data Here</v>
      </c>
      <c r="AHA12" s="1" t="str">
        <f>R_Lock!AHA12</f>
        <v>Paste Your Data Here</v>
      </c>
      <c r="AHB12" s="1" t="str">
        <f>R_Lock!AHB12</f>
        <v>Paste Your Data Here</v>
      </c>
      <c r="AHC12" s="1" t="str">
        <f>R_Lock!AHC12</f>
        <v>Paste Your Data Here</v>
      </c>
      <c r="AHD12" s="1" t="str">
        <f>R_Lock!AHD12</f>
        <v>Paste Your Data Here</v>
      </c>
      <c r="AHE12" s="1" t="str">
        <f>R_Lock!AHE12</f>
        <v>Paste Your Data Here</v>
      </c>
      <c r="AHF12" s="1" t="str">
        <f>R_Lock!AHF12</f>
        <v>Paste Your Data Here</v>
      </c>
      <c r="AHG12" s="1" t="str">
        <f>R_Lock!AHG12</f>
        <v>Paste Your Data Here</v>
      </c>
      <c r="AHH12" s="1" t="str">
        <f>R_Lock!AHH12</f>
        <v>Paste Your Data Here</v>
      </c>
      <c r="AHI12" s="1" t="str">
        <f>R_Lock!AHI12</f>
        <v>Paste Your Data Here</v>
      </c>
      <c r="AHJ12" s="1" t="str">
        <f>R_Lock!AHJ12</f>
        <v>Paste Your Data Here</v>
      </c>
      <c r="AHK12" s="1" t="str">
        <f>R_Lock!AHK12</f>
        <v>Paste Your Data Here</v>
      </c>
      <c r="AHL12" s="1" t="str">
        <f>R_Lock!AHL12</f>
        <v>Paste Your Data Here</v>
      </c>
      <c r="AHM12" s="1" t="str">
        <f>R_Lock!AHM12</f>
        <v>Paste Your Data Here</v>
      </c>
      <c r="AHN12" s="1" t="str">
        <f>R_Lock!AHN12</f>
        <v>Paste Your Data Here</v>
      </c>
      <c r="AHO12" s="1" t="str">
        <f>R_Lock!AHO12</f>
        <v>Paste Your Data Here</v>
      </c>
      <c r="AHP12" s="1" t="str">
        <f>R_Lock!AHP12</f>
        <v>Paste Your Data Here</v>
      </c>
      <c r="AHQ12" s="1" t="str">
        <f>R_Lock!AHQ12</f>
        <v>Paste Your Data Here</v>
      </c>
      <c r="AHR12" s="1" t="str">
        <f>R_Lock!AHR12</f>
        <v>Paste Your Data Here</v>
      </c>
      <c r="AHS12" s="1" t="str">
        <f>R_Lock!AHS12</f>
        <v>Paste Your Data Here</v>
      </c>
      <c r="AHT12" s="1" t="str">
        <f>R_Lock!AHT12</f>
        <v>Paste Your Data Here</v>
      </c>
      <c r="AHU12" s="1" t="str">
        <f>R_Lock!AHU12</f>
        <v>Paste Your Data Here</v>
      </c>
      <c r="AHV12" s="1" t="str">
        <f>R_Lock!AHV12</f>
        <v>Paste Your Data Here</v>
      </c>
      <c r="AHW12" s="1" t="str">
        <f>R_Lock!AHW12</f>
        <v>Paste Your Data Here</v>
      </c>
      <c r="AHX12" s="1" t="str">
        <f>R_Lock!AHX12</f>
        <v>Paste Your Data Here</v>
      </c>
      <c r="AHY12" s="1" t="str">
        <f>R_Lock!AHY12</f>
        <v>Paste Your Data Here</v>
      </c>
      <c r="AHZ12" s="1" t="str">
        <f>R_Lock!AHZ12</f>
        <v>Paste Your Data Here</v>
      </c>
      <c r="AIA12" s="1" t="str">
        <f>R_Lock!AIA12</f>
        <v>Paste Your Data Here</v>
      </c>
      <c r="AIB12" s="1" t="str">
        <f>R_Lock!AIB12</f>
        <v>Paste Your Data Here</v>
      </c>
      <c r="AIC12" s="1" t="str">
        <f>R_Lock!AIC12</f>
        <v>Paste Your Data Here</v>
      </c>
      <c r="AID12" s="1" t="str">
        <f>R_Lock!AID12</f>
        <v>Paste Your Data Here</v>
      </c>
      <c r="AIE12" s="1" t="str">
        <f>R_Lock!AIE12</f>
        <v>Paste Your Data Here</v>
      </c>
      <c r="AIF12" s="1" t="str">
        <f>R_Lock!AIF12</f>
        <v>Paste Your Data Here</v>
      </c>
      <c r="AIG12" s="1" t="str">
        <f>R_Lock!AIG12</f>
        <v>Paste Your Data Here</v>
      </c>
      <c r="AIH12" s="1" t="str">
        <f>R_Lock!AIH12</f>
        <v>Paste Your Data Here</v>
      </c>
      <c r="AII12" s="1" t="str">
        <f>R_Lock!AII12</f>
        <v>Paste Your Data Here</v>
      </c>
      <c r="AIJ12" s="1" t="str">
        <f>R_Lock!AIJ12</f>
        <v>Paste Your Data Here</v>
      </c>
      <c r="AIK12" s="1" t="str">
        <f>R_Lock!AIK12</f>
        <v>Paste Your Data Here</v>
      </c>
      <c r="AIL12" s="1" t="str">
        <f>R_Lock!AIL12</f>
        <v>Paste Your Data Here</v>
      </c>
      <c r="AIM12" s="1" t="str">
        <f>R_Lock!AIM12</f>
        <v>Paste Your Data Here</v>
      </c>
      <c r="AIN12" s="1" t="str">
        <f>R_Lock!AIN12</f>
        <v>Paste Your Data Here</v>
      </c>
      <c r="AIO12" s="1" t="str">
        <f>R_Lock!AIO12</f>
        <v>Paste Your Data Here</v>
      </c>
      <c r="AIP12" s="1" t="str">
        <f>R_Lock!AIP12</f>
        <v>Paste Your Data Here</v>
      </c>
      <c r="AIQ12" s="1" t="str">
        <f>R_Lock!AIQ12</f>
        <v>Paste Your Data Here</v>
      </c>
      <c r="AIR12" s="1" t="str">
        <f>R_Lock!AIR12</f>
        <v>Paste Your Data Here</v>
      </c>
      <c r="AIS12" s="1" t="str">
        <f>R_Lock!AIS12</f>
        <v>Paste Your Data Here</v>
      </c>
      <c r="AIT12" s="1" t="str">
        <f>R_Lock!AIT12</f>
        <v>Paste Your Data Here</v>
      </c>
      <c r="AIU12" s="1" t="str">
        <f>R_Lock!AIU12</f>
        <v>Paste Your Data Here</v>
      </c>
      <c r="AIV12" s="1" t="str">
        <f>R_Lock!AIV12</f>
        <v>Paste Your Data Here</v>
      </c>
      <c r="AIW12" s="1" t="str">
        <f>R_Lock!AIW12</f>
        <v>Paste Your Data Here</v>
      </c>
      <c r="AIX12" s="1" t="str">
        <f>R_Lock!AIX12</f>
        <v>Paste Your Data Here</v>
      </c>
      <c r="AIY12" s="1" t="str">
        <f>R_Lock!AIY12</f>
        <v>Paste Your Data Here</v>
      </c>
      <c r="AIZ12" s="1" t="str">
        <f>R_Lock!AIZ12</f>
        <v>Paste Your Data Here</v>
      </c>
      <c r="AJA12" s="1" t="str">
        <f>R_Lock!AJA12</f>
        <v>Paste Your Data Here</v>
      </c>
      <c r="AJB12" s="1" t="str">
        <f>R_Lock!AJB12</f>
        <v>Paste Your Data Here</v>
      </c>
      <c r="AJC12" s="1" t="str">
        <f>R_Lock!AJC12</f>
        <v>Paste Your Data Here</v>
      </c>
      <c r="AJD12" s="1" t="str">
        <f>R_Lock!AJD12</f>
        <v>Paste Your Data Here</v>
      </c>
      <c r="AJE12" s="1" t="str">
        <f>R_Lock!AJE12</f>
        <v>Paste Your Data Here</v>
      </c>
      <c r="AJF12" s="1" t="str">
        <f>R_Lock!AJF12</f>
        <v>Paste Your Data Here</v>
      </c>
      <c r="AJG12" s="1" t="str">
        <f>R_Lock!AJG12</f>
        <v>Paste Your Data Here</v>
      </c>
      <c r="AJH12" s="1" t="str">
        <f>R_Lock!AJH12</f>
        <v>Paste Your Data Here</v>
      </c>
      <c r="AJI12" s="1" t="str">
        <f>R_Lock!AJI12</f>
        <v>Paste Your Data Here</v>
      </c>
      <c r="AJJ12" s="1" t="str">
        <f>R_Lock!AJJ12</f>
        <v>Paste Your Data Here</v>
      </c>
      <c r="AJK12" s="1" t="str">
        <f>R_Lock!AJK12</f>
        <v>Paste Your Data Here</v>
      </c>
      <c r="AJL12" s="1" t="str">
        <f>R_Lock!AJL12</f>
        <v>Paste Your Data Here</v>
      </c>
      <c r="AJM12" s="1" t="str">
        <f>R_Lock!AJM12</f>
        <v>Paste Your Data Here</v>
      </c>
      <c r="AJN12" s="1" t="str">
        <f>R_Lock!AJN12</f>
        <v>Paste Your Data Here</v>
      </c>
      <c r="AJO12" s="1" t="str">
        <f>R_Lock!AJO12</f>
        <v>Paste Your Data Here</v>
      </c>
      <c r="AJP12" s="1" t="str">
        <f>R_Lock!AJP12</f>
        <v>Paste Your Data Here</v>
      </c>
      <c r="AJQ12" s="1" t="str">
        <f>R_Lock!AJQ12</f>
        <v>Paste Your Data Here</v>
      </c>
      <c r="AJR12" s="1" t="str">
        <f>R_Lock!AJR12</f>
        <v>Paste Your Data Here</v>
      </c>
      <c r="AJS12" s="1" t="str">
        <f>R_Lock!AJS12</f>
        <v>Paste Your Data Here</v>
      </c>
      <c r="AJT12" s="1" t="str">
        <f>R_Lock!AJT12</f>
        <v>Paste Your Data Here</v>
      </c>
      <c r="AJU12" s="1" t="str">
        <f>R_Lock!AJU12</f>
        <v>Paste Your Data Here</v>
      </c>
      <c r="AJV12" s="1" t="str">
        <f>R_Lock!AJV12</f>
        <v>Paste Your Data Here</v>
      </c>
      <c r="AJW12" s="1" t="str">
        <f>R_Lock!AJW12</f>
        <v>Paste Your Data Here</v>
      </c>
      <c r="AJX12" s="1" t="str">
        <f>R_Lock!AJX12</f>
        <v>Paste Your Data Here</v>
      </c>
      <c r="AJY12" s="1" t="str">
        <f>R_Lock!AJY12</f>
        <v>Paste Your Data Here</v>
      </c>
      <c r="AJZ12" s="1" t="str">
        <f>R_Lock!AJZ12</f>
        <v>Paste Your Data Here</v>
      </c>
      <c r="AKA12" s="1" t="str">
        <f>R_Lock!AKA12</f>
        <v>Paste Your Data Here</v>
      </c>
      <c r="AKB12" s="1" t="str">
        <f>R_Lock!AKB12</f>
        <v>Paste Your Data Here</v>
      </c>
      <c r="AKC12" s="1" t="str">
        <f>R_Lock!AKC12</f>
        <v>Paste Your Data Here</v>
      </c>
      <c r="AKD12" s="1" t="str">
        <f>R_Lock!AKD12</f>
        <v>Paste Your Data Here</v>
      </c>
      <c r="AKE12" s="1" t="str">
        <f>R_Lock!AKE12</f>
        <v>Paste Your Data Here</v>
      </c>
      <c r="AKF12" s="1" t="str">
        <f>R_Lock!AKF12</f>
        <v>Paste Your Data Here</v>
      </c>
      <c r="AKG12" s="1" t="str">
        <f>R_Lock!AKG12</f>
        <v>Paste Your Data Here</v>
      </c>
      <c r="AKH12" s="1" t="str">
        <f>R_Lock!AKH12</f>
        <v>Paste Your Data Here</v>
      </c>
      <c r="AKI12" s="1" t="str">
        <f>R_Lock!AKI12</f>
        <v>Paste Your Data Here</v>
      </c>
      <c r="AKJ12" s="1" t="str">
        <f>R_Lock!AKJ12</f>
        <v>Paste Your Data Here</v>
      </c>
      <c r="AKK12" s="1" t="str">
        <f>R_Lock!AKK12</f>
        <v>Paste Your Data Here</v>
      </c>
      <c r="AKL12" s="1" t="str">
        <f>R_Lock!AKL12</f>
        <v>Paste Your Data Here</v>
      </c>
      <c r="AKM12" s="1" t="str">
        <f>R_Lock!AKM12</f>
        <v>Paste Your Data Here</v>
      </c>
      <c r="AKN12" s="1" t="str">
        <f>R_Lock!AKN12</f>
        <v>Paste Your Data Here</v>
      </c>
      <c r="AKO12" s="1" t="str">
        <f>R_Lock!AKO12</f>
        <v>Paste Your Data Here</v>
      </c>
      <c r="AKP12" s="1" t="str">
        <f>R_Lock!AKP12</f>
        <v>Paste Your Data Here</v>
      </c>
      <c r="AKQ12" s="1" t="str">
        <f>R_Lock!AKQ12</f>
        <v>Paste Your Data Here</v>
      </c>
      <c r="AKR12" s="1" t="str">
        <f>R_Lock!AKR12</f>
        <v>Paste Your Data Here</v>
      </c>
      <c r="AKS12" s="1" t="str">
        <f>R_Lock!AKS12</f>
        <v>Paste Your Data Here</v>
      </c>
      <c r="AKT12" s="1" t="str">
        <f>R_Lock!AKT12</f>
        <v>Paste Your Data Here</v>
      </c>
      <c r="AKU12" s="1" t="str">
        <f>R_Lock!AKU12</f>
        <v>Paste Your Data Here</v>
      </c>
      <c r="AKV12" s="1" t="str">
        <f>R_Lock!AKV12</f>
        <v>Paste Your Data Here</v>
      </c>
      <c r="AKW12" s="1" t="str">
        <f>R_Lock!AKW12</f>
        <v>Paste Your Data Here</v>
      </c>
      <c r="AKX12" s="1" t="str">
        <f>R_Lock!AKX12</f>
        <v>Paste Your Data Here</v>
      </c>
      <c r="AKY12" s="1" t="str">
        <f>R_Lock!AKY12</f>
        <v>Paste Your Data Here</v>
      </c>
      <c r="AKZ12" s="1" t="str">
        <f>R_Lock!AKZ12</f>
        <v>Paste Your Data Here</v>
      </c>
      <c r="ALA12" s="1" t="str">
        <f>R_Lock!ALA12</f>
        <v>Paste Your Data Here</v>
      </c>
      <c r="ALB12" s="1" t="str">
        <f>R_Lock!ALB12</f>
        <v>Paste Your Data Here</v>
      </c>
      <c r="ALC12" s="1" t="str">
        <f>R_Lock!ALC12</f>
        <v>Paste Your Data Here</v>
      </c>
      <c r="ALD12" s="1" t="str">
        <f>R_Lock!ALD12</f>
        <v>Paste Your Data Here</v>
      </c>
      <c r="ALE12" s="1" t="str">
        <f>R_Lock!ALE12</f>
        <v>Paste Your Data Here</v>
      </c>
      <c r="ALF12" s="1" t="str">
        <f>R_Lock!ALF12</f>
        <v>Paste Your Data Here</v>
      </c>
      <c r="ALG12" s="1" t="str">
        <f>R_Lock!ALG12</f>
        <v>Paste Your Data Here</v>
      </c>
      <c r="ALH12" s="1" t="str">
        <f>R_Lock!ALH12</f>
        <v>Paste Your Data Here</v>
      </c>
      <c r="ALI12" s="1" t="str">
        <f>R_Lock!ALI12</f>
        <v>Paste Your Data Here</v>
      </c>
      <c r="ALJ12" s="1" t="str">
        <f>R_Lock!ALJ12</f>
        <v>Paste Your Data Here</v>
      </c>
      <c r="ALK12" s="1" t="str">
        <f>R_Lock!ALK12</f>
        <v>Paste Your Data Here</v>
      </c>
      <c r="ALL12" s="1" t="str">
        <f>R_Lock!ALL12</f>
        <v>Paste Your Data Here</v>
      </c>
      <c r="ALM12" s="1" t="str">
        <f>R_Lock!ALM12</f>
        <v>Paste Your Data Here</v>
      </c>
      <c r="ALN12" s="1" t="str">
        <f>R_Lock!ALN12</f>
        <v>Paste Your Data Here</v>
      </c>
      <c r="ALO12" s="1" t="str">
        <f>R_Lock!ALO12</f>
        <v>Paste Your Data Here</v>
      </c>
      <c r="ALP12" s="1" t="str">
        <f>R_Lock!ALP12</f>
        <v>Paste Your Data Here</v>
      </c>
      <c r="ALQ12" s="1" t="str">
        <f>R_Lock!ALQ12</f>
        <v>Paste Your Data Here</v>
      </c>
    </row>
    <row r="13" spans="1:1005">
      <c r="A13" s="1" t="str">
        <f>Randomization!A13</f>
        <v>Paste Your Data Here</v>
      </c>
      <c r="F13" s="1" t="str">
        <f>R_Lock!F13</f>
        <v>Paste Your Data Here</v>
      </c>
      <c r="G13" s="1" t="str">
        <f>R_Lock!G13</f>
        <v>Paste Your Data Here</v>
      </c>
      <c r="H13" s="1" t="str">
        <f>R_Lock!H13</f>
        <v>Paste Your Data Here</v>
      </c>
      <c r="I13" s="1" t="str">
        <f>R_Lock!I13</f>
        <v>Paste Your Data Here</v>
      </c>
      <c r="J13" s="1" t="str">
        <f>R_Lock!J13</f>
        <v>Paste Your Data Here</v>
      </c>
      <c r="K13" s="1" t="str">
        <f>R_Lock!K13</f>
        <v>Paste Your Data Here</v>
      </c>
      <c r="L13" s="1" t="str">
        <f>R_Lock!L13</f>
        <v>Paste Your Data Here</v>
      </c>
      <c r="M13" s="1" t="str">
        <f>R_Lock!M13</f>
        <v>Paste Your Data Here</v>
      </c>
      <c r="N13" s="1" t="str">
        <f>R_Lock!N13</f>
        <v>Paste Your Data Here</v>
      </c>
      <c r="O13" s="1" t="str">
        <f>R_Lock!O13</f>
        <v>Paste Your Data Here</v>
      </c>
      <c r="P13" s="1" t="str">
        <f>R_Lock!P13</f>
        <v>Paste Your Data Here</v>
      </c>
      <c r="Q13" s="1" t="str">
        <f>R_Lock!Q13</f>
        <v>Paste Your Data Here</v>
      </c>
      <c r="R13" s="1" t="str">
        <f>R_Lock!R13</f>
        <v>Paste Your Data Here</v>
      </c>
      <c r="S13" s="1" t="str">
        <f>R_Lock!S13</f>
        <v>Paste Your Data Here</v>
      </c>
      <c r="T13" s="1" t="str">
        <f>R_Lock!T13</f>
        <v>Paste Your Data Here</v>
      </c>
      <c r="U13" s="1" t="str">
        <f>R_Lock!U13</f>
        <v>Paste Your Data Here</v>
      </c>
      <c r="V13" s="1" t="str">
        <f>R_Lock!V13</f>
        <v>Paste Your Data Here</v>
      </c>
      <c r="W13" s="1" t="str">
        <f>R_Lock!W13</f>
        <v>Paste Your Data Here</v>
      </c>
      <c r="X13" s="1" t="str">
        <f>R_Lock!X13</f>
        <v>Paste Your Data Here</v>
      </c>
      <c r="Y13" s="1" t="str">
        <f>R_Lock!Y13</f>
        <v>Paste Your Data Here</v>
      </c>
      <c r="Z13" s="1" t="str">
        <f>R_Lock!Z13</f>
        <v>Paste Your Data Here</v>
      </c>
      <c r="AA13" s="1" t="str">
        <f>R_Lock!AA13</f>
        <v>Paste Your Data Here</v>
      </c>
      <c r="AB13" s="1" t="str">
        <f>R_Lock!AB13</f>
        <v>Paste Your Data Here</v>
      </c>
      <c r="AC13" s="1" t="str">
        <f>R_Lock!AC13</f>
        <v>Paste Your Data Here</v>
      </c>
      <c r="AD13" s="1" t="str">
        <f>R_Lock!AD13</f>
        <v>Paste Your Data Here</v>
      </c>
      <c r="AE13" s="1" t="str">
        <f>R_Lock!AE13</f>
        <v>Paste Your Data Here</v>
      </c>
      <c r="AF13" s="1" t="str">
        <f>R_Lock!AF13</f>
        <v>Paste Your Data Here</v>
      </c>
      <c r="AG13" s="1" t="str">
        <f>R_Lock!AG13</f>
        <v>Paste Your Data Here</v>
      </c>
      <c r="AH13" s="1" t="str">
        <f>R_Lock!AH13</f>
        <v>Paste Your Data Here</v>
      </c>
      <c r="AI13" s="1" t="str">
        <f>R_Lock!AI13</f>
        <v>Paste Your Data Here</v>
      </c>
      <c r="AJ13" s="1" t="str">
        <f>R_Lock!AJ13</f>
        <v>Paste Your Data Here</v>
      </c>
      <c r="AK13" s="1" t="str">
        <f>R_Lock!AK13</f>
        <v>Paste Your Data Here</v>
      </c>
      <c r="AL13" s="1" t="str">
        <f>R_Lock!AL13</f>
        <v>Paste Your Data Here</v>
      </c>
      <c r="AM13" s="1" t="str">
        <f>R_Lock!AM13</f>
        <v>Paste Your Data Here</v>
      </c>
      <c r="AN13" s="1" t="str">
        <f>R_Lock!AN13</f>
        <v>Paste Your Data Here</v>
      </c>
      <c r="AO13" s="1" t="str">
        <f>R_Lock!AO13</f>
        <v>Paste Your Data Here</v>
      </c>
      <c r="AP13" s="1" t="str">
        <f>R_Lock!AP13</f>
        <v>Paste Your Data Here</v>
      </c>
      <c r="AQ13" s="1" t="str">
        <f>R_Lock!AQ13</f>
        <v>Paste Your Data Here</v>
      </c>
      <c r="AR13" s="1" t="str">
        <f>R_Lock!AR13</f>
        <v>Paste Your Data Here</v>
      </c>
      <c r="AS13" s="1" t="str">
        <f>R_Lock!AS13</f>
        <v>Paste Your Data Here</v>
      </c>
      <c r="AT13" s="1" t="str">
        <f>R_Lock!AT13</f>
        <v>Paste Your Data Here</v>
      </c>
      <c r="AU13" s="1" t="str">
        <f>R_Lock!AU13</f>
        <v>Paste Your Data Here</v>
      </c>
      <c r="AV13" s="1" t="str">
        <f>R_Lock!AV13</f>
        <v>Paste Your Data Here</v>
      </c>
      <c r="AW13" s="1" t="str">
        <f>R_Lock!AW13</f>
        <v>Paste Your Data Here</v>
      </c>
      <c r="AX13" s="1" t="str">
        <f>R_Lock!AX13</f>
        <v>Paste Your Data Here</v>
      </c>
      <c r="AY13" s="1" t="str">
        <f>R_Lock!AY13</f>
        <v>Paste Your Data Here</v>
      </c>
      <c r="AZ13" s="1" t="str">
        <f>R_Lock!AZ13</f>
        <v>Paste Your Data Here</v>
      </c>
      <c r="BA13" s="1" t="str">
        <f>R_Lock!BA13</f>
        <v>Paste Your Data Here</v>
      </c>
      <c r="BB13" s="1" t="str">
        <f>R_Lock!BB13</f>
        <v>Paste Your Data Here</v>
      </c>
      <c r="BC13" s="1" t="str">
        <f>R_Lock!BC13</f>
        <v>Paste Your Data Here</v>
      </c>
      <c r="BD13" s="1" t="str">
        <f>R_Lock!BD13</f>
        <v>Paste Your Data Here</v>
      </c>
      <c r="BE13" s="1" t="str">
        <f>R_Lock!BE13</f>
        <v>Paste Your Data Here</v>
      </c>
      <c r="BF13" s="1" t="str">
        <f>R_Lock!BF13</f>
        <v>Paste Your Data Here</v>
      </c>
      <c r="BG13" s="1" t="str">
        <f>R_Lock!BG13</f>
        <v>Paste Your Data Here</v>
      </c>
      <c r="BH13" s="1" t="str">
        <f>R_Lock!BH13</f>
        <v>Paste Your Data Here</v>
      </c>
      <c r="BI13" s="1" t="str">
        <f>R_Lock!BI13</f>
        <v>Paste Your Data Here</v>
      </c>
      <c r="BJ13" s="1" t="str">
        <f>R_Lock!BJ13</f>
        <v>Paste Your Data Here</v>
      </c>
      <c r="BK13" s="1" t="str">
        <f>R_Lock!BK13</f>
        <v>Paste Your Data Here</v>
      </c>
      <c r="BL13" s="1" t="str">
        <f>R_Lock!BL13</f>
        <v>Paste Your Data Here</v>
      </c>
      <c r="BM13" s="1" t="str">
        <f>R_Lock!BM13</f>
        <v>Paste Your Data Here</v>
      </c>
      <c r="BN13" s="1" t="str">
        <f>R_Lock!BN13</f>
        <v>Paste Your Data Here</v>
      </c>
      <c r="BO13" s="1" t="str">
        <f>R_Lock!BO13</f>
        <v>Paste Your Data Here</v>
      </c>
      <c r="BP13" s="1" t="str">
        <f>R_Lock!BP13</f>
        <v>Paste Your Data Here</v>
      </c>
      <c r="BQ13" s="1" t="str">
        <f>R_Lock!BQ13</f>
        <v>Paste Your Data Here</v>
      </c>
      <c r="BR13" s="1" t="str">
        <f>R_Lock!BR13</f>
        <v>Paste Your Data Here</v>
      </c>
      <c r="BS13" s="1" t="str">
        <f>R_Lock!BS13</f>
        <v>Paste Your Data Here</v>
      </c>
      <c r="BT13" s="1" t="str">
        <f>R_Lock!BT13</f>
        <v>Paste Your Data Here</v>
      </c>
      <c r="BU13" s="1" t="str">
        <f>R_Lock!BU13</f>
        <v>Paste Your Data Here</v>
      </c>
      <c r="BV13" s="1" t="str">
        <f>R_Lock!BV13</f>
        <v>Paste Your Data Here</v>
      </c>
      <c r="BW13" s="1" t="str">
        <f>R_Lock!BW13</f>
        <v>Paste Your Data Here</v>
      </c>
      <c r="BX13" s="1" t="str">
        <f>R_Lock!BX13</f>
        <v>Paste Your Data Here</v>
      </c>
      <c r="BY13" s="1" t="str">
        <f>R_Lock!BY13</f>
        <v>Paste Your Data Here</v>
      </c>
      <c r="BZ13" s="1" t="str">
        <f>R_Lock!BZ13</f>
        <v>Paste Your Data Here</v>
      </c>
      <c r="CA13" s="1" t="str">
        <f>R_Lock!CA13</f>
        <v>Paste Your Data Here</v>
      </c>
      <c r="CB13" s="1" t="str">
        <f>R_Lock!CB13</f>
        <v>Paste Your Data Here</v>
      </c>
      <c r="CC13" s="1" t="str">
        <f>R_Lock!CC13</f>
        <v>Paste Your Data Here</v>
      </c>
      <c r="CD13" s="1" t="str">
        <f>R_Lock!CD13</f>
        <v>Paste Your Data Here</v>
      </c>
      <c r="CE13" s="1" t="str">
        <f>R_Lock!CE13</f>
        <v>Paste Your Data Here</v>
      </c>
      <c r="CF13" s="1" t="str">
        <f>R_Lock!CF13</f>
        <v>Paste Your Data Here</v>
      </c>
      <c r="CG13" s="1" t="str">
        <f>R_Lock!CG13</f>
        <v>Paste Your Data Here</v>
      </c>
      <c r="CH13" s="1" t="str">
        <f>R_Lock!CH13</f>
        <v>Paste Your Data Here</v>
      </c>
      <c r="CI13" s="1" t="str">
        <f>R_Lock!CI13</f>
        <v>Paste Your Data Here</v>
      </c>
      <c r="CJ13" s="1" t="str">
        <f>R_Lock!CJ13</f>
        <v>Paste Your Data Here</v>
      </c>
      <c r="CK13" s="1" t="str">
        <f>R_Lock!CK13</f>
        <v>Paste Your Data Here</v>
      </c>
      <c r="CL13" s="1" t="str">
        <f>R_Lock!CL13</f>
        <v>Paste Your Data Here</v>
      </c>
      <c r="CM13" s="1" t="str">
        <f>R_Lock!CM13</f>
        <v>Paste Your Data Here</v>
      </c>
      <c r="CN13" s="1" t="str">
        <f>R_Lock!CN13</f>
        <v>Paste Your Data Here</v>
      </c>
      <c r="CO13" s="1" t="str">
        <f>R_Lock!CO13</f>
        <v>Paste Your Data Here</v>
      </c>
      <c r="CP13" s="1" t="str">
        <f>R_Lock!CP13</f>
        <v>Paste Your Data Here</v>
      </c>
      <c r="CQ13" s="1" t="str">
        <f>R_Lock!CQ13</f>
        <v>Paste Your Data Here</v>
      </c>
      <c r="CR13" s="1" t="str">
        <f>R_Lock!CR13</f>
        <v>Paste Your Data Here</v>
      </c>
      <c r="CS13" s="1" t="str">
        <f>R_Lock!CS13</f>
        <v>Paste Your Data Here</v>
      </c>
      <c r="CT13" s="1" t="str">
        <f>R_Lock!CT13</f>
        <v>Paste Your Data Here</v>
      </c>
      <c r="CU13" s="1" t="str">
        <f>R_Lock!CU13</f>
        <v>Paste Your Data Here</v>
      </c>
      <c r="CV13" s="1" t="str">
        <f>R_Lock!CV13</f>
        <v>Paste Your Data Here</v>
      </c>
      <c r="CW13" s="1" t="str">
        <f>R_Lock!CW13</f>
        <v>Paste Your Data Here</v>
      </c>
      <c r="CX13" s="1" t="str">
        <f>R_Lock!CX13</f>
        <v>Paste Your Data Here</v>
      </c>
      <c r="CY13" s="1" t="str">
        <f>R_Lock!CY13</f>
        <v>Paste Your Data Here</v>
      </c>
      <c r="CZ13" s="1" t="str">
        <f>R_Lock!CZ13</f>
        <v>Paste Your Data Here</v>
      </c>
      <c r="DA13" s="1" t="str">
        <f>R_Lock!DA13</f>
        <v>Paste Your Data Here</v>
      </c>
      <c r="DB13" s="1" t="str">
        <f>R_Lock!DB13</f>
        <v>Paste Your Data Here</v>
      </c>
      <c r="DC13" s="1" t="str">
        <f>R_Lock!DC13</f>
        <v>Paste Your Data Here</v>
      </c>
      <c r="DD13" s="1" t="str">
        <f>R_Lock!DD13</f>
        <v>Paste Your Data Here</v>
      </c>
      <c r="DE13" s="1" t="str">
        <f>R_Lock!DE13</f>
        <v>Paste Your Data Here</v>
      </c>
      <c r="DF13" s="1" t="str">
        <f>R_Lock!DF13</f>
        <v>Paste Your Data Here</v>
      </c>
      <c r="DG13" s="1" t="str">
        <f>R_Lock!DG13</f>
        <v>Paste Your Data Here</v>
      </c>
      <c r="DH13" s="1" t="str">
        <f>R_Lock!DH13</f>
        <v>Paste Your Data Here</v>
      </c>
      <c r="DI13" s="1" t="str">
        <f>R_Lock!DI13</f>
        <v>Paste Your Data Here</v>
      </c>
      <c r="DJ13" s="1" t="str">
        <f>R_Lock!DJ13</f>
        <v>Paste Your Data Here</v>
      </c>
      <c r="DK13" s="1" t="str">
        <f>R_Lock!DK13</f>
        <v>Paste Your Data Here</v>
      </c>
      <c r="DL13" s="1" t="str">
        <f>R_Lock!DL13</f>
        <v>Paste Your Data Here</v>
      </c>
      <c r="DM13" s="1" t="str">
        <f>R_Lock!DM13</f>
        <v>Paste Your Data Here</v>
      </c>
      <c r="DN13" s="1" t="str">
        <f>R_Lock!DN13</f>
        <v>Paste Your Data Here</v>
      </c>
      <c r="DO13" s="1" t="str">
        <f>R_Lock!DO13</f>
        <v>Paste Your Data Here</v>
      </c>
      <c r="DP13" s="1" t="str">
        <f>R_Lock!DP13</f>
        <v>Paste Your Data Here</v>
      </c>
      <c r="DQ13" s="1" t="str">
        <f>R_Lock!DQ13</f>
        <v>Paste Your Data Here</v>
      </c>
      <c r="DR13" s="1" t="str">
        <f>R_Lock!DR13</f>
        <v>Paste Your Data Here</v>
      </c>
      <c r="DS13" s="1" t="str">
        <f>R_Lock!DS13</f>
        <v>Paste Your Data Here</v>
      </c>
      <c r="DT13" s="1" t="str">
        <f>R_Lock!DT13</f>
        <v>Paste Your Data Here</v>
      </c>
      <c r="DU13" s="1" t="str">
        <f>R_Lock!DU13</f>
        <v>Paste Your Data Here</v>
      </c>
      <c r="DV13" s="1" t="str">
        <f>R_Lock!DV13</f>
        <v>Paste Your Data Here</v>
      </c>
      <c r="DW13" s="1" t="str">
        <f>R_Lock!DW13</f>
        <v>Paste Your Data Here</v>
      </c>
      <c r="DX13" s="1" t="str">
        <f>R_Lock!DX13</f>
        <v>Paste Your Data Here</v>
      </c>
      <c r="DY13" s="1" t="str">
        <f>R_Lock!DY13</f>
        <v>Paste Your Data Here</v>
      </c>
      <c r="DZ13" s="1" t="str">
        <f>R_Lock!DZ13</f>
        <v>Paste Your Data Here</v>
      </c>
      <c r="EA13" s="1" t="str">
        <f>R_Lock!EA13</f>
        <v>Paste Your Data Here</v>
      </c>
      <c r="EB13" s="1" t="str">
        <f>R_Lock!EB13</f>
        <v>Paste Your Data Here</v>
      </c>
      <c r="EC13" s="1" t="str">
        <f>R_Lock!EC13</f>
        <v>Paste Your Data Here</v>
      </c>
      <c r="ED13" s="1" t="str">
        <f>R_Lock!ED13</f>
        <v>Paste Your Data Here</v>
      </c>
      <c r="EE13" s="1" t="str">
        <f>R_Lock!EE13</f>
        <v>Paste Your Data Here</v>
      </c>
      <c r="EF13" s="1" t="str">
        <f>R_Lock!EF13</f>
        <v>Paste Your Data Here</v>
      </c>
      <c r="EG13" s="1" t="str">
        <f>R_Lock!EG13</f>
        <v>Paste Your Data Here</v>
      </c>
      <c r="EH13" s="1" t="str">
        <f>R_Lock!EH13</f>
        <v>Paste Your Data Here</v>
      </c>
      <c r="EI13" s="1" t="str">
        <f>R_Lock!EI13</f>
        <v>Paste Your Data Here</v>
      </c>
      <c r="EJ13" s="1" t="str">
        <f>R_Lock!EJ13</f>
        <v>Paste Your Data Here</v>
      </c>
      <c r="EK13" s="1" t="str">
        <f>R_Lock!EK13</f>
        <v>Paste Your Data Here</v>
      </c>
      <c r="EL13" s="1" t="str">
        <f>R_Lock!EL13</f>
        <v>Paste Your Data Here</v>
      </c>
      <c r="EM13" s="1" t="str">
        <f>R_Lock!EM13</f>
        <v>Paste Your Data Here</v>
      </c>
      <c r="EN13" s="1" t="str">
        <f>R_Lock!EN13</f>
        <v>Paste Your Data Here</v>
      </c>
      <c r="EO13" s="1" t="str">
        <f>R_Lock!EO13</f>
        <v>Paste Your Data Here</v>
      </c>
      <c r="EP13" s="1" t="str">
        <f>R_Lock!EP13</f>
        <v>Paste Your Data Here</v>
      </c>
      <c r="EQ13" s="1" t="str">
        <f>R_Lock!EQ13</f>
        <v>Paste Your Data Here</v>
      </c>
      <c r="ER13" s="1" t="str">
        <f>R_Lock!ER13</f>
        <v>Paste Your Data Here</v>
      </c>
      <c r="ES13" s="1" t="str">
        <f>R_Lock!ES13</f>
        <v>Paste Your Data Here</v>
      </c>
      <c r="ET13" s="1" t="str">
        <f>R_Lock!ET13</f>
        <v>Paste Your Data Here</v>
      </c>
      <c r="EU13" s="1" t="str">
        <f>R_Lock!EU13</f>
        <v>Paste Your Data Here</v>
      </c>
      <c r="EV13" s="1" t="str">
        <f>R_Lock!EV13</f>
        <v>Paste Your Data Here</v>
      </c>
      <c r="EW13" s="1" t="str">
        <f>R_Lock!EW13</f>
        <v>Paste Your Data Here</v>
      </c>
      <c r="EX13" s="1" t="str">
        <f>R_Lock!EX13</f>
        <v>Paste Your Data Here</v>
      </c>
      <c r="EY13" s="1" t="str">
        <f>R_Lock!EY13</f>
        <v>Paste Your Data Here</v>
      </c>
      <c r="EZ13" s="1" t="str">
        <f>R_Lock!EZ13</f>
        <v>Paste Your Data Here</v>
      </c>
      <c r="FA13" s="1" t="str">
        <f>R_Lock!FA13</f>
        <v>Paste Your Data Here</v>
      </c>
      <c r="FB13" s="1" t="str">
        <f>R_Lock!FB13</f>
        <v>Paste Your Data Here</v>
      </c>
      <c r="FC13" s="1" t="str">
        <f>R_Lock!FC13</f>
        <v>Paste Your Data Here</v>
      </c>
      <c r="FD13" s="1" t="str">
        <f>R_Lock!FD13</f>
        <v>Paste Your Data Here</v>
      </c>
      <c r="FE13" s="1" t="str">
        <f>R_Lock!FE13</f>
        <v>Paste Your Data Here</v>
      </c>
      <c r="FF13" s="1" t="str">
        <f>R_Lock!FF13</f>
        <v>Paste Your Data Here</v>
      </c>
      <c r="FG13" s="1" t="str">
        <f>R_Lock!FG13</f>
        <v>Paste Your Data Here</v>
      </c>
      <c r="FH13" s="1" t="str">
        <f>R_Lock!FH13</f>
        <v>Paste Your Data Here</v>
      </c>
      <c r="FI13" s="1" t="str">
        <f>R_Lock!FI13</f>
        <v>Paste Your Data Here</v>
      </c>
      <c r="FJ13" s="1" t="str">
        <f>R_Lock!FJ13</f>
        <v>Paste Your Data Here</v>
      </c>
      <c r="FK13" s="1" t="str">
        <f>R_Lock!FK13</f>
        <v>Paste Your Data Here</v>
      </c>
      <c r="FL13" s="1" t="str">
        <f>R_Lock!FL13</f>
        <v>Paste Your Data Here</v>
      </c>
      <c r="FM13" s="1" t="str">
        <f>R_Lock!FM13</f>
        <v>Paste Your Data Here</v>
      </c>
      <c r="FN13" s="1" t="str">
        <f>R_Lock!FN13</f>
        <v>Paste Your Data Here</v>
      </c>
      <c r="FO13" s="1" t="str">
        <f>R_Lock!FO13</f>
        <v>Paste Your Data Here</v>
      </c>
      <c r="FP13" s="1" t="str">
        <f>R_Lock!FP13</f>
        <v>Paste Your Data Here</v>
      </c>
      <c r="FQ13" s="1" t="str">
        <f>R_Lock!FQ13</f>
        <v>Paste Your Data Here</v>
      </c>
      <c r="FR13" s="1" t="str">
        <f>R_Lock!FR13</f>
        <v>Paste Your Data Here</v>
      </c>
      <c r="FS13" s="1" t="str">
        <f>R_Lock!FS13</f>
        <v>Paste Your Data Here</v>
      </c>
      <c r="FT13" s="1" t="str">
        <f>R_Lock!FT13</f>
        <v>Paste Your Data Here</v>
      </c>
      <c r="FU13" s="1" t="str">
        <f>R_Lock!FU13</f>
        <v>Paste Your Data Here</v>
      </c>
      <c r="FV13" s="1" t="str">
        <f>R_Lock!FV13</f>
        <v>Paste Your Data Here</v>
      </c>
      <c r="FW13" s="1" t="str">
        <f>R_Lock!FW13</f>
        <v>Paste Your Data Here</v>
      </c>
      <c r="FX13" s="1" t="str">
        <f>R_Lock!FX13</f>
        <v>Paste Your Data Here</v>
      </c>
      <c r="FY13" s="1" t="str">
        <f>R_Lock!FY13</f>
        <v>Paste Your Data Here</v>
      </c>
      <c r="FZ13" s="1" t="str">
        <f>R_Lock!FZ13</f>
        <v>Paste Your Data Here</v>
      </c>
      <c r="GA13" s="1" t="str">
        <f>R_Lock!GA13</f>
        <v>Paste Your Data Here</v>
      </c>
      <c r="GB13" s="1" t="str">
        <f>R_Lock!GB13</f>
        <v>Paste Your Data Here</v>
      </c>
      <c r="GC13" s="1" t="str">
        <f>R_Lock!GC13</f>
        <v>Paste Your Data Here</v>
      </c>
      <c r="GD13" s="1" t="str">
        <f>R_Lock!GD13</f>
        <v>Paste Your Data Here</v>
      </c>
      <c r="GE13" s="1" t="str">
        <f>R_Lock!GE13</f>
        <v>Paste Your Data Here</v>
      </c>
      <c r="GF13" s="1" t="str">
        <f>R_Lock!GF13</f>
        <v>Paste Your Data Here</v>
      </c>
      <c r="GG13" s="1" t="str">
        <f>R_Lock!GG13</f>
        <v>Paste Your Data Here</v>
      </c>
      <c r="GH13" s="1" t="str">
        <f>R_Lock!GH13</f>
        <v>Paste Your Data Here</v>
      </c>
      <c r="GI13" s="1" t="str">
        <f>R_Lock!GI13</f>
        <v>Paste Your Data Here</v>
      </c>
      <c r="GJ13" s="1" t="str">
        <f>R_Lock!GJ13</f>
        <v>Paste Your Data Here</v>
      </c>
      <c r="GK13" s="1" t="str">
        <f>R_Lock!GK13</f>
        <v>Paste Your Data Here</v>
      </c>
      <c r="GL13" s="1" t="str">
        <f>R_Lock!GL13</f>
        <v>Paste Your Data Here</v>
      </c>
      <c r="GM13" s="1" t="str">
        <f>R_Lock!GM13</f>
        <v>Paste Your Data Here</v>
      </c>
      <c r="GN13" s="1" t="str">
        <f>R_Lock!GN13</f>
        <v>Paste Your Data Here</v>
      </c>
      <c r="GO13" s="1" t="str">
        <f>R_Lock!GO13</f>
        <v>Paste Your Data Here</v>
      </c>
      <c r="GP13" s="1" t="str">
        <f>R_Lock!GP13</f>
        <v>Paste Your Data Here</v>
      </c>
      <c r="GQ13" s="1" t="str">
        <f>R_Lock!GQ13</f>
        <v>Paste Your Data Here</v>
      </c>
      <c r="GR13" s="1" t="str">
        <f>R_Lock!GR13</f>
        <v>Paste Your Data Here</v>
      </c>
      <c r="GS13" s="1" t="str">
        <f>R_Lock!GS13</f>
        <v>Paste Your Data Here</v>
      </c>
      <c r="GT13" s="1" t="str">
        <f>R_Lock!GT13</f>
        <v>Paste Your Data Here</v>
      </c>
      <c r="GU13" s="1" t="str">
        <f>R_Lock!GU13</f>
        <v>Paste Your Data Here</v>
      </c>
      <c r="GV13" s="1" t="str">
        <f>R_Lock!GV13</f>
        <v>Paste Your Data Here</v>
      </c>
      <c r="GW13" s="1" t="str">
        <f>R_Lock!GW13</f>
        <v>Paste Your Data Here</v>
      </c>
      <c r="GX13" s="1" t="str">
        <f>R_Lock!GX13</f>
        <v>Paste Your Data Here</v>
      </c>
      <c r="GY13" s="1" t="str">
        <f>R_Lock!GY13</f>
        <v>Paste Your Data Here</v>
      </c>
      <c r="GZ13" s="1" t="str">
        <f>R_Lock!GZ13</f>
        <v>Paste Your Data Here</v>
      </c>
      <c r="HA13" s="1" t="str">
        <f>R_Lock!HA13</f>
        <v>Paste Your Data Here</v>
      </c>
      <c r="HB13" s="1" t="str">
        <f>R_Lock!HB13</f>
        <v>Paste Your Data Here</v>
      </c>
      <c r="HC13" s="1" t="str">
        <f>R_Lock!HC13</f>
        <v>Paste Your Data Here</v>
      </c>
      <c r="HD13" s="1" t="str">
        <f>R_Lock!HD13</f>
        <v>Paste Your Data Here</v>
      </c>
      <c r="HE13" s="1" t="str">
        <f>R_Lock!HE13</f>
        <v>Paste Your Data Here</v>
      </c>
      <c r="HF13" s="1" t="str">
        <f>R_Lock!HF13</f>
        <v>Paste Your Data Here</v>
      </c>
      <c r="HG13" s="1" t="str">
        <f>R_Lock!HG13</f>
        <v>Paste Your Data Here</v>
      </c>
      <c r="HH13" s="1" t="str">
        <f>R_Lock!HH13</f>
        <v>Paste Your Data Here</v>
      </c>
      <c r="HI13" s="1" t="str">
        <f>R_Lock!HI13</f>
        <v>Paste Your Data Here</v>
      </c>
      <c r="HJ13" s="1" t="str">
        <f>R_Lock!HJ13</f>
        <v>Paste Your Data Here</v>
      </c>
      <c r="HK13" s="1" t="str">
        <f>R_Lock!HK13</f>
        <v>Paste Your Data Here</v>
      </c>
      <c r="HL13" s="1" t="str">
        <f>R_Lock!HL13</f>
        <v>Paste Your Data Here</v>
      </c>
      <c r="HM13" s="1" t="str">
        <f>R_Lock!HM13</f>
        <v>Paste Your Data Here</v>
      </c>
      <c r="HN13" s="1" t="str">
        <f>R_Lock!HN13</f>
        <v>Paste Your Data Here</v>
      </c>
      <c r="HO13" s="1" t="str">
        <f>R_Lock!HO13</f>
        <v>Paste Your Data Here</v>
      </c>
      <c r="HP13" s="1" t="str">
        <f>R_Lock!HP13</f>
        <v>Paste Your Data Here</v>
      </c>
      <c r="HQ13" s="1" t="str">
        <f>R_Lock!HQ13</f>
        <v>Paste Your Data Here</v>
      </c>
      <c r="HR13" s="1" t="str">
        <f>R_Lock!HR13</f>
        <v>Paste Your Data Here</v>
      </c>
      <c r="HS13" s="1" t="str">
        <f>R_Lock!HS13</f>
        <v>Paste Your Data Here</v>
      </c>
      <c r="HT13" s="1" t="str">
        <f>R_Lock!HT13</f>
        <v>Paste Your Data Here</v>
      </c>
      <c r="HU13" s="1" t="str">
        <f>R_Lock!HU13</f>
        <v>Paste Your Data Here</v>
      </c>
      <c r="HV13" s="1" t="str">
        <f>R_Lock!HV13</f>
        <v>Paste Your Data Here</v>
      </c>
      <c r="HW13" s="1" t="str">
        <f>R_Lock!HW13</f>
        <v>Paste Your Data Here</v>
      </c>
      <c r="HX13" s="1" t="str">
        <f>R_Lock!HX13</f>
        <v>Paste Your Data Here</v>
      </c>
      <c r="HY13" s="1" t="str">
        <f>R_Lock!HY13</f>
        <v>Paste Your Data Here</v>
      </c>
      <c r="HZ13" s="1" t="str">
        <f>R_Lock!HZ13</f>
        <v>Paste Your Data Here</v>
      </c>
      <c r="IA13" s="1" t="str">
        <f>R_Lock!IA13</f>
        <v>Paste Your Data Here</v>
      </c>
      <c r="IB13" s="1" t="str">
        <f>R_Lock!IB13</f>
        <v>Paste Your Data Here</v>
      </c>
      <c r="IC13" s="1" t="str">
        <f>R_Lock!IC13</f>
        <v>Paste Your Data Here</v>
      </c>
      <c r="ID13" s="1" t="str">
        <f>R_Lock!ID13</f>
        <v>Paste Your Data Here</v>
      </c>
      <c r="IE13" s="1" t="str">
        <f>R_Lock!IE13</f>
        <v>Paste Your Data Here</v>
      </c>
      <c r="IF13" s="1" t="str">
        <f>R_Lock!IF13</f>
        <v>Paste Your Data Here</v>
      </c>
      <c r="IG13" s="1" t="str">
        <f>R_Lock!IG13</f>
        <v>Paste Your Data Here</v>
      </c>
      <c r="IH13" s="1" t="str">
        <f>R_Lock!IH13</f>
        <v>Paste Your Data Here</v>
      </c>
      <c r="II13" s="1" t="str">
        <f>R_Lock!II13</f>
        <v>Paste Your Data Here</v>
      </c>
      <c r="IJ13" s="1" t="str">
        <f>R_Lock!IJ13</f>
        <v>Paste Your Data Here</v>
      </c>
      <c r="IK13" s="1" t="str">
        <f>R_Lock!IK13</f>
        <v>Paste Your Data Here</v>
      </c>
      <c r="IL13" s="1" t="str">
        <f>R_Lock!IL13</f>
        <v>Paste Your Data Here</v>
      </c>
      <c r="IM13" s="1" t="str">
        <f>R_Lock!IM13</f>
        <v>Paste Your Data Here</v>
      </c>
      <c r="IN13" s="1" t="str">
        <f>R_Lock!IN13</f>
        <v>Paste Your Data Here</v>
      </c>
      <c r="IO13" s="1" t="str">
        <f>R_Lock!IO13</f>
        <v>Paste Your Data Here</v>
      </c>
      <c r="IP13" s="1" t="str">
        <f>R_Lock!IP13</f>
        <v>Paste Your Data Here</v>
      </c>
      <c r="IQ13" s="1" t="str">
        <f>R_Lock!IQ13</f>
        <v>Paste Your Data Here</v>
      </c>
      <c r="IR13" s="1" t="str">
        <f>R_Lock!IR13</f>
        <v>Paste Your Data Here</v>
      </c>
      <c r="IS13" s="1" t="str">
        <f>R_Lock!IS13</f>
        <v>Paste Your Data Here</v>
      </c>
      <c r="IT13" s="1" t="str">
        <f>R_Lock!IT13</f>
        <v>Paste Your Data Here</v>
      </c>
      <c r="IU13" s="1" t="str">
        <f>R_Lock!IU13</f>
        <v>Paste Your Data Here</v>
      </c>
      <c r="IV13" s="1" t="str">
        <f>R_Lock!IV13</f>
        <v>Paste Your Data Here</v>
      </c>
      <c r="IW13" s="1" t="str">
        <f>R_Lock!IW13</f>
        <v>Paste Your Data Here</v>
      </c>
      <c r="IX13" s="1" t="str">
        <f>R_Lock!IX13</f>
        <v>Paste Your Data Here</v>
      </c>
      <c r="IY13" s="1" t="str">
        <f>R_Lock!IY13</f>
        <v>Paste Your Data Here</v>
      </c>
      <c r="IZ13" s="1" t="str">
        <f>R_Lock!IZ13</f>
        <v>Paste Your Data Here</v>
      </c>
      <c r="JA13" s="1" t="str">
        <f>R_Lock!JA13</f>
        <v>Paste Your Data Here</v>
      </c>
      <c r="JB13" s="1" t="str">
        <f>R_Lock!JB13</f>
        <v>Paste Your Data Here</v>
      </c>
      <c r="JC13" s="1" t="str">
        <f>R_Lock!JC13</f>
        <v>Paste Your Data Here</v>
      </c>
      <c r="JD13" s="1" t="str">
        <f>R_Lock!JD13</f>
        <v>Paste Your Data Here</v>
      </c>
      <c r="JE13" s="1" t="str">
        <f>R_Lock!JE13</f>
        <v>Paste Your Data Here</v>
      </c>
      <c r="JF13" s="1" t="str">
        <f>R_Lock!JF13</f>
        <v>Paste Your Data Here</v>
      </c>
      <c r="JG13" s="1" t="str">
        <f>R_Lock!JG13</f>
        <v>Paste Your Data Here</v>
      </c>
      <c r="JH13" s="1" t="str">
        <f>R_Lock!JH13</f>
        <v>Paste Your Data Here</v>
      </c>
      <c r="JI13" s="1" t="str">
        <f>R_Lock!JI13</f>
        <v>Paste Your Data Here</v>
      </c>
      <c r="JJ13" s="1" t="str">
        <f>R_Lock!JJ13</f>
        <v>Paste Your Data Here</v>
      </c>
      <c r="JK13" s="1" t="str">
        <f>R_Lock!JK13</f>
        <v>Paste Your Data Here</v>
      </c>
      <c r="JL13" s="1" t="str">
        <f>R_Lock!JL13</f>
        <v>Paste Your Data Here</v>
      </c>
      <c r="JM13" s="1" t="str">
        <f>R_Lock!JM13</f>
        <v>Paste Your Data Here</v>
      </c>
      <c r="JN13" s="1" t="str">
        <f>R_Lock!JN13</f>
        <v>Paste Your Data Here</v>
      </c>
      <c r="JO13" s="1" t="str">
        <f>R_Lock!JO13</f>
        <v>Paste Your Data Here</v>
      </c>
      <c r="JP13" s="1" t="str">
        <f>R_Lock!JP13</f>
        <v>Paste Your Data Here</v>
      </c>
      <c r="JQ13" s="1" t="str">
        <f>R_Lock!JQ13</f>
        <v>Paste Your Data Here</v>
      </c>
      <c r="JR13" s="1" t="str">
        <f>R_Lock!JR13</f>
        <v>Paste Your Data Here</v>
      </c>
      <c r="JS13" s="1" t="str">
        <f>R_Lock!JS13</f>
        <v>Paste Your Data Here</v>
      </c>
      <c r="JT13" s="1" t="str">
        <f>R_Lock!JT13</f>
        <v>Paste Your Data Here</v>
      </c>
      <c r="JU13" s="1" t="str">
        <f>R_Lock!JU13</f>
        <v>Paste Your Data Here</v>
      </c>
      <c r="JV13" s="1" t="str">
        <f>R_Lock!JV13</f>
        <v>Paste Your Data Here</v>
      </c>
      <c r="JW13" s="1" t="str">
        <f>R_Lock!JW13</f>
        <v>Paste Your Data Here</v>
      </c>
      <c r="JX13" s="1" t="str">
        <f>R_Lock!JX13</f>
        <v>Paste Your Data Here</v>
      </c>
      <c r="JY13" s="1" t="str">
        <f>R_Lock!JY13</f>
        <v>Paste Your Data Here</v>
      </c>
      <c r="JZ13" s="1" t="str">
        <f>R_Lock!JZ13</f>
        <v>Paste Your Data Here</v>
      </c>
      <c r="KA13" s="1" t="str">
        <f>R_Lock!KA13</f>
        <v>Paste Your Data Here</v>
      </c>
      <c r="KB13" s="1" t="str">
        <f>R_Lock!KB13</f>
        <v>Paste Your Data Here</v>
      </c>
      <c r="KC13" s="1" t="str">
        <f>R_Lock!KC13</f>
        <v>Paste Your Data Here</v>
      </c>
      <c r="KD13" s="1" t="str">
        <f>R_Lock!KD13</f>
        <v>Paste Your Data Here</v>
      </c>
      <c r="KE13" s="1" t="str">
        <f>R_Lock!KE13</f>
        <v>Paste Your Data Here</v>
      </c>
      <c r="KF13" s="1" t="str">
        <f>R_Lock!KF13</f>
        <v>Paste Your Data Here</v>
      </c>
      <c r="KG13" s="1" t="str">
        <f>R_Lock!KG13</f>
        <v>Paste Your Data Here</v>
      </c>
      <c r="KH13" s="1" t="str">
        <f>R_Lock!KH13</f>
        <v>Paste Your Data Here</v>
      </c>
      <c r="KI13" s="1" t="str">
        <f>R_Lock!KI13</f>
        <v>Paste Your Data Here</v>
      </c>
      <c r="KJ13" s="1" t="str">
        <f>R_Lock!KJ13</f>
        <v>Paste Your Data Here</v>
      </c>
      <c r="KK13" s="1" t="str">
        <f>R_Lock!KK13</f>
        <v>Paste Your Data Here</v>
      </c>
      <c r="KL13" s="1" t="str">
        <f>R_Lock!KL13</f>
        <v>Paste Your Data Here</v>
      </c>
      <c r="KM13" s="1" t="str">
        <f>R_Lock!KM13</f>
        <v>Paste Your Data Here</v>
      </c>
      <c r="KN13" s="1" t="str">
        <f>R_Lock!KN13</f>
        <v>Paste Your Data Here</v>
      </c>
      <c r="KO13" s="1" t="str">
        <f>R_Lock!KO13</f>
        <v>Paste Your Data Here</v>
      </c>
      <c r="KP13" s="1" t="str">
        <f>R_Lock!KP13</f>
        <v>Paste Your Data Here</v>
      </c>
      <c r="KQ13" s="1" t="str">
        <f>R_Lock!KQ13</f>
        <v>Paste Your Data Here</v>
      </c>
      <c r="KR13" s="1" t="str">
        <f>R_Lock!KR13</f>
        <v>Paste Your Data Here</v>
      </c>
      <c r="KS13" s="1" t="str">
        <f>R_Lock!KS13</f>
        <v>Paste Your Data Here</v>
      </c>
      <c r="KT13" s="1" t="str">
        <f>R_Lock!KT13</f>
        <v>Paste Your Data Here</v>
      </c>
      <c r="KU13" s="1" t="str">
        <f>R_Lock!KU13</f>
        <v>Paste Your Data Here</v>
      </c>
      <c r="KV13" s="1" t="str">
        <f>R_Lock!KV13</f>
        <v>Paste Your Data Here</v>
      </c>
      <c r="KW13" s="1" t="str">
        <f>R_Lock!KW13</f>
        <v>Paste Your Data Here</v>
      </c>
      <c r="KX13" s="1" t="str">
        <f>R_Lock!KX13</f>
        <v>Paste Your Data Here</v>
      </c>
      <c r="KY13" s="1" t="str">
        <f>R_Lock!KY13</f>
        <v>Paste Your Data Here</v>
      </c>
      <c r="KZ13" s="1" t="str">
        <f>R_Lock!KZ13</f>
        <v>Paste Your Data Here</v>
      </c>
      <c r="LA13" s="1" t="str">
        <f>R_Lock!LA13</f>
        <v>Paste Your Data Here</v>
      </c>
      <c r="LB13" s="1" t="str">
        <f>R_Lock!LB13</f>
        <v>Paste Your Data Here</v>
      </c>
      <c r="LC13" s="1" t="str">
        <f>R_Lock!LC13</f>
        <v>Paste Your Data Here</v>
      </c>
      <c r="LD13" s="1" t="str">
        <f>R_Lock!LD13</f>
        <v>Paste Your Data Here</v>
      </c>
      <c r="LE13" s="1" t="str">
        <f>R_Lock!LE13</f>
        <v>Paste Your Data Here</v>
      </c>
      <c r="LF13" s="1" t="str">
        <f>R_Lock!LF13</f>
        <v>Paste Your Data Here</v>
      </c>
      <c r="LG13" s="1" t="str">
        <f>R_Lock!LG13</f>
        <v>Paste Your Data Here</v>
      </c>
      <c r="LH13" s="1" t="str">
        <f>R_Lock!LH13</f>
        <v>Paste Your Data Here</v>
      </c>
      <c r="LI13" s="1" t="str">
        <f>R_Lock!LI13</f>
        <v>Paste Your Data Here</v>
      </c>
      <c r="LJ13" s="1" t="str">
        <f>R_Lock!LJ13</f>
        <v>Paste Your Data Here</v>
      </c>
      <c r="LK13" s="1" t="str">
        <f>R_Lock!LK13</f>
        <v>Paste Your Data Here</v>
      </c>
      <c r="LL13" s="1" t="str">
        <f>R_Lock!LL13</f>
        <v>Paste Your Data Here</v>
      </c>
      <c r="LM13" s="1" t="str">
        <f>R_Lock!LM13</f>
        <v>Paste Your Data Here</v>
      </c>
      <c r="LN13" s="1" t="str">
        <f>R_Lock!LN13</f>
        <v>Paste Your Data Here</v>
      </c>
      <c r="LO13" s="1" t="str">
        <f>R_Lock!LO13</f>
        <v>Paste Your Data Here</v>
      </c>
      <c r="LP13" s="1" t="str">
        <f>R_Lock!LP13</f>
        <v>Paste Your Data Here</v>
      </c>
      <c r="LQ13" s="1" t="str">
        <f>R_Lock!LQ13</f>
        <v>Paste Your Data Here</v>
      </c>
      <c r="LR13" s="1" t="str">
        <f>R_Lock!LR13</f>
        <v>Paste Your Data Here</v>
      </c>
      <c r="LS13" s="1" t="str">
        <f>R_Lock!LS13</f>
        <v>Paste Your Data Here</v>
      </c>
      <c r="LT13" s="1" t="str">
        <f>R_Lock!LT13</f>
        <v>Paste Your Data Here</v>
      </c>
      <c r="LU13" s="1" t="str">
        <f>R_Lock!LU13</f>
        <v>Paste Your Data Here</v>
      </c>
      <c r="LV13" s="1" t="str">
        <f>R_Lock!LV13</f>
        <v>Paste Your Data Here</v>
      </c>
      <c r="LW13" s="1" t="str">
        <f>R_Lock!LW13</f>
        <v>Paste Your Data Here</v>
      </c>
      <c r="LX13" s="1" t="str">
        <f>R_Lock!LX13</f>
        <v>Paste Your Data Here</v>
      </c>
      <c r="LY13" s="1" t="str">
        <f>R_Lock!LY13</f>
        <v>Paste Your Data Here</v>
      </c>
      <c r="LZ13" s="1" t="str">
        <f>R_Lock!LZ13</f>
        <v>Paste Your Data Here</v>
      </c>
      <c r="MA13" s="1" t="str">
        <f>R_Lock!MA13</f>
        <v>Paste Your Data Here</v>
      </c>
      <c r="MB13" s="1" t="str">
        <f>R_Lock!MB13</f>
        <v>Paste Your Data Here</v>
      </c>
      <c r="MC13" s="1" t="str">
        <f>R_Lock!MC13</f>
        <v>Paste Your Data Here</v>
      </c>
      <c r="MD13" s="1" t="str">
        <f>R_Lock!MD13</f>
        <v>Paste Your Data Here</v>
      </c>
      <c r="ME13" s="1" t="str">
        <f>R_Lock!ME13</f>
        <v>Paste Your Data Here</v>
      </c>
      <c r="MF13" s="1" t="str">
        <f>R_Lock!MF13</f>
        <v>Paste Your Data Here</v>
      </c>
      <c r="MG13" s="1" t="str">
        <f>R_Lock!MG13</f>
        <v>Paste Your Data Here</v>
      </c>
      <c r="MH13" s="1" t="str">
        <f>R_Lock!MH13</f>
        <v>Paste Your Data Here</v>
      </c>
      <c r="MI13" s="1" t="str">
        <f>R_Lock!MI13</f>
        <v>Paste Your Data Here</v>
      </c>
      <c r="MJ13" s="1" t="str">
        <f>R_Lock!MJ13</f>
        <v>Paste Your Data Here</v>
      </c>
      <c r="MK13" s="1" t="str">
        <f>R_Lock!MK13</f>
        <v>Paste Your Data Here</v>
      </c>
      <c r="ML13" s="1" t="str">
        <f>R_Lock!ML13</f>
        <v>Paste Your Data Here</v>
      </c>
      <c r="MM13" s="1" t="str">
        <f>R_Lock!MM13</f>
        <v>Paste Your Data Here</v>
      </c>
      <c r="MN13" s="1" t="str">
        <f>R_Lock!MN13</f>
        <v>Paste Your Data Here</v>
      </c>
      <c r="MO13" s="1" t="str">
        <f>R_Lock!MO13</f>
        <v>Paste Your Data Here</v>
      </c>
      <c r="MP13" s="1" t="str">
        <f>R_Lock!MP13</f>
        <v>Paste Your Data Here</v>
      </c>
      <c r="MQ13" s="1" t="str">
        <f>R_Lock!MQ13</f>
        <v>Paste Your Data Here</v>
      </c>
      <c r="MR13" s="1" t="str">
        <f>R_Lock!MR13</f>
        <v>Paste Your Data Here</v>
      </c>
      <c r="MS13" s="1" t="str">
        <f>R_Lock!MS13</f>
        <v>Paste Your Data Here</v>
      </c>
      <c r="MT13" s="1" t="str">
        <f>R_Lock!MT13</f>
        <v>Paste Your Data Here</v>
      </c>
      <c r="MU13" s="1" t="str">
        <f>R_Lock!MU13</f>
        <v>Paste Your Data Here</v>
      </c>
      <c r="MV13" s="1" t="str">
        <f>R_Lock!MV13</f>
        <v>Paste Your Data Here</v>
      </c>
      <c r="MW13" s="1" t="str">
        <f>R_Lock!MW13</f>
        <v>Paste Your Data Here</v>
      </c>
      <c r="MX13" s="1" t="str">
        <f>R_Lock!MX13</f>
        <v>Paste Your Data Here</v>
      </c>
      <c r="MY13" s="1" t="str">
        <f>R_Lock!MY13</f>
        <v>Paste Your Data Here</v>
      </c>
      <c r="MZ13" s="1" t="str">
        <f>R_Lock!MZ13</f>
        <v>Paste Your Data Here</v>
      </c>
      <c r="NA13" s="1" t="str">
        <f>R_Lock!NA13</f>
        <v>Paste Your Data Here</v>
      </c>
      <c r="NB13" s="1" t="str">
        <f>R_Lock!NB13</f>
        <v>Paste Your Data Here</v>
      </c>
      <c r="NC13" s="1" t="str">
        <f>R_Lock!NC13</f>
        <v>Paste Your Data Here</v>
      </c>
      <c r="ND13" s="1" t="str">
        <f>R_Lock!ND13</f>
        <v>Paste Your Data Here</v>
      </c>
      <c r="NE13" s="1" t="str">
        <f>R_Lock!NE13</f>
        <v>Paste Your Data Here</v>
      </c>
      <c r="NF13" s="1" t="str">
        <f>R_Lock!NF13</f>
        <v>Paste Your Data Here</v>
      </c>
      <c r="NG13" s="1" t="str">
        <f>R_Lock!NG13</f>
        <v>Paste Your Data Here</v>
      </c>
      <c r="NH13" s="1" t="str">
        <f>R_Lock!NH13</f>
        <v>Paste Your Data Here</v>
      </c>
      <c r="NI13" s="1" t="str">
        <f>R_Lock!NI13</f>
        <v>Paste Your Data Here</v>
      </c>
      <c r="NJ13" s="1" t="str">
        <f>R_Lock!NJ13</f>
        <v>Paste Your Data Here</v>
      </c>
      <c r="NK13" s="1" t="str">
        <f>R_Lock!NK13</f>
        <v>Paste Your Data Here</v>
      </c>
      <c r="NL13" s="1" t="str">
        <f>R_Lock!NL13</f>
        <v>Paste Your Data Here</v>
      </c>
      <c r="NM13" s="1" t="str">
        <f>R_Lock!NM13</f>
        <v>Paste Your Data Here</v>
      </c>
      <c r="NN13" s="1" t="str">
        <f>R_Lock!NN13</f>
        <v>Paste Your Data Here</v>
      </c>
      <c r="NO13" s="1" t="str">
        <f>R_Lock!NO13</f>
        <v>Paste Your Data Here</v>
      </c>
      <c r="NP13" s="1" t="str">
        <f>R_Lock!NP13</f>
        <v>Paste Your Data Here</v>
      </c>
      <c r="NQ13" s="1" t="str">
        <f>R_Lock!NQ13</f>
        <v>Paste Your Data Here</v>
      </c>
      <c r="NR13" s="1" t="str">
        <f>R_Lock!NR13</f>
        <v>Paste Your Data Here</v>
      </c>
      <c r="NS13" s="1" t="str">
        <f>R_Lock!NS13</f>
        <v>Paste Your Data Here</v>
      </c>
      <c r="NT13" s="1" t="str">
        <f>R_Lock!NT13</f>
        <v>Paste Your Data Here</v>
      </c>
      <c r="NU13" s="1" t="str">
        <f>R_Lock!NU13</f>
        <v>Paste Your Data Here</v>
      </c>
      <c r="NV13" s="1" t="str">
        <f>R_Lock!NV13</f>
        <v>Paste Your Data Here</v>
      </c>
      <c r="NW13" s="1" t="str">
        <f>R_Lock!NW13</f>
        <v>Paste Your Data Here</v>
      </c>
      <c r="NX13" s="1" t="str">
        <f>R_Lock!NX13</f>
        <v>Paste Your Data Here</v>
      </c>
      <c r="NY13" s="1" t="str">
        <f>R_Lock!NY13</f>
        <v>Paste Your Data Here</v>
      </c>
      <c r="NZ13" s="1" t="str">
        <f>R_Lock!NZ13</f>
        <v>Paste Your Data Here</v>
      </c>
      <c r="OA13" s="1" t="str">
        <f>R_Lock!OA13</f>
        <v>Paste Your Data Here</v>
      </c>
      <c r="OB13" s="1" t="str">
        <f>R_Lock!OB13</f>
        <v>Paste Your Data Here</v>
      </c>
      <c r="OC13" s="1" t="str">
        <f>R_Lock!OC13</f>
        <v>Paste Your Data Here</v>
      </c>
      <c r="OD13" s="1" t="str">
        <f>R_Lock!OD13</f>
        <v>Paste Your Data Here</v>
      </c>
      <c r="OE13" s="1" t="str">
        <f>R_Lock!OE13</f>
        <v>Paste Your Data Here</v>
      </c>
      <c r="OF13" s="1" t="str">
        <f>R_Lock!OF13</f>
        <v>Paste Your Data Here</v>
      </c>
      <c r="OG13" s="1" t="str">
        <f>R_Lock!OG13</f>
        <v>Paste Your Data Here</v>
      </c>
      <c r="OH13" s="1" t="str">
        <f>R_Lock!OH13</f>
        <v>Paste Your Data Here</v>
      </c>
      <c r="OI13" s="1" t="str">
        <f>R_Lock!OI13</f>
        <v>Paste Your Data Here</v>
      </c>
      <c r="OJ13" s="1" t="str">
        <f>R_Lock!OJ13</f>
        <v>Paste Your Data Here</v>
      </c>
      <c r="OK13" s="1" t="str">
        <f>R_Lock!OK13</f>
        <v>Paste Your Data Here</v>
      </c>
      <c r="OL13" s="1" t="str">
        <f>R_Lock!OL13</f>
        <v>Paste Your Data Here</v>
      </c>
      <c r="OM13" s="1" t="str">
        <f>R_Lock!OM13</f>
        <v>Paste Your Data Here</v>
      </c>
      <c r="ON13" s="1" t="str">
        <f>R_Lock!ON13</f>
        <v>Paste Your Data Here</v>
      </c>
      <c r="OO13" s="1" t="str">
        <f>R_Lock!OO13</f>
        <v>Paste Your Data Here</v>
      </c>
      <c r="OP13" s="1" t="str">
        <f>R_Lock!OP13</f>
        <v>Paste Your Data Here</v>
      </c>
      <c r="OQ13" s="1" t="str">
        <f>R_Lock!OQ13</f>
        <v>Paste Your Data Here</v>
      </c>
      <c r="OR13" s="1" t="str">
        <f>R_Lock!OR13</f>
        <v>Paste Your Data Here</v>
      </c>
      <c r="OS13" s="1" t="str">
        <f>R_Lock!OS13</f>
        <v>Paste Your Data Here</v>
      </c>
      <c r="OT13" s="1" t="str">
        <f>R_Lock!OT13</f>
        <v>Paste Your Data Here</v>
      </c>
      <c r="OU13" s="1" t="str">
        <f>R_Lock!OU13</f>
        <v>Paste Your Data Here</v>
      </c>
      <c r="OV13" s="1" t="str">
        <f>R_Lock!OV13</f>
        <v>Paste Your Data Here</v>
      </c>
      <c r="OW13" s="1" t="str">
        <f>R_Lock!OW13</f>
        <v>Paste Your Data Here</v>
      </c>
      <c r="OX13" s="1" t="str">
        <f>R_Lock!OX13</f>
        <v>Paste Your Data Here</v>
      </c>
      <c r="OY13" s="1" t="str">
        <f>R_Lock!OY13</f>
        <v>Paste Your Data Here</v>
      </c>
      <c r="OZ13" s="1" t="str">
        <f>R_Lock!OZ13</f>
        <v>Paste Your Data Here</v>
      </c>
      <c r="PA13" s="1" t="str">
        <f>R_Lock!PA13</f>
        <v>Paste Your Data Here</v>
      </c>
      <c r="PB13" s="1" t="str">
        <f>R_Lock!PB13</f>
        <v>Paste Your Data Here</v>
      </c>
      <c r="PC13" s="1" t="str">
        <f>R_Lock!PC13</f>
        <v>Paste Your Data Here</v>
      </c>
      <c r="PD13" s="1" t="str">
        <f>R_Lock!PD13</f>
        <v>Paste Your Data Here</v>
      </c>
      <c r="PE13" s="1" t="str">
        <f>R_Lock!PE13</f>
        <v>Paste Your Data Here</v>
      </c>
      <c r="PF13" s="1" t="str">
        <f>R_Lock!PF13</f>
        <v>Paste Your Data Here</v>
      </c>
      <c r="PG13" s="1" t="str">
        <f>R_Lock!PG13</f>
        <v>Paste Your Data Here</v>
      </c>
      <c r="PH13" s="1" t="str">
        <f>R_Lock!PH13</f>
        <v>Paste Your Data Here</v>
      </c>
      <c r="PI13" s="1" t="str">
        <f>R_Lock!PI13</f>
        <v>Paste Your Data Here</v>
      </c>
      <c r="PJ13" s="1" t="str">
        <f>R_Lock!PJ13</f>
        <v>Paste Your Data Here</v>
      </c>
      <c r="PK13" s="1" t="str">
        <f>R_Lock!PK13</f>
        <v>Paste Your Data Here</v>
      </c>
      <c r="PL13" s="1" t="str">
        <f>R_Lock!PL13</f>
        <v>Paste Your Data Here</v>
      </c>
      <c r="PM13" s="1" t="str">
        <f>R_Lock!PM13</f>
        <v>Paste Your Data Here</v>
      </c>
      <c r="PN13" s="1" t="str">
        <f>R_Lock!PN13</f>
        <v>Paste Your Data Here</v>
      </c>
      <c r="PO13" s="1" t="str">
        <f>R_Lock!PO13</f>
        <v>Paste Your Data Here</v>
      </c>
      <c r="PP13" s="1" t="str">
        <f>R_Lock!PP13</f>
        <v>Paste Your Data Here</v>
      </c>
      <c r="PQ13" s="1" t="str">
        <f>R_Lock!PQ13</f>
        <v>Paste Your Data Here</v>
      </c>
      <c r="PR13" s="1" t="str">
        <f>R_Lock!PR13</f>
        <v>Paste Your Data Here</v>
      </c>
      <c r="PS13" s="1" t="str">
        <f>R_Lock!PS13</f>
        <v>Paste Your Data Here</v>
      </c>
      <c r="PT13" s="1" t="str">
        <f>R_Lock!PT13</f>
        <v>Paste Your Data Here</v>
      </c>
      <c r="PU13" s="1" t="str">
        <f>R_Lock!PU13</f>
        <v>Paste Your Data Here</v>
      </c>
      <c r="PV13" s="1" t="str">
        <f>R_Lock!PV13</f>
        <v>Paste Your Data Here</v>
      </c>
      <c r="PW13" s="1" t="str">
        <f>R_Lock!PW13</f>
        <v>Paste Your Data Here</v>
      </c>
      <c r="PX13" s="1" t="str">
        <f>R_Lock!PX13</f>
        <v>Paste Your Data Here</v>
      </c>
      <c r="PY13" s="1" t="str">
        <f>R_Lock!PY13</f>
        <v>Paste Your Data Here</v>
      </c>
      <c r="PZ13" s="1" t="str">
        <f>R_Lock!PZ13</f>
        <v>Paste Your Data Here</v>
      </c>
      <c r="QA13" s="1" t="str">
        <f>R_Lock!QA13</f>
        <v>Paste Your Data Here</v>
      </c>
      <c r="QB13" s="1" t="str">
        <f>R_Lock!QB13</f>
        <v>Paste Your Data Here</v>
      </c>
      <c r="QC13" s="1" t="str">
        <f>R_Lock!QC13</f>
        <v>Paste Your Data Here</v>
      </c>
      <c r="QD13" s="1" t="str">
        <f>R_Lock!QD13</f>
        <v>Paste Your Data Here</v>
      </c>
      <c r="QE13" s="1" t="str">
        <f>R_Lock!QE13</f>
        <v>Paste Your Data Here</v>
      </c>
      <c r="QF13" s="1" t="str">
        <f>R_Lock!QF13</f>
        <v>Paste Your Data Here</v>
      </c>
      <c r="QG13" s="1" t="str">
        <f>R_Lock!QG13</f>
        <v>Paste Your Data Here</v>
      </c>
      <c r="QH13" s="1" t="str">
        <f>R_Lock!QH13</f>
        <v>Paste Your Data Here</v>
      </c>
      <c r="QI13" s="1" t="str">
        <f>R_Lock!QI13</f>
        <v>Paste Your Data Here</v>
      </c>
      <c r="QJ13" s="1" t="str">
        <f>R_Lock!QJ13</f>
        <v>Paste Your Data Here</v>
      </c>
      <c r="QK13" s="1" t="str">
        <f>R_Lock!QK13</f>
        <v>Paste Your Data Here</v>
      </c>
      <c r="QL13" s="1" t="str">
        <f>R_Lock!QL13</f>
        <v>Paste Your Data Here</v>
      </c>
      <c r="QM13" s="1" t="str">
        <f>R_Lock!QM13</f>
        <v>Paste Your Data Here</v>
      </c>
      <c r="QN13" s="1" t="str">
        <f>R_Lock!QN13</f>
        <v>Paste Your Data Here</v>
      </c>
      <c r="QO13" s="1" t="str">
        <f>R_Lock!QO13</f>
        <v>Paste Your Data Here</v>
      </c>
      <c r="QP13" s="1" t="str">
        <f>R_Lock!QP13</f>
        <v>Paste Your Data Here</v>
      </c>
      <c r="QQ13" s="1" t="str">
        <f>R_Lock!QQ13</f>
        <v>Paste Your Data Here</v>
      </c>
      <c r="QR13" s="1" t="str">
        <f>R_Lock!QR13</f>
        <v>Paste Your Data Here</v>
      </c>
      <c r="QS13" s="1" t="str">
        <f>R_Lock!QS13</f>
        <v>Paste Your Data Here</v>
      </c>
      <c r="QT13" s="1" t="str">
        <f>R_Lock!QT13</f>
        <v>Paste Your Data Here</v>
      </c>
      <c r="QU13" s="1" t="str">
        <f>R_Lock!QU13</f>
        <v>Paste Your Data Here</v>
      </c>
      <c r="QV13" s="1" t="str">
        <f>R_Lock!QV13</f>
        <v>Paste Your Data Here</v>
      </c>
      <c r="QW13" s="1" t="str">
        <f>R_Lock!QW13</f>
        <v>Paste Your Data Here</v>
      </c>
      <c r="QX13" s="1" t="str">
        <f>R_Lock!QX13</f>
        <v>Paste Your Data Here</v>
      </c>
      <c r="QY13" s="1" t="str">
        <f>R_Lock!QY13</f>
        <v>Paste Your Data Here</v>
      </c>
      <c r="QZ13" s="1" t="str">
        <f>R_Lock!QZ13</f>
        <v>Paste Your Data Here</v>
      </c>
      <c r="RA13" s="1" t="str">
        <f>R_Lock!RA13</f>
        <v>Paste Your Data Here</v>
      </c>
      <c r="RB13" s="1" t="str">
        <f>R_Lock!RB13</f>
        <v>Paste Your Data Here</v>
      </c>
      <c r="RC13" s="1" t="str">
        <f>R_Lock!RC13</f>
        <v>Paste Your Data Here</v>
      </c>
      <c r="RD13" s="1" t="str">
        <f>R_Lock!RD13</f>
        <v>Paste Your Data Here</v>
      </c>
      <c r="RE13" s="1" t="str">
        <f>R_Lock!RE13</f>
        <v>Paste Your Data Here</v>
      </c>
      <c r="RF13" s="1" t="str">
        <f>R_Lock!RF13</f>
        <v>Paste Your Data Here</v>
      </c>
      <c r="RG13" s="1" t="str">
        <f>R_Lock!RG13</f>
        <v>Paste Your Data Here</v>
      </c>
      <c r="RH13" s="1" t="str">
        <f>R_Lock!RH13</f>
        <v>Paste Your Data Here</v>
      </c>
      <c r="RI13" s="1" t="str">
        <f>R_Lock!RI13</f>
        <v>Paste Your Data Here</v>
      </c>
      <c r="RJ13" s="1" t="str">
        <f>R_Lock!RJ13</f>
        <v>Paste Your Data Here</v>
      </c>
      <c r="RK13" s="1" t="str">
        <f>R_Lock!RK13</f>
        <v>Paste Your Data Here</v>
      </c>
      <c r="RL13" s="1" t="str">
        <f>R_Lock!RL13</f>
        <v>Paste Your Data Here</v>
      </c>
      <c r="RM13" s="1" t="str">
        <f>R_Lock!RM13</f>
        <v>Paste Your Data Here</v>
      </c>
      <c r="RN13" s="1" t="str">
        <f>R_Lock!RN13</f>
        <v>Paste Your Data Here</v>
      </c>
      <c r="RO13" s="1" t="str">
        <f>R_Lock!RO13</f>
        <v>Paste Your Data Here</v>
      </c>
      <c r="RP13" s="1" t="str">
        <f>R_Lock!RP13</f>
        <v>Paste Your Data Here</v>
      </c>
      <c r="RQ13" s="1" t="str">
        <f>R_Lock!RQ13</f>
        <v>Paste Your Data Here</v>
      </c>
      <c r="RR13" s="1" t="str">
        <f>R_Lock!RR13</f>
        <v>Paste Your Data Here</v>
      </c>
      <c r="RS13" s="1" t="str">
        <f>R_Lock!RS13</f>
        <v>Paste Your Data Here</v>
      </c>
      <c r="RT13" s="1" t="str">
        <f>R_Lock!RT13</f>
        <v>Paste Your Data Here</v>
      </c>
      <c r="RU13" s="1" t="str">
        <f>R_Lock!RU13</f>
        <v>Paste Your Data Here</v>
      </c>
      <c r="RV13" s="1" t="str">
        <f>R_Lock!RV13</f>
        <v>Paste Your Data Here</v>
      </c>
      <c r="RW13" s="1" t="str">
        <f>R_Lock!RW13</f>
        <v>Paste Your Data Here</v>
      </c>
      <c r="RX13" s="1" t="str">
        <f>R_Lock!RX13</f>
        <v>Paste Your Data Here</v>
      </c>
      <c r="RY13" s="1" t="str">
        <f>R_Lock!RY13</f>
        <v>Paste Your Data Here</v>
      </c>
      <c r="RZ13" s="1" t="str">
        <f>R_Lock!RZ13</f>
        <v>Paste Your Data Here</v>
      </c>
      <c r="SA13" s="1" t="str">
        <f>R_Lock!SA13</f>
        <v>Paste Your Data Here</v>
      </c>
      <c r="SB13" s="1" t="str">
        <f>R_Lock!SB13</f>
        <v>Paste Your Data Here</v>
      </c>
      <c r="SC13" s="1" t="str">
        <f>R_Lock!SC13</f>
        <v>Paste Your Data Here</v>
      </c>
      <c r="SD13" s="1" t="str">
        <f>R_Lock!SD13</f>
        <v>Paste Your Data Here</v>
      </c>
      <c r="SE13" s="1" t="str">
        <f>R_Lock!SE13</f>
        <v>Paste Your Data Here</v>
      </c>
      <c r="SF13" s="1" t="str">
        <f>R_Lock!SF13</f>
        <v>Paste Your Data Here</v>
      </c>
      <c r="SG13" s="1" t="str">
        <f>R_Lock!SG13</f>
        <v>Paste Your Data Here</v>
      </c>
      <c r="SH13" s="1" t="str">
        <f>R_Lock!SH13</f>
        <v>Paste Your Data Here</v>
      </c>
      <c r="SI13" s="1" t="str">
        <f>R_Lock!SI13</f>
        <v>Paste Your Data Here</v>
      </c>
      <c r="SJ13" s="1" t="str">
        <f>R_Lock!SJ13</f>
        <v>Paste Your Data Here</v>
      </c>
      <c r="SK13" s="1" t="str">
        <f>R_Lock!SK13</f>
        <v>Paste Your Data Here</v>
      </c>
      <c r="SL13" s="1" t="str">
        <f>R_Lock!SL13</f>
        <v>Paste Your Data Here</v>
      </c>
      <c r="SM13" s="1" t="str">
        <f>R_Lock!SM13</f>
        <v>Paste Your Data Here</v>
      </c>
      <c r="SN13" s="1" t="str">
        <f>R_Lock!SN13</f>
        <v>Paste Your Data Here</v>
      </c>
      <c r="SO13" s="1" t="str">
        <f>R_Lock!SO13</f>
        <v>Paste Your Data Here</v>
      </c>
      <c r="SP13" s="1" t="str">
        <f>R_Lock!SP13</f>
        <v>Paste Your Data Here</v>
      </c>
      <c r="SQ13" s="1" t="str">
        <f>R_Lock!SQ13</f>
        <v>Paste Your Data Here</v>
      </c>
      <c r="SR13" s="1" t="str">
        <f>R_Lock!SR13</f>
        <v>Paste Your Data Here</v>
      </c>
      <c r="SS13" s="1" t="str">
        <f>R_Lock!SS13</f>
        <v>Paste Your Data Here</v>
      </c>
      <c r="ST13" s="1" t="str">
        <f>R_Lock!ST13</f>
        <v>Paste Your Data Here</v>
      </c>
      <c r="SU13" s="1" t="str">
        <f>R_Lock!SU13</f>
        <v>Paste Your Data Here</v>
      </c>
      <c r="SV13" s="1" t="str">
        <f>R_Lock!SV13</f>
        <v>Paste Your Data Here</v>
      </c>
      <c r="SW13" s="1" t="str">
        <f>R_Lock!SW13</f>
        <v>Paste Your Data Here</v>
      </c>
      <c r="SX13" s="1" t="str">
        <f>R_Lock!SX13</f>
        <v>Paste Your Data Here</v>
      </c>
      <c r="SY13" s="1" t="str">
        <f>R_Lock!SY13</f>
        <v>Paste Your Data Here</v>
      </c>
      <c r="SZ13" s="1" t="str">
        <f>R_Lock!SZ13</f>
        <v>Paste Your Data Here</v>
      </c>
      <c r="TA13" s="1" t="str">
        <f>R_Lock!TA13</f>
        <v>Paste Your Data Here</v>
      </c>
      <c r="TB13" s="1" t="str">
        <f>R_Lock!TB13</f>
        <v>Paste Your Data Here</v>
      </c>
      <c r="TC13" s="1" t="str">
        <f>R_Lock!TC13</f>
        <v>Paste Your Data Here</v>
      </c>
      <c r="TD13" s="1" t="str">
        <f>R_Lock!TD13</f>
        <v>Paste Your Data Here</v>
      </c>
      <c r="TE13" s="1" t="str">
        <f>R_Lock!TE13</f>
        <v>Paste Your Data Here</v>
      </c>
      <c r="TF13" s="1" t="str">
        <f>R_Lock!TF13</f>
        <v>Paste Your Data Here</v>
      </c>
      <c r="TG13" s="1" t="str">
        <f>R_Lock!TG13</f>
        <v>Paste Your Data Here</v>
      </c>
      <c r="TH13" s="1" t="str">
        <f>R_Lock!TH13</f>
        <v>Paste Your Data Here</v>
      </c>
      <c r="TI13" s="1" t="str">
        <f>R_Lock!TI13</f>
        <v>Paste Your Data Here</v>
      </c>
      <c r="TJ13" s="1" t="str">
        <f>R_Lock!TJ13</f>
        <v>Paste Your Data Here</v>
      </c>
      <c r="TK13" s="1" t="str">
        <f>R_Lock!TK13</f>
        <v>Paste Your Data Here</v>
      </c>
      <c r="TL13" s="1" t="str">
        <f>R_Lock!TL13</f>
        <v>Paste Your Data Here</v>
      </c>
      <c r="TM13" s="1" t="str">
        <f>R_Lock!TM13</f>
        <v>Paste Your Data Here</v>
      </c>
      <c r="TN13" s="1" t="str">
        <f>R_Lock!TN13</f>
        <v>Paste Your Data Here</v>
      </c>
      <c r="TO13" s="1" t="str">
        <f>R_Lock!TO13</f>
        <v>Paste Your Data Here</v>
      </c>
      <c r="TP13" s="1" t="str">
        <f>R_Lock!TP13</f>
        <v>Paste Your Data Here</v>
      </c>
      <c r="TQ13" s="1" t="str">
        <f>R_Lock!TQ13</f>
        <v>Paste Your Data Here</v>
      </c>
      <c r="TR13" s="1" t="str">
        <f>R_Lock!TR13</f>
        <v>Paste Your Data Here</v>
      </c>
      <c r="TS13" s="1" t="str">
        <f>R_Lock!TS13</f>
        <v>Paste Your Data Here</v>
      </c>
      <c r="TT13" s="1" t="str">
        <f>R_Lock!TT13</f>
        <v>Paste Your Data Here</v>
      </c>
      <c r="TU13" s="1" t="str">
        <f>R_Lock!TU13</f>
        <v>Paste Your Data Here</v>
      </c>
      <c r="TV13" s="1" t="str">
        <f>R_Lock!TV13</f>
        <v>Paste Your Data Here</v>
      </c>
      <c r="TW13" s="1" t="str">
        <f>R_Lock!TW13</f>
        <v>Paste Your Data Here</v>
      </c>
      <c r="TX13" s="1" t="str">
        <f>R_Lock!TX13</f>
        <v>Paste Your Data Here</v>
      </c>
      <c r="TY13" s="1" t="str">
        <f>R_Lock!TY13</f>
        <v>Paste Your Data Here</v>
      </c>
      <c r="TZ13" s="1" t="str">
        <f>R_Lock!TZ13</f>
        <v>Paste Your Data Here</v>
      </c>
      <c r="UA13" s="1" t="str">
        <f>R_Lock!UA13</f>
        <v>Paste Your Data Here</v>
      </c>
      <c r="UB13" s="1" t="str">
        <f>R_Lock!UB13</f>
        <v>Paste Your Data Here</v>
      </c>
      <c r="UC13" s="1" t="str">
        <f>R_Lock!UC13</f>
        <v>Paste Your Data Here</v>
      </c>
      <c r="UD13" s="1" t="str">
        <f>R_Lock!UD13</f>
        <v>Paste Your Data Here</v>
      </c>
      <c r="UE13" s="1" t="str">
        <f>R_Lock!UE13</f>
        <v>Paste Your Data Here</v>
      </c>
      <c r="UF13" s="1" t="str">
        <f>R_Lock!UF13</f>
        <v>Paste Your Data Here</v>
      </c>
      <c r="UG13" s="1" t="str">
        <f>R_Lock!UG13</f>
        <v>Paste Your Data Here</v>
      </c>
      <c r="UH13" s="1" t="str">
        <f>R_Lock!UH13</f>
        <v>Paste Your Data Here</v>
      </c>
      <c r="UI13" s="1" t="str">
        <f>R_Lock!UI13</f>
        <v>Paste Your Data Here</v>
      </c>
      <c r="UJ13" s="1" t="str">
        <f>R_Lock!UJ13</f>
        <v>Paste Your Data Here</v>
      </c>
      <c r="UK13" s="1" t="str">
        <f>R_Lock!UK13</f>
        <v>Paste Your Data Here</v>
      </c>
      <c r="UL13" s="1" t="str">
        <f>R_Lock!UL13</f>
        <v>Paste Your Data Here</v>
      </c>
      <c r="UM13" s="1" t="str">
        <f>R_Lock!UM13</f>
        <v>Paste Your Data Here</v>
      </c>
      <c r="UN13" s="1" t="str">
        <f>R_Lock!UN13</f>
        <v>Paste Your Data Here</v>
      </c>
      <c r="UO13" s="1" t="str">
        <f>R_Lock!UO13</f>
        <v>Paste Your Data Here</v>
      </c>
      <c r="UP13" s="1" t="str">
        <f>R_Lock!UP13</f>
        <v>Paste Your Data Here</v>
      </c>
      <c r="UQ13" s="1" t="str">
        <f>R_Lock!UQ13</f>
        <v>Paste Your Data Here</v>
      </c>
      <c r="UR13" s="1" t="str">
        <f>R_Lock!UR13</f>
        <v>Paste Your Data Here</v>
      </c>
      <c r="US13" s="1" t="str">
        <f>R_Lock!US13</f>
        <v>Paste Your Data Here</v>
      </c>
      <c r="UT13" s="1" t="str">
        <f>R_Lock!UT13</f>
        <v>Paste Your Data Here</v>
      </c>
      <c r="UU13" s="1" t="str">
        <f>R_Lock!UU13</f>
        <v>Paste Your Data Here</v>
      </c>
      <c r="UV13" s="1" t="str">
        <f>R_Lock!UV13</f>
        <v>Paste Your Data Here</v>
      </c>
      <c r="UW13" s="1" t="str">
        <f>R_Lock!UW13</f>
        <v>Paste Your Data Here</v>
      </c>
      <c r="UX13" s="1" t="str">
        <f>R_Lock!UX13</f>
        <v>Paste Your Data Here</v>
      </c>
      <c r="UY13" s="1" t="str">
        <f>R_Lock!UY13</f>
        <v>Paste Your Data Here</v>
      </c>
      <c r="UZ13" s="1" t="str">
        <f>R_Lock!UZ13</f>
        <v>Paste Your Data Here</v>
      </c>
      <c r="VA13" s="1" t="str">
        <f>R_Lock!VA13</f>
        <v>Paste Your Data Here</v>
      </c>
      <c r="VB13" s="1" t="str">
        <f>R_Lock!VB13</f>
        <v>Paste Your Data Here</v>
      </c>
      <c r="VC13" s="1" t="str">
        <f>R_Lock!VC13</f>
        <v>Paste Your Data Here</v>
      </c>
      <c r="VD13" s="1" t="str">
        <f>R_Lock!VD13</f>
        <v>Paste Your Data Here</v>
      </c>
      <c r="VE13" s="1" t="str">
        <f>R_Lock!VE13</f>
        <v>Paste Your Data Here</v>
      </c>
      <c r="VF13" s="1" t="str">
        <f>R_Lock!VF13</f>
        <v>Paste Your Data Here</v>
      </c>
      <c r="VG13" s="1" t="str">
        <f>R_Lock!VG13</f>
        <v>Paste Your Data Here</v>
      </c>
      <c r="VH13" s="1" t="str">
        <f>R_Lock!VH13</f>
        <v>Paste Your Data Here</v>
      </c>
      <c r="VI13" s="1" t="str">
        <f>R_Lock!VI13</f>
        <v>Paste Your Data Here</v>
      </c>
      <c r="VJ13" s="1" t="str">
        <f>R_Lock!VJ13</f>
        <v>Paste Your Data Here</v>
      </c>
      <c r="VK13" s="1" t="str">
        <f>R_Lock!VK13</f>
        <v>Paste Your Data Here</v>
      </c>
      <c r="VL13" s="1" t="str">
        <f>R_Lock!VL13</f>
        <v>Paste Your Data Here</v>
      </c>
      <c r="VM13" s="1" t="str">
        <f>R_Lock!VM13</f>
        <v>Paste Your Data Here</v>
      </c>
      <c r="VN13" s="1" t="str">
        <f>R_Lock!VN13</f>
        <v>Paste Your Data Here</v>
      </c>
      <c r="VO13" s="1" t="str">
        <f>R_Lock!VO13</f>
        <v>Paste Your Data Here</v>
      </c>
      <c r="VP13" s="1" t="str">
        <f>R_Lock!VP13</f>
        <v>Paste Your Data Here</v>
      </c>
      <c r="VQ13" s="1" t="str">
        <f>R_Lock!VQ13</f>
        <v>Paste Your Data Here</v>
      </c>
      <c r="VR13" s="1" t="str">
        <f>R_Lock!VR13</f>
        <v>Paste Your Data Here</v>
      </c>
      <c r="VS13" s="1" t="str">
        <f>R_Lock!VS13</f>
        <v>Paste Your Data Here</v>
      </c>
      <c r="VT13" s="1" t="str">
        <f>R_Lock!VT13</f>
        <v>Paste Your Data Here</v>
      </c>
      <c r="VU13" s="1" t="str">
        <f>R_Lock!VU13</f>
        <v>Paste Your Data Here</v>
      </c>
      <c r="VV13" s="1" t="str">
        <f>R_Lock!VV13</f>
        <v>Paste Your Data Here</v>
      </c>
      <c r="VW13" s="1" t="str">
        <f>R_Lock!VW13</f>
        <v>Paste Your Data Here</v>
      </c>
      <c r="VX13" s="1" t="str">
        <f>R_Lock!VX13</f>
        <v>Paste Your Data Here</v>
      </c>
      <c r="VY13" s="1" t="str">
        <f>R_Lock!VY13</f>
        <v>Paste Your Data Here</v>
      </c>
      <c r="VZ13" s="1" t="str">
        <f>R_Lock!VZ13</f>
        <v>Paste Your Data Here</v>
      </c>
      <c r="WA13" s="1" t="str">
        <f>R_Lock!WA13</f>
        <v>Paste Your Data Here</v>
      </c>
      <c r="WB13" s="1" t="str">
        <f>R_Lock!WB13</f>
        <v>Paste Your Data Here</v>
      </c>
      <c r="WC13" s="1" t="str">
        <f>R_Lock!WC13</f>
        <v>Paste Your Data Here</v>
      </c>
      <c r="WD13" s="1" t="str">
        <f>R_Lock!WD13</f>
        <v>Paste Your Data Here</v>
      </c>
      <c r="WE13" s="1" t="str">
        <f>R_Lock!WE13</f>
        <v>Paste Your Data Here</v>
      </c>
      <c r="WF13" s="1" t="str">
        <f>R_Lock!WF13</f>
        <v>Paste Your Data Here</v>
      </c>
      <c r="WG13" s="1" t="str">
        <f>R_Lock!WG13</f>
        <v>Paste Your Data Here</v>
      </c>
      <c r="WH13" s="1" t="str">
        <f>R_Lock!WH13</f>
        <v>Paste Your Data Here</v>
      </c>
      <c r="WI13" s="1" t="str">
        <f>R_Lock!WI13</f>
        <v>Paste Your Data Here</v>
      </c>
      <c r="WJ13" s="1" t="str">
        <f>R_Lock!WJ13</f>
        <v>Paste Your Data Here</v>
      </c>
      <c r="WK13" s="1" t="str">
        <f>R_Lock!WK13</f>
        <v>Paste Your Data Here</v>
      </c>
      <c r="WL13" s="1" t="str">
        <f>R_Lock!WL13</f>
        <v>Paste Your Data Here</v>
      </c>
      <c r="WM13" s="1" t="str">
        <f>R_Lock!WM13</f>
        <v>Paste Your Data Here</v>
      </c>
      <c r="WN13" s="1" t="str">
        <f>R_Lock!WN13</f>
        <v>Paste Your Data Here</v>
      </c>
      <c r="WO13" s="1" t="str">
        <f>R_Lock!WO13</f>
        <v>Paste Your Data Here</v>
      </c>
      <c r="WP13" s="1" t="str">
        <f>R_Lock!WP13</f>
        <v>Paste Your Data Here</v>
      </c>
      <c r="WQ13" s="1" t="str">
        <f>R_Lock!WQ13</f>
        <v>Paste Your Data Here</v>
      </c>
      <c r="WR13" s="1" t="str">
        <f>R_Lock!WR13</f>
        <v>Paste Your Data Here</v>
      </c>
      <c r="WS13" s="1" t="str">
        <f>R_Lock!WS13</f>
        <v>Paste Your Data Here</v>
      </c>
      <c r="WT13" s="1" t="str">
        <f>R_Lock!WT13</f>
        <v>Paste Your Data Here</v>
      </c>
      <c r="WU13" s="1" t="str">
        <f>R_Lock!WU13</f>
        <v>Paste Your Data Here</v>
      </c>
      <c r="WV13" s="1" t="str">
        <f>R_Lock!WV13</f>
        <v>Paste Your Data Here</v>
      </c>
      <c r="WW13" s="1" t="str">
        <f>R_Lock!WW13</f>
        <v>Paste Your Data Here</v>
      </c>
      <c r="WX13" s="1" t="str">
        <f>R_Lock!WX13</f>
        <v>Paste Your Data Here</v>
      </c>
      <c r="WY13" s="1" t="str">
        <f>R_Lock!WY13</f>
        <v>Paste Your Data Here</v>
      </c>
      <c r="WZ13" s="1" t="str">
        <f>R_Lock!WZ13</f>
        <v>Paste Your Data Here</v>
      </c>
      <c r="XA13" s="1" t="str">
        <f>R_Lock!XA13</f>
        <v>Paste Your Data Here</v>
      </c>
      <c r="XB13" s="1" t="str">
        <f>R_Lock!XB13</f>
        <v>Paste Your Data Here</v>
      </c>
      <c r="XC13" s="1" t="str">
        <f>R_Lock!XC13</f>
        <v>Paste Your Data Here</v>
      </c>
      <c r="XD13" s="1" t="str">
        <f>R_Lock!XD13</f>
        <v>Paste Your Data Here</v>
      </c>
      <c r="XE13" s="1" t="str">
        <f>R_Lock!XE13</f>
        <v>Paste Your Data Here</v>
      </c>
      <c r="XF13" s="1" t="str">
        <f>R_Lock!XF13</f>
        <v>Paste Your Data Here</v>
      </c>
      <c r="XG13" s="1" t="str">
        <f>R_Lock!XG13</f>
        <v>Paste Your Data Here</v>
      </c>
      <c r="XH13" s="1" t="str">
        <f>R_Lock!XH13</f>
        <v>Paste Your Data Here</v>
      </c>
      <c r="XI13" s="1" t="str">
        <f>R_Lock!XI13</f>
        <v>Paste Your Data Here</v>
      </c>
      <c r="XJ13" s="1" t="str">
        <f>R_Lock!XJ13</f>
        <v>Paste Your Data Here</v>
      </c>
      <c r="XK13" s="1" t="str">
        <f>R_Lock!XK13</f>
        <v>Paste Your Data Here</v>
      </c>
      <c r="XL13" s="1" t="str">
        <f>R_Lock!XL13</f>
        <v>Paste Your Data Here</v>
      </c>
      <c r="XM13" s="1" t="str">
        <f>R_Lock!XM13</f>
        <v>Paste Your Data Here</v>
      </c>
      <c r="XN13" s="1" t="str">
        <f>R_Lock!XN13</f>
        <v>Paste Your Data Here</v>
      </c>
      <c r="XO13" s="1" t="str">
        <f>R_Lock!XO13</f>
        <v>Paste Your Data Here</v>
      </c>
      <c r="XP13" s="1" t="str">
        <f>R_Lock!XP13</f>
        <v>Paste Your Data Here</v>
      </c>
      <c r="XQ13" s="1" t="str">
        <f>R_Lock!XQ13</f>
        <v>Paste Your Data Here</v>
      </c>
      <c r="XR13" s="1" t="str">
        <f>R_Lock!XR13</f>
        <v>Paste Your Data Here</v>
      </c>
      <c r="XS13" s="1" t="str">
        <f>R_Lock!XS13</f>
        <v>Paste Your Data Here</v>
      </c>
      <c r="XT13" s="1" t="str">
        <f>R_Lock!XT13</f>
        <v>Paste Your Data Here</v>
      </c>
      <c r="XU13" s="1" t="str">
        <f>R_Lock!XU13</f>
        <v>Paste Your Data Here</v>
      </c>
      <c r="XV13" s="1" t="str">
        <f>R_Lock!XV13</f>
        <v>Paste Your Data Here</v>
      </c>
      <c r="XW13" s="1" t="str">
        <f>R_Lock!XW13</f>
        <v>Paste Your Data Here</v>
      </c>
      <c r="XX13" s="1" t="str">
        <f>R_Lock!XX13</f>
        <v>Paste Your Data Here</v>
      </c>
      <c r="XY13" s="1" t="str">
        <f>R_Lock!XY13</f>
        <v>Paste Your Data Here</v>
      </c>
      <c r="XZ13" s="1" t="str">
        <f>R_Lock!XZ13</f>
        <v>Paste Your Data Here</v>
      </c>
      <c r="YA13" s="1" t="str">
        <f>R_Lock!YA13</f>
        <v>Paste Your Data Here</v>
      </c>
      <c r="YB13" s="1" t="str">
        <f>R_Lock!YB13</f>
        <v>Paste Your Data Here</v>
      </c>
      <c r="YC13" s="1" t="str">
        <f>R_Lock!YC13</f>
        <v>Paste Your Data Here</v>
      </c>
      <c r="YD13" s="1" t="str">
        <f>R_Lock!YD13</f>
        <v>Paste Your Data Here</v>
      </c>
      <c r="YE13" s="1" t="str">
        <f>R_Lock!YE13</f>
        <v>Paste Your Data Here</v>
      </c>
      <c r="YF13" s="1" t="str">
        <f>R_Lock!YF13</f>
        <v>Paste Your Data Here</v>
      </c>
      <c r="YG13" s="1" t="str">
        <f>R_Lock!YG13</f>
        <v>Paste Your Data Here</v>
      </c>
      <c r="YH13" s="1" t="str">
        <f>R_Lock!YH13</f>
        <v>Paste Your Data Here</v>
      </c>
      <c r="YI13" s="1" t="str">
        <f>R_Lock!YI13</f>
        <v>Paste Your Data Here</v>
      </c>
      <c r="YJ13" s="1" t="str">
        <f>R_Lock!YJ13</f>
        <v>Paste Your Data Here</v>
      </c>
      <c r="YK13" s="1" t="str">
        <f>R_Lock!YK13</f>
        <v>Paste Your Data Here</v>
      </c>
      <c r="YL13" s="1" t="str">
        <f>R_Lock!YL13</f>
        <v>Paste Your Data Here</v>
      </c>
      <c r="YM13" s="1" t="str">
        <f>R_Lock!YM13</f>
        <v>Paste Your Data Here</v>
      </c>
      <c r="YN13" s="1" t="str">
        <f>R_Lock!YN13</f>
        <v>Paste Your Data Here</v>
      </c>
      <c r="YO13" s="1" t="str">
        <f>R_Lock!YO13</f>
        <v>Paste Your Data Here</v>
      </c>
      <c r="YP13" s="1" t="str">
        <f>R_Lock!YP13</f>
        <v>Paste Your Data Here</v>
      </c>
      <c r="YQ13" s="1" t="str">
        <f>R_Lock!YQ13</f>
        <v>Paste Your Data Here</v>
      </c>
      <c r="YR13" s="1" t="str">
        <f>R_Lock!YR13</f>
        <v>Paste Your Data Here</v>
      </c>
      <c r="YS13" s="1" t="str">
        <f>R_Lock!YS13</f>
        <v>Paste Your Data Here</v>
      </c>
      <c r="YT13" s="1" t="str">
        <f>R_Lock!YT13</f>
        <v>Paste Your Data Here</v>
      </c>
      <c r="YU13" s="1" t="str">
        <f>R_Lock!YU13</f>
        <v>Paste Your Data Here</v>
      </c>
      <c r="YV13" s="1" t="str">
        <f>R_Lock!YV13</f>
        <v>Paste Your Data Here</v>
      </c>
      <c r="YW13" s="1" t="str">
        <f>R_Lock!YW13</f>
        <v>Paste Your Data Here</v>
      </c>
      <c r="YX13" s="1" t="str">
        <f>R_Lock!YX13</f>
        <v>Paste Your Data Here</v>
      </c>
      <c r="YY13" s="1" t="str">
        <f>R_Lock!YY13</f>
        <v>Paste Your Data Here</v>
      </c>
      <c r="YZ13" s="1" t="str">
        <f>R_Lock!YZ13</f>
        <v>Paste Your Data Here</v>
      </c>
      <c r="ZA13" s="1" t="str">
        <f>R_Lock!ZA13</f>
        <v>Paste Your Data Here</v>
      </c>
      <c r="ZB13" s="1" t="str">
        <f>R_Lock!ZB13</f>
        <v>Paste Your Data Here</v>
      </c>
      <c r="ZC13" s="1" t="str">
        <f>R_Lock!ZC13</f>
        <v>Paste Your Data Here</v>
      </c>
      <c r="ZD13" s="1" t="str">
        <f>R_Lock!ZD13</f>
        <v>Paste Your Data Here</v>
      </c>
      <c r="ZE13" s="1" t="str">
        <f>R_Lock!ZE13</f>
        <v>Paste Your Data Here</v>
      </c>
      <c r="ZF13" s="1" t="str">
        <f>R_Lock!ZF13</f>
        <v>Paste Your Data Here</v>
      </c>
      <c r="ZG13" s="1" t="str">
        <f>R_Lock!ZG13</f>
        <v>Paste Your Data Here</v>
      </c>
      <c r="ZH13" s="1" t="str">
        <f>R_Lock!ZH13</f>
        <v>Paste Your Data Here</v>
      </c>
      <c r="ZI13" s="1" t="str">
        <f>R_Lock!ZI13</f>
        <v>Paste Your Data Here</v>
      </c>
      <c r="ZJ13" s="1" t="str">
        <f>R_Lock!ZJ13</f>
        <v>Paste Your Data Here</v>
      </c>
      <c r="ZK13" s="1" t="str">
        <f>R_Lock!ZK13</f>
        <v>Paste Your Data Here</v>
      </c>
      <c r="ZL13" s="1" t="str">
        <f>R_Lock!ZL13</f>
        <v>Paste Your Data Here</v>
      </c>
      <c r="ZM13" s="1" t="str">
        <f>R_Lock!ZM13</f>
        <v>Paste Your Data Here</v>
      </c>
      <c r="ZN13" s="1" t="str">
        <f>R_Lock!ZN13</f>
        <v>Paste Your Data Here</v>
      </c>
      <c r="ZO13" s="1" t="str">
        <f>R_Lock!ZO13</f>
        <v>Paste Your Data Here</v>
      </c>
      <c r="ZP13" s="1" t="str">
        <f>R_Lock!ZP13</f>
        <v>Paste Your Data Here</v>
      </c>
      <c r="ZQ13" s="1" t="str">
        <f>R_Lock!ZQ13</f>
        <v>Paste Your Data Here</v>
      </c>
      <c r="ZR13" s="1" t="str">
        <f>R_Lock!ZR13</f>
        <v>Paste Your Data Here</v>
      </c>
      <c r="ZS13" s="1" t="str">
        <f>R_Lock!ZS13</f>
        <v>Paste Your Data Here</v>
      </c>
      <c r="ZT13" s="1" t="str">
        <f>R_Lock!ZT13</f>
        <v>Paste Your Data Here</v>
      </c>
      <c r="ZU13" s="1" t="str">
        <f>R_Lock!ZU13</f>
        <v>Paste Your Data Here</v>
      </c>
      <c r="ZV13" s="1" t="str">
        <f>R_Lock!ZV13</f>
        <v>Paste Your Data Here</v>
      </c>
      <c r="ZW13" s="1" t="str">
        <f>R_Lock!ZW13</f>
        <v>Paste Your Data Here</v>
      </c>
      <c r="ZX13" s="1" t="str">
        <f>R_Lock!ZX13</f>
        <v>Paste Your Data Here</v>
      </c>
      <c r="ZY13" s="1" t="str">
        <f>R_Lock!ZY13</f>
        <v>Paste Your Data Here</v>
      </c>
      <c r="ZZ13" s="1" t="str">
        <f>R_Lock!ZZ13</f>
        <v>Paste Your Data Here</v>
      </c>
      <c r="AAA13" s="1" t="str">
        <f>R_Lock!AAA13</f>
        <v>Paste Your Data Here</v>
      </c>
      <c r="AAB13" s="1" t="str">
        <f>R_Lock!AAB13</f>
        <v>Paste Your Data Here</v>
      </c>
      <c r="AAC13" s="1" t="str">
        <f>R_Lock!AAC13</f>
        <v>Paste Your Data Here</v>
      </c>
      <c r="AAD13" s="1" t="str">
        <f>R_Lock!AAD13</f>
        <v>Paste Your Data Here</v>
      </c>
      <c r="AAE13" s="1" t="str">
        <f>R_Lock!AAE13</f>
        <v>Paste Your Data Here</v>
      </c>
      <c r="AAF13" s="1" t="str">
        <f>R_Lock!AAF13</f>
        <v>Paste Your Data Here</v>
      </c>
      <c r="AAG13" s="1" t="str">
        <f>R_Lock!AAG13</f>
        <v>Paste Your Data Here</v>
      </c>
      <c r="AAH13" s="1" t="str">
        <f>R_Lock!AAH13</f>
        <v>Paste Your Data Here</v>
      </c>
      <c r="AAI13" s="1" t="str">
        <f>R_Lock!AAI13</f>
        <v>Paste Your Data Here</v>
      </c>
      <c r="AAJ13" s="1" t="str">
        <f>R_Lock!AAJ13</f>
        <v>Paste Your Data Here</v>
      </c>
      <c r="AAK13" s="1" t="str">
        <f>R_Lock!AAK13</f>
        <v>Paste Your Data Here</v>
      </c>
      <c r="AAL13" s="1" t="str">
        <f>R_Lock!AAL13</f>
        <v>Paste Your Data Here</v>
      </c>
      <c r="AAM13" s="1" t="str">
        <f>R_Lock!AAM13</f>
        <v>Paste Your Data Here</v>
      </c>
      <c r="AAN13" s="1" t="str">
        <f>R_Lock!AAN13</f>
        <v>Paste Your Data Here</v>
      </c>
      <c r="AAO13" s="1" t="str">
        <f>R_Lock!AAO13</f>
        <v>Paste Your Data Here</v>
      </c>
      <c r="AAP13" s="1" t="str">
        <f>R_Lock!AAP13</f>
        <v>Paste Your Data Here</v>
      </c>
      <c r="AAQ13" s="1" t="str">
        <f>R_Lock!AAQ13</f>
        <v>Paste Your Data Here</v>
      </c>
      <c r="AAR13" s="1" t="str">
        <f>R_Lock!AAR13</f>
        <v>Paste Your Data Here</v>
      </c>
      <c r="AAS13" s="1" t="str">
        <f>R_Lock!AAS13</f>
        <v>Paste Your Data Here</v>
      </c>
      <c r="AAT13" s="1" t="str">
        <f>R_Lock!AAT13</f>
        <v>Paste Your Data Here</v>
      </c>
      <c r="AAU13" s="1" t="str">
        <f>R_Lock!AAU13</f>
        <v>Paste Your Data Here</v>
      </c>
      <c r="AAV13" s="1" t="str">
        <f>R_Lock!AAV13</f>
        <v>Paste Your Data Here</v>
      </c>
      <c r="AAW13" s="1" t="str">
        <f>R_Lock!AAW13</f>
        <v>Paste Your Data Here</v>
      </c>
      <c r="AAX13" s="1" t="str">
        <f>R_Lock!AAX13</f>
        <v>Paste Your Data Here</v>
      </c>
      <c r="AAY13" s="1" t="str">
        <f>R_Lock!AAY13</f>
        <v>Paste Your Data Here</v>
      </c>
      <c r="AAZ13" s="1" t="str">
        <f>R_Lock!AAZ13</f>
        <v>Paste Your Data Here</v>
      </c>
      <c r="ABA13" s="1" t="str">
        <f>R_Lock!ABA13</f>
        <v>Paste Your Data Here</v>
      </c>
      <c r="ABB13" s="1" t="str">
        <f>R_Lock!ABB13</f>
        <v>Paste Your Data Here</v>
      </c>
      <c r="ABC13" s="1" t="str">
        <f>R_Lock!ABC13</f>
        <v>Paste Your Data Here</v>
      </c>
      <c r="ABD13" s="1" t="str">
        <f>R_Lock!ABD13</f>
        <v>Paste Your Data Here</v>
      </c>
      <c r="ABE13" s="1" t="str">
        <f>R_Lock!ABE13</f>
        <v>Paste Your Data Here</v>
      </c>
      <c r="ABF13" s="1" t="str">
        <f>R_Lock!ABF13</f>
        <v>Paste Your Data Here</v>
      </c>
      <c r="ABG13" s="1" t="str">
        <f>R_Lock!ABG13</f>
        <v>Paste Your Data Here</v>
      </c>
      <c r="ABH13" s="1" t="str">
        <f>R_Lock!ABH13</f>
        <v>Paste Your Data Here</v>
      </c>
      <c r="ABI13" s="1" t="str">
        <f>R_Lock!ABI13</f>
        <v>Paste Your Data Here</v>
      </c>
      <c r="ABJ13" s="1" t="str">
        <f>R_Lock!ABJ13</f>
        <v>Paste Your Data Here</v>
      </c>
      <c r="ABK13" s="1" t="str">
        <f>R_Lock!ABK13</f>
        <v>Paste Your Data Here</v>
      </c>
      <c r="ABL13" s="1" t="str">
        <f>R_Lock!ABL13</f>
        <v>Paste Your Data Here</v>
      </c>
      <c r="ABM13" s="1" t="str">
        <f>R_Lock!ABM13</f>
        <v>Paste Your Data Here</v>
      </c>
      <c r="ABN13" s="1" t="str">
        <f>R_Lock!ABN13</f>
        <v>Paste Your Data Here</v>
      </c>
      <c r="ABO13" s="1" t="str">
        <f>R_Lock!ABO13</f>
        <v>Paste Your Data Here</v>
      </c>
      <c r="ABP13" s="1" t="str">
        <f>R_Lock!ABP13</f>
        <v>Paste Your Data Here</v>
      </c>
      <c r="ABQ13" s="1" t="str">
        <f>R_Lock!ABQ13</f>
        <v>Paste Your Data Here</v>
      </c>
      <c r="ABR13" s="1" t="str">
        <f>R_Lock!ABR13</f>
        <v>Paste Your Data Here</v>
      </c>
      <c r="ABS13" s="1" t="str">
        <f>R_Lock!ABS13</f>
        <v>Paste Your Data Here</v>
      </c>
      <c r="ABT13" s="1" t="str">
        <f>R_Lock!ABT13</f>
        <v>Paste Your Data Here</v>
      </c>
      <c r="ABU13" s="1" t="str">
        <f>R_Lock!ABU13</f>
        <v>Paste Your Data Here</v>
      </c>
      <c r="ABV13" s="1" t="str">
        <f>R_Lock!ABV13</f>
        <v>Paste Your Data Here</v>
      </c>
      <c r="ABW13" s="1" t="str">
        <f>R_Lock!ABW13</f>
        <v>Paste Your Data Here</v>
      </c>
      <c r="ABX13" s="1" t="str">
        <f>R_Lock!ABX13</f>
        <v>Paste Your Data Here</v>
      </c>
      <c r="ABY13" s="1" t="str">
        <f>R_Lock!ABY13</f>
        <v>Paste Your Data Here</v>
      </c>
      <c r="ABZ13" s="1" t="str">
        <f>R_Lock!ABZ13</f>
        <v>Paste Your Data Here</v>
      </c>
      <c r="ACA13" s="1" t="str">
        <f>R_Lock!ACA13</f>
        <v>Paste Your Data Here</v>
      </c>
      <c r="ACB13" s="1" t="str">
        <f>R_Lock!ACB13</f>
        <v>Paste Your Data Here</v>
      </c>
      <c r="ACC13" s="1" t="str">
        <f>R_Lock!ACC13</f>
        <v>Paste Your Data Here</v>
      </c>
      <c r="ACD13" s="1" t="str">
        <f>R_Lock!ACD13</f>
        <v>Paste Your Data Here</v>
      </c>
      <c r="ACE13" s="1" t="str">
        <f>R_Lock!ACE13</f>
        <v>Paste Your Data Here</v>
      </c>
      <c r="ACF13" s="1" t="str">
        <f>R_Lock!ACF13</f>
        <v>Paste Your Data Here</v>
      </c>
      <c r="ACG13" s="1" t="str">
        <f>R_Lock!ACG13</f>
        <v>Paste Your Data Here</v>
      </c>
      <c r="ACH13" s="1" t="str">
        <f>R_Lock!ACH13</f>
        <v>Paste Your Data Here</v>
      </c>
      <c r="ACI13" s="1" t="str">
        <f>R_Lock!ACI13</f>
        <v>Paste Your Data Here</v>
      </c>
      <c r="ACJ13" s="1" t="str">
        <f>R_Lock!ACJ13</f>
        <v>Paste Your Data Here</v>
      </c>
      <c r="ACK13" s="1" t="str">
        <f>R_Lock!ACK13</f>
        <v>Paste Your Data Here</v>
      </c>
      <c r="ACL13" s="1" t="str">
        <f>R_Lock!ACL13</f>
        <v>Paste Your Data Here</v>
      </c>
      <c r="ACM13" s="1" t="str">
        <f>R_Lock!ACM13</f>
        <v>Paste Your Data Here</v>
      </c>
      <c r="ACN13" s="1" t="str">
        <f>R_Lock!ACN13</f>
        <v>Paste Your Data Here</v>
      </c>
      <c r="ACO13" s="1" t="str">
        <f>R_Lock!ACO13</f>
        <v>Paste Your Data Here</v>
      </c>
      <c r="ACP13" s="1" t="str">
        <f>R_Lock!ACP13</f>
        <v>Paste Your Data Here</v>
      </c>
      <c r="ACQ13" s="1" t="str">
        <f>R_Lock!ACQ13</f>
        <v>Paste Your Data Here</v>
      </c>
      <c r="ACR13" s="1" t="str">
        <f>R_Lock!ACR13</f>
        <v>Paste Your Data Here</v>
      </c>
      <c r="ACS13" s="1" t="str">
        <f>R_Lock!ACS13</f>
        <v>Paste Your Data Here</v>
      </c>
      <c r="ACT13" s="1" t="str">
        <f>R_Lock!ACT13</f>
        <v>Paste Your Data Here</v>
      </c>
      <c r="ACU13" s="1" t="str">
        <f>R_Lock!ACU13</f>
        <v>Paste Your Data Here</v>
      </c>
      <c r="ACV13" s="1" t="str">
        <f>R_Lock!ACV13</f>
        <v>Paste Your Data Here</v>
      </c>
      <c r="ACW13" s="1" t="str">
        <f>R_Lock!ACW13</f>
        <v>Paste Your Data Here</v>
      </c>
      <c r="ACX13" s="1" t="str">
        <f>R_Lock!ACX13</f>
        <v>Paste Your Data Here</v>
      </c>
      <c r="ACY13" s="1" t="str">
        <f>R_Lock!ACY13</f>
        <v>Paste Your Data Here</v>
      </c>
      <c r="ACZ13" s="1" t="str">
        <f>R_Lock!ACZ13</f>
        <v>Paste Your Data Here</v>
      </c>
      <c r="ADA13" s="1" t="str">
        <f>R_Lock!ADA13</f>
        <v>Paste Your Data Here</v>
      </c>
      <c r="ADB13" s="1" t="str">
        <f>R_Lock!ADB13</f>
        <v>Paste Your Data Here</v>
      </c>
      <c r="ADC13" s="1" t="str">
        <f>R_Lock!ADC13</f>
        <v>Paste Your Data Here</v>
      </c>
      <c r="ADD13" s="1" t="str">
        <f>R_Lock!ADD13</f>
        <v>Paste Your Data Here</v>
      </c>
      <c r="ADE13" s="1" t="str">
        <f>R_Lock!ADE13</f>
        <v>Paste Your Data Here</v>
      </c>
      <c r="ADF13" s="1" t="str">
        <f>R_Lock!ADF13</f>
        <v>Paste Your Data Here</v>
      </c>
      <c r="ADG13" s="1" t="str">
        <f>R_Lock!ADG13</f>
        <v>Paste Your Data Here</v>
      </c>
      <c r="ADH13" s="1" t="str">
        <f>R_Lock!ADH13</f>
        <v>Paste Your Data Here</v>
      </c>
      <c r="ADI13" s="1" t="str">
        <f>R_Lock!ADI13</f>
        <v>Paste Your Data Here</v>
      </c>
      <c r="ADJ13" s="1" t="str">
        <f>R_Lock!ADJ13</f>
        <v>Paste Your Data Here</v>
      </c>
      <c r="ADK13" s="1" t="str">
        <f>R_Lock!ADK13</f>
        <v>Paste Your Data Here</v>
      </c>
      <c r="ADL13" s="1" t="str">
        <f>R_Lock!ADL13</f>
        <v>Paste Your Data Here</v>
      </c>
      <c r="ADM13" s="1" t="str">
        <f>R_Lock!ADM13</f>
        <v>Paste Your Data Here</v>
      </c>
      <c r="ADN13" s="1" t="str">
        <f>R_Lock!ADN13</f>
        <v>Paste Your Data Here</v>
      </c>
      <c r="ADO13" s="1" t="str">
        <f>R_Lock!ADO13</f>
        <v>Paste Your Data Here</v>
      </c>
      <c r="ADP13" s="1" t="str">
        <f>R_Lock!ADP13</f>
        <v>Paste Your Data Here</v>
      </c>
      <c r="ADQ13" s="1" t="str">
        <f>R_Lock!ADQ13</f>
        <v>Paste Your Data Here</v>
      </c>
      <c r="ADR13" s="1" t="str">
        <f>R_Lock!ADR13</f>
        <v>Paste Your Data Here</v>
      </c>
      <c r="ADS13" s="1" t="str">
        <f>R_Lock!ADS13</f>
        <v>Paste Your Data Here</v>
      </c>
      <c r="ADT13" s="1" t="str">
        <f>R_Lock!ADT13</f>
        <v>Paste Your Data Here</v>
      </c>
      <c r="ADU13" s="1" t="str">
        <f>R_Lock!ADU13</f>
        <v>Paste Your Data Here</v>
      </c>
      <c r="ADV13" s="1" t="str">
        <f>R_Lock!ADV13</f>
        <v>Paste Your Data Here</v>
      </c>
      <c r="ADW13" s="1" t="str">
        <f>R_Lock!ADW13</f>
        <v>Paste Your Data Here</v>
      </c>
      <c r="ADX13" s="1" t="str">
        <f>R_Lock!ADX13</f>
        <v>Paste Your Data Here</v>
      </c>
      <c r="ADY13" s="1" t="str">
        <f>R_Lock!ADY13</f>
        <v>Paste Your Data Here</v>
      </c>
      <c r="ADZ13" s="1" t="str">
        <f>R_Lock!ADZ13</f>
        <v>Paste Your Data Here</v>
      </c>
      <c r="AEA13" s="1" t="str">
        <f>R_Lock!AEA13</f>
        <v>Paste Your Data Here</v>
      </c>
      <c r="AEB13" s="1" t="str">
        <f>R_Lock!AEB13</f>
        <v>Paste Your Data Here</v>
      </c>
      <c r="AEC13" s="1" t="str">
        <f>R_Lock!AEC13</f>
        <v>Paste Your Data Here</v>
      </c>
      <c r="AED13" s="1" t="str">
        <f>R_Lock!AED13</f>
        <v>Paste Your Data Here</v>
      </c>
      <c r="AEE13" s="1" t="str">
        <f>R_Lock!AEE13</f>
        <v>Paste Your Data Here</v>
      </c>
      <c r="AEF13" s="1" t="str">
        <f>R_Lock!AEF13</f>
        <v>Paste Your Data Here</v>
      </c>
      <c r="AEG13" s="1" t="str">
        <f>R_Lock!AEG13</f>
        <v>Paste Your Data Here</v>
      </c>
      <c r="AEH13" s="1" t="str">
        <f>R_Lock!AEH13</f>
        <v>Paste Your Data Here</v>
      </c>
      <c r="AEI13" s="1" t="str">
        <f>R_Lock!AEI13</f>
        <v>Paste Your Data Here</v>
      </c>
      <c r="AEJ13" s="1" t="str">
        <f>R_Lock!AEJ13</f>
        <v>Paste Your Data Here</v>
      </c>
      <c r="AEK13" s="1" t="str">
        <f>R_Lock!AEK13</f>
        <v>Paste Your Data Here</v>
      </c>
      <c r="AEL13" s="1" t="str">
        <f>R_Lock!AEL13</f>
        <v>Paste Your Data Here</v>
      </c>
      <c r="AEM13" s="1" t="str">
        <f>R_Lock!AEM13</f>
        <v>Paste Your Data Here</v>
      </c>
      <c r="AEN13" s="1" t="str">
        <f>R_Lock!AEN13</f>
        <v>Paste Your Data Here</v>
      </c>
      <c r="AEO13" s="1" t="str">
        <f>R_Lock!AEO13</f>
        <v>Paste Your Data Here</v>
      </c>
      <c r="AEP13" s="1" t="str">
        <f>R_Lock!AEP13</f>
        <v>Paste Your Data Here</v>
      </c>
      <c r="AEQ13" s="1" t="str">
        <f>R_Lock!AEQ13</f>
        <v>Paste Your Data Here</v>
      </c>
      <c r="AER13" s="1" t="str">
        <f>R_Lock!AER13</f>
        <v>Paste Your Data Here</v>
      </c>
      <c r="AES13" s="1" t="str">
        <f>R_Lock!AES13</f>
        <v>Paste Your Data Here</v>
      </c>
      <c r="AET13" s="1" t="str">
        <f>R_Lock!AET13</f>
        <v>Paste Your Data Here</v>
      </c>
      <c r="AEU13" s="1" t="str">
        <f>R_Lock!AEU13</f>
        <v>Paste Your Data Here</v>
      </c>
      <c r="AEV13" s="1" t="str">
        <f>R_Lock!AEV13</f>
        <v>Paste Your Data Here</v>
      </c>
      <c r="AEW13" s="1" t="str">
        <f>R_Lock!AEW13</f>
        <v>Paste Your Data Here</v>
      </c>
      <c r="AEX13" s="1" t="str">
        <f>R_Lock!AEX13</f>
        <v>Paste Your Data Here</v>
      </c>
      <c r="AEY13" s="1" t="str">
        <f>R_Lock!AEY13</f>
        <v>Paste Your Data Here</v>
      </c>
      <c r="AEZ13" s="1" t="str">
        <f>R_Lock!AEZ13</f>
        <v>Paste Your Data Here</v>
      </c>
      <c r="AFA13" s="1" t="str">
        <f>R_Lock!AFA13</f>
        <v>Paste Your Data Here</v>
      </c>
      <c r="AFB13" s="1" t="str">
        <f>R_Lock!AFB13</f>
        <v>Paste Your Data Here</v>
      </c>
      <c r="AFC13" s="1" t="str">
        <f>R_Lock!AFC13</f>
        <v>Paste Your Data Here</v>
      </c>
      <c r="AFD13" s="1" t="str">
        <f>R_Lock!AFD13</f>
        <v>Paste Your Data Here</v>
      </c>
      <c r="AFE13" s="1" t="str">
        <f>R_Lock!AFE13</f>
        <v>Paste Your Data Here</v>
      </c>
      <c r="AFF13" s="1" t="str">
        <f>R_Lock!AFF13</f>
        <v>Paste Your Data Here</v>
      </c>
      <c r="AFG13" s="1" t="str">
        <f>R_Lock!AFG13</f>
        <v>Paste Your Data Here</v>
      </c>
      <c r="AFH13" s="1" t="str">
        <f>R_Lock!AFH13</f>
        <v>Paste Your Data Here</v>
      </c>
      <c r="AFI13" s="1" t="str">
        <f>R_Lock!AFI13</f>
        <v>Paste Your Data Here</v>
      </c>
      <c r="AFJ13" s="1" t="str">
        <f>R_Lock!AFJ13</f>
        <v>Paste Your Data Here</v>
      </c>
      <c r="AFK13" s="1" t="str">
        <f>R_Lock!AFK13</f>
        <v>Paste Your Data Here</v>
      </c>
      <c r="AFL13" s="1" t="str">
        <f>R_Lock!AFL13</f>
        <v>Paste Your Data Here</v>
      </c>
      <c r="AFM13" s="1" t="str">
        <f>R_Lock!AFM13</f>
        <v>Paste Your Data Here</v>
      </c>
      <c r="AFN13" s="1" t="str">
        <f>R_Lock!AFN13</f>
        <v>Paste Your Data Here</v>
      </c>
      <c r="AFO13" s="1" t="str">
        <f>R_Lock!AFO13</f>
        <v>Paste Your Data Here</v>
      </c>
      <c r="AFP13" s="1" t="str">
        <f>R_Lock!AFP13</f>
        <v>Paste Your Data Here</v>
      </c>
      <c r="AFQ13" s="1" t="str">
        <f>R_Lock!AFQ13</f>
        <v>Paste Your Data Here</v>
      </c>
      <c r="AFR13" s="1" t="str">
        <f>R_Lock!AFR13</f>
        <v>Paste Your Data Here</v>
      </c>
      <c r="AFS13" s="1" t="str">
        <f>R_Lock!AFS13</f>
        <v>Paste Your Data Here</v>
      </c>
      <c r="AFT13" s="1" t="str">
        <f>R_Lock!AFT13</f>
        <v>Paste Your Data Here</v>
      </c>
      <c r="AFU13" s="1" t="str">
        <f>R_Lock!AFU13</f>
        <v>Paste Your Data Here</v>
      </c>
      <c r="AFV13" s="1" t="str">
        <f>R_Lock!AFV13</f>
        <v>Paste Your Data Here</v>
      </c>
      <c r="AFW13" s="1" t="str">
        <f>R_Lock!AFW13</f>
        <v>Paste Your Data Here</v>
      </c>
      <c r="AFX13" s="1" t="str">
        <f>R_Lock!AFX13</f>
        <v>Paste Your Data Here</v>
      </c>
      <c r="AFY13" s="1" t="str">
        <f>R_Lock!AFY13</f>
        <v>Paste Your Data Here</v>
      </c>
      <c r="AFZ13" s="1" t="str">
        <f>R_Lock!AFZ13</f>
        <v>Paste Your Data Here</v>
      </c>
      <c r="AGA13" s="1" t="str">
        <f>R_Lock!AGA13</f>
        <v>Paste Your Data Here</v>
      </c>
      <c r="AGB13" s="1" t="str">
        <f>R_Lock!AGB13</f>
        <v>Paste Your Data Here</v>
      </c>
      <c r="AGC13" s="1" t="str">
        <f>R_Lock!AGC13</f>
        <v>Paste Your Data Here</v>
      </c>
      <c r="AGD13" s="1" t="str">
        <f>R_Lock!AGD13</f>
        <v>Paste Your Data Here</v>
      </c>
      <c r="AGE13" s="1" t="str">
        <f>R_Lock!AGE13</f>
        <v>Paste Your Data Here</v>
      </c>
      <c r="AGF13" s="1" t="str">
        <f>R_Lock!AGF13</f>
        <v>Paste Your Data Here</v>
      </c>
      <c r="AGG13" s="1" t="str">
        <f>R_Lock!AGG13</f>
        <v>Paste Your Data Here</v>
      </c>
      <c r="AGH13" s="1" t="str">
        <f>R_Lock!AGH13</f>
        <v>Paste Your Data Here</v>
      </c>
      <c r="AGI13" s="1" t="str">
        <f>R_Lock!AGI13</f>
        <v>Paste Your Data Here</v>
      </c>
      <c r="AGJ13" s="1" t="str">
        <f>R_Lock!AGJ13</f>
        <v>Paste Your Data Here</v>
      </c>
      <c r="AGK13" s="1" t="str">
        <f>R_Lock!AGK13</f>
        <v>Paste Your Data Here</v>
      </c>
      <c r="AGL13" s="1" t="str">
        <f>R_Lock!AGL13</f>
        <v>Paste Your Data Here</v>
      </c>
      <c r="AGM13" s="1" t="str">
        <f>R_Lock!AGM13</f>
        <v>Paste Your Data Here</v>
      </c>
      <c r="AGN13" s="1" t="str">
        <f>R_Lock!AGN13</f>
        <v>Paste Your Data Here</v>
      </c>
      <c r="AGO13" s="1" t="str">
        <f>R_Lock!AGO13</f>
        <v>Paste Your Data Here</v>
      </c>
      <c r="AGP13" s="1" t="str">
        <f>R_Lock!AGP13</f>
        <v>Paste Your Data Here</v>
      </c>
      <c r="AGQ13" s="1" t="str">
        <f>R_Lock!AGQ13</f>
        <v>Paste Your Data Here</v>
      </c>
      <c r="AGR13" s="1" t="str">
        <f>R_Lock!AGR13</f>
        <v>Paste Your Data Here</v>
      </c>
      <c r="AGS13" s="1" t="str">
        <f>R_Lock!AGS13</f>
        <v>Paste Your Data Here</v>
      </c>
      <c r="AGT13" s="1" t="str">
        <f>R_Lock!AGT13</f>
        <v>Paste Your Data Here</v>
      </c>
      <c r="AGU13" s="1" t="str">
        <f>R_Lock!AGU13</f>
        <v>Paste Your Data Here</v>
      </c>
      <c r="AGV13" s="1" t="str">
        <f>R_Lock!AGV13</f>
        <v>Paste Your Data Here</v>
      </c>
      <c r="AGW13" s="1" t="str">
        <f>R_Lock!AGW13</f>
        <v>Paste Your Data Here</v>
      </c>
      <c r="AGX13" s="1" t="str">
        <f>R_Lock!AGX13</f>
        <v>Paste Your Data Here</v>
      </c>
      <c r="AGY13" s="1" t="str">
        <f>R_Lock!AGY13</f>
        <v>Paste Your Data Here</v>
      </c>
      <c r="AGZ13" s="1" t="str">
        <f>R_Lock!AGZ13</f>
        <v>Paste Your Data Here</v>
      </c>
      <c r="AHA13" s="1" t="str">
        <f>R_Lock!AHA13</f>
        <v>Paste Your Data Here</v>
      </c>
      <c r="AHB13" s="1" t="str">
        <f>R_Lock!AHB13</f>
        <v>Paste Your Data Here</v>
      </c>
      <c r="AHC13" s="1" t="str">
        <f>R_Lock!AHC13</f>
        <v>Paste Your Data Here</v>
      </c>
      <c r="AHD13" s="1" t="str">
        <f>R_Lock!AHD13</f>
        <v>Paste Your Data Here</v>
      </c>
      <c r="AHE13" s="1" t="str">
        <f>R_Lock!AHE13</f>
        <v>Paste Your Data Here</v>
      </c>
      <c r="AHF13" s="1" t="str">
        <f>R_Lock!AHF13</f>
        <v>Paste Your Data Here</v>
      </c>
      <c r="AHG13" s="1" t="str">
        <f>R_Lock!AHG13</f>
        <v>Paste Your Data Here</v>
      </c>
      <c r="AHH13" s="1" t="str">
        <f>R_Lock!AHH13</f>
        <v>Paste Your Data Here</v>
      </c>
      <c r="AHI13" s="1" t="str">
        <f>R_Lock!AHI13</f>
        <v>Paste Your Data Here</v>
      </c>
      <c r="AHJ13" s="1" t="str">
        <f>R_Lock!AHJ13</f>
        <v>Paste Your Data Here</v>
      </c>
      <c r="AHK13" s="1" t="str">
        <f>R_Lock!AHK13</f>
        <v>Paste Your Data Here</v>
      </c>
      <c r="AHL13" s="1" t="str">
        <f>R_Lock!AHL13</f>
        <v>Paste Your Data Here</v>
      </c>
      <c r="AHM13" s="1" t="str">
        <f>R_Lock!AHM13</f>
        <v>Paste Your Data Here</v>
      </c>
      <c r="AHN13" s="1" t="str">
        <f>R_Lock!AHN13</f>
        <v>Paste Your Data Here</v>
      </c>
      <c r="AHO13" s="1" t="str">
        <f>R_Lock!AHO13</f>
        <v>Paste Your Data Here</v>
      </c>
      <c r="AHP13" s="1" t="str">
        <f>R_Lock!AHP13</f>
        <v>Paste Your Data Here</v>
      </c>
      <c r="AHQ13" s="1" t="str">
        <f>R_Lock!AHQ13</f>
        <v>Paste Your Data Here</v>
      </c>
      <c r="AHR13" s="1" t="str">
        <f>R_Lock!AHR13</f>
        <v>Paste Your Data Here</v>
      </c>
      <c r="AHS13" s="1" t="str">
        <f>R_Lock!AHS13</f>
        <v>Paste Your Data Here</v>
      </c>
      <c r="AHT13" s="1" t="str">
        <f>R_Lock!AHT13</f>
        <v>Paste Your Data Here</v>
      </c>
      <c r="AHU13" s="1" t="str">
        <f>R_Lock!AHU13</f>
        <v>Paste Your Data Here</v>
      </c>
      <c r="AHV13" s="1" t="str">
        <f>R_Lock!AHV13</f>
        <v>Paste Your Data Here</v>
      </c>
      <c r="AHW13" s="1" t="str">
        <f>R_Lock!AHW13</f>
        <v>Paste Your Data Here</v>
      </c>
      <c r="AHX13" s="1" t="str">
        <f>R_Lock!AHX13</f>
        <v>Paste Your Data Here</v>
      </c>
      <c r="AHY13" s="1" t="str">
        <f>R_Lock!AHY13</f>
        <v>Paste Your Data Here</v>
      </c>
      <c r="AHZ13" s="1" t="str">
        <f>R_Lock!AHZ13</f>
        <v>Paste Your Data Here</v>
      </c>
      <c r="AIA13" s="1" t="str">
        <f>R_Lock!AIA13</f>
        <v>Paste Your Data Here</v>
      </c>
      <c r="AIB13" s="1" t="str">
        <f>R_Lock!AIB13</f>
        <v>Paste Your Data Here</v>
      </c>
      <c r="AIC13" s="1" t="str">
        <f>R_Lock!AIC13</f>
        <v>Paste Your Data Here</v>
      </c>
      <c r="AID13" s="1" t="str">
        <f>R_Lock!AID13</f>
        <v>Paste Your Data Here</v>
      </c>
      <c r="AIE13" s="1" t="str">
        <f>R_Lock!AIE13</f>
        <v>Paste Your Data Here</v>
      </c>
      <c r="AIF13" s="1" t="str">
        <f>R_Lock!AIF13</f>
        <v>Paste Your Data Here</v>
      </c>
      <c r="AIG13" s="1" t="str">
        <f>R_Lock!AIG13</f>
        <v>Paste Your Data Here</v>
      </c>
      <c r="AIH13" s="1" t="str">
        <f>R_Lock!AIH13</f>
        <v>Paste Your Data Here</v>
      </c>
      <c r="AII13" s="1" t="str">
        <f>R_Lock!AII13</f>
        <v>Paste Your Data Here</v>
      </c>
      <c r="AIJ13" s="1" t="str">
        <f>R_Lock!AIJ13</f>
        <v>Paste Your Data Here</v>
      </c>
      <c r="AIK13" s="1" t="str">
        <f>R_Lock!AIK13</f>
        <v>Paste Your Data Here</v>
      </c>
      <c r="AIL13" s="1" t="str">
        <f>R_Lock!AIL13</f>
        <v>Paste Your Data Here</v>
      </c>
      <c r="AIM13" s="1" t="str">
        <f>R_Lock!AIM13</f>
        <v>Paste Your Data Here</v>
      </c>
      <c r="AIN13" s="1" t="str">
        <f>R_Lock!AIN13</f>
        <v>Paste Your Data Here</v>
      </c>
      <c r="AIO13" s="1" t="str">
        <f>R_Lock!AIO13</f>
        <v>Paste Your Data Here</v>
      </c>
      <c r="AIP13" s="1" t="str">
        <f>R_Lock!AIP13</f>
        <v>Paste Your Data Here</v>
      </c>
      <c r="AIQ13" s="1" t="str">
        <f>R_Lock!AIQ13</f>
        <v>Paste Your Data Here</v>
      </c>
      <c r="AIR13" s="1" t="str">
        <f>R_Lock!AIR13</f>
        <v>Paste Your Data Here</v>
      </c>
      <c r="AIS13" s="1" t="str">
        <f>R_Lock!AIS13</f>
        <v>Paste Your Data Here</v>
      </c>
      <c r="AIT13" s="1" t="str">
        <f>R_Lock!AIT13</f>
        <v>Paste Your Data Here</v>
      </c>
      <c r="AIU13" s="1" t="str">
        <f>R_Lock!AIU13</f>
        <v>Paste Your Data Here</v>
      </c>
      <c r="AIV13" s="1" t="str">
        <f>R_Lock!AIV13</f>
        <v>Paste Your Data Here</v>
      </c>
      <c r="AIW13" s="1" t="str">
        <f>R_Lock!AIW13</f>
        <v>Paste Your Data Here</v>
      </c>
      <c r="AIX13" s="1" t="str">
        <f>R_Lock!AIX13</f>
        <v>Paste Your Data Here</v>
      </c>
      <c r="AIY13" s="1" t="str">
        <f>R_Lock!AIY13</f>
        <v>Paste Your Data Here</v>
      </c>
      <c r="AIZ13" s="1" t="str">
        <f>R_Lock!AIZ13</f>
        <v>Paste Your Data Here</v>
      </c>
      <c r="AJA13" s="1" t="str">
        <f>R_Lock!AJA13</f>
        <v>Paste Your Data Here</v>
      </c>
      <c r="AJB13" s="1" t="str">
        <f>R_Lock!AJB13</f>
        <v>Paste Your Data Here</v>
      </c>
      <c r="AJC13" s="1" t="str">
        <f>R_Lock!AJC13</f>
        <v>Paste Your Data Here</v>
      </c>
      <c r="AJD13" s="1" t="str">
        <f>R_Lock!AJD13</f>
        <v>Paste Your Data Here</v>
      </c>
      <c r="AJE13" s="1" t="str">
        <f>R_Lock!AJE13</f>
        <v>Paste Your Data Here</v>
      </c>
      <c r="AJF13" s="1" t="str">
        <f>R_Lock!AJF13</f>
        <v>Paste Your Data Here</v>
      </c>
      <c r="AJG13" s="1" t="str">
        <f>R_Lock!AJG13</f>
        <v>Paste Your Data Here</v>
      </c>
      <c r="AJH13" s="1" t="str">
        <f>R_Lock!AJH13</f>
        <v>Paste Your Data Here</v>
      </c>
      <c r="AJI13" s="1" t="str">
        <f>R_Lock!AJI13</f>
        <v>Paste Your Data Here</v>
      </c>
      <c r="AJJ13" s="1" t="str">
        <f>R_Lock!AJJ13</f>
        <v>Paste Your Data Here</v>
      </c>
      <c r="AJK13" s="1" t="str">
        <f>R_Lock!AJK13</f>
        <v>Paste Your Data Here</v>
      </c>
      <c r="AJL13" s="1" t="str">
        <f>R_Lock!AJL13</f>
        <v>Paste Your Data Here</v>
      </c>
      <c r="AJM13" s="1" t="str">
        <f>R_Lock!AJM13</f>
        <v>Paste Your Data Here</v>
      </c>
      <c r="AJN13" s="1" t="str">
        <f>R_Lock!AJN13</f>
        <v>Paste Your Data Here</v>
      </c>
      <c r="AJO13" s="1" t="str">
        <f>R_Lock!AJO13</f>
        <v>Paste Your Data Here</v>
      </c>
      <c r="AJP13" s="1" t="str">
        <f>R_Lock!AJP13</f>
        <v>Paste Your Data Here</v>
      </c>
      <c r="AJQ13" s="1" t="str">
        <f>R_Lock!AJQ13</f>
        <v>Paste Your Data Here</v>
      </c>
      <c r="AJR13" s="1" t="str">
        <f>R_Lock!AJR13</f>
        <v>Paste Your Data Here</v>
      </c>
      <c r="AJS13" s="1" t="str">
        <f>R_Lock!AJS13</f>
        <v>Paste Your Data Here</v>
      </c>
      <c r="AJT13" s="1" t="str">
        <f>R_Lock!AJT13</f>
        <v>Paste Your Data Here</v>
      </c>
      <c r="AJU13" s="1" t="str">
        <f>R_Lock!AJU13</f>
        <v>Paste Your Data Here</v>
      </c>
      <c r="AJV13" s="1" t="str">
        <f>R_Lock!AJV13</f>
        <v>Paste Your Data Here</v>
      </c>
      <c r="AJW13" s="1" t="str">
        <f>R_Lock!AJW13</f>
        <v>Paste Your Data Here</v>
      </c>
      <c r="AJX13" s="1" t="str">
        <f>R_Lock!AJX13</f>
        <v>Paste Your Data Here</v>
      </c>
      <c r="AJY13" s="1" t="str">
        <f>R_Lock!AJY13</f>
        <v>Paste Your Data Here</v>
      </c>
      <c r="AJZ13" s="1" t="str">
        <f>R_Lock!AJZ13</f>
        <v>Paste Your Data Here</v>
      </c>
      <c r="AKA13" s="1" t="str">
        <f>R_Lock!AKA13</f>
        <v>Paste Your Data Here</v>
      </c>
      <c r="AKB13" s="1" t="str">
        <f>R_Lock!AKB13</f>
        <v>Paste Your Data Here</v>
      </c>
      <c r="AKC13" s="1" t="str">
        <f>R_Lock!AKC13</f>
        <v>Paste Your Data Here</v>
      </c>
      <c r="AKD13" s="1" t="str">
        <f>R_Lock!AKD13</f>
        <v>Paste Your Data Here</v>
      </c>
      <c r="AKE13" s="1" t="str">
        <f>R_Lock!AKE13</f>
        <v>Paste Your Data Here</v>
      </c>
      <c r="AKF13" s="1" t="str">
        <f>R_Lock!AKF13</f>
        <v>Paste Your Data Here</v>
      </c>
      <c r="AKG13" s="1" t="str">
        <f>R_Lock!AKG13</f>
        <v>Paste Your Data Here</v>
      </c>
      <c r="AKH13" s="1" t="str">
        <f>R_Lock!AKH13</f>
        <v>Paste Your Data Here</v>
      </c>
      <c r="AKI13" s="1" t="str">
        <f>R_Lock!AKI13</f>
        <v>Paste Your Data Here</v>
      </c>
      <c r="AKJ13" s="1" t="str">
        <f>R_Lock!AKJ13</f>
        <v>Paste Your Data Here</v>
      </c>
      <c r="AKK13" s="1" t="str">
        <f>R_Lock!AKK13</f>
        <v>Paste Your Data Here</v>
      </c>
      <c r="AKL13" s="1" t="str">
        <f>R_Lock!AKL13</f>
        <v>Paste Your Data Here</v>
      </c>
      <c r="AKM13" s="1" t="str">
        <f>R_Lock!AKM13</f>
        <v>Paste Your Data Here</v>
      </c>
      <c r="AKN13" s="1" t="str">
        <f>R_Lock!AKN13</f>
        <v>Paste Your Data Here</v>
      </c>
      <c r="AKO13" s="1" t="str">
        <f>R_Lock!AKO13</f>
        <v>Paste Your Data Here</v>
      </c>
      <c r="AKP13" s="1" t="str">
        <f>R_Lock!AKP13</f>
        <v>Paste Your Data Here</v>
      </c>
      <c r="AKQ13" s="1" t="str">
        <f>R_Lock!AKQ13</f>
        <v>Paste Your Data Here</v>
      </c>
      <c r="AKR13" s="1" t="str">
        <f>R_Lock!AKR13</f>
        <v>Paste Your Data Here</v>
      </c>
      <c r="AKS13" s="1" t="str">
        <f>R_Lock!AKS13</f>
        <v>Paste Your Data Here</v>
      </c>
      <c r="AKT13" s="1" t="str">
        <f>R_Lock!AKT13</f>
        <v>Paste Your Data Here</v>
      </c>
      <c r="AKU13" s="1" t="str">
        <f>R_Lock!AKU13</f>
        <v>Paste Your Data Here</v>
      </c>
      <c r="AKV13" s="1" t="str">
        <f>R_Lock!AKV13</f>
        <v>Paste Your Data Here</v>
      </c>
      <c r="AKW13" s="1" t="str">
        <f>R_Lock!AKW13</f>
        <v>Paste Your Data Here</v>
      </c>
      <c r="AKX13" s="1" t="str">
        <f>R_Lock!AKX13</f>
        <v>Paste Your Data Here</v>
      </c>
      <c r="AKY13" s="1" t="str">
        <f>R_Lock!AKY13</f>
        <v>Paste Your Data Here</v>
      </c>
      <c r="AKZ13" s="1" t="str">
        <f>R_Lock!AKZ13</f>
        <v>Paste Your Data Here</v>
      </c>
      <c r="ALA13" s="1" t="str">
        <f>R_Lock!ALA13</f>
        <v>Paste Your Data Here</v>
      </c>
      <c r="ALB13" s="1" t="str">
        <f>R_Lock!ALB13</f>
        <v>Paste Your Data Here</v>
      </c>
      <c r="ALC13" s="1" t="str">
        <f>R_Lock!ALC13</f>
        <v>Paste Your Data Here</v>
      </c>
      <c r="ALD13" s="1" t="str">
        <f>R_Lock!ALD13</f>
        <v>Paste Your Data Here</v>
      </c>
      <c r="ALE13" s="1" t="str">
        <f>R_Lock!ALE13</f>
        <v>Paste Your Data Here</v>
      </c>
      <c r="ALF13" s="1" t="str">
        <f>R_Lock!ALF13</f>
        <v>Paste Your Data Here</v>
      </c>
      <c r="ALG13" s="1" t="str">
        <f>R_Lock!ALG13</f>
        <v>Paste Your Data Here</v>
      </c>
      <c r="ALH13" s="1" t="str">
        <f>R_Lock!ALH13</f>
        <v>Paste Your Data Here</v>
      </c>
      <c r="ALI13" s="1" t="str">
        <f>R_Lock!ALI13</f>
        <v>Paste Your Data Here</v>
      </c>
      <c r="ALJ13" s="1" t="str">
        <f>R_Lock!ALJ13</f>
        <v>Paste Your Data Here</v>
      </c>
      <c r="ALK13" s="1" t="str">
        <f>R_Lock!ALK13</f>
        <v>Paste Your Data Here</v>
      </c>
      <c r="ALL13" s="1" t="str">
        <f>R_Lock!ALL13</f>
        <v>Paste Your Data Here</v>
      </c>
      <c r="ALM13" s="1" t="str">
        <f>R_Lock!ALM13</f>
        <v>Paste Your Data Here</v>
      </c>
      <c r="ALN13" s="1" t="str">
        <f>R_Lock!ALN13</f>
        <v>Paste Your Data Here</v>
      </c>
      <c r="ALO13" s="1" t="str">
        <f>R_Lock!ALO13</f>
        <v>Paste Your Data Here</v>
      </c>
      <c r="ALP13" s="1" t="str">
        <f>R_Lock!ALP13</f>
        <v>Paste Your Data Here</v>
      </c>
      <c r="ALQ13" s="1" t="str">
        <f>R_Lock!ALQ13</f>
        <v>Paste Your Data Here</v>
      </c>
    </row>
    <row r="14" spans="1:1005">
      <c r="A14" s="1" t="str">
        <f>Randomization!A14</f>
        <v>Paste Your Data Here</v>
      </c>
      <c r="F14" s="1" t="str">
        <f>R_Lock!F14</f>
        <v>Paste Your Data Here</v>
      </c>
      <c r="G14" s="1" t="str">
        <f>R_Lock!G14</f>
        <v>Paste Your Data Here</v>
      </c>
      <c r="H14" s="1" t="str">
        <f>R_Lock!H14</f>
        <v>Paste Your Data Here</v>
      </c>
      <c r="I14" s="1" t="str">
        <f>R_Lock!I14</f>
        <v>Paste Your Data Here</v>
      </c>
      <c r="J14" s="1" t="str">
        <f>R_Lock!J14</f>
        <v>Paste Your Data Here</v>
      </c>
      <c r="K14" s="1" t="str">
        <f>R_Lock!K14</f>
        <v>Paste Your Data Here</v>
      </c>
      <c r="L14" s="1" t="str">
        <f>R_Lock!L14</f>
        <v>Paste Your Data Here</v>
      </c>
      <c r="M14" s="1" t="str">
        <f>R_Lock!M14</f>
        <v>Paste Your Data Here</v>
      </c>
      <c r="N14" s="1" t="str">
        <f>R_Lock!N14</f>
        <v>Paste Your Data Here</v>
      </c>
      <c r="O14" s="1" t="str">
        <f>R_Lock!O14</f>
        <v>Paste Your Data Here</v>
      </c>
      <c r="P14" s="1" t="str">
        <f>R_Lock!P14</f>
        <v>Paste Your Data Here</v>
      </c>
      <c r="Q14" s="1" t="str">
        <f>R_Lock!Q14</f>
        <v>Paste Your Data Here</v>
      </c>
      <c r="R14" s="1" t="str">
        <f>R_Lock!R14</f>
        <v>Paste Your Data Here</v>
      </c>
      <c r="S14" s="1" t="str">
        <f>R_Lock!S14</f>
        <v>Paste Your Data Here</v>
      </c>
      <c r="T14" s="1" t="str">
        <f>R_Lock!T14</f>
        <v>Paste Your Data Here</v>
      </c>
      <c r="U14" s="1" t="str">
        <f>R_Lock!U14</f>
        <v>Paste Your Data Here</v>
      </c>
      <c r="V14" s="1" t="str">
        <f>R_Lock!V14</f>
        <v>Paste Your Data Here</v>
      </c>
      <c r="W14" s="1" t="str">
        <f>R_Lock!W14</f>
        <v>Paste Your Data Here</v>
      </c>
      <c r="X14" s="1" t="str">
        <f>R_Lock!X14</f>
        <v>Paste Your Data Here</v>
      </c>
      <c r="Y14" s="1" t="str">
        <f>R_Lock!Y14</f>
        <v>Paste Your Data Here</v>
      </c>
      <c r="Z14" s="1" t="str">
        <f>R_Lock!Z14</f>
        <v>Paste Your Data Here</v>
      </c>
      <c r="AA14" s="1" t="str">
        <f>R_Lock!AA14</f>
        <v>Paste Your Data Here</v>
      </c>
      <c r="AB14" s="1" t="str">
        <f>R_Lock!AB14</f>
        <v>Paste Your Data Here</v>
      </c>
      <c r="AC14" s="1" t="str">
        <f>R_Lock!AC14</f>
        <v>Paste Your Data Here</v>
      </c>
      <c r="AD14" s="1" t="str">
        <f>R_Lock!AD14</f>
        <v>Paste Your Data Here</v>
      </c>
      <c r="AE14" s="1" t="str">
        <f>R_Lock!AE14</f>
        <v>Paste Your Data Here</v>
      </c>
      <c r="AF14" s="1" t="str">
        <f>R_Lock!AF14</f>
        <v>Paste Your Data Here</v>
      </c>
      <c r="AG14" s="1" t="str">
        <f>R_Lock!AG14</f>
        <v>Paste Your Data Here</v>
      </c>
      <c r="AH14" s="1" t="str">
        <f>R_Lock!AH14</f>
        <v>Paste Your Data Here</v>
      </c>
      <c r="AI14" s="1" t="str">
        <f>R_Lock!AI14</f>
        <v>Paste Your Data Here</v>
      </c>
      <c r="AJ14" s="1" t="str">
        <f>R_Lock!AJ14</f>
        <v>Paste Your Data Here</v>
      </c>
      <c r="AK14" s="1" t="str">
        <f>R_Lock!AK14</f>
        <v>Paste Your Data Here</v>
      </c>
      <c r="AL14" s="1" t="str">
        <f>R_Lock!AL14</f>
        <v>Paste Your Data Here</v>
      </c>
      <c r="AM14" s="1" t="str">
        <f>R_Lock!AM14</f>
        <v>Paste Your Data Here</v>
      </c>
      <c r="AN14" s="1" t="str">
        <f>R_Lock!AN14</f>
        <v>Paste Your Data Here</v>
      </c>
      <c r="AO14" s="1" t="str">
        <f>R_Lock!AO14</f>
        <v>Paste Your Data Here</v>
      </c>
      <c r="AP14" s="1" t="str">
        <f>R_Lock!AP14</f>
        <v>Paste Your Data Here</v>
      </c>
      <c r="AQ14" s="1" t="str">
        <f>R_Lock!AQ14</f>
        <v>Paste Your Data Here</v>
      </c>
      <c r="AR14" s="1" t="str">
        <f>R_Lock!AR14</f>
        <v>Paste Your Data Here</v>
      </c>
      <c r="AS14" s="1" t="str">
        <f>R_Lock!AS14</f>
        <v>Paste Your Data Here</v>
      </c>
      <c r="AT14" s="1" t="str">
        <f>R_Lock!AT14</f>
        <v>Paste Your Data Here</v>
      </c>
      <c r="AU14" s="1" t="str">
        <f>R_Lock!AU14</f>
        <v>Paste Your Data Here</v>
      </c>
      <c r="AV14" s="1" t="str">
        <f>R_Lock!AV14</f>
        <v>Paste Your Data Here</v>
      </c>
      <c r="AW14" s="1" t="str">
        <f>R_Lock!AW14</f>
        <v>Paste Your Data Here</v>
      </c>
      <c r="AX14" s="1" t="str">
        <f>R_Lock!AX14</f>
        <v>Paste Your Data Here</v>
      </c>
      <c r="AY14" s="1" t="str">
        <f>R_Lock!AY14</f>
        <v>Paste Your Data Here</v>
      </c>
      <c r="AZ14" s="1" t="str">
        <f>R_Lock!AZ14</f>
        <v>Paste Your Data Here</v>
      </c>
      <c r="BA14" s="1" t="str">
        <f>R_Lock!BA14</f>
        <v>Paste Your Data Here</v>
      </c>
      <c r="BB14" s="1" t="str">
        <f>R_Lock!BB14</f>
        <v>Paste Your Data Here</v>
      </c>
      <c r="BC14" s="1" t="str">
        <f>R_Lock!BC14</f>
        <v>Paste Your Data Here</v>
      </c>
      <c r="BD14" s="1" t="str">
        <f>R_Lock!BD14</f>
        <v>Paste Your Data Here</v>
      </c>
      <c r="BE14" s="1" t="str">
        <f>R_Lock!BE14</f>
        <v>Paste Your Data Here</v>
      </c>
      <c r="BF14" s="1" t="str">
        <f>R_Lock!BF14</f>
        <v>Paste Your Data Here</v>
      </c>
      <c r="BG14" s="1" t="str">
        <f>R_Lock!BG14</f>
        <v>Paste Your Data Here</v>
      </c>
      <c r="BH14" s="1" t="str">
        <f>R_Lock!BH14</f>
        <v>Paste Your Data Here</v>
      </c>
      <c r="BI14" s="1" t="str">
        <f>R_Lock!BI14</f>
        <v>Paste Your Data Here</v>
      </c>
      <c r="BJ14" s="1" t="str">
        <f>R_Lock!BJ14</f>
        <v>Paste Your Data Here</v>
      </c>
      <c r="BK14" s="1" t="str">
        <f>R_Lock!BK14</f>
        <v>Paste Your Data Here</v>
      </c>
      <c r="BL14" s="1" t="str">
        <f>R_Lock!BL14</f>
        <v>Paste Your Data Here</v>
      </c>
      <c r="BM14" s="1" t="str">
        <f>R_Lock!BM14</f>
        <v>Paste Your Data Here</v>
      </c>
      <c r="BN14" s="1" t="str">
        <f>R_Lock!BN14</f>
        <v>Paste Your Data Here</v>
      </c>
      <c r="BO14" s="1" t="str">
        <f>R_Lock!BO14</f>
        <v>Paste Your Data Here</v>
      </c>
      <c r="BP14" s="1" t="str">
        <f>R_Lock!BP14</f>
        <v>Paste Your Data Here</v>
      </c>
      <c r="BQ14" s="1" t="str">
        <f>R_Lock!BQ14</f>
        <v>Paste Your Data Here</v>
      </c>
      <c r="BR14" s="1" t="str">
        <f>R_Lock!BR14</f>
        <v>Paste Your Data Here</v>
      </c>
      <c r="BS14" s="1" t="str">
        <f>R_Lock!BS14</f>
        <v>Paste Your Data Here</v>
      </c>
      <c r="BT14" s="1" t="str">
        <f>R_Lock!BT14</f>
        <v>Paste Your Data Here</v>
      </c>
      <c r="BU14" s="1" t="str">
        <f>R_Lock!BU14</f>
        <v>Paste Your Data Here</v>
      </c>
      <c r="BV14" s="1" t="str">
        <f>R_Lock!BV14</f>
        <v>Paste Your Data Here</v>
      </c>
      <c r="BW14" s="1" t="str">
        <f>R_Lock!BW14</f>
        <v>Paste Your Data Here</v>
      </c>
      <c r="BX14" s="1" t="str">
        <f>R_Lock!BX14</f>
        <v>Paste Your Data Here</v>
      </c>
      <c r="BY14" s="1" t="str">
        <f>R_Lock!BY14</f>
        <v>Paste Your Data Here</v>
      </c>
      <c r="BZ14" s="1" t="str">
        <f>R_Lock!BZ14</f>
        <v>Paste Your Data Here</v>
      </c>
      <c r="CA14" s="1" t="str">
        <f>R_Lock!CA14</f>
        <v>Paste Your Data Here</v>
      </c>
      <c r="CB14" s="1" t="str">
        <f>R_Lock!CB14</f>
        <v>Paste Your Data Here</v>
      </c>
      <c r="CC14" s="1" t="str">
        <f>R_Lock!CC14</f>
        <v>Paste Your Data Here</v>
      </c>
      <c r="CD14" s="1" t="str">
        <f>R_Lock!CD14</f>
        <v>Paste Your Data Here</v>
      </c>
      <c r="CE14" s="1" t="str">
        <f>R_Lock!CE14</f>
        <v>Paste Your Data Here</v>
      </c>
      <c r="CF14" s="1" t="str">
        <f>R_Lock!CF14</f>
        <v>Paste Your Data Here</v>
      </c>
      <c r="CG14" s="1" t="str">
        <f>R_Lock!CG14</f>
        <v>Paste Your Data Here</v>
      </c>
      <c r="CH14" s="1" t="str">
        <f>R_Lock!CH14</f>
        <v>Paste Your Data Here</v>
      </c>
      <c r="CI14" s="1" t="str">
        <f>R_Lock!CI14</f>
        <v>Paste Your Data Here</v>
      </c>
      <c r="CJ14" s="1" t="str">
        <f>R_Lock!CJ14</f>
        <v>Paste Your Data Here</v>
      </c>
      <c r="CK14" s="1" t="str">
        <f>R_Lock!CK14</f>
        <v>Paste Your Data Here</v>
      </c>
      <c r="CL14" s="1" t="str">
        <f>R_Lock!CL14</f>
        <v>Paste Your Data Here</v>
      </c>
      <c r="CM14" s="1" t="str">
        <f>R_Lock!CM14</f>
        <v>Paste Your Data Here</v>
      </c>
      <c r="CN14" s="1" t="str">
        <f>R_Lock!CN14</f>
        <v>Paste Your Data Here</v>
      </c>
      <c r="CO14" s="1" t="str">
        <f>R_Lock!CO14</f>
        <v>Paste Your Data Here</v>
      </c>
      <c r="CP14" s="1" t="str">
        <f>R_Lock!CP14</f>
        <v>Paste Your Data Here</v>
      </c>
      <c r="CQ14" s="1" t="str">
        <f>R_Lock!CQ14</f>
        <v>Paste Your Data Here</v>
      </c>
      <c r="CR14" s="1" t="str">
        <f>R_Lock!CR14</f>
        <v>Paste Your Data Here</v>
      </c>
      <c r="CS14" s="1" t="str">
        <f>R_Lock!CS14</f>
        <v>Paste Your Data Here</v>
      </c>
      <c r="CT14" s="1" t="str">
        <f>R_Lock!CT14</f>
        <v>Paste Your Data Here</v>
      </c>
      <c r="CU14" s="1" t="str">
        <f>R_Lock!CU14</f>
        <v>Paste Your Data Here</v>
      </c>
      <c r="CV14" s="1" t="str">
        <f>R_Lock!CV14</f>
        <v>Paste Your Data Here</v>
      </c>
      <c r="CW14" s="1" t="str">
        <f>R_Lock!CW14</f>
        <v>Paste Your Data Here</v>
      </c>
      <c r="CX14" s="1" t="str">
        <f>R_Lock!CX14</f>
        <v>Paste Your Data Here</v>
      </c>
      <c r="CY14" s="1" t="str">
        <f>R_Lock!CY14</f>
        <v>Paste Your Data Here</v>
      </c>
      <c r="CZ14" s="1" t="str">
        <f>R_Lock!CZ14</f>
        <v>Paste Your Data Here</v>
      </c>
      <c r="DA14" s="1" t="str">
        <f>R_Lock!DA14</f>
        <v>Paste Your Data Here</v>
      </c>
      <c r="DB14" s="1" t="str">
        <f>R_Lock!DB14</f>
        <v>Paste Your Data Here</v>
      </c>
      <c r="DC14" s="1" t="str">
        <f>R_Lock!DC14</f>
        <v>Paste Your Data Here</v>
      </c>
      <c r="DD14" s="1" t="str">
        <f>R_Lock!DD14</f>
        <v>Paste Your Data Here</v>
      </c>
      <c r="DE14" s="1" t="str">
        <f>R_Lock!DE14</f>
        <v>Paste Your Data Here</v>
      </c>
      <c r="DF14" s="1" t="str">
        <f>R_Lock!DF14</f>
        <v>Paste Your Data Here</v>
      </c>
      <c r="DG14" s="1" t="str">
        <f>R_Lock!DG14</f>
        <v>Paste Your Data Here</v>
      </c>
      <c r="DH14" s="1" t="str">
        <f>R_Lock!DH14</f>
        <v>Paste Your Data Here</v>
      </c>
      <c r="DI14" s="1" t="str">
        <f>R_Lock!DI14</f>
        <v>Paste Your Data Here</v>
      </c>
      <c r="DJ14" s="1" t="str">
        <f>R_Lock!DJ14</f>
        <v>Paste Your Data Here</v>
      </c>
      <c r="DK14" s="1" t="str">
        <f>R_Lock!DK14</f>
        <v>Paste Your Data Here</v>
      </c>
      <c r="DL14" s="1" t="str">
        <f>R_Lock!DL14</f>
        <v>Paste Your Data Here</v>
      </c>
      <c r="DM14" s="1" t="str">
        <f>R_Lock!DM14</f>
        <v>Paste Your Data Here</v>
      </c>
      <c r="DN14" s="1" t="str">
        <f>R_Lock!DN14</f>
        <v>Paste Your Data Here</v>
      </c>
      <c r="DO14" s="1" t="str">
        <f>R_Lock!DO14</f>
        <v>Paste Your Data Here</v>
      </c>
      <c r="DP14" s="1" t="str">
        <f>R_Lock!DP14</f>
        <v>Paste Your Data Here</v>
      </c>
      <c r="DQ14" s="1" t="str">
        <f>R_Lock!DQ14</f>
        <v>Paste Your Data Here</v>
      </c>
      <c r="DR14" s="1" t="str">
        <f>R_Lock!DR14</f>
        <v>Paste Your Data Here</v>
      </c>
      <c r="DS14" s="1" t="str">
        <f>R_Lock!DS14</f>
        <v>Paste Your Data Here</v>
      </c>
      <c r="DT14" s="1" t="str">
        <f>R_Lock!DT14</f>
        <v>Paste Your Data Here</v>
      </c>
      <c r="DU14" s="1" t="str">
        <f>R_Lock!DU14</f>
        <v>Paste Your Data Here</v>
      </c>
      <c r="DV14" s="1" t="str">
        <f>R_Lock!DV14</f>
        <v>Paste Your Data Here</v>
      </c>
      <c r="DW14" s="1" t="str">
        <f>R_Lock!DW14</f>
        <v>Paste Your Data Here</v>
      </c>
      <c r="DX14" s="1" t="str">
        <f>R_Lock!DX14</f>
        <v>Paste Your Data Here</v>
      </c>
      <c r="DY14" s="1" t="str">
        <f>R_Lock!DY14</f>
        <v>Paste Your Data Here</v>
      </c>
      <c r="DZ14" s="1" t="str">
        <f>R_Lock!DZ14</f>
        <v>Paste Your Data Here</v>
      </c>
      <c r="EA14" s="1" t="str">
        <f>R_Lock!EA14</f>
        <v>Paste Your Data Here</v>
      </c>
      <c r="EB14" s="1" t="str">
        <f>R_Lock!EB14</f>
        <v>Paste Your Data Here</v>
      </c>
      <c r="EC14" s="1" t="str">
        <f>R_Lock!EC14</f>
        <v>Paste Your Data Here</v>
      </c>
      <c r="ED14" s="1" t="str">
        <f>R_Lock!ED14</f>
        <v>Paste Your Data Here</v>
      </c>
      <c r="EE14" s="1" t="str">
        <f>R_Lock!EE14</f>
        <v>Paste Your Data Here</v>
      </c>
      <c r="EF14" s="1" t="str">
        <f>R_Lock!EF14</f>
        <v>Paste Your Data Here</v>
      </c>
      <c r="EG14" s="1" t="str">
        <f>R_Lock!EG14</f>
        <v>Paste Your Data Here</v>
      </c>
      <c r="EH14" s="1" t="str">
        <f>R_Lock!EH14</f>
        <v>Paste Your Data Here</v>
      </c>
      <c r="EI14" s="1" t="str">
        <f>R_Lock!EI14</f>
        <v>Paste Your Data Here</v>
      </c>
      <c r="EJ14" s="1" t="str">
        <f>R_Lock!EJ14</f>
        <v>Paste Your Data Here</v>
      </c>
      <c r="EK14" s="1" t="str">
        <f>R_Lock!EK14</f>
        <v>Paste Your Data Here</v>
      </c>
      <c r="EL14" s="1" t="str">
        <f>R_Lock!EL14</f>
        <v>Paste Your Data Here</v>
      </c>
      <c r="EM14" s="1" t="str">
        <f>R_Lock!EM14</f>
        <v>Paste Your Data Here</v>
      </c>
      <c r="EN14" s="1" t="str">
        <f>R_Lock!EN14</f>
        <v>Paste Your Data Here</v>
      </c>
      <c r="EO14" s="1" t="str">
        <f>R_Lock!EO14</f>
        <v>Paste Your Data Here</v>
      </c>
      <c r="EP14" s="1" t="str">
        <f>R_Lock!EP14</f>
        <v>Paste Your Data Here</v>
      </c>
      <c r="EQ14" s="1" t="str">
        <f>R_Lock!EQ14</f>
        <v>Paste Your Data Here</v>
      </c>
      <c r="ER14" s="1" t="str">
        <f>R_Lock!ER14</f>
        <v>Paste Your Data Here</v>
      </c>
      <c r="ES14" s="1" t="str">
        <f>R_Lock!ES14</f>
        <v>Paste Your Data Here</v>
      </c>
      <c r="ET14" s="1" t="str">
        <f>R_Lock!ET14</f>
        <v>Paste Your Data Here</v>
      </c>
      <c r="EU14" s="1" t="str">
        <f>R_Lock!EU14</f>
        <v>Paste Your Data Here</v>
      </c>
      <c r="EV14" s="1" t="str">
        <f>R_Lock!EV14</f>
        <v>Paste Your Data Here</v>
      </c>
      <c r="EW14" s="1" t="str">
        <f>R_Lock!EW14</f>
        <v>Paste Your Data Here</v>
      </c>
      <c r="EX14" s="1" t="str">
        <f>R_Lock!EX14</f>
        <v>Paste Your Data Here</v>
      </c>
      <c r="EY14" s="1" t="str">
        <f>R_Lock!EY14</f>
        <v>Paste Your Data Here</v>
      </c>
      <c r="EZ14" s="1" t="str">
        <f>R_Lock!EZ14</f>
        <v>Paste Your Data Here</v>
      </c>
      <c r="FA14" s="1" t="str">
        <f>R_Lock!FA14</f>
        <v>Paste Your Data Here</v>
      </c>
      <c r="FB14" s="1" t="str">
        <f>R_Lock!FB14</f>
        <v>Paste Your Data Here</v>
      </c>
      <c r="FC14" s="1" t="str">
        <f>R_Lock!FC14</f>
        <v>Paste Your Data Here</v>
      </c>
      <c r="FD14" s="1" t="str">
        <f>R_Lock!FD14</f>
        <v>Paste Your Data Here</v>
      </c>
      <c r="FE14" s="1" t="str">
        <f>R_Lock!FE14</f>
        <v>Paste Your Data Here</v>
      </c>
      <c r="FF14" s="1" t="str">
        <f>R_Lock!FF14</f>
        <v>Paste Your Data Here</v>
      </c>
      <c r="FG14" s="1" t="str">
        <f>R_Lock!FG14</f>
        <v>Paste Your Data Here</v>
      </c>
      <c r="FH14" s="1" t="str">
        <f>R_Lock!FH14</f>
        <v>Paste Your Data Here</v>
      </c>
      <c r="FI14" s="1" t="str">
        <f>R_Lock!FI14</f>
        <v>Paste Your Data Here</v>
      </c>
      <c r="FJ14" s="1" t="str">
        <f>R_Lock!FJ14</f>
        <v>Paste Your Data Here</v>
      </c>
      <c r="FK14" s="1" t="str">
        <f>R_Lock!FK14</f>
        <v>Paste Your Data Here</v>
      </c>
      <c r="FL14" s="1" t="str">
        <f>R_Lock!FL14</f>
        <v>Paste Your Data Here</v>
      </c>
      <c r="FM14" s="1" t="str">
        <f>R_Lock!FM14</f>
        <v>Paste Your Data Here</v>
      </c>
      <c r="FN14" s="1" t="str">
        <f>R_Lock!FN14</f>
        <v>Paste Your Data Here</v>
      </c>
      <c r="FO14" s="1" t="str">
        <f>R_Lock!FO14</f>
        <v>Paste Your Data Here</v>
      </c>
      <c r="FP14" s="1" t="str">
        <f>R_Lock!FP14</f>
        <v>Paste Your Data Here</v>
      </c>
      <c r="FQ14" s="1" t="str">
        <f>R_Lock!FQ14</f>
        <v>Paste Your Data Here</v>
      </c>
      <c r="FR14" s="1" t="str">
        <f>R_Lock!FR14</f>
        <v>Paste Your Data Here</v>
      </c>
      <c r="FS14" s="1" t="str">
        <f>R_Lock!FS14</f>
        <v>Paste Your Data Here</v>
      </c>
      <c r="FT14" s="1" t="str">
        <f>R_Lock!FT14</f>
        <v>Paste Your Data Here</v>
      </c>
      <c r="FU14" s="1" t="str">
        <f>R_Lock!FU14</f>
        <v>Paste Your Data Here</v>
      </c>
      <c r="FV14" s="1" t="str">
        <f>R_Lock!FV14</f>
        <v>Paste Your Data Here</v>
      </c>
      <c r="FW14" s="1" t="str">
        <f>R_Lock!FW14</f>
        <v>Paste Your Data Here</v>
      </c>
      <c r="FX14" s="1" t="str">
        <f>R_Lock!FX14</f>
        <v>Paste Your Data Here</v>
      </c>
      <c r="FY14" s="1" t="str">
        <f>R_Lock!FY14</f>
        <v>Paste Your Data Here</v>
      </c>
      <c r="FZ14" s="1" t="str">
        <f>R_Lock!FZ14</f>
        <v>Paste Your Data Here</v>
      </c>
      <c r="GA14" s="1" t="str">
        <f>R_Lock!GA14</f>
        <v>Paste Your Data Here</v>
      </c>
      <c r="GB14" s="1" t="str">
        <f>R_Lock!GB14</f>
        <v>Paste Your Data Here</v>
      </c>
      <c r="GC14" s="1" t="str">
        <f>R_Lock!GC14</f>
        <v>Paste Your Data Here</v>
      </c>
      <c r="GD14" s="1" t="str">
        <f>R_Lock!GD14</f>
        <v>Paste Your Data Here</v>
      </c>
      <c r="GE14" s="1" t="str">
        <f>R_Lock!GE14</f>
        <v>Paste Your Data Here</v>
      </c>
      <c r="GF14" s="1" t="str">
        <f>R_Lock!GF14</f>
        <v>Paste Your Data Here</v>
      </c>
      <c r="GG14" s="1" t="str">
        <f>R_Lock!GG14</f>
        <v>Paste Your Data Here</v>
      </c>
      <c r="GH14" s="1" t="str">
        <f>R_Lock!GH14</f>
        <v>Paste Your Data Here</v>
      </c>
      <c r="GI14" s="1" t="str">
        <f>R_Lock!GI14</f>
        <v>Paste Your Data Here</v>
      </c>
      <c r="GJ14" s="1" t="str">
        <f>R_Lock!GJ14</f>
        <v>Paste Your Data Here</v>
      </c>
      <c r="GK14" s="1" t="str">
        <f>R_Lock!GK14</f>
        <v>Paste Your Data Here</v>
      </c>
      <c r="GL14" s="1" t="str">
        <f>R_Lock!GL14</f>
        <v>Paste Your Data Here</v>
      </c>
      <c r="GM14" s="1" t="str">
        <f>R_Lock!GM14</f>
        <v>Paste Your Data Here</v>
      </c>
      <c r="GN14" s="1" t="str">
        <f>R_Lock!GN14</f>
        <v>Paste Your Data Here</v>
      </c>
      <c r="GO14" s="1" t="str">
        <f>R_Lock!GO14</f>
        <v>Paste Your Data Here</v>
      </c>
      <c r="GP14" s="1" t="str">
        <f>R_Lock!GP14</f>
        <v>Paste Your Data Here</v>
      </c>
      <c r="GQ14" s="1" t="str">
        <f>R_Lock!GQ14</f>
        <v>Paste Your Data Here</v>
      </c>
      <c r="GR14" s="1" t="str">
        <f>R_Lock!GR14</f>
        <v>Paste Your Data Here</v>
      </c>
      <c r="GS14" s="1" t="str">
        <f>R_Lock!GS14</f>
        <v>Paste Your Data Here</v>
      </c>
      <c r="GT14" s="1" t="str">
        <f>R_Lock!GT14</f>
        <v>Paste Your Data Here</v>
      </c>
      <c r="GU14" s="1" t="str">
        <f>R_Lock!GU14</f>
        <v>Paste Your Data Here</v>
      </c>
      <c r="GV14" s="1" t="str">
        <f>R_Lock!GV14</f>
        <v>Paste Your Data Here</v>
      </c>
      <c r="GW14" s="1" t="str">
        <f>R_Lock!GW14</f>
        <v>Paste Your Data Here</v>
      </c>
      <c r="GX14" s="1" t="str">
        <f>R_Lock!GX14</f>
        <v>Paste Your Data Here</v>
      </c>
      <c r="GY14" s="1" t="str">
        <f>R_Lock!GY14</f>
        <v>Paste Your Data Here</v>
      </c>
      <c r="GZ14" s="1" t="str">
        <f>R_Lock!GZ14</f>
        <v>Paste Your Data Here</v>
      </c>
      <c r="HA14" s="1" t="str">
        <f>R_Lock!HA14</f>
        <v>Paste Your Data Here</v>
      </c>
      <c r="HB14" s="1" t="str">
        <f>R_Lock!HB14</f>
        <v>Paste Your Data Here</v>
      </c>
      <c r="HC14" s="1" t="str">
        <f>R_Lock!HC14</f>
        <v>Paste Your Data Here</v>
      </c>
      <c r="HD14" s="1" t="str">
        <f>R_Lock!HD14</f>
        <v>Paste Your Data Here</v>
      </c>
      <c r="HE14" s="1" t="str">
        <f>R_Lock!HE14</f>
        <v>Paste Your Data Here</v>
      </c>
      <c r="HF14" s="1" t="str">
        <f>R_Lock!HF14</f>
        <v>Paste Your Data Here</v>
      </c>
      <c r="HG14" s="1" t="str">
        <f>R_Lock!HG14</f>
        <v>Paste Your Data Here</v>
      </c>
      <c r="HH14" s="1" t="str">
        <f>R_Lock!HH14</f>
        <v>Paste Your Data Here</v>
      </c>
      <c r="HI14" s="1" t="str">
        <f>R_Lock!HI14</f>
        <v>Paste Your Data Here</v>
      </c>
      <c r="HJ14" s="1" t="str">
        <f>R_Lock!HJ14</f>
        <v>Paste Your Data Here</v>
      </c>
      <c r="HK14" s="1" t="str">
        <f>R_Lock!HK14</f>
        <v>Paste Your Data Here</v>
      </c>
      <c r="HL14" s="1" t="str">
        <f>R_Lock!HL14</f>
        <v>Paste Your Data Here</v>
      </c>
      <c r="HM14" s="1" t="str">
        <f>R_Lock!HM14</f>
        <v>Paste Your Data Here</v>
      </c>
      <c r="HN14" s="1" t="str">
        <f>R_Lock!HN14</f>
        <v>Paste Your Data Here</v>
      </c>
      <c r="HO14" s="1" t="str">
        <f>R_Lock!HO14</f>
        <v>Paste Your Data Here</v>
      </c>
      <c r="HP14" s="1" t="str">
        <f>R_Lock!HP14</f>
        <v>Paste Your Data Here</v>
      </c>
      <c r="HQ14" s="1" t="str">
        <f>R_Lock!HQ14</f>
        <v>Paste Your Data Here</v>
      </c>
      <c r="HR14" s="1" t="str">
        <f>R_Lock!HR14</f>
        <v>Paste Your Data Here</v>
      </c>
      <c r="HS14" s="1" t="str">
        <f>R_Lock!HS14</f>
        <v>Paste Your Data Here</v>
      </c>
      <c r="HT14" s="1" t="str">
        <f>R_Lock!HT14</f>
        <v>Paste Your Data Here</v>
      </c>
      <c r="HU14" s="1" t="str">
        <f>R_Lock!HU14</f>
        <v>Paste Your Data Here</v>
      </c>
      <c r="HV14" s="1" t="str">
        <f>R_Lock!HV14</f>
        <v>Paste Your Data Here</v>
      </c>
      <c r="HW14" s="1" t="str">
        <f>R_Lock!HW14</f>
        <v>Paste Your Data Here</v>
      </c>
      <c r="HX14" s="1" t="str">
        <f>R_Lock!HX14</f>
        <v>Paste Your Data Here</v>
      </c>
      <c r="HY14" s="1" t="str">
        <f>R_Lock!HY14</f>
        <v>Paste Your Data Here</v>
      </c>
      <c r="HZ14" s="1" t="str">
        <f>R_Lock!HZ14</f>
        <v>Paste Your Data Here</v>
      </c>
      <c r="IA14" s="1" t="str">
        <f>R_Lock!IA14</f>
        <v>Paste Your Data Here</v>
      </c>
      <c r="IB14" s="1" t="str">
        <f>R_Lock!IB14</f>
        <v>Paste Your Data Here</v>
      </c>
      <c r="IC14" s="1" t="str">
        <f>R_Lock!IC14</f>
        <v>Paste Your Data Here</v>
      </c>
      <c r="ID14" s="1" t="str">
        <f>R_Lock!ID14</f>
        <v>Paste Your Data Here</v>
      </c>
      <c r="IE14" s="1" t="str">
        <f>R_Lock!IE14</f>
        <v>Paste Your Data Here</v>
      </c>
      <c r="IF14" s="1" t="str">
        <f>R_Lock!IF14</f>
        <v>Paste Your Data Here</v>
      </c>
      <c r="IG14" s="1" t="str">
        <f>R_Lock!IG14</f>
        <v>Paste Your Data Here</v>
      </c>
      <c r="IH14" s="1" t="str">
        <f>R_Lock!IH14</f>
        <v>Paste Your Data Here</v>
      </c>
      <c r="II14" s="1" t="str">
        <f>R_Lock!II14</f>
        <v>Paste Your Data Here</v>
      </c>
      <c r="IJ14" s="1" t="str">
        <f>R_Lock!IJ14</f>
        <v>Paste Your Data Here</v>
      </c>
      <c r="IK14" s="1" t="str">
        <f>R_Lock!IK14</f>
        <v>Paste Your Data Here</v>
      </c>
      <c r="IL14" s="1" t="str">
        <f>R_Lock!IL14</f>
        <v>Paste Your Data Here</v>
      </c>
      <c r="IM14" s="1" t="str">
        <f>R_Lock!IM14</f>
        <v>Paste Your Data Here</v>
      </c>
      <c r="IN14" s="1" t="str">
        <f>R_Lock!IN14</f>
        <v>Paste Your Data Here</v>
      </c>
      <c r="IO14" s="1" t="str">
        <f>R_Lock!IO14</f>
        <v>Paste Your Data Here</v>
      </c>
      <c r="IP14" s="1" t="str">
        <f>R_Lock!IP14</f>
        <v>Paste Your Data Here</v>
      </c>
      <c r="IQ14" s="1" t="str">
        <f>R_Lock!IQ14</f>
        <v>Paste Your Data Here</v>
      </c>
      <c r="IR14" s="1" t="str">
        <f>R_Lock!IR14</f>
        <v>Paste Your Data Here</v>
      </c>
      <c r="IS14" s="1" t="str">
        <f>R_Lock!IS14</f>
        <v>Paste Your Data Here</v>
      </c>
      <c r="IT14" s="1" t="str">
        <f>R_Lock!IT14</f>
        <v>Paste Your Data Here</v>
      </c>
      <c r="IU14" s="1" t="str">
        <f>R_Lock!IU14</f>
        <v>Paste Your Data Here</v>
      </c>
      <c r="IV14" s="1" t="str">
        <f>R_Lock!IV14</f>
        <v>Paste Your Data Here</v>
      </c>
      <c r="IW14" s="1" t="str">
        <f>R_Lock!IW14</f>
        <v>Paste Your Data Here</v>
      </c>
      <c r="IX14" s="1" t="str">
        <f>R_Lock!IX14</f>
        <v>Paste Your Data Here</v>
      </c>
      <c r="IY14" s="1" t="str">
        <f>R_Lock!IY14</f>
        <v>Paste Your Data Here</v>
      </c>
      <c r="IZ14" s="1" t="str">
        <f>R_Lock!IZ14</f>
        <v>Paste Your Data Here</v>
      </c>
      <c r="JA14" s="1" t="str">
        <f>R_Lock!JA14</f>
        <v>Paste Your Data Here</v>
      </c>
      <c r="JB14" s="1" t="str">
        <f>R_Lock!JB14</f>
        <v>Paste Your Data Here</v>
      </c>
      <c r="JC14" s="1" t="str">
        <f>R_Lock!JC14</f>
        <v>Paste Your Data Here</v>
      </c>
      <c r="JD14" s="1" t="str">
        <f>R_Lock!JD14</f>
        <v>Paste Your Data Here</v>
      </c>
      <c r="JE14" s="1" t="str">
        <f>R_Lock!JE14</f>
        <v>Paste Your Data Here</v>
      </c>
      <c r="JF14" s="1" t="str">
        <f>R_Lock!JF14</f>
        <v>Paste Your Data Here</v>
      </c>
      <c r="JG14" s="1" t="str">
        <f>R_Lock!JG14</f>
        <v>Paste Your Data Here</v>
      </c>
      <c r="JH14" s="1" t="str">
        <f>R_Lock!JH14</f>
        <v>Paste Your Data Here</v>
      </c>
      <c r="JI14" s="1" t="str">
        <f>R_Lock!JI14</f>
        <v>Paste Your Data Here</v>
      </c>
      <c r="JJ14" s="1" t="str">
        <f>R_Lock!JJ14</f>
        <v>Paste Your Data Here</v>
      </c>
      <c r="JK14" s="1" t="str">
        <f>R_Lock!JK14</f>
        <v>Paste Your Data Here</v>
      </c>
      <c r="JL14" s="1" t="str">
        <f>R_Lock!JL14</f>
        <v>Paste Your Data Here</v>
      </c>
      <c r="JM14" s="1" t="str">
        <f>R_Lock!JM14</f>
        <v>Paste Your Data Here</v>
      </c>
      <c r="JN14" s="1" t="str">
        <f>R_Lock!JN14</f>
        <v>Paste Your Data Here</v>
      </c>
      <c r="JO14" s="1" t="str">
        <f>R_Lock!JO14</f>
        <v>Paste Your Data Here</v>
      </c>
      <c r="JP14" s="1" t="str">
        <f>R_Lock!JP14</f>
        <v>Paste Your Data Here</v>
      </c>
      <c r="JQ14" s="1" t="str">
        <f>R_Lock!JQ14</f>
        <v>Paste Your Data Here</v>
      </c>
      <c r="JR14" s="1" t="str">
        <f>R_Lock!JR14</f>
        <v>Paste Your Data Here</v>
      </c>
      <c r="JS14" s="1" t="str">
        <f>R_Lock!JS14</f>
        <v>Paste Your Data Here</v>
      </c>
      <c r="JT14" s="1" t="str">
        <f>R_Lock!JT14</f>
        <v>Paste Your Data Here</v>
      </c>
      <c r="JU14" s="1" t="str">
        <f>R_Lock!JU14</f>
        <v>Paste Your Data Here</v>
      </c>
      <c r="JV14" s="1" t="str">
        <f>R_Lock!JV14</f>
        <v>Paste Your Data Here</v>
      </c>
      <c r="JW14" s="1" t="str">
        <f>R_Lock!JW14</f>
        <v>Paste Your Data Here</v>
      </c>
      <c r="JX14" s="1" t="str">
        <f>R_Lock!JX14</f>
        <v>Paste Your Data Here</v>
      </c>
      <c r="JY14" s="1" t="str">
        <f>R_Lock!JY14</f>
        <v>Paste Your Data Here</v>
      </c>
      <c r="JZ14" s="1" t="str">
        <f>R_Lock!JZ14</f>
        <v>Paste Your Data Here</v>
      </c>
      <c r="KA14" s="1" t="str">
        <f>R_Lock!KA14</f>
        <v>Paste Your Data Here</v>
      </c>
      <c r="KB14" s="1" t="str">
        <f>R_Lock!KB14</f>
        <v>Paste Your Data Here</v>
      </c>
      <c r="KC14" s="1" t="str">
        <f>R_Lock!KC14</f>
        <v>Paste Your Data Here</v>
      </c>
      <c r="KD14" s="1" t="str">
        <f>R_Lock!KD14</f>
        <v>Paste Your Data Here</v>
      </c>
      <c r="KE14" s="1" t="str">
        <f>R_Lock!KE14</f>
        <v>Paste Your Data Here</v>
      </c>
      <c r="KF14" s="1" t="str">
        <f>R_Lock!KF14</f>
        <v>Paste Your Data Here</v>
      </c>
      <c r="KG14" s="1" t="str">
        <f>R_Lock!KG14</f>
        <v>Paste Your Data Here</v>
      </c>
      <c r="KH14" s="1" t="str">
        <f>R_Lock!KH14</f>
        <v>Paste Your Data Here</v>
      </c>
      <c r="KI14" s="1" t="str">
        <f>R_Lock!KI14</f>
        <v>Paste Your Data Here</v>
      </c>
      <c r="KJ14" s="1" t="str">
        <f>R_Lock!KJ14</f>
        <v>Paste Your Data Here</v>
      </c>
      <c r="KK14" s="1" t="str">
        <f>R_Lock!KK14</f>
        <v>Paste Your Data Here</v>
      </c>
      <c r="KL14" s="1" t="str">
        <f>R_Lock!KL14</f>
        <v>Paste Your Data Here</v>
      </c>
      <c r="KM14" s="1" t="str">
        <f>R_Lock!KM14</f>
        <v>Paste Your Data Here</v>
      </c>
      <c r="KN14" s="1" t="str">
        <f>R_Lock!KN14</f>
        <v>Paste Your Data Here</v>
      </c>
      <c r="KO14" s="1" t="str">
        <f>R_Lock!KO14</f>
        <v>Paste Your Data Here</v>
      </c>
      <c r="KP14" s="1" t="str">
        <f>R_Lock!KP14</f>
        <v>Paste Your Data Here</v>
      </c>
      <c r="KQ14" s="1" t="str">
        <f>R_Lock!KQ14</f>
        <v>Paste Your Data Here</v>
      </c>
      <c r="KR14" s="1" t="str">
        <f>R_Lock!KR14</f>
        <v>Paste Your Data Here</v>
      </c>
      <c r="KS14" s="1" t="str">
        <f>R_Lock!KS14</f>
        <v>Paste Your Data Here</v>
      </c>
      <c r="KT14" s="1" t="str">
        <f>R_Lock!KT14</f>
        <v>Paste Your Data Here</v>
      </c>
      <c r="KU14" s="1" t="str">
        <f>R_Lock!KU14</f>
        <v>Paste Your Data Here</v>
      </c>
      <c r="KV14" s="1" t="str">
        <f>R_Lock!KV14</f>
        <v>Paste Your Data Here</v>
      </c>
      <c r="KW14" s="1" t="str">
        <f>R_Lock!KW14</f>
        <v>Paste Your Data Here</v>
      </c>
      <c r="KX14" s="1" t="str">
        <f>R_Lock!KX14</f>
        <v>Paste Your Data Here</v>
      </c>
      <c r="KY14" s="1" t="str">
        <f>R_Lock!KY14</f>
        <v>Paste Your Data Here</v>
      </c>
      <c r="KZ14" s="1" t="str">
        <f>R_Lock!KZ14</f>
        <v>Paste Your Data Here</v>
      </c>
      <c r="LA14" s="1" t="str">
        <f>R_Lock!LA14</f>
        <v>Paste Your Data Here</v>
      </c>
      <c r="LB14" s="1" t="str">
        <f>R_Lock!LB14</f>
        <v>Paste Your Data Here</v>
      </c>
      <c r="LC14" s="1" t="str">
        <f>R_Lock!LC14</f>
        <v>Paste Your Data Here</v>
      </c>
      <c r="LD14" s="1" t="str">
        <f>R_Lock!LD14</f>
        <v>Paste Your Data Here</v>
      </c>
      <c r="LE14" s="1" t="str">
        <f>R_Lock!LE14</f>
        <v>Paste Your Data Here</v>
      </c>
      <c r="LF14" s="1" t="str">
        <f>R_Lock!LF14</f>
        <v>Paste Your Data Here</v>
      </c>
      <c r="LG14" s="1" t="str">
        <f>R_Lock!LG14</f>
        <v>Paste Your Data Here</v>
      </c>
      <c r="LH14" s="1" t="str">
        <f>R_Lock!LH14</f>
        <v>Paste Your Data Here</v>
      </c>
      <c r="LI14" s="1" t="str">
        <f>R_Lock!LI14</f>
        <v>Paste Your Data Here</v>
      </c>
      <c r="LJ14" s="1" t="str">
        <f>R_Lock!LJ14</f>
        <v>Paste Your Data Here</v>
      </c>
      <c r="LK14" s="1" t="str">
        <f>R_Lock!LK14</f>
        <v>Paste Your Data Here</v>
      </c>
      <c r="LL14" s="1" t="str">
        <f>R_Lock!LL14</f>
        <v>Paste Your Data Here</v>
      </c>
      <c r="LM14" s="1" t="str">
        <f>R_Lock!LM14</f>
        <v>Paste Your Data Here</v>
      </c>
      <c r="LN14" s="1" t="str">
        <f>R_Lock!LN14</f>
        <v>Paste Your Data Here</v>
      </c>
      <c r="LO14" s="1" t="str">
        <f>R_Lock!LO14</f>
        <v>Paste Your Data Here</v>
      </c>
      <c r="LP14" s="1" t="str">
        <f>R_Lock!LP14</f>
        <v>Paste Your Data Here</v>
      </c>
      <c r="LQ14" s="1" t="str">
        <f>R_Lock!LQ14</f>
        <v>Paste Your Data Here</v>
      </c>
      <c r="LR14" s="1" t="str">
        <f>R_Lock!LR14</f>
        <v>Paste Your Data Here</v>
      </c>
      <c r="LS14" s="1" t="str">
        <f>R_Lock!LS14</f>
        <v>Paste Your Data Here</v>
      </c>
      <c r="LT14" s="1" t="str">
        <f>R_Lock!LT14</f>
        <v>Paste Your Data Here</v>
      </c>
      <c r="LU14" s="1" t="str">
        <f>R_Lock!LU14</f>
        <v>Paste Your Data Here</v>
      </c>
      <c r="LV14" s="1" t="str">
        <f>R_Lock!LV14</f>
        <v>Paste Your Data Here</v>
      </c>
      <c r="LW14" s="1" t="str">
        <f>R_Lock!LW14</f>
        <v>Paste Your Data Here</v>
      </c>
      <c r="LX14" s="1" t="str">
        <f>R_Lock!LX14</f>
        <v>Paste Your Data Here</v>
      </c>
      <c r="LY14" s="1" t="str">
        <f>R_Lock!LY14</f>
        <v>Paste Your Data Here</v>
      </c>
      <c r="LZ14" s="1" t="str">
        <f>R_Lock!LZ14</f>
        <v>Paste Your Data Here</v>
      </c>
      <c r="MA14" s="1" t="str">
        <f>R_Lock!MA14</f>
        <v>Paste Your Data Here</v>
      </c>
      <c r="MB14" s="1" t="str">
        <f>R_Lock!MB14</f>
        <v>Paste Your Data Here</v>
      </c>
      <c r="MC14" s="1" t="str">
        <f>R_Lock!MC14</f>
        <v>Paste Your Data Here</v>
      </c>
      <c r="MD14" s="1" t="str">
        <f>R_Lock!MD14</f>
        <v>Paste Your Data Here</v>
      </c>
      <c r="ME14" s="1" t="str">
        <f>R_Lock!ME14</f>
        <v>Paste Your Data Here</v>
      </c>
      <c r="MF14" s="1" t="str">
        <f>R_Lock!MF14</f>
        <v>Paste Your Data Here</v>
      </c>
      <c r="MG14" s="1" t="str">
        <f>R_Lock!MG14</f>
        <v>Paste Your Data Here</v>
      </c>
      <c r="MH14" s="1" t="str">
        <f>R_Lock!MH14</f>
        <v>Paste Your Data Here</v>
      </c>
      <c r="MI14" s="1" t="str">
        <f>R_Lock!MI14</f>
        <v>Paste Your Data Here</v>
      </c>
      <c r="MJ14" s="1" t="str">
        <f>R_Lock!MJ14</f>
        <v>Paste Your Data Here</v>
      </c>
      <c r="MK14" s="1" t="str">
        <f>R_Lock!MK14</f>
        <v>Paste Your Data Here</v>
      </c>
      <c r="ML14" s="1" t="str">
        <f>R_Lock!ML14</f>
        <v>Paste Your Data Here</v>
      </c>
      <c r="MM14" s="1" t="str">
        <f>R_Lock!MM14</f>
        <v>Paste Your Data Here</v>
      </c>
      <c r="MN14" s="1" t="str">
        <f>R_Lock!MN14</f>
        <v>Paste Your Data Here</v>
      </c>
      <c r="MO14" s="1" t="str">
        <f>R_Lock!MO14</f>
        <v>Paste Your Data Here</v>
      </c>
      <c r="MP14" s="1" t="str">
        <f>R_Lock!MP14</f>
        <v>Paste Your Data Here</v>
      </c>
      <c r="MQ14" s="1" t="str">
        <f>R_Lock!MQ14</f>
        <v>Paste Your Data Here</v>
      </c>
      <c r="MR14" s="1" t="str">
        <f>R_Lock!MR14</f>
        <v>Paste Your Data Here</v>
      </c>
      <c r="MS14" s="1" t="str">
        <f>R_Lock!MS14</f>
        <v>Paste Your Data Here</v>
      </c>
      <c r="MT14" s="1" t="str">
        <f>R_Lock!MT14</f>
        <v>Paste Your Data Here</v>
      </c>
      <c r="MU14" s="1" t="str">
        <f>R_Lock!MU14</f>
        <v>Paste Your Data Here</v>
      </c>
      <c r="MV14" s="1" t="str">
        <f>R_Lock!MV14</f>
        <v>Paste Your Data Here</v>
      </c>
      <c r="MW14" s="1" t="str">
        <f>R_Lock!MW14</f>
        <v>Paste Your Data Here</v>
      </c>
      <c r="MX14" s="1" t="str">
        <f>R_Lock!MX14</f>
        <v>Paste Your Data Here</v>
      </c>
      <c r="MY14" s="1" t="str">
        <f>R_Lock!MY14</f>
        <v>Paste Your Data Here</v>
      </c>
      <c r="MZ14" s="1" t="str">
        <f>R_Lock!MZ14</f>
        <v>Paste Your Data Here</v>
      </c>
      <c r="NA14" s="1" t="str">
        <f>R_Lock!NA14</f>
        <v>Paste Your Data Here</v>
      </c>
      <c r="NB14" s="1" t="str">
        <f>R_Lock!NB14</f>
        <v>Paste Your Data Here</v>
      </c>
      <c r="NC14" s="1" t="str">
        <f>R_Lock!NC14</f>
        <v>Paste Your Data Here</v>
      </c>
      <c r="ND14" s="1" t="str">
        <f>R_Lock!ND14</f>
        <v>Paste Your Data Here</v>
      </c>
      <c r="NE14" s="1" t="str">
        <f>R_Lock!NE14</f>
        <v>Paste Your Data Here</v>
      </c>
      <c r="NF14" s="1" t="str">
        <f>R_Lock!NF14</f>
        <v>Paste Your Data Here</v>
      </c>
      <c r="NG14" s="1" t="str">
        <f>R_Lock!NG14</f>
        <v>Paste Your Data Here</v>
      </c>
      <c r="NH14" s="1" t="str">
        <f>R_Lock!NH14</f>
        <v>Paste Your Data Here</v>
      </c>
      <c r="NI14" s="1" t="str">
        <f>R_Lock!NI14</f>
        <v>Paste Your Data Here</v>
      </c>
      <c r="NJ14" s="1" t="str">
        <f>R_Lock!NJ14</f>
        <v>Paste Your Data Here</v>
      </c>
      <c r="NK14" s="1" t="str">
        <f>R_Lock!NK14</f>
        <v>Paste Your Data Here</v>
      </c>
      <c r="NL14" s="1" t="str">
        <f>R_Lock!NL14</f>
        <v>Paste Your Data Here</v>
      </c>
      <c r="NM14" s="1" t="str">
        <f>R_Lock!NM14</f>
        <v>Paste Your Data Here</v>
      </c>
      <c r="NN14" s="1" t="str">
        <f>R_Lock!NN14</f>
        <v>Paste Your Data Here</v>
      </c>
      <c r="NO14" s="1" t="str">
        <f>R_Lock!NO14</f>
        <v>Paste Your Data Here</v>
      </c>
      <c r="NP14" s="1" t="str">
        <f>R_Lock!NP14</f>
        <v>Paste Your Data Here</v>
      </c>
      <c r="NQ14" s="1" t="str">
        <f>R_Lock!NQ14</f>
        <v>Paste Your Data Here</v>
      </c>
      <c r="NR14" s="1" t="str">
        <f>R_Lock!NR14</f>
        <v>Paste Your Data Here</v>
      </c>
      <c r="NS14" s="1" t="str">
        <f>R_Lock!NS14</f>
        <v>Paste Your Data Here</v>
      </c>
      <c r="NT14" s="1" t="str">
        <f>R_Lock!NT14</f>
        <v>Paste Your Data Here</v>
      </c>
      <c r="NU14" s="1" t="str">
        <f>R_Lock!NU14</f>
        <v>Paste Your Data Here</v>
      </c>
      <c r="NV14" s="1" t="str">
        <f>R_Lock!NV14</f>
        <v>Paste Your Data Here</v>
      </c>
      <c r="NW14" s="1" t="str">
        <f>R_Lock!NW14</f>
        <v>Paste Your Data Here</v>
      </c>
      <c r="NX14" s="1" t="str">
        <f>R_Lock!NX14</f>
        <v>Paste Your Data Here</v>
      </c>
      <c r="NY14" s="1" t="str">
        <f>R_Lock!NY14</f>
        <v>Paste Your Data Here</v>
      </c>
      <c r="NZ14" s="1" t="str">
        <f>R_Lock!NZ14</f>
        <v>Paste Your Data Here</v>
      </c>
      <c r="OA14" s="1" t="str">
        <f>R_Lock!OA14</f>
        <v>Paste Your Data Here</v>
      </c>
      <c r="OB14" s="1" t="str">
        <f>R_Lock!OB14</f>
        <v>Paste Your Data Here</v>
      </c>
      <c r="OC14" s="1" t="str">
        <f>R_Lock!OC14</f>
        <v>Paste Your Data Here</v>
      </c>
      <c r="OD14" s="1" t="str">
        <f>R_Lock!OD14</f>
        <v>Paste Your Data Here</v>
      </c>
      <c r="OE14" s="1" t="str">
        <f>R_Lock!OE14</f>
        <v>Paste Your Data Here</v>
      </c>
      <c r="OF14" s="1" t="str">
        <f>R_Lock!OF14</f>
        <v>Paste Your Data Here</v>
      </c>
      <c r="OG14" s="1" t="str">
        <f>R_Lock!OG14</f>
        <v>Paste Your Data Here</v>
      </c>
      <c r="OH14" s="1" t="str">
        <f>R_Lock!OH14</f>
        <v>Paste Your Data Here</v>
      </c>
      <c r="OI14" s="1" t="str">
        <f>R_Lock!OI14</f>
        <v>Paste Your Data Here</v>
      </c>
      <c r="OJ14" s="1" t="str">
        <f>R_Lock!OJ14</f>
        <v>Paste Your Data Here</v>
      </c>
      <c r="OK14" s="1" t="str">
        <f>R_Lock!OK14</f>
        <v>Paste Your Data Here</v>
      </c>
      <c r="OL14" s="1" t="str">
        <f>R_Lock!OL14</f>
        <v>Paste Your Data Here</v>
      </c>
      <c r="OM14" s="1" t="str">
        <f>R_Lock!OM14</f>
        <v>Paste Your Data Here</v>
      </c>
      <c r="ON14" s="1" t="str">
        <f>R_Lock!ON14</f>
        <v>Paste Your Data Here</v>
      </c>
      <c r="OO14" s="1" t="str">
        <f>R_Lock!OO14</f>
        <v>Paste Your Data Here</v>
      </c>
      <c r="OP14" s="1" t="str">
        <f>R_Lock!OP14</f>
        <v>Paste Your Data Here</v>
      </c>
      <c r="OQ14" s="1" t="str">
        <f>R_Lock!OQ14</f>
        <v>Paste Your Data Here</v>
      </c>
      <c r="OR14" s="1" t="str">
        <f>R_Lock!OR14</f>
        <v>Paste Your Data Here</v>
      </c>
      <c r="OS14" s="1" t="str">
        <f>R_Lock!OS14</f>
        <v>Paste Your Data Here</v>
      </c>
      <c r="OT14" s="1" t="str">
        <f>R_Lock!OT14</f>
        <v>Paste Your Data Here</v>
      </c>
      <c r="OU14" s="1" t="str">
        <f>R_Lock!OU14</f>
        <v>Paste Your Data Here</v>
      </c>
      <c r="OV14" s="1" t="str">
        <f>R_Lock!OV14</f>
        <v>Paste Your Data Here</v>
      </c>
      <c r="OW14" s="1" t="str">
        <f>R_Lock!OW14</f>
        <v>Paste Your Data Here</v>
      </c>
      <c r="OX14" s="1" t="str">
        <f>R_Lock!OX14</f>
        <v>Paste Your Data Here</v>
      </c>
      <c r="OY14" s="1" t="str">
        <f>R_Lock!OY14</f>
        <v>Paste Your Data Here</v>
      </c>
      <c r="OZ14" s="1" t="str">
        <f>R_Lock!OZ14</f>
        <v>Paste Your Data Here</v>
      </c>
      <c r="PA14" s="1" t="str">
        <f>R_Lock!PA14</f>
        <v>Paste Your Data Here</v>
      </c>
      <c r="PB14" s="1" t="str">
        <f>R_Lock!PB14</f>
        <v>Paste Your Data Here</v>
      </c>
      <c r="PC14" s="1" t="str">
        <f>R_Lock!PC14</f>
        <v>Paste Your Data Here</v>
      </c>
      <c r="PD14" s="1" t="str">
        <f>R_Lock!PD14</f>
        <v>Paste Your Data Here</v>
      </c>
      <c r="PE14" s="1" t="str">
        <f>R_Lock!PE14</f>
        <v>Paste Your Data Here</v>
      </c>
      <c r="PF14" s="1" t="str">
        <f>R_Lock!PF14</f>
        <v>Paste Your Data Here</v>
      </c>
      <c r="PG14" s="1" t="str">
        <f>R_Lock!PG14</f>
        <v>Paste Your Data Here</v>
      </c>
      <c r="PH14" s="1" t="str">
        <f>R_Lock!PH14</f>
        <v>Paste Your Data Here</v>
      </c>
      <c r="PI14" s="1" t="str">
        <f>R_Lock!PI14</f>
        <v>Paste Your Data Here</v>
      </c>
      <c r="PJ14" s="1" t="str">
        <f>R_Lock!PJ14</f>
        <v>Paste Your Data Here</v>
      </c>
      <c r="PK14" s="1" t="str">
        <f>R_Lock!PK14</f>
        <v>Paste Your Data Here</v>
      </c>
      <c r="PL14" s="1" t="str">
        <f>R_Lock!PL14</f>
        <v>Paste Your Data Here</v>
      </c>
      <c r="PM14" s="1" t="str">
        <f>R_Lock!PM14</f>
        <v>Paste Your Data Here</v>
      </c>
      <c r="PN14" s="1" t="str">
        <f>R_Lock!PN14</f>
        <v>Paste Your Data Here</v>
      </c>
      <c r="PO14" s="1" t="str">
        <f>R_Lock!PO14</f>
        <v>Paste Your Data Here</v>
      </c>
      <c r="PP14" s="1" t="str">
        <f>R_Lock!PP14</f>
        <v>Paste Your Data Here</v>
      </c>
      <c r="PQ14" s="1" t="str">
        <f>R_Lock!PQ14</f>
        <v>Paste Your Data Here</v>
      </c>
      <c r="PR14" s="1" t="str">
        <f>R_Lock!PR14</f>
        <v>Paste Your Data Here</v>
      </c>
      <c r="PS14" s="1" t="str">
        <f>R_Lock!PS14</f>
        <v>Paste Your Data Here</v>
      </c>
      <c r="PT14" s="1" t="str">
        <f>R_Lock!PT14</f>
        <v>Paste Your Data Here</v>
      </c>
      <c r="PU14" s="1" t="str">
        <f>R_Lock!PU14</f>
        <v>Paste Your Data Here</v>
      </c>
      <c r="PV14" s="1" t="str">
        <f>R_Lock!PV14</f>
        <v>Paste Your Data Here</v>
      </c>
      <c r="PW14" s="1" t="str">
        <f>R_Lock!PW14</f>
        <v>Paste Your Data Here</v>
      </c>
      <c r="PX14" s="1" t="str">
        <f>R_Lock!PX14</f>
        <v>Paste Your Data Here</v>
      </c>
      <c r="PY14" s="1" t="str">
        <f>R_Lock!PY14</f>
        <v>Paste Your Data Here</v>
      </c>
      <c r="PZ14" s="1" t="str">
        <f>R_Lock!PZ14</f>
        <v>Paste Your Data Here</v>
      </c>
      <c r="QA14" s="1" t="str">
        <f>R_Lock!QA14</f>
        <v>Paste Your Data Here</v>
      </c>
      <c r="QB14" s="1" t="str">
        <f>R_Lock!QB14</f>
        <v>Paste Your Data Here</v>
      </c>
      <c r="QC14" s="1" t="str">
        <f>R_Lock!QC14</f>
        <v>Paste Your Data Here</v>
      </c>
      <c r="QD14" s="1" t="str">
        <f>R_Lock!QD14</f>
        <v>Paste Your Data Here</v>
      </c>
      <c r="QE14" s="1" t="str">
        <f>R_Lock!QE14</f>
        <v>Paste Your Data Here</v>
      </c>
      <c r="QF14" s="1" t="str">
        <f>R_Lock!QF14</f>
        <v>Paste Your Data Here</v>
      </c>
      <c r="QG14" s="1" t="str">
        <f>R_Lock!QG14</f>
        <v>Paste Your Data Here</v>
      </c>
      <c r="QH14" s="1" t="str">
        <f>R_Lock!QH14</f>
        <v>Paste Your Data Here</v>
      </c>
      <c r="QI14" s="1" t="str">
        <f>R_Lock!QI14</f>
        <v>Paste Your Data Here</v>
      </c>
      <c r="QJ14" s="1" t="str">
        <f>R_Lock!QJ14</f>
        <v>Paste Your Data Here</v>
      </c>
      <c r="QK14" s="1" t="str">
        <f>R_Lock!QK14</f>
        <v>Paste Your Data Here</v>
      </c>
      <c r="QL14" s="1" t="str">
        <f>R_Lock!QL14</f>
        <v>Paste Your Data Here</v>
      </c>
      <c r="QM14" s="1" t="str">
        <f>R_Lock!QM14</f>
        <v>Paste Your Data Here</v>
      </c>
      <c r="QN14" s="1" t="str">
        <f>R_Lock!QN14</f>
        <v>Paste Your Data Here</v>
      </c>
      <c r="QO14" s="1" t="str">
        <f>R_Lock!QO14</f>
        <v>Paste Your Data Here</v>
      </c>
      <c r="QP14" s="1" t="str">
        <f>R_Lock!QP14</f>
        <v>Paste Your Data Here</v>
      </c>
      <c r="QQ14" s="1" t="str">
        <f>R_Lock!QQ14</f>
        <v>Paste Your Data Here</v>
      </c>
      <c r="QR14" s="1" t="str">
        <f>R_Lock!QR14</f>
        <v>Paste Your Data Here</v>
      </c>
      <c r="QS14" s="1" t="str">
        <f>R_Lock!QS14</f>
        <v>Paste Your Data Here</v>
      </c>
      <c r="QT14" s="1" t="str">
        <f>R_Lock!QT14</f>
        <v>Paste Your Data Here</v>
      </c>
      <c r="QU14" s="1" t="str">
        <f>R_Lock!QU14</f>
        <v>Paste Your Data Here</v>
      </c>
      <c r="QV14" s="1" t="str">
        <f>R_Lock!QV14</f>
        <v>Paste Your Data Here</v>
      </c>
      <c r="QW14" s="1" t="str">
        <f>R_Lock!QW14</f>
        <v>Paste Your Data Here</v>
      </c>
      <c r="QX14" s="1" t="str">
        <f>R_Lock!QX14</f>
        <v>Paste Your Data Here</v>
      </c>
      <c r="QY14" s="1" t="str">
        <f>R_Lock!QY14</f>
        <v>Paste Your Data Here</v>
      </c>
      <c r="QZ14" s="1" t="str">
        <f>R_Lock!QZ14</f>
        <v>Paste Your Data Here</v>
      </c>
      <c r="RA14" s="1" t="str">
        <f>R_Lock!RA14</f>
        <v>Paste Your Data Here</v>
      </c>
      <c r="RB14" s="1" t="str">
        <f>R_Lock!RB14</f>
        <v>Paste Your Data Here</v>
      </c>
      <c r="RC14" s="1" t="str">
        <f>R_Lock!RC14</f>
        <v>Paste Your Data Here</v>
      </c>
      <c r="RD14" s="1" t="str">
        <f>R_Lock!RD14</f>
        <v>Paste Your Data Here</v>
      </c>
      <c r="RE14" s="1" t="str">
        <f>R_Lock!RE14</f>
        <v>Paste Your Data Here</v>
      </c>
      <c r="RF14" s="1" t="str">
        <f>R_Lock!RF14</f>
        <v>Paste Your Data Here</v>
      </c>
      <c r="RG14" s="1" t="str">
        <f>R_Lock!RG14</f>
        <v>Paste Your Data Here</v>
      </c>
      <c r="RH14" s="1" t="str">
        <f>R_Lock!RH14</f>
        <v>Paste Your Data Here</v>
      </c>
      <c r="RI14" s="1" t="str">
        <f>R_Lock!RI14</f>
        <v>Paste Your Data Here</v>
      </c>
      <c r="RJ14" s="1" t="str">
        <f>R_Lock!RJ14</f>
        <v>Paste Your Data Here</v>
      </c>
      <c r="RK14" s="1" t="str">
        <f>R_Lock!RK14</f>
        <v>Paste Your Data Here</v>
      </c>
      <c r="RL14" s="1" t="str">
        <f>R_Lock!RL14</f>
        <v>Paste Your Data Here</v>
      </c>
      <c r="RM14" s="1" t="str">
        <f>R_Lock!RM14</f>
        <v>Paste Your Data Here</v>
      </c>
      <c r="RN14" s="1" t="str">
        <f>R_Lock!RN14</f>
        <v>Paste Your Data Here</v>
      </c>
      <c r="RO14" s="1" t="str">
        <f>R_Lock!RO14</f>
        <v>Paste Your Data Here</v>
      </c>
      <c r="RP14" s="1" t="str">
        <f>R_Lock!RP14</f>
        <v>Paste Your Data Here</v>
      </c>
      <c r="RQ14" s="1" t="str">
        <f>R_Lock!RQ14</f>
        <v>Paste Your Data Here</v>
      </c>
      <c r="RR14" s="1" t="str">
        <f>R_Lock!RR14</f>
        <v>Paste Your Data Here</v>
      </c>
      <c r="RS14" s="1" t="str">
        <f>R_Lock!RS14</f>
        <v>Paste Your Data Here</v>
      </c>
      <c r="RT14" s="1" t="str">
        <f>R_Lock!RT14</f>
        <v>Paste Your Data Here</v>
      </c>
      <c r="RU14" s="1" t="str">
        <f>R_Lock!RU14</f>
        <v>Paste Your Data Here</v>
      </c>
      <c r="RV14" s="1" t="str">
        <f>R_Lock!RV14</f>
        <v>Paste Your Data Here</v>
      </c>
      <c r="RW14" s="1" t="str">
        <f>R_Lock!RW14</f>
        <v>Paste Your Data Here</v>
      </c>
      <c r="RX14" s="1" t="str">
        <f>R_Lock!RX14</f>
        <v>Paste Your Data Here</v>
      </c>
      <c r="RY14" s="1" t="str">
        <f>R_Lock!RY14</f>
        <v>Paste Your Data Here</v>
      </c>
      <c r="RZ14" s="1" t="str">
        <f>R_Lock!RZ14</f>
        <v>Paste Your Data Here</v>
      </c>
      <c r="SA14" s="1" t="str">
        <f>R_Lock!SA14</f>
        <v>Paste Your Data Here</v>
      </c>
      <c r="SB14" s="1" t="str">
        <f>R_Lock!SB14</f>
        <v>Paste Your Data Here</v>
      </c>
      <c r="SC14" s="1" t="str">
        <f>R_Lock!SC14</f>
        <v>Paste Your Data Here</v>
      </c>
      <c r="SD14" s="1" t="str">
        <f>R_Lock!SD14</f>
        <v>Paste Your Data Here</v>
      </c>
      <c r="SE14" s="1" t="str">
        <f>R_Lock!SE14</f>
        <v>Paste Your Data Here</v>
      </c>
      <c r="SF14" s="1" t="str">
        <f>R_Lock!SF14</f>
        <v>Paste Your Data Here</v>
      </c>
      <c r="SG14" s="1" t="str">
        <f>R_Lock!SG14</f>
        <v>Paste Your Data Here</v>
      </c>
      <c r="SH14" s="1" t="str">
        <f>R_Lock!SH14</f>
        <v>Paste Your Data Here</v>
      </c>
      <c r="SI14" s="1" t="str">
        <f>R_Lock!SI14</f>
        <v>Paste Your Data Here</v>
      </c>
      <c r="SJ14" s="1" t="str">
        <f>R_Lock!SJ14</f>
        <v>Paste Your Data Here</v>
      </c>
      <c r="SK14" s="1" t="str">
        <f>R_Lock!SK14</f>
        <v>Paste Your Data Here</v>
      </c>
      <c r="SL14" s="1" t="str">
        <f>R_Lock!SL14</f>
        <v>Paste Your Data Here</v>
      </c>
      <c r="SM14" s="1" t="str">
        <f>R_Lock!SM14</f>
        <v>Paste Your Data Here</v>
      </c>
      <c r="SN14" s="1" t="str">
        <f>R_Lock!SN14</f>
        <v>Paste Your Data Here</v>
      </c>
      <c r="SO14" s="1" t="str">
        <f>R_Lock!SO14</f>
        <v>Paste Your Data Here</v>
      </c>
      <c r="SP14" s="1" t="str">
        <f>R_Lock!SP14</f>
        <v>Paste Your Data Here</v>
      </c>
      <c r="SQ14" s="1" t="str">
        <f>R_Lock!SQ14</f>
        <v>Paste Your Data Here</v>
      </c>
      <c r="SR14" s="1" t="str">
        <f>R_Lock!SR14</f>
        <v>Paste Your Data Here</v>
      </c>
      <c r="SS14" s="1" t="str">
        <f>R_Lock!SS14</f>
        <v>Paste Your Data Here</v>
      </c>
      <c r="ST14" s="1" t="str">
        <f>R_Lock!ST14</f>
        <v>Paste Your Data Here</v>
      </c>
      <c r="SU14" s="1" t="str">
        <f>R_Lock!SU14</f>
        <v>Paste Your Data Here</v>
      </c>
      <c r="SV14" s="1" t="str">
        <f>R_Lock!SV14</f>
        <v>Paste Your Data Here</v>
      </c>
      <c r="SW14" s="1" t="str">
        <f>R_Lock!SW14</f>
        <v>Paste Your Data Here</v>
      </c>
      <c r="SX14" s="1" t="str">
        <f>R_Lock!SX14</f>
        <v>Paste Your Data Here</v>
      </c>
      <c r="SY14" s="1" t="str">
        <f>R_Lock!SY14</f>
        <v>Paste Your Data Here</v>
      </c>
      <c r="SZ14" s="1" t="str">
        <f>R_Lock!SZ14</f>
        <v>Paste Your Data Here</v>
      </c>
      <c r="TA14" s="1" t="str">
        <f>R_Lock!TA14</f>
        <v>Paste Your Data Here</v>
      </c>
      <c r="TB14" s="1" t="str">
        <f>R_Lock!TB14</f>
        <v>Paste Your Data Here</v>
      </c>
      <c r="TC14" s="1" t="str">
        <f>R_Lock!TC14</f>
        <v>Paste Your Data Here</v>
      </c>
      <c r="TD14" s="1" t="str">
        <f>R_Lock!TD14</f>
        <v>Paste Your Data Here</v>
      </c>
      <c r="TE14" s="1" t="str">
        <f>R_Lock!TE14</f>
        <v>Paste Your Data Here</v>
      </c>
      <c r="TF14" s="1" t="str">
        <f>R_Lock!TF14</f>
        <v>Paste Your Data Here</v>
      </c>
      <c r="TG14" s="1" t="str">
        <f>R_Lock!TG14</f>
        <v>Paste Your Data Here</v>
      </c>
      <c r="TH14" s="1" t="str">
        <f>R_Lock!TH14</f>
        <v>Paste Your Data Here</v>
      </c>
      <c r="TI14" s="1" t="str">
        <f>R_Lock!TI14</f>
        <v>Paste Your Data Here</v>
      </c>
      <c r="TJ14" s="1" t="str">
        <f>R_Lock!TJ14</f>
        <v>Paste Your Data Here</v>
      </c>
      <c r="TK14" s="1" t="str">
        <f>R_Lock!TK14</f>
        <v>Paste Your Data Here</v>
      </c>
      <c r="TL14" s="1" t="str">
        <f>R_Lock!TL14</f>
        <v>Paste Your Data Here</v>
      </c>
      <c r="TM14" s="1" t="str">
        <f>R_Lock!TM14</f>
        <v>Paste Your Data Here</v>
      </c>
      <c r="TN14" s="1" t="str">
        <f>R_Lock!TN14</f>
        <v>Paste Your Data Here</v>
      </c>
      <c r="TO14" s="1" t="str">
        <f>R_Lock!TO14</f>
        <v>Paste Your Data Here</v>
      </c>
      <c r="TP14" s="1" t="str">
        <f>R_Lock!TP14</f>
        <v>Paste Your Data Here</v>
      </c>
      <c r="TQ14" s="1" t="str">
        <f>R_Lock!TQ14</f>
        <v>Paste Your Data Here</v>
      </c>
      <c r="TR14" s="1" t="str">
        <f>R_Lock!TR14</f>
        <v>Paste Your Data Here</v>
      </c>
      <c r="TS14" s="1" t="str">
        <f>R_Lock!TS14</f>
        <v>Paste Your Data Here</v>
      </c>
      <c r="TT14" s="1" t="str">
        <f>R_Lock!TT14</f>
        <v>Paste Your Data Here</v>
      </c>
      <c r="TU14" s="1" t="str">
        <f>R_Lock!TU14</f>
        <v>Paste Your Data Here</v>
      </c>
      <c r="TV14" s="1" t="str">
        <f>R_Lock!TV14</f>
        <v>Paste Your Data Here</v>
      </c>
      <c r="TW14" s="1" t="str">
        <f>R_Lock!TW14</f>
        <v>Paste Your Data Here</v>
      </c>
      <c r="TX14" s="1" t="str">
        <f>R_Lock!TX14</f>
        <v>Paste Your Data Here</v>
      </c>
      <c r="TY14" s="1" t="str">
        <f>R_Lock!TY14</f>
        <v>Paste Your Data Here</v>
      </c>
      <c r="TZ14" s="1" t="str">
        <f>R_Lock!TZ14</f>
        <v>Paste Your Data Here</v>
      </c>
      <c r="UA14" s="1" t="str">
        <f>R_Lock!UA14</f>
        <v>Paste Your Data Here</v>
      </c>
      <c r="UB14" s="1" t="str">
        <f>R_Lock!UB14</f>
        <v>Paste Your Data Here</v>
      </c>
      <c r="UC14" s="1" t="str">
        <f>R_Lock!UC14</f>
        <v>Paste Your Data Here</v>
      </c>
      <c r="UD14" s="1" t="str">
        <f>R_Lock!UD14</f>
        <v>Paste Your Data Here</v>
      </c>
      <c r="UE14" s="1" t="str">
        <f>R_Lock!UE14</f>
        <v>Paste Your Data Here</v>
      </c>
      <c r="UF14" s="1" t="str">
        <f>R_Lock!UF14</f>
        <v>Paste Your Data Here</v>
      </c>
      <c r="UG14" s="1" t="str">
        <f>R_Lock!UG14</f>
        <v>Paste Your Data Here</v>
      </c>
      <c r="UH14" s="1" t="str">
        <f>R_Lock!UH14</f>
        <v>Paste Your Data Here</v>
      </c>
      <c r="UI14" s="1" t="str">
        <f>R_Lock!UI14</f>
        <v>Paste Your Data Here</v>
      </c>
      <c r="UJ14" s="1" t="str">
        <f>R_Lock!UJ14</f>
        <v>Paste Your Data Here</v>
      </c>
      <c r="UK14" s="1" t="str">
        <f>R_Lock!UK14</f>
        <v>Paste Your Data Here</v>
      </c>
      <c r="UL14" s="1" t="str">
        <f>R_Lock!UL14</f>
        <v>Paste Your Data Here</v>
      </c>
      <c r="UM14" s="1" t="str">
        <f>R_Lock!UM14</f>
        <v>Paste Your Data Here</v>
      </c>
      <c r="UN14" s="1" t="str">
        <f>R_Lock!UN14</f>
        <v>Paste Your Data Here</v>
      </c>
      <c r="UO14" s="1" t="str">
        <f>R_Lock!UO14</f>
        <v>Paste Your Data Here</v>
      </c>
      <c r="UP14" s="1" t="str">
        <f>R_Lock!UP14</f>
        <v>Paste Your Data Here</v>
      </c>
      <c r="UQ14" s="1" t="str">
        <f>R_Lock!UQ14</f>
        <v>Paste Your Data Here</v>
      </c>
      <c r="UR14" s="1" t="str">
        <f>R_Lock!UR14</f>
        <v>Paste Your Data Here</v>
      </c>
      <c r="US14" s="1" t="str">
        <f>R_Lock!US14</f>
        <v>Paste Your Data Here</v>
      </c>
      <c r="UT14" s="1" t="str">
        <f>R_Lock!UT14</f>
        <v>Paste Your Data Here</v>
      </c>
      <c r="UU14" s="1" t="str">
        <f>R_Lock!UU14</f>
        <v>Paste Your Data Here</v>
      </c>
      <c r="UV14" s="1" t="str">
        <f>R_Lock!UV14</f>
        <v>Paste Your Data Here</v>
      </c>
      <c r="UW14" s="1" t="str">
        <f>R_Lock!UW14</f>
        <v>Paste Your Data Here</v>
      </c>
      <c r="UX14" s="1" t="str">
        <f>R_Lock!UX14</f>
        <v>Paste Your Data Here</v>
      </c>
      <c r="UY14" s="1" t="str">
        <f>R_Lock!UY14</f>
        <v>Paste Your Data Here</v>
      </c>
      <c r="UZ14" s="1" t="str">
        <f>R_Lock!UZ14</f>
        <v>Paste Your Data Here</v>
      </c>
      <c r="VA14" s="1" t="str">
        <f>R_Lock!VA14</f>
        <v>Paste Your Data Here</v>
      </c>
      <c r="VB14" s="1" t="str">
        <f>R_Lock!VB14</f>
        <v>Paste Your Data Here</v>
      </c>
      <c r="VC14" s="1" t="str">
        <f>R_Lock!VC14</f>
        <v>Paste Your Data Here</v>
      </c>
      <c r="VD14" s="1" t="str">
        <f>R_Lock!VD14</f>
        <v>Paste Your Data Here</v>
      </c>
      <c r="VE14" s="1" t="str">
        <f>R_Lock!VE14</f>
        <v>Paste Your Data Here</v>
      </c>
      <c r="VF14" s="1" t="str">
        <f>R_Lock!VF14</f>
        <v>Paste Your Data Here</v>
      </c>
      <c r="VG14" s="1" t="str">
        <f>R_Lock!VG14</f>
        <v>Paste Your Data Here</v>
      </c>
      <c r="VH14" s="1" t="str">
        <f>R_Lock!VH14</f>
        <v>Paste Your Data Here</v>
      </c>
      <c r="VI14" s="1" t="str">
        <f>R_Lock!VI14</f>
        <v>Paste Your Data Here</v>
      </c>
      <c r="VJ14" s="1" t="str">
        <f>R_Lock!VJ14</f>
        <v>Paste Your Data Here</v>
      </c>
      <c r="VK14" s="1" t="str">
        <f>R_Lock!VK14</f>
        <v>Paste Your Data Here</v>
      </c>
      <c r="VL14" s="1" t="str">
        <f>R_Lock!VL14</f>
        <v>Paste Your Data Here</v>
      </c>
      <c r="VM14" s="1" t="str">
        <f>R_Lock!VM14</f>
        <v>Paste Your Data Here</v>
      </c>
      <c r="VN14" s="1" t="str">
        <f>R_Lock!VN14</f>
        <v>Paste Your Data Here</v>
      </c>
      <c r="VO14" s="1" t="str">
        <f>R_Lock!VO14</f>
        <v>Paste Your Data Here</v>
      </c>
      <c r="VP14" s="1" t="str">
        <f>R_Lock!VP14</f>
        <v>Paste Your Data Here</v>
      </c>
      <c r="VQ14" s="1" t="str">
        <f>R_Lock!VQ14</f>
        <v>Paste Your Data Here</v>
      </c>
      <c r="VR14" s="1" t="str">
        <f>R_Lock!VR14</f>
        <v>Paste Your Data Here</v>
      </c>
      <c r="VS14" s="1" t="str">
        <f>R_Lock!VS14</f>
        <v>Paste Your Data Here</v>
      </c>
      <c r="VT14" s="1" t="str">
        <f>R_Lock!VT14</f>
        <v>Paste Your Data Here</v>
      </c>
      <c r="VU14" s="1" t="str">
        <f>R_Lock!VU14</f>
        <v>Paste Your Data Here</v>
      </c>
      <c r="VV14" s="1" t="str">
        <f>R_Lock!VV14</f>
        <v>Paste Your Data Here</v>
      </c>
      <c r="VW14" s="1" t="str">
        <f>R_Lock!VW14</f>
        <v>Paste Your Data Here</v>
      </c>
      <c r="VX14" s="1" t="str">
        <f>R_Lock!VX14</f>
        <v>Paste Your Data Here</v>
      </c>
      <c r="VY14" s="1" t="str">
        <f>R_Lock!VY14</f>
        <v>Paste Your Data Here</v>
      </c>
      <c r="VZ14" s="1" t="str">
        <f>R_Lock!VZ14</f>
        <v>Paste Your Data Here</v>
      </c>
      <c r="WA14" s="1" t="str">
        <f>R_Lock!WA14</f>
        <v>Paste Your Data Here</v>
      </c>
      <c r="WB14" s="1" t="str">
        <f>R_Lock!WB14</f>
        <v>Paste Your Data Here</v>
      </c>
      <c r="WC14" s="1" t="str">
        <f>R_Lock!WC14</f>
        <v>Paste Your Data Here</v>
      </c>
      <c r="WD14" s="1" t="str">
        <f>R_Lock!WD14</f>
        <v>Paste Your Data Here</v>
      </c>
      <c r="WE14" s="1" t="str">
        <f>R_Lock!WE14</f>
        <v>Paste Your Data Here</v>
      </c>
      <c r="WF14" s="1" t="str">
        <f>R_Lock!WF14</f>
        <v>Paste Your Data Here</v>
      </c>
      <c r="WG14" s="1" t="str">
        <f>R_Lock!WG14</f>
        <v>Paste Your Data Here</v>
      </c>
      <c r="WH14" s="1" t="str">
        <f>R_Lock!WH14</f>
        <v>Paste Your Data Here</v>
      </c>
      <c r="WI14" s="1" t="str">
        <f>R_Lock!WI14</f>
        <v>Paste Your Data Here</v>
      </c>
      <c r="WJ14" s="1" t="str">
        <f>R_Lock!WJ14</f>
        <v>Paste Your Data Here</v>
      </c>
      <c r="WK14" s="1" t="str">
        <f>R_Lock!WK14</f>
        <v>Paste Your Data Here</v>
      </c>
      <c r="WL14" s="1" t="str">
        <f>R_Lock!WL14</f>
        <v>Paste Your Data Here</v>
      </c>
      <c r="WM14" s="1" t="str">
        <f>R_Lock!WM14</f>
        <v>Paste Your Data Here</v>
      </c>
      <c r="WN14" s="1" t="str">
        <f>R_Lock!WN14</f>
        <v>Paste Your Data Here</v>
      </c>
      <c r="WO14" s="1" t="str">
        <f>R_Lock!WO14</f>
        <v>Paste Your Data Here</v>
      </c>
      <c r="WP14" s="1" t="str">
        <f>R_Lock!WP14</f>
        <v>Paste Your Data Here</v>
      </c>
      <c r="WQ14" s="1" t="str">
        <f>R_Lock!WQ14</f>
        <v>Paste Your Data Here</v>
      </c>
      <c r="WR14" s="1" t="str">
        <f>R_Lock!WR14</f>
        <v>Paste Your Data Here</v>
      </c>
      <c r="WS14" s="1" t="str">
        <f>R_Lock!WS14</f>
        <v>Paste Your Data Here</v>
      </c>
      <c r="WT14" s="1" t="str">
        <f>R_Lock!WT14</f>
        <v>Paste Your Data Here</v>
      </c>
      <c r="WU14" s="1" t="str">
        <f>R_Lock!WU14</f>
        <v>Paste Your Data Here</v>
      </c>
      <c r="WV14" s="1" t="str">
        <f>R_Lock!WV14</f>
        <v>Paste Your Data Here</v>
      </c>
      <c r="WW14" s="1" t="str">
        <f>R_Lock!WW14</f>
        <v>Paste Your Data Here</v>
      </c>
      <c r="WX14" s="1" t="str">
        <f>R_Lock!WX14</f>
        <v>Paste Your Data Here</v>
      </c>
      <c r="WY14" s="1" t="str">
        <f>R_Lock!WY14</f>
        <v>Paste Your Data Here</v>
      </c>
      <c r="WZ14" s="1" t="str">
        <f>R_Lock!WZ14</f>
        <v>Paste Your Data Here</v>
      </c>
      <c r="XA14" s="1" t="str">
        <f>R_Lock!XA14</f>
        <v>Paste Your Data Here</v>
      </c>
      <c r="XB14" s="1" t="str">
        <f>R_Lock!XB14</f>
        <v>Paste Your Data Here</v>
      </c>
      <c r="XC14" s="1" t="str">
        <f>R_Lock!XC14</f>
        <v>Paste Your Data Here</v>
      </c>
      <c r="XD14" s="1" t="str">
        <f>R_Lock!XD14</f>
        <v>Paste Your Data Here</v>
      </c>
      <c r="XE14" s="1" t="str">
        <f>R_Lock!XE14</f>
        <v>Paste Your Data Here</v>
      </c>
      <c r="XF14" s="1" t="str">
        <f>R_Lock!XF14</f>
        <v>Paste Your Data Here</v>
      </c>
      <c r="XG14" s="1" t="str">
        <f>R_Lock!XG14</f>
        <v>Paste Your Data Here</v>
      </c>
      <c r="XH14" s="1" t="str">
        <f>R_Lock!XH14</f>
        <v>Paste Your Data Here</v>
      </c>
      <c r="XI14" s="1" t="str">
        <f>R_Lock!XI14</f>
        <v>Paste Your Data Here</v>
      </c>
      <c r="XJ14" s="1" t="str">
        <f>R_Lock!XJ14</f>
        <v>Paste Your Data Here</v>
      </c>
      <c r="XK14" s="1" t="str">
        <f>R_Lock!XK14</f>
        <v>Paste Your Data Here</v>
      </c>
      <c r="XL14" s="1" t="str">
        <f>R_Lock!XL14</f>
        <v>Paste Your Data Here</v>
      </c>
      <c r="XM14" s="1" t="str">
        <f>R_Lock!XM14</f>
        <v>Paste Your Data Here</v>
      </c>
      <c r="XN14" s="1" t="str">
        <f>R_Lock!XN14</f>
        <v>Paste Your Data Here</v>
      </c>
      <c r="XO14" s="1" t="str">
        <f>R_Lock!XO14</f>
        <v>Paste Your Data Here</v>
      </c>
      <c r="XP14" s="1" t="str">
        <f>R_Lock!XP14</f>
        <v>Paste Your Data Here</v>
      </c>
      <c r="XQ14" s="1" t="str">
        <f>R_Lock!XQ14</f>
        <v>Paste Your Data Here</v>
      </c>
      <c r="XR14" s="1" t="str">
        <f>R_Lock!XR14</f>
        <v>Paste Your Data Here</v>
      </c>
      <c r="XS14" s="1" t="str">
        <f>R_Lock!XS14</f>
        <v>Paste Your Data Here</v>
      </c>
      <c r="XT14" s="1" t="str">
        <f>R_Lock!XT14</f>
        <v>Paste Your Data Here</v>
      </c>
      <c r="XU14" s="1" t="str">
        <f>R_Lock!XU14</f>
        <v>Paste Your Data Here</v>
      </c>
      <c r="XV14" s="1" t="str">
        <f>R_Lock!XV14</f>
        <v>Paste Your Data Here</v>
      </c>
      <c r="XW14" s="1" t="str">
        <f>R_Lock!XW14</f>
        <v>Paste Your Data Here</v>
      </c>
      <c r="XX14" s="1" t="str">
        <f>R_Lock!XX14</f>
        <v>Paste Your Data Here</v>
      </c>
      <c r="XY14" s="1" t="str">
        <f>R_Lock!XY14</f>
        <v>Paste Your Data Here</v>
      </c>
      <c r="XZ14" s="1" t="str">
        <f>R_Lock!XZ14</f>
        <v>Paste Your Data Here</v>
      </c>
      <c r="YA14" s="1" t="str">
        <f>R_Lock!YA14</f>
        <v>Paste Your Data Here</v>
      </c>
      <c r="YB14" s="1" t="str">
        <f>R_Lock!YB14</f>
        <v>Paste Your Data Here</v>
      </c>
      <c r="YC14" s="1" t="str">
        <f>R_Lock!YC14</f>
        <v>Paste Your Data Here</v>
      </c>
      <c r="YD14" s="1" t="str">
        <f>R_Lock!YD14</f>
        <v>Paste Your Data Here</v>
      </c>
      <c r="YE14" s="1" t="str">
        <f>R_Lock!YE14</f>
        <v>Paste Your Data Here</v>
      </c>
      <c r="YF14" s="1" t="str">
        <f>R_Lock!YF14</f>
        <v>Paste Your Data Here</v>
      </c>
      <c r="YG14" s="1" t="str">
        <f>R_Lock!YG14</f>
        <v>Paste Your Data Here</v>
      </c>
      <c r="YH14" s="1" t="str">
        <f>R_Lock!YH14</f>
        <v>Paste Your Data Here</v>
      </c>
      <c r="YI14" s="1" t="str">
        <f>R_Lock!YI14</f>
        <v>Paste Your Data Here</v>
      </c>
      <c r="YJ14" s="1" t="str">
        <f>R_Lock!YJ14</f>
        <v>Paste Your Data Here</v>
      </c>
      <c r="YK14" s="1" t="str">
        <f>R_Lock!YK14</f>
        <v>Paste Your Data Here</v>
      </c>
      <c r="YL14" s="1" t="str">
        <f>R_Lock!YL14</f>
        <v>Paste Your Data Here</v>
      </c>
      <c r="YM14" s="1" t="str">
        <f>R_Lock!YM14</f>
        <v>Paste Your Data Here</v>
      </c>
      <c r="YN14" s="1" t="str">
        <f>R_Lock!YN14</f>
        <v>Paste Your Data Here</v>
      </c>
      <c r="YO14" s="1" t="str">
        <f>R_Lock!YO14</f>
        <v>Paste Your Data Here</v>
      </c>
      <c r="YP14" s="1" t="str">
        <f>R_Lock!YP14</f>
        <v>Paste Your Data Here</v>
      </c>
      <c r="YQ14" s="1" t="str">
        <f>R_Lock!YQ14</f>
        <v>Paste Your Data Here</v>
      </c>
      <c r="YR14" s="1" t="str">
        <f>R_Lock!YR14</f>
        <v>Paste Your Data Here</v>
      </c>
      <c r="YS14" s="1" t="str">
        <f>R_Lock!YS14</f>
        <v>Paste Your Data Here</v>
      </c>
      <c r="YT14" s="1" t="str">
        <f>R_Lock!YT14</f>
        <v>Paste Your Data Here</v>
      </c>
      <c r="YU14" s="1" t="str">
        <f>R_Lock!YU14</f>
        <v>Paste Your Data Here</v>
      </c>
      <c r="YV14" s="1" t="str">
        <f>R_Lock!YV14</f>
        <v>Paste Your Data Here</v>
      </c>
      <c r="YW14" s="1" t="str">
        <f>R_Lock!YW14</f>
        <v>Paste Your Data Here</v>
      </c>
      <c r="YX14" s="1" t="str">
        <f>R_Lock!YX14</f>
        <v>Paste Your Data Here</v>
      </c>
      <c r="YY14" s="1" t="str">
        <f>R_Lock!YY14</f>
        <v>Paste Your Data Here</v>
      </c>
      <c r="YZ14" s="1" t="str">
        <f>R_Lock!YZ14</f>
        <v>Paste Your Data Here</v>
      </c>
      <c r="ZA14" s="1" t="str">
        <f>R_Lock!ZA14</f>
        <v>Paste Your Data Here</v>
      </c>
      <c r="ZB14" s="1" t="str">
        <f>R_Lock!ZB14</f>
        <v>Paste Your Data Here</v>
      </c>
      <c r="ZC14" s="1" t="str">
        <f>R_Lock!ZC14</f>
        <v>Paste Your Data Here</v>
      </c>
      <c r="ZD14" s="1" t="str">
        <f>R_Lock!ZD14</f>
        <v>Paste Your Data Here</v>
      </c>
      <c r="ZE14" s="1" t="str">
        <f>R_Lock!ZE14</f>
        <v>Paste Your Data Here</v>
      </c>
      <c r="ZF14" s="1" t="str">
        <f>R_Lock!ZF14</f>
        <v>Paste Your Data Here</v>
      </c>
      <c r="ZG14" s="1" t="str">
        <f>R_Lock!ZG14</f>
        <v>Paste Your Data Here</v>
      </c>
      <c r="ZH14" s="1" t="str">
        <f>R_Lock!ZH14</f>
        <v>Paste Your Data Here</v>
      </c>
      <c r="ZI14" s="1" t="str">
        <f>R_Lock!ZI14</f>
        <v>Paste Your Data Here</v>
      </c>
      <c r="ZJ14" s="1" t="str">
        <f>R_Lock!ZJ14</f>
        <v>Paste Your Data Here</v>
      </c>
      <c r="ZK14" s="1" t="str">
        <f>R_Lock!ZK14</f>
        <v>Paste Your Data Here</v>
      </c>
      <c r="ZL14" s="1" t="str">
        <f>R_Lock!ZL14</f>
        <v>Paste Your Data Here</v>
      </c>
      <c r="ZM14" s="1" t="str">
        <f>R_Lock!ZM14</f>
        <v>Paste Your Data Here</v>
      </c>
      <c r="ZN14" s="1" t="str">
        <f>R_Lock!ZN14</f>
        <v>Paste Your Data Here</v>
      </c>
      <c r="ZO14" s="1" t="str">
        <f>R_Lock!ZO14</f>
        <v>Paste Your Data Here</v>
      </c>
      <c r="ZP14" s="1" t="str">
        <f>R_Lock!ZP14</f>
        <v>Paste Your Data Here</v>
      </c>
      <c r="ZQ14" s="1" t="str">
        <f>R_Lock!ZQ14</f>
        <v>Paste Your Data Here</v>
      </c>
      <c r="ZR14" s="1" t="str">
        <f>R_Lock!ZR14</f>
        <v>Paste Your Data Here</v>
      </c>
      <c r="ZS14" s="1" t="str">
        <f>R_Lock!ZS14</f>
        <v>Paste Your Data Here</v>
      </c>
      <c r="ZT14" s="1" t="str">
        <f>R_Lock!ZT14</f>
        <v>Paste Your Data Here</v>
      </c>
      <c r="ZU14" s="1" t="str">
        <f>R_Lock!ZU14</f>
        <v>Paste Your Data Here</v>
      </c>
      <c r="ZV14" s="1" t="str">
        <f>R_Lock!ZV14</f>
        <v>Paste Your Data Here</v>
      </c>
      <c r="ZW14" s="1" t="str">
        <f>R_Lock!ZW14</f>
        <v>Paste Your Data Here</v>
      </c>
      <c r="ZX14" s="1" t="str">
        <f>R_Lock!ZX14</f>
        <v>Paste Your Data Here</v>
      </c>
      <c r="ZY14" s="1" t="str">
        <f>R_Lock!ZY14</f>
        <v>Paste Your Data Here</v>
      </c>
      <c r="ZZ14" s="1" t="str">
        <f>R_Lock!ZZ14</f>
        <v>Paste Your Data Here</v>
      </c>
      <c r="AAA14" s="1" t="str">
        <f>R_Lock!AAA14</f>
        <v>Paste Your Data Here</v>
      </c>
      <c r="AAB14" s="1" t="str">
        <f>R_Lock!AAB14</f>
        <v>Paste Your Data Here</v>
      </c>
      <c r="AAC14" s="1" t="str">
        <f>R_Lock!AAC14</f>
        <v>Paste Your Data Here</v>
      </c>
      <c r="AAD14" s="1" t="str">
        <f>R_Lock!AAD14</f>
        <v>Paste Your Data Here</v>
      </c>
      <c r="AAE14" s="1" t="str">
        <f>R_Lock!AAE14</f>
        <v>Paste Your Data Here</v>
      </c>
      <c r="AAF14" s="1" t="str">
        <f>R_Lock!AAF14</f>
        <v>Paste Your Data Here</v>
      </c>
      <c r="AAG14" s="1" t="str">
        <f>R_Lock!AAG14</f>
        <v>Paste Your Data Here</v>
      </c>
      <c r="AAH14" s="1" t="str">
        <f>R_Lock!AAH14</f>
        <v>Paste Your Data Here</v>
      </c>
      <c r="AAI14" s="1" t="str">
        <f>R_Lock!AAI14</f>
        <v>Paste Your Data Here</v>
      </c>
      <c r="AAJ14" s="1" t="str">
        <f>R_Lock!AAJ14</f>
        <v>Paste Your Data Here</v>
      </c>
      <c r="AAK14" s="1" t="str">
        <f>R_Lock!AAK14</f>
        <v>Paste Your Data Here</v>
      </c>
      <c r="AAL14" s="1" t="str">
        <f>R_Lock!AAL14</f>
        <v>Paste Your Data Here</v>
      </c>
      <c r="AAM14" s="1" t="str">
        <f>R_Lock!AAM14</f>
        <v>Paste Your Data Here</v>
      </c>
      <c r="AAN14" s="1" t="str">
        <f>R_Lock!AAN14</f>
        <v>Paste Your Data Here</v>
      </c>
      <c r="AAO14" s="1" t="str">
        <f>R_Lock!AAO14</f>
        <v>Paste Your Data Here</v>
      </c>
      <c r="AAP14" s="1" t="str">
        <f>R_Lock!AAP14</f>
        <v>Paste Your Data Here</v>
      </c>
      <c r="AAQ14" s="1" t="str">
        <f>R_Lock!AAQ14</f>
        <v>Paste Your Data Here</v>
      </c>
      <c r="AAR14" s="1" t="str">
        <f>R_Lock!AAR14</f>
        <v>Paste Your Data Here</v>
      </c>
      <c r="AAS14" s="1" t="str">
        <f>R_Lock!AAS14</f>
        <v>Paste Your Data Here</v>
      </c>
      <c r="AAT14" s="1" t="str">
        <f>R_Lock!AAT14</f>
        <v>Paste Your Data Here</v>
      </c>
      <c r="AAU14" s="1" t="str">
        <f>R_Lock!AAU14</f>
        <v>Paste Your Data Here</v>
      </c>
      <c r="AAV14" s="1" t="str">
        <f>R_Lock!AAV14</f>
        <v>Paste Your Data Here</v>
      </c>
      <c r="AAW14" s="1" t="str">
        <f>R_Lock!AAW14</f>
        <v>Paste Your Data Here</v>
      </c>
      <c r="AAX14" s="1" t="str">
        <f>R_Lock!AAX14</f>
        <v>Paste Your Data Here</v>
      </c>
      <c r="AAY14" s="1" t="str">
        <f>R_Lock!AAY14</f>
        <v>Paste Your Data Here</v>
      </c>
      <c r="AAZ14" s="1" t="str">
        <f>R_Lock!AAZ14</f>
        <v>Paste Your Data Here</v>
      </c>
      <c r="ABA14" s="1" t="str">
        <f>R_Lock!ABA14</f>
        <v>Paste Your Data Here</v>
      </c>
      <c r="ABB14" s="1" t="str">
        <f>R_Lock!ABB14</f>
        <v>Paste Your Data Here</v>
      </c>
      <c r="ABC14" s="1" t="str">
        <f>R_Lock!ABC14</f>
        <v>Paste Your Data Here</v>
      </c>
      <c r="ABD14" s="1" t="str">
        <f>R_Lock!ABD14</f>
        <v>Paste Your Data Here</v>
      </c>
      <c r="ABE14" s="1" t="str">
        <f>R_Lock!ABE14</f>
        <v>Paste Your Data Here</v>
      </c>
      <c r="ABF14" s="1" t="str">
        <f>R_Lock!ABF14</f>
        <v>Paste Your Data Here</v>
      </c>
      <c r="ABG14" s="1" t="str">
        <f>R_Lock!ABG14</f>
        <v>Paste Your Data Here</v>
      </c>
      <c r="ABH14" s="1" t="str">
        <f>R_Lock!ABH14</f>
        <v>Paste Your Data Here</v>
      </c>
      <c r="ABI14" s="1" t="str">
        <f>R_Lock!ABI14</f>
        <v>Paste Your Data Here</v>
      </c>
      <c r="ABJ14" s="1" t="str">
        <f>R_Lock!ABJ14</f>
        <v>Paste Your Data Here</v>
      </c>
      <c r="ABK14" s="1" t="str">
        <f>R_Lock!ABK14</f>
        <v>Paste Your Data Here</v>
      </c>
      <c r="ABL14" s="1" t="str">
        <f>R_Lock!ABL14</f>
        <v>Paste Your Data Here</v>
      </c>
      <c r="ABM14" s="1" t="str">
        <f>R_Lock!ABM14</f>
        <v>Paste Your Data Here</v>
      </c>
      <c r="ABN14" s="1" t="str">
        <f>R_Lock!ABN14</f>
        <v>Paste Your Data Here</v>
      </c>
      <c r="ABO14" s="1" t="str">
        <f>R_Lock!ABO14</f>
        <v>Paste Your Data Here</v>
      </c>
      <c r="ABP14" s="1" t="str">
        <f>R_Lock!ABP14</f>
        <v>Paste Your Data Here</v>
      </c>
      <c r="ABQ14" s="1" t="str">
        <f>R_Lock!ABQ14</f>
        <v>Paste Your Data Here</v>
      </c>
      <c r="ABR14" s="1" t="str">
        <f>R_Lock!ABR14</f>
        <v>Paste Your Data Here</v>
      </c>
      <c r="ABS14" s="1" t="str">
        <f>R_Lock!ABS14</f>
        <v>Paste Your Data Here</v>
      </c>
      <c r="ABT14" s="1" t="str">
        <f>R_Lock!ABT14</f>
        <v>Paste Your Data Here</v>
      </c>
      <c r="ABU14" s="1" t="str">
        <f>R_Lock!ABU14</f>
        <v>Paste Your Data Here</v>
      </c>
      <c r="ABV14" s="1" t="str">
        <f>R_Lock!ABV14</f>
        <v>Paste Your Data Here</v>
      </c>
      <c r="ABW14" s="1" t="str">
        <f>R_Lock!ABW14</f>
        <v>Paste Your Data Here</v>
      </c>
      <c r="ABX14" s="1" t="str">
        <f>R_Lock!ABX14</f>
        <v>Paste Your Data Here</v>
      </c>
      <c r="ABY14" s="1" t="str">
        <f>R_Lock!ABY14</f>
        <v>Paste Your Data Here</v>
      </c>
      <c r="ABZ14" s="1" t="str">
        <f>R_Lock!ABZ14</f>
        <v>Paste Your Data Here</v>
      </c>
      <c r="ACA14" s="1" t="str">
        <f>R_Lock!ACA14</f>
        <v>Paste Your Data Here</v>
      </c>
      <c r="ACB14" s="1" t="str">
        <f>R_Lock!ACB14</f>
        <v>Paste Your Data Here</v>
      </c>
      <c r="ACC14" s="1" t="str">
        <f>R_Lock!ACC14</f>
        <v>Paste Your Data Here</v>
      </c>
      <c r="ACD14" s="1" t="str">
        <f>R_Lock!ACD14</f>
        <v>Paste Your Data Here</v>
      </c>
      <c r="ACE14" s="1" t="str">
        <f>R_Lock!ACE14</f>
        <v>Paste Your Data Here</v>
      </c>
      <c r="ACF14" s="1" t="str">
        <f>R_Lock!ACF14</f>
        <v>Paste Your Data Here</v>
      </c>
      <c r="ACG14" s="1" t="str">
        <f>R_Lock!ACG14</f>
        <v>Paste Your Data Here</v>
      </c>
      <c r="ACH14" s="1" t="str">
        <f>R_Lock!ACH14</f>
        <v>Paste Your Data Here</v>
      </c>
      <c r="ACI14" s="1" t="str">
        <f>R_Lock!ACI14</f>
        <v>Paste Your Data Here</v>
      </c>
      <c r="ACJ14" s="1" t="str">
        <f>R_Lock!ACJ14</f>
        <v>Paste Your Data Here</v>
      </c>
      <c r="ACK14" s="1" t="str">
        <f>R_Lock!ACK14</f>
        <v>Paste Your Data Here</v>
      </c>
      <c r="ACL14" s="1" t="str">
        <f>R_Lock!ACL14</f>
        <v>Paste Your Data Here</v>
      </c>
      <c r="ACM14" s="1" t="str">
        <f>R_Lock!ACM14</f>
        <v>Paste Your Data Here</v>
      </c>
      <c r="ACN14" s="1" t="str">
        <f>R_Lock!ACN14</f>
        <v>Paste Your Data Here</v>
      </c>
      <c r="ACO14" s="1" t="str">
        <f>R_Lock!ACO14</f>
        <v>Paste Your Data Here</v>
      </c>
      <c r="ACP14" s="1" t="str">
        <f>R_Lock!ACP14</f>
        <v>Paste Your Data Here</v>
      </c>
      <c r="ACQ14" s="1" t="str">
        <f>R_Lock!ACQ14</f>
        <v>Paste Your Data Here</v>
      </c>
      <c r="ACR14" s="1" t="str">
        <f>R_Lock!ACR14</f>
        <v>Paste Your Data Here</v>
      </c>
      <c r="ACS14" s="1" t="str">
        <f>R_Lock!ACS14</f>
        <v>Paste Your Data Here</v>
      </c>
      <c r="ACT14" s="1" t="str">
        <f>R_Lock!ACT14</f>
        <v>Paste Your Data Here</v>
      </c>
      <c r="ACU14" s="1" t="str">
        <f>R_Lock!ACU14</f>
        <v>Paste Your Data Here</v>
      </c>
      <c r="ACV14" s="1" t="str">
        <f>R_Lock!ACV14</f>
        <v>Paste Your Data Here</v>
      </c>
      <c r="ACW14" s="1" t="str">
        <f>R_Lock!ACW14</f>
        <v>Paste Your Data Here</v>
      </c>
      <c r="ACX14" s="1" t="str">
        <f>R_Lock!ACX14</f>
        <v>Paste Your Data Here</v>
      </c>
      <c r="ACY14" s="1" t="str">
        <f>R_Lock!ACY14</f>
        <v>Paste Your Data Here</v>
      </c>
      <c r="ACZ14" s="1" t="str">
        <f>R_Lock!ACZ14</f>
        <v>Paste Your Data Here</v>
      </c>
      <c r="ADA14" s="1" t="str">
        <f>R_Lock!ADA14</f>
        <v>Paste Your Data Here</v>
      </c>
      <c r="ADB14" s="1" t="str">
        <f>R_Lock!ADB14</f>
        <v>Paste Your Data Here</v>
      </c>
      <c r="ADC14" s="1" t="str">
        <f>R_Lock!ADC14</f>
        <v>Paste Your Data Here</v>
      </c>
      <c r="ADD14" s="1" t="str">
        <f>R_Lock!ADD14</f>
        <v>Paste Your Data Here</v>
      </c>
      <c r="ADE14" s="1" t="str">
        <f>R_Lock!ADE14</f>
        <v>Paste Your Data Here</v>
      </c>
      <c r="ADF14" s="1" t="str">
        <f>R_Lock!ADF14</f>
        <v>Paste Your Data Here</v>
      </c>
      <c r="ADG14" s="1" t="str">
        <f>R_Lock!ADG14</f>
        <v>Paste Your Data Here</v>
      </c>
      <c r="ADH14" s="1" t="str">
        <f>R_Lock!ADH14</f>
        <v>Paste Your Data Here</v>
      </c>
      <c r="ADI14" s="1" t="str">
        <f>R_Lock!ADI14</f>
        <v>Paste Your Data Here</v>
      </c>
      <c r="ADJ14" s="1" t="str">
        <f>R_Lock!ADJ14</f>
        <v>Paste Your Data Here</v>
      </c>
      <c r="ADK14" s="1" t="str">
        <f>R_Lock!ADK14</f>
        <v>Paste Your Data Here</v>
      </c>
      <c r="ADL14" s="1" t="str">
        <f>R_Lock!ADL14</f>
        <v>Paste Your Data Here</v>
      </c>
      <c r="ADM14" s="1" t="str">
        <f>R_Lock!ADM14</f>
        <v>Paste Your Data Here</v>
      </c>
      <c r="ADN14" s="1" t="str">
        <f>R_Lock!ADN14</f>
        <v>Paste Your Data Here</v>
      </c>
      <c r="ADO14" s="1" t="str">
        <f>R_Lock!ADO14</f>
        <v>Paste Your Data Here</v>
      </c>
      <c r="ADP14" s="1" t="str">
        <f>R_Lock!ADP14</f>
        <v>Paste Your Data Here</v>
      </c>
      <c r="ADQ14" s="1" t="str">
        <f>R_Lock!ADQ14</f>
        <v>Paste Your Data Here</v>
      </c>
      <c r="ADR14" s="1" t="str">
        <f>R_Lock!ADR14</f>
        <v>Paste Your Data Here</v>
      </c>
      <c r="ADS14" s="1" t="str">
        <f>R_Lock!ADS14</f>
        <v>Paste Your Data Here</v>
      </c>
      <c r="ADT14" s="1" t="str">
        <f>R_Lock!ADT14</f>
        <v>Paste Your Data Here</v>
      </c>
      <c r="ADU14" s="1" t="str">
        <f>R_Lock!ADU14</f>
        <v>Paste Your Data Here</v>
      </c>
      <c r="ADV14" s="1" t="str">
        <f>R_Lock!ADV14</f>
        <v>Paste Your Data Here</v>
      </c>
      <c r="ADW14" s="1" t="str">
        <f>R_Lock!ADW14</f>
        <v>Paste Your Data Here</v>
      </c>
      <c r="ADX14" s="1" t="str">
        <f>R_Lock!ADX14</f>
        <v>Paste Your Data Here</v>
      </c>
      <c r="ADY14" s="1" t="str">
        <f>R_Lock!ADY14</f>
        <v>Paste Your Data Here</v>
      </c>
      <c r="ADZ14" s="1" t="str">
        <f>R_Lock!ADZ14</f>
        <v>Paste Your Data Here</v>
      </c>
      <c r="AEA14" s="1" t="str">
        <f>R_Lock!AEA14</f>
        <v>Paste Your Data Here</v>
      </c>
      <c r="AEB14" s="1" t="str">
        <f>R_Lock!AEB14</f>
        <v>Paste Your Data Here</v>
      </c>
      <c r="AEC14" s="1" t="str">
        <f>R_Lock!AEC14</f>
        <v>Paste Your Data Here</v>
      </c>
      <c r="AED14" s="1" t="str">
        <f>R_Lock!AED14</f>
        <v>Paste Your Data Here</v>
      </c>
      <c r="AEE14" s="1" t="str">
        <f>R_Lock!AEE14</f>
        <v>Paste Your Data Here</v>
      </c>
      <c r="AEF14" s="1" t="str">
        <f>R_Lock!AEF14</f>
        <v>Paste Your Data Here</v>
      </c>
      <c r="AEG14" s="1" t="str">
        <f>R_Lock!AEG14</f>
        <v>Paste Your Data Here</v>
      </c>
      <c r="AEH14" s="1" t="str">
        <f>R_Lock!AEH14</f>
        <v>Paste Your Data Here</v>
      </c>
      <c r="AEI14" s="1" t="str">
        <f>R_Lock!AEI14</f>
        <v>Paste Your Data Here</v>
      </c>
      <c r="AEJ14" s="1" t="str">
        <f>R_Lock!AEJ14</f>
        <v>Paste Your Data Here</v>
      </c>
      <c r="AEK14" s="1" t="str">
        <f>R_Lock!AEK14</f>
        <v>Paste Your Data Here</v>
      </c>
      <c r="AEL14" s="1" t="str">
        <f>R_Lock!AEL14</f>
        <v>Paste Your Data Here</v>
      </c>
      <c r="AEM14" s="1" t="str">
        <f>R_Lock!AEM14</f>
        <v>Paste Your Data Here</v>
      </c>
      <c r="AEN14" s="1" t="str">
        <f>R_Lock!AEN14</f>
        <v>Paste Your Data Here</v>
      </c>
      <c r="AEO14" s="1" t="str">
        <f>R_Lock!AEO14</f>
        <v>Paste Your Data Here</v>
      </c>
      <c r="AEP14" s="1" t="str">
        <f>R_Lock!AEP14</f>
        <v>Paste Your Data Here</v>
      </c>
      <c r="AEQ14" s="1" t="str">
        <f>R_Lock!AEQ14</f>
        <v>Paste Your Data Here</v>
      </c>
      <c r="AER14" s="1" t="str">
        <f>R_Lock!AER14</f>
        <v>Paste Your Data Here</v>
      </c>
      <c r="AES14" s="1" t="str">
        <f>R_Lock!AES14</f>
        <v>Paste Your Data Here</v>
      </c>
      <c r="AET14" s="1" t="str">
        <f>R_Lock!AET14</f>
        <v>Paste Your Data Here</v>
      </c>
      <c r="AEU14" s="1" t="str">
        <f>R_Lock!AEU14</f>
        <v>Paste Your Data Here</v>
      </c>
      <c r="AEV14" s="1" t="str">
        <f>R_Lock!AEV14</f>
        <v>Paste Your Data Here</v>
      </c>
      <c r="AEW14" s="1" t="str">
        <f>R_Lock!AEW14</f>
        <v>Paste Your Data Here</v>
      </c>
      <c r="AEX14" s="1" t="str">
        <f>R_Lock!AEX14</f>
        <v>Paste Your Data Here</v>
      </c>
      <c r="AEY14" s="1" t="str">
        <f>R_Lock!AEY14</f>
        <v>Paste Your Data Here</v>
      </c>
      <c r="AEZ14" s="1" t="str">
        <f>R_Lock!AEZ14</f>
        <v>Paste Your Data Here</v>
      </c>
      <c r="AFA14" s="1" t="str">
        <f>R_Lock!AFA14</f>
        <v>Paste Your Data Here</v>
      </c>
      <c r="AFB14" s="1" t="str">
        <f>R_Lock!AFB14</f>
        <v>Paste Your Data Here</v>
      </c>
      <c r="AFC14" s="1" t="str">
        <f>R_Lock!AFC14</f>
        <v>Paste Your Data Here</v>
      </c>
      <c r="AFD14" s="1" t="str">
        <f>R_Lock!AFD14</f>
        <v>Paste Your Data Here</v>
      </c>
      <c r="AFE14" s="1" t="str">
        <f>R_Lock!AFE14</f>
        <v>Paste Your Data Here</v>
      </c>
      <c r="AFF14" s="1" t="str">
        <f>R_Lock!AFF14</f>
        <v>Paste Your Data Here</v>
      </c>
      <c r="AFG14" s="1" t="str">
        <f>R_Lock!AFG14</f>
        <v>Paste Your Data Here</v>
      </c>
      <c r="AFH14" s="1" t="str">
        <f>R_Lock!AFH14</f>
        <v>Paste Your Data Here</v>
      </c>
      <c r="AFI14" s="1" t="str">
        <f>R_Lock!AFI14</f>
        <v>Paste Your Data Here</v>
      </c>
      <c r="AFJ14" s="1" t="str">
        <f>R_Lock!AFJ14</f>
        <v>Paste Your Data Here</v>
      </c>
      <c r="AFK14" s="1" t="str">
        <f>R_Lock!AFK14</f>
        <v>Paste Your Data Here</v>
      </c>
      <c r="AFL14" s="1" t="str">
        <f>R_Lock!AFL14</f>
        <v>Paste Your Data Here</v>
      </c>
      <c r="AFM14" s="1" t="str">
        <f>R_Lock!AFM14</f>
        <v>Paste Your Data Here</v>
      </c>
      <c r="AFN14" s="1" t="str">
        <f>R_Lock!AFN14</f>
        <v>Paste Your Data Here</v>
      </c>
      <c r="AFO14" s="1" t="str">
        <f>R_Lock!AFO14</f>
        <v>Paste Your Data Here</v>
      </c>
      <c r="AFP14" s="1" t="str">
        <f>R_Lock!AFP14</f>
        <v>Paste Your Data Here</v>
      </c>
      <c r="AFQ14" s="1" t="str">
        <f>R_Lock!AFQ14</f>
        <v>Paste Your Data Here</v>
      </c>
      <c r="AFR14" s="1" t="str">
        <f>R_Lock!AFR14</f>
        <v>Paste Your Data Here</v>
      </c>
      <c r="AFS14" s="1" t="str">
        <f>R_Lock!AFS14</f>
        <v>Paste Your Data Here</v>
      </c>
      <c r="AFT14" s="1" t="str">
        <f>R_Lock!AFT14</f>
        <v>Paste Your Data Here</v>
      </c>
      <c r="AFU14" s="1" t="str">
        <f>R_Lock!AFU14</f>
        <v>Paste Your Data Here</v>
      </c>
      <c r="AFV14" s="1" t="str">
        <f>R_Lock!AFV14</f>
        <v>Paste Your Data Here</v>
      </c>
      <c r="AFW14" s="1" t="str">
        <f>R_Lock!AFW14</f>
        <v>Paste Your Data Here</v>
      </c>
      <c r="AFX14" s="1" t="str">
        <f>R_Lock!AFX14</f>
        <v>Paste Your Data Here</v>
      </c>
      <c r="AFY14" s="1" t="str">
        <f>R_Lock!AFY14</f>
        <v>Paste Your Data Here</v>
      </c>
      <c r="AFZ14" s="1" t="str">
        <f>R_Lock!AFZ14</f>
        <v>Paste Your Data Here</v>
      </c>
      <c r="AGA14" s="1" t="str">
        <f>R_Lock!AGA14</f>
        <v>Paste Your Data Here</v>
      </c>
      <c r="AGB14" s="1" t="str">
        <f>R_Lock!AGB14</f>
        <v>Paste Your Data Here</v>
      </c>
      <c r="AGC14" s="1" t="str">
        <f>R_Lock!AGC14</f>
        <v>Paste Your Data Here</v>
      </c>
      <c r="AGD14" s="1" t="str">
        <f>R_Lock!AGD14</f>
        <v>Paste Your Data Here</v>
      </c>
      <c r="AGE14" s="1" t="str">
        <f>R_Lock!AGE14</f>
        <v>Paste Your Data Here</v>
      </c>
      <c r="AGF14" s="1" t="str">
        <f>R_Lock!AGF14</f>
        <v>Paste Your Data Here</v>
      </c>
      <c r="AGG14" s="1" t="str">
        <f>R_Lock!AGG14</f>
        <v>Paste Your Data Here</v>
      </c>
      <c r="AGH14" s="1" t="str">
        <f>R_Lock!AGH14</f>
        <v>Paste Your Data Here</v>
      </c>
      <c r="AGI14" s="1" t="str">
        <f>R_Lock!AGI14</f>
        <v>Paste Your Data Here</v>
      </c>
      <c r="AGJ14" s="1" t="str">
        <f>R_Lock!AGJ14</f>
        <v>Paste Your Data Here</v>
      </c>
      <c r="AGK14" s="1" t="str">
        <f>R_Lock!AGK14</f>
        <v>Paste Your Data Here</v>
      </c>
      <c r="AGL14" s="1" t="str">
        <f>R_Lock!AGL14</f>
        <v>Paste Your Data Here</v>
      </c>
      <c r="AGM14" s="1" t="str">
        <f>R_Lock!AGM14</f>
        <v>Paste Your Data Here</v>
      </c>
      <c r="AGN14" s="1" t="str">
        <f>R_Lock!AGN14</f>
        <v>Paste Your Data Here</v>
      </c>
      <c r="AGO14" s="1" t="str">
        <f>R_Lock!AGO14</f>
        <v>Paste Your Data Here</v>
      </c>
      <c r="AGP14" s="1" t="str">
        <f>R_Lock!AGP14</f>
        <v>Paste Your Data Here</v>
      </c>
      <c r="AGQ14" s="1" t="str">
        <f>R_Lock!AGQ14</f>
        <v>Paste Your Data Here</v>
      </c>
      <c r="AGR14" s="1" t="str">
        <f>R_Lock!AGR14</f>
        <v>Paste Your Data Here</v>
      </c>
      <c r="AGS14" s="1" t="str">
        <f>R_Lock!AGS14</f>
        <v>Paste Your Data Here</v>
      </c>
      <c r="AGT14" s="1" t="str">
        <f>R_Lock!AGT14</f>
        <v>Paste Your Data Here</v>
      </c>
      <c r="AGU14" s="1" t="str">
        <f>R_Lock!AGU14</f>
        <v>Paste Your Data Here</v>
      </c>
      <c r="AGV14" s="1" t="str">
        <f>R_Lock!AGV14</f>
        <v>Paste Your Data Here</v>
      </c>
      <c r="AGW14" s="1" t="str">
        <f>R_Lock!AGW14</f>
        <v>Paste Your Data Here</v>
      </c>
      <c r="AGX14" s="1" t="str">
        <f>R_Lock!AGX14</f>
        <v>Paste Your Data Here</v>
      </c>
      <c r="AGY14" s="1" t="str">
        <f>R_Lock!AGY14</f>
        <v>Paste Your Data Here</v>
      </c>
      <c r="AGZ14" s="1" t="str">
        <f>R_Lock!AGZ14</f>
        <v>Paste Your Data Here</v>
      </c>
      <c r="AHA14" s="1" t="str">
        <f>R_Lock!AHA14</f>
        <v>Paste Your Data Here</v>
      </c>
      <c r="AHB14" s="1" t="str">
        <f>R_Lock!AHB14</f>
        <v>Paste Your Data Here</v>
      </c>
      <c r="AHC14" s="1" t="str">
        <f>R_Lock!AHC14</f>
        <v>Paste Your Data Here</v>
      </c>
      <c r="AHD14" s="1" t="str">
        <f>R_Lock!AHD14</f>
        <v>Paste Your Data Here</v>
      </c>
      <c r="AHE14" s="1" t="str">
        <f>R_Lock!AHE14</f>
        <v>Paste Your Data Here</v>
      </c>
      <c r="AHF14" s="1" t="str">
        <f>R_Lock!AHF14</f>
        <v>Paste Your Data Here</v>
      </c>
      <c r="AHG14" s="1" t="str">
        <f>R_Lock!AHG14</f>
        <v>Paste Your Data Here</v>
      </c>
      <c r="AHH14" s="1" t="str">
        <f>R_Lock!AHH14</f>
        <v>Paste Your Data Here</v>
      </c>
      <c r="AHI14" s="1" t="str">
        <f>R_Lock!AHI14</f>
        <v>Paste Your Data Here</v>
      </c>
      <c r="AHJ14" s="1" t="str">
        <f>R_Lock!AHJ14</f>
        <v>Paste Your Data Here</v>
      </c>
      <c r="AHK14" s="1" t="str">
        <f>R_Lock!AHK14</f>
        <v>Paste Your Data Here</v>
      </c>
      <c r="AHL14" s="1" t="str">
        <f>R_Lock!AHL14</f>
        <v>Paste Your Data Here</v>
      </c>
      <c r="AHM14" s="1" t="str">
        <f>R_Lock!AHM14</f>
        <v>Paste Your Data Here</v>
      </c>
      <c r="AHN14" s="1" t="str">
        <f>R_Lock!AHN14</f>
        <v>Paste Your Data Here</v>
      </c>
      <c r="AHO14" s="1" t="str">
        <f>R_Lock!AHO14</f>
        <v>Paste Your Data Here</v>
      </c>
      <c r="AHP14" s="1" t="str">
        <f>R_Lock!AHP14</f>
        <v>Paste Your Data Here</v>
      </c>
      <c r="AHQ14" s="1" t="str">
        <f>R_Lock!AHQ14</f>
        <v>Paste Your Data Here</v>
      </c>
      <c r="AHR14" s="1" t="str">
        <f>R_Lock!AHR14</f>
        <v>Paste Your Data Here</v>
      </c>
      <c r="AHS14" s="1" t="str">
        <f>R_Lock!AHS14</f>
        <v>Paste Your Data Here</v>
      </c>
      <c r="AHT14" s="1" t="str">
        <f>R_Lock!AHT14</f>
        <v>Paste Your Data Here</v>
      </c>
      <c r="AHU14" s="1" t="str">
        <f>R_Lock!AHU14</f>
        <v>Paste Your Data Here</v>
      </c>
      <c r="AHV14" s="1" t="str">
        <f>R_Lock!AHV14</f>
        <v>Paste Your Data Here</v>
      </c>
      <c r="AHW14" s="1" t="str">
        <f>R_Lock!AHW14</f>
        <v>Paste Your Data Here</v>
      </c>
      <c r="AHX14" s="1" t="str">
        <f>R_Lock!AHX14</f>
        <v>Paste Your Data Here</v>
      </c>
      <c r="AHY14" s="1" t="str">
        <f>R_Lock!AHY14</f>
        <v>Paste Your Data Here</v>
      </c>
      <c r="AHZ14" s="1" t="str">
        <f>R_Lock!AHZ14</f>
        <v>Paste Your Data Here</v>
      </c>
      <c r="AIA14" s="1" t="str">
        <f>R_Lock!AIA14</f>
        <v>Paste Your Data Here</v>
      </c>
      <c r="AIB14" s="1" t="str">
        <f>R_Lock!AIB14</f>
        <v>Paste Your Data Here</v>
      </c>
      <c r="AIC14" s="1" t="str">
        <f>R_Lock!AIC14</f>
        <v>Paste Your Data Here</v>
      </c>
      <c r="AID14" s="1" t="str">
        <f>R_Lock!AID14</f>
        <v>Paste Your Data Here</v>
      </c>
      <c r="AIE14" s="1" t="str">
        <f>R_Lock!AIE14</f>
        <v>Paste Your Data Here</v>
      </c>
      <c r="AIF14" s="1" t="str">
        <f>R_Lock!AIF14</f>
        <v>Paste Your Data Here</v>
      </c>
      <c r="AIG14" s="1" t="str">
        <f>R_Lock!AIG14</f>
        <v>Paste Your Data Here</v>
      </c>
      <c r="AIH14" s="1" t="str">
        <f>R_Lock!AIH14</f>
        <v>Paste Your Data Here</v>
      </c>
      <c r="AII14" s="1" t="str">
        <f>R_Lock!AII14</f>
        <v>Paste Your Data Here</v>
      </c>
      <c r="AIJ14" s="1" t="str">
        <f>R_Lock!AIJ14</f>
        <v>Paste Your Data Here</v>
      </c>
      <c r="AIK14" s="1" t="str">
        <f>R_Lock!AIK14</f>
        <v>Paste Your Data Here</v>
      </c>
      <c r="AIL14" s="1" t="str">
        <f>R_Lock!AIL14</f>
        <v>Paste Your Data Here</v>
      </c>
      <c r="AIM14" s="1" t="str">
        <f>R_Lock!AIM14</f>
        <v>Paste Your Data Here</v>
      </c>
      <c r="AIN14" s="1" t="str">
        <f>R_Lock!AIN14</f>
        <v>Paste Your Data Here</v>
      </c>
      <c r="AIO14" s="1" t="str">
        <f>R_Lock!AIO14</f>
        <v>Paste Your Data Here</v>
      </c>
      <c r="AIP14" s="1" t="str">
        <f>R_Lock!AIP14</f>
        <v>Paste Your Data Here</v>
      </c>
      <c r="AIQ14" s="1" t="str">
        <f>R_Lock!AIQ14</f>
        <v>Paste Your Data Here</v>
      </c>
      <c r="AIR14" s="1" t="str">
        <f>R_Lock!AIR14</f>
        <v>Paste Your Data Here</v>
      </c>
      <c r="AIS14" s="1" t="str">
        <f>R_Lock!AIS14</f>
        <v>Paste Your Data Here</v>
      </c>
      <c r="AIT14" s="1" t="str">
        <f>R_Lock!AIT14</f>
        <v>Paste Your Data Here</v>
      </c>
      <c r="AIU14" s="1" t="str">
        <f>R_Lock!AIU14</f>
        <v>Paste Your Data Here</v>
      </c>
      <c r="AIV14" s="1" t="str">
        <f>R_Lock!AIV14</f>
        <v>Paste Your Data Here</v>
      </c>
      <c r="AIW14" s="1" t="str">
        <f>R_Lock!AIW14</f>
        <v>Paste Your Data Here</v>
      </c>
      <c r="AIX14" s="1" t="str">
        <f>R_Lock!AIX14</f>
        <v>Paste Your Data Here</v>
      </c>
      <c r="AIY14" s="1" t="str">
        <f>R_Lock!AIY14</f>
        <v>Paste Your Data Here</v>
      </c>
      <c r="AIZ14" s="1" t="str">
        <f>R_Lock!AIZ14</f>
        <v>Paste Your Data Here</v>
      </c>
      <c r="AJA14" s="1" t="str">
        <f>R_Lock!AJA14</f>
        <v>Paste Your Data Here</v>
      </c>
      <c r="AJB14" s="1" t="str">
        <f>R_Lock!AJB14</f>
        <v>Paste Your Data Here</v>
      </c>
      <c r="AJC14" s="1" t="str">
        <f>R_Lock!AJC14</f>
        <v>Paste Your Data Here</v>
      </c>
      <c r="AJD14" s="1" t="str">
        <f>R_Lock!AJD14</f>
        <v>Paste Your Data Here</v>
      </c>
      <c r="AJE14" s="1" t="str">
        <f>R_Lock!AJE14</f>
        <v>Paste Your Data Here</v>
      </c>
      <c r="AJF14" s="1" t="str">
        <f>R_Lock!AJF14</f>
        <v>Paste Your Data Here</v>
      </c>
      <c r="AJG14" s="1" t="str">
        <f>R_Lock!AJG14</f>
        <v>Paste Your Data Here</v>
      </c>
      <c r="AJH14" s="1" t="str">
        <f>R_Lock!AJH14</f>
        <v>Paste Your Data Here</v>
      </c>
      <c r="AJI14" s="1" t="str">
        <f>R_Lock!AJI14</f>
        <v>Paste Your Data Here</v>
      </c>
      <c r="AJJ14" s="1" t="str">
        <f>R_Lock!AJJ14</f>
        <v>Paste Your Data Here</v>
      </c>
      <c r="AJK14" s="1" t="str">
        <f>R_Lock!AJK14</f>
        <v>Paste Your Data Here</v>
      </c>
      <c r="AJL14" s="1" t="str">
        <f>R_Lock!AJL14</f>
        <v>Paste Your Data Here</v>
      </c>
      <c r="AJM14" s="1" t="str">
        <f>R_Lock!AJM14</f>
        <v>Paste Your Data Here</v>
      </c>
      <c r="AJN14" s="1" t="str">
        <f>R_Lock!AJN14</f>
        <v>Paste Your Data Here</v>
      </c>
      <c r="AJO14" s="1" t="str">
        <f>R_Lock!AJO14</f>
        <v>Paste Your Data Here</v>
      </c>
      <c r="AJP14" s="1" t="str">
        <f>R_Lock!AJP14</f>
        <v>Paste Your Data Here</v>
      </c>
      <c r="AJQ14" s="1" t="str">
        <f>R_Lock!AJQ14</f>
        <v>Paste Your Data Here</v>
      </c>
      <c r="AJR14" s="1" t="str">
        <f>R_Lock!AJR14</f>
        <v>Paste Your Data Here</v>
      </c>
      <c r="AJS14" s="1" t="str">
        <f>R_Lock!AJS14</f>
        <v>Paste Your Data Here</v>
      </c>
      <c r="AJT14" s="1" t="str">
        <f>R_Lock!AJT14</f>
        <v>Paste Your Data Here</v>
      </c>
      <c r="AJU14" s="1" t="str">
        <f>R_Lock!AJU14</f>
        <v>Paste Your Data Here</v>
      </c>
      <c r="AJV14" s="1" t="str">
        <f>R_Lock!AJV14</f>
        <v>Paste Your Data Here</v>
      </c>
      <c r="AJW14" s="1" t="str">
        <f>R_Lock!AJW14</f>
        <v>Paste Your Data Here</v>
      </c>
      <c r="AJX14" s="1" t="str">
        <f>R_Lock!AJX14</f>
        <v>Paste Your Data Here</v>
      </c>
      <c r="AJY14" s="1" t="str">
        <f>R_Lock!AJY14</f>
        <v>Paste Your Data Here</v>
      </c>
      <c r="AJZ14" s="1" t="str">
        <f>R_Lock!AJZ14</f>
        <v>Paste Your Data Here</v>
      </c>
      <c r="AKA14" s="1" t="str">
        <f>R_Lock!AKA14</f>
        <v>Paste Your Data Here</v>
      </c>
      <c r="AKB14" s="1" t="str">
        <f>R_Lock!AKB14</f>
        <v>Paste Your Data Here</v>
      </c>
      <c r="AKC14" s="1" t="str">
        <f>R_Lock!AKC14</f>
        <v>Paste Your Data Here</v>
      </c>
      <c r="AKD14" s="1" t="str">
        <f>R_Lock!AKD14</f>
        <v>Paste Your Data Here</v>
      </c>
      <c r="AKE14" s="1" t="str">
        <f>R_Lock!AKE14</f>
        <v>Paste Your Data Here</v>
      </c>
      <c r="AKF14" s="1" t="str">
        <f>R_Lock!AKF14</f>
        <v>Paste Your Data Here</v>
      </c>
      <c r="AKG14" s="1" t="str">
        <f>R_Lock!AKG14</f>
        <v>Paste Your Data Here</v>
      </c>
      <c r="AKH14" s="1" t="str">
        <f>R_Lock!AKH14</f>
        <v>Paste Your Data Here</v>
      </c>
      <c r="AKI14" s="1" t="str">
        <f>R_Lock!AKI14</f>
        <v>Paste Your Data Here</v>
      </c>
      <c r="AKJ14" s="1" t="str">
        <f>R_Lock!AKJ14</f>
        <v>Paste Your Data Here</v>
      </c>
      <c r="AKK14" s="1" t="str">
        <f>R_Lock!AKK14</f>
        <v>Paste Your Data Here</v>
      </c>
      <c r="AKL14" s="1" t="str">
        <f>R_Lock!AKL14</f>
        <v>Paste Your Data Here</v>
      </c>
      <c r="AKM14" s="1" t="str">
        <f>R_Lock!AKM14</f>
        <v>Paste Your Data Here</v>
      </c>
      <c r="AKN14" s="1" t="str">
        <f>R_Lock!AKN14</f>
        <v>Paste Your Data Here</v>
      </c>
      <c r="AKO14" s="1" t="str">
        <f>R_Lock!AKO14</f>
        <v>Paste Your Data Here</v>
      </c>
      <c r="AKP14" s="1" t="str">
        <f>R_Lock!AKP14</f>
        <v>Paste Your Data Here</v>
      </c>
      <c r="AKQ14" s="1" t="str">
        <f>R_Lock!AKQ14</f>
        <v>Paste Your Data Here</v>
      </c>
      <c r="AKR14" s="1" t="str">
        <f>R_Lock!AKR14</f>
        <v>Paste Your Data Here</v>
      </c>
      <c r="AKS14" s="1" t="str">
        <f>R_Lock!AKS14</f>
        <v>Paste Your Data Here</v>
      </c>
      <c r="AKT14" s="1" t="str">
        <f>R_Lock!AKT14</f>
        <v>Paste Your Data Here</v>
      </c>
      <c r="AKU14" s="1" t="str">
        <f>R_Lock!AKU14</f>
        <v>Paste Your Data Here</v>
      </c>
      <c r="AKV14" s="1" t="str">
        <f>R_Lock!AKV14</f>
        <v>Paste Your Data Here</v>
      </c>
      <c r="AKW14" s="1" t="str">
        <f>R_Lock!AKW14</f>
        <v>Paste Your Data Here</v>
      </c>
      <c r="AKX14" s="1" t="str">
        <f>R_Lock!AKX14</f>
        <v>Paste Your Data Here</v>
      </c>
      <c r="AKY14" s="1" t="str">
        <f>R_Lock!AKY14</f>
        <v>Paste Your Data Here</v>
      </c>
      <c r="AKZ14" s="1" t="str">
        <f>R_Lock!AKZ14</f>
        <v>Paste Your Data Here</v>
      </c>
      <c r="ALA14" s="1" t="str">
        <f>R_Lock!ALA14</f>
        <v>Paste Your Data Here</v>
      </c>
      <c r="ALB14" s="1" t="str">
        <f>R_Lock!ALB14</f>
        <v>Paste Your Data Here</v>
      </c>
      <c r="ALC14" s="1" t="str">
        <f>R_Lock!ALC14</f>
        <v>Paste Your Data Here</v>
      </c>
      <c r="ALD14" s="1" t="str">
        <f>R_Lock!ALD14</f>
        <v>Paste Your Data Here</v>
      </c>
      <c r="ALE14" s="1" t="str">
        <f>R_Lock!ALE14</f>
        <v>Paste Your Data Here</v>
      </c>
      <c r="ALF14" s="1" t="str">
        <f>R_Lock!ALF14</f>
        <v>Paste Your Data Here</v>
      </c>
      <c r="ALG14" s="1" t="str">
        <f>R_Lock!ALG14</f>
        <v>Paste Your Data Here</v>
      </c>
      <c r="ALH14" s="1" t="str">
        <f>R_Lock!ALH14</f>
        <v>Paste Your Data Here</v>
      </c>
      <c r="ALI14" s="1" t="str">
        <f>R_Lock!ALI14</f>
        <v>Paste Your Data Here</v>
      </c>
      <c r="ALJ14" s="1" t="str">
        <f>R_Lock!ALJ14</f>
        <v>Paste Your Data Here</v>
      </c>
      <c r="ALK14" s="1" t="str">
        <f>R_Lock!ALK14</f>
        <v>Paste Your Data Here</v>
      </c>
      <c r="ALL14" s="1" t="str">
        <f>R_Lock!ALL14</f>
        <v>Paste Your Data Here</v>
      </c>
      <c r="ALM14" s="1" t="str">
        <f>R_Lock!ALM14</f>
        <v>Paste Your Data Here</v>
      </c>
      <c r="ALN14" s="1" t="str">
        <f>R_Lock!ALN14</f>
        <v>Paste Your Data Here</v>
      </c>
      <c r="ALO14" s="1" t="str">
        <f>R_Lock!ALO14</f>
        <v>Paste Your Data Here</v>
      </c>
      <c r="ALP14" s="1" t="str">
        <f>R_Lock!ALP14</f>
        <v>Paste Your Data Here</v>
      </c>
      <c r="ALQ14" s="1" t="str">
        <f>R_Lock!ALQ14</f>
        <v>Paste Your Data Here</v>
      </c>
    </row>
    <row r="15" spans="1:1005">
      <c r="A15" s="1" t="str">
        <f>Randomization!A15</f>
        <v>Paste Your Data Here</v>
      </c>
      <c r="F15" s="1" t="str">
        <f>R_Lock!F15</f>
        <v>Paste Your Data Here</v>
      </c>
      <c r="G15" s="1" t="str">
        <f>R_Lock!G15</f>
        <v>Paste Your Data Here</v>
      </c>
      <c r="H15" s="1" t="str">
        <f>R_Lock!H15</f>
        <v>Paste Your Data Here</v>
      </c>
      <c r="I15" s="1" t="str">
        <f>R_Lock!I15</f>
        <v>Paste Your Data Here</v>
      </c>
      <c r="J15" s="1" t="str">
        <f>R_Lock!J15</f>
        <v>Paste Your Data Here</v>
      </c>
      <c r="K15" s="1" t="str">
        <f>R_Lock!K15</f>
        <v>Paste Your Data Here</v>
      </c>
      <c r="L15" s="1" t="str">
        <f>R_Lock!L15</f>
        <v>Paste Your Data Here</v>
      </c>
      <c r="M15" s="1" t="str">
        <f>R_Lock!M15</f>
        <v>Paste Your Data Here</v>
      </c>
      <c r="N15" s="1" t="str">
        <f>R_Lock!N15</f>
        <v>Paste Your Data Here</v>
      </c>
      <c r="O15" s="1" t="str">
        <f>R_Lock!O15</f>
        <v>Paste Your Data Here</v>
      </c>
      <c r="P15" s="1" t="str">
        <f>R_Lock!P15</f>
        <v>Paste Your Data Here</v>
      </c>
      <c r="Q15" s="1" t="str">
        <f>R_Lock!Q15</f>
        <v>Paste Your Data Here</v>
      </c>
      <c r="R15" s="1" t="str">
        <f>R_Lock!R15</f>
        <v>Paste Your Data Here</v>
      </c>
      <c r="S15" s="1" t="str">
        <f>R_Lock!S15</f>
        <v>Paste Your Data Here</v>
      </c>
      <c r="T15" s="1" t="str">
        <f>R_Lock!T15</f>
        <v>Paste Your Data Here</v>
      </c>
      <c r="U15" s="1" t="str">
        <f>R_Lock!U15</f>
        <v>Paste Your Data Here</v>
      </c>
      <c r="V15" s="1" t="str">
        <f>R_Lock!V15</f>
        <v>Paste Your Data Here</v>
      </c>
      <c r="W15" s="1" t="str">
        <f>R_Lock!W15</f>
        <v>Paste Your Data Here</v>
      </c>
      <c r="X15" s="1" t="str">
        <f>R_Lock!X15</f>
        <v>Paste Your Data Here</v>
      </c>
      <c r="Y15" s="1" t="str">
        <f>R_Lock!Y15</f>
        <v>Paste Your Data Here</v>
      </c>
      <c r="Z15" s="1" t="str">
        <f>R_Lock!Z15</f>
        <v>Paste Your Data Here</v>
      </c>
      <c r="AA15" s="1" t="str">
        <f>R_Lock!AA15</f>
        <v>Paste Your Data Here</v>
      </c>
      <c r="AB15" s="1" t="str">
        <f>R_Lock!AB15</f>
        <v>Paste Your Data Here</v>
      </c>
      <c r="AC15" s="1" t="str">
        <f>R_Lock!AC15</f>
        <v>Paste Your Data Here</v>
      </c>
      <c r="AD15" s="1" t="str">
        <f>R_Lock!AD15</f>
        <v>Paste Your Data Here</v>
      </c>
      <c r="AE15" s="1" t="str">
        <f>R_Lock!AE15</f>
        <v>Paste Your Data Here</v>
      </c>
      <c r="AF15" s="1" t="str">
        <f>R_Lock!AF15</f>
        <v>Paste Your Data Here</v>
      </c>
      <c r="AG15" s="1" t="str">
        <f>R_Lock!AG15</f>
        <v>Paste Your Data Here</v>
      </c>
      <c r="AH15" s="1" t="str">
        <f>R_Lock!AH15</f>
        <v>Paste Your Data Here</v>
      </c>
      <c r="AI15" s="1" t="str">
        <f>R_Lock!AI15</f>
        <v>Paste Your Data Here</v>
      </c>
      <c r="AJ15" s="1" t="str">
        <f>R_Lock!AJ15</f>
        <v>Paste Your Data Here</v>
      </c>
      <c r="AK15" s="1" t="str">
        <f>R_Lock!AK15</f>
        <v>Paste Your Data Here</v>
      </c>
      <c r="AL15" s="1" t="str">
        <f>R_Lock!AL15</f>
        <v>Paste Your Data Here</v>
      </c>
      <c r="AM15" s="1" t="str">
        <f>R_Lock!AM15</f>
        <v>Paste Your Data Here</v>
      </c>
      <c r="AN15" s="1" t="str">
        <f>R_Lock!AN15</f>
        <v>Paste Your Data Here</v>
      </c>
      <c r="AO15" s="1" t="str">
        <f>R_Lock!AO15</f>
        <v>Paste Your Data Here</v>
      </c>
      <c r="AP15" s="1" t="str">
        <f>R_Lock!AP15</f>
        <v>Paste Your Data Here</v>
      </c>
      <c r="AQ15" s="1" t="str">
        <f>R_Lock!AQ15</f>
        <v>Paste Your Data Here</v>
      </c>
      <c r="AR15" s="1" t="str">
        <f>R_Lock!AR15</f>
        <v>Paste Your Data Here</v>
      </c>
      <c r="AS15" s="1" t="str">
        <f>R_Lock!AS15</f>
        <v>Paste Your Data Here</v>
      </c>
      <c r="AT15" s="1" t="str">
        <f>R_Lock!AT15</f>
        <v>Paste Your Data Here</v>
      </c>
      <c r="AU15" s="1" t="str">
        <f>R_Lock!AU15</f>
        <v>Paste Your Data Here</v>
      </c>
      <c r="AV15" s="1" t="str">
        <f>R_Lock!AV15</f>
        <v>Paste Your Data Here</v>
      </c>
      <c r="AW15" s="1" t="str">
        <f>R_Lock!AW15</f>
        <v>Paste Your Data Here</v>
      </c>
      <c r="AX15" s="1" t="str">
        <f>R_Lock!AX15</f>
        <v>Paste Your Data Here</v>
      </c>
      <c r="AY15" s="1" t="str">
        <f>R_Lock!AY15</f>
        <v>Paste Your Data Here</v>
      </c>
      <c r="AZ15" s="1" t="str">
        <f>R_Lock!AZ15</f>
        <v>Paste Your Data Here</v>
      </c>
      <c r="BA15" s="1" t="str">
        <f>R_Lock!BA15</f>
        <v>Paste Your Data Here</v>
      </c>
      <c r="BB15" s="1" t="str">
        <f>R_Lock!BB15</f>
        <v>Paste Your Data Here</v>
      </c>
      <c r="BC15" s="1" t="str">
        <f>R_Lock!BC15</f>
        <v>Paste Your Data Here</v>
      </c>
      <c r="BD15" s="1" t="str">
        <f>R_Lock!BD15</f>
        <v>Paste Your Data Here</v>
      </c>
      <c r="BE15" s="1" t="str">
        <f>R_Lock!BE15</f>
        <v>Paste Your Data Here</v>
      </c>
      <c r="BF15" s="1" t="str">
        <f>R_Lock!BF15</f>
        <v>Paste Your Data Here</v>
      </c>
      <c r="BG15" s="1" t="str">
        <f>R_Lock!BG15</f>
        <v>Paste Your Data Here</v>
      </c>
      <c r="BH15" s="1" t="str">
        <f>R_Lock!BH15</f>
        <v>Paste Your Data Here</v>
      </c>
      <c r="BI15" s="1" t="str">
        <f>R_Lock!BI15</f>
        <v>Paste Your Data Here</v>
      </c>
      <c r="BJ15" s="1" t="str">
        <f>R_Lock!BJ15</f>
        <v>Paste Your Data Here</v>
      </c>
      <c r="BK15" s="1" t="str">
        <f>R_Lock!BK15</f>
        <v>Paste Your Data Here</v>
      </c>
      <c r="BL15" s="1" t="str">
        <f>R_Lock!BL15</f>
        <v>Paste Your Data Here</v>
      </c>
      <c r="BM15" s="1" t="str">
        <f>R_Lock!BM15</f>
        <v>Paste Your Data Here</v>
      </c>
      <c r="BN15" s="1" t="str">
        <f>R_Lock!BN15</f>
        <v>Paste Your Data Here</v>
      </c>
      <c r="BO15" s="1" t="str">
        <f>R_Lock!BO15</f>
        <v>Paste Your Data Here</v>
      </c>
      <c r="BP15" s="1" t="str">
        <f>R_Lock!BP15</f>
        <v>Paste Your Data Here</v>
      </c>
      <c r="BQ15" s="1" t="str">
        <f>R_Lock!BQ15</f>
        <v>Paste Your Data Here</v>
      </c>
      <c r="BR15" s="1" t="str">
        <f>R_Lock!BR15</f>
        <v>Paste Your Data Here</v>
      </c>
      <c r="BS15" s="1" t="str">
        <f>R_Lock!BS15</f>
        <v>Paste Your Data Here</v>
      </c>
      <c r="BT15" s="1" t="str">
        <f>R_Lock!BT15</f>
        <v>Paste Your Data Here</v>
      </c>
      <c r="BU15" s="1" t="str">
        <f>R_Lock!BU15</f>
        <v>Paste Your Data Here</v>
      </c>
      <c r="BV15" s="1" t="str">
        <f>R_Lock!BV15</f>
        <v>Paste Your Data Here</v>
      </c>
      <c r="BW15" s="1" t="str">
        <f>R_Lock!BW15</f>
        <v>Paste Your Data Here</v>
      </c>
      <c r="BX15" s="1" t="str">
        <f>R_Lock!BX15</f>
        <v>Paste Your Data Here</v>
      </c>
      <c r="BY15" s="1" t="str">
        <f>R_Lock!BY15</f>
        <v>Paste Your Data Here</v>
      </c>
      <c r="BZ15" s="1" t="str">
        <f>R_Lock!BZ15</f>
        <v>Paste Your Data Here</v>
      </c>
      <c r="CA15" s="1" t="str">
        <f>R_Lock!CA15</f>
        <v>Paste Your Data Here</v>
      </c>
      <c r="CB15" s="1" t="str">
        <f>R_Lock!CB15</f>
        <v>Paste Your Data Here</v>
      </c>
      <c r="CC15" s="1" t="str">
        <f>R_Lock!CC15</f>
        <v>Paste Your Data Here</v>
      </c>
      <c r="CD15" s="1" t="str">
        <f>R_Lock!CD15</f>
        <v>Paste Your Data Here</v>
      </c>
      <c r="CE15" s="1" t="str">
        <f>R_Lock!CE15</f>
        <v>Paste Your Data Here</v>
      </c>
      <c r="CF15" s="1" t="str">
        <f>R_Lock!CF15</f>
        <v>Paste Your Data Here</v>
      </c>
      <c r="CG15" s="1" t="str">
        <f>R_Lock!CG15</f>
        <v>Paste Your Data Here</v>
      </c>
      <c r="CH15" s="1" t="str">
        <f>R_Lock!CH15</f>
        <v>Paste Your Data Here</v>
      </c>
      <c r="CI15" s="1" t="str">
        <f>R_Lock!CI15</f>
        <v>Paste Your Data Here</v>
      </c>
      <c r="CJ15" s="1" t="str">
        <f>R_Lock!CJ15</f>
        <v>Paste Your Data Here</v>
      </c>
      <c r="CK15" s="1" t="str">
        <f>R_Lock!CK15</f>
        <v>Paste Your Data Here</v>
      </c>
      <c r="CL15" s="1" t="str">
        <f>R_Lock!CL15</f>
        <v>Paste Your Data Here</v>
      </c>
      <c r="CM15" s="1" t="str">
        <f>R_Lock!CM15</f>
        <v>Paste Your Data Here</v>
      </c>
      <c r="CN15" s="1" t="str">
        <f>R_Lock!CN15</f>
        <v>Paste Your Data Here</v>
      </c>
      <c r="CO15" s="1" t="str">
        <f>R_Lock!CO15</f>
        <v>Paste Your Data Here</v>
      </c>
      <c r="CP15" s="1" t="str">
        <f>R_Lock!CP15</f>
        <v>Paste Your Data Here</v>
      </c>
      <c r="CQ15" s="1" t="str">
        <f>R_Lock!CQ15</f>
        <v>Paste Your Data Here</v>
      </c>
      <c r="CR15" s="1" t="str">
        <f>R_Lock!CR15</f>
        <v>Paste Your Data Here</v>
      </c>
      <c r="CS15" s="1" t="str">
        <f>R_Lock!CS15</f>
        <v>Paste Your Data Here</v>
      </c>
      <c r="CT15" s="1" t="str">
        <f>R_Lock!CT15</f>
        <v>Paste Your Data Here</v>
      </c>
      <c r="CU15" s="1" t="str">
        <f>R_Lock!CU15</f>
        <v>Paste Your Data Here</v>
      </c>
      <c r="CV15" s="1" t="str">
        <f>R_Lock!CV15</f>
        <v>Paste Your Data Here</v>
      </c>
      <c r="CW15" s="1" t="str">
        <f>R_Lock!CW15</f>
        <v>Paste Your Data Here</v>
      </c>
      <c r="CX15" s="1" t="str">
        <f>R_Lock!CX15</f>
        <v>Paste Your Data Here</v>
      </c>
      <c r="CY15" s="1" t="str">
        <f>R_Lock!CY15</f>
        <v>Paste Your Data Here</v>
      </c>
      <c r="CZ15" s="1" t="str">
        <f>R_Lock!CZ15</f>
        <v>Paste Your Data Here</v>
      </c>
      <c r="DA15" s="1" t="str">
        <f>R_Lock!DA15</f>
        <v>Paste Your Data Here</v>
      </c>
      <c r="DB15" s="1" t="str">
        <f>R_Lock!DB15</f>
        <v>Paste Your Data Here</v>
      </c>
      <c r="DC15" s="1" t="str">
        <f>R_Lock!DC15</f>
        <v>Paste Your Data Here</v>
      </c>
      <c r="DD15" s="1" t="str">
        <f>R_Lock!DD15</f>
        <v>Paste Your Data Here</v>
      </c>
      <c r="DE15" s="1" t="str">
        <f>R_Lock!DE15</f>
        <v>Paste Your Data Here</v>
      </c>
      <c r="DF15" s="1" t="str">
        <f>R_Lock!DF15</f>
        <v>Paste Your Data Here</v>
      </c>
      <c r="DG15" s="1" t="str">
        <f>R_Lock!DG15</f>
        <v>Paste Your Data Here</v>
      </c>
      <c r="DH15" s="1" t="str">
        <f>R_Lock!DH15</f>
        <v>Paste Your Data Here</v>
      </c>
      <c r="DI15" s="1" t="str">
        <f>R_Lock!DI15</f>
        <v>Paste Your Data Here</v>
      </c>
      <c r="DJ15" s="1" t="str">
        <f>R_Lock!DJ15</f>
        <v>Paste Your Data Here</v>
      </c>
      <c r="DK15" s="1" t="str">
        <f>R_Lock!DK15</f>
        <v>Paste Your Data Here</v>
      </c>
      <c r="DL15" s="1" t="str">
        <f>R_Lock!DL15</f>
        <v>Paste Your Data Here</v>
      </c>
      <c r="DM15" s="1" t="str">
        <f>R_Lock!DM15</f>
        <v>Paste Your Data Here</v>
      </c>
      <c r="DN15" s="1" t="str">
        <f>R_Lock!DN15</f>
        <v>Paste Your Data Here</v>
      </c>
      <c r="DO15" s="1" t="str">
        <f>R_Lock!DO15</f>
        <v>Paste Your Data Here</v>
      </c>
      <c r="DP15" s="1" t="str">
        <f>R_Lock!DP15</f>
        <v>Paste Your Data Here</v>
      </c>
      <c r="DQ15" s="1" t="str">
        <f>R_Lock!DQ15</f>
        <v>Paste Your Data Here</v>
      </c>
      <c r="DR15" s="1" t="str">
        <f>R_Lock!DR15</f>
        <v>Paste Your Data Here</v>
      </c>
      <c r="DS15" s="1" t="str">
        <f>R_Lock!DS15</f>
        <v>Paste Your Data Here</v>
      </c>
      <c r="DT15" s="1" t="str">
        <f>R_Lock!DT15</f>
        <v>Paste Your Data Here</v>
      </c>
      <c r="DU15" s="1" t="str">
        <f>R_Lock!DU15</f>
        <v>Paste Your Data Here</v>
      </c>
      <c r="DV15" s="1" t="str">
        <f>R_Lock!DV15</f>
        <v>Paste Your Data Here</v>
      </c>
      <c r="DW15" s="1" t="str">
        <f>R_Lock!DW15</f>
        <v>Paste Your Data Here</v>
      </c>
      <c r="DX15" s="1" t="str">
        <f>R_Lock!DX15</f>
        <v>Paste Your Data Here</v>
      </c>
      <c r="DY15" s="1" t="str">
        <f>R_Lock!DY15</f>
        <v>Paste Your Data Here</v>
      </c>
      <c r="DZ15" s="1" t="str">
        <f>R_Lock!DZ15</f>
        <v>Paste Your Data Here</v>
      </c>
      <c r="EA15" s="1" t="str">
        <f>R_Lock!EA15</f>
        <v>Paste Your Data Here</v>
      </c>
      <c r="EB15" s="1" t="str">
        <f>R_Lock!EB15</f>
        <v>Paste Your Data Here</v>
      </c>
      <c r="EC15" s="1" t="str">
        <f>R_Lock!EC15</f>
        <v>Paste Your Data Here</v>
      </c>
      <c r="ED15" s="1" t="str">
        <f>R_Lock!ED15</f>
        <v>Paste Your Data Here</v>
      </c>
      <c r="EE15" s="1" t="str">
        <f>R_Lock!EE15</f>
        <v>Paste Your Data Here</v>
      </c>
      <c r="EF15" s="1" t="str">
        <f>R_Lock!EF15</f>
        <v>Paste Your Data Here</v>
      </c>
      <c r="EG15" s="1" t="str">
        <f>R_Lock!EG15</f>
        <v>Paste Your Data Here</v>
      </c>
      <c r="EH15" s="1" t="str">
        <f>R_Lock!EH15</f>
        <v>Paste Your Data Here</v>
      </c>
      <c r="EI15" s="1" t="str">
        <f>R_Lock!EI15</f>
        <v>Paste Your Data Here</v>
      </c>
      <c r="EJ15" s="1" t="str">
        <f>R_Lock!EJ15</f>
        <v>Paste Your Data Here</v>
      </c>
      <c r="EK15" s="1" t="str">
        <f>R_Lock!EK15</f>
        <v>Paste Your Data Here</v>
      </c>
      <c r="EL15" s="1" t="str">
        <f>R_Lock!EL15</f>
        <v>Paste Your Data Here</v>
      </c>
      <c r="EM15" s="1" t="str">
        <f>R_Lock!EM15</f>
        <v>Paste Your Data Here</v>
      </c>
      <c r="EN15" s="1" t="str">
        <f>R_Lock!EN15</f>
        <v>Paste Your Data Here</v>
      </c>
      <c r="EO15" s="1" t="str">
        <f>R_Lock!EO15</f>
        <v>Paste Your Data Here</v>
      </c>
      <c r="EP15" s="1" t="str">
        <f>R_Lock!EP15</f>
        <v>Paste Your Data Here</v>
      </c>
      <c r="EQ15" s="1" t="str">
        <f>R_Lock!EQ15</f>
        <v>Paste Your Data Here</v>
      </c>
      <c r="ER15" s="1" t="str">
        <f>R_Lock!ER15</f>
        <v>Paste Your Data Here</v>
      </c>
      <c r="ES15" s="1" t="str">
        <f>R_Lock!ES15</f>
        <v>Paste Your Data Here</v>
      </c>
      <c r="ET15" s="1" t="str">
        <f>R_Lock!ET15</f>
        <v>Paste Your Data Here</v>
      </c>
      <c r="EU15" s="1" t="str">
        <f>R_Lock!EU15</f>
        <v>Paste Your Data Here</v>
      </c>
      <c r="EV15" s="1" t="str">
        <f>R_Lock!EV15</f>
        <v>Paste Your Data Here</v>
      </c>
      <c r="EW15" s="1" t="str">
        <f>R_Lock!EW15</f>
        <v>Paste Your Data Here</v>
      </c>
      <c r="EX15" s="1" t="str">
        <f>R_Lock!EX15</f>
        <v>Paste Your Data Here</v>
      </c>
      <c r="EY15" s="1" t="str">
        <f>R_Lock!EY15</f>
        <v>Paste Your Data Here</v>
      </c>
      <c r="EZ15" s="1" t="str">
        <f>R_Lock!EZ15</f>
        <v>Paste Your Data Here</v>
      </c>
      <c r="FA15" s="1" t="str">
        <f>R_Lock!FA15</f>
        <v>Paste Your Data Here</v>
      </c>
      <c r="FB15" s="1" t="str">
        <f>R_Lock!FB15</f>
        <v>Paste Your Data Here</v>
      </c>
      <c r="FC15" s="1" t="str">
        <f>R_Lock!FC15</f>
        <v>Paste Your Data Here</v>
      </c>
      <c r="FD15" s="1" t="str">
        <f>R_Lock!FD15</f>
        <v>Paste Your Data Here</v>
      </c>
      <c r="FE15" s="1" t="str">
        <f>R_Lock!FE15</f>
        <v>Paste Your Data Here</v>
      </c>
      <c r="FF15" s="1" t="str">
        <f>R_Lock!FF15</f>
        <v>Paste Your Data Here</v>
      </c>
      <c r="FG15" s="1" t="str">
        <f>R_Lock!FG15</f>
        <v>Paste Your Data Here</v>
      </c>
      <c r="FH15" s="1" t="str">
        <f>R_Lock!FH15</f>
        <v>Paste Your Data Here</v>
      </c>
      <c r="FI15" s="1" t="str">
        <f>R_Lock!FI15</f>
        <v>Paste Your Data Here</v>
      </c>
      <c r="FJ15" s="1" t="str">
        <f>R_Lock!FJ15</f>
        <v>Paste Your Data Here</v>
      </c>
      <c r="FK15" s="1" t="str">
        <f>R_Lock!FK15</f>
        <v>Paste Your Data Here</v>
      </c>
      <c r="FL15" s="1" t="str">
        <f>R_Lock!FL15</f>
        <v>Paste Your Data Here</v>
      </c>
      <c r="FM15" s="1" t="str">
        <f>R_Lock!FM15</f>
        <v>Paste Your Data Here</v>
      </c>
      <c r="FN15" s="1" t="str">
        <f>R_Lock!FN15</f>
        <v>Paste Your Data Here</v>
      </c>
      <c r="FO15" s="1" t="str">
        <f>R_Lock!FO15</f>
        <v>Paste Your Data Here</v>
      </c>
      <c r="FP15" s="1" t="str">
        <f>R_Lock!FP15</f>
        <v>Paste Your Data Here</v>
      </c>
      <c r="FQ15" s="1" t="str">
        <f>R_Lock!FQ15</f>
        <v>Paste Your Data Here</v>
      </c>
      <c r="FR15" s="1" t="str">
        <f>R_Lock!FR15</f>
        <v>Paste Your Data Here</v>
      </c>
      <c r="FS15" s="1" t="str">
        <f>R_Lock!FS15</f>
        <v>Paste Your Data Here</v>
      </c>
      <c r="FT15" s="1" t="str">
        <f>R_Lock!FT15</f>
        <v>Paste Your Data Here</v>
      </c>
      <c r="FU15" s="1" t="str">
        <f>R_Lock!FU15</f>
        <v>Paste Your Data Here</v>
      </c>
      <c r="FV15" s="1" t="str">
        <f>R_Lock!FV15</f>
        <v>Paste Your Data Here</v>
      </c>
      <c r="FW15" s="1" t="str">
        <f>R_Lock!FW15</f>
        <v>Paste Your Data Here</v>
      </c>
      <c r="FX15" s="1" t="str">
        <f>R_Lock!FX15</f>
        <v>Paste Your Data Here</v>
      </c>
      <c r="FY15" s="1" t="str">
        <f>R_Lock!FY15</f>
        <v>Paste Your Data Here</v>
      </c>
      <c r="FZ15" s="1" t="str">
        <f>R_Lock!FZ15</f>
        <v>Paste Your Data Here</v>
      </c>
      <c r="GA15" s="1" t="str">
        <f>R_Lock!GA15</f>
        <v>Paste Your Data Here</v>
      </c>
      <c r="GB15" s="1" t="str">
        <f>R_Lock!GB15</f>
        <v>Paste Your Data Here</v>
      </c>
      <c r="GC15" s="1" t="str">
        <f>R_Lock!GC15</f>
        <v>Paste Your Data Here</v>
      </c>
      <c r="GD15" s="1" t="str">
        <f>R_Lock!GD15</f>
        <v>Paste Your Data Here</v>
      </c>
      <c r="GE15" s="1" t="str">
        <f>R_Lock!GE15</f>
        <v>Paste Your Data Here</v>
      </c>
      <c r="GF15" s="1" t="str">
        <f>R_Lock!GF15</f>
        <v>Paste Your Data Here</v>
      </c>
      <c r="GG15" s="1" t="str">
        <f>R_Lock!GG15</f>
        <v>Paste Your Data Here</v>
      </c>
      <c r="GH15" s="1" t="str">
        <f>R_Lock!GH15</f>
        <v>Paste Your Data Here</v>
      </c>
      <c r="GI15" s="1" t="str">
        <f>R_Lock!GI15</f>
        <v>Paste Your Data Here</v>
      </c>
      <c r="GJ15" s="1" t="str">
        <f>R_Lock!GJ15</f>
        <v>Paste Your Data Here</v>
      </c>
      <c r="GK15" s="1" t="str">
        <f>R_Lock!GK15</f>
        <v>Paste Your Data Here</v>
      </c>
      <c r="GL15" s="1" t="str">
        <f>R_Lock!GL15</f>
        <v>Paste Your Data Here</v>
      </c>
      <c r="GM15" s="1" t="str">
        <f>R_Lock!GM15</f>
        <v>Paste Your Data Here</v>
      </c>
      <c r="GN15" s="1" t="str">
        <f>R_Lock!GN15</f>
        <v>Paste Your Data Here</v>
      </c>
      <c r="GO15" s="1" t="str">
        <f>R_Lock!GO15</f>
        <v>Paste Your Data Here</v>
      </c>
      <c r="GP15" s="1" t="str">
        <f>R_Lock!GP15</f>
        <v>Paste Your Data Here</v>
      </c>
      <c r="GQ15" s="1" t="str">
        <f>R_Lock!GQ15</f>
        <v>Paste Your Data Here</v>
      </c>
      <c r="GR15" s="1" t="str">
        <f>R_Lock!GR15</f>
        <v>Paste Your Data Here</v>
      </c>
      <c r="GS15" s="1" t="str">
        <f>R_Lock!GS15</f>
        <v>Paste Your Data Here</v>
      </c>
      <c r="GT15" s="1" t="str">
        <f>R_Lock!GT15</f>
        <v>Paste Your Data Here</v>
      </c>
      <c r="GU15" s="1" t="str">
        <f>R_Lock!GU15</f>
        <v>Paste Your Data Here</v>
      </c>
      <c r="GV15" s="1" t="str">
        <f>R_Lock!GV15</f>
        <v>Paste Your Data Here</v>
      </c>
      <c r="GW15" s="1" t="str">
        <f>R_Lock!GW15</f>
        <v>Paste Your Data Here</v>
      </c>
      <c r="GX15" s="1" t="str">
        <f>R_Lock!GX15</f>
        <v>Paste Your Data Here</v>
      </c>
      <c r="GY15" s="1" t="str">
        <f>R_Lock!GY15</f>
        <v>Paste Your Data Here</v>
      </c>
      <c r="GZ15" s="1" t="str">
        <f>R_Lock!GZ15</f>
        <v>Paste Your Data Here</v>
      </c>
      <c r="HA15" s="1" t="str">
        <f>R_Lock!HA15</f>
        <v>Paste Your Data Here</v>
      </c>
      <c r="HB15" s="1" t="str">
        <f>R_Lock!HB15</f>
        <v>Paste Your Data Here</v>
      </c>
      <c r="HC15" s="1" t="str">
        <f>R_Lock!HC15</f>
        <v>Paste Your Data Here</v>
      </c>
      <c r="HD15" s="1" t="str">
        <f>R_Lock!HD15</f>
        <v>Paste Your Data Here</v>
      </c>
      <c r="HE15" s="1" t="str">
        <f>R_Lock!HE15</f>
        <v>Paste Your Data Here</v>
      </c>
      <c r="HF15" s="1" t="str">
        <f>R_Lock!HF15</f>
        <v>Paste Your Data Here</v>
      </c>
      <c r="HG15" s="1" t="str">
        <f>R_Lock!HG15</f>
        <v>Paste Your Data Here</v>
      </c>
      <c r="HH15" s="1" t="str">
        <f>R_Lock!HH15</f>
        <v>Paste Your Data Here</v>
      </c>
      <c r="HI15" s="1" t="str">
        <f>R_Lock!HI15</f>
        <v>Paste Your Data Here</v>
      </c>
      <c r="HJ15" s="1" t="str">
        <f>R_Lock!HJ15</f>
        <v>Paste Your Data Here</v>
      </c>
      <c r="HK15" s="1" t="str">
        <f>R_Lock!HK15</f>
        <v>Paste Your Data Here</v>
      </c>
      <c r="HL15" s="1" t="str">
        <f>R_Lock!HL15</f>
        <v>Paste Your Data Here</v>
      </c>
      <c r="HM15" s="1" t="str">
        <f>R_Lock!HM15</f>
        <v>Paste Your Data Here</v>
      </c>
      <c r="HN15" s="1" t="str">
        <f>R_Lock!HN15</f>
        <v>Paste Your Data Here</v>
      </c>
      <c r="HO15" s="1" t="str">
        <f>R_Lock!HO15</f>
        <v>Paste Your Data Here</v>
      </c>
      <c r="HP15" s="1" t="str">
        <f>R_Lock!HP15</f>
        <v>Paste Your Data Here</v>
      </c>
      <c r="HQ15" s="1" t="str">
        <f>R_Lock!HQ15</f>
        <v>Paste Your Data Here</v>
      </c>
      <c r="HR15" s="1" t="str">
        <f>R_Lock!HR15</f>
        <v>Paste Your Data Here</v>
      </c>
      <c r="HS15" s="1" t="str">
        <f>R_Lock!HS15</f>
        <v>Paste Your Data Here</v>
      </c>
      <c r="HT15" s="1" t="str">
        <f>R_Lock!HT15</f>
        <v>Paste Your Data Here</v>
      </c>
      <c r="HU15" s="1" t="str">
        <f>R_Lock!HU15</f>
        <v>Paste Your Data Here</v>
      </c>
      <c r="HV15" s="1" t="str">
        <f>R_Lock!HV15</f>
        <v>Paste Your Data Here</v>
      </c>
      <c r="HW15" s="1" t="str">
        <f>R_Lock!HW15</f>
        <v>Paste Your Data Here</v>
      </c>
      <c r="HX15" s="1" t="str">
        <f>R_Lock!HX15</f>
        <v>Paste Your Data Here</v>
      </c>
      <c r="HY15" s="1" t="str">
        <f>R_Lock!HY15</f>
        <v>Paste Your Data Here</v>
      </c>
      <c r="HZ15" s="1" t="str">
        <f>R_Lock!HZ15</f>
        <v>Paste Your Data Here</v>
      </c>
      <c r="IA15" s="1" t="str">
        <f>R_Lock!IA15</f>
        <v>Paste Your Data Here</v>
      </c>
      <c r="IB15" s="1" t="str">
        <f>R_Lock!IB15</f>
        <v>Paste Your Data Here</v>
      </c>
      <c r="IC15" s="1" t="str">
        <f>R_Lock!IC15</f>
        <v>Paste Your Data Here</v>
      </c>
      <c r="ID15" s="1" t="str">
        <f>R_Lock!ID15</f>
        <v>Paste Your Data Here</v>
      </c>
      <c r="IE15" s="1" t="str">
        <f>R_Lock!IE15</f>
        <v>Paste Your Data Here</v>
      </c>
      <c r="IF15" s="1" t="str">
        <f>R_Lock!IF15</f>
        <v>Paste Your Data Here</v>
      </c>
      <c r="IG15" s="1" t="str">
        <f>R_Lock!IG15</f>
        <v>Paste Your Data Here</v>
      </c>
      <c r="IH15" s="1" t="str">
        <f>R_Lock!IH15</f>
        <v>Paste Your Data Here</v>
      </c>
      <c r="II15" s="1" t="str">
        <f>R_Lock!II15</f>
        <v>Paste Your Data Here</v>
      </c>
      <c r="IJ15" s="1" t="str">
        <f>R_Lock!IJ15</f>
        <v>Paste Your Data Here</v>
      </c>
      <c r="IK15" s="1" t="str">
        <f>R_Lock!IK15</f>
        <v>Paste Your Data Here</v>
      </c>
      <c r="IL15" s="1" t="str">
        <f>R_Lock!IL15</f>
        <v>Paste Your Data Here</v>
      </c>
      <c r="IM15" s="1" t="str">
        <f>R_Lock!IM15</f>
        <v>Paste Your Data Here</v>
      </c>
      <c r="IN15" s="1" t="str">
        <f>R_Lock!IN15</f>
        <v>Paste Your Data Here</v>
      </c>
      <c r="IO15" s="1" t="str">
        <f>R_Lock!IO15</f>
        <v>Paste Your Data Here</v>
      </c>
      <c r="IP15" s="1" t="str">
        <f>R_Lock!IP15</f>
        <v>Paste Your Data Here</v>
      </c>
      <c r="IQ15" s="1" t="str">
        <f>R_Lock!IQ15</f>
        <v>Paste Your Data Here</v>
      </c>
      <c r="IR15" s="1" t="str">
        <f>R_Lock!IR15</f>
        <v>Paste Your Data Here</v>
      </c>
      <c r="IS15" s="1" t="str">
        <f>R_Lock!IS15</f>
        <v>Paste Your Data Here</v>
      </c>
      <c r="IT15" s="1" t="str">
        <f>R_Lock!IT15</f>
        <v>Paste Your Data Here</v>
      </c>
      <c r="IU15" s="1" t="str">
        <f>R_Lock!IU15</f>
        <v>Paste Your Data Here</v>
      </c>
      <c r="IV15" s="1" t="str">
        <f>R_Lock!IV15</f>
        <v>Paste Your Data Here</v>
      </c>
      <c r="IW15" s="1" t="str">
        <f>R_Lock!IW15</f>
        <v>Paste Your Data Here</v>
      </c>
      <c r="IX15" s="1" t="str">
        <f>R_Lock!IX15</f>
        <v>Paste Your Data Here</v>
      </c>
      <c r="IY15" s="1" t="str">
        <f>R_Lock!IY15</f>
        <v>Paste Your Data Here</v>
      </c>
      <c r="IZ15" s="1" t="str">
        <f>R_Lock!IZ15</f>
        <v>Paste Your Data Here</v>
      </c>
      <c r="JA15" s="1" t="str">
        <f>R_Lock!JA15</f>
        <v>Paste Your Data Here</v>
      </c>
      <c r="JB15" s="1" t="str">
        <f>R_Lock!JB15</f>
        <v>Paste Your Data Here</v>
      </c>
      <c r="JC15" s="1" t="str">
        <f>R_Lock!JC15</f>
        <v>Paste Your Data Here</v>
      </c>
      <c r="JD15" s="1" t="str">
        <f>R_Lock!JD15</f>
        <v>Paste Your Data Here</v>
      </c>
      <c r="JE15" s="1" t="str">
        <f>R_Lock!JE15</f>
        <v>Paste Your Data Here</v>
      </c>
      <c r="JF15" s="1" t="str">
        <f>R_Lock!JF15</f>
        <v>Paste Your Data Here</v>
      </c>
      <c r="JG15" s="1" t="str">
        <f>R_Lock!JG15</f>
        <v>Paste Your Data Here</v>
      </c>
      <c r="JH15" s="1" t="str">
        <f>R_Lock!JH15</f>
        <v>Paste Your Data Here</v>
      </c>
      <c r="JI15" s="1" t="str">
        <f>R_Lock!JI15</f>
        <v>Paste Your Data Here</v>
      </c>
      <c r="JJ15" s="1" t="str">
        <f>R_Lock!JJ15</f>
        <v>Paste Your Data Here</v>
      </c>
      <c r="JK15" s="1" t="str">
        <f>R_Lock!JK15</f>
        <v>Paste Your Data Here</v>
      </c>
      <c r="JL15" s="1" t="str">
        <f>R_Lock!JL15</f>
        <v>Paste Your Data Here</v>
      </c>
      <c r="JM15" s="1" t="str">
        <f>R_Lock!JM15</f>
        <v>Paste Your Data Here</v>
      </c>
      <c r="JN15" s="1" t="str">
        <f>R_Lock!JN15</f>
        <v>Paste Your Data Here</v>
      </c>
      <c r="JO15" s="1" t="str">
        <f>R_Lock!JO15</f>
        <v>Paste Your Data Here</v>
      </c>
      <c r="JP15" s="1" t="str">
        <f>R_Lock!JP15</f>
        <v>Paste Your Data Here</v>
      </c>
      <c r="JQ15" s="1" t="str">
        <f>R_Lock!JQ15</f>
        <v>Paste Your Data Here</v>
      </c>
      <c r="JR15" s="1" t="str">
        <f>R_Lock!JR15</f>
        <v>Paste Your Data Here</v>
      </c>
      <c r="JS15" s="1" t="str">
        <f>R_Lock!JS15</f>
        <v>Paste Your Data Here</v>
      </c>
      <c r="JT15" s="1" t="str">
        <f>R_Lock!JT15</f>
        <v>Paste Your Data Here</v>
      </c>
      <c r="JU15" s="1" t="str">
        <f>R_Lock!JU15</f>
        <v>Paste Your Data Here</v>
      </c>
      <c r="JV15" s="1" t="str">
        <f>R_Lock!JV15</f>
        <v>Paste Your Data Here</v>
      </c>
      <c r="JW15" s="1" t="str">
        <f>R_Lock!JW15</f>
        <v>Paste Your Data Here</v>
      </c>
      <c r="JX15" s="1" t="str">
        <f>R_Lock!JX15</f>
        <v>Paste Your Data Here</v>
      </c>
      <c r="JY15" s="1" t="str">
        <f>R_Lock!JY15</f>
        <v>Paste Your Data Here</v>
      </c>
      <c r="JZ15" s="1" t="str">
        <f>R_Lock!JZ15</f>
        <v>Paste Your Data Here</v>
      </c>
      <c r="KA15" s="1" t="str">
        <f>R_Lock!KA15</f>
        <v>Paste Your Data Here</v>
      </c>
      <c r="KB15" s="1" t="str">
        <f>R_Lock!KB15</f>
        <v>Paste Your Data Here</v>
      </c>
      <c r="KC15" s="1" t="str">
        <f>R_Lock!KC15</f>
        <v>Paste Your Data Here</v>
      </c>
      <c r="KD15" s="1" t="str">
        <f>R_Lock!KD15</f>
        <v>Paste Your Data Here</v>
      </c>
      <c r="KE15" s="1" t="str">
        <f>R_Lock!KE15</f>
        <v>Paste Your Data Here</v>
      </c>
      <c r="KF15" s="1" t="str">
        <f>R_Lock!KF15</f>
        <v>Paste Your Data Here</v>
      </c>
      <c r="KG15" s="1" t="str">
        <f>R_Lock!KG15</f>
        <v>Paste Your Data Here</v>
      </c>
      <c r="KH15" s="1" t="str">
        <f>R_Lock!KH15</f>
        <v>Paste Your Data Here</v>
      </c>
      <c r="KI15" s="1" t="str">
        <f>R_Lock!KI15</f>
        <v>Paste Your Data Here</v>
      </c>
      <c r="KJ15" s="1" t="str">
        <f>R_Lock!KJ15</f>
        <v>Paste Your Data Here</v>
      </c>
      <c r="KK15" s="1" t="str">
        <f>R_Lock!KK15</f>
        <v>Paste Your Data Here</v>
      </c>
      <c r="KL15" s="1" t="str">
        <f>R_Lock!KL15</f>
        <v>Paste Your Data Here</v>
      </c>
      <c r="KM15" s="1" t="str">
        <f>R_Lock!KM15</f>
        <v>Paste Your Data Here</v>
      </c>
      <c r="KN15" s="1" t="str">
        <f>R_Lock!KN15</f>
        <v>Paste Your Data Here</v>
      </c>
      <c r="KO15" s="1" t="str">
        <f>R_Lock!KO15</f>
        <v>Paste Your Data Here</v>
      </c>
      <c r="KP15" s="1" t="str">
        <f>R_Lock!KP15</f>
        <v>Paste Your Data Here</v>
      </c>
      <c r="KQ15" s="1" t="str">
        <f>R_Lock!KQ15</f>
        <v>Paste Your Data Here</v>
      </c>
      <c r="KR15" s="1" t="str">
        <f>R_Lock!KR15</f>
        <v>Paste Your Data Here</v>
      </c>
      <c r="KS15" s="1" t="str">
        <f>R_Lock!KS15</f>
        <v>Paste Your Data Here</v>
      </c>
      <c r="KT15" s="1" t="str">
        <f>R_Lock!KT15</f>
        <v>Paste Your Data Here</v>
      </c>
      <c r="KU15" s="1" t="str">
        <f>R_Lock!KU15</f>
        <v>Paste Your Data Here</v>
      </c>
      <c r="KV15" s="1" t="str">
        <f>R_Lock!KV15</f>
        <v>Paste Your Data Here</v>
      </c>
      <c r="KW15" s="1" t="str">
        <f>R_Lock!KW15</f>
        <v>Paste Your Data Here</v>
      </c>
      <c r="KX15" s="1" t="str">
        <f>R_Lock!KX15</f>
        <v>Paste Your Data Here</v>
      </c>
      <c r="KY15" s="1" t="str">
        <f>R_Lock!KY15</f>
        <v>Paste Your Data Here</v>
      </c>
      <c r="KZ15" s="1" t="str">
        <f>R_Lock!KZ15</f>
        <v>Paste Your Data Here</v>
      </c>
      <c r="LA15" s="1" t="str">
        <f>R_Lock!LA15</f>
        <v>Paste Your Data Here</v>
      </c>
      <c r="LB15" s="1" t="str">
        <f>R_Lock!LB15</f>
        <v>Paste Your Data Here</v>
      </c>
      <c r="LC15" s="1" t="str">
        <f>R_Lock!LC15</f>
        <v>Paste Your Data Here</v>
      </c>
      <c r="LD15" s="1" t="str">
        <f>R_Lock!LD15</f>
        <v>Paste Your Data Here</v>
      </c>
      <c r="LE15" s="1" t="str">
        <f>R_Lock!LE15</f>
        <v>Paste Your Data Here</v>
      </c>
      <c r="LF15" s="1" t="str">
        <f>R_Lock!LF15</f>
        <v>Paste Your Data Here</v>
      </c>
      <c r="LG15" s="1" t="str">
        <f>R_Lock!LG15</f>
        <v>Paste Your Data Here</v>
      </c>
      <c r="LH15" s="1" t="str">
        <f>R_Lock!LH15</f>
        <v>Paste Your Data Here</v>
      </c>
      <c r="LI15" s="1" t="str">
        <f>R_Lock!LI15</f>
        <v>Paste Your Data Here</v>
      </c>
      <c r="LJ15" s="1" t="str">
        <f>R_Lock!LJ15</f>
        <v>Paste Your Data Here</v>
      </c>
      <c r="LK15" s="1" t="str">
        <f>R_Lock!LK15</f>
        <v>Paste Your Data Here</v>
      </c>
      <c r="LL15" s="1" t="str">
        <f>R_Lock!LL15</f>
        <v>Paste Your Data Here</v>
      </c>
      <c r="LM15" s="1" t="str">
        <f>R_Lock!LM15</f>
        <v>Paste Your Data Here</v>
      </c>
      <c r="LN15" s="1" t="str">
        <f>R_Lock!LN15</f>
        <v>Paste Your Data Here</v>
      </c>
      <c r="LO15" s="1" t="str">
        <f>R_Lock!LO15</f>
        <v>Paste Your Data Here</v>
      </c>
      <c r="LP15" s="1" t="str">
        <f>R_Lock!LP15</f>
        <v>Paste Your Data Here</v>
      </c>
      <c r="LQ15" s="1" t="str">
        <f>R_Lock!LQ15</f>
        <v>Paste Your Data Here</v>
      </c>
      <c r="LR15" s="1" t="str">
        <f>R_Lock!LR15</f>
        <v>Paste Your Data Here</v>
      </c>
      <c r="LS15" s="1" t="str">
        <f>R_Lock!LS15</f>
        <v>Paste Your Data Here</v>
      </c>
      <c r="LT15" s="1" t="str">
        <f>R_Lock!LT15</f>
        <v>Paste Your Data Here</v>
      </c>
      <c r="LU15" s="1" t="str">
        <f>R_Lock!LU15</f>
        <v>Paste Your Data Here</v>
      </c>
      <c r="LV15" s="1" t="str">
        <f>R_Lock!LV15</f>
        <v>Paste Your Data Here</v>
      </c>
      <c r="LW15" s="1" t="str">
        <f>R_Lock!LW15</f>
        <v>Paste Your Data Here</v>
      </c>
      <c r="LX15" s="1" t="str">
        <f>R_Lock!LX15</f>
        <v>Paste Your Data Here</v>
      </c>
      <c r="LY15" s="1" t="str">
        <f>R_Lock!LY15</f>
        <v>Paste Your Data Here</v>
      </c>
      <c r="LZ15" s="1" t="str">
        <f>R_Lock!LZ15</f>
        <v>Paste Your Data Here</v>
      </c>
      <c r="MA15" s="1" t="str">
        <f>R_Lock!MA15</f>
        <v>Paste Your Data Here</v>
      </c>
      <c r="MB15" s="1" t="str">
        <f>R_Lock!MB15</f>
        <v>Paste Your Data Here</v>
      </c>
      <c r="MC15" s="1" t="str">
        <f>R_Lock!MC15</f>
        <v>Paste Your Data Here</v>
      </c>
      <c r="MD15" s="1" t="str">
        <f>R_Lock!MD15</f>
        <v>Paste Your Data Here</v>
      </c>
      <c r="ME15" s="1" t="str">
        <f>R_Lock!ME15</f>
        <v>Paste Your Data Here</v>
      </c>
      <c r="MF15" s="1" t="str">
        <f>R_Lock!MF15</f>
        <v>Paste Your Data Here</v>
      </c>
      <c r="MG15" s="1" t="str">
        <f>R_Lock!MG15</f>
        <v>Paste Your Data Here</v>
      </c>
      <c r="MH15" s="1" t="str">
        <f>R_Lock!MH15</f>
        <v>Paste Your Data Here</v>
      </c>
      <c r="MI15" s="1" t="str">
        <f>R_Lock!MI15</f>
        <v>Paste Your Data Here</v>
      </c>
      <c r="MJ15" s="1" t="str">
        <f>R_Lock!MJ15</f>
        <v>Paste Your Data Here</v>
      </c>
      <c r="MK15" s="1" t="str">
        <f>R_Lock!MK15</f>
        <v>Paste Your Data Here</v>
      </c>
      <c r="ML15" s="1" t="str">
        <f>R_Lock!ML15</f>
        <v>Paste Your Data Here</v>
      </c>
      <c r="MM15" s="1" t="str">
        <f>R_Lock!MM15</f>
        <v>Paste Your Data Here</v>
      </c>
      <c r="MN15" s="1" t="str">
        <f>R_Lock!MN15</f>
        <v>Paste Your Data Here</v>
      </c>
      <c r="MO15" s="1" t="str">
        <f>R_Lock!MO15</f>
        <v>Paste Your Data Here</v>
      </c>
      <c r="MP15" s="1" t="str">
        <f>R_Lock!MP15</f>
        <v>Paste Your Data Here</v>
      </c>
      <c r="MQ15" s="1" t="str">
        <f>R_Lock!MQ15</f>
        <v>Paste Your Data Here</v>
      </c>
      <c r="MR15" s="1" t="str">
        <f>R_Lock!MR15</f>
        <v>Paste Your Data Here</v>
      </c>
      <c r="MS15" s="1" t="str">
        <f>R_Lock!MS15</f>
        <v>Paste Your Data Here</v>
      </c>
      <c r="MT15" s="1" t="str">
        <f>R_Lock!MT15</f>
        <v>Paste Your Data Here</v>
      </c>
      <c r="MU15" s="1" t="str">
        <f>R_Lock!MU15</f>
        <v>Paste Your Data Here</v>
      </c>
      <c r="MV15" s="1" t="str">
        <f>R_Lock!MV15</f>
        <v>Paste Your Data Here</v>
      </c>
      <c r="MW15" s="1" t="str">
        <f>R_Lock!MW15</f>
        <v>Paste Your Data Here</v>
      </c>
      <c r="MX15" s="1" t="str">
        <f>R_Lock!MX15</f>
        <v>Paste Your Data Here</v>
      </c>
      <c r="MY15" s="1" t="str">
        <f>R_Lock!MY15</f>
        <v>Paste Your Data Here</v>
      </c>
      <c r="MZ15" s="1" t="str">
        <f>R_Lock!MZ15</f>
        <v>Paste Your Data Here</v>
      </c>
      <c r="NA15" s="1" t="str">
        <f>R_Lock!NA15</f>
        <v>Paste Your Data Here</v>
      </c>
      <c r="NB15" s="1" t="str">
        <f>R_Lock!NB15</f>
        <v>Paste Your Data Here</v>
      </c>
      <c r="NC15" s="1" t="str">
        <f>R_Lock!NC15</f>
        <v>Paste Your Data Here</v>
      </c>
      <c r="ND15" s="1" t="str">
        <f>R_Lock!ND15</f>
        <v>Paste Your Data Here</v>
      </c>
      <c r="NE15" s="1" t="str">
        <f>R_Lock!NE15</f>
        <v>Paste Your Data Here</v>
      </c>
      <c r="NF15" s="1" t="str">
        <f>R_Lock!NF15</f>
        <v>Paste Your Data Here</v>
      </c>
      <c r="NG15" s="1" t="str">
        <f>R_Lock!NG15</f>
        <v>Paste Your Data Here</v>
      </c>
      <c r="NH15" s="1" t="str">
        <f>R_Lock!NH15</f>
        <v>Paste Your Data Here</v>
      </c>
      <c r="NI15" s="1" t="str">
        <f>R_Lock!NI15</f>
        <v>Paste Your Data Here</v>
      </c>
      <c r="NJ15" s="1" t="str">
        <f>R_Lock!NJ15</f>
        <v>Paste Your Data Here</v>
      </c>
      <c r="NK15" s="1" t="str">
        <f>R_Lock!NK15</f>
        <v>Paste Your Data Here</v>
      </c>
      <c r="NL15" s="1" t="str">
        <f>R_Lock!NL15</f>
        <v>Paste Your Data Here</v>
      </c>
      <c r="NM15" s="1" t="str">
        <f>R_Lock!NM15</f>
        <v>Paste Your Data Here</v>
      </c>
      <c r="NN15" s="1" t="str">
        <f>R_Lock!NN15</f>
        <v>Paste Your Data Here</v>
      </c>
      <c r="NO15" s="1" t="str">
        <f>R_Lock!NO15</f>
        <v>Paste Your Data Here</v>
      </c>
      <c r="NP15" s="1" t="str">
        <f>R_Lock!NP15</f>
        <v>Paste Your Data Here</v>
      </c>
      <c r="NQ15" s="1" t="str">
        <f>R_Lock!NQ15</f>
        <v>Paste Your Data Here</v>
      </c>
      <c r="NR15" s="1" t="str">
        <f>R_Lock!NR15</f>
        <v>Paste Your Data Here</v>
      </c>
      <c r="NS15" s="1" t="str">
        <f>R_Lock!NS15</f>
        <v>Paste Your Data Here</v>
      </c>
      <c r="NT15" s="1" t="str">
        <f>R_Lock!NT15</f>
        <v>Paste Your Data Here</v>
      </c>
      <c r="NU15" s="1" t="str">
        <f>R_Lock!NU15</f>
        <v>Paste Your Data Here</v>
      </c>
      <c r="NV15" s="1" t="str">
        <f>R_Lock!NV15</f>
        <v>Paste Your Data Here</v>
      </c>
      <c r="NW15" s="1" t="str">
        <f>R_Lock!NW15</f>
        <v>Paste Your Data Here</v>
      </c>
      <c r="NX15" s="1" t="str">
        <f>R_Lock!NX15</f>
        <v>Paste Your Data Here</v>
      </c>
      <c r="NY15" s="1" t="str">
        <f>R_Lock!NY15</f>
        <v>Paste Your Data Here</v>
      </c>
      <c r="NZ15" s="1" t="str">
        <f>R_Lock!NZ15</f>
        <v>Paste Your Data Here</v>
      </c>
      <c r="OA15" s="1" t="str">
        <f>R_Lock!OA15</f>
        <v>Paste Your Data Here</v>
      </c>
      <c r="OB15" s="1" t="str">
        <f>R_Lock!OB15</f>
        <v>Paste Your Data Here</v>
      </c>
      <c r="OC15" s="1" t="str">
        <f>R_Lock!OC15</f>
        <v>Paste Your Data Here</v>
      </c>
      <c r="OD15" s="1" t="str">
        <f>R_Lock!OD15</f>
        <v>Paste Your Data Here</v>
      </c>
      <c r="OE15" s="1" t="str">
        <f>R_Lock!OE15</f>
        <v>Paste Your Data Here</v>
      </c>
      <c r="OF15" s="1" t="str">
        <f>R_Lock!OF15</f>
        <v>Paste Your Data Here</v>
      </c>
      <c r="OG15" s="1" t="str">
        <f>R_Lock!OG15</f>
        <v>Paste Your Data Here</v>
      </c>
      <c r="OH15" s="1" t="str">
        <f>R_Lock!OH15</f>
        <v>Paste Your Data Here</v>
      </c>
      <c r="OI15" s="1" t="str">
        <f>R_Lock!OI15</f>
        <v>Paste Your Data Here</v>
      </c>
      <c r="OJ15" s="1" t="str">
        <f>R_Lock!OJ15</f>
        <v>Paste Your Data Here</v>
      </c>
      <c r="OK15" s="1" t="str">
        <f>R_Lock!OK15</f>
        <v>Paste Your Data Here</v>
      </c>
      <c r="OL15" s="1" t="str">
        <f>R_Lock!OL15</f>
        <v>Paste Your Data Here</v>
      </c>
      <c r="OM15" s="1" t="str">
        <f>R_Lock!OM15</f>
        <v>Paste Your Data Here</v>
      </c>
      <c r="ON15" s="1" t="str">
        <f>R_Lock!ON15</f>
        <v>Paste Your Data Here</v>
      </c>
      <c r="OO15" s="1" t="str">
        <f>R_Lock!OO15</f>
        <v>Paste Your Data Here</v>
      </c>
      <c r="OP15" s="1" t="str">
        <f>R_Lock!OP15</f>
        <v>Paste Your Data Here</v>
      </c>
      <c r="OQ15" s="1" t="str">
        <f>R_Lock!OQ15</f>
        <v>Paste Your Data Here</v>
      </c>
      <c r="OR15" s="1" t="str">
        <f>R_Lock!OR15</f>
        <v>Paste Your Data Here</v>
      </c>
      <c r="OS15" s="1" t="str">
        <f>R_Lock!OS15</f>
        <v>Paste Your Data Here</v>
      </c>
      <c r="OT15" s="1" t="str">
        <f>R_Lock!OT15</f>
        <v>Paste Your Data Here</v>
      </c>
      <c r="OU15" s="1" t="str">
        <f>R_Lock!OU15</f>
        <v>Paste Your Data Here</v>
      </c>
      <c r="OV15" s="1" t="str">
        <f>R_Lock!OV15</f>
        <v>Paste Your Data Here</v>
      </c>
      <c r="OW15" s="1" t="str">
        <f>R_Lock!OW15</f>
        <v>Paste Your Data Here</v>
      </c>
      <c r="OX15" s="1" t="str">
        <f>R_Lock!OX15</f>
        <v>Paste Your Data Here</v>
      </c>
      <c r="OY15" s="1" t="str">
        <f>R_Lock!OY15</f>
        <v>Paste Your Data Here</v>
      </c>
      <c r="OZ15" s="1" t="str">
        <f>R_Lock!OZ15</f>
        <v>Paste Your Data Here</v>
      </c>
      <c r="PA15" s="1" t="str">
        <f>R_Lock!PA15</f>
        <v>Paste Your Data Here</v>
      </c>
      <c r="PB15" s="1" t="str">
        <f>R_Lock!PB15</f>
        <v>Paste Your Data Here</v>
      </c>
      <c r="PC15" s="1" t="str">
        <f>R_Lock!PC15</f>
        <v>Paste Your Data Here</v>
      </c>
      <c r="PD15" s="1" t="str">
        <f>R_Lock!PD15</f>
        <v>Paste Your Data Here</v>
      </c>
      <c r="PE15" s="1" t="str">
        <f>R_Lock!PE15</f>
        <v>Paste Your Data Here</v>
      </c>
      <c r="PF15" s="1" t="str">
        <f>R_Lock!PF15</f>
        <v>Paste Your Data Here</v>
      </c>
      <c r="PG15" s="1" t="str">
        <f>R_Lock!PG15</f>
        <v>Paste Your Data Here</v>
      </c>
      <c r="PH15" s="1" t="str">
        <f>R_Lock!PH15</f>
        <v>Paste Your Data Here</v>
      </c>
      <c r="PI15" s="1" t="str">
        <f>R_Lock!PI15</f>
        <v>Paste Your Data Here</v>
      </c>
      <c r="PJ15" s="1" t="str">
        <f>R_Lock!PJ15</f>
        <v>Paste Your Data Here</v>
      </c>
      <c r="PK15" s="1" t="str">
        <f>R_Lock!PK15</f>
        <v>Paste Your Data Here</v>
      </c>
      <c r="PL15" s="1" t="str">
        <f>R_Lock!PL15</f>
        <v>Paste Your Data Here</v>
      </c>
      <c r="PM15" s="1" t="str">
        <f>R_Lock!PM15</f>
        <v>Paste Your Data Here</v>
      </c>
      <c r="PN15" s="1" t="str">
        <f>R_Lock!PN15</f>
        <v>Paste Your Data Here</v>
      </c>
      <c r="PO15" s="1" t="str">
        <f>R_Lock!PO15</f>
        <v>Paste Your Data Here</v>
      </c>
      <c r="PP15" s="1" t="str">
        <f>R_Lock!PP15</f>
        <v>Paste Your Data Here</v>
      </c>
      <c r="PQ15" s="1" t="str">
        <f>R_Lock!PQ15</f>
        <v>Paste Your Data Here</v>
      </c>
      <c r="PR15" s="1" t="str">
        <f>R_Lock!PR15</f>
        <v>Paste Your Data Here</v>
      </c>
      <c r="PS15" s="1" t="str">
        <f>R_Lock!PS15</f>
        <v>Paste Your Data Here</v>
      </c>
      <c r="PT15" s="1" t="str">
        <f>R_Lock!PT15</f>
        <v>Paste Your Data Here</v>
      </c>
      <c r="PU15" s="1" t="str">
        <f>R_Lock!PU15</f>
        <v>Paste Your Data Here</v>
      </c>
      <c r="PV15" s="1" t="str">
        <f>R_Lock!PV15</f>
        <v>Paste Your Data Here</v>
      </c>
      <c r="PW15" s="1" t="str">
        <f>R_Lock!PW15</f>
        <v>Paste Your Data Here</v>
      </c>
      <c r="PX15" s="1" t="str">
        <f>R_Lock!PX15</f>
        <v>Paste Your Data Here</v>
      </c>
      <c r="PY15" s="1" t="str">
        <f>R_Lock!PY15</f>
        <v>Paste Your Data Here</v>
      </c>
      <c r="PZ15" s="1" t="str">
        <f>R_Lock!PZ15</f>
        <v>Paste Your Data Here</v>
      </c>
      <c r="QA15" s="1" t="str">
        <f>R_Lock!QA15</f>
        <v>Paste Your Data Here</v>
      </c>
      <c r="QB15" s="1" t="str">
        <f>R_Lock!QB15</f>
        <v>Paste Your Data Here</v>
      </c>
      <c r="QC15" s="1" t="str">
        <f>R_Lock!QC15</f>
        <v>Paste Your Data Here</v>
      </c>
      <c r="QD15" s="1" t="str">
        <f>R_Lock!QD15</f>
        <v>Paste Your Data Here</v>
      </c>
      <c r="QE15" s="1" t="str">
        <f>R_Lock!QE15</f>
        <v>Paste Your Data Here</v>
      </c>
      <c r="QF15" s="1" t="str">
        <f>R_Lock!QF15</f>
        <v>Paste Your Data Here</v>
      </c>
      <c r="QG15" s="1" t="str">
        <f>R_Lock!QG15</f>
        <v>Paste Your Data Here</v>
      </c>
      <c r="QH15" s="1" t="str">
        <f>R_Lock!QH15</f>
        <v>Paste Your Data Here</v>
      </c>
      <c r="QI15" s="1" t="str">
        <f>R_Lock!QI15</f>
        <v>Paste Your Data Here</v>
      </c>
      <c r="QJ15" s="1" t="str">
        <f>R_Lock!QJ15</f>
        <v>Paste Your Data Here</v>
      </c>
      <c r="QK15" s="1" t="str">
        <f>R_Lock!QK15</f>
        <v>Paste Your Data Here</v>
      </c>
      <c r="QL15" s="1" t="str">
        <f>R_Lock!QL15</f>
        <v>Paste Your Data Here</v>
      </c>
      <c r="QM15" s="1" t="str">
        <f>R_Lock!QM15</f>
        <v>Paste Your Data Here</v>
      </c>
      <c r="QN15" s="1" t="str">
        <f>R_Lock!QN15</f>
        <v>Paste Your Data Here</v>
      </c>
      <c r="QO15" s="1" t="str">
        <f>R_Lock!QO15</f>
        <v>Paste Your Data Here</v>
      </c>
      <c r="QP15" s="1" t="str">
        <f>R_Lock!QP15</f>
        <v>Paste Your Data Here</v>
      </c>
      <c r="QQ15" s="1" t="str">
        <f>R_Lock!QQ15</f>
        <v>Paste Your Data Here</v>
      </c>
      <c r="QR15" s="1" t="str">
        <f>R_Lock!QR15</f>
        <v>Paste Your Data Here</v>
      </c>
      <c r="QS15" s="1" t="str">
        <f>R_Lock!QS15</f>
        <v>Paste Your Data Here</v>
      </c>
      <c r="QT15" s="1" t="str">
        <f>R_Lock!QT15</f>
        <v>Paste Your Data Here</v>
      </c>
      <c r="QU15" s="1" t="str">
        <f>R_Lock!QU15</f>
        <v>Paste Your Data Here</v>
      </c>
      <c r="QV15" s="1" t="str">
        <f>R_Lock!QV15</f>
        <v>Paste Your Data Here</v>
      </c>
      <c r="QW15" s="1" t="str">
        <f>R_Lock!QW15</f>
        <v>Paste Your Data Here</v>
      </c>
      <c r="QX15" s="1" t="str">
        <f>R_Lock!QX15</f>
        <v>Paste Your Data Here</v>
      </c>
      <c r="QY15" s="1" t="str">
        <f>R_Lock!QY15</f>
        <v>Paste Your Data Here</v>
      </c>
      <c r="QZ15" s="1" t="str">
        <f>R_Lock!QZ15</f>
        <v>Paste Your Data Here</v>
      </c>
      <c r="RA15" s="1" t="str">
        <f>R_Lock!RA15</f>
        <v>Paste Your Data Here</v>
      </c>
      <c r="RB15" s="1" t="str">
        <f>R_Lock!RB15</f>
        <v>Paste Your Data Here</v>
      </c>
      <c r="RC15" s="1" t="str">
        <f>R_Lock!RC15</f>
        <v>Paste Your Data Here</v>
      </c>
      <c r="RD15" s="1" t="str">
        <f>R_Lock!RD15</f>
        <v>Paste Your Data Here</v>
      </c>
      <c r="RE15" s="1" t="str">
        <f>R_Lock!RE15</f>
        <v>Paste Your Data Here</v>
      </c>
      <c r="RF15" s="1" t="str">
        <f>R_Lock!RF15</f>
        <v>Paste Your Data Here</v>
      </c>
      <c r="RG15" s="1" t="str">
        <f>R_Lock!RG15</f>
        <v>Paste Your Data Here</v>
      </c>
      <c r="RH15" s="1" t="str">
        <f>R_Lock!RH15</f>
        <v>Paste Your Data Here</v>
      </c>
      <c r="RI15" s="1" t="str">
        <f>R_Lock!RI15</f>
        <v>Paste Your Data Here</v>
      </c>
      <c r="RJ15" s="1" t="str">
        <f>R_Lock!RJ15</f>
        <v>Paste Your Data Here</v>
      </c>
      <c r="RK15" s="1" t="str">
        <f>R_Lock!RK15</f>
        <v>Paste Your Data Here</v>
      </c>
      <c r="RL15" s="1" t="str">
        <f>R_Lock!RL15</f>
        <v>Paste Your Data Here</v>
      </c>
      <c r="RM15" s="1" t="str">
        <f>R_Lock!RM15</f>
        <v>Paste Your Data Here</v>
      </c>
      <c r="RN15" s="1" t="str">
        <f>R_Lock!RN15</f>
        <v>Paste Your Data Here</v>
      </c>
      <c r="RO15" s="1" t="str">
        <f>R_Lock!RO15</f>
        <v>Paste Your Data Here</v>
      </c>
      <c r="RP15" s="1" t="str">
        <f>R_Lock!RP15</f>
        <v>Paste Your Data Here</v>
      </c>
      <c r="RQ15" s="1" t="str">
        <f>R_Lock!RQ15</f>
        <v>Paste Your Data Here</v>
      </c>
      <c r="RR15" s="1" t="str">
        <f>R_Lock!RR15</f>
        <v>Paste Your Data Here</v>
      </c>
      <c r="RS15" s="1" t="str">
        <f>R_Lock!RS15</f>
        <v>Paste Your Data Here</v>
      </c>
      <c r="RT15" s="1" t="str">
        <f>R_Lock!RT15</f>
        <v>Paste Your Data Here</v>
      </c>
      <c r="RU15" s="1" t="str">
        <f>R_Lock!RU15</f>
        <v>Paste Your Data Here</v>
      </c>
      <c r="RV15" s="1" t="str">
        <f>R_Lock!RV15</f>
        <v>Paste Your Data Here</v>
      </c>
      <c r="RW15" s="1" t="str">
        <f>R_Lock!RW15</f>
        <v>Paste Your Data Here</v>
      </c>
      <c r="RX15" s="1" t="str">
        <f>R_Lock!RX15</f>
        <v>Paste Your Data Here</v>
      </c>
      <c r="RY15" s="1" t="str">
        <f>R_Lock!RY15</f>
        <v>Paste Your Data Here</v>
      </c>
      <c r="RZ15" s="1" t="str">
        <f>R_Lock!RZ15</f>
        <v>Paste Your Data Here</v>
      </c>
      <c r="SA15" s="1" t="str">
        <f>R_Lock!SA15</f>
        <v>Paste Your Data Here</v>
      </c>
      <c r="SB15" s="1" t="str">
        <f>R_Lock!SB15</f>
        <v>Paste Your Data Here</v>
      </c>
      <c r="SC15" s="1" t="str">
        <f>R_Lock!SC15</f>
        <v>Paste Your Data Here</v>
      </c>
      <c r="SD15" s="1" t="str">
        <f>R_Lock!SD15</f>
        <v>Paste Your Data Here</v>
      </c>
      <c r="SE15" s="1" t="str">
        <f>R_Lock!SE15</f>
        <v>Paste Your Data Here</v>
      </c>
      <c r="SF15" s="1" t="str">
        <f>R_Lock!SF15</f>
        <v>Paste Your Data Here</v>
      </c>
      <c r="SG15" s="1" t="str">
        <f>R_Lock!SG15</f>
        <v>Paste Your Data Here</v>
      </c>
      <c r="SH15" s="1" t="str">
        <f>R_Lock!SH15</f>
        <v>Paste Your Data Here</v>
      </c>
      <c r="SI15" s="1" t="str">
        <f>R_Lock!SI15</f>
        <v>Paste Your Data Here</v>
      </c>
      <c r="SJ15" s="1" t="str">
        <f>R_Lock!SJ15</f>
        <v>Paste Your Data Here</v>
      </c>
      <c r="SK15" s="1" t="str">
        <f>R_Lock!SK15</f>
        <v>Paste Your Data Here</v>
      </c>
      <c r="SL15" s="1" t="str">
        <f>R_Lock!SL15</f>
        <v>Paste Your Data Here</v>
      </c>
      <c r="SM15" s="1" t="str">
        <f>R_Lock!SM15</f>
        <v>Paste Your Data Here</v>
      </c>
      <c r="SN15" s="1" t="str">
        <f>R_Lock!SN15</f>
        <v>Paste Your Data Here</v>
      </c>
      <c r="SO15" s="1" t="str">
        <f>R_Lock!SO15</f>
        <v>Paste Your Data Here</v>
      </c>
      <c r="SP15" s="1" t="str">
        <f>R_Lock!SP15</f>
        <v>Paste Your Data Here</v>
      </c>
      <c r="SQ15" s="1" t="str">
        <f>R_Lock!SQ15</f>
        <v>Paste Your Data Here</v>
      </c>
      <c r="SR15" s="1" t="str">
        <f>R_Lock!SR15</f>
        <v>Paste Your Data Here</v>
      </c>
      <c r="SS15" s="1" t="str">
        <f>R_Lock!SS15</f>
        <v>Paste Your Data Here</v>
      </c>
      <c r="ST15" s="1" t="str">
        <f>R_Lock!ST15</f>
        <v>Paste Your Data Here</v>
      </c>
      <c r="SU15" s="1" t="str">
        <f>R_Lock!SU15</f>
        <v>Paste Your Data Here</v>
      </c>
      <c r="SV15" s="1" t="str">
        <f>R_Lock!SV15</f>
        <v>Paste Your Data Here</v>
      </c>
      <c r="SW15" s="1" t="str">
        <f>R_Lock!SW15</f>
        <v>Paste Your Data Here</v>
      </c>
      <c r="SX15" s="1" t="str">
        <f>R_Lock!SX15</f>
        <v>Paste Your Data Here</v>
      </c>
      <c r="SY15" s="1" t="str">
        <f>R_Lock!SY15</f>
        <v>Paste Your Data Here</v>
      </c>
      <c r="SZ15" s="1" t="str">
        <f>R_Lock!SZ15</f>
        <v>Paste Your Data Here</v>
      </c>
      <c r="TA15" s="1" t="str">
        <f>R_Lock!TA15</f>
        <v>Paste Your Data Here</v>
      </c>
      <c r="TB15" s="1" t="str">
        <f>R_Lock!TB15</f>
        <v>Paste Your Data Here</v>
      </c>
      <c r="TC15" s="1" t="str">
        <f>R_Lock!TC15</f>
        <v>Paste Your Data Here</v>
      </c>
      <c r="TD15" s="1" t="str">
        <f>R_Lock!TD15</f>
        <v>Paste Your Data Here</v>
      </c>
      <c r="TE15" s="1" t="str">
        <f>R_Lock!TE15</f>
        <v>Paste Your Data Here</v>
      </c>
      <c r="TF15" s="1" t="str">
        <f>R_Lock!TF15</f>
        <v>Paste Your Data Here</v>
      </c>
      <c r="TG15" s="1" t="str">
        <f>R_Lock!TG15</f>
        <v>Paste Your Data Here</v>
      </c>
      <c r="TH15" s="1" t="str">
        <f>R_Lock!TH15</f>
        <v>Paste Your Data Here</v>
      </c>
      <c r="TI15" s="1" t="str">
        <f>R_Lock!TI15</f>
        <v>Paste Your Data Here</v>
      </c>
      <c r="TJ15" s="1" t="str">
        <f>R_Lock!TJ15</f>
        <v>Paste Your Data Here</v>
      </c>
      <c r="TK15" s="1" t="str">
        <f>R_Lock!TK15</f>
        <v>Paste Your Data Here</v>
      </c>
      <c r="TL15" s="1" t="str">
        <f>R_Lock!TL15</f>
        <v>Paste Your Data Here</v>
      </c>
      <c r="TM15" s="1" t="str">
        <f>R_Lock!TM15</f>
        <v>Paste Your Data Here</v>
      </c>
      <c r="TN15" s="1" t="str">
        <f>R_Lock!TN15</f>
        <v>Paste Your Data Here</v>
      </c>
      <c r="TO15" s="1" t="str">
        <f>R_Lock!TO15</f>
        <v>Paste Your Data Here</v>
      </c>
      <c r="TP15" s="1" t="str">
        <f>R_Lock!TP15</f>
        <v>Paste Your Data Here</v>
      </c>
      <c r="TQ15" s="1" t="str">
        <f>R_Lock!TQ15</f>
        <v>Paste Your Data Here</v>
      </c>
      <c r="TR15" s="1" t="str">
        <f>R_Lock!TR15</f>
        <v>Paste Your Data Here</v>
      </c>
      <c r="TS15" s="1" t="str">
        <f>R_Lock!TS15</f>
        <v>Paste Your Data Here</v>
      </c>
      <c r="TT15" s="1" t="str">
        <f>R_Lock!TT15</f>
        <v>Paste Your Data Here</v>
      </c>
      <c r="TU15" s="1" t="str">
        <f>R_Lock!TU15</f>
        <v>Paste Your Data Here</v>
      </c>
      <c r="TV15" s="1" t="str">
        <f>R_Lock!TV15</f>
        <v>Paste Your Data Here</v>
      </c>
      <c r="TW15" s="1" t="str">
        <f>R_Lock!TW15</f>
        <v>Paste Your Data Here</v>
      </c>
      <c r="TX15" s="1" t="str">
        <f>R_Lock!TX15</f>
        <v>Paste Your Data Here</v>
      </c>
      <c r="TY15" s="1" t="str">
        <f>R_Lock!TY15</f>
        <v>Paste Your Data Here</v>
      </c>
      <c r="TZ15" s="1" t="str">
        <f>R_Lock!TZ15</f>
        <v>Paste Your Data Here</v>
      </c>
      <c r="UA15" s="1" t="str">
        <f>R_Lock!UA15</f>
        <v>Paste Your Data Here</v>
      </c>
      <c r="UB15" s="1" t="str">
        <f>R_Lock!UB15</f>
        <v>Paste Your Data Here</v>
      </c>
      <c r="UC15" s="1" t="str">
        <f>R_Lock!UC15</f>
        <v>Paste Your Data Here</v>
      </c>
      <c r="UD15" s="1" t="str">
        <f>R_Lock!UD15</f>
        <v>Paste Your Data Here</v>
      </c>
      <c r="UE15" s="1" t="str">
        <f>R_Lock!UE15</f>
        <v>Paste Your Data Here</v>
      </c>
      <c r="UF15" s="1" t="str">
        <f>R_Lock!UF15</f>
        <v>Paste Your Data Here</v>
      </c>
      <c r="UG15" s="1" t="str">
        <f>R_Lock!UG15</f>
        <v>Paste Your Data Here</v>
      </c>
      <c r="UH15" s="1" t="str">
        <f>R_Lock!UH15</f>
        <v>Paste Your Data Here</v>
      </c>
      <c r="UI15" s="1" t="str">
        <f>R_Lock!UI15</f>
        <v>Paste Your Data Here</v>
      </c>
      <c r="UJ15" s="1" t="str">
        <f>R_Lock!UJ15</f>
        <v>Paste Your Data Here</v>
      </c>
      <c r="UK15" s="1" t="str">
        <f>R_Lock!UK15</f>
        <v>Paste Your Data Here</v>
      </c>
      <c r="UL15" s="1" t="str">
        <f>R_Lock!UL15</f>
        <v>Paste Your Data Here</v>
      </c>
      <c r="UM15" s="1" t="str">
        <f>R_Lock!UM15</f>
        <v>Paste Your Data Here</v>
      </c>
      <c r="UN15" s="1" t="str">
        <f>R_Lock!UN15</f>
        <v>Paste Your Data Here</v>
      </c>
      <c r="UO15" s="1" t="str">
        <f>R_Lock!UO15</f>
        <v>Paste Your Data Here</v>
      </c>
      <c r="UP15" s="1" t="str">
        <f>R_Lock!UP15</f>
        <v>Paste Your Data Here</v>
      </c>
      <c r="UQ15" s="1" t="str">
        <f>R_Lock!UQ15</f>
        <v>Paste Your Data Here</v>
      </c>
      <c r="UR15" s="1" t="str">
        <f>R_Lock!UR15</f>
        <v>Paste Your Data Here</v>
      </c>
      <c r="US15" s="1" t="str">
        <f>R_Lock!US15</f>
        <v>Paste Your Data Here</v>
      </c>
      <c r="UT15" s="1" t="str">
        <f>R_Lock!UT15</f>
        <v>Paste Your Data Here</v>
      </c>
      <c r="UU15" s="1" t="str">
        <f>R_Lock!UU15</f>
        <v>Paste Your Data Here</v>
      </c>
      <c r="UV15" s="1" t="str">
        <f>R_Lock!UV15</f>
        <v>Paste Your Data Here</v>
      </c>
      <c r="UW15" s="1" t="str">
        <f>R_Lock!UW15</f>
        <v>Paste Your Data Here</v>
      </c>
      <c r="UX15" s="1" t="str">
        <f>R_Lock!UX15</f>
        <v>Paste Your Data Here</v>
      </c>
      <c r="UY15" s="1" t="str">
        <f>R_Lock!UY15</f>
        <v>Paste Your Data Here</v>
      </c>
      <c r="UZ15" s="1" t="str">
        <f>R_Lock!UZ15</f>
        <v>Paste Your Data Here</v>
      </c>
      <c r="VA15" s="1" t="str">
        <f>R_Lock!VA15</f>
        <v>Paste Your Data Here</v>
      </c>
      <c r="VB15" s="1" t="str">
        <f>R_Lock!VB15</f>
        <v>Paste Your Data Here</v>
      </c>
      <c r="VC15" s="1" t="str">
        <f>R_Lock!VC15</f>
        <v>Paste Your Data Here</v>
      </c>
      <c r="VD15" s="1" t="str">
        <f>R_Lock!VD15</f>
        <v>Paste Your Data Here</v>
      </c>
      <c r="VE15" s="1" t="str">
        <f>R_Lock!VE15</f>
        <v>Paste Your Data Here</v>
      </c>
      <c r="VF15" s="1" t="str">
        <f>R_Lock!VF15</f>
        <v>Paste Your Data Here</v>
      </c>
      <c r="VG15" s="1" t="str">
        <f>R_Lock!VG15</f>
        <v>Paste Your Data Here</v>
      </c>
      <c r="VH15" s="1" t="str">
        <f>R_Lock!VH15</f>
        <v>Paste Your Data Here</v>
      </c>
      <c r="VI15" s="1" t="str">
        <f>R_Lock!VI15</f>
        <v>Paste Your Data Here</v>
      </c>
      <c r="VJ15" s="1" t="str">
        <f>R_Lock!VJ15</f>
        <v>Paste Your Data Here</v>
      </c>
      <c r="VK15" s="1" t="str">
        <f>R_Lock!VK15</f>
        <v>Paste Your Data Here</v>
      </c>
      <c r="VL15" s="1" t="str">
        <f>R_Lock!VL15</f>
        <v>Paste Your Data Here</v>
      </c>
      <c r="VM15" s="1" t="str">
        <f>R_Lock!VM15</f>
        <v>Paste Your Data Here</v>
      </c>
      <c r="VN15" s="1" t="str">
        <f>R_Lock!VN15</f>
        <v>Paste Your Data Here</v>
      </c>
      <c r="VO15" s="1" t="str">
        <f>R_Lock!VO15</f>
        <v>Paste Your Data Here</v>
      </c>
      <c r="VP15" s="1" t="str">
        <f>R_Lock!VP15</f>
        <v>Paste Your Data Here</v>
      </c>
      <c r="VQ15" s="1" t="str">
        <f>R_Lock!VQ15</f>
        <v>Paste Your Data Here</v>
      </c>
      <c r="VR15" s="1" t="str">
        <f>R_Lock!VR15</f>
        <v>Paste Your Data Here</v>
      </c>
      <c r="VS15" s="1" t="str">
        <f>R_Lock!VS15</f>
        <v>Paste Your Data Here</v>
      </c>
      <c r="VT15" s="1" t="str">
        <f>R_Lock!VT15</f>
        <v>Paste Your Data Here</v>
      </c>
      <c r="VU15" s="1" t="str">
        <f>R_Lock!VU15</f>
        <v>Paste Your Data Here</v>
      </c>
      <c r="VV15" s="1" t="str">
        <f>R_Lock!VV15</f>
        <v>Paste Your Data Here</v>
      </c>
      <c r="VW15" s="1" t="str">
        <f>R_Lock!VW15</f>
        <v>Paste Your Data Here</v>
      </c>
      <c r="VX15" s="1" t="str">
        <f>R_Lock!VX15</f>
        <v>Paste Your Data Here</v>
      </c>
      <c r="VY15" s="1" t="str">
        <f>R_Lock!VY15</f>
        <v>Paste Your Data Here</v>
      </c>
      <c r="VZ15" s="1" t="str">
        <f>R_Lock!VZ15</f>
        <v>Paste Your Data Here</v>
      </c>
      <c r="WA15" s="1" t="str">
        <f>R_Lock!WA15</f>
        <v>Paste Your Data Here</v>
      </c>
      <c r="WB15" s="1" t="str">
        <f>R_Lock!WB15</f>
        <v>Paste Your Data Here</v>
      </c>
      <c r="WC15" s="1" t="str">
        <f>R_Lock!WC15</f>
        <v>Paste Your Data Here</v>
      </c>
      <c r="WD15" s="1" t="str">
        <f>R_Lock!WD15</f>
        <v>Paste Your Data Here</v>
      </c>
      <c r="WE15" s="1" t="str">
        <f>R_Lock!WE15</f>
        <v>Paste Your Data Here</v>
      </c>
      <c r="WF15" s="1" t="str">
        <f>R_Lock!WF15</f>
        <v>Paste Your Data Here</v>
      </c>
      <c r="WG15" s="1" t="str">
        <f>R_Lock!WG15</f>
        <v>Paste Your Data Here</v>
      </c>
      <c r="WH15" s="1" t="str">
        <f>R_Lock!WH15</f>
        <v>Paste Your Data Here</v>
      </c>
      <c r="WI15" s="1" t="str">
        <f>R_Lock!WI15</f>
        <v>Paste Your Data Here</v>
      </c>
      <c r="WJ15" s="1" t="str">
        <f>R_Lock!WJ15</f>
        <v>Paste Your Data Here</v>
      </c>
      <c r="WK15" s="1" t="str">
        <f>R_Lock!WK15</f>
        <v>Paste Your Data Here</v>
      </c>
      <c r="WL15" s="1" t="str">
        <f>R_Lock!WL15</f>
        <v>Paste Your Data Here</v>
      </c>
      <c r="WM15" s="1" t="str">
        <f>R_Lock!WM15</f>
        <v>Paste Your Data Here</v>
      </c>
      <c r="WN15" s="1" t="str">
        <f>R_Lock!WN15</f>
        <v>Paste Your Data Here</v>
      </c>
      <c r="WO15" s="1" t="str">
        <f>R_Lock!WO15</f>
        <v>Paste Your Data Here</v>
      </c>
      <c r="WP15" s="1" t="str">
        <f>R_Lock!WP15</f>
        <v>Paste Your Data Here</v>
      </c>
      <c r="WQ15" s="1" t="str">
        <f>R_Lock!WQ15</f>
        <v>Paste Your Data Here</v>
      </c>
      <c r="WR15" s="1" t="str">
        <f>R_Lock!WR15</f>
        <v>Paste Your Data Here</v>
      </c>
      <c r="WS15" s="1" t="str">
        <f>R_Lock!WS15</f>
        <v>Paste Your Data Here</v>
      </c>
      <c r="WT15" s="1" t="str">
        <f>R_Lock!WT15</f>
        <v>Paste Your Data Here</v>
      </c>
      <c r="WU15" s="1" t="str">
        <f>R_Lock!WU15</f>
        <v>Paste Your Data Here</v>
      </c>
      <c r="WV15" s="1" t="str">
        <f>R_Lock!WV15</f>
        <v>Paste Your Data Here</v>
      </c>
      <c r="WW15" s="1" t="str">
        <f>R_Lock!WW15</f>
        <v>Paste Your Data Here</v>
      </c>
      <c r="WX15" s="1" t="str">
        <f>R_Lock!WX15</f>
        <v>Paste Your Data Here</v>
      </c>
      <c r="WY15" s="1" t="str">
        <f>R_Lock!WY15</f>
        <v>Paste Your Data Here</v>
      </c>
      <c r="WZ15" s="1" t="str">
        <f>R_Lock!WZ15</f>
        <v>Paste Your Data Here</v>
      </c>
      <c r="XA15" s="1" t="str">
        <f>R_Lock!XA15</f>
        <v>Paste Your Data Here</v>
      </c>
      <c r="XB15" s="1" t="str">
        <f>R_Lock!XB15</f>
        <v>Paste Your Data Here</v>
      </c>
      <c r="XC15" s="1" t="str">
        <f>R_Lock!XC15</f>
        <v>Paste Your Data Here</v>
      </c>
      <c r="XD15" s="1" t="str">
        <f>R_Lock!XD15</f>
        <v>Paste Your Data Here</v>
      </c>
      <c r="XE15" s="1" t="str">
        <f>R_Lock!XE15</f>
        <v>Paste Your Data Here</v>
      </c>
      <c r="XF15" s="1" t="str">
        <f>R_Lock!XF15</f>
        <v>Paste Your Data Here</v>
      </c>
      <c r="XG15" s="1" t="str">
        <f>R_Lock!XG15</f>
        <v>Paste Your Data Here</v>
      </c>
      <c r="XH15" s="1" t="str">
        <f>R_Lock!XH15</f>
        <v>Paste Your Data Here</v>
      </c>
      <c r="XI15" s="1" t="str">
        <f>R_Lock!XI15</f>
        <v>Paste Your Data Here</v>
      </c>
      <c r="XJ15" s="1" t="str">
        <f>R_Lock!XJ15</f>
        <v>Paste Your Data Here</v>
      </c>
      <c r="XK15" s="1" t="str">
        <f>R_Lock!XK15</f>
        <v>Paste Your Data Here</v>
      </c>
      <c r="XL15" s="1" t="str">
        <f>R_Lock!XL15</f>
        <v>Paste Your Data Here</v>
      </c>
      <c r="XM15" s="1" t="str">
        <f>R_Lock!XM15</f>
        <v>Paste Your Data Here</v>
      </c>
      <c r="XN15" s="1" t="str">
        <f>R_Lock!XN15</f>
        <v>Paste Your Data Here</v>
      </c>
      <c r="XO15" s="1" t="str">
        <f>R_Lock!XO15</f>
        <v>Paste Your Data Here</v>
      </c>
      <c r="XP15" s="1" t="str">
        <f>R_Lock!XP15</f>
        <v>Paste Your Data Here</v>
      </c>
      <c r="XQ15" s="1" t="str">
        <f>R_Lock!XQ15</f>
        <v>Paste Your Data Here</v>
      </c>
      <c r="XR15" s="1" t="str">
        <f>R_Lock!XR15</f>
        <v>Paste Your Data Here</v>
      </c>
      <c r="XS15" s="1" t="str">
        <f>R_Lock!XS15</f>
        <v>Paste Your Data Here</v>
      </c>
      <c r="XT15" s="1" t="str">
        <f>R_Lock!XT15</f>
        <v>Paste Your Data Here</v>
      </c>
      <c r="XU15" s="1" t="str">
        <f>R_Lock!XU15</f>
        <v>Paste Your Data Here</v>
      </c>
      <c r="XV15" s="1" t="str">
        <f>R_Lock!XV15</f>
        <v>Paste Your Data Here</v>
      </c>
      <c r="XW15" s="1" t="str">
        <f>R_Lock!XW15</f>
        <v>Paste Your Data Here</v>
      </c>
      <c r="XX15" s="1" t="str">
        <f>R_Lock!XX15</f>
        <v>Paste Your Data Here</v>
      </c>
      <c r="XY15" s="1" t="str">
        <f>R_Lock!XY15</f>
        <v>Paste Your Data Here</v>
      </c>
      <c r="XZ15" s="1" t="str">
        <f>R_Lock!XZ15</f>
        <v>Paste Your Data Here</v>
      </c>
      <c r="YA15" s="1" t="str">
        <f>R_Lock!YA15</f>
        <v>Paste Your Data Here</v>
      </c>
      <c r="YB15" s="1" t="str">
        <f>R_Lock!YB15</f>
        <v>Paste Your Data Here</v>
      </c>
      <c r="YC15" s="1" t="str">
        <f>R_Lock!YC15</f>
        <v>Paste Your Data Here</v>
      </c>
      <c r="YD15" s="1" t="str">
        <f>R_Lock!YD15</f>
        <v>Paste Your Data Here</v>
      </c>
      <c r="YE15" s="1" t="str">
        <f>R_Lock!YE15</f>
        <v>Paste Your Data Here</v>
      </c>
      <c r="YF15" s="1" t="str">
        <f>R_Lock!YF15</f>
        <v>Paste Your Data Here</v>
      </c>
      <c r="YG15" s="1" t="str">
        <f>R_Lock!YG15</f>
        <v>Paste Your Data Here</v>
      </c>
      <c r="YH15" s="1" t="str">
        <f>R_Lock!YH15</f>
        <v>Paste Your Data Here</v>
      </c>
      <c r="YI15" s="1" t="str">
        <f>R_Lock!YI15</f>
        <v>Paste Your Data Here</v>
      </c>
      <c r="YJ15" s="1" t="str">
        <f>R_Lock!YJ15</f>
        <v>Paste Your Data Here</v>
      </c>
      <c r="YK15" s="1" t="str">
        <f>R_Lock!YK15</f>
        <v>Paste Your Data Here</v>
      </c>
      <c r="YL15" s="1" t="str">
        <f>R_Lock!YL15</f>
        <v>Paste Your Data Here</v>
      </c>
      <c r="YM15" s="1" t="str">
        <f>R_Lock!YM15</f>
        <v>Paste Your Data Here</v>
      </c>
      <c r="YN15" s="1" t="str">
        <f>R_Lock!YN15</f>
        <v>Paste Your Data Here</v>
      </c>
      <c r="YO15" s="1" t="str">
        <f>R_Lock!YO15</f>
        <v>Paste Your Data Here</v>
      </c>
      <c r="YP15" s="1" t="str">
        <f>R_Lock!YP15</f>
        <v>Paste Your Data Here</v>
      </c>
      <c r="YQ15" s="1" t="str">
        <f>R_Lock!YQ15</f>
        <v>Paste Your Data Here</v>
      </c>
      <c r="YR15" s="1" t="str">
        <f>R_Lock!YR15</f>
        <v>Paste Your Data Here</v>
      </c>
      <c r="YS15" s="1" t="str">
        <f>R_Lock!YS15</f>
        <v>Paste Your Data Here</v>
      </c>
      <c r="YT15" s="1" t="str">
        <f>R_Lock!YT15</f>
        <v>Paste Your Data Here</v>
      </c>
      <c r="YU15" s="1" t="str">
        <f>R_Lock!YU15</f>
        <v>Paste Your Data Here</v>
      </c>
      <c r="YV15" s="1" t="str">
        <f>R_Lock!YV15</f>
        <v>Paste Your Data Here</v>
      </c>
      <c r="YW15" s="1" t="str">
        <f>R_Lock!YW15</f>
        <v>Paste Your Data Here</v>
      </c>
      <c r="YX15" s="1" t="str">
        <f>R_Lock!YX15</f>
        <v>Paste Your Data Here</v>
      </c>
      <c r="YY15" s="1" t="str">
        <f>R_Lock!YY15</f>
        <v>Paste Your Data Here</v>
      </c>
      <c r="YZ15" s="1" t="str">
        <f>R_Lock!YZ15</f>
        <v>Paste Your Data Here</v>
      </c>
      <c r="ZA15" s="1" t="str">
        <f>R_Lock!ZA15</f>
        <v>Paste Your Data Here</v>
      </c>
      <c r="ZB15" s="1" t="str">
        <f>R_Lock!ZB15</f>
        <v>Paste Your Data Here</v>
      </c>
      <c r="ZC15" s="1" t="str">
        <f>R_Lock!ZC15</f>
        <v>Paste Your Data Here</v>
      </c>
      <c r="ZD15" s="1" t="str">
        <f>R_Lock!ZD15</f>
        <v>Paste Your Data Here</v>
      </c>
      <c r="ZE15" s="1" t="str">
        <f>R_Lock!ZE15</f>
        <v>Paste Your Data Here</v>
      </c>
      <c r="ZF15" s="1" t="str">
        <f>R_Lock!ZF15</f>
        <v>Paste Your Data Here</v>
      </c>
      <c r="ZG15" s="1" t="str">
        <f>R_Lock!ZG15</f>
        <v>Paste Your Data Here</v>
      </c>
      <c r="ZH15" s="1" t="str">
        <f>R_Lock!ZH15</f>
        <v>Paste Your Data Here</v>
      </c>
      <c r="ZI15" s="1" t="str">
        <f>R_Lock!ZI15</f>
        <v>Paste Your Data Here</v>
      </c>
      <c r="ZJ15" s="1" t="str">
        <f>R_Lock!ZJ15</f>
        <v>Paste Your Data Here</v>
      </c>
      <c r="ZK15" s="1" t="str">
        <f>R_Lock!ZK15</f>
        <v>Paste Your Data Here</v>
      </c>
      <c r="ZL15" s="1" t="str">
        <f>R_Lock!ZL15</f>
        <v>Paste Your Data Here</v>
      </c>
      <c r="ZM15" s="1" t="str">
        <f>R_Lock!ZM15</f>
        <v>Paste Your Data Here</v>
      </c>
      <c r="ZN15" s="1" t="str">
        <f>R_Lock!ZN15</f>
        <v>Paste Your Data Here</v>
      </c>
      <c r="ZO15" s="1" t="str">
        <f>R_Lock!ZO15</f>
        <v>Paste Your Data Here</v>
      </c>
      <c r="ZP15" s="1" t="str">
        <f>R_Lock!ZP15</f>
        <v>Paste Your Data Here</v>
      </c>
      <c r="ZQ15" s="1" t="str">
        <f>R_Lock!ZQ15</f>
        <v>Paste Your Data Here</v>
      </c>
      <c r="ZR15" s="1" t="str">
        <f>R_Lock!ZR15</f>
        <v>Paste Your Data Here</v>
      </c>
      <c r="ZS15" s="1" t="str">
        <f>R_Lock!ZS15</f>
        <v>Paste Your Data Here</v>
      </c>
      <c r="ZT15" s="1" t="str">
        <f>R_Lock!ZT15</f>
        <v>Paste Your Data Here</v>
      </c>
      <c r="ZU15" s="1" t="str">
        <f>R_Lock!ZU15</f>
        <v>Paste Your Data Here</v>
      </c>
      <c r="ZV15" s="1" t="str">
        <f>R_Lock!ZV15</f>
        <v>Paste Your Data Here</v>
      </c>
      <c r="ZW15" s="1" t="str">
        <f>R_Lock!ZW15</f>
        <v>Paste Your Data Here</v>
      </c>
      <c r="ZX15" s="1" t="str">
        <f>R_Lock!ZX15</f>
        <v>Paste Your Data Here</v>
      </c>
      <c r="ZY15" s="1" t="str">
        <f>R_Lock!ZY15</f>
        <v>Paste Your Data Here</v>
      </c>
      <c r="ZZ15" s="1" t="str">
        <f>R_Lock!ZZ15</f>
        <v>Paste Your Data Here</v>
      </c>
      <c r="AAA15" s="1" t="str">
        <f>R_Lock!AAA15</f>
        <v>Paste Your Data Here</v>
      </c>
      <c r="AAB15" s="1" t="str">
        <f>R_Lock!AAB15</f>
        <v>Paste Your Data Here</v>
      </c>
      <c r="AAC15" s="1" t="str">
        <f>R_Lock!AAC15</f>
        <v>Paste Your Data Here</v>
      </c>
      <c r="AAD15" s="1" t="str">
        <f>R_Lock!AAD15</f>
        <v>Paste Your Data Here</v>
      </c>
      <c r="AAE15" s="1" t="str">
        <f>R_Lock!AAE15</f>
        <v>Paste Your Data Here</v>
      </c>
      <c r="AAF15" s="1" t="str">
        <f>R_Lock!AAF15</f>
        <v>Paste Your Data Here</v>
      </c>
      <c r="AAG15" s="1" t="str">
        <f>R_Lock!AAG15</f>
        <v>Paste Your Data Here</v>
      </c>
      <c r="AAH15" s="1" t="str">
        <f>R_Lock!AAH15</f>
        <v>Paste Your Data Here</v>
      </c>
      <c r="AAI15" s="1" t="str">
        <f>R_Lock!AAI15</f>
        <v>Paste Your Data Here</v>
      </c>
      <c r="AAJ15" s="1" t="str">
        <f>R_Lock!AAJ15</f>
        <v>Paste Your Data Here</v>
      </c>
      <c r="AAK15" s="1" t="str">
        <f>R_Lock!AAK15</f>
        <v>Paste Your Data Here</v>
      </c>
      <c r="AAL15" s="1" t="str">
        <f>R_Lock!AAL15</f>
        <v>Paste Your Data Here</v>
      </c>
      <c r="AAM15" s="1" t="str">
        <f>R_Lock!AAM15</f>
        <v>Paste Your Data Here</v>
      </c>
      <c r="AAN15" s="1" t="str">
        <f>R_Lock!AAN15</f>
        <v>Paste Your Data Here</v>
      </c>
      <c r="AAO15" s="1" t="str">
        <f>R_Lock!AAO15</f>
        <v>Paste Your Data Here</v>
      </c>
      <c r="AAP15" s="1" t="str">
        <f>R_Lock!AAP15</f>
        <v>Paste Your Data Here</v>
      </c>
      <c r="AAQ15" s="1" t="str">
        <f>R_Lock!AAQ15</f>
        <v>Paste Your Data Here</v>
      </c>
      <c r="AAR15" s="1" t="str">
        <f>R_Lock!AAR15</f>
        <v>Paste Your Data Here</v>
      </c>
      <c r="AAS15" s="1" t="str">
        <f>R_Lock!AAS15</f>
        <v>Paste Your Data Here</v>
      </c>
      <c r="AAT15" s="1" t="str">
        <f>R_Lock!AAT15</f>
        <v>Paste Your Data Here</v>
      </c>
      <c r="AAU15" s="1" t="str">
        <f>R_Lock!AAU15</f>
        <v>Paste Your Data Here</v>
      </c>
      <c r="AAV15" s="1" t="str">
        <f>R_Lock!AAV15</f>
        <v>Paste Your Data Here</v>
      </c>
      <c r="AAW15" s="1" t="str">
        <f>R_Lock!AAW15</f>
        <v>Paste Your Data Here</v>
      </c>
      <c r="AAX15" s="1" t="str">
        <f>R_Lock!AAX15</f>
        <v>Paste Your Data Here</v>
      </c>
      <c r="AAY15" s="1" t="str">
        <f>R_Lock!AAY15</f>
        <v>Paste Your Data Here</v>
      </c>
      <c r="AAZ15" s="1" t="str">
        <f>R_Lock!AAZ15</f>
        <v>Paste Your Data Here</v>
      </c>
      <c r="ABA15" s="1" t="str">
        <f>R_Lock!ABA15</f>
        <v>Paste Your Data Here</v>
      </c>
      <c r="ABB15" s="1" t="str">
        <f>R_Lock!ABB15</f>
        <v>Paste Your Data Here</v>
      </c>
      <c r="ABC15" s="1" t="str">
        <f>R_Lock!ABC15</f>
        <v>Paste Your Data Here</v>
      </c>
      <c r="ABD15" s="1" t="str">
        <f>R_Lock!ABD15</f>
        <v>Paste Your Data Here</v>
      </c>
      <c r="ABE15" s="1" t="str">
        <f>R_Lock!ABE15</f>
        <v>Paste Your Data Here</v>
      </c>
      <c r="ABF15" s="1" t="str">
        <f>R_Lock!ABF15</f>
        <v>Paste Your Data Here</v>
      </c>
      <c r="ABG15" s="1" t="str">
        <f>R_Lock!ABG15</f>
        <v>Paste Your Data Here</v>
      </c>
      <c r="ABH15" s="1" t="str">
        <f>R_Lock!ABH15</f>
        <v>Paste Your Data Here</v>
      </c>
      <c r="ABI15" s="1" t="str">
        <f>R_Lock!ABI15</f>
        <v>Paste Your Data Here</v>
      </c>
      <c r="ABJ15" s="1" t="str">
        <f>R_Lock!ABJ15</f>
        <v>Paste Your Data Here</v>
      </c>
      <c r="ABK15" s="1" t="str">
        <f>R_Lock!ABK15</f>
        <v>Paste Your Data Here</v>
      </c>
      <c r="ABL15" s="1" t="str">
        <f>R_Lock!ABL15</f>
        <v>Paste Your Data Here</v>
      </c>
      <c r="ABM15" s="1" t="str">
        <f>R_Lock!ABM15</f>
        <v>Paste Your Data Here</v>
      </c>
      <c r="ABN15" s="1" t="str">
        <f>R_Lock!ABN15</f>
        <v>Paste Your Data Here</v>
      </c>
      <c r="ABO15" s="1" t="str">
        <f>R_Lock!ABO15</f>
        <v>Paste Your Data Here</v>
      </c>
      <c r="ABP15" s="1" t="str">
        <f>R_Lock!ABP15</f>
        <v>Paste Your Data Here</v>
      </c>
      <c r="ABQ15" s="1" t="str">
        <f>R_Lock!ABQ15</f>
        <v>Paste Your Data Here</v>
      </c>
      <c r="ABR15" s="1" t="str">
        <f>R_Lock!ABR15</f>
        <v>Paste Your Data Here</v>
      </c>
      <c r="ABS15" s="1" t="str">
        <f>R_Lock!ABS15</f>
        <v>Paste Your Data Here</v>
      </c>
      <c r="ABT15" s="1" t="str">
        <f>R_Lock!ABT15</f>
        <v>Paste Your Data Here</v>
      </c>
      <c r="ABU15" s="1" t="str">
        <f>R_Lock!ABU15</f>
        <v>Paste Your Data Here</v>
      </c>
      <c r="ABV15" s="1" t="str">
        <f>R_Lock!ABV15</f>
        <v>Paste Your Data Here</v>
      </c>
      <c r="ABW15" s="1" t="str">
        <f>R_Lock!ABW15</f>
        <v>Paste Your Data Here</v>
      </c>
      <c r="ABX15" s="1" t="str">
        <f>R_Lock!ABX15</f>
        <v>Paste Your Data Here</v>
      </c>
      <c r="ABY15" s="1" t="str">
        <f>R_Lock!ABY15</f>
        <v>Paste Your Data Here</v>
      </c>
      <c r="ABZ15" s="1" t="str">
        <f>R_Lock!ABZ15</f>
        <v>Paste Your Data Here</v>
      </c>
      <c r="ACA15" s="1" t="str">
        <f>R_Lock!ACA15</f>
        <v>Paste Your Data Here</v>
      </c>
      <c r="ACB15" s="1" t="str">
        <f>R_Lock!ACB15</f>
        <v>Paste Your Data Here</v>
      </c>
      <c r="ACC15" s="1" t="str">
        <f>R_Lock!ACC15</f>
        <v>Paste Your Data Here</v>
      </c>
      <c r="ACD15" s="1" t="str">
        <f>R_Lock!ACD15</f>
        <v>Paste Your Data Here</v>
      </c>
      <c r="ACE15" s="1" t="str">
        <f>R_Lock!ACE15</f>
        <v>Paste Your Data Here</v>
      </c>
      <c r="ACF15" s="1" t="str">
        <f>R_Lock!ACF15</f>
        <v>Paste Your Data Here</v>
      </c>
      <c r="ACG15" s="1" t="str">
        <f>R_Lock!ACG15</f>
        <v>Paste Your Data Here</v>
      </c>
      <c r="ACH15" s="1" t="str">
        <f>R_Lock!ACH15</f>
        <v>Paste Your Data Here</v>
      </c>
      <c r="ACI15" s="1" t="str">
        <f>R_Lock!ACI15</f>
        <v>Paste Your Data Here</v>
      </c>
      <c r="ACJ15" s="1" t="str">
        <f>R_Lock!ACJ15</f>
        <v>Paste Your Data Here</v>
      </c>
      <c r="ACK15" s="1" t="str">
        <f>R_Lock!ACK15</f>
        <v>Paste Your Data Here</v>
      </c>
      <c r="ACL15" s="1" t="str">
        <f>R_Lock!ACL15</f>
        <v>Paste Your Data Here</v>
      </c>
      <c r="ACM15" s="1" t="str">
        <f>R_Lock!ACM15</f>
        <v>Paste Your Data Here</v>
      </c>
      <c r="ACN15" s="1" t="str">
        <f>R_Lock!ACN15</f>
        <v>Paste Your Data Here</v>
      </c>
      <c r="ACO15" s="1" t="str">
        <f>R_Lock!ACO15</f>
        <v>Paste Your Data Here</v>
      </c>
      <c r="ACP15" s="1" t="str">
        <f>R_Lock!ACP15</f>
        <v>Paste Your Data Here</v>
      </c>
      <c r="ACQ15" s="1" t="str">
        <f>R_Lock!ACQ15</f>
        <v>Paste Your Data Here</v>
      </c>
      <c r="ACR15" s="1" t="str">
        <f>R_Lock!ACR15</f>
        <v>Paste Your Data Here</v>
      </c>
      <c r="ACS15" s="1" t="str">
        <f>R_Lock!ACS15</f>
        <v>Paste Your Data Here</v>
      </c>
      <c r="ACT15" s="1" t="str">
        <f>R_Lock!ACT15</f>
        <v>Paste Your Data Here</v>
      </c>
      <c r="ACU15" s="1" t="str">
        <f>R_Lock!ACU15</f>
        <v>Paste Your Data Here</v>
      </c>
      <c r="ACV15" s="1" t="str">
        <f>R_Lock!ACV15</f>
        <v>Paste Your Data Here</v>
      </c>
      <c r="ACW15" s="1" t="str">
        <f>R_Lock!ACW15</f>
        <v>Paste Your Data Here</v>
      </c>
      <c r="ACX15" s="1" t="str">
        <f>R_Lock!ACX15</f>
        <v>Paste Your Data Here</v>
      </c>
      <c r="ACY15" s="1" t="str">
        <f>R_Lock!ACY15</f>
        <v>Paste Your Data Here</v>
      </c>
      <c r="ACZ15" s="1" t="str">
        <f>R_Lock!ACZ15</f>
        <v>Paste Your Data Here</v>
      </c>
      <c r="ADA15" s="1" t="str">
        <f>R_Lock!ADA15</f>
        <v>Paste Your Data Here</v>
      </c>
      <c r="ADB15" s="1" t="str">
        <f>R_Lock!ADB15</f>
        <v>Paste Your Data Here</v>
      </c>
      <c r="ADC15" s="1" t="str">
        <f>R_Lock!ADC15</f>
        <v>Paste Your Data Here</v>
      </c>
      <c r="ADD15" s="1" t="str">
        <f>R_Lock!ADD15</f>
        <v>Paste Your Data Here</v>
      </c>
      <c r="ADE15" s="1" t="str">
        <f>R_Lock!ADE15</f>
        <v>Paste Your Data Here</v>
      </c>
      <c r="ADF15" s="1" t="str">
        <f>R_Lock!ADF15</f>
        <v>Paste Your Data Here</v>
      </c>
      <c r="ADG15" s="1" t="str">
        <f>R_Lock!ADG15</f>
        <v>Paste Your Data Here</v>
      </c>
      <c r="ADH15" s="1" t="str">
        <f>R_Lock!ADH15</f>
        <v>Paste Your Data Here</v>
      </c>
      <c r="ADI15" s="1" t="str">
        <f>R_Lock!ADI15</f>
        <v>Paste Your Data Here</v>
      </c>
      <c r="ADJ15" s="1" t="str">
        <f>R_Lock!ADJ15</f>
        <v>Paste Your Data Here</v>
      </c>
      <c r="ADK15" s="1" t="str">
        <f>R_Lock!ADK15</f>
        <v>Paste Your Data Here</v>
      </c>
      <c r="ADL15" s="1" t="str">
        <f>R_Lock!ADL15</f>
        <v>Paste Your Data Here</v>
      </c>
      <c r="ADM15" s="1" t="str">
        <f>R_Lock!ADM15</f>
        <v>Paste Your Data Here</v>
      </c>
      <c r="ADN15" s="1" t="str">
        <f>R_Lock!ADN15</f>
        <v>Paste Your Data Here</v>
      </c>
      <c r="ADO15" s="1" t="str">
        <f>R_Lock!ADO15</f>
        <v>Paste Your Data Here</v>
      </c>
      <c r="ADP15" s="1" t="str">
        <f>R_Lock!ADP15</f>
        <v>Paste Your Data Here</v>
      </c>
      <c r="ADQ15" s="1" t="str">
        <f>R_Lock!ADQ15</f>
        <v>Paste Your Data Here</v>
      </c>
      <c r="ADR15" s="1" t="str">
        <f>R_Lock!ADR15</f>
        <v>Paste Your Data Here</v>
      </c>
      <c r="ADS15" s="1" t="str">
        <f>R_Lock!ADS15</f>
        <v>Paste Your Data Here</v>
      </c>
      <c r="ADT15" s="1" t="str">
        <f>R_Lock!ADT15</f>
        <v>Paste Your Data Here</v>
      </c>
      <c r="ADU15" s="1" t="str">
        <f>R_Lock!ADU15</f>
        <v>Paste Your Data Here</v>
      </c>
      <c r="ADV15" s="1" t="str">
        <f>R_Lock!ADV15</f>
        <v>Paste Your Data Here</v>
      </c>
      <c r="ADW15" s="1" t="str">
        <f>R_Lock!ADW15</f>
        <v>Paste Your Data Here</v>
      </c>
      <c r="ADX15" s="1" t="str">
        <f>R_Lock!ADX15</f>
        <v>Paste Your Data Here</v>
      </c>
      <c r="ADY15" s="1" t="str">
        <f>R_Lock!ADY15</f>
        <v>Paste Your Data Here</v>
      </c>
      <c r="ADZ15" s="1" t="str">
        <f>R_Lock!ADZ15</f>
        <v>Paste Your Data Here</v>
      </c>
      <c r="AEA15" s="1" t="str">
        <f>R_Lock!AEA15</f>
        <v>Paste Your Data Here</v>
      </c>
      <c r="AEB15" s="1" t="str">
        <f>R_Lock!AEB15</f>
        <v>Paste Your Data Here</v>
      </c>
      <c r="AEC15" s="1" t="str">
        <f>R_Lock!AEC15</f>
        <v>Paste Your Data Here</v>
      </c>
      <c r="AED15" s="1" t="str">
        <f>R_Lock!AED15</f>
        <v>Paste Your Data Here</v>
      </c>
      <c r="AEE15" s="1" t="str">
        <f>R_Lock!AEE15</f>
        <v>Paste Your Data Here</v>
      </c>
      <c r="AEF15" s="1" t="str">
        <f>R_Lock!AEF15</f>
        <v>Paste Your Data Here</v>
      </c>
      <c r="AEG15" s="1" t="str">
        <f>R_Lock!AEG15</f>
        <v>Paste Your Data Here</v>
      </c>
      <c r="AEH15" s="1" t="str">
        <f>R_Lock!AEH15</f>
        <v>Paste Your Data Here</v>
      </c>
      <c r="AEI15" s="1" t="str">
        <f>R_Lock!AEI15</f>
        <v>Paste Your Data Here</v>
      </c>
      <c r="AEJ15" s="1" t="str">
        <f>R_Lock!AEJ15</f>
        <v>Paste Your Data Here</v>
      </c>
      <c r="AEK15" s="1" t="str">
        <f>R_Lock!AEK15</f>
        <v>Paste Your Data Here</v>
      </c>
      <c r="AEL15" s="1" t="str">
        <f>R_Lock!AEL15</f>
        <v>Paste Your Data Here</v>
      </c>
      <c r="AEM15" s="1" t="str">
        <f>R_Lock!AEM15</f>
        <v>Paste Your Data Here</v>
      </c>
      <c r="AEN15" s="1" t="str">
        <f>R_Lock!AEN15</f>
        <v>Paste Your Data Here</v>
      </c>
      <c r="AEO15" s="1" t="str">
        <f>R_Lock!AEO15</f>
        <v>Paste Your Data Here</v>
      </c>
      <c r="AEP15" s="1" t="str">
        <f>R_Lock!AEP15</f>
        <v>Paste Your Data Here</v>
      </c>
      <c r="AEQ15" s="1" t="str">
        <f>R_Lock!AEQ15</f>
        <v>Paste Your Data Here</v>
      </c>
      <c r="AER15" s="1" t="str">
        <f>R_Lock!AER15</f>
        <v>Paste Your Data Here</v>
      </c>
      <c r="AES15" s="1" t="str">
        <f>R_Lock!AES15</f>
        <v>Paste Your Data Here</v>
      </c>
      <c r="AET15" s="1" t="str">
        <f>R_Lock!AET15</f>
        <v>Paste Your Data Here</v>
      </c>
      <c r="AEU15" s="1" t="str">
        <f>R_Lock!AEU15</f>
        <v>Paste Your Data Here</v>
      </c>
      <c r="AEV15" s="1" t="str">
        <f>R_Lock!AEV15</f>
        <v>Paste Your Data Here</v>
      </c>
      <c r="AEW15" s="1" t="str">
        <f>R_Lock!AEW15</f>
        <v>Paste Your Data Here</v>
      </c>
      <c r="AEX15" s="1" t="str">
        <f>R_Lock!AEX15</f>
        <v>Paste Your Data Here</v>
      </c>
      <c r="AEY15" s="1" t="str">
        <f>R_Lock!AEY15</f>
        <v>Paste Your Data Here</v>
      </c>
      <c r="AEZ15" s="1" t="str">
        <f>R_Lock!AEZ15</f>
        <v>Paste Your Data Here</v>
      </c>
      <c r="AFA15" s="1" t="str">
        <f>R_Lock!AFA15</f>
        <v>Paste Your Data Here</v>
      </c>
      <c r="AFB15" s="1" t="str">
        <f>R_Lock!AFB15</f>
        <v>Paste Your Data Here</v>
      </c>
      <c r="AFC15" s="1" t="str">
        <f>R_Lock!AFC15</f>
        <v>Paste Your Data Here</v>
      </c>
      <c r="AFD15" s="1" t="str">
        <f>R_Lock!AFD15</f>
        <v>Paste Your Data Here</v>
      </c>
      <c r="AFE15" s="1" t="str">
        <f>R_Lock!AFE15</f>
        <v>Paste Your Data Here</v>
      </c>
      <c r="AFF15" s="1" t="str">
        <f>R_Lock!AFF15</f>
        <v>Paste Your Data Here</v>
      </c>
      <c r="AFG15" s="1" t="str">
        <f>R_Lock!AFG15</f>
        <v>Paste Your Data Here</v>
      </c>
      <c r="AFH15" s="1" t="str">
        <f>R_Lock!AFH15</f>
        <v>Paste Your Data Here</v>
      </c>
      <c r="AFI15" s="1" t="str">
        <f>R_Lock!AFI15</f>
        <v>Paste Your Data Here</v>
      </c>
      <c r="AFJ15" s="1" t="str">
        <f>R_Lock!AFJ15</f>
        <v>Paste Your Data Here</v>
      </c>
      <c r="AFK15" s="1" t="str">
        <f>R_Lock!AFK15</f>
        <v>Paste Your Data Here</v>
      </c>
      <c r="AFL15" s="1" t="str">
        <f>R_Lock!AFL15</f>
        <v>Paste Your Data Here</v>
      </c>
      <c r="AFM15" s="1" t="str">
        <f>R_Lock!AFM15</f>
        <v>Paste Your Data Here</v>
      </c>
      <c r="AFN15" s="1" t="str">
        <f>R_Lock!AFN15</f>
        <v>Paste Your Data Here</v>
      </c>
      <c r="AFO15" s="1" t="str">
        <f>R_Lock!AFO15</f>
        <v>Paste Your Data Here</v>
      </c>
      <c r="AFP15" s="1" t="str">
        <f>R_Lock!AFP15</f>
        <v>Paste Your Data Here</v>
      </c>
      <c r="AFQ15" s="1" t="str">
        <f>R_Lock!AFQ15</f>
        <v>Paste Your Data Here</v>
      </c>
      <c r="AFR15" s="1" t="str">
        <f>R_Lock!AFR15</f>
        <v>Paste Your Data Here</v>
      </c>
      <c r="AFS15" s="1" t="str">
        <f>R_Lock!AFS15</f>
        <v>Paste Your Data Here</v>
      </c>
      <c r="AFT15" s="1" t="str">
        <f>R_Lock!AFT15</f>
        <v>Paste Your Data Here</v>
      </c>
      <c r="AFU15" s="1" t="str">
        <f>R_Lock!AFU15</f>
        <v>Paste Your Data Here</v>
      </c>
      <c r="AFV15" s="1" t="str">
        <f>R_Lock!AFV15</f>
        <v>Paste Your Data Here</v>
      </c>
      <c r="AFW15" s="1" t="str">
        <f>R_Lock!AFW15</f>
        <v>Paste Your Data Here</v>
      </c>
      <c r="AFX15" s="1" t="str">
        <f>R_Lock!AFX15</f>
        <v>Paste Your Data Here</v>
      </c>
      <c r="AFY15" s="1" t="str">
        <f>R_Lock!AFY15</f>
        <v>Paste Your Data Here</v>
      </c>
      <c r="AFZ15" s="1" t="str">
        <f>R_Lock!AFZ15</f>
        <v>Paste Your Data Here</v>
      </c>
      <c r="AGA15" s="1" t="str">
        <f>R_Lock!AGA15</f>
        <v>Paste Your Data Here</v>
      </c>
      <c r="AGB15" s="1" t="str">
        <f>R_Lock!AGB15</f>
        <v>Paste Your Data Here</v>
      </c>
      <c r="AGC15" s="1" t="str">
        <f>R_Lock!AGC15</f>
        <v>Paste Your Data Here</v>
      </c>
      <c r="AGD15" s="1" t="str">
        <f>R_Lock!AGD15</f>
        <v>Paste Your Data Here</v>
      </c>
      <c r="AGE15" s="1" t="str">
        <f>R_Lock!AGE15</f>
        <v>Paste Your Data Here</v>
      </c>
      <c r="AGF15" s="1" t="str">
        <f>R_Lock!AGF15</f>
        <v>Paste Your Data Here</v>
      </c>
      <c r="AGG15" s="1" t="str">
        <f>R_Lock!AGG15</f>
        <v>Paste Your Data Here</v>
      </c>
      <c r="AGH15" s="1" t="str">
        <f>R_Lock!AGH15</f>
        <v>Paste Your Data Here</v>
      </c>
      <c r="AGI15" s="1" t="str">
        <f>R_Lock!AGI15</f>
        <v>Paste Your Data Here</v>
      </c>
      <c r="AGJ15" s="1" t="str">
        <f>R_Lock!AGJ15</f>
        <v>Paste Your Data Here</v>
      </c>
      <c r="AGK15" s="1" t="str">
        <f>R_Lock!AGK15</f>
        <v>Paste Your Data Here</v>
      </c>
      <c r="AGL15" s="1" t="str">
        <f>R_Lock!AGL15</f>
        <v>Paste Your Data Here</v>
      </c>
      <c r="AGM15" s="1" t="str">
        <f>R_Lock!AGM15</f>
        <v>Paste Your Data Here</v>
      </c>
      <c r="AGN15" s="1" t="str">
        <f>R_Lock!AGN15</f>
        <v>Paste Your Data Here</v>
      </c>
      <c r="AGO15" s="1" t="str">
        <f>R_Lock!AGO15</f>
        <v>Paste Your Data Here</v>
      </c>
      <c r="AGP15" s="1" t="str">
        <f>R_Lock!AGP15</f>
        <v>Paste Your Data Here</v>
      </c>
      <c r="AGQ15" s="1" t="str">
        <f>R_Lock!AGQ15</f>
        <v>Paste Your Data Here</v>
      </c>
      <c r="AGR15" s="1" t="str">
        <f>R_Lock!AGR15</f>
        <v>Paste Your Data Here</v>
      </c>
      <c r="AGS15" s="1" t="str">
        <f>R_Lock!AGS15</f>
        <v>Paste Your Data Here</v>
      </c>
      <c r="AGT15" s="1" t="str">
        <f>R_Lock!AGT15</f>
        <v>Paste Your Data Here</v>
      </c>
      <c r="AGU15" s="1" t="str">
        <f>R_Lock!AGU15</f>
        <v>Paste Your Data Here</v>
      </c>
      <c r="AGV15" s="1" t="str">
        <f>R_Lock!AGV15</f>
        <v>Paste Your Data Here</v>
      </c>
      <c r="AGW15" s="1" t="str">
        <f>R_Lock!AGW15</f>
        <v>Paste Your Data Here</v>
      </c>
      <c r="AGX15" s="1" t="str">
        <f>R_Lock!AGX15</f>
        <v>Paste Your Data Here</v>
      </c>
      <c r="AGY15" s="1" t="str">
        <f>R_Lock!AGY15</f>
        <v>Paste Your Data Here</v>
      </c>
      <c r="AGZ15" s="1" t="str">
        <f>R_Lock!AGZ15</f>
        <v>Paste Your Data Here</v>
      </c>
      <c r="AHA15" s="1" t="str">
        <f>R_Lock!AHA15</f>
        <v>Paste Your Data Here</v>
      </c>
      <c r="AHB15" s="1" t="str">
        <f>R_Lock!AHB15</f>
        <v>Paste Your Data Here</v>
      </c>
      <c r="AHC15" s="1" t="str">
        <f>R_Lock!AHC15</f>
        <v>Paste Your Data Here</v>
      </c>
      <c r="AHD15" s="1" t="str">
        <f>R_Lock!AHD15</f>
        <v>Paste Your Data Here</v>
      </c>
      <c r="AHE15" s="1" t="str">
        <f>R_Lock!AHE15</f>
        <v>Paste Your Data Here</v>
      </c>
      <c r="AHF15" s="1" t="str">
        <f>R_Lock!AHF15</f>
        <v>Paste Your Data Here</v>
      </c>
      <c r="AHG15" s="1" t="str">
        <f>R_Lock!AHG15</f>
        <v>Paste Your Data Here</v>
      </c>
      <c r="AHH15" s="1" t="str">
        <f>R_Lock!AHH15</f>
        <v>Paste Your Data Here</v>
      </c>
      <c r="AHI15" s="1" t="str">
        <f>R_Lock!AHI15</f>
        <v>Paste Your Data Here</v>
      </c>
      <c r="AHJ15" s="1" t="str">
        <f>R_Lock!AHJ15</f>
        <v>Paste Your Data Here</v>
      </c>
      <c r="AHK15" s="1" t="str">
        <f>R_Lock!AHK15</f>
        <v>Paste Your Data Here</v>
      </c>
      <c r="AHL15" s="1" t="str">
        <f>R_Lock!AHL15</f>
        <v>Paste Your Data Here</v>
      </c>
      <c r="AHM15" s="1" t="str">
        <f>R_Lock!AHM15</f>
        <v>Paste Your Data Here</v>
      </c>
      <c r="AHN15" s="1" t="str">
        <f>R_Lock!AHN15</f>
        <v>Paste Your Data Here</v>
      </c>
      <c r="AHO15" s="1" t="str">
        <f>R_Lock!AHO15</f>
        <v>Paste Your Data Here</v>
      </c>
      <c r="AHP15" s="1" t="str">
        <f>R_Lock!AHP15</f>
        <v>Paste Your Data Here</v>
      </c>
      <c r="AHQ15" s="1" t="str">
        <f>R_Lock!AHQ15</f>
        <v>Paste Your Data Here</v>
      </c>
      <c r="AHR15" s="1" t="str">
        <f>R_Lock!AHR15</f>
        <v>Paste Your Data Here</v>
      </c>
      <c r="AHS15" s="1" t="str">
        <f>R_Lock!AHS15</f>
        <v>Paste Your Data Here</v>
      </c>
      <c r="AHT15" s="1" t="str">
        <f>R_Lock!AHT15</f>
        <v>Paste Your Data Here</v>
      </c>
      <c r="AHU15" s="1" t="str">
        <f>R_Lock!AHU15</f>
        <v>Paste Your Data Here</v>
      </c>
      <c r="AHV15" s="1" t="str">
        <f>R_Lock!AHV15</f>
        <v>Paste Your Data Here</v>
      </c>
      <c r="AHW15" s="1" t="str">
        <f>R_Lock!AHW15</f>
        <v>Paste Your Data Here</v>
      </c>
      <c r="AHX15" s="1" t="str">
        <f>R_Lock!AHX15</f>
        <v>Paste Your Data Here</v>
      </c>
      <c r="AHY15" s="1" t="str">
        <f>R_Lock!AHY15</f>
        <v>Paste Your Data Here</v>
      </c>
      <c r="AHZ15" s="1" t="str">
        <f>R_Lock!AHZ15</f>
        <v>Paste Your Data Here</v>
      </c>
      <c r="AIA15" s="1" t="str">
        <f>R_Lock!AIA15</f>
        <v>Paste Your Data Here</v>
      </c>
      <c r="AIB15" s="1" t="str">
        <f>R_Lock!AIB15</f>
        <v>Paste Your Data Here</v>
      </c>
      <c r="AIC15" s="1" t="str">
        <f>R_Lock!AIC15</f>
        <v>Paste Your Data Here</v>
      </c>
      <c r="AID15" s="1" t="str">
        <f>R_Lock!AID15</f>
        <v>Paste Your Data Here</v>
      </c>
      <c r="AIE15" s="1" t="str">
        <f>R_Lock!AIE15</f>
        <v>Paste Your Data Here</v>
      </c>
      <c r="AIF15" s="1" t="str">
        <f>R_Lock!AIF15</f>
        <v>Paste Your Data Here</v>
      </c>
      <c r="AIG15" s="1" t="str">
        <f>R_Lock!AIG15</f>
        <v>Paste Your Data Here</v>
      </c>
      <c r="AIH15" s="1" t="str">
        <f>R_Lock!AIH15</f>
        <v>Paste Your Data Here</v>
      </c>
      <c r="AII15" s="1" t="str">
        <f>R_Lock!AII15</f>
        <v>Paste Your Data Here</v>
      </c>
      <c r="AIJ15" s="1" t="str">
        <f>R_Lock!AIJ15</f>
        <v>Paste Your Data Here</v>
      </c>
      <c r="AIK15" s="1" t="str">
        <f>R_Lock!AIK15</f>
        <v>Paste Your Data Here</v>
      </c>
      <c r="AIL15" s="1" t="str">
        <f>R_Lock!AIL15</f>
        <v>Paste Your Data Here</v>
      </c>
      <c r="AIM15" s="1" t="str">
        <f>R_Lock!AIM15</f>
        <v>Paste Your Data Here</v>
      </c>
      <c r="AIN15" s="1" t="str">
        <f>R_Lock!AIN15</f>
        <v>Paste Your Data Here</v>
      </c>
      <c r="AIO15" s="1" t="str">
        <f>R_Lock!AIO15</f>
        <v>Paste Your Data Here</v>
      </c>
      <c r="AIP15" s="1" t="str">
        <f>R_Lock!AIP15</f>
        <v>Paste Your Data Here</v>
      </c>
      <c r="AIQ15" s="1" t="str">
        <f>R_Lock!AIQ15</f>
        <v>Paste Your Data Here</v>
      </c>
      <c r="AIR15" s="1" t="str">
        <f>R_Lock!AIR15</f>
        <v>Paste Your Data Here</v>
      </c>
      <c r="AIS15" s="1" t="str">
        <f>R_Lock!AIS15</f>
        <v>Paste Your Data Here</v>
      </c>
      <c r="AIT15" s="1" t="str">
        <f>R_Lock!AIT15</f>
        <v>Paste Your Data Here</v>
      </c>
      <c r="AIU15" s="1" t="str">
        <f>R_Lock!AIU15</f>
        <v>Paste Your Data Here</v>
      </c>
      <c r="AIV15" s="1" t="str">
        <f>R_Lock!AIV15</f>
        <v>Paste Your Data Here</v>
      </c>
      <c r="AIW15" s="1" t="str">
        <f>R_Lock!AIW15</f>
        <v>Paste Your Data Here</v>
      </c>
      <c r="AIX15" s="1" t="str">
        <f>R_Lock!AIX15</f>
        <v>Paste Your Data Here</v>
      </c>
      <c r="AIY15" s="1" t="str">
        <f>R_Lock!AIY15</f>
        <v>Paste Your Data Here</v>
      </c>
      <c r="AIZ15" s="1" t="str">
        <f>R_Lock!AIZ15</f>
        <v>Paste Your Data Here</v>
      </c>
      <c r="AJA15" s="1" t="str">
        <f>R_Lock!AJA15</f>
        <v>Paste Your Data Here</v>
      </c>
      <c r="AJB15" s="1" t="str">
        <f>R_Lock!AJB15</f>
        <v>Paste Your Data Here</v>
      </c>
      <c r="AJC15" s="1" t="str">
        <f>R_Lock!AJC15</f>
        <v>Paste Your Data Here</v>
      </c>
      <c r="AJD15" s="1" t="str">
        <f>R_Lock!AJD15</f>
        <v>Paste Your Data Here</v>
      </c>
      <c r="AJE15" s="1" t="str">
        <f>R_Lock!AJE15</f>
        <v>Paste Your Data Here</v>
      </c>
      <c r="AJF15" s="1" t="str">
        <f>R_Lock!AJF15</f>
        <v>Paste Your Data Here</v>
      </c>
      <c r="AJG15" s="1" t="str">
        <f>R_Lock!AJG15</f>
        <v>Paste Your Data Here</v>
      </c>
      <c r="AJH15" s="1" t="str">
        <f>R_Lock!AJH15</f>
        <v>Paste Your Data Here</v>
      </c>
      <c r="AJI15" s="1" t="str">
        <f>R_Lock!AJI15</f>
        <v>Paste Your Data Here</v>
      </c>
      <c r="AJJ15" s="1" t="str">
        <f>R_Lock!AJJ15</f>
        <v>Paste Your Data Here</v>
      </c>
      <c r="AJK15" s="1" t="str">
        <f>R_Lock!AJK15</f>
        <v>Paste Your Data Here</v>
      </c>
      <c r="AJL15" s="1" t="str">
        <f>R_Lock!AJL15</f>
        <v>Paste Your Data Here</v>
      </c>
      <c r="AJM15" s="1" t="str">
        <f>R_Lock!AJM15</f>
        <v>Paste Your Data Here</v>
      </c>
      <c r="AJN15" s="1" t="str">
        <f>R_Lock!AJN15</f>
        <v>Paste Your Data Here</v>
      </c>
      <c r="AJO15" s="1" t="str">
        <f>R_Lock!AJO15</f>
        <v>Paste Your Data Here</v>
      </c>
      <c r="AJP15" s="1" t="str">
        <f>R_Lock!AJP15</f>
        <v>Paste Your Data Here</v>
      </c>
      <c r="AJQ15" s="1" t="str">
        <f>R_Lock!AJQ15</f>
        <v>Paste Your Data Here</v>
      </c>
      <c r="AJR15" s="1" t="str">
        <f>R_Lock!AJR15</f>
        <v>Paste Your Data Here</v>
      </c>
      <c r="AJS15" s="1" t="str">
        <f>R_Lock!AJS15</f>
        <v>Paste Your Data Here</v>
      </c>
      <c r="AJT15" s="1" t="str">
        <f>R_Lock!AJT15</f>
        <v>Paste Your Data Here</v>
      </c>
      <c r="AJU15" s="1" t="str">
        <f>R_Lock!AJU15</f>
        <v>Paste Your Data Here</v>
      </c>
      <c r="AJV15" s="1" t="str">
        <f>R_Lock!AJV15</f>
        <v>Paste Your Data Here</v>
      </c>
      <c r="AJW15" s="1" t="str">
        <f>R_Lock!AJW15</f>
        <v>Paste Your Data Here</v>
      </c>
      <c r="AJX15" s="1" t="str">
        <f>R_Lock!AJX15</f>
        <v>Paste Your Data Here</v>
      </c>
      <c r="AJY15" s="1" t="str">
        <f>R_Lock!AJY15</f>
        <v>Paste Your Data Here</v>
      </c>
      <c r="AJZ15" s="1" t="str">
        <f>R_Lock!AJZ15</f>
        <v>Paste Your Data Here</v>
      </c>
      <c r="AKA15" s="1" t="str">
        <f>R_Lock!AKA15</f>
        <v>Paste Your Data Here</v>
      </c>
      <c r="AKB15" s="1" t="str">
        <f>R_Lock!AKB15</f>
        <v>Paste Your Data Here</v>
      </c>
      <c r="AKC15" s="1" t="str">
        <f>R_Lock!AKC15</f>
        <v>Paste Your Data Here</v>
      </c>
      <c r="AKD15" s="1" t="str">
        <f>R_Lock!AKD15</f>
        <v>Paste Your Data Here</v>
      </c>
      <c r="AKE15" s="1" t="str">
        <f>R_Lock!AKE15</f>
        <v>Paste Your Data Here</v>
      </c>
      <c r="AKF15" s="1" t="str">
        <f>R_Lock!AKF15</f>
        <v>Paste Your Data Here</v>
      </c>
      <c r="AKG15" s="1" t="str">
        <f>R_Lock!AKG15</f>
        <v>Paste Your Data Here</v>
      </c>
      <c r="AKH15" s="1" t="str">
        <f>R_Lock!AKH15</f>
        <v>Paste Your Data Here</v>
      </c>
      <c r="AKI15" s="1" t="str">
        <f>R_Lock!AKI15</f>
        <v>Paste Your Data Here</v>
      </c>
      <c r="AKJ15" s="1" t="str">
        <f>R_Lock!AKJ15</f>
        <v>Paste Your Data Here</v>
      </c>
      <c r="AKK15" s="1" t="str">
        <f>R_Lock!AKK15</f>
        <v>Paste Your Data Here</v>
      </c>
      <c r="AKL15" s="1" t="str">
        <f>R_Lock!AKL15</f>
        <v>Paste Your Data Here</v>
      </c>
      <c r="AKM15" s="1" t="str">
        <f>R_Lock!AKM15</f>
        <v>Paste Your Data Here</v>
      </c>
      <c r="AKN15" s="1" t="str">
        <f>R_Lock!AKN15</f>
        <v>Paste Your Data Here</v>
      </c>
      <c r="AKO15" s="1" t="str">
        <f>R_Lock!AKO15</f>
        <v>Paste Your Data Here</v>
      </c>
      <c r="AKP15" s="1" t="str">
        <f>R_Lock!AKP15</f>
        <v>Paste Your Data Here</v>
      </c>
      <c r="AKQ15" s="1" t="str">
        <f>R_Lock!AKQ15</f>
        <v>Paste Your Data Here</v>
      </c>
      <c r="AKR15" s="1" t="str">
        <f>R_Lock!AKR15</f>
        <v>Paste Your Data Here</v>
      </c>
      <c r="AKS15" s="1" t="str">
        <f>R_Lock!AKS15</f>
        <v>Paste Your Data Here</v>
      </c>
      <c r="AKT15" s="1" t="str">
        <f>R_Lock!AKT15</f>
        <v>Paste Your Data Here</v>
      </c>
      <c r="AKU15" s="1" t="str">
        <f>R_Lock!AKU15</f>
        <v>Paste Your Data Here</v>
      </c>
      <c r="AKV15" s="1" t="str">
        <f>R_Lock!AKV15</f>
        <v>Paste Your Data Here</v>
      </c>
      <c r="AKW15" s="1" t="str">
        <f>R_Lock!AKW15</f>
        <v>Paste Your Data Here</v>
      </c>
      <c r="AKX15" s="1" t="str">
        <f>R_Lock!AKX15</f>
        <v>Paste Your Data Here</v>
      </c>
      <c r="AKY15" s="1" t="str">
        <f>R_Lock!AKY15</f>
        <v>Paste Your Data Here</v>
      </c>
      <c r="AKZ15" s="1" t="str">
        <f>R_Lock!AKZ15</f>
        <v>Paste Your Data Here</v>
      </c>
      <c r="ALA15" s="1" t="str">
        <f>R_Lock!ALA15</f>
        <v>Paste Your Data Here</v>
      </c>
      <c r="ALB15" s="1" t="str">
        <f>R_Lock!ALB15</f>
        <v>Paste Your Data Here</v>
      </c>
      <c r="ALC15" s="1" t="str">
        <f>R_Lock!ALC15</f>
        <v>Paste Your Data Here</v>
      </c>
      <c r="ALD15" s="1" t="str">
        <f>R_Lock!ALD15</f>
        <v>Paste Your Data Here</v>
      </c>
      <c r="ALE15" s="1" t="str">
        <f>R_Lock!ALE15</f>
        <v>Paste Your Data Here</v>
      </c>
      <c r="ALF15" s="1" t="str">
        <f>R_Lock!ALF15</f>
        <v>Paste Your Data Here</v>
      </c>
      <c r="ALG15" s="1" t="str">
        <f>R_Lock!ALG15</f>
        <v>Paste Your Data Here</v>
      </c>
      <c r="ALH15" s="1" t="str">
        <f>R_Lock!ALH15</f>
        <v>Paste Your Data Here</v>
      </c>
      <c r="ALI15" s="1" t="str">
        <f>R_Lock!ALI15</f>
        <v>Paste Your Data Here</v>
      </c>
      <c r="ALJ15" s="1" t="str">
        <f>R_Lock!ALJ15</f>
        <v>Paste Your Data Here</v>
      </c>
      <c r="ALK15" s="1" t="str">
        <f>R_Lock!ALK15</f>
        <v>Paste Your Data Here</v>
      </c>
      <c r="ALL15" s="1" t="str">
        <f>R_Lock!ALL15</f>
        <v>Paste Your Data Here</v>
      </c>
      <c r="ALM15" s="1" t="str">
        <f>R_Lock!ALM15</f>
        <v>Paste Your Data Here</v>
      </c>
      <c r="ALN15" s="1" t="str">
        <f>R_Lock!ALN15</f>
        <v>Paste Your Data Here</v>
      </c>
      <c r="ALO15" s="1" t="str">
        <f>R_Lock!ALO15</f>
        <v>Paste Your Data Here</v>
      </c>
      <c r="ALP15" s="1" t="str">
        <f>R_Lock!ALP15</f>
        <v>Paste Your Data Here</v>
      </c>
      <c r="ALQ15" s="1" t="str">
        <f>R_Lock!ALQ15</f>
        <v>Paste Your Data Here</v>
      </c>
    </row>
    <row r="16" spans="1:1005">
      <c r="A16" s="1" t="str">
        <f>Randomization!A16</f>
        <v>Paste Your Data Here</v>
      </c>
      <c r="F16" s="1" t="str">
        <f>R_Lock!F16</f>
        <v>Paste Your Data Here</v>
      </c>
      <c r="G16" s="1" t="str">
        <f>R_Lock!G16</f>
        <v>Paste Your Data Here</v>
      </c>
      <c r="H16" s="1" t="str">
        <f>R_Lock!H16</f>
        <v>Paste Your Data Here</v>
      </c>
      <c r="I16" s="1" t="str">
        <f>R_Lock!I16</f>
        <v>Paste Your Data Here</v>
      </c>
      <c r="J16" s="1" t="str">
        <f>R_Lock!J16</f>
        <v>Paste Your Data Here</v>
      </c>
      <c r="K16" s="1" t="str">
        <f>R_Lock!K16</f>
        <v>Paste Your Data Here</v>
      </c>
      <c r="L16" s="1" t="str">
        <f>R_Lock!L16</f>
        <v>Paste Your Data Here</v>
      </c>
      <c r="M16" s="1" t="str">
        <f>R_Lock!M16</f>
        <v>Paste Your Data Here</v>
      </c>
      <c r="N16" s="1" t="str">
        <f>R_Lock!N16</f>
        <v>Paste Your Data Here</v>
      </c>
      <c r="O16" s="1" t="str">
        <f>R_Lock!O16</f>
        <v>Paste Your Data Here</v>
      </c>
      <c r="P16" s="1" t="str">
        <f>R_Lock!P16</f>
        <v>Paste Your Data Here</v>
      </c>
      <c r="Q16" s="1" t="str">
        <f>R_Lock!Q16</f>
        <v>Paste Your Data Here</v>
      </c>
      <c r="R16" s="1" t="str">
        <f>R_Lock!R16</f>
        <v>Paste Your Data Here</v>
      </c>
      <c r="S16" s="1" t="str">
        <f>R_Lock!S16</f>
        <v>Paste Your Data Here</v>
      </c>
      <c r="T16" s="1" t="str">
        <f>R_Lock!T16</f>
        <v>Paste Your Data Here</v>
      </c>
      <c r="U16" s="1" t="str">
        <f>R_Lock!U16</f>
        <v>Paste Your Data Here</v>
      </c>
      <c r="V16" s="1" t="str">
        <f>R_Lock!V16</f>
        <v>Paste Your Data Here</v>
      </c>
      <c r="W16" s="1" t="str">
        <f>R_Lock!W16</f>
        <v>Paste Your Data Here</v>
      </c>
      <c r="X16" s="1" t="str">
        <f>R_Lock!X16</f>
        <v>Paste Your Data Here</v>
      </c>
      <c r="Y16" s="1" t="str">
        <f>R_Lock!Y16</f>
        <v>Paste Your Data Here</v>
      </c>
      <c r="Z16" s="1" t="str">
        <f>R_Lock!Z16</f>
        <v>Paste Your Data Here</v>
      </c>
      <c r="AA16" s="1" t="str">
        <f>R_Lock!AA16</f>
        <v>Paste Your Data Here</v>
      </c>
      <c r="AB16" s="1" t="str">
        <f>R_Lock!AB16</f>
        <v>Paste Your Data Here</v>
      </c>
      <c r="AC16" s="1" t="str">
        <f>R_Lock!AC16</f>
        <v>Paste Your Data Here</v>
      </c>
      <c r="AD16" s="1" t="str">
        <f>R_Lock!AD16</f>
        <v>Paste Your Data Here</v>
      </c>
      <c r="AE16" s="1" t="str">
        <f>R_Lock!AE16</f>
        <v>Paste Your Data Here</v>
      </c>
      <c r="AF16" s="1" t="str">
        <f>R_Lock!AF16</f>
        <v>Paste Your Data Here</v>
      </c>
      <c r="AG16" s="1" t="str">
        <f>R_Lock!AG16</f>
        <v>Paste Your Data Here</v>
      </c>
      <c r="AH16" s="1" t="str">
        <f>R_Lock!AH16</f>
        <v>Paste Your Data Here</v>
      </c>
      <c r="AI16" s="1" t="str">
        <f>R_Lock!AI16</f>
        <v>Paste Your Data Here</v>
      </c>
      <c r="AJ16" s="1" t="str">
        <f>R_Lock!AJ16</f>
        <v>Paste Your Data Here</v>
      </c>
      <c r="AK16" s="1" t="str">
        <f>R_Lock!AK16</f>
        <v>Paste Your Data Here</v>
      </c>
      <c r="AL16" s="1" t="str">
        <f>R_Lock!AL16</f>
        <v>Paste Your Data Here</v>
      </c>
      <c r="AM16" s="1" t="str">
        <f>R_Lock!AM16</f>
        <v>Paste Your Data Here</v>
      </c>
      <c r="AN16" s="1" t="str">
        <f>R_Lock!AN16</f>
        <v>Paste Your Data Here</v>
      </c>
      <c r="AO16" s="1" t="str">
        <f>R_Lock!AO16</f>
        <v>Paste Your Data Here</v>
      </c>
      <c r="AP16" s="1" t="str">
        <f>R_Lock!AP16</f>
        <v>Paste Your Data Here</v>
      </c>
      <c r="AQ16" s="1" t="str">
        <f>R_Lock!AQ16</f>
        <v>Paste Your Data Here</v>
      </c>
      <c r="AR16" s="1" t="str">
        <f>R_Lock!AR16</f>
        <v>Paste Your Data Here</v>
      </c>
      <c r="AS16" s="1" t="str">
        <f>R_Lock!AS16</f>
        <v>Paste Your Data Here</v>
      </c>
      <c r="AT16" s="1" t="str">
        <f>R_Lock!AT16</f>
        <v>Paste Your Data Here</v>
      </c>
      <c r="AU16" s="1" t="str">
        <f>R_Lock!AU16</f>
        <v>Paste Your Data Here</v>
      </c>
      <c r="AV16" s="1" t="str">
        <f>R_Lock!AV16</f>
        <v>Paste Your Data Here</v>
      </c>
      <c r="AW16" s="1" t="str">
        <f>R_Lock!AW16</f>
        <v>Paste Your Data Here</v>
      </c>
      <c r="AX16" s="1" t="str">
        <f>R_Lock!AX16</f>
        <v>Paste Your Data Here</v>
      </c>
      <c r="AY16" s="1" t="str">
        <f>R_Lock!AY16</f>
        <v>Paste Your Data Here</v>
      </c>
      <c r="AZ16" s="1" t="str">
        <f>R_Lock!AZ16</f>
        <v>Paste Your Data Here</v>
      </c>
      <c r="BA16" s="1" t="str">
        <f>R_Lock!BA16</f>
        <v>Paste Your Data Here</v>
      </c>
      <c r="BB16" s="1" t="str">
        <f>R_Lock!BB16</f>
        <v>Paste Your Data Here</v>
      </c>
      <c r="BC16" s="1" t="str">
        <f>R_Lock!BC16</f>
        <v>Paste Your Data Here</v>
      </c>
      <c r="BD16" s="1" t="str">
        <f>R_Lock!BD16</f>
        <v>Paste Your Data Here</v>
      </c>
      <c r="BE16" s="1" t="str">
        <f>R_Lock!BE16</f>
        <v>Paste Your Data Here</v>
      </c>
      <c r="BF16" s="1" t="str">
        <f>R_Lock!BF16</f>
        <v>Paste Your Data Here</v>
      </c>
      <c r="BG16" s="1" t="str">
        <f>R_Lock!BG16</f>
        <v>Paste Your Data Here</v>
      </c>
      <c r="BH16" s="1" t="str">
        <f>R_Lock!BH16</f>
        <v>Paste Your Data Here</v>
      </c>
      <c r="BI16" s="1" t="str">
        <f>R_Lock!BI16</f>
        <v>Paste Your Data Here</v>
      </c>
      <c r="BJ16" s="1" t="str">
        <f>R_Lock!BJ16</f>
        <v>Paste Your Data Here</v>
      </c>
      <c r="BK16" s="1" t="str">
        <f>R_Lock!BK16</f>
        <v>Paste Your Data Here</v>
      </c>
      <c r="BL16" s="1" t="str">
        <f>R_Lock!BL16</f>
        <v>Paste Your Data Here</v>
      </c>
      <c r="BM16" s="1" t="str">
        <f>R_Lock!BM16</f>
        <v>Paste Your Data Here</v>
      </c>
      <c r="BN16" s="1" t="str">
        <f>R_Lock!BN16</f>
        <v>Paste Your Data Here</v>
      </c>
      <c r="BO16" s="1" t="str">
        <f>R_Lock!BO16</f>
        <v>Paste Your Data Here</v>
      </c>
      <c r="BP16" s="1" t="str">
        <f>R_Lock!BP16</f>
        <v>Paste Your Data Here</v>
      </c>
      <c r="BQ16" s="1" t="str">
        <f>R_Lock!BQ16</f>
        <v>Paste Your Data Here</v>
      </c>
      <c r="BR16" s="1" t="str">
        <f>R_Lock!BR16</f>
        <v>Paste Your Data Here</v>
      </c>
      <c r="BS16" s="1" t="str">
        <f>R_Lock!BS16</f>
        <v>Paste Your Data Here</v>
      </c>
      <c r="BT16" s="1" t="str">
        <f>R_Lock!BT16</f>
        <v>Paste Your Data Here</v>
      </c>
      <c r="BU16" s="1" t="str">
        <f>R_Lock!BU16</f>
        <v>Paste Your Data Here</v>
      </c>
      <c r="BV16" s="1" t="str">
        <f>R_Lock!BV16</f>
        <v>Paste Your Data Here</v>
      </c>
      <c r="BW16" s="1" t="str">
        <f>R_Lock!BW16</f>
        <v>Paste Your Data Here</v>
      </c>
      <c r="BX16" s="1" t="str">
        <f>R_Lock!BX16</f>
        <v>Paste Your Data Here</v>
      </c>
      <c r="BY16" s="1" t="str">
        <f>R_Lock!BY16</f>
        <v>Paste Your Data Here</v>
      </c>
      <c r="BZ16" s="1" t="str">
        <f>R_Lock!BZ16</f>
        <v>Paste Your Data Here</v>
      </c>
      <c r="CA16" s="1" t="str">
        <f>R_Lock!CA16</f>
        <v>Paste Your Data Here</v>
      </c>
      <c r="CB16" s="1" t="str">
        <f>R_Lock!CB16</f>
        <v>Paste Your Data Here</v>
      </c>
      <c r="CC16" s="1" t="str">
        <f>R_Lock!CC16</f>
        <v>Paste Your Data Here</v>
      </c>
      <c r="CD16" s="1" t="str">
        <f>R_Lock!CD16</f>
        <v>Paste Your Data Here</v>
      </c>
      <c r="CE16" s="1" t="str">
        <f>R_Lock!CE16</f>
        <v>Paste Your Data Here</v>
      </c>
      <c r="CF16" s="1" t="str">
        <f>R_Lock!CF16</f>
        <v>Paste Your Data Here</v>
      </c>
      <c r="CG16" s="1" t="str">
        <f>R_Lock!CG16</f>
        <v>Paste Your Data Here</v>
      </c>
      <c r="CH16" s="1" t="str">
        <f>R_Lock!CH16</f>
        <v>Paste Your Data Here</v>
      </c>
      <c r="CI16" s="1" t="str">
        <f>R_Lock!CI16</f>
        <v>Paste Your Data Here</v>
      </c>
      <c r="CJ16" s="1" t="str">
        <f>R_Lock!CJ16</f>
        <v>Paste Your Data Here</v>
      </c>
      <c r="CK16" s="1" t="str">
        <f>R_Lock!CK16</f>
        <v>Paste Your Data Here</v>
      </c>
      <c r="CL16" s="1" t="str">
        <f>R_Lock!CL16</f>
        <v>Paste Your Data Here</v>
      </c>
      <c r="CM16" s="1" t="str">
        <f>R_Lock!CM16</f>
        <v>Paste Your Data Here</v>
      </c>
      <c r="CN16" s="1" t="str">
        <f>R_Lock!CN16</f>
        <v>Paste Your Data Here</v>
      </c>
      <c r="CO16" s="1" t="str">
        <f>R_Lock!CO16</f>
        <v>Paste Your Data Here</v>
      </c>
      <c r="CP16" s="1" t="str">
        <f>R_Lock!CP16</f>
        <v>Paste Your Data Here</v>
      </c>
      <c r="CQ16" s="1" t="str">
        <f>R_Lock!CQ16</f>
        <v>Paste Your Data Here</v>
      </c>
      <c r="CR16" s="1" t="str">
        <f>R_Lock!CR16</f>
        <v>Paste Your Data Here</v>
      </c>
      <c r="CS16" s="1" t="str">
        <f>R_Lock!CS16</f>
        <v>Paste Your Data Here</v>
      </c>
      <c r="CT16" s="1" t="str">
        <f>R_Lock!CT16</f>
        <v>Paste Your Data Here</v>
      </c>
      <c r="CU16" s="1" t="str">
        <f>R_Lock!CU16</f>
        <v>Paste Your Data Here</v>
      </c>
      <c r="CV16" s="1" t="str">
        <f>R_Lock!CV16</f>
        <v>Paste Your Data Here</v>
      </c>
      <c r="CW16" s="1" t="str">
        <f>R_Lock!CW16</f>
        <v>Paste Your Data Here</v>
      </c>
      <c r="CX16" s="1" t="str">
        <f>R_Lock!CX16</f>
        <v>Paste Your Data Here</v>
      </c>
      <c r="CY16" s="1" t="str">
        <f>R_Lock!CY16</f>
        <v>Paste Your Data Here</v>
      </c>
      <c r="CZ16" s="1" t="str">
        <f>R_Lock!CZ16</f>
        <v>Paste Your Data Here</v>
      </c>
      <c r="DA16" s="1" t="str">
        <f>R_Lock!DA16</f>
        <v>Paste Your Data Here</v>
      </c>
      <c r="DB16" s="1" t="str">
        <f>R_Lock!DB16</f>
        <v>Paste Your Data Here</v>
      </c>
      <c r="DC16" s="1" t="str">
        <f>R_Lock!DC16</f>
        <v>Paste Your Data Here</v>
      </c>
      <c r="DD16" s="1" t="str">
        <f>R_Lock!DD16</f>
        <v>Paste Your Data Here</v>
      </c>
      <c r="DE16" s="1" t="str">
        <f>R_Lock!DE16</f>
        <v>Paste Your Data Here</v>
      </c>
      <c r="DF16" s="1" t="str">
        <f>R_Lock!DF16</f>
        <v>Paste Your Data Here</v>
      </c>
      <c r="DG16" s="1" t="str">
        <f>R_Lock!DG16</f>
        <v>Paste Your Data Here</v>
      </c>
      <c r="DH16" s="1" t="str">
        <f>R_Lock!DH16</f>
        <v>Paste Your Data Here</v>
      </c>
      <c r="DI16" s="1" t="str">
        <f>R_Lock!DI16</f>
        <v>Paste Your Data Here</v>
      </c>
      <c r="DJ16" s="1" t="str">
        <f>R_Lock!DJ16</f>
        <v>Paste Your Data Here</v>
      </c>
      <c r="DK16" s="1" t="str">
        <f>R_Lock!DK16</f>
        <v>Paste Your Data Here</v>
      </c>
      <c r="DL16" s="1" t="str">
        <f>R_Lock!DL16</f>
        <v>Paste Your Data Here</v>
      </c>
      <c r="DM16" s="1" t="str">
        <f>R_Lock!DM16</f>
        <v>Paste Your Data Here</v>
      </c>
      <c r="DN16" s="1" t="str">
        <f>R_Lock!DN16</f>
        <v>Paste Your Data Here</v>
      </c>
      <c r="DO16" s="1" t="str">
        <f>R_Lock!DO16</f>
        <v>Paste Your Data Here</v>
      </c>
      <c r="DP16" s="1" t="str">
        <f>R_Lock!DP16</f>
        <v>Paste Your Data Here</v>
      </c>
      <c r="DQ16" s="1" t="str">
        <f>R_Lock!DQ16</f>
        <v>Paste Your Data Here</v>
      </c>
      <c r="DR16" s="1" t="str">
        <f>R_Lock!DR16</f>
        <v>Paste Your Data Here</v>
      </c>
      <c r="DS16" s="1" t="str">
        <f>R_Lock!DS16</f>
        <v>Paste Your Data Here</v>
      </c>
      <c r="DT16" s="1" t="str">
        <f>R_Lock!DT16</f>
        <v>Paste Your Data Here</v>
      </c>
      <c r="DU16" s="1" t="str">
        <f>R_Lock!DU16</f>
        <v>Paste Your Data Here</v>
      </c>
      <c r="DV16" s="1" t="str">
        <f>R_Lock!DV16</f>
        <v>Paste Your Data Here</v>
      </c>
      <c r="DW16" s="1" t="str">
        <f>R_Lock!DW16</f>
        <v>Paste Your Data Here</v>
      </c>
      <c r="DX16" s="1" t="str">
        <f>R_Lock!DX16</f>
        <v>Paste Your Data Here</v>
      </c>
      <c r="DY16" s="1" t="str">
        <f>R_Lock!DY16</f>
        <v>Paste Your Data Here</v>
      </c>
      <c r="DZ16" s="1" t="str">
        <f>R_Lock!DZ16</f>
        <v>Paste Your Data Here</v>
      </c>
      <c r="EA16" s="1" t="str">
        <f>R_Lock!EA16</f>
        <v>Paste Your Data Here</v>
      </c>
      <c r="EB16" s="1" t="str">
        <f>R_Lock!EB16</f>
        <v>Paste Your Data Here</v>
      </c>
      <c r="EC16" s="1" t="str">
        <f>R_Lock!EC16</f>
        <v>Paste Your Data Here</v>
      </c>
      <c r="ED16" s="1" t="str">
        <f>R_Lock!ED16</f>
        <v>Paste Your Data Here</v>
      </c>
      <c r="EE16" s="1" t="str">
        <f>R_Lock!EE16</f>
        <v>Paste Your Data Here</v>
      </c>
      <c r="EF16" s="1" t="str">
        <f>R_Lock!EF16</f>
        <v>Paste Your Data Here</v>
      </c>
      <c r="EG16" s="1" t="str">
        <f>R_Lock!EG16</f>
        <v>Paste Your Data Here</v>
      </c>
      <c r="EH16" s="1" t="str">
        <f>R_Lock!EH16</f>
        <v>Paste Your Data Here</v>
      </c>
      <c r="EI16" s="1" t="str">
        <f>R_Lock!EI16</f>
        <v>Paste Your Data Here</v>
      </c>
      <c r="EJ16" s="1" t="str">
        <f>R_Lock!EJ16</f>
        <v>Paste Your Data Here</v>
      </c>
      <c r="EK16" s="1" t="str">
        <f>R_Lock!EK16</f>
        <v>Paste Your Data Here</v>
      </c>
      <c r="EL16" s="1" t="str">
        <f>R_Lock!EL16</f>
        <v>Paste Your Data Here</v>
      </c>
      <c r="EM16" s="1" t="str">
        <f>R_Lock!EM16</f>
        <v>Paste Your Data Here</v>
      </c>
      <c r="EN16" s="1" t="str">
        <f>R_Lock!EN16</f>
        <v>Paste Your Data Here</v>
      </c>
      <c r="EO16" s="1" t="str">
        <f>R_Lock!EO16</f>
        <v>Paste Your Data Here</v>
      </c>
      <c r="EP16" s="1" t="str">
        <f>R_Lock!EP16</f>
        <v>Paste Your Data Here</v>
      </c>
      <c r="EQ16" s="1" t="str">
        <f>R_Lock!EQ16</f>
        <v>Paste Your Data Here</v>
      </c>
      <c r="ER16" s="1" t="str">
        <f>R_Lock!ER16</f>
        <v>Paste Your Data Here</v>
      </c>
      <c r="ES16" s="1" t="str">
        <f>R_Lock!ES16</f>
        <v>Paste Your Data Here</v>
      </c>
      <c r="ET16" s="1" t="str">
        <f>R_Lock!ET16</f>
        <v>Paste Your Data Here</v>
      </c>
      <c r="EU16" s="1" t="str">
        <f>R_Lock!EU16</f>
        <v>Paste Your Data Here</v>
      </c>
      <c r="EV16" s="1" t="str">
        <f>R_Lock!EV16</f>
        <v>Paste Your Data Here</v>
      </c>
      <c r="EW16" s="1" t="str">
        <f>R_Lock!EW16</f>
        <v>Paste Your Data Here</v>
      </c>
      <c r="EX16" s="1" t="str">
        <f>R_Lock!EX16</f>
        <v>Paste Your Data Here</v>
      </c>
      <c r="EY16" s="1" t="str">
        <f>R_Lock!EY16</f>
        <v>Paste Your Data Here</v>
      </c>
      <c r="EZ16" s="1" t="str">
        <f>R_Lock!EZ16</f>
        <v>Paste Your Data Here</v>
      </c>
      <c r="FA16" s="1" t="str">
        <f>R_Lock!FA16</f>
        <v>Paste Your Data Here</v>
      </c>
      <c r="FB16" s="1" t="str">
        <f>R_Lock!FB16</f>
        <v>Paste Your Data Here</v>
      </c>
      <c r="FC16" s="1" t="str">
        <f>R_Lock!FC16</f>
        <v>Paste Your Data Here</v>
      </c>
      <c r="FD16" s="1" t="str">
        <f>R_Lock!FD16</f>
        <v>Paste Your Data Here</v>
      </c>
      <c r="FE16" s="1" t="str">
        <f>R_Lock!FE16</f>
        <v>Paste Your Data Here</v>
      </c>
      <c r="FF16" s="1" t="str">
        <f>R_Lock!FF16</f>
        <v>Paste Your Data Here</v>
      </c>
      <c r="FG16" s="1" t="str">
        <f>R_Lock!FG16</f>
        <v>Paste Your Data Here</v>
      </c>
      <c r="FH16" s="1" t="str">
        <f>R_Lock!FH16</f>
        <v>Paste Your Data Here</v>
      </c>
      <c r="FI16" s="1" t="str">
        <f>R_Lock!FI16</f>
        <v>Paste Your Data Here</v>
      </c>
      <c r="FJ16" s="1" t="str">
        <f>R_Lock!FJ16</f>
        <v>Paste Your Data Here</v>
      </c>
      <c r="FK16" s="1" t="str">
        <f>R_Lock!FK16</f>
        <v>Paste Your Data Here</v>
      </c>
      <c r="FL16" s="1" t="str">
        <f>R_Lock!FL16</f>
        <v>Paste Your Data Here</v>
      </c>
      <c r="FM16" s="1" t="str">
        <f>R_Lock!FM16</f>
        <v>Paste Your Data Here</v>
      </c>
      <c r="FN16" s="1" t="str">
        <f>R_Lock!FN16</f>
        <v>Paste Your Data Here</v>
      </c>
      <c r="FO16" s="1" t="str">
        <f>R_Lock!FO16</f>
        <v>Paste Your Data Here</v>
      </c>
      <c r="FP16" s="1" t="str">
        <f>R_Lock!FP16</f>
        <v>Paste Your Data Here</v>
      </c>
      <c r="FQ16" s="1" t="str">
        <f>R_Lock!FQ16</f>
        <v>Paste Your Data Here</v>
      </c>
      <c r="FR16" s="1" t="str">
        <f>R_Lock!FR16</f>
        <v>Paste Your Data Here</v>
      </c>
      <c r="FS16" s="1" t="str">
        <f>R_Lock!FS16</f>
        <v>Paste Your Data Here</v>
      </c>
      <c r="FT16" s="1" t="str">
        <f>R_Lock!FT16</f>
        <v>Paste Your Data Here</v>
      </c>
      <c r="FU16" s="1" t="str">
        <f>R_Lock!FU16</f>
        <v>Paste Your Data Here</v>
      </c>
      <c r="FV16" s="1" t="str">
        <f>R_Lock!FV16</f>
        <v>Paste Your Data Here</v>
      </c>
      <c r="FW16" s="1" t="str">
        <f>R_Lock!FW16</f>
        <v>Paste Your Data Here</v>
      </c>
      <c r="FX16" s="1" t="str">
        <f>R_Lock!FX16</f>
        <v>Paste Your Data Here</v>
      </c>
      <c r="FY16" s="1" t="str">
        <f>R_Lock!FY16</f>
        <v>Paste Your Data Here</v>
      </c>
      <c r="FZ16" s="1" t="str">
        <f>R_Lock!FZ16</f>
        <v>Paste Your Data Here</v>
      </c>
      <c r="GA16" s="1" t="str">
        <f>R_Lock!GA16</f>
        <v>Paste Your Data Here</v>
      </c>
      <c r="GB16" s="1" t="str">
        <f>R_Lock!GB16</f>
        <v>Paste Your Data Here</v>
      </c>
      <c r="GC16" s="1" t="str">
        <f>R_Lock!GC16</f>
        <v>Paste Your Data Here</v>
      </c>
      <c r="GD16" s="1" t="str">
        <f>R_Lock!GD16</f>
        <v>Paste Your Data Here</v>
      </c>
      <c r="GE16" s="1" t="str">
        <f>R_Lock!GE16</f>
        <v>Paste Your Data Here</v>
      </c>
      <c r="GF16" s="1" t="str">
        <f>R_Lock!GF16</f>
        <v>Paste Your Data Here</v>
      </c>
      <c r="GG16" s="1" t="str">
        <f>R_Lock!GG16</f>
        <v>Paste Your Data Here</v>
      </c>
      <c r="GH16" s="1" t="str">
        <f>R_Lock!GH16</f>
        <v>Paste Your Data Here</v>
      </c>
      <c r="GI16" s="1" t="str">
        <f>R_Lock!GI16</f>
        <v>Paste Your Data Here</v>
      </c>
      <c r="GJ16" s="1" t="str">
        <f>R_Lock!GJ16</f>
        <v>Paste Your Data Here</v>
      </c>
      <c r="GK16" s="1" t="str">
        <f>R_Lock!GK16</f>
        <v>Paste Your Data Here</v>
      </c>
      <c r="GL16" s="1" t="str">
        <f>R_Lock!GL16</f>
        <v>Paste Your Data Here</v>
      </c>
      <c r="GM16" s="1" t="str">
        <f>R_Lock!GM16</f>
        <v>Paste Your Data Here</v>
      </c>
      <c r="GN16" s="1" t="str">
        <f>R_Lock!GN16</f>
        <v>Paste Your Data Here</v>
      </c>
      <c r="GO16" s="1" t="str">
        <f>R_Lock!GO16</f>
        <v>Paste Your Data Here</v>
      </c>
      <c r="GP16" s="1" t="str">
        <f>R_Lock!GP16</f>
        <v>Paste Your Data Here</v>
      </c>
      <c r="GQ16" s="1" t="str">
        <f>R_Lock!GQ16</f>
        <v>Paste Your Data Here</v>
      </c>
      <c r="GR16" s="1" t="str">
        <f>R_Lock!GR16</f>
        <v>Paste Your Data Here</v>
      </c>
      <c r="GS16" s="1" t="str">
        <f>R_Lock!GS16</f>
        <v>Paste Your Data Here</v>
      </c>
      <c r="GT16" s="1" t="str">
        <f>R_Lock!GT16</f>
        <v>Paste Your Data Here</v>
      </c>
      <c r="GU16" s="1" t="str">
        <f>R_Lock!GU16</f>
        <v>Paste Your Data Here</v>
      </c>
      <c r="GV16" s="1" t="str">
        <f>R_Lock!GV16</f>
        <v>Paste Your Data Here</v>
      </c>
      <c r="GW16" s="1" t="str">
        <f>R_Lock!GW16</f>
        <v>Paste Your Data Here</v>
      </c>
      <c r="GX16" s="1" t="str">
        <f>R_Lock!GX16</f>
        <v>Paste Your Data Here</v>
      </c>
      <c r="GY16" s="1" t="str">
        <f>R_Lock!GY16</f>
        <v>Paste Your Data Here</v>
      </c>
      <c r="GZ16" s="1" t="str">
        <f>R_Lock!GZ16</f>
        <v>Paste Your Data Here</v>
      </c>
      <c r="HA16" s="1" t="str">
        <f>R_Lock!HA16</f>
        <v>Paste Your Data Here</v>
      </c>
      <c r="HB16" s="1" t="str">
        <f>R_Lock!HB16</f>
        <v>Paste Your Data Here</v>
      </c>
      <c r="HC16" s="1" t="str">
        <f>R_Lock!HC16</f>
        <v>Paste Your Data Here</v>
      </c>
      <c r="HD16" s="1" t="str">
        <f>R_Lock!HD16</f>
        <v>Paste Your Data Here</v>
      </c>
      <c r="HE16" s="1" t="str">
        <f>R_Lock!HE16</f>
        <v>Paste Your Data Here</v>
      </c>
      <c r="HF16" s="1" t="str">
        <f>R_Lock!HF16</f>
        <v>Paste Your Data Here</v>
      </c>
      <c r="HG16" s="1" t="str">
        <f>R_Lock!HG16</f>
        <v>Paste Your Data Here</v>
      </c>
      <c r="HH16" s="1" t="str">
        <f>R_Lock!HH16</f>
        <v>Paste Your Data Here</v>
      </c>
      <c r="HI16" s="1" t="str">
        <f>R_Lock!HI16</f>
        <v>Paste Your Data Here</v>
      </c>
      <c r="HJ16" s="1" t="str">
        <f>R_Lock!HJ16</f>
        <v>Paste Your Data Here</v>
      </c>
      <c r="HK16" s="1" t="str">
        <f>R_Lock!HK16</f>
        <v>Paste Your Data Here</v>
      </c>
      <c r="HL16" s="1" t="str">
        <f>R_Lock!HL16</f>
        <v>Paste Your Data Here</v>
      </c>
      <c r="HM16" s="1" t="str">
        <f>R_Lock!HM16</f>
        <v>Paste Your Data Here</v>
      </c>
      <c r="HN16" s="1" t="str">
        <f>R_Lock!HN16</f>
        <v>Paste Your Data Here</v>
      </c>
      <c r="HO16" s="1" t="str">
        <f>R_Lock!HO16</f>
        <v>Paste Your Data Here</v>
      </c>
      <c r="HP16" s="1" t="str">
        <f>R_Lock!HP16</f>
        <v>Paste Your Data Here</v>
      </c>
      <c r="HQ16" s="1" t="str">
        <f>R_Lock!HQ16</f>
        <v>Paste Your Data Here</v>
      </c>
      <c r="HR16" s="1" t="str">
        <f>R_Lock!HR16</f>
        <v>Paste Your Data Here</v>
      </c>
      <c r="HS16" s="1" t="str">
        <f>R_Lock!HS16</f>
        <v>Paste Your Data Here</v>
      </c>
      <c r="HT16" s="1" t="str">
        <f>R_Lock!HT16</f>
        <v>Paste Your Data Here</v>
      </c>
      <c r="HU16" s="1" t="str">
        <f>R_Lock!HU16</f>
        <v>Paste Your Data Here</v>
      </c>
      <c r="HV16" s="1" t="str">
        <f>R_Lock!HV16</f>
        <v>Paste Your Data Here</v>
      </c>
      <c r="HW16" s="1" t="str">
        <f>R_Lock!HW16</f>
        <v>Paste Your Data Here</v>
      </c>
      <c r="HX16" s="1" t="str">
        <f>R_Lock!HX16</f>
        <v>Paste Your Data Here</v>
      </c>
      <c r="HY16" s="1" t="str">
        <f>R_Lock!HY16</f>
        <v>Paste Your Data Here</v>
      </c>
      <c r="HZ16" s="1" t="str">
        <f>R_Lock!HZ16</f>
        <v>Paste Your Data Here</v>
      </c>
      <c r="IA16" s="1" t="str">
        <f>R_Lock!IA16</f>
        <v>Paste Your Data Here</v>
      </c>
      <c r="IB16" s="1" t="str">
        <f>R_Lock!IB16</f>
        <v>Paste Your Data Here</v>
      </c>
      <c r="IC16" s="1" t="str">
        <f>R_Lock!IC16</f>
        <v>Paste Your Data Here</v>
      </c>
      <c r="ID16" s="1" t="str">
        <f>R_Lock!ID16</f>
        <v>Paste Your Data Here</v>
      </c>
      <c r="IE16" s="1" t="str">
        <f>R_Lock!IE16</f>
        <v>Paste Your Data Here</v>
      </c>
      <c r="IF16" s="1" t="str">
        <f>R_Lock!IF16</f>
        <v>Paste Your Data Here</v>
      </c>
      <c r="IG16" s="1" t="str">
        <f>R_Lock!IG16</f>
        <v>Paste Your Data Here</v>
      </c>
      <c r="IH16" s="1" t="str">
        <f>R_Lock!IH16</f>
        <v>Paste Your Data Here</v>
      </c>
      <c r="II16" s="1" t="str">
        <f>R_Lock!II16</f>
        <v>Paste Your Data Here</v>
      </c>
      <c r="IJ16" s="1" t="str">
        <f>R_Lock!IJ16</f>
        <v>Paste Your Data Here</v>
      </c>
      <c r="IK16" s="1" t="str">
        <f>R_Lock!IK16</f>
        <v>Paste Your Data Here</v>
      </c>
      <c r="IL16" s="1" t="str">
        <f>R_Lock!IL16</f>
        <v>Paste Your Data Here</v>
      </c>
      <c r="IM16" s="1" t="str">
        <f>R_Lock!IM16</f>
        <v>Paste Your Data Here</v>
      </c>
      <c r="IN16" s="1" t="str">
        <f>R_Lock!IN16</f>
        <v>Paste Your Data Here</v>
      </c>
      <c r="IO16" s="1" t="str">
        <f>R_Lock!IO16</f>
        <v>Paste Your Data Here</v>
      </c>
      <c r="IP16" s="1" t="str">
        <f>R_Lock!IP16</f>
        <v>Paste Your Data Here</v>
      </c>
      <c r="IQ16" s="1" t="str">
        <f>R_Lock!IQ16</f>
        <v>Paste Your Data Here</v>
      </c>
      <c r="IR16" s="1" t="str">
        <f>R_Lock!IR16</f>
        <v>Paste Your Data Here</v>
      </c>
      <c r="IS16" s="1" t="str">
        <f>R_Lock!IS16</f>
        <v>Paste Your Data Here</v>
      </c>
      <c r="IT16" s="1" t="str">
        <f>R_Lock!IT16</f>
        <v>Paste Your Data Here</v>
      </c>
      <c r="IU16" s="1" t="str">
        <f>R_Lock!IU16</f>
        <v>Paste Your Data Here</v>
      </c>
      <c r="IV16" s="1" t="str">
        <f>R_Lock!IV16</f>
        <v>Paste Your Data Here</v>
      </c>
      <c r="IW16" s="1" t="str">
        <f>R_Lock!IW16</f>
        <v>Paste Your Data Here</v>
      </c>
      <c r="IX16" s="1" t="str">
        <f>R_Lock!IX16</f>
        <v>Paste Your Data Here</v>
      </c>
      <c r="IY16" s="1" t="str">
        <f>R_Lock!IY16</f>
        <v>Paste Your Data Here</v>
      </c>
      <c r="IZ16" s="1" t="str">
        <f>R_Lock!IZ16</f>
        <v>Paste Your Data Here</v>
      </c>
      <c r="JA16" s="1" t="str">
        <f>R_Lock!JA16</f>
        <v>Paste Your Data Here</v>
      </c>
      <c r="JB16" s="1" t="str">
        <f>R_Lock!JB16</f>
        <v>Paste Your Data Here</v>
      </c>
      <c r="JC16" s="1" t="str">
        <f>R_Lock!JC16</f>
        <v>Paste Your Data Here</v>
      </c>
      <c r="JD16" s="1" t="str">
        <f>R_Lock!JD16</f>
        <v>Paste Your Data Here</v>
      </c>
      <c r="JE16" s="1" t="str">
        <f>R_Lock!JE16</f>
        <v>Paste Your Data Here</v>
      </c>
      <c r="JF16" s="1" t="str">
        <f>R_Lock!JF16</f>
        <v>Paste Your Data Here</v>
      </c>
      <c r="JG16" s="1" t="str">
        <f>R_Lock!JG16</f>
        <v>Paste Your Data Here</v>
      </c>
      <c r="JH16" s="1" t="str">
        <f>R_Lock!JH16</f>
        <v>Paste Your Data Here</v>
      </c>
      <c r="JI16" s="1" t="str">
        <f>R_Lock!JI16</f>
        <v>Paste Your Data Here</v>
      </c>
      <c r="JJ16" s="1" t="str">
        <f>R_Lock!JJ16</f>
        <v>Paste Your Data Here</v>
      </c>
      <c r="JK16" s="1" t="str">
        <f>R_Lock!JK16</f>
        <v>Paste Your Data Here</v>
      </c>
      <c r="JL16" s="1" t="str">
        <f>R_Lock!JL16</f>
        <v>Paste Your Data Here</v>
      </c>
      <c r="JM16" s="1" t="str">
        <f>R_Lock!JM16</f>
        <v>Paste Your Data Here</v>
      </c>
      <c r="JN16" s="1" t="str">
        <f>R_Lock!JN16</f>
        <v>Paste Your Data Here</v>
      </c>
      <c r="JO16" s="1" t="str">
        <f>R_Lock!JO16</f>
        <v>Paste Your Data Here</v>
      </c>
      <c r="JP16" s="1" t="str">
        <f>R_Lock!JP16</f>
        <v>Paste Your Data Here</v>
      </c>
      <c r="JQ16" s="1" t="str">
        <f>R_Lock!JQ16</f>
        <v>Paste Your Data Here</v>
      </c>
      <c r="JR16" s="1" t="str">
        <f>R_Lock!JR16</f>
        <v>Paste Your Data Here</v>
      </c>
      <c r="JS16" s="1" t="str">
        <f>R_Lock!JS16</f>
        <v>Paste Your Data Here</v>
      </c>
      <c r="JT16" s="1" t="str">
        <f>R_Lock!JT16</f>
        <v>Paste Your Data Here</v>
      </c>
      <c r="JU16" s="1" t="str">
        <f>R_Lock!JU16</f>
        <v>Paste Your Data Here</v>
      </c>
      <c r="JV16" s="1" t="str">
        <f>R_Lock!JV16</f>
        <v>Paste Your Data Here</v>
      </c>
      <c r="JW16" s="1" t="str">
        <f>R_Lock!JW16</f>
        <v>Paste Your Data Here</v>
      </c>
      <c r="JX16" s="1" t="str">
        <f>R_Lock!JX16</f>
        <v>Paste Your Data Here</v>
      </c>
      <c r="JY16" s="1" t="str">
        <f>R_Lock!JY16</f>
        <v>Paste Your Data Here</v>
      </c>
      <c r="JZ16" s="1" t="str">
        <f>R_Lock!JZ16</f>
        <v>Paste Your Data Here</v>
      </c>
      <c r="KA16" s="1" t="str">
        <f>R_Lock!KA16</f>
        <v>Paste Your Data Here</v>
      </c>
      <c r="KB16" s="1" t="str">
        <f>R_Lock!KB16</f>
        <v>Paste Your Data Here</v>
      </c>
      <c r="KC16" s="1" t="str">
        <f>R_Lock!KC16</f>
        <v>Paste Your Data Here</v>
      </c>
      <c r="KD16" s="1" t="str">
        <f>R_Lock!KD16</f>
        <v>Paste Your Data Here</v>
      </c>
      <c r="KE16" s="1" t="str">
        <f>R_Lock!KE16</f>
        <v>Paste Your Data Here</v>
      </c>
      <c r="KF16" s="1" t="str">
        <f>R_Lock!KF16</f>
        <v>Paste Your Data Here</v>
      </c>
      <c r="KG16" s="1" t="str">
        <f>R_Lock!KG16</f>
        <v>Paste Your Data Here</v>
      </c>
      <c r="KH16" s="1" t="str">
        <f>R_Lock!KH16</f>
        <v>Paste Your Data Here</v>
      </c>
      <c r="KI16" s="1" t="str">
        <f>R_Lock!KI16</f>
        <v>Paste Your Data Here</v>
      </c>
      <c r="KJ16" s="1" t="str">
        <f>R_Lock!KJ16</f>
        <v>Paste Your Data Here</v>
      </c>
      <c r="KK16" s="1" t="str">
        <f>R_Lock!KK16</f>
        <v>Paste Your Data Here</v>
      </c>
      <c r="KL16" s="1" t="str">
        <f>R_Lock!KL16</f>
        <v>Paste Your Data Here</v>
      </c>
      <c r="KM16" s="1" t="str">
        <f>R_Lock!KM16</f>
        <v>Paste Your Data Here</v>
      </c>
      <c r="KN16" s="1" t="str">
        <f>R_Lock!KN16</f>
        <v>Paste Your Data Here</v>
      </c>
      <c r="KO16" s="1" t="str">
        <f>R_Lock!KO16</f>
        <v>Paste Your Data Here</v>
      </c>
      <c r="KP16" s="1" t="str">
        <f>R_Lock!KP16</f>
        <v>Paste Your Data Here</v>
      </c>
      <c r="KQ16" s="1" t="str">
        <f>R_Lock!KQ16</f>
        <v>Paste Your Data Here</v>
      </c>
      <c r="KR16" s="1" t="str">
        <f>R_Lock!KR16</f>
        <v>Paste Your Data Here</v>
      </c>
      <c r="KS16" s="1" t="str">
        <f>R_Lock!KS16</f>
        <v>Paste Your Data Here</v>
      </c>
      <c r="KT16" s="1" t="str">
        <f>R_Lock!KT16</f>
        <v>Paste Your Data Here</v>
      </c>
      <c r="KU16" s="1" t="str">
        <f>R_Lock!KU16</f>
        <v>Paste Your Data Here</v>
      </c>
      <c r="KV16" s="1" t="str">
        <f>R_Lock!KV16</f>
        <v>Paste Your Data Here</v>
      </c>
      <c r="KW16" s="1" t="str">
        <f>R_Lock!KW16</f>
        <v>Paste Your Data Here</v>
      </c>
      <c r="KX16" s="1" t="str">
        <f>R_Lock!KX16</f>
        <v>Paste Your Data Here</v>
      </c>
      <c r="KY16" s="1" t="str">
        <f>R_Lock!KY16</f>
        <v>Paste Your Data Here</v>
      </c>
      <c r="KZ16" s="1" t="str">
        <f>R_Lock!KZ16</f>
        <v>Paste Your Data Here</v>
      </c>
      <c r="LA16" s="1" t="str">
        <f>R_Lock!LA16</f>
        <v>Paste Your Data Here</v>
      </c>
      <c r="LB16" s="1" t="str">
        <f>R_Lock!LB16</f>
        <v>Paste Your Data Here</v>
      </c>
      <c r="LC16" s="1" t="str">
        <f>R_Lock!LC16</f>
        <v>Paste Your Data Here</v>
      </c>
      <c r="LD16" s="1" t="str">
        <f>R_Lock!LD16</f>
        <v>Paste Your Data Here</v>
      </c>
      <c r="LE16" s="1" t="str">
        <f>R_Lock!LE16</f>
        <v>Paste Your Data Here</v>
      </c>
      <c r="LF16" s="1" t="str">
        <f>R_Lock!LF16</f>
        <v>Paste Your Data Here</v>
      </c>
      <c r="LG16" s="1" t="str">
        <f>R_Lock!LG16</f>
        <v>Paste Your Data Here</v>
      </c>
      <c r="LH16" s="1" t="str">
        <f>R_Lock!LH16</f>
        <v>Paste Your Data Here</v>
      </c>
      <c r="LI16" s="1" t="str">
        <f>R_Lock!LI16</f>
        <v>Paste Your Data Here</v>
      </c>
      <c r="LJ16" s="1" t="str">
        <f>R_Lock!LJ16</f>
        <v>Paste Your Data Here</v>
      </c>
      <c r="LK16" s="1" t="str">
        <f>R_Lock!LK16</f>
        <v>Paste Your Data Here</v>
      </c>
      <c r="LL16" s="1" t="str">
        <f>R_Lock!LL16</f>
        <v>Paste Your Data Here</v>
      </c>
      <c r="LM16" s="1" t="str">
        <f>R_Lock!LM16</f>
        <v>Paste Your Data Here</v>
      </c>
      <c r="LN16" s="1" t="str">
        <f>R_Lock!LN16</f>
        <v>Paste Your Data Here</v>
      </c>
      <c r="LO16" s="1" t="str">
        <f>R_Lock!LO16</f>
        <v>Paste Your Data Here</v>
      </c>
      <c r="LP16" s="1" t="str">
        <f>R_Lock!LP16</f>
        <v>Paste Your Data Here</v>
      </c>
      <c r="LQ16" s="1" t="str">
        <f>R_Lock!LQ16</f>
        <v>Paste Your Data Here</v>
      </c>
      <c r="LR16" s="1" t="str">
        <f>R_Lock!LR16</f>
        <v>Paste Your Data Here</v>
      </c>
      <c r="LS16" s="1" t="str">
        <f>R_Lock!LS16</f>
        <v>Paste Your Data Here</v>
      </c>
      <c r="LT16" s="1" t="str">
        <f>R_Lock!LT16</f>
        <v>Paste Your Data Here</v>
      </c>
      <c r="LU16" s="1" t="str">
        <f>R_Lock!LU16</f>
        <v>Paste Your Data Here</v>
      </c>
      <c r="LV16" s="1" t="str">
        <f>R_Lock!LV16</f>
        <v>Paste Your Data Here</v>
      </c>
      <c r="LW16" s="1" t="str">
        <f>R_Lock!LW16</f>
        <v>Paste Your Data Here</v>
      </c>
      <c r="LX16" s="1" t="str">
        <f>R_Lock!LX16</f>
        <v>Paste Your Data Here</v>
      </c>
      <c r="LY16" s="1" t="str">
        <f>R_Lock!LY16</f>
        <v>Paste Your Data Here</v>
      </c>
      <c r="LZ16" s="1" t="str">
        <f>R_Lock!LZ16</f>
        <v>Paste Your Data Here</v>
      </c>
      <c r="MA16" s="1" t="str">
        <f>R_Lock!MA16</f>
        <v>Paste Your Data Here</v>
      </c>
      <c r="MB16" s="1" t="str">
        <f>R_Lock!MB16</f>
        <v>Paste Your Data Here</v>
      </c>
      <c r="MC16" s="1" t="str">
        <f>R_Lock!MC16</f>
        <v>Paste Your Data Here</v>
      </c>
      <c r="MD16" s="1" t="str">
        <f>R_Lock!MD16</f>
        <v>Paste Your Data Here</v>
      </c>
      <c r="ME16" s="1" t="str">
        <f>R_Lock!ME16</f>
        <v>Paste Your Data Here</v>
      </c>
      <c r="MF16" s="1" t="str">
        <f>R_Lock!MF16</f>
        <v>Paste Your Data Here</v>
      </c>
      <c r="MG16" s="1" t="str">
        <f>R_Lock!MG16</f>
        <v>Paste Your Data Here</v>
      </c>
      <c r="MH16" s="1" t="str">
        <f>R_Lock!MH16</f>
        <v>Paste Your Data Here</v>
      </c>
      <c r="MI16" s="1" t="str">
        <f>R_Lock!MI16</f>
        <v>Paste Your Data Here</v>
      </c>
      <c r="MJ16" s="1" t="str">
        <f>R_Lock!MJ16</f>
        <v>Paste Your Data Here</v>
      </c>
      <c r="MK16" s="1" t="str">
        <f>R_Lock!MK16</f>
        <v>Paste Your Data Here</v>
      </c>
      <c r="ML16" s="1" t="str">
        <f>R_Lock!ML16</f>
        <v>Paste Your Data Here</v>
      </c>
      <c r="MM16" s="1" t="str">
        <f>R_Lock!MM16</f>
        <v>Paste Your Data Here</v>
      </c>
      <c r="MN16" s="1" t="str">
        <f>R_Lock!MN16</f>
        <v>Paste Your Data Here</v>
      </c>
      <c r="MO16" s="1" t="str">
        <f>R_Lock!MO16</f>
        <v>Paste Your Data Here</v>
      </c>
      <c r="MP16" s="1" t="str">
        <f>R_Lock!MP16</f>
        <v>Paste Your Data Here</v>
      </c>
      <c r="MQ16" s="1" t="str">
        <f>R_Lock!MQ16</f>
        <v>Paste Your Data Here</v>
      </c>
      <c r="MR16" s="1" t="str">
        <f>R_Lock!MR16</f>
        <v>Paste Your Data Here</v>
      </c>
      <c r="MS16" s="1" t="str">
        <f>R_Lock!MS16</f>
        <v>Paste Your Data Here</v>
      </c>
      <c r="MT16" s="1" t="str">
        <f>R_Lock!MT16</f>
        <v>Paste Your Data Here</v>
      </c>
      <c r="MU16" s="1" t="str">
        <f>R_Lock!MU16</f>
        <v>Paste Your Data Here</v>
      </c>
      <c r="MV16" s="1" t="str">
        <f>R_Lock!MV16</f>
        <v>Paste Your Data Here</v>
      </c>
      <c r="MW16" s="1" t="str">
        <f>R_Lock!MW16</f>
        <v>Paste Your Data Here</v>
      </c>
      <c r="MX16" s="1" t="str">
        <f>R_Lock!MX16</f>
        <v>Paste Your Data Here</v>
      </c>
      <c r="MY16" s="1" t="str">
        <f>R_Lock!MY16</f>
        <v>Paste Your Data Here</v>
      </c>
      <c r="MZ16" s="1" t="str">
        <f>R_Lock!MZ16</f>
        <v>Paste Your Data Here</v>
      </c>
      <c r="NA16" s="1" t="str">
        <f>R_Lock!NA16</f>
        <v>Paste Your Data Here</v>
      </c>
      <c r="NB16" s="1" t="str">
        <f>R_Lock!NB16</f>
        <v>Paste Your Data Here</v>
      </c>
      <c r="NC16" s="1" t="str">
        <f>R_Lock!NC16</f>
        <v>Paste Your Data Here</v>
      </c>
      <c r="ND16" s="1" t="str">
        <f>R_Lock!ND16</f>
        <v>Paste Your Data Here</v>
      </c>
      <c r="NE16" s="1" t="str">
        <f>R_Lock!NE16</f>
        <v>Paste Your Data Here</v>
      </c>
      <c r="NF16" s="1" t="str">
        <f>R_Lock!NF16</f>
        <v>Paste Your Data Here</v>
      </c>
      <c r="NG16" s="1" t="str">
        <f>R_Lock!NG16</f>
        <v>Paste Your Data Here</v>
      </c>
      <c r="NH16" s="1" t="str">
        <f>R_Lock!NH16</f>
        <v>Paste Your Data Here</v>
      </c>
      <c r="NI16" s="1" t="str">
        <f>R_Lock!NI16</f>
        <v>Paste Your Data Here</v>
      </c>
      <c r="NJ16" s="1" t="str">
        <f>R_Lock!NJ16</f>
        <v>Paste Your Data Here</v>
      </c>
      <c r="NK16" s="1" t="str">
        <f>R_Lock!NK16</f>
        <v>Paste Your Data Here</v>
      </c>
      <c r="NL16" s="1" t="str">
        <f>R_Lock!NL16</f>
        <v>Paste Your Data Here</v>
      </c>
      <c r="NM16" s="1" t="str">
        <f>R_Lock!NM16</f>
        <v>Paste Your Data Here</v>
      </c>
      <c r="NN16" s="1" t="str">
        <f>R_Lock!NN16</f>
        <v>Paste Your Data Here</v>
      </c>
      <c r="NO16" s="1" t="str">
        <f>R_Lock!NO16</f>
        <v>Paste Your Data Here</v>
      </c>
      <c r="NP16" s="1" t="str">
        <f>R_Lock!NP16</f>
        <v>Paste Your Data Here</v>
      </c>
      <c r="NQ16" s="1" t="str">
        <f>R_Lock!NQ16</f>
        <v>Paste Your Data Here</v>
      </c>
      <c r="NR16" s="1" t="str">
        <f>R_Lock!NR16</f>
        <v>Paste Your Data Here</v>
      </c>
      <c r="NS16" s="1" t="str">
        <f>R_Lock!NS16</f>
        <v>Paste Your Data Here</v>
      </c>
      <c r="NT16" s="1" t="str">
        <f>R_Lock!NT16</f>
        <v>Paste Your Data Here</v>
      </c>
      <c r="NU16" s="1" t="str">
        <f>R_Lock!NU16</f>
        <v>Paste Your Data Here</v>
      </c>
      <c r="NV16" s="1" t="str">
        <f>R_Lock!NV16</f>
        <v>Paste Your Data Here</v>
      </c>
      <c r="NW16" s="1" t="str">
        <f>R_Lock!NW16</f>
        <v>Paste Your Data Here</v>
      </c>
      <c r="NX16" s="1" t="str">
        <f>R_Lock!NX16</f>
        <v>Paste Your Data Here</v>
      </c>
      <c r="NY16" s="1" t="str">
        <f>R_Lock!NY16</f>
        <v>Paste Your Data Here</v>
      </c>
      <c r="NZ16" s="1" t="str">
        <f>R_Lock!NZ16</f>
        <v>Paste Your Data Here</v>
      </c>
      <c r="OA16" s="1" t="str">
        <f>R_Lock!OA16</f>
        <v>Paste Your Data Here</v>
      </c>
      <c r="OB16" s="1" t="str">
        <f>R_Lock!OB16</f>
        <v>Paste Your Data Here</v>
      </c>
      <c r="OC16" s="1" t="str">
        <f>R_Lock!OC16</f>
        <v>Paste Your Data Here</v>
      </c>
      <c r="OD16" s="1" t="str">
        <f>R_Lock!OD16</f>
        <v>Paste Your Data Here</v>
      </c>
      <c r="OE16" s="1" t="str">
        <f>R_Lock!OE16</f>
        <v>Paste Your Data Here</v>
      </c>
      <c r="OF16" s="1" t="str">
        <f>R_Lock!OF16</f>
        <v>Paste Your Data Here</v>
      </c>
      <c r="OG16" s="1" t="str">
        <f>R_Lock!OG16</f>
        <v>Paste Your Data Here</v>
      </c>
      <c r="OH16" s="1" t="str">
        <f>R_Lock!OH16</f>
        <v>Paste Your Data Here</v>
      </c>
      <c r="OI16" s="1" t="str">
        <f>R_Lock!OI16</f>
        <v>Paste Your Data Here</v>
      </c>
      <c r="OJ16" s="1" t="str">
        <f>R_Lock!OJ16</f>
        <v>Paste Your Data Here</v>
      </c>
      <c r="OK16" s="1" t="str">
        <f>R_Lock!OK16</f>
        <v>Paste Your Data Here</v>
      </c>
      <c r="OL16" s="1" t="str">
        <f>R_Lock!OL16</f>
        <v>Paste Your Data Here</v>
      </c>
      <c r="OM16" s="1" t="str">
        <f>R_Lock!OM16</f>
        <v>Paste Your Data Here</v>
      </c>
      <c r="ON16" s="1" t="str">
        <f>R_Lock!ON16</f>
        <v>Paste Your Data Here</v>
      </c>
      <c r="OO16" s="1" t="str">
        <f>R_Lock!OO16</f>
        <v>Paste Your Data Here</v>
      </c>
      <c r="OP16" s="1" t="str">
        <f>R_Lock!OP16</f>
        <v>Paste Your Data Here</v>
      </c>
      <c r="OQ16" s="1" t="str">
        <f>R_Lock!OQ16</f>
        <v>Paste Your Data Here</v>
      </c>
      <c r="OR16" s="1" t="str">
        <f>R_Lock!OR16</f>
        <v>Paste Your Data Here</v>
      </c>
      <c r="OS16" s="1" t="str">
        <f>R_Lock!OS16</f>
        <v>Paste Your Data Here</v>
      </c>
      <c r="OT16" s="1" t="str">
        <f>R_Lock!OT16</f>
        <v>Paste Your Data Here</v>
      </c>
      <c r="OU16" s="1" t="str">
        <f>R_Lock!OU16</f>
        <v>Paste Your Data Here</v>
      </c>
      <c r="OV16" s="1" t="str">
        <f>R_Lock!OV16</f>
        <v>Paste Your Data Here</v>
      </c>
      <c r="OW16" s="1" t="str">
        <f>R_Lock!OW16</f>
        <v>Paste Your Data Here</v>
      </c>
      <c r="OX16" s="1" t="str">
        <f>R_Lock!OX16</f>
        <v>Paste Your Data Here</v>
      </c>
      <c r="OY16" s="1" t="str">
        <f>R_Lock!OY16</f>
        <v>Paste Your Data Here</v>
      </c>
      <c r="OZ16" s="1" t="str">
        <f>R_Lock!OZ16</f>
        <v>Paste Your Data Here</v>
      </c>
      <c r="PA16" s="1" t="str">
        <f>R_Lock!PA16</f>
        <v>Paste Your Data Here</v>
      </c>
      <c r="PB16" s="1" t="str">
        <f>R_Lock!PB16</f>
        <v>Paste Your Data Here</v>
      </c>
      <c r="PC16" s="1" t="str">
        <f>R_Lock!PC16</f>
        <v>Paste Your Data Here</v>
      </c>
      <c r="PD16" s="1" t="str">
        <f>R_Lock!PD16</f>
        <v>Paste Your Data Here</v>
      </c>
      <c r="PE16" s="1" t="str">
        <f>R_Lock!PE16</f>
        <v>Paste Your Data Here</v>
      </c>
      <c r="PF16" s="1" t="str">
        <f>R_Lock!PF16</f>
        <v>Paste Your Data Here</v>
      </c>
      <c r="PG16" s="1" t="str">
        <f>R_Lock!PG16</f>
        <v>Paste Your Data Here</v>
      </c>
      <c r="PH16" s="1" t="str">
        <f>R_Lock!PH16</f>
        <v>Paste Your Data Here</v>
      </c>
      <c r="PI16" s="1" t="str">
        <f>R_Lock!PI16</f>
        <v>Paste Your Data Here</v>
      </c>
      <c r="PJ16" s="1" t="str">
        <f>R_Lock!PJ16</f>
        <v>Paste Your Data Here</v>
      </c>
      <c r="PK16" s="1" t="str">
        <f>R_Lock!PK16</f>
        <v>Paste Your Data Here</v>
      </c>
      <c r="PL16" s="1" t="str">
        <f>R_Lock!PL16</f>
        <v>Paste Your Data Here</v>
      </c>
      <c r="PM16" s="1" t="str">
        <f>R_Lock!PM16</f>
        <v>Paste Your Data Here</v>
      </c>
      <c r="PN16" s="1" t="str">
        <f>R_Lock!PN16</f>
        <v>Paste Your Data Here</v>
      </c>
      <c r="PO16" s="1" t="str">
        <f>R_Lock!PO16</f>
        <v>Paste Your Data Here</v>
      </c>
      <c r="PP16" s="1" t="str">
        <f>R_Lock!PP16</f>
        <v>Paste Your Data Here</v>
      </c>
      <c r="PQ16" s="1" t="str">
        <f>R_Lock!PQ16</f>
        <v>Paste Your Data Here</v>
      </c>
      <c r="PR16" s="1" t="str">
        <f>R_Lock!PR16</f>
        <v>Paste Your Data Here</v>
      </c>
      <c r="PS16" s="1" t="str">
        <f>R_Lock!PS16</f>
        <v>Paste Your Data Here</v>
      </c>
      <c r="PT16" s="1" t="str">
        <f>R_Lock!PT16</f>
        <v>Paste Your Data Here</v>
      </c>
      <c r="PU16" s="1" t="str">
        <f>R_Lock!PU16</f>
        <v>Paste Your Data Here</v>
      </c>
      <c r="PV16" s="1" t="str">
        <f>R_Lock!PV16</f>
        <v>Paste Your Data Here</v>
      </c>
      <c r="PW16" s="1" t="str">
        <f>R_Lock!PW16</f>
        <v>Paste Your Data Here</v>
      </c>
      <c r="PX16" s="1" t="str">
        <f>R_Lock!PX16</f>
        <v>Paste Your Data Here</v>
      </c>
      <c r="PY16" s="1" t="str">
        <f>R_Lock!PY16</f>
        <v>Paste Your Data Here</v>
      </c>
      <c r="PZ16" s="1" t="str">
        <f>R_Lock!PZ16</f>
        <v>Paste Your Data Here</v>
      </c>
      <c r="QA16" s="1" t="str">
        <f>R_Lock!QA16</f>
        <v>Paste Your Data Here</v>
      </c>
      <c r="QB16" s="1" t="str">
        <f>R_Lock!QB16</f>
        <v>Paste Your Data Here</v>
      </c>
      <c r="QC16" s="1" t="str">
        <f>R_Lock!QC16</f>
        <v>Paste Your Data Here</v>
      </c>
      <c r="QD16" s="1" t="str">
        <f>R_Lock!QD16</f>
        <v>Paste Your Data Here</v>
      </c>
      <c r="QE16" s="1" t="str">
        <f>R_Lock!QE16</f>
        <v>Paste Your Data Here</v>
      </c>
      <c r="QF16" s="1" t="str">
        <f>R_Lock!QF16</f>
        <v>Paste Your Data Here</v>
      </c>
      <c r="QG16" s="1" t="str">
        <f>R_Lock!QG16</f>
        <v>Paste Your Data Here</v>
      </c>
      <c r="QH16" s="1" t="str">
        <f>R_Lock!QH16</f>
        <v>Paste Your Data Here</v>
      </c>
      <c r="QI16" s="1" t="str">
        <f>R_Lock!QI16</f>
        <v>Paste Your Data Here</v>
      </c>
      <c r="QJ16" s="1" t="str">
        <f>R_Lock!QJ16</f>
        <v>Paste Your Data Here</v>
      </c>
      <c r="QK16" s="1" t="str">
        <f>R_Lock!QK16</f>
        <v>Paste Your Data Here</v>
      </c>
      <c r="QL16" s="1" t="str">
        <f>R_Lock!QL16</f>
        <v>Paste Your Data Here</v>
      </c>
      <c r="QM16" s="1" t="str">
        <f>R_Lock!QM16</f>
        <v>Paste Your Data Here</v>
      </c>
      <c r="QN16" s="1" t="str">
        <f>R_Lock!QN16</f>
        <v>Paste Your Data Here</v>
      </c>
      <c r="QO16" s="1" t="str">
        <f>R_Lock!QO16</f>
        <v>Paste Your Data Here</v>
      </c>
      <c r="QP16" s="1" t="str">
        <f>R_Lock!QP16</f>
        <v>Paste Your Data Here</v>
      </c>
      <c r="QQ16" s="1" t="str">
        <f>R_Lock!QQ16</f>
        <v>Paste Your Data Here</v>
      </c>
      <c r="QR16" s="1" t="str">
        <f>R_Lock!QR16</f>
        <v>Paste Your Data Here</v>
      </c>
      <c r="QS16" s="1" t="str">
        <f>R_Lock!QS16</f>
        <v>Paste Your Data Here</v>
      </c>
      <c r="QT16" s="1" t="str">
        <f>R_Lock!QT16</f>
        <v>Paste Your Data Here</v>
      </c>
      <c r="QU16" s="1" t="str">
        <f>R_Lock!QU16</f>
        <v>Paste Your Data Here</v>
      </c>
      <c r="QV16" s="1" t="str">
        <f>R_Lock!QV16</f>
        <v>Paste Your Data Here</v>
      </c>
      <c r="QW16" s="1" t="str">
        <f>R_Lock!QW16</f>
        <v>Paste Your Data Here</v>
      </c>
      <c r="QX16" s="1" t="str">
        <f>R_Lock!QX16</f>
        <v>Paste Your Data Here</v>
      </c>
      <c r="QY16" s="1" t="str">
        <f>R_Lock!QY16</f>
        <v>Paste Your Data Here</v>
      </c>
      <c r="QZ16" s="1" t="str">
        <f>R_Lock!QZ16</f>
        <v>Paste Your Data Here</v>
      </c>
      <c r="RA16" s="1" t="str">
        <f>R_Lock!RA16</f>
        <v>Paste Your Data Here</v>
      </c>
      <c r="RB16" s="1" t="str">
        <f>R_Lock!RB16</f>
        <v>Paste Your Data Here</v>
      </c>
      <c r="RC16" s="1" t="str">
        <f>R_Lock!RC16</f>
        <v>Paste Your Data Here</v>
      </c>
      <c r="RD16" s="1" t="str">
        <f>R_Lock!RD16</f>
        <v>Paste Your Data Here</v>
      </c>
      <c r="RE16" s="1" t="str">
        <f>R_Lock!RE16</f>
        <v>Paste Your Data Here</v>
      </c>
      <c r="RF16" s="1" t="str">
        <f>R_Lock!RF16</f>
        <v>Paste Your Data Here</v>
      </c>
      <c r="RG16" s="1" t="str">
        <f>R_Lock!RG16</f>
        <v>Paste Your Data Here</v>
      </c>
      <c r="RH16" s="1" t="str">
        <f>R_Lock!RH16</f>
        <v>Paste Your Data Here</v>
      </c>
      <c r="RI16" s="1" t="str">
        <f>R_Lock!RI16</f>
        <v>Paste Your Data Here</v>
      </c>
      <c r="RJ16" s="1" t="str">
        <f>R_Lock!RJ16</f>
        <v>Paste Your Data Here</v>
      </c>
      <c r="RK16" s="1" t="str">
        <f>R_Lock!RK16</f>
        <v>Paste Your Data Here</v>
      </c>
      <c r="RL16" s="1" t="str">
        <f>R_Lock!RL16</f>
        <v>Paste Your Data Here</v>
      </c>
      <c r="RM16" s="1" t="str">
        <f>R_Lock!RM16</f>
        <v>Paste Your Data Here</v>
      </c>
      <c r="RN16" s="1" t="str">
        <f>R_Lock!RN16</f>
        <v>Paste Your Data Here</v>
      </c>
      <c r="RO16" s="1" t="str">
        <f>R_Lock!RO16</f>
        <v>Paste Your Data Here</v>
      </c>
      <c r="RP16" s="1" t="str">
        <f>R_Lock!RP16</f>
        <v>Paste Your Data Here</v>
      </c>
      <c r="RQ16" s="1" t="str">
        <f>R_Lock!RQ16</f>
        <v>Paste Your Data Here</v>
      </c>
      <c r="RR16" s="1" t="str">
        <f>R_Lock!RR16</f>
        <v>Paste Your Data Here</v>
      </c>
      <c r="RS16" s="1" t="str">
        <f>R_Lock!RS16</f>
        <v>Paste Your Data Here</v>
      </c>
      <c r="RT16" s="1" t="str">
        <f>R_Lock!RT16</f>
        <v>Paste Your Data Here</v>
      </c>
      <c r="RU16" s="1" t="str">
        <f>R_Lock!RU16</f>
        <v>Paste Your Data Here</v>
      </c>
      <c r="RV16" s="1" t="str">
        <f>R_Lock!RV16</f>
        <v>Paste Your Data Here</v>
      </c>
      <c r="RW16" s="1" t="str">
        <f>R_Lock!RW16</f>
        <v>Paste Your Data Here</v>
      </c>
      <c r="RX16" s="1" t="str">
        <f>R_Lock!RX16</f>
        <v>Paste Your Data Here</v>
      </c>
      <c r="RY16" s="1" t="str">
        <f>R_Lock!RY16</f>
        <v>Paste Your Data Here</v>
      </c>
      <c r="RZ16" s="1" t="str">
        <f>R_Lock!RZ16</f>
        <v>Paste Your Data Here</v>
      </c>
      <c r="SA16" s="1" t="str">
        <f>R_Lock!SA16</f>
        <v>Paste Your Data Here</v>
      </c>
      <c r="SB16" s="1" t="str">
        <f>R_Lock!SB16</f>
        <v>Paste Your Data Here</v>
      </c>
      <c r="SC16" s="1" t="str">
        <f>R_Lock!SC16</f>
        <v>Paste Your Data Here</v>
      </c>
      <c r="SD16" s="1" t="str">
        <f>R_Lock!SD16</f>
        <v>Paste Your Data Here</v>
      </c>
      <c r="SE16" s="1" t="str">
        <f>R_Lock!SE16</f>
        <v>Paste Your Data Here</v>
      </c>
      <c r="SF16" s="1" t="str">
        <f>R_Lock!SF16</f>
        <v>Paste Your Data Here</v>
      </c>
      <c r="SG16" s="1" t="str">
        <f>R_Lock!SG16</f>
        <v>Paste Your Data Here</v>
      </c>
      <c r="SH16" s="1" t="str">
        <f>R_Lock!SH16</f>
        <v>Paste Your Data Here</v>
      </c>
      <c r="SI16" s="1" t="str">
        <f>R_Lock!SI16</f>
        <v>Paste Your Data Here</v>
      </c>
      <c r="SJ16" s="1" t="str">
        <f>R_Lock!SJ16</f>
        <v>Paste Your Data Here</v>
      </c>
      <c r="SK16" s="1" t="str">
        <f>R_Lock!SK16</f>
        <v>Paste Your Data Here</v>
      </c>
      <c r="SL16" s="1" t="str">
        <f>R_Lock!SL16</f>
        <v>Paste Your Data Here</v>
      </c>
      <c r="SM16" s="1" t="str">
        <f>R_Lock!SM16</f>
        <v>Paste Your Data Here</v>
      </c>
      <c r="SN16" s="1" t="str">
        <f>R_Lock!SN16</f>
        <v>Paste Your Data Here</v>
      </c>
      <c r="SO16" s="1" t="str">
        <f>R_Lock!SO16</f>
        <v>Paste Your Data Here</v>
      </c>
      <c r="SP16" s="1" t="str">
        <f>R_Lock!SP16</f>
        <v>Paste Your Data Here</v>
      </c>
      <c r="SQ16" s="1" t="str">
        <f>R_Lock!SQ16</f>
        <v>Paste Your Data Here</v>
      </c>
      <c r="SR16" s="1" t="str">
        <f>R_Lock!SR16</f>
        <v>Paste Your Data Here</v>
      </c>
      <c r="SS16" s="1" t="str">
        <f>R_Lock!SS16</f>
        <v>Paste Your Data Here</v>
      </c>
      <c r="ST16" s="1" t="str">
        <f>R_Lock!ST16</f>
        <v>Paste Your Data Here</v>
      </c>
      <c r="SU16" s="1" t="str">
        <f>R_Lock!SU16</f>
        <v>Paste Your Data Here</v>
      </c>
      <c r="SV16" s="1" t="str">
        <f>R_Lock!SV16</f>
        <v>Paste Your Data Here</v>
      </c>
      <c r="SW16" s="1" t="str">
        <f>R_Lock!SW16</f>
        <v>Paste Your Data Here</v>
      </c>
      <c r="SX16" s="1" t="str">
        <f>R_Lock!SX16</f>
        <v>Paste Your Data Here</v>
      </c>
      <c r="SY16" s="1" t="str">
        <f>R_Lock!SY16</f>
        <v>Paste Your Data Here</v>
      </c>
      <c r="SZ16" s="1" t="str">
        <f>R_Lock!SZ16</f>
        <v>Paste Your Data Here</v>
      </c>
      <c r="TA16" s="1" t="str">
        <f>R_Lock!TA16</f>
        <v>Paste Your Data Here</v>
      </c>
      <c r="TB16" s="1" t="str">
        <f>R_Lock!TB16</f>
        <v>Paste Your Data Here</v>
      </c>
      <c r="TC16" s="1" t="str">
        <f>R_Lock!TC16</f>
        <v>Paste Your Data Here</v>
      </c>
      <c r="TD16" s="1" t="str">
        <f>R_Lock!TD16</f>
        <v>Paste Your Data Here</v>
      </c>
      <c r="TE16" s="1" t="str">
        <f>R_Lock!TE16</f>
        <v>Paste Your Data Here</v>
      </c>
      <c r="TF16" s="1" t="str">
        <f>R_Lock!TF16</f>
        <v>Paste Your Data Here</v>
      </c>
      <c r="TG16" s="1" t="str">
        <f>R_Lock!TG16</f>
        <v>Paste Your Data Here</v>
      </c>
      <c r="TH16" s="1" t="str">
        <f>R_Lock!TH16</f>
        <v>Paste Your Data Here</v>
      </c>
      <c r="TI16" s="1" t="str">
        <f>R_Lock!TI16</f>
        <v>Paste Your Data Here</v>
      </c>
      <c r="TJ16" s="1" t="str">
        <f>R_Lock!TJ16</f>
        <v>Paste Your Data Here</v>
      </c>
      <c r="TK16" s="1" t="str">
        <f>R_Lock!TK16</f>
        <v>Paste Your Data Here</v>
      </c>
      <c r="TL16" s="1" t="str">
        <f>R_Lock!TL16</f>
        <v>Paste Your Data Here</v>
      </c>
      <c r="TM16" s="1" t="str">
        <f>R_Lock!TM16</f>
        <v>Paste Your Data Here</v>
      </c>
      <c r="TN16" s="1" t="str">
        <f>R_Lock!TN16</f>
        <v>Paste Your Data Here</v>
      </c>
      <c r="TO16" s="1" t="str">
        <f>R_Lock!TO16</f>
        <v>Paste Your Data Here</v>
      </c>
      <c r="TP16" s="1" t="str">
        <f>R_Lock!TP16</f>
        <v>Paste Your Data Here</v>
      </c>
      <c r="TQ16" s="1" t="str">
        <f>R_Lock!TQ16</f>
        <v>Paste Your Data Here</v>
      </c>
      <c r="TR16" s="1" t="str">
        <f>R_Lock!TR16</f>
        <v>Paste Your Data Here</v>
      </c>
      <c r="TS16" s="1" t="str">
        <f>R_Lock!TS16</f>
        <v>Paste Your Data Here</v>
      </c>
      <c r="TT16" s="1" t="str">
        <f>R_Lock!TT16</f>
        <v>Paste Your Data Here</v>
      </c>
      <c r="TU16" s="1" t="str">
        <f>R_Lock!TU16</f>
        <v>Paste Your Data Here</v>
      </c>
      <c r="TV16" s="1" t="str">
        <f>R_Lock!TV16</f>
        <v>Paste Your Data Here</v>
      </c>
      <c r="TW16" s="1" t="str">
        <f>R_Lock!TW16</f>
        <v>Paste Your Data Here</v>
      </c>
      <c r="TX16" s="1" t="str">
        <f>R_Lock!TX16</f>
        <v>Paste Your Data Here</v>
      </c>
      <c r="TY16" s="1" t="str">
        <f>R_Lock!TY16</f>
        <v>Paste Your Data Here</v>
      </c>
      <c r="TZ16" s="1" t="str">
        <f>R_Lock!TZ16</f>
        <v>Paste Your Data Here</v>
      </c>
      <c r="UA16" s="1" t="str">
        <f>R_Lock!UA16</f>
        <v>Paste Your Data Here</v>
      </c>
      <c r="UB16" s="1" t="str">
        <f>R_Lock!UB16</f>
        <v>Paste Your Data Here</v>
      </c>
      <c r="UC16" s="1" t="str">
        <f>R_Lock!UC16</f>
        <v>Paste Your Data Here</v>
      </c>
      <c r="UD16" s="1" t="str">
        <f>R_Lock!UD16</f>
        <v>Paste Your Data Here</v>
      </c>
      <c r="UE16" s="1" t="str">
        <f>R_Lock!UE16</f>
        <v>Paste Your Data Here</v>
      </c>
      <c r="UF16" s="1" t="str">
        <f>R_Lock!UF16</f>
        <v>Paste Your Data Here</v>
      </c>
      <c r="UG16" s="1" t="str">
        <f>R_Lock!UG16</f>
        <v>Paste Your Data Here</v>
      </c>
      <c r="UH16" s="1" t="str">
        <f>R_Lock!UH16</f>
        <v>Paste Your Data Here</v>
      </c>
      <c r="UI16" s="1" t="str">
        <f>R_Lock!UI16</f>
        <v>Paste Your Data Here</v>
      </c>
      <c r="UJ16" s="1" t="str">
        <f>R_Lock!UJ16</f>
        <v>Paste Your Data Here</v>
      </c>
      <c r="UK16" s="1" t="str">
        <f>R_Lock!UK16</f>
        <v>Paste Your Data Here</v>
      </c>
      <c r="UL16" s="1" t="str">
        <f>R_Lock!UL16</f>
        <v>Paste Your Data Here</v>
      </c>
      <c r="UM16" s="1" t="str">
        <f>R_Lock!UM16</f>
        <v>Paste Your Data Here</v>
      </c>
      <c r="UN16" s="1" t="str">
        <f>R_Lock!UN16</f>
        <v>Paste Your Data Here</v>
      </c>
      <c r="UO16" s="1" t="str">
        <f>R_Lock!UO16</f>
        <v>Paste Your Data Here</v>
      </c>
      <c r="UP16" s="1" t="str">
        <f>R_Lock!UP16</f>
        <v>Paste Your Data Here</v>
      </c>
      <c r="UQ16" s="1" t="str">
        <f>R_Lock!UQ16</f>
        <v>Paste Your Data Here</v>
      </c>
      <c r="UR16" s="1" t="str">
        <f>R_Lock!UR16</f>
        <v>Paste Your Data Here</v>
      </c>
      <c r="US16" s="1" t="str">
        <f>R_Lock!US16</f>
        <v>Paste Your Data Here</v>
      </c>
      <c r="UT16" s="1" t="str">
        <f>R_Lock!UT16</f>
        <v>Paste Your Data Here</v>
      </c>
      <c r="UU16" s="1" t="str">
        <f>R_Lock!UU16</f>
        <v>Paste Your Data Here</v>
      </c>
      <c r="UV16" s="1" t="str">
        <f>R_Lock!UV16</f>
        <v>Paste Your Data Here</v>
      </c>
      <c r="UW16" s="1" t="str">
        <f>R_Lock!UW16</f>
        <v>Paste Your Data Here</v>
      </c>
      <c r="UX16" s="1" t="str">
        <f>R_Lock!UX16</f>
        <v>Paste Your Data Here</v>
      </c>
      <c r="UY16" s="1" t="str">
        <f>R_Lock!UY16</f>
        <v>Paste Your Data Here</v>
      </c>
      <c r="UZ16" s="1" t="str">
        <f>R_Lock!UZ16</f>
        <v>Paste Your Data Here</v>
      </c>
      <c r="VA16" s="1" t="str">
        <f>R_Lock!VA16</f>
        <v>Paste Your Data Here</v>
      </c>
      <c r="VB16" s="1" t="str">
        <f>R_Lock!VB16</f>
        <v>Paste Your Data Here</v>
      </c>
      <c r="VC16" s="1" t="str">
        <f>R_Lock!VC16</f>
        <v>Paste Your Data Here</v>
      </c>
      <c r="VD16" s="1" t="str">
        <f>R_Lock!VD16</f>
        <v>Paste Your Data Here</v>
      </c>
      <c r="VE16" s="1" t="str">
        <f>R_Lock!VE16</f>
        <v>Paste Your Data Here</v>
      </c>
      <c r="VF16" s="1" t="str">
        <f>R_Lock!VF16</f>
        <v>Paste Your Data Here</v>
      </c>
      <c r="VG16" s="1" t="str">
        <f>R_Lock!VG16</f>
        <v>Paste Your Data Here</v>
      </c>
      <c r="VH16" s="1" t="str">
        <f>R_Lock!VH16</f>
        <v>Paste Your Data Here</v>
      </c>
      <c r="VI16" s="1" t="str">
        <f>R_Lock!VI16</f>
        <v>Paste Your Data Here</v>
      </c>
      <c r="VJ16" s="1" t="str">
        <f>R_Lock!VJ16</f>
        <v>Paste Your Data Here</v>
      </c>
      <c r="VK16" s="1" t="str">
        <f>R_Lock!VK16</f>
        <v>Paste Your Data Here</v>
      </c>
      <c r="VL16" s="1" t="str">
        <f>R_Lock!VL16</f>
        <v>Paste Your Data Here</v>
      </c>
      <c r="VM16" s="1" t="str">
        <f>R_Lock!VM16</f>
        <v>Paste Your Data Here</v>
      </c>
      <c r="VN16" s="1" t="str">
        <f>R_Lock!VN16</f>
        <v>Paste Your Data Here</v>
      </c>
      <c r="VO16" s="1" t="str">
        <f>R_Lock!VO16</f>
        <v>Paste Your Data Here</v>
      </c>
      <c r="VP16" s="1" t="str">
        <f>R_Lock!VP16</f>
        <v>Paste Your Data Here</v>
      </c>
      <c r="VQ16" s="1" t="str">
        <f>R_Lock!VQ16</f>
        <v>Paste Your Data Here</v>
      </c>
      <c r="VR16" s="1" t="str">
        <f>R_Lock!VR16</f>
        <v>Paste Your Data Here</v>
      </c>
      <c r="VS16" s="1" t="str">
        <f>R_Lock!VS16</f>
        <v>Paste Your Data Here</v>
      </c>
      <c r="VT16" s="1" t="str">
        <f>R_Lock!VT16</f>
        <v>Paste Your Data Here</v>
      </c>
      <c r="VU16" s="1" t="str">
        <f>R_Lock!VU16</f>
        <v>Paste Your Data Here</v>
      </c>
      <c r="VV16" s="1" t="str">
        <f>R_Lock!VV16</f>
        <v>Paste Your Data Here</v>
      </c>
      <c r="VW16" s="1" t="str">
        <f>R_Lock!VW16</f>
        <v>Paste Your Data Here</v>
      </c>
      <c r="VX16" s="1" t="str">
        <f>R_Lock!VX16</f>
        <v>Paste Your Data Here</v>
      </c>
      <c r="VY16" s="1" t="str">
        <f>R_Lock!VY16</f>
        <v>Paste Your Data Here</v>
      </c>
      <c r="VZ16" s="1" t="str">
        <f>R_Lock!VZ16</f>
        <v>Paste Your Data Here</v>
      </c>
      <c r="WA16" s="1" t="str">
        <f>R_Lock!WA16</f>
        <v>Paste Your Data Here</v>
      </c>
      <c r="WB16" s="1" t="str">
        <f>R_Lock!WB16</f>
        <v>Paste Your Data Here</v>
      </c>
      <c r="WC16" s="1" t="str">
        <f>R_Lock!WC16</f>
        <v>Paste Your Data Here</v>
      </c>
      <c r="WD16" s="1" t="str">
        <f>R_Lock!WD16</f>
        <v>Paste Your Data Here</v>
      </c>
      <c r="WE16" s="1" t="str">
        <f>R_Lock!WE16</f>
        <v>Paste Your Data Here</v>
      </c>
      <c r="WF16" s="1" t="str">
        <f>R_Lock!WF16</f>
        <v>Paste Your Data Here</v>
      </c>
      <c r="WG16" s="1" t="str">
        <f>R_Lock!WG16</f>
        <v>Paste Your Data Here</v>
      </c>
      <c r="WH16" s="1" t="str">
        <f>R_Lock!WH16</f>
        <v>Paste Your Data Here</v>
      </c>
      <c r="WI16" s="1" t="str">
        <f>R_Lock!WI16</f>
        <v>Paste Your Data Here</v>
      </c>
      <c r="WJ16" s="1" t="str">
        <f>R_Lock!WJ16</f>
        <v>Paste Your Data Here</v>
      </c>
      <c r="WK16" s="1" t="str">
        <f>R_Lock!WK16</f>
        <v>Paste Your Data Here</v>
      </c>
      <c r="WL16" s="1" t="str">
        <f>R_Lock!WL16</f>
        <v>Paste Your Data Here</v>
      </c>
      <c r="WM16" s="1" t="str">
        <f>R_Lock!WM16</f>
        <v>Paste Your Data Here</v>
      </c>
      <c r="WN16" s="1" t="str">
        <f>R_Lock!WN16</f>
        <v>Paste Your Data Here</v>
      </c>
      <c r="WO16" s="1" t="str">
        <f>R_Lock!WO16</f>
        <v>Paste Your Data Here</v>
      </c>
      <c r="WP16" s="1" t="str">
        <f>R_Lock!WP16</f>
        <v>Paste Your Data Here</v>
      </c>
      <c r="WQ16" s="1" t="str">
        <f>R_Lock!WQ16</f>
        <v>Paste Your Data Here</v>
      </c>
      <c r="WR16" s="1" t="str">
        <f>R_Lock!WR16</f>
        <v>Paste Your Data Here</v>
      </c>
      <c r="WS16" s="1" t="str">
        <f>R_Lock!WS16</f>
        <v>Paste Your Data Here</v>
      </c>
      <c r="WT16" s="1" t="str">
        <f>R_Lock!WT16</f>
        <v>Paste Your Data Here</v>
      </c>
      <c r="WU16" s="1" t="str">
        <f>R_Lock!WU16</f>
        <v>Paste Your Data Here</v>
      </c>
      <c r="WV16" s="1" t="str">
        <f>R_Lock!WV16</f>
        <v>Paste Your Data Here</v>
      </c>
      <c r="WW16" s="1" t="str">
        <f>R_Lock!WW16</f>
        <v>Paste Your Data Here</v>
      </c>
      <c r="WX16" s="1" t="str">
        <f>R_Lock!WX16</f>
        <v>Paste Your Data Here</v>
      </c>
      <c r="WY16" s="1" t="str">
        <f>R_Lock!WY16</f>
        <v>Paste Your Data Here</v>
      </c>
      <c r="WZ16" s="1" t="str">
        <f>R_Lock!WZ16</f>
        <v>Paste Your Data Here</v>
      </c>
      <c r="XA16" s="1" t="str">
        <f>R_Lock!XA16</f>
        <v>Paste Your Data Here</v>
      </c>
      <c r="XB16" s="1" t="str">
        <f>R_Lock!XB16</f>
        <v>Paste Your Data Here</v>
      </c>
      <c r="XC16" s="1" t="str">
        <f>R_Lock!XC16</f>
        <v>Paste Your Data Here</v>
      </c>
      <c r="XD16" s="1" t="str">
        <f>R_Lock!XD16</f>
        <v>Paste Your Data Here</v>
      </c>
      <c r="XE16" s="1" t="str">
        <f>R_Lock!XE16</f>
        <v>Paste Your Data Here</v>
      </c>
      <c r="XF16" s="1" t="str">
        <f>R_Lock!XF16</f>
        <v>Paste Your Data Here</v>
      </c>
      <c r="XG16" s="1" t="str">
        <f>R_Lock!XG16</f>
        <v>Paste Your Data Here</v>
      </c>
      <c r="XH16" s="1" t="str">
        <f>R_Lock!XH16</f>
        <v>Paste Your Data Here</v>
      </c>
      <c r="XI16" s="1" t="str">
        <f>R_Lock!XI16</f>
        <v>Paste Your Data Here</v>
      </c>
      <c r="XJ16" s="1" t="str">
        <f>R_Lock!XJ16</f>
        <v>Paste Your Data Here</v>
      </c>
      <c r="XK16" s="1" t="str">
        <f>R_Lock!XK16</f>
        <v>Paste Your Data Here</v>
      </c>
      <c r="XL16" s="1" t="str">
        <f>R_Lock!XL16</f>
        <v>Paste Your Data Here</v>
      </c>
      <c r="XM16" s="1" t="str">
        <f>R_Lock!XM16</f>
        <v>Paste Your Data Here</v>
      </c>
      <c r="XN16" s="1" t="str">
        <f>R_Lock!XN16</f>
        <v>Paste Your Data Here</v>
      </c>
      <c r="XO16" s="1" t="str">
        <f>R_Lock!XO16</f>
        <v>Paste Your Data Here</v>
      </c>
      <c r="XP16" s="1" t="str">
        <f>R_Lock!XP16</f>
        <v>Paste Your Data Here</v>
      </c>
      <c r="XQ16" s="1" t="str">
        <f>R_Lock!XQ16</f>
        <v>Paste Your Data Here</v>
      </c>
      <c r="XR16" s="1" t="str">
        <f>R_Lock!XR16</f>
        <v>Paste Your Data Here</v>
      </c>
      <c r="XS16" s="1" t="str">
        <f>R_Lock!XS16</f>
        <v>Paste Your Data Here</v>
      </c>
      <c r="XT16" s="1" t="str">
        <f>R_Lock!XT16</f>
        <v>Paste Your Data Here</v>
      </c>
      <c r="XU16" s="1" t="str">
        <f>R_Lock!XU16</f>
        <v>Paste Your Data Here</v>
      </c>
      <c r="XV16" s="1" t="str">
        <f>R_Lock!XV16</f>
        <v>Paste Your Data Here</v>
      </c>
      <c r="XW16" s="1" t="str">
        <f>R_Lock!XW16</f>
        <v>Paste Your Data Here</v>
      </c>
      <c r="XX16" s="1" t="str">
        <f>R_Lock!XX16</f>
        <v>Paste Your Data Here</v>
      </c>
      <c r="XY16" s="1" t="str">
        <f>R_Lock!XY16</f>
        <v>Paste Your Data Here</v>
      </c>
      <c r="XZ16" s="1" t="str">
        <f>R_Lock!XZ16</f>
        <v>Paste Your Data Here</v>
      </c>
      <c r="YA16" s="1" t="str">
        <f>R_Lock!YA16</f>
        <v>Paste Your Data Here</v>
      </c>
      <c r="YB16" s="1" t="str">
        <f>R_Lock!YB16</f>
        <v>Paste Your Data Here</v>
      </c>
      <c r="YC16" s="1" t="str">
        <f>R_Lock!YC16</f>
        <v>Paste Your Data Here</v>
      </c>
      <c r="YD16" s="1" t="str">
        <f>R_Lock!YD16</f>
        <v>Paste Your Data Here</v>
      </c>
      <c r="YE16" s="1" t="str">
        <f>R_Lock!YE16</f>
        <v>Paste Your Data Here</v>
      </c>
      <c r="YF16" s="1" t="str">
        <f>R_Lock!YF16</f>
        <v>Paste Your Data Here</v>
      </c>
      <c r="YG16" s="1" t="str">
        <f>R_Lock!YG16</f>
        <v>Paste Your Data Here</v>
      </c>
      <c r="YH16" s="1" t="str">
        <f>R_Lock!YH16</f>
        <v>Paste Your Data Here</v>
      </c>
      <c r="YI16" s="1" t="str">
        <f>R_Lock!YI16</f>
        <v>Paste Your Data Here</v>
      </c>
      <c r="YJ16" s="1" t="str">
        <f>R_Lock!YJ16</f>
        <v>Paste Your Data Here</v>
      </c>
      <c r="YK16" s="1" t="str">
        <f>R_Lock!YK16</f>
        <v>Paste Your Data Here</v>
      </c>
      <c r="YL16" s="1" t="str">
        <f>R_Lock!YL16</f>
        <v>Paste Your Data Here</v>
      </c>
      <c r="YM16" s="1" t="str">
        <f>R_Lock!YM16</f>
        <v>Paste Your Data Here</v>
      </c>
      <c r="YN16" s="1" t="str">
        <f>R_Lock!YN16</f>
        <v>Paste Your Data Here</v>
      </c>
      <c r="YO16" s="1" t="str">
        <f>R_Lock!YO16</f>
        <v>Paste Your Data Here</v>
      </c>
      <c r="YP16" s="1" t="str">
        <f>R_Lock!YP16</f>
        <v>Paste Your Data Here</v>
      </c>
      <c r="YQ16" s="1" t="str">
        <f>R_Lock!YQ16</f>
        <v>Paste Your Data Here</v>
      </c>
      <c r="YR16" s="1" t="str">
        <f>R_Lock!YR16</f>
        <v>Paste Your Data Here</v>
      </c>
      <c r="YS16" s="1" t="str">
        <f>R_Lock!YS16</f>
        <v>Paste Your Data Here</v>
      </c>
      <c r="YT16" s="1" t="str">
        <f>R_Lock!YT16</f>
        <v>Paste Your Data Here</v>
      </c>
      <c r="YU16" s="1" t="str">
        <f>R_Lock!YU16</f>
        <v>Paste Your Data Here</v>
      </c>
      <c r="YV16" s="1" t="str">
        <f>R_Lock!YV16</f>
        <v>Paste Your Data Here</v>
      </c>
      <c r="YW16" s="1" t="str">
        <f>R_Lock!YW16</f>
        <v>Paste Your Data Here</v>
      </c>
      <c r="YX16" s="1" t="str">
        <f>R_Lock!YX16</f>
        <v>Paste Your Data Here</v>
      </c>
      <c r="YY16" s="1" t="str">
        <f>R_Lock!YY16</f>
        <v>Paste Your Data Here</v>
      </c>
      <c r="YZ16" s="1" t="str">
        <f>R_Lock!YZ16</f>
        <v>Paste Your Data Here</v>
      </c>
      <c r="ZA16" s="1" t="str">
        <f>R_Lock!ZA16</f>
        <v>Paste Your Data Here</v>
      </c>
      <c r="ZB16" s="1" t="str">
        <f>R_Lock!ZB16</f>
        <v>Paste Your Data Here</v>
      </c>
      <c r="ZC16" s="1" t="str">
        <f>R_Lock!ZC16</f>
        <v>Paste Your Data Here</v>
      </c>
      <c r="ZD16" s="1" t="str">
        <f>R_Lock!ZD16</f>
        <v>Paste Your Data Here</v>
      </c>
      <c r="ZE16" s="1" t="str">
        <f>R_Lock!ZE16</f>
        <v>Paste Your Data Here</v>
      </c>
      <c r="ZF16" s="1" t="str">
        <f>R_Lock!ZF16</f>
        <v>Paste Your Data Here</v>
      </c>
      <c r="ZG16" s="1" t="str">
        <f>R_Lock!ZG16</f>
        <v>Paste Your Data Here</v>
      </c>
      <c r="ZH16" s="1" t="str">
        <f>R_Lock!ZH16</f>
        <v>Paste Your Data Here</v>
      </c>
      <c r="ZI16" s="1" t="str">
        <f>R_Lock!ZI16</f>
        <v>Paste Your Data Here</v>
      </c>
      <c r="ZJ16" s="1" t="str">
        <f>R_Lock!ZJ16</f>
        <v>Paste Your Data Here</v>
      </c>
      <c r="ZK16" s="1" t="str">
        <f>R_Lock!ZK16</f>
        <v>Paste Your Data Here</v>
      </c>
      <c r="ZL16" s="1" t="str">
        <f>R_Lock!ZL16</f>
        <v>Paste Your Data Here</v>
      </c>
      <c r="ZM16" s="1" t="str">
        <f>R_Lock!ZM16</f>
        <v>Paste Your Data Here</v>
      </c>
      <c r="ZN16" s="1" t="str">
        <f>R_Lock!ZN16</f>
        <v>Paste Your Data Here</v>
      </c>
      <c r="ZO16" s="1" t="str">
        <f>R_Lock!ZO16</f>
        <v>Paste Your Data Here</v>
      </c>
      <c r="ZP16" s="1" t="str">
        <f>R_Lock!ZP16</f>
        <v>Paste Your Data Here</v>
      </c>
      <c r="ZQ16" s="1" t="str">
        <f>R_Lock!ZQ16</f>
        <v>Paste Your Data Here</v>
      </c>
      <c r="ZR16" s="1" t="str">
        <f>R_Lock!ZR16</f>
        <v>Paste Your Data Here</v>
      </c>
      <c r="ZS16" s="1" t="str">
        <f>R_Lock!ZS16</f>
        <v>Paste Your Data Here</v>
      </c>
      <c r="ZT16" s="1" t="str">
        <f>R_Lock!ZT16</f>
        <v>Paste Your Data Here</v>
      </c>
      <c r="ZU16" s="1" t="str">
        <f>R_Lock!ZU16</f>
        <v>Paste Your Data Here</v>
      </c>
      <c r="ZV16" s="1" t="str">
        <f>R_Lock!ZV16</f>
        <v>Paste Your Data Here</v>
      </c>
      <c r="ZW16" s="1" t="str">
        <f>R_Lock!ZW16</f>
        <v>Paste Your Data Here</v>
      </c>
      <c r="ZX16" s="1" t="str">
        <f>R_Lock!ZX16</f>
        <v>Paste Your Data Here</v>
      </c>
      <c r="ZY16" s="1" t="str">
        <f>R_Lock!ZY16</f>
        <v>Paste Your Data Here</v>
      </c>
      <c r="ZZ16" s="1" t="str">
        <f>R_Lock!ZZ16</f>
        <v>Paste Your Data Here</v>
      </c>
      <c r="AAA16" s="1" t="str">
        <f>R_Lock!AAA16</f>
        <v>Paste Your Data Here</v>
      </c>
      <c r="AAB16" s="1" t="str">
        <f>R_Lock!AAB16</f>
        <v>Paste Your Data Here</v>
      </c>
      <c r="AAC16" s="1" t="str">
        <f>R_Lock!AAC16</f>
        <v>Paste Your Data Here</v>
      </c>
      <c r="AAD16" s="1" t="str">
        <f>R_Lock!AAD16</f>
        <v>Paste Your Data Here</v>
      </c>
      <c r="AAE16" s="1" t="str">
        <f>R_Lock!AAE16</f>
        <v>Paste Your Data Here</v>
      </c>
      <c r="AAF16" s="1" t="str">
        <f>R_Lock!AAF16</f>
        <v>Paste Your Data Here</v>
      </c>
      <c r="AAG16" s="1" t="str">
        <f>R_Lock!AAG16</f>
        <v>Paste Your Data Here</v>
      </c>
      <c r="AAH16" s="1" t="str">
        <f>R_Lock!AAH16</f>
        <v>Paste Your Data Here</v>
      </c>
      <c r="AAI16" s="1" t="str">
        <f>R_Lock!AAI16</f>
        <v>Paste Your Data Here</v>
      </c>
      <c r="AAJ16" s="1" t="str">
        <f>R_Lock!AAJ16</f>
        <v>Paste Your Data Here</v>
      </c>
      <c r="AAK16" s="1" t="str">
        <f>R_Lock!AAK16</f>
        <v>Paste Your Data Here</v>
      </c>
      <c r="AAL16" s="1" t="str">
        <f>R_Lock!AAL16</f>
        <v>Paste Your Data Here</v>
      </c>
      <c r="AAM16" s="1" t="str">
        <f>R_Lock!AAM16</f>
        <v>Paste Your Data Here</v>
      </c>
      <c r="AAN16" s="1" t="str">
        <f>R_Lock!AAN16</f>
        <v>Paste Your Data Here</v>
      </c>
      <c r="AAO16" s="1" t="str">
        <f>R_Lock!AAO16</f>
        <v>Paste Your Data Here</v>
      </c>
      <c r="AAP16" s="1" t="str">
        <f>R_Lock!AAP16</f>
        <v>Paste Your Data Here</v>
      </c>
      <c r="AAQ16" s="1" t="str">
        <f>R_Lock!AAQ16</f>
        <v>Paste Your Data Here</v>
      </c>
      <c r="AAR16" s="1" t="str">
        <f>R_Lock!AAR16</f>
        <v>Paste Your Data Here</v>
      </c>
      <c r="AAS16" s="1" t="str">
        <f>R_Lock!AAS16</f>
        <v>Paste Your Data Here</v>
      </c>
      <c r="AAT16" s="1" t="str">
        <f>R_Lock!AAT16</f>
        <v>Paste Your Data Here</v>
      </c>
      <c r="AAU16" s="1" t="str">
        <f>R_Lock!AAU16</f>
        <v>Paste Your Data Here</v>
      </c>
      <c r="AAV16" s="1" t="str">
        <f>R_Lock!AAV16</f>
        <v>Paste Your Data Here</v>
      </c>
      <c r="AAW16" s="1" t="str">
        <f>R_Lock!AAW16</f>
        <v>Paste Your Data Here</v>
      </c>
      <c r="AAX16" s="1" t="str">
        <f>R_Lock!AAX16</f>
        <v>Paste Your Data Here</v>
      </c>
      <c r="AAY16" s="1" t="str">
        <f>R_Lock!AAY16</f>
        <v>Paste Your Data Here</v>
      </c>
      <c r="AAZ16" s="1" t="str">
        <f>R_Lock!AAZ16</f>
        <v>Paste Your Data Here</v>
      </c>
      <c r="ABA16" s="1" t="str">
        <f>R_Lock!ABA16</f>
        <v>Paste Your Data Here</v>
      </c>
      <c r="ABB16" s="1" t="str">
        <f>R_Lock!ABB16</f>
        <v>Paste Your Data Here</v>
      </c>
      <c r="ABC16" s="1" t="str">
        <f>R_Lock!ABC16</f>
        <v>Paste Your Data Here</v>
      </c>
      <c r="ABD16" s="1" t="str">
        <f>R_Lock!ABD16</f>
        <v>Paste Your Data Here</v>
      </c>
      <c r="ABE16" s="1" t="str">
        <f>R_Lock!ABE16</f>
        <v>Paste Your Data Here</v>
      </c>
      <c r="ABF16" s="1" t="str">
        <f>R_Lock!ABF16</f>
        <v>Paste Your Data Here</v>
      </c>
      <c r="ABG16" s="1" t="str">
        <f>R_Lock!ABG16</f>
        <v>Paste Your Data Here</v>
      </c>
      <c r="ABH16" s="1" t="str">
        <f>R_Lock!ABH16</f>
        <v>Paste Your Data Here</v>
      </c>
      <c r="ABI16" s="1" t="str">
        <f>R_Lock!ABI16</f>
        <v>Paste Your Data Here</v>
      </c>
      <c r="ABJ16" s="1" t="str">
        <f>R_Lock!ABJ16</f>
        <v>Paste Your Data Here</v>
      </c>
      <c r="ABK16" s="1" t="str">
        <f>R_Lock!ABK16</f>
        <v>Paste Your Data Here</v>
      </c>
      <c r="ABL16" s="1" t="str">
        <f>R_Lock!ABL16</f>
        <v>Paste Your Data Here</v>
      </c>
      <c r="ABM16" s="1" t="str">
        <f>R_Lock!ABM16</f>
        <v>Paste Your Data Here</v>
      </c>
      <c r="ABN16" s="1" t="str">
        <f>R_Lock!ABN16</f>
        <v>Paste Your Data Here</v>
      </c>
      <c r="ABO16" s="1" t="str">
        <f>R_Lock!ABO16</f>
        <v>Paste Your Data Here</v>
      </c>
      <c r="ABP16" s="1" t="str">
        <f>R_Lock!ABP16</f>
        <v>Paste Your Data Here</v>
      </c>
      <c r="ABQ16" s="1" t="str">
        <f>R_Lock!ABQ16</f>
        <v>Paste Your Data Here</v>
      </c>
      <c r="ABR16" s="1" t="str">
        <f>R_Lock!ABR16</f>
        <v>Paste Your Data Here</v>
      </c>
      <c r="ABS16" s="1" t="str">
        <f>R_Lock!ABS16</f>
        <v>Paste Your Data Here</v>
      </c>
      <c r="ABT16" s="1" t="str">
        <f>R_Lock!ABT16</f>
        <v>Paste Your Data Here</v>
      </c>
      <c r="ABU16" s="1" t="str">
        <f>R_Lock!ABU16</f>
        <v>Paste Your Data Here</v>
      </c>
      <c r="ABV16" s="1" t="str">
        <f>R_Lock!ABV16</f>
        <v>Paste Your Data Here</v>
      </c>
      <c r="ABW16" s="1" t="str">
        <f>R_Lock!ABW16</f>
        <v>Paste Your Data Here</v>
      </c>
      <c r="ABX16" s="1" t="str">
        <f>R_Lock!ABX16</f>
        <v>Paste Your Data Here</v>
      </c>
      <c r="ABY16" s="1" t="str">
        <f>R_Lock!ABY16</f>
        <v>Paste Your Data Here</v>
      </c>
      <c r="ABZ16" s="1" t="str">
        <f>R_Lock!ABZ16</f>
        <v>Paste Your Data Here</v>
      </c>
      <c r="ACA16" s="1" t="str">
        <f>R_Lock!ACA16</f>
        <v>Paste Your Data Here</v>
      </c>
      <c r="ACB16" s="1" t="str">
        <f>R_Lock!ACB16</f>
        <v>Paste Your Data Here</v>
      </c>
      <c r="ACC16" s="1" t="str">
        <f>R_Lock!ACC16</f>
        <v>Paste Your Data Here</v>
      </c>
      <c r="ACD16" s="1" t="str">
        <f>R_Lock!ACD16</f>
        <v>Paste Your Data Here</v>
      </c>
      <c r="ACE16" s="1" t="str">
        <f>R_Lock!ACE16</f>
        <v>Paste Your Data Here</v>
      </c>
      <c r="ACF16" s="1" t="str">
        <f>R_Lock!ACF16</f>
        <v>Paste Your Data Here</v>
      </c>
      <c r="ACG16" s="1" t="str">
        <f>R_Lock!ACG16</f>
        <v>Paste Your Data Here</v>
      </c>
      <c r="ACH16" s="1" t="str">
        <f>R_Lock!ACH16</f>
        <v>Paste Your Data Here</v>
      </c>
      <c r="ACI16" s="1" t="str">
        <f>R_Lock!ACI16</f>
        <v>Paste Your Data Here</v>
      </c>
      <c r="ACJ16" s="1" t="str">
        <f>R_Lock!ACJ16</f>
        <v>Paste Your Data Here</v>
      </c>
      <c r="ACK16" s="1" t="str">
        <f>R_Lock!ACK16</f>
        <v>Paste Your Data Here</v>
      </c>
      <c r="ACL16" s="1" t="str">
        <f>R_Lock!ACL16</f>
        <v>Paste Your Data Here</v>
      </c>
      <c r="ACM16" s="1" t="str">
        <f>R_Lock!ACM16</f>
        <v>Paste Your Data Here</v>
      </c>
      <c r="ACN16" s="1" t="str">
        <f>R_Lock!ACN16</f>
        <v>Paste Your Data Here</v>
      </c>
      <c r="ACO16" s="1" t="str">
        <f>R_Lock!ACO16</f>
        <v>Paste Your Data Here</v>
      </c>
      <c r="ACP16" s="1" t="str">
        <f>R_Lock!ACP16</f>
        <v>Paste Your Data Here</v>
      </c>
      <c r="ACQ16" s="1" t="str">
        <f>R_Lock!ACQ16</f>
        <v>Paste Your Data Here</v>
      </c>
      <c r="ACR16" s="1" t="str">
        <f>R_Lock!ACR16</f>
        <v>Paste Your Data Here</v>
      </c>
      <c r="ACS16" s="1" t="str">
        <f>R_Lock!ACS16</f>
        <v>Paste Your Data Here</v>
      </c>
      <c r="ACT16" s="1" t="str">
        <f>R_Lock!ACT16</f>
        <v>Paste Your Data Here</v>
      </c>
      <c r="ACU16" s="1" t="str">
        <f>R_Lock!ACU16</f>
        <v>Paste Your Data Here</v>
      </c>
      <c r="ACV16" s="1" t="str">
        <f>R_Lock!ACV16</f>
        <v>Paste Your Data Here</v>
      </c>
      <c r="ACW16" s="1" t="str">
        <f>R_Lock!ACW16</f>
        <v>Paste Your Data Here</v>
      </c>
      <c r="ACX16" s="1" t="str">
        <f>R_Lock!ACX16</f>
        <v>Paste Your Data Here</v>
      </c>
      <c r="ACY16" s="1" t="str">
        <f>R_Lock!ACY16</f>
        <v>Paste Your Data Here</v>
      </c>
      <c r="ACZ16" s="1" t="str">
        <f>R_Lock!ACZ16</f>
        <v>Paste Your Data Here</v>
      </c>
      <c r="ADA16" s="1" t="str">
        <f>R_Lock!ADA16</f>
        <v>Paste Your Data Here</v>
      </c>
      <c r="ADB16" s="1" t="str">
        <f>R_Lock!ADB16</f>
        <v>Paste Your Data Here</v>
      </c>
      <c r="ADC16" s="1" t="str">
        <f>R_Lock!ADC16</f>
        <v>Paste Your Data Here</v>
      </c>
      <c r="ADD16" s="1" t="str">
        <f>R_Lock!ADD16</f>
        <v>Paste Your Data Here</v>
      </c>
      <c r="ADE16" s="1" t="str">
        <f>R_Lock!ADE16</f>
        <v>Paste Your Data Here</v>
      </c>
      <c r="ADF16" s="1" t="str">
        <f>R_Lock!ADF16</f>
        <v>Paste Your Data Here</v>
      </c>
      <c r="ADG16" s="1" t="str">
        <f>R_Lock!ADG16</f>
        <v>Paste Your Data Here</v>
      </c>
      <c r="ADH16" s="1" t="str">
        <f>R_Lock!ADH16</f>
        <v>Paste Your Data Here</v>
      </c>
      <c r="ADI16" s="1" t="str">
        <f>R_Lock!ADI16</f>
        <v>Paste Your Data Here</v>
      </c>
      <c r="ADJ16" s="1" t="str">
        <f>R_Lock!ADJ16</f>
        <v>Paste Your Data Here</v>
      </c>
      <c r="ADK16" s="1" t="str">
        <f>R_Lock!ADK16</f>
        <v>Paste Your Data Here</v>
      </c>
      <c r="ADL16" s="1" t="str">
        <f>R_Lock!ADL16</f>
        <v>Paste Your Data Here</v>
      </c>
      <c r="ADM16" s="1" t="str">
        <f>R_Lock!ADM16</f>
        <v>Paste Your Data Here</v>
      </c>
      <c r="ADN16" s="1" t="str">
        <f>R_Lock!ADN16</f>
        <v>Paste Your Data Here</v>
      </c>
      <c r="ADO16" s="1" t="str">
        <f>R_Lock!ADO16</f>
        <v>Paste Your Data Here</v>
      </c>
      <c r="ADP16" s="1" t="str">
        <f>R_Lock!ADP16</f>
        <v>Paste Your Data Here</v>
      </c>
      <c r="ADQ16" s="1" t="str">
        <f>R_Lock!ADQ16</f>
        <v>Paste Your Data Here</v>
      </c>
      <c r="ADR16" s="1" t="str">
        <f>R_Lock!ADR16</f>
        <v>Paste Your Data Here</v>
      </c>
      <c r="ADS16" s="1" t="str">
        <f>R_Lock!ADS16</f>
        <v>Paste Your Data Here</v>
      </c>
      <c r="ADT16" s="1" t="str">
        <f>R_Lock!ADT16</f>
        <v>Paste Your Data Here</v>
      </c>
      <c r="ADU16" s="1" t="str">
        <f>R_Lock!ADU16</f>
        <v>Paste Your Data Here</v>
      </c>
      <c r="ADV16" s="1" t="str">
        <f>R_Lock!ADV16</f>
        <v>Paste Your Data Here</v>
      </c>
      <c r="ADW16" s="1" t="str">
        <f>R_Lock!ADW16</f>
        <v>Paste Your Data Here</v>
      </c>
      <c r="ADX16" s="1" t="str">
        <f>R_Lock!ADX16</f>
        <v>Paste Your Data Here</v>
      </c>
      <c r="ADY16" s="1" t="str">
        <f>R_Lock!ADY16</f>
        <v>Paste Your Data Here</v>
      </c>
      <c r="ADZ16" s="1" t="str">
        <f>R_Lock!ADZ16</f>
        <v>Paste Your Data Here</v>
      </c>
      <c r="AEA16" s="1" t="str">
        <f>R_Lock!AEA16</f>
        <v>Paste Your Data Here</v>
      </c>
      <c r="AEB16" s="1" t="str">
        <f>R_Lock!AEB16</f>
        <v>Paste Your Data Here</v>
      </c>
      <c r="AEC16" s="1" t="str">
        <f>R_Lock!AEC16</f>
        <v>Paste Your Data Here</v>
      </c>
      <c r="AED16" s="1" t="str">
        <f>R_Lock!AED16</f>
        <v>Paste Your Data Here</v>
      </c>
      <c r="AEE16" s="1" t="str">
        <f>R_Lock!AEE16</f>
        <v>Paste Your Data Here</v>
      </c>
      <c r="AEF16" s="1" t="str">
        <f>R_Lock!AEF16</f>
        <v>Paste Your Data Here</v>
      </c>
      <c r="AEG16" s="1" t="str">
        <f>R_Lock!AEG16</f>
        <v>Paste Your Data Here</v>
      </c>
      <c r="AEH16" s="1" t="str">
        <f>R_Lock!AEH16</f>
        <v>Paste Your Data Here</v>
      </c>
      <c r="AEI16" s="1" t="str">
        <f>R_Lock!AEI16</f>
        <v>Paste Your Data Here</v>
      </c>
      <c r="AEJ16" s="1" t="str">
        <f>R_Lock!AEJ16</f>
        <v>Paste Your Data Here</v>
      </c>
      <c r="AEK16" s="1" t="str">
        <f>R_Lock!AEK16</f>
        <v>Paste Your Data Here</v>
      </c>
      <c r="AEL16" s="1" t="str">
        <f>R_Lock!AEL16</f>
        <v>Paste Your Data Here</v>
      </c>
      <c r="AEM16" s="1" t="str">
        <f>R_Lock!AEM16</f>
        <v>Paste Your Data Here</v>
      </c>
      <c r="AEN16" s="1" t="str">
        <f>R_Lock!AEN16</f>
        <v>Paste Your Data Here</v>
      </c>
      <c r="AEO16" s="1" t="str">
        <f>R_Lock!AEO16</f>
        <v>Paste Your Data Here</v>
      </c>
      <c r="AEP16" s="1" t="str">
        <f>R_Lock!AEP16</f>
        <v>Paste Your Data Here</v>
      </c>
      <c r="AEQ16" s="1" t="str">
        <f>R_Lock!AEQ16</f>
        <v>Paste Your Data Here</v>
      </c>
      <c r="AER16" s="1" t="str">
        <f>R_Lock!AER16</f>
        <v>Paste Your Data Here</v>
      </c>
      <c r="AES16" s="1" t="str">
        <f>R_Lock!AES16</f>
        <v>Paste Your Data Here</v>
      </c>
      <c r="AET16" s="1" t="str">
        <f>R_Lock!AET16</f>
        <v>Paste Your Data Here</v>
      </c>
      <c r="AEU16" s="1" t="str">
        <f>R_Lock!AEU16</f>
        <v>Paste Your Data Here</v>
      </c>
      <c r="AEV16" s="1" t="str">
        <f>R_Lock!AEV16</f>
        <v>Paste Your Data Here</v>
      </c>
      <c r="AEW16" s="1" t="str">
        <f>R_Lock!AEW16</f>
        <v>Paste Your Data Here</v>
      </c>
      <c r="AEX16" s="1" t="str">
        <f>R_Lock!AEX16</f>
        <v>Paste Your Data Here</v>
      </c>
      <c r="AEY16" s="1" t="str">
        <f>R_Lock!AEY16</f>
        <v>Paste Your Data Here</v>
      </c>
      <c r="AEZ16" s="1" t="str">
        <f>R_Lock!AEZ16</f>
        <v>Paste Your Data Here</v>
      </c>
      <c r="AFA16" s="1" t="str">
        <f>R_Lock!AFA16</f>
        <v>Paste Your Data Here</v>
      </c>
      <c r="AFB16" s="1" t="str">
        <f>R_Lock!AFB16</f>
        <v>Paste Your Data Here</v>
      </c>
      <c r="AFC16" s="1" t="str">
        <f>R_Lock!AFC16</f>
        <v>Paste Your Data Here</v>
      </c>
      <c r="AFD16" s="1" t="str">
        <f>R_Lock!AFD16</f>
        <v>Paste Your Data Here</v>
      </c>
      <c r="AFE16" s="1" t="str">
        <f>R_Lock!AFE16</f>
        <v>Paste Your Data Here</v>
      </c>
      <c r="AFF16" s="1" t="str">
        <f>R_Lock!AFF16</f>
        <v>Paste Your Data Here</v>
      </c>
      <c r="AFG16" s="1" t="str">
        <f>R_Lock!AFG16</f>
        <v>Paste Your Data Here</v>
      </c>
      <c r="AFH16" s="1" t="str">
        <f>R_Lock!AFH16</f>
        <v>Paste Your Data Here</v>
      </c>
      <c r="AFI16" s="1" t="str">
        <f>R_Lock!AFI16</f>
        <v>Paste Your Data Here</v>
      </c>
      <c r="AFJ16" s="1" t="str">
        <f>R_Lock!AFJ16</f>
        <v>Paste Your Data Here</v>
      </c>
      <c r="AFK16" s="1" t="str">
        <f>R_Lock!AFK16</f>
        <v>Paste Your Data Here</v>
      </c>
      <c r="AFL16" s="1" t="str">
        <f>R_Lock!AFL16</f>
        <v>Paste Your Data Here</v>
      </c>
      <c r="AFM16" s="1" t="str">
        <f>R_Lock!AFM16</f>
        <v>Paste Your Data Here</v>
      </c>
      <c r="AFN16" s="1" t="str">
        <f>R_Lock!AFN16</f>
        <v>Paste Your Data Here</v>
      </c>
      <c r="AFO16" s="1" t="str">
        <f>R_Lock!AFO16</f>
        <v>Paste Your Data Here</v>
      </c>
      <c r="AFP16" s="1" t="str">
        <f>R_Lock!AFP16</f>
        <v>Paste Your Data Here</v>
      </c>
      <c r="AFQ16" s="1" t="str">
        <f>R_Lock!AFQ16</f>
        <v>Paste Your Data Here</v>
      </c>
      <c r="AFR16" s="1" t="str">
        <f>R_Lock!AFR16</f>
        <v>Paste Your Data Here</v>
      </c>
      <c r="AFS16" s="1" t="str">
        <f>R_Lock!AFS16</f>
        <v>Paste Your Data Here</v>
      </c>
      <c r="AFT16" s="1" t="str">
        <f>R_Lock!AFT16</f>
        <v>Paste Your Data Here</v>
      </c>
      <c r="AFU16" s="1" t="str">
        <f>R_Lock!AFU16</f>
        <v>Paste Your Data Here</v>
      </c>
      <c r="AFV16" s="1" t="str">
        <f>R_Lock!AFV16</f>
        <v>Paste Your Data Here</v>
      </c>
      <c r="AFW16" s="1" t="str">
        <f>R_Lock!AFW16</f>
        <v>Paste Your Data Here</v>
      </c>
      <c r="AFX16" s="1" t="str">
        <f>R_Lock!AFX16</f>
        <v>Paste Your Data Here</v>
      </c>
      <c r="AFY16" s="1" t="str">
        <f>R_Lock!AFY16</f>
        <v>Paste Your Data Here</v>
      </c>
      <c r="AFZ16" s="1" t="str">
        <f>R_Lock!AFZ16</f>
        <v>Paste Your Data Here</v>
      </c>
      <c r="AGA16" s="1" t="str">
        <f>R_Lock!AGA16</f>
        <v>Paste Your Data Here</v>
      </c>
      <c r="AGB16" s="1" t="str">
        <f>R_Lock!AGB16</f>
        <v>Paste Your Data Here</v>
      </c>
      <c r="AGC16" s="1" t="str">
        <f>R_Lock!AGC16</f>
        <v>Paste Your Data Here</v>
      </c>
      <c r="AGD16" s="1" t="str">
        <f>R_Lock!AGD16</f>
        <v>Paste Your Data Here</v>
      </c>
      <c r="AGE16" s="1" t="str">
        <f>R_Lock!AGE16</f>
        <v>Paste Your Data Here</v>
      </c>
      <c r="AGF16" s="1" t="str">
        <f>R_Lock!AGF16</f>
        <v>Paste Your Data Here</v>
      </c>
      <c r="AGG16" s="1" t="str">
        <f>R_Lock!AGG16</f>
        <v>Paste Your Data Here</v>
      </c>
      <c r="AGH16" s="1" t="str">
        <f>R_Lock!AGH16</f>
        <v>Paste Your Data Here</v>
      </c>
      <c r="AGI16" s="1" t="str">
        <f>R_Lock!AGI16</f>
        <v>Paste Your Data Here</v>
      </c>
      <c r="AGJ16" s="1" t="str">
        <f>R_Lock!AGJ16</f>
        <v>Paste Your Data Here</v>
      </c>
      <c r="AGK16" s="1" t="str">
        <f>R_Lock!AGK16</f>
        <v>Paste Your Data Here</v>
      </c>
      <c r="AGL16" s="1" t="str">
        <f>R_Lock!AGL16</f>
        <v>Paste Your Data Here</v>
      </c>
      <c r="AGM16" s="1" t="str">
        <f>R_Lock!AGM16</f>
        <v>Paste Your Data Here</v>
      </c>
      <c r="AGN16" s="1" t="str">
        <f>R_Lock!AGN16</f>
        <v>Paste Your Data Here</v>
      </c>
      <c r="AGO16" s="1" t="str">
        <f>R_Lock!AGO16</f>
        <v>Paste Your Data Here</v>
      </c>
      <c r="AGP16" s="1" t="str">
        <f>R_Lock!AGP16</f>
        <v>Paste Your Data Here</v>
      </c>
      <c r="AGQ16" s="1" t="str">
        <f>R_Lock!AGQ16</f>
        <v>Paste Your Data Here</v>
      </c>
      <c r="AGR16" s="1" t="str">
        <f>R_Lock!AGR16</f>
        <v>Paste Your Data Here</v>
      </c>
      <c r="AGS16" s="1" t="str">
        <f>R_Lock!AGS16</f>
        <v>Paste Your Data Here</v>
      </c>
      <c r="AGT16" s="1" t="str">
        <f>R_Lock!AGT16</f>
        <v>Paste Your Data Here</v>
      </c>
      <c r="AGU16" s="1" t="str">
        <f>R_Lock!AGU16</f>
        <v>Paste Your Data Here</v>
      </c>
      <c r="AGV16" s="1" t="str">
        <f>R_Lock!AGV16</f>
        <v>Paste Your Data Here</v>
      </c>
      <c r="AGW16" s="1" t="str">
        <f>R_Lock!AGW16</f>
        <v>Paste Your Data Here</v>
      </c>
      <c r="AGX16" s="1" t="str">
        <f>R_Lock!AGX16</f>
        <v>Paste Your Data Here</v>
      </c>
      <c r="AGY16" s="1" t="str">
        <f>R_Lock!AGY16</f>
        <v>Paste Your Data Here</v>
      </c>
      <c r="AGZ16" s="1" t="str">
        <f>R_Lock!AGZ16</f>
        <v>Paste Your Data Here</v>
      </c>
      <c r="AHA16" s="1" t="str">
        <f>R_Lock!AHA16</f>
        <v>Paste Your Data Here</v>
      </c>
      <c r="AHB16" s="1" t="str">
        <f>R_Lock!AHB16</f>
        <v>Paste Your Data Here</v>
      </c>
      <c r="AHC16" s="1" t="str">
        <f>R_Lock!AHC16</f>
        <v>Paste Your Data Here</v>
      </c>
      <c r="AHD16" s="1" t="str">
        <f>R_Lock!AHD16</f>
        <v>Paste Your Data Here</v>
      </c>
      <c r="AHE16" s="1" t="str">
        <f>R_Lock!AHE16</f>
        <v>Paste Your Data Here</v>
      </c>
      <c r="AHF16" s="1" t="str">
        <f>R_Lock!AHF16</f>
        <v>Paste Your Data Here</v>
      </c>
      <c r="AHG16" s="1" t="str">
        <f>R_Lock!AHG16</f>
        <v>Paste Your Data Here</v>
      </c>
      <c r="AHH16" s="1" t="str">
        <f>R_Lock!AHH16</f>
        <v>Paste Your Data Here</v>
      </c>
      <c r="AHI16" s="1" t="str">
        <f>R_Lock!AHI16</f>
        <v>Paste Your Data Here</v>
      </c>
      <c r="AHJ16" s="1" t="str">
        <f>R_Lock!AHJ16</f>
        <v>Paste Your Data Here</v>
      </c>
      <c r="AHK16" s="1" t="str">
        <f>R_Lock!AHK16</f>
        <v>Paste Your Data Here</v>
      </c>
      <c r="AHL16" s="1" t="str">
        <f>R_Lock!AHL16</f>
        <v>Paste Your Data Here</v>
      </c>
      <c r="AHM16" s="1" t="str">
        <f>R_Lock!AHM16</f>
        <v>Paste Your Data Here</v>
      </c>
      <c r="AHN16" s="1" t="str">
        <f>R_Lock!AHN16</f>
        <v>Paste Your Data Here</v>
      </c>
      <c r="AHO16" s="1" t="str">
        <f>R_Lock!AHO16</f>
        <v>Paste Your Data Here</v>
      </c>
      <c r="AHP16" s="1" t="str">
        <f>R_Lock!AHP16</f>
        <v>Paste Your Data Here</v>
      </c>
      <c r="AHQ16" s="1" t="str">
        <f>R_Lock!AHQ16</f>
        <v>Paste Your Data Here</v>
      </c>
      <c r="AHR16" s="1" t="str">
        <f>R_Lock!AHR16</f>
        <v>Paste Your Data Here</v>
      </c>
      <c r="AHS16" s="1" t="str">
        <f>R_Lock!AHS16</f>
        <v>Paste Your Data Here</v>
      </c>
      <c r="AHT16" s="1" t="str">
        <f>R_Lock!AHT16</f>
        <v>Paste Your Data Here</v>
      </c>
      <c r="AHU16" s="1" t="str">
        <f>R_Lock!AHU16</f>
        <v>Paste Your Data Here</v>
      </c>
      <c r="AHV16" s="1" t="str">
        <f>R_Lock!AHV16</f>
        <v>Paste Your Data Here</v>
      </c>
      <c r="AHW16" s="1" t="str">
        <f>R_Lock!AHW16</f>
        <v>Paste Your Data Here</v>
      </c>
      <c r="AHX16" s="1" t="str">
        <f>R_Lock!AHX16</f>
        <v>Paste Your Data Here</v>
      </c>
      <c r="AHY16" s="1" t="str">
        <f>R_Lock!AHY16</f>
        <v>Paste Your Data Here</v>
      </c>
      <c r="AHZ16" s="1" t="str">
        <f>R_Lock!AHZ16</f>
        <v>Paste Your Data Here</v>
      </c>
      <c r="AIA16" s="1" t="str">
        <f>R_Lock!AIA16</f>
        <v>Paste Your Data Here</v>
      </c>
      <c r="AIB16" s="1" t="str">
        <f>R_Lock!AIB16</f>
        <v>Paste Your Data Here</v>
      </c>
      <c r="AIC16" s="1" t="str">
        <f>R_Lock!AIC16</f>
        <v>Paste Your Data Here</v>
      </c>
      <c r="AID16" s="1" t="str">
        <f>R_Lock!AID16</f>
        <v>Paste Your Data Here</v>
      </c>
      <c r="AIE16" s="1" t="str">
        <f>R_Lock!AIE16</f>
        <v>Paste Your Data Here</v>
      </c>
      <c r="AIF16" s="1" t="str">
        <f>R_Lock!AIF16</f>
        <v>Paste Your Data Here</v>
      </c>
      <c r="AIG16" s="1" t="str">
        <f>R_Lock!AIG16</f>
        <v>Paste Your Data Here</v>
      </c>
      <c r="AIH16" s="1" t="str">
        <f>R_Lock!AIH16</f>
        <v>Paste Your Data Here</v>
      </c>
      <c r="AII16" s="1" t="str">
        <f>R_Lock!AII16</f>
        <v>Paste Your Data Here</v>
      </c>
      <c r="AIJ16" s="1" t="str">
        <f>R_Lock!AIJ16</f>
        <v>Paste Your Data Here</v>
      </c>
      <c r="AIK16" s="1" t="str">
        <f>R_Lock!AIK16</f>
        <v>Paste Your Data Here</v>
      </c>
      <c r="AIL16" s="1" t="str">
        <f>R_Lock!AIL16</f>
        <v>Paste Your Data Here</v>
      </c>
      <c r="AIM16" s="1" t="str">
        <f>R_Lock!AIM16</f>
        <v>Paste Your Data Here</v>
      </c>
      <c r="AIN16" s="1" t="str">
        <f>R_Lock!AIN16</f>
        <v>Paste Your Data Here</v>
      </c>
      <c r="AIO16" s="1" t="str">
        <f>R_Lock!AIO16</f>
        <v>Paste Your Data Here</v>
      </c>
      <c r="AIP16" s="1" t="str">
        <f>R_Lock!AIP16</f>
        <v>Paste Your Data Here</v>
      </c>
      <c r="AIQ16" s="1" t="str">
        <f>R_Lock!AIQ16</f>
        <v>Paste Your Data Here</v>
      </c>
      <c r="AIR16" s="1" t="str">
        <f>R_Lock!AIR16</f>
        <v>Paste Your Data Here</v>
      </c>
      <c r="AIS16" s="1" t="str">
        <f>R_Lock!AIS16</f>
        <v>Paste Your Data Here</v>
      </c>
      <c r="AIT16" s="1" t="str">
        <f>R_Lock!AIT16</f>
        <v>Paste Your Data Here</v>
      </c>
      <c r="AIU16" s="1" t="str">
        <f>R_Lock!AIU16</f>
        <v>Paste Your Data Here</v>
      </c>
      <c r="AIV16" s="1" t="str">
        <f>R_Lock!AIV16</f>
        <v>Paste Your Data Here</v>
      </c>
      <c r="AIW16" s="1" t="str">
        <f>R_Lock!AIW16</f>
        <v>Paste Your Data Here</v>
      </c>
      <c r="AIX16" s="1" t="str">
        <f>R_Lock!AIX16</f>
        <v>Paste Your Data Here</v>
      </c>
      <c r="AIY16" s="1" t="str">
        <f>R_Lock!AIY16</f>
        <v>Paste Your Data Here</v>
      </c>
      <c r="AIZ16" s="1" t="str">
        <f>R_Lock!AIZ16</f>
        <v>Paste Your Data Here</v>
      </c>
      <c r="AJA16" s="1" t="str">
        <f>R_Lock!AJA16</f>
        <v>Paste Your Data Here</v>
      </c>
      <c r="AJB16" s="1" t="str">
        <f>R_Lock!AJB16</f>
        <v>Paste Your Data Here</v>
      </c>
      <c r="AJC16" s="1" t="str">
        <f>R_Lock!AJC16</f>
        <v>Paste Your Data Here</v>
      </c>
      <c r="AJD16" s="1" t="str">
        <f>R_Lock!AJD16</f>
        <v>Paste Your Data Here</v>
      </c>
      <c r="AJE16" s="1" t="str">
        <f>R_Lock!AJE16</f>
        <v>Paste Your Data Here</v>
      </c>
      <c r="AJF16" s="1" t="str">
        <f>R_Lock!AJF16</f>
        <v>Paste Your Data Here</v>
      </c>
      <c r="AJG16" s="1" t="str">
        <f>R_Lock!AJG16</f>
        <v>Paste Your Data Here</v>
      </c>
      <c r="AJH16" s="1" t="str">
        <f>R_Lock!AJH16</f>
        <v>Paste Your Data Here</v>
      </c>
      <c r="AJI16" s="1" t="str">
        <f>R_Lock!AJI16</f>
        <v>Paste Your Data Here</v>
      </c>
      <c r="AJJ16" s="1" t="str">
        <f>R_Lock!AJJ16</f>
        <v>Paste Your Data Here</v>
      </c>
      <c r="AJK16" s="1" t="str">
        <f>R_Lock!AJK16</f>
        <v>Paste Your Data Here</v>
      </c>
      <c r="AJL16" s="1" t="str">
        <f>R_Lock!AJL16</f>
        <v>Paste Your Data Here</v>
      </c>
      <c r="AJM16" s="1" t="str">
        <f>R_Lock!AJM16</f>
        <v>Paste Your Data Here</v>
      </c>
      <c r="AJN16" s="1" t="str">
        <f>R_Lock!AJN16</f>
        <v>Paste Your Data Here</v>
      </c>
      <c r="AJO16" s="1" t="str">
        <f>R_Lock!AJO16</f>
        <v>Paste Your Data Here</v>
      </c>
      <c r="AJP16" s="1" t="str">
        <f>R_Lock!AJP16</f>
        <v>Paste Your Data Here</v>
      </c>
      <c r="AJQ16" s="1" t="str">
        <f>R_Lock!AJQ16</f>
        <v>Paste Your Data Here</v>
      </c>
      <c r="AJR16" s="1" t="str">
        <f>R_Lock!AJR16</f>
        <v>Paste Your Data Here</v>
      </c>
      <c r="AJS16" s="1" t="str">
        <f>R_Lock!AJS16</f>
        <v>Paste Your Data Here</v>
      </c>
      <c r="AJT16" s="1" t="str">
        <f>R_Lock!AJT16</f>
        <v>Paste Your Data Here</v>
      </c>
      <c r="AJU16" s="1" t="str">
        <f>R_Lock!AJU16</f>
        <v>Paste Your Data Here</v>
      </c>
      <c r="AJV16" s="1" t="str">
        <f>R_Lock!AJV16</f>
        <v>Paste Your Data Here</v>
      </c>
      <c r="AJW16" s="1" t="str">
        <f>R_Lock!AJW16</f>
        <v>Paste Your Data Here</v>
      </c>
      <c r="AJX16" s="1" t="str">
        <f>R_Lock!AJX16</f>
        <v>Paste Your Data Here</v>
      </c>
      <c r="AJY16" s="1" t="str">
        <f>R_Lock!AJY16</f>
        <v>Paste Your Data Here</v>
      </c>
      <c r="AJZ16" s="1" t="str">
        <f>R_Lock!AJZ16</f>
        <v>Paste Your Data Here</v>
      </c>
      <c r="AKA16" s="1" t="str">
        <f>R_Lock!AKA16</f>
        <v>Paste Your Data Here</v>
      </c>
      <c r="AKB16" s="1" t="str">
        <f>R_Lock!AKB16</f>
        <v>Paste Your Data Here</v>
      </c>
      <c r="AKC16" s="1" t="str">
        <f>R_Lock!AKC16</f>
        <v>Paste Your Data Here</v>
      </c>
      <c r="AKD16" s="1" t="str">
        <f>R_Lock!AKD16</f>
        <v>Paste Your Data Here</v>
      </c>
      <c r="AKE16" s="1" t="str">
        <f>R_Lock!AKE16</f>
        <v>Paste Your Data Here</v>
      </c>
      <c r="AKF16" s="1" t="str">
        <f>R_Lock!AKF16</f>
        <v>Paste Your Data Here</v>
      </c>
      <c r="AKG16" s="1" t="str">
        <f>R_Lock!AKG16</f>
        <v>Paste Your Data Here</v>
      </c>
      <c r="AKH16" s="1" t="str">
        <f>R_Lock!AKH16</f>
        <v>Paste Your Data Here</v>
      </c>
      <c r="AKI16" s="1" t="str">
        <f>R_Lock!AKI16</f>
        <v>Paste Your Data Here</v>
      </c>
      <c r="AKJ16" s="1" t="str">
        <f>R_Lock!AKJ16</f>
        <v>Paste Your Data Here</v>
      </c>
      <c r="AKK16" s="1" t="str">
        <f>R_Lock!AKK16</f>
        <v>Paste Your Data Here</v>
      </c>
      <c r="AKL16" s="1" t="str">
        <f>R_Lock!AKL16</f>
        <v>Paste Your Data Here</v>
      </c>
      <c r="AKM16" s="1" t="str">
        <f>R_Lock!AKM16</f>
        <v>Paste Your Data Here</v>
      </c>
      <c r="AKN16" s="1" t="str">
        <f>R_Lock!AKN16</f>
        <v>Paste Your Data Here</v>
      </c>
      <c r="AKO16" s="1" t="str">
        <f>R_Lock!AKO16</f>
        <v>Paste Your Data Here</v>
      </c>
      <c r="AKP16" s="1" t="str">
        <f>R_Lock!AKP16</f>
        <v>Paste Your Data Here</v>
      </c>
      <c r="AKQ16" s="1" t="str">
        <f>R_Lock!AKQ16</f>
        <v>Paste Your Data Here</v>
      </c>
      <c r="AKR16" s="1" t="str">
        <f>R_Lock!AKR16</f>
        <v>Paste Your Data Here</v>
      </c>
      <c r="AKS16" s="1" t="str">
        <f>R_Lock!AKS16</f>
        <v>Paste Your Data Here</v>
      </c>
      <c r="AKT16" s="1" t="str">
        <f>R_Lock!AKT16</f>
        <v>Paste Your Data Here</v>
      </c>
      <c r="AKU16" s="1" t="str">
        <f>R_Lock!AKU16</f>
        <v>Paste Your Data Here</v>
      </c>
      <c r="AKV16" s="1" t="str">
        <f>R_Lock!AKV16</f>
        <v>Paste Your Data Here</v>
      </c>
      <c r="AKW16" s="1" t="str">
        <f>R_Lock!AKW16</f>
        <v>Paste Your Data Here</v>
      </c>
      <c r="AKX16" s="1" t="str">
        <f>R_Lock!AKX16</f>
        <v>Paste Your Data Here</v>
      </c>
      <c r="AKY16" s="1" t="str">
        <f>R_Lock!AKY16</f>
        <v>Paste Your Data Here</v>
      </c>
      <c r="AKZ16" s="1" t="str">
        <f>R_Lock!AKZ16</f>
        <v>Paste Your Data Here</v>
      </c>
      <c r="ALA16" s="1" t="str">
        <f>R_Lock!ALA16</f>
        <v>Paste Your Data Here</v>
      </c>
      <c r="ALB16" s="1" t="str">
        <f>R_Lock!ALB16</f>
        <v>Paste Your Data Here</v>
      </c>
      <c r="ALC16" s="1" t="str">
        <f>R_Lock!ALC16</f>
        <v>Paste Your Data Here</v>
      </c>
      <c r="ALD16" s="1" t="str">
        <f>R_Lock!ALD16</f>
        <v>Paste Your Data Here</v>
      </c>
      <c r="ALE16" s="1" t="str">
        <f>R_Lock!ALE16</f>
        <v>Paste Your Data Here</v>
      </c>
      <c r="ALF16" s="1" t="str">
        <f>R_Lock!ALF16</f>
        <v>Paste Your Data Here</v>
      </c>
      <c r="ALG16" s="1" t="str">
        <f>R_Lock!ALG16</f>
        <v>Paste Your Data Here</v>
      </c>
      <c r="ALH16" s="1" t="str">
        <f>R_Lock!ALH16</f>
        <v>Paste Your Data Here</v>
      </c>
      <c r="ALI16" s="1" t="str">
        <f>R_Lock!ALI16</f>
        <v>Paste Your Data Here</v>
      </c>
      <c r="ALJ16" s="1" t="str">
        <f>R_Lock!ALJ16</f>
        <v>Paste Your Data Here</v>
      </c>
      <c r="ALK16" s="1" t="str">
        <f>R_Lock!ALK16</f>
        <v>Paste Your Data Here</v>
      </c>
      <c r="ALL16" s="1" t="str">
        <f>R_Lock!ALL16</f>
        <v>Paste Your Data Here</v>
      </c>
      <c r="ALM16" s="1" t="str">
        <f>R_Lock!ALM16</f>
        <v>Paste Your Data Here</v>
      </c>
      <c r="ALN16" s="1" t="str">
        <f>R_Lock!ALN16</f>
        <v>Paste Your Data Here</v>
      </c>
      <c r="ALO16" s="1" t="str">
        <f>R_Lock!ALO16</f>
        <v>Paste Your Data Here</v>
      </c>
      <c r="ALP16" s="1" t="str">
        <f>R_Lock!ALP16</f>
        <v>Paste Your Data Here</v>
      </c>
      <c r="ALQ16" s="1" t="str">
        <f>R_Lock!ALQ16</f>
        <v>Paste Your Data Here</v>
      </c>
    </row>
    <row r="17" spans="1:1005">
      <c r="A17" s="1" t="str">
        <f>Randomization!A17</f>
        <v>Paste Your Data Here</v>
      </c>
      <c r="F17" s="1" t="str">
        <f>R_Lock!F17</f>
        <v>Paste Your Data Here</v>
      </c>
      <c r="G17" s="1" t="str">
        <f>R_Lock!G17</f>
        <v>Paste Your Data Here</v>
      </c>
      <c r="H17" s="1" t="str">
        <f>R_Lock!H17</f>
        <v>Paste Your Data Here</v>
      </c>
      <c r="I17" s="1" t="str">
        <f>R_Lock!I17</f>
        <v>Paste Your Data Here</v>
      </c>
      <c r="J17" s="1" t="str">
        <f>R_Lock!J17</f>
        <v>Paste Your Data Here</v>
      </c>
      <c r="K17" s="1" t="str">
        <f>R_Lock!K17</f>
        <v>Paste Your Data Here</v>
      </c>
      <c r="L17" s="1" t="str">
        <f>R_Lock!L17</f>
        <v>Paste Your Data Here</v>
      </c>
      <c r="M17" s="1" t="str">
        <f>R_Lock!M17</f>
        <v>Paste Your Data Here</v>
      </c>
      <c r="N17" s="1" t="str">
        <f>R_Lock!N17</f>
        <v>Paste Your Data Here</v>
      </c>
      <c r="O17" s="1" t="str">
        <f>R_Lock!O17</f>
        <v>Paste Your Data Here</v>
      </c>
      <c r="P17" s="1" t="str">
        <f>R_Lock!P17</f>
        <v>Paste Your Data Here</v>
      </c>
      <c r="Q17" s="1" t="str">
        <f>R_Lock!Q17</f>
        <v>Paste Your Data Here</v>
      </c>
      <c r="R17" s="1" t="str">
        <f>R_Lock!R17</f>
        <v>Paste Your Data Here</v>
      </c>
      <c r="S17" s="1" t="str">
        <f>R_Lock!S17</f>
        <v>Paste Your Data Here</v>
      </c>
      <c r="T17" s="1" t="str">
        <f>R_Lock!T17</f>
        <v>Paste Your Data Here</v>
      </c>
      <c r="U17" s="1" t="str">
        <f>R_Lock!U17</f>
        <v>Paste Your Data Here</v>
      </c>
      <c r="V17" s="1" t="str">
        <f>R_Lock!V17</f>
        <v>Paste Your Data Here</v>
      </c>
      <c r="W17" s="1" t="str">
        <f>R_Lock!W17</f>
        <v>Paste Your Data Here</v>
      </c>
      <c r="X17" s="1" t="str">
        <f>R_Lock!X17</f>
        <v>Paste Your Data Here</v>
      </c>
      <c r="Y17" s="1" t="str">
        <f>R_Lock!Y17</f>
        <v>Paste Your Data Here</v>
      </c>
      <c r="Z17" s="1" t="str">
        <f>R_Lock!Z17</f>
        <v>Paste Your Data Here</v>
      </c>
      <c r="AA17" s="1" t="str">
        <f>R_Lock!AA17</f>
        <v>Paste Your Data Here</v>
      </c>
      <c r="AB17" s="1" t="str">
        <f>R_Lock!AB17</f>
        <v>Paste Your Data Here</v>
      </c>
      <c r="AC17" s="1" t="str">
        <f>R_Lock!AC17</f>
        <v>Paste Your Data Here</v>
      </c>
      <c r="AD17" s="1" t="str">
        <f>R_Lock!AD17</f>
        <v>Paste Your Data Here</v>
      </c>
      <c r="AE17" s="1" t="str">
        <f>R_Lock!AE17</f>
        <v>Paste Your Data Here</v>
      </c>
      <c r="AF17" s="1" t="str">
        <f>R_Lock!AF17</f>
        <v>Paste Your Data Here</v>
      </c>
      <c r="AG17" s="1" t="str">
        <f>R_Lock!AG17</f>
        <v>Paste Your Data Here</v>
      </c>
      <c r="AH17" s="1" t="str">
        <f>R_Lock!AH17</f>
        <v>Paste Your Data Here</v>
      </c>
      <c r="AI17" s="1" t="str">
        <f>R_Lock!AI17</f>
        <v>Paste Your Data Here</v>
      </c>
      <c r="AJ17" s="1" t="str">
        <f>R_Lock!AJ17</f>
        <v>Paste Your Data Here</v>
      </c>
      <c r="AK17" s="1" t="str">
        <f>R_Lock!AK17</f>
        <v>Paste Your Data Here</v>
      </c>
      <c r="AL17" s="1" t="str">
        <f>R_Lock!AL17</f>
        <v>Paste Your Data Here</v>
      </c>
      <c r="AM17" s="1" t="str">
        <f>R_Lock!AM17</f>
        <v>Paste Your Data Here</v>
      </c>
      <c r="AN17" s="1" t="str">
        <f>R_Lock!AN17</f>
        <v>Paste Your Data Here</v>
      </c>
      <c r="AO17" s="1" t="str">
        <f>R_Lock!AO17</f>
        <v>Paste Your Data Here</v>
      </c>
      <c r="AP17" s="1" t="str">
        <f>R_Lock!AP17</f>
        <v>Paste Your Data Here</v>
      </c>
      <c r="AQ17" s="1" t="str">
        <f>R_Lock!AQ17</f>
        <v>Paste Your Data Here</v>
      </c>
      <c r="AR17" s="1" t="str">
        <f>R_Lock!AR17</f>
        <v>Paste Your Data Here</v>
      </c>
      <c r="AS17" s="1" t="str">
        <f>R_Lock!AS17</f>
        <v>Paste Your Data Here</v>
      </c>
      <c r="AT17" s="1" t="str">
        <f>R_Lock!AT17</f>
        <v>Paste Your Data Here</v>
      </c>
      <c r="AU17" s="1" t="str">
        <f>R_Lock!AU17</f>
        <v>Paste Your Data Here</v>
      </c>
      <c r="AV17" s="1" t="str">
        <f>R_Lock!AV17</f>
        <v>Paste Your Data Here</v>
      </c>
      <c r="AW17" s="1" t="str">
        <f>R_Lock!AW17</f>
        <v>Paste Your Data Here</v>
      </c>
      <c r="AX17" s="1" t="str">
        <f>R_Lock!AX17</f>
        <v>Paste Your Data Here</v>
      </c>
      <c r="AY17" s="1" t="str">
        <f>R_Lock!AY17</f>
        <v>Paste Your Data Here</v>
      </c>
      <c r="AZ17" s="1" t="str">
        <f>R_Lock!AZ17</f>
        <v>Paste Your Data Here</v>
      </c>
      <c r="BA17" s="1" t="str">
        <f>R_Lock!BA17</f>
        <v>Paste Your Data Here</v>
      </c>
      <c r="BB17" s="1" t="str">
        <f>R_Lock!BB17</f>
        <v>Paste Your Data Here</v>
      </c>
      <c r="BC17" s="1" t="str">
        <f>R_Lock!BC17</f>
        <v>Paste Your Data Here</v>
      </c>
      <c r="BD17" s="1" t="str">
        <f>R_Lock!BD17</f>
        <v>Paste Your Data Here</v>
      </c>
      <c r="BE17" s="1" t="str">
        <f>R_Lock!BE17</f>
        <v>Paste Your Data Here</v>
      </c>
      <c r="BF17" s="1" t="str">
        <f>R_Lock!BF17</f>
        <v>Paste Your Data Here</v>
      </c>
      <c r="BG17" s="1" t="str">
        <f>R_Lock!BG17</f>
        <v>Paste Your Data Here</v>
      </c>
      <c r="BH17" s="1" t="str">
        <f>R_Lock!BH17</f>
        <v>Paste Your Data Here</v>
      </c>
      <c r="BI17" s="1" t="str">
        <f>R_Lock!BI17</f>
        <v>Paste Your Data Here</v>
      </c>
      <c r="BJ17" s="1" t="str">
        <f>R_Lock!BJ17</f>
        <v>Paste Your Data Here</v>
      </c>
      <c r="BK17" s="1" t="str">
        <f>R_Lock!BK17</f>
        <v>Paste Your Data Here</v>
      </c>
      <c r="BL17" s="1" t="str">
        <f>R_Lock!BL17</f>
        <v>Paste Your Data Here</v>
      </c>
      <c r="BM17" s="1" t="str">
        <f>R_Lock!BM17</f>
        <v>Paste Your Data Here</v>
      </c>
      <c r="BN17" s="1" t="str">
        <f>R_Lock!BN17</f>
        <v>Paste Your Data Here</v>
      </c>
      <c r="BO17" s="1" t="str">
        <f>R_Lock!BO17</f>
        <v>Paste Your Data Here</v>
      </c>
      <c r="BP17" s="1" t="str">
        <f>R_Lock!BP17</f>
        <v>Paste Your Data Here</v>
      </c>
      <c r="BQ17" s="1" t="str">
        <f>R_Lock!BQ17</f>
        <v>Paste Your Data Here</v>
      </c>
      <c r="BR17" s="1" t="str">
        <f>R_Lock!BR17</f>
        <v>Paste Your Data Here</v>
      </c>
      <c r="BS17" s="1" t="str">
        <f>R_Lock!BS17</f>
        <v>Paste Your Data Here</v>
      </c>
      <c r="BT17" s="1" t="str">
        <f>R_Lock!BT17</f>
        <v>Paste Your Data Here</v>
      </c>
      <c r="BU17" s="1" t="str">
        <f>R_Lock!BU17</f>
        <v>Paste Your Data Here</v>
      </c>
      <c r="BV17" s="1" t="str">
        <f>R_Lock!BV17</f>
        <v>Paste Your Data Here</v>
      </c>
      <c r="BW17" s="1" t="str">
        <f>R_Lock!BW17</f>
        <v>Paste Your Data Here</v>
      </c>
      <c r="BX17" s="1" t="str">
        <f>R_Lock!BX17</f>
        <v>Paste Your Data Here</v>
      </c>
      <c r="BY17" s="1" t="str">
        <f>R_Lock!BY17</f>
        <v>Paste Your Data Here</v>
      </c>
      <c r="BZ17" s="1" t="str">
        <f>R_Lock!BZ17</f>
        <v>Paste Your Data Here</v>
      </c>
      <c r="CA17" s="1" t="str">
        <f>R_Lock!CA17</f>
        <v>Paste Your Data Here</v>
      </c>
      <c r="CB17" s="1" t="str">
        <f>R_Lock!CB17</f>
        <v>Paste Your Data Here</v>
      </c>
      <c r="CC17" s="1" t="str">
        <f>R_Lock!CC17</f>
        <v>Paste Your Data Here</v>
      </c>
      <c r="CD17" s="1" t="str">
        <f>R_Lock!CD17</f>
        <v>Paste Your Data Here</v>
      </c>
      <c r="CE17" s="1" t="str">
        <f>R_Lock!CE17</f>
        <v>Paste Your Data Here</v>
      </c>
      <c r="CF17" s="1" t="str">
        <f>R_Lock!CF17</f>
        <v>Paste Your Data Here</v>
      </c>
      <c r="CG17" s="1" t="str">
        <f>R_Lock!CG17</f>
        <v>Paste Your Data Here</v>
      </c>
      <c r="CH17" s="1" t="str">
        <f>R_Lock!CH17</f>
        <v>Paste Your Data Here</v>
      </c>
      <c r="CI17" s="1" t="str">
        <f>R_Lock!CI17</f>
        <v>Paste Your Data Here</v>
      </c>
      <c r="CJ17" s="1" t="str">
        <f>R_Lock!CJ17</f>
        <v>Paste Your Data Here</v>
      </c>
      <c r="CK17" s="1" t="str">
        <f>R_Lock!CK17</f>
        <v>Paste Your Data Here</v>
      </c>
      <c r="CL17" s="1" t="str">
        <f>R_Lock!CL17</f>
        <v>Paste Your Data Here</v>
      </c>
      <c r="CM17" s="1" t="str">
        <f>R_Lock!CM17</f>
        <v>Paste Your Data Here</v>
      </c>
      <c r="CN17" s="1" t="str">
        <f>R_Lock!CN17</f>
        <v>Paste Your Data Here</v>
      </c>
      <c r="CO17" s="1" t="str">
        <f>R_Lock!CO17</f>
        <v>Paste Your Data Here</v>
      </c>
      <c r="CP17" s="1" t="str">
        <f>R_Lock!CP17</f>
        <v>Paste Your Data Here</v>
      </c>
      <c r="CQ17" s="1" t="str">
        <f>R_Lock!CQ17</f>
        <v>Paste Your Data Here</v>
      </c>
      <c r="CR17" s="1" t="str">
        <f>R_Lock!CR17</f>
        <v>Paste Your Data Here</v>
      </c>
      <c r="CS17" s="1" t="str">
        <f>R_Lock!CS17</f>
        <v>Paste Your Data Here</v>
      </c>
      <c r="CT17" s="1" t="str">
        <f>R_Lock!CT17</f>
        <v>Paste Your Data Here</v>
      </c>
      <c r="CU17" s="1" t="str">
        <f>R_Lock!CU17</f>
        <v>Paste Your Data Here</v>
      </c>
      <c r="CV17" s="1" t="str">
        <f>R_Lock!CV17</f>
        <v>Paste Your Data Here</v>
      </c>
      <c r="CW17" s="1" t="str">
        <f>R_Lock!CW17</f>
        <v>Paste Your Data Here</v>
      </c>
      <c r="CX17" s="1" t="str">
        <f>R_Lock!CX17</f>
        <v>Paste Your Data Here</v>
      </c>
      <c r="CY17" s="1" t="str">
        <f>R_Lock!CY17</f>
        <v>Paste Your Data Here</v>
      </c>
      <c r="CZ17" s="1" t="str">
        <f>R_Lock!CZ17</f>
        <v>Paste Your Data Here</v>
      </c>
      <c r="DA17" s="1" t="str">
        <f>R_Lock!DA17</f>
        <v>Paste Your Data Here</v>
      </c>
      <c r="DB17" s="1" t="str">
        <f>R_Lock!DB17</f>
        <v>Paste Your Data Here</v>
      </c>
      <c r="DC17" s="1" t="str">
        <f>R_Lock!DC17</f>
        <v>Paste Your Data Here</v>
      </c>
      <c r="DD17" s="1" t="str">
        <f>R_Lock!DD17</f>
        <v>Paste Your Data Here</v>
      </c>
      <c r="DE17" s="1" t="str">
        <f>R_Lock!DE17</f>
        <v>Paste Your Data Here</v>
      </c>
      <c r="DF17" s="1" t="str">
        <f>R_Lock!DF17</f>
        <v>Paste Your Data Here</v>
      </c>
      <c r="DG17" s="1" t="str">
        <f>R_Lock!DG17</f>
        <v>Paste Your Data Here</v>
      </c>
      <c r="DH17" s="1" t="str">
        <f>R_Lock!DH17</f>
        <v>Paste Your Data Here</v>
      </c>
      <c r="DI17" s="1" t="str">
        <f>R_Lock!DI17</f>
        <v>Paste Your Data Here</v>
      </c>
      <c r="DJ17" s="1" t="str">
        <f>R_Lock!DJ17</f>
        <v>Paste Your Data Here</v>
      </c>
      <c r="DK17" s="1" t="str">
        <f>R_Lock!DK17</f>
        <v>Paste Your Data Here</v>
      </c>
      <c r="DL17" s="1" t="str">
        <f>R_Lock!DL17</f>
        <v>Paste Your Data Here</v>
      </c>
      <c r="DM17" s="1" t="str">
        <f>R_Lock!DM17</f>
        <v>Paste Your Data Here</v>
      </c>
      <c r="DN17" s="1" t="str">
        <f>R_Lock!DN17</f>
        <v>Paste Your Data Here</v>
      </c>
      <c r="DO17" s="1" t="str">
        <f>R_Lock!DO17</f>
        <v>Paste Your Data Here</v>
      </c>
      <c r="DP17" s="1" t="str">
        <f>R_Lock!DP17</f>
        <v>Paste Your Data Here</v>
      </c>
      <c r="DQ17" s="1" t="str">
        <f>R_Lock!DQ17</f>
        <v>Paste Your Data Here</v>
      </c>
      <c r="DR17" s="1" t="str">
        <f>R_Lock!DR17</f>
        <v>Paste Your Data Here</v>
      </c>
      <c r="DS17" s="1" t="str">
        <f>R_Lock!DS17</f>
        <v>Paste Your Data Here</v>
      </c>
      <c r="DT17" s="1" t="str">
        <f>R_Lock!DT17</f>
        <v>Paste Your Data Here</v>
      </c>
      <c r="DU17" s="1" t="str">
        <f>R_Lock!DU17</f>
        <v>Paste Your Data Here</v>
      </c>
      <c r="DV17" s="1" t="str">
        <f>R_Lock!DV17</f>
        <v>Paste Your Data Here</v>
      </c>
      <c r="DW17" s="1" t="str">
        <f>R_Lock!DW17</f>
        <v>Paste Your Data Here</v>
      </c>
      <c r="DX17" s="1" t="str">
        <f>R_Lock!DX17</f>
        <v>Paste Your Data Here</v>
      </c>
      <c r="DY17" s="1" t="str">
        <f>R_Lock!DY17</f>
        <v>Paste Your Data Here</v>
      </c>
      <c r="DZ17" s="1" t="str">
        <f>R_Lock!DZ17</f>
        <v>Paste Your Data Here</v>
      </c>
      <c r="EA17" s="1" t="str">
        <f>R_Lock!EA17</f>
        <v>Paste Your Data Here</v>
      </c>
      <c r="EB17" s="1" t="str">
        <f>R_Lock!EB17</f>
        <v>Paste Your Data Here</v>
      </c>
      <c r="EC17" s="1" t="str">
        <f>R_Lock!EC17</f>
        <v>Paste Your Data Here</v>
      </c>
      <c r="ED17" s="1" t="str">
        <f>R_Lock!ED17</f>
        <v>Paste Your Data Here</v>
      </c>
      <c r="EE17" s="1" t="str">
        <f>R_Lock!EE17</f>
        <v>Paste Your Data Here</v>
      </c>
      <c r="EF17" s="1" t="str">
        <f>R_Lock!EF17</f>
        <v>Paste Your Data Here</v>
      </c>
      <c r="EG17" s="1" t="str">
        <f>R_Lock!EG17</f>
        <v>Paste Your Data Here</v>
      </c>
      <c r="EH17" s="1" t="str">
        <f>R_Lock!EH17</f>
        <v>Paste Your Data Here</v>
      </c>
      <c r="EI17" s="1" t="str">
        <f>R_Lock!EI17</f>
        <v>Paste Your Data Here</v>
      </c>
      <c r="EJ17" s="1" t="str">
        <f>R_Lock!EJ17</f>
        <v>Paste Your Data Here</v>
      </c>
      <c r="EK17" s="1" t="str">
        <f>R_Lock!EK17</f>
        <v>Paste Your Data Here</v>
      </c>
      <c r="EL17" s="1" t="str">
        <f>R_Lock!EL17</f>
        <v>Paste Your Data Here</v>
      </c>
      <c r="EM17" s="1" t="str">
        <f>R_Lock!EM17</f>
        <v>Paste Your Data Here</v>
      </c>
      <c r="EN17" s="1" t="str">
        <f>R_Lock!EN17</f>
        <v>Paste Your Data Here</v>
      </c>
      <c r="EO17" s="1" t="str">
        <f>R_Lock!EO17</f>
        <v>Paste Your Data Here</v>
      </c>
      <c r="EP17" s="1" t="str">
        <f>R_Lock!EP17</f>
        <v>Paste Your Data Here</v>
      </c>
      <c r="EQ17" s="1" t="str">
        <f>R_Lock!EQ17</f>
        <v>Paste Your Data Here</v>
      </c>
      <c r="ER17" s="1" t="str">
        <f>R_Lock!ER17</f>
        <v>Paste Your Data Here</v>
      </c>
      <c r="ES17" s="1" t="str">
        <f>R_Lock!ES17</f>
        <v>Paste Your Data Here</v>
      </c>
      <c r="ET17" s="1" t="str">
        <f>R_Lock!ET17</f>
        <v>Paste Your Data Here</v>
      </c>
      <c r="EU17" s="1" t="str">
        <f>R_Lock!EU17</f>
        <v>Paste Your Data Here</v>
      </c>
      <c r="EV17" s="1" t="str">
        <f>R_Lock!EV17</f>
        <v>Paste Your Data Here</v>
      </c>
      <c r="EW17" s="1" t="str">
        <f>R_Lock!EW17</f>
        <v>Paste Your Data Here</v>
      </c>
      <c r="EX17" s="1" t="str">
        <f>R_Lock!EX17</f>
        <v>Paste Your Data Here</v>
      </c>
      <c r="EY17" s="1" t="str">
        <f>R_Lock!EY17</f>
        <v>Paste Your Data Here</v>
      </c>
      <c r="EZ17" s="1" t="str">
        <f>R_Lock!EZ17</f>
        <v>Paste Your Data Here</v>
      </c>
      <c r="FA17" s="1" t="str">
        <f>R_Lock!FA17</f>
        <v>Paste Your Data Here</v>
      </c>
      <c r="FB17" s="1" t="str">
        <f>R_Lock!FB17</f>
        <v>Paste Your Data Here</v>
      </c>
      <c r="FC17" s="1" t="str">
        <f>R_Lock!FC17</f>
        <v>Paste Your Data Here</v>
      </c>
      <c r="FD17" s="1" t="str">
        <f>R_Lock!FD17</f>
        <v>Paste Your Data Here</v>
      </c>
      <c r="FE17" s="1" t="str">
        <f>R_Lock!FE17</f>
        <v>Paste Your Data Here</v>
      </c>
      <c r="FF17" s="1" t="str">
        <f>R_Lock!FF17</f>
        <v>Paste Your Data Here</v>
      </c>
      <c r="FG17" s="1" t="str">
        <f>R_Lock!FG17</f>
        <v>Paste Your Data Here</v>
      </c>
      <c r="FH17" s="1" t="str">
        <f>R_Lock!FH17</f>
        <v>Paste Your Data Here</v>
      </c>
      <c r="FI17" s="1" t="str">
        <f>R_Lock!FI17</f>
        <v>Paste Your Data Here</v>
      </c>
      <c r="FJ17" s="1" t="str">
        <f>R_Lock!FJ17</f>
        <v>Paste Your Data Here</v>
      </c>
      <c r="FK17" s="1" t="str">
        <f>R_Lock!FK17</f>
        <v>Paste Your Data Here</v>
      </c>
      <c r="FL17" s="1" t="str">
        <f>R_Lock!FL17</f>
        <v>Paste Your Data Here</v>
      </c>
      <c r="FM17" s="1" t="str">
        <f>R_Lock!FM17</f>
        <v>Paste Your Data Here</v>
      </c>
      <c r="FN17" s="1" t="str">
        <f>R_Lock!FN17</f>
        <v>Paste Your Data Here</v>
      </c>
      <c r="FO17" s="1" t="str">
        <f>R_Lock!FO17</f>
        <v>Paste Your Data Here</v>
      </c>
      <c r="FP17" s="1" t="str">
        <f>R_Lock!FP17</f>
        <v>Paste Your Data Here</v>
      </c>
      <c r="FQ17" s="1" t="str">
        <f>R_Lock!FQ17</f>
        <v>Paste Your Data Here</v>
      </c>
      <c r="FR17" s="1" t="str">
        <f>R_Lock!FR17</f>
        <v>Paste Your Data Here</v>
      </c>
      <c r="FS17" s="1" t="str">
        <f>R_Lock!FS17</f>
        <v>Paste Your Data Here</v>
      </c>
      <c r="FT17" s="1" t="str">
        <f>R_Lock!FT17</f>
        <v>Paste Your Data Here</v>
      </c>
      <c r="FU17" s="1" t="str">
        <f>R_Lock!FU17</f>
        <v>Paste Your Data Here</v>
      </c>
      <c r="FV17" s="1" t="str">
        <f>R_Lock!FV17</f>
        <v>Paste Your Data Here</v>
      </c>
      <c r="FW17" s="1" t="str">
        <f>R_Lock!FW17</f>
        <v>Paste Your Data Here</v>
      </c>
      <c r="FX17" s="1" t="str">
        <f>R_Lock!FX17</f>
        <v>Paste Your Data Here</v>
      </c>
      <c r="FY17" s="1" t="str">
        <f>R_Lock!FY17</f>
        <v>Paste Your Data Here</v>
      </c>
      <c r="FZ17" s="1" t="str">
        <f>R_Lock!FZ17</f>
        <v>Paste Your Data Here</v>
      </c>
      <c r="GA17" s="1" t="str">
        <f>R_Lock!GA17</f>
        <v>Paste Your Data Here</v>
      </c>
      <c r="GB17" s="1" t="str">
        <f>R_Lock!GB17</f>
        <v>Paste Your Data Here</v>
      </c>
      <c r="GC17" s="1" t="str">
        <f>R_Lock!GC17</f>
        <v>Paste Your Data Here</v>
      </c>
      <c r="GD17" s="1" t="str">
        <f>R_Lock!GD17</f>
        <v>Paste Your Data Here</v>
      </c>
      <c r="GE17" s="1" t="str">
        <f>R_Lock!GE17</f>
        <v>Paste Your Data Here</v>
      </c>
      <c r="GF17" s="1" t="str">
        <f>R_Lock!GF17</f>
        <v>Paste Your Data Here</v>
      </c>
      <c r="GG17" s="1" t="str">
        <f>R_Lock!GG17</f>
        <v>Paste Your Data Here</v>
      </c>
      <c r="GH17" s="1" t="str">
        <f>R_Lock!GH17</f>
        <v>Paste Your Data Here</v>
      </c>
      <c r="GI17" s="1" t="str">
        <f>R_Lock!GI17</f>
        <v>Paste Your Data Here</v>
      </c>
      <c r="GJ17" s="1" t="str">
        <f>R_Lock!GJ17</f>
        <v>Paste Your Data Here</v>
      </c>
      <c r="GK17" s="1" t="str">
        <f>R_Lock!GK17</f>
        <v>Paste Your Data Here</v>
      </c>
      <c r="GL17" s="1" t="str">
        <f>R_Lock!GL17</f>
        <v>Paste Your Data Here</v>
      </c>
      <c r="GM17" s="1" t="str">
        <f>R_Lock!GM17</f>
        <v>Paste Your Data Here</v>
      </c>
      <c r="GN17" s="1" t="str">
        <f>R_Lock!GN17</f>
        <v>Paste Your Data Here</v>
      </c>
      <c r="GO17" s="1" t="str">
        <f>R_Lock!GO17</f>
        <v>Paste Your Data Here</v>
      </c>
      <c r="GP17" s="1" t="str">
        <f>R_Lock!GP17</f>
        <v>Paste Your Data Here</v>
      </c>
      <c r="GQ17" s="1" t="str">
        <f>R_Lock!GQ17</f>
        <v>Paste Your Data Here</v>
      </c>
      <c r="GR17" s="1" t="str">
        <f>R_Lock!GR17</f>
        <v>Paste Your Data Here</v>
      </c>
      <c r="GS17" s="1" t="str">
        <f>R_Lock!GS17</f>
        <v>Paste Your Data Here</v>
      </c>
      <c r="GT17" s="1" t="str">
        <f>R_Lock!GT17</f>
        <v>Paste Your Data Here</v>
      </c>
      <c r="GU17" s="1" t="str">
        <f>R_Lock!GU17</f>
        <v>Paste Your Data Here</v>
      </c>
      <c r="GV17" s="1" t="str">
        <f>R_Lock!GV17</f>
        <v>Paste Your Data Here</v>
      </c>
      <c r="GW17" s="1" t="str">
        <f>R_Lock!GW17</f>
        <v>Paste Your Data Here</v>
      </c>
      <c r="GX17" s="1" t="str">
        <f>R_Lock!GX17</f>
        <v>Paste Your Data Here</v>
      </c>
      <c r="GY17" s="1" t="str">
        <f>R_Lock!GY17</f>
        <v>Paste Your Data Here</v>
      </c>
      <c r="GZ17" s="1" t="str">
        <f>R_Lock!GZ17</f>
        <v>Paste Your Data Here</v>
      </c>
      <c r="HA17" s="1" t="str">
        <f>R_Lock!HA17</f>
        <v>Paste Your Data Here</v>
      </c>
      <c r="HB17" s="1" t="str">
        <f>R_Lock!HB17</f>
        <v>Paste Your Data Here</v>
      </c>
      <c r="HC17" s="1" t="str">
        <f>R_Lock!HC17</f>
        <v>Paste Your Data Here</v>
      </c>
      <c r="HD17" s="1" t="str">
        <f>R_Lock!HD17</f>
        <v>Paste Your Data Here</v>
      </c>
      <c r="HE17" s="1" t="str">
        <f>R_Lock!HE17</f>
        <v>Paste Your Data Here</v>
      </c>
      <c r="HF17" s="1" t="str">
        <f>R_Lock!HF17</f>
        <v>Paste Your Data Here</v>
      </c>
      <c r="HG17" s="1" t="str">
        <f>R_Lock!HG17</f>
        <v>Paste Your Data Here</v>
      </c>
      <c r="HH17" s="1" t="str">
        <f>R_Lock!HH17</f>
        <v>Paste Your Data Here</v>
      </c>
      <c r="HI17" s="1" t="str">
        <f>R_Lock!HI17</f>
        <v>Paste Your Data Here</v>
      </c>
      <c r="HJ17" s="1" t="str">
        <f>R_Lock!HJ17</f>
        <v>Paste Your Data Here</v>
      </c>
      <c r="HK17" s="1" t="str">
        <f>R_Lock!HK17</f>
        <v>Paste Your Data Here</v>
      </c>
      <c r="HL17" s="1" t="str">
        <f>R_Lock!HL17</f>
        <v>Paste Your Data Here</v>
      </c>
      <c r="HM17" s="1" t="str">
        <f>R_Lock!HM17</f>
        <v>Paste Your Data Here</v>
      </c>
      <c r="HN17" s="1" t="str">
        <f>R_Lock!HN17</f>
        <v>Paste Your Data Here</v>
      </c>
      <c r="HO17" s="1" t="str">
        <f>R_Lock!HO17</f>
        <v>Paste Your Data Here</v>
      </c>
      <c r="HP17" s="1" t="str">
        <f>R_Lock!HP17</f>
        <v>Paste Your Data Here</v>
      </c>
      <c r="HQ17" s="1" t="str">
        <f>R_Lock!HQ17</f>
        <v>Paste Your Data Here</v>
      </c>
      <c r="HR17" s="1" t="str">
        <f>R_Lock!HR17</f>
        <v>Paste Your Data Here</v>
      </c>
      <c r="HS17" s="1" t="str">
        <f>R_Lock!HS17</f>
        <v>Paste Your Data Here</v>
      </c>
      <c r="HT17" s="1" t="str">
        <f>R_Lock!HT17</f>
        <v>Paste Your Data Here</v>
      </c>
      <c r="HU17" s="1" t="str">
        <f>R_Lock!HU17</f>
        <v>Paste Your Data Here</v>
      </c>
      <c r="HV17" s="1" t="str">
        <f>R_Lock!HV17</f>
        <v>Paste Your Data Here</v>
      </c>
      <c r="HW17" s="1" t="str">
        <f>R_Lock!HW17</f>
        <v>Paste Your Data Here</v>
      </c>
      <c r="HX17" s="1" t="str">
        <f>R_Lock!HX17</f>
        <v>Paste Your Data Here</v>
      </c>
      <c r="HY17" s="1" t="str">
        <f>R_Lock!HY17</f>
        <v>Paste Your Data Here</v>
      </c>
      <c r="HZ17" s="1" t="str">
        <f>R_Lock!HZ17</f>
        <v>Paste Your Data Here</v>
      </c>
      <c r="IA17" s="1" t="str">
        <f>R_Lock!IA17</f>
        <v>Paste Your Data Here</v>
      </c>
      <c r="IB17" s="1" t="str">
        <f>R_Lock!IB17</f>
        <v>Paste Your Data Here</v>
      </c>
      <c r="IC17" s="1" t="str">
        <f>R_Lock!IC17</f>
        <v>Paste Your Data Here</v>
      </c>
      <c r="ID17" s="1" t="str">
        <f>R_Lock!ID17</f>
        <v>Paste Your Data Here</v>
      </c>
      <c r="IE17" s="1" t="str">
        <f>R_Lock!IE17</f>
        <v>Paste Your Data Here</v>
      </c>
      <c r="IF17" s="1" t="str">
        <f>R_Lock!IF17</f>
        <v>Paste Your Data Here</v>
      </c>
      <c r="IG17" s="1" t="str">
        <f>R_Lock!IG17</f>
        <v>Paste Your Data Here</v>
      </c>
      <c r="IH17" s="1" t="str">
        <f>R_Lock!IH17</f>
        <v>Paste Your Data Here</v>
      </c>
      <c r="II17" s="1" t="str">
        <f>R_Lock!II17</f>
        <v>Paste Your Data Here</v>
      </c>
      <c r="IJ17" s="1" t="str">
        <f>R_Lock!IJ17</f>
        <v>Paste Your Data Here</v>
      </c>
      <c r="IK17" s="1" t="str">
        <f>R_Lock!IK17</f>
        <v>Paste Your Data Here</v>
      </c>
      <c r="IL17" s="1" t="str">
        <f>R_Lock!IL17</f>
        <v>Paste Your Data Here</v>
      </c>
      <c r="IM17" s="1" t="str">
        <f>R_Lock!IM17</f>
        <v>Paste Your Data Here</v>
      </c>
      <c r="IN17" s="1" t="str">
        <f>R_Lock!IN17</f>
        <v>Paste Your Data Here</v>
      </c>
      <c r="IO17" s="1" t="str">
        <f>R_Lock!IO17</f>
        <v>Paste Your Data Here</v>
      </c>
      <c r="IP17" s="1" t="str">
        <f>R_Lock!IP17</f>
        <v>Paste Your Data Here</v>
      </c>
      <c r="IQ17" s="1" t="str">
        <f>R_Lock!IQ17</f>
        <v>Paste Your Data Here</v>
      </c>
      <c r="IR17" s="1" t="str">
        <f>R_Lock!IR17</f>
        <v>Paste Your Data Here</v>
      </c>
      <c r="IS17" s="1" t="str">
        <f>R_Lock!IS17</f>
        <v>Paste Your Data Here</v>
      </c>
      <c r="IT17" s="1" t="str">
        <f>R_Lock!IT17</f>
        <v>Paste Your Data Here</v>
      </c>
      <c r="IU17" s="1" t="str">
        <f>R_Lock!IU17</f>
        <v>Paste Your Data Here</v>
      </c>
      <c r="IV17" s="1" t="str">
        <f>R_Lock!IV17</f>
        <v>Paste Your Data Here</v>
      </c>
      <c r="IW17" s="1" t="str">
        <f>R_Lock!IW17</f>
        <v>Paste Your Data Here</v>
      </c>
      <c r="IX17" s="1" t="str">
        <f>R_Lock!IX17</f>
        <v>Paste Your Data Here</v>
      </c>
      <c r="IY17" s="1" t="str">
        <f>R_Lock!IY17</f>
        <v>Paste Your Data Here</v>
      </c>
      <c r="IZ17" s="1" t="str">
        <f>R_Lock!IZ17</f>
        <v>Paste Your Data Here</v>
      </c>
      <c r="JA17" s="1" t="str">
        <f>R_Lock!JA17</f>
        <v>Paste Your Data Here</v>
      </c>
      <c r="JB17" s="1" t="str">
        <f>R_Lock!JB17</f>
        <v>Paste Your Data Here</v>
      </c>
      <c r="JC17" s="1" t="str">
        <f>R_Lock!JC17</f>
        <v>Paste Your Data Here</v>
      </c>
      <c r="JD17" s="1" t="str">
        <f>R_Lock!JD17</f>
        <v>Paste Your Data Here</v>
      </c>
      <c r="JE17" s="1" t="str">
        <f>R_Lock!JE17</f>
        <v>Paste Your Data Here</v>
      </c>
      <c r="JF17" s="1" t="str">
        <f>R_Lock!JF17</f>
        <v>Paste Your Data Here</v>
      </c>
      <c r="JG17" s="1" t="str">
        <f>R_Lock!JG17</f>
        <v>Paste Your Data Here</v>
      </c>
      <c r="JH17" s="1" t="str">
        <f>R_Lock!JH17</f>
        <v>Paste Your Data Here</v>
      </c>
      <c r="JI17" s="1" t="str">
        <f>R_Lock!JI17</f>
        <v>Paste Your Data Here</v>
      </c>
      <c r="JJ17" s="1" t="str">
        <f>R_Lock!JJ17</f>
        <v>Paste Your Data Here</v>
      </c>
      <c r="JK17" s="1" t="str">
        <f>R_Lock!JK17</f>
        <v>Paste Your Data Here</v>
      </c>
      <c r="JL17" s="1" t="str">
        <f>R_Lock!JL17</f>
        <v>Paste Your Data Here</v>
      </c>
      <c r="JM17" s="1" t="str">
        <f>R_Lock!JM17</f>
        <v>Paste Your Data Here</v>
      </c>
      <c r="JN17" s="1" t="str">
        <f>R_Lock!JN17</f>
        <v>Paste Your Data Here</v>
      </c>
      <c r="JO17" s="1" t="str">
        <f>R_Lock!JO17</f>
        <v>Paste Your Data Here</v>
      </c>
      <c r="JP17" s="1" t="str">
        <f>R_Lock!JP17</f>
        <v>Paste Your Data Here</v>
      </c>
      <c r="JQ17" s="1" t="str">
        <f>R_Lock!JQ17</f>
        <v>Paste Your Data Here</v>
      </c>
      <c r="JR17" s="1" t="str">
        <f>R_Lock!JR17</f>
        <v>Paste Your Data Here</v>
      </c>
      <c r="JS17" s="1" t="str">
        <f>R_Lock!JS17</f>
        <v>Paste Your Data Here</v>
      </c>
      <c r="JT17" s="1" t="str">
        <f>R_Lock!JT17</f>
        <v>Paste Your Data Here</v>
      </c>
      <c r="JU17" s="1" t="str">
        <f>R_Lock!JU17</f>
        <v>Paste Your Data Here</v>
      </c>
      <c r="JV17" s="1" t="str">
        <f>R_Lock!JV17</f>
        <v>Paste Your Data Here</v>
      </c>
      <c r="JW17" s="1" t="str">
        <f>R_Lock!JW17</f>
        <v>Paste Your Data Here</v>
      </c>
      <c r="JX17" s="1" t="str">
        <f>R_Lock!JX17</f>
        <v>Paste Your Data Here</v>
      </c>
      <c r="JY17" s="1" t="str">
        <f>R_Lock!JY17</f>
        <v>Paste Your Data Here</v>
      </c>
      <c r="JZ17" s="1" t="str">
        <f>R_Lock!JZ17</f>
        <v>Paste Your Data Here</v>
      </c>
      <c r="KA17" s="1" t="str">
        <f>R_Lock!KA17</f>
        <v>Paste Your Data Here</v>
      </c>
      <c r="KB17" s="1" t="str">
        <f>R_Lock!KB17</f>
        <v>Paste Your Data Here</v>
      </c>
      <c r="KC17" s="1" t="str">
        <f>R_Lock!KC17</f>
        <v>Paste Your Data Here</v>
      </c>
      <c r="KD17" s="1" t="str">
        <f>R_Lock!KD17</f>
        <v>Paste Your Data Here</v>
      </c>
      <c r="KE17" s="1" t="str">
        <f>R_Lock!KE17</f>
        <v>Paste Your Data Here</v>
      </c>
      <c r="KF17" s="1" t="str">
        <f>R_Lock!KF17</f>
        <v>Paste Your Data Here</v>
      </c>
      <c r="KG17" s="1" t="str">
        <f>R_Lock!KG17</f>
        <v>Paste Your Data Here</v>
      </c>
      <c r="KH17" s="1" t="str">
        <f>R_Lock!KH17</f>
        <v>Paste Your Data Here</v>
      </c>
      <c r="KI17" s="1" t="str">
        <f>R_Lock!KI17</f>
        <v>Paste Your Data Here</v>
      </c>
      <c r="KJ17" s="1" t="str">
        <f>R_Lock!KJ17</f>
        <v>Paste Your Data Here</v>
      </c>
      <c r="KK17" s="1" t="str">
        <f>R_Lock!KK17</f>
        <v>Paste Your Data Here</v>
      </c>
      <c r="KL17" s="1" t="str">
        <f>R_Lock!KL17</f>
        <v>Paste Your Data Here</v>
      </c>
      <c r="KM17" s="1" t="str">
        <f>R_Lock!KM17</f>
        <v>Paste Your Data Here</v>
      </c>
      <c r="KN17" s="1" t="str">
        <f>R_Lock!KN17</f>
        <v>Paste Your Data Here</v>
      </c>
      <c r="KO17" s="1" t="str">
        <f>R_Lock!KO17</f>
        <v>Paste Your Data Here</v>
      </c>
      <c r="KP17" s="1" t="str">
        <f>R_Lock!KP17</f>
        <v>Paste Your Data Here</v>
      </c>
      <c r="KQ17" s="1" t="str">
        <f>R_Lock!KQ17</f>
        <v>Paste Your Data Here</v>
      </c>
      <c r="KR17" s="1" t="str">
        <f>R_Lock!KR17</f>
        <v>Paste Your Data Here</v>
      </c>
      <c r="KS17" s="1" t="str">
        <f>R_Lock!KS17</f>
        <v>Paste Your Data Here</v>
      </c>
      <c r="KT17" s="1" t="str">
        <f>R_Lock!KT17</f>
        <v>Paste Your Data Here</v>
      </c>
      <c r="KU17" s="1" t="str">
        <f>R_Lock!KU17</f>
        <v>Paste Your Data Here</v>
      </c>
      <c r="KV17" s="1" t="str">
        <f>R_Lock!KV17</f>
        <v>Paste Your Data Here</v>
      </c>
      <c r="KW17" s="1" t="str">
        <f>R_Lock!KW17</f>
        <v>Paste Your Data Here</v>
      </c>
      <c r="KX17" s="1" t="str">
        <f>R_Lock!KX17</f>
        <v>Paste Your Data Here</v>
      </c>
      <c r="KY17" s="1" t="str">
        <f>R_Lock!KY17</f>
        <v>Paste Your Data Here</v>
      </c>
      <c r="KZ17" s="1" t="str">
        <f>R_Lock!KZ17</f>
        <v>Paste Your Data Here</v>
      </c>
      <c r="LA17" s="1" t="str">
        <f>R_Lock!LA17</f>
        <v>Paste Your Data Here</v>
      </c>
      <c r="LB17" s="1" t="str">
        <f>R_Lock!LB17</f>
        <v>Paste Your Data Here</v>
      </c>
      <c r="LC17" s="1" t="str">
        <f>R_Lock!LC17</f>
        <v>Paste Your Data Here</v>
      </c>
      <c r="LD17" s="1" t="str">
        <f>R_Lock!LD17</f>
        <v>Paste Your Data Here</v>
      </c>
      <c r="LE17" s="1" t="str">
        <f>R_Lock!LE17</f>
        <v>Paste Your Data Here</v>
      </c>
      <c r="LF17" s="1" t="str">
        <f>R_Lock!LF17</f>
        <v>Paste Your Data Here</v>
      </c>
      <c r="LG17" s="1" t="str">
        <f>R_Lock!LG17</f>
        <v>Paste Your Data Here</v>
      </c>
      <c r="LH17" s="1" t="str">
        <f>R_Lock!LH17</f>
        <v>Paste Your Data Here</v>
      </c>
      <c r="LI17" s="1" t="str">
        <f>R_Lock!LI17</f>
        <v>Paste Your Data Here</v>
      </c>
      <c r="LJ17" s="1" t="str">
        <f>R_Lock!LJ17</f>
        <v>Paste Your Data Here</v>
      </c>
      <c r="LK17" s="1" t="str">
        <f>R_Lock!LK17</f>
        <v>Paste Your Data Here</v>
      </c>
      <c r="LL17" s="1" t="str">
        <f>R_Lock!LL17</f>
        <v>Paste Your Data Here</v>
      </c>
      <c r="LM17" s="1" t="str">
        <f>R_Lock!LM17</f>
        <v>Paste Your Data Here</v>
      </c>
      <c r="LN17" s="1" t="str">
        <f>R_Lock!LN17</f>
        <v>Paste Your Data Here</v>
      </c>
      <c r="LO17" s="1" t="str">
        <f>R_Lock!LO17</f>
        <v>Paste Your Data Here</v>
      </c>
      <c r="LP17" s="1" t="str">
        <f>R_Lock!LP17</f>
        <v>Paste Your Data Here</v>
      </c>
      <c r="LQ17" s="1" t="str">
        <f>R_Lock!LQ17</f>
        <v>Paste Your Data Here</v>
      </c>
      <c r="LR17" s="1" t="str">
        <f>R_Lock!LR17</f>
        <v>Paste Your Data Here</v>
      </c>
      <c r="LS17" s="1" t="str">
        <f>R_Lock!LS17</f>
        <v>Paste Your Data Here</v>
      </c>
      <c r="LT17" s="1" t="str">
        <f>R_Lock!LT17</f>
        <v>Paste Your Data Here</v>
      </c>
      <c r="LU17" s="1" t="str">
        <f>R_Lock!LU17</f>
        <v>Paste Your Data Here</v>
      </c>
      <c r="LV17" s="1" t="str">
        <f>R_Lock!LV17</f>
        <v>Paste Your Data Here</v>
      </c>
      <c r="LW17" s="1" t="str">
        <f>R_Lock!LW17</f>
        <v>Paste Your Data Here</v>
      </c>
      <c r="LX17" s="1" t="str">
        <f>R_Lock!LX17</f>
        <v>Paste Your Data Here</v>
      </c>
      <c r="LY17" s="1" t="str">
        <f>R_Lock!LY17</f>
        <v>Paste Your Data Here</v>
      </c>
      <c r="LZ17" s="1" t="str">
        <f>R_Lock!LZ17</f>
        <v>Paste Your Data Here</v>
      </c>
      <c r="MA17" s="1" t="str">
        <f>R_Lock!MA17</f>
        <v>Paste Your Data Here</v>
      </c>
      <c r="MB17" s="1" t="str">
        <f>R_Lock!MB17</f>
        <v>Paste Your Data Here</v>
      </c>
      <c r="MC17" s="1" t="str">
        <f>R_Lock!MC17</f>
        <v>Paste Your Data Here</v>
      </c>
      <c r="MD17" s="1" t="str">
        <f>R_Lock!MD17</f>
        <v>Paste Your Data Here</v>
      </c>
      <c r="ME17" s="1" t="str">
        <f>R_Lock!ME17</f>
        <v>Paste Your Data Here</v>
      </c>
      <c r="MF17" s="1" t="str">
        <f>R_Lock!MF17</f>
        <v>Paste Your Data Here</v>
      </c>
      <c r="MG17" s="1" t="str">
        <f>R_Lock!MG17</f>
        <v>Paste Your Data Here</v>
      </c>
      <c r="MH17" s="1" t="str">
        <f>R_Lock!MH17</f>
        <v>Paste Your Data Here</v>
      </c>
      <c r="MI17" s="1" t="str">
        <f>R_Lock!MI17</f>
        <v>Paste Your Data Here</v>
      </c>
      <c r="MJ17" s="1" t="str">
        <f>R_Lock!MJ17</f>
        <v>Paste Your Data Here</v>
      </c>
      <c r="MK17" s="1" t="str">
        <f>R_Lock!MK17</f>
        <v>Paste Your Data Here</v>
      </c>
      <c r="ML17" s="1" t="str">
        <f>R_Lock!ML17</f>
        <v>Paste Your Data Here</v>
      </c>
      <c r="MM17" s="1" t="str">
        <f>R_Lock!MM17</f>
        <v>Paste Your Data Here</v>
      </c>
      <c r="MN17" s="1" t="str">
        <f>R_Lock!MN17</f>
        <v>Paste Your Data Here</v>
      </c>
      <c r="MO17" s="1" t="str">
        <f>R_Lock!MO17</f>
        <v>Paste Your Data Here</v>
      </c>
      <c r="MP17" s="1" t="str">
        <f>R_Lock!MP17</f>
        <v>Paste Your Data Here</v>
      </c>
      <c r="MQ17" s="1" t="str">
        <f>R_Lock!MQ17</f>
        <v>Paste Your Data Here</v>
      </c>
      <c r="MR17" s="1" t="str">
        <f>R_Lock!MR17</f>
        <v>Paste Your Data Here</v>
      </c>
      <c r="MS17" s="1" t="str">
        <f>R_Lock!MS17</f>
        <v>Paste Your Data Here</v>
      </c>
      <c r="MT17" s="1" t="str">
        <f>R_Lock!MT17</f>
        <v>Paste Your Data Here</v>
      </c>
      <c r="MU17" s="1" t="str">
        <f>R_Lock!MU17</f>
        <v>Paste Your Data Here</v>
      </c>
      <c r="MV17" s="1" t="str">
        <f>R_Lock!MV17</f>
        <v>Paste Your Data Here</v>
      </c>
      <c r="MW17" s="1" t="str">
        <f>R_Lock!MW17</f>
        <v>Paste Your Data Here</v>
      </c>
      <c r="MX17" s="1" t="str">
        <f>R_Lock!MX17</f>
        <v>Paste Your Data Here</v>
      </c>
      <c r="MY17" s="1" t="str">
        <f>R_Lock!MY17</f>
        <v>Paste Your Data Here</v>
      </c>
      <c r="MZ17" s="1" t="str">
        <f>R_Lock!MZ17</f>
        <v>Paste Your Data Here</v>
      </c>
      <c r="NA17" s="1" t="str">
        <f>R_Lock!NA17</f>
        <v>Paste Your Data Here</v>
      </c>
      <c r="NB17" s="1" t="str">
        <f>R_Lock!NB17</f>
        <v>Paste Your Data Here</v>
      </c>
      <c r="NC17" s="1" t="str">
        <f>R_Lock!NC17</f>
        <v>Paste Your Data Here</v>
      </c>
      <c r="ND17" s="1" t="str">
        <f>R_Lock!ND17</f>
        <v>Paste Your Data Here</v>
      </c>
      <c r="NE17" s="1" t="str">
        <f>R_Lock!NE17</f>
        <v>Paste Your Data Here</v>
      </c>
      <c r="NF17" s="1" t="str">
        <f>R_Lock!NF17</f>
        <v>Paste Your Data Here</v>
      </c>
      <c r="NG17" s="1" t="str">
        <f>R_Lock!NG17</f>
        <v>Paste Your Data Here</v>
      </c>
      <c r="NH17" s="1" t="str">
        <f>R_Lock!NH17</f>
        <v>Paste Your Data Here</v>
      </c>
      <c r="NI17" s="1" t="str">
        <f>R_Lock!NI17</f>
        <v>Paste Your Data Here</v>
      </c>
      <c r="NJ17" s="1" t="str">
        <f>R_Lock!NJ17</f>
        <v>Paste Your Data Here</v>
      </c>
      <c r="NK17" s="1" t="str">
        <f>R_Lock!NK17</f>
        <v>Paste Your Data Here</v>
      </c>
      <c r="NL17" s="1" t="str">
        <f>R_Lock!NL17</f>
        <v>Paste Your Data Here</v>
      </c>
      <c r="NM17" s="1" t="str">
        <f>R_Lock!NM17</f>
        <v>Paste Your Data Here</v>
      </c>
      <c r="NN17" s="1" t="str">
        <f>R_Lock!NN17</f>
        <v>Paste Your Data Here</v>
      </c>
      <c r="NO17" s="1" t="str">
        <f>R_Lock!NO17</f>
        <v>Paste Your Data Here</v>
      </c>
      <c r="NP17" s="1" t="str">
        <f>R_Lock!NP17</f>
        <v>Paste Your Data Here</v>
      </c>
      <c r="NQ17" s="1" t="str">
        <f>R_Lock!NQ17</f>
        <v>Paste Your Data Here</v>
      </c>
      <c r="NR17" s="1" t="str">
        <f>R_Lock!NR17</f>
        <v>Paste Your Data Here</v>
      </c>
      <c r="NS17" s="1" t="str">
        <f>R_Lock!NS17</f>
        <v>Paste Your Data Here</v>
      </c>
      <c r="NT17" s="1" t="str">
        <f>R_Lock!NT17</f>
        <v>Paste Your Data Here</v>
      </c>
      <c r="NU17" s="1" t="str">
        <f>R_Lock!NU17</f>
        <v>Paste Your Data Here</v>
      </c>
      <c r="NV17" s="1" t="str">
        <f>R_Lock!NV17</f>
        <v>Paste Your Data Here</v>
      </c>
      <c r="NW17" s="1" t="str">
        <f>R_Lock!NW17</f>
        <v>Paste Your Data Here</v>
      </c>
      <c r="NX17" s="1" t="str">
        <f>R_Lock!NX17</f>
        <v>Paste Your Data Here</v>
      </c>
      <c r="NY17" s="1" t="str">
        <f>R_Lock!NY17</f>
        <v>Paste Your Data Here</v>
      </c>
      <c r="NZ17" s="1" t="str">
        <f>R_Lock!NZ17</f>
        <v>Paste Your Data Here</v>
      </c>
      <c r="OA17" s="1" t="str">
        <f>R_Lock!OA17</f>
        <v>Paste Your Data Here</v>
      </c>
      <c r="OB17" s="1" t="str">
        <f>R_Lock!OB17</f>
        <v>Paste Your Data Here</v>
      </c>
      <c r="OC17" s="1" t="str">
        <f>R_Lock!OC17</f>
        <v>Paste Your Data Here</v>
      </c>
      <c r="OD17" s="1" t="str">
        <f>R_Lock!OD17</f>
        <v>Paste Your Data Here</v>
      </c>
      <c r="OE17" s="1" t="str">
        <f>R_Lock!OE17</f>
        <v>Paste Your Data Here</v>
      </c>
      <c r="OF17" s="1" t="str">
        <f>R_Lock!OF17</f>
        <v>Paste Your Data Here</v>
      </c>
      <c r="OG17" s="1" t="str">
        <f>R_Lock!OG17</f>
        <v>Paste Your Data Here</v>
      </c>
      <c r="OH17" s="1" t="str">
        <f>R_Lock!OH17</f>
        <v>Paste Your Data Here</v>
      </c>
      <c r="OI17" s="1" t="str">
        <f>R_Lock!OI17</f>
        <v>Paste Your Data Here</v>
      </c>
      <c r="OJ17" s="1" t="str">
        <f>R_Lock!OJ17</f>
        <v>Paste Your Data Here</v>
      </c>
      <c r="OK17" s="1" t="str">
        <f>R_Lock!OK17</f>
        <v>Paste Your Data Here</v>
      </c>
      <c r="OL17" s="1" t="str">
        <f>R_Lock!OL17</f>
        <v>Paste Your Data Here</v>
      </c>
      <c r="OM17" s="1" t="str">
        <f>R_Lock!OM17</f>
        <v>Paste Your Data Here</v>
      </c>
      <c r="ON17" s="1" t="str">
        <f>R_Lock!ON17</f>
        <v>Paste Your Data Here</v>
      </c>
      <c r="OO17" s="1" t="str">
        <f>R_Lock!OO17</f>
        <v>Paste Your Data Here</v>
      </c>
      <c r="OP17" s="1" t="str">
        <f>R_Lock!OP17</f>
        <v>Paste Your Data Here</v>
      </c>
      <c r="OQ17" s="1" t="str">
        <f>R_Lock!OQ17</f>
        <v>Paste Your Data Here</v>
      </c>
      <c r="OR17" s="1" t="str">
        <f>R_Lock!OR17</f>
        <v>Paste Your Data Here</v>
      </c>
      <c r="OS17" s="1" t="str">
        <f>R_Lock!OS17</f>
        <v>Paste Your Data Here</v>
      </c>
      <c r="OT17" s="1" t="str">
        <f>R_Lock!OT17</f>
        <v>Paste Your Data Here</v>
      </c>
      <c r="OU17" s="1" t="str">
        <f>R_Lock!OU17</f>
        <v>Paste Your Data Here</v>
      </c>
      <c r="OV17" s="1" t="str">
        <f>R_Lock!OV17</f>
        <v>Paste Your Data Here</v>
      </c>
      <c r="OW17" s="1" t="str">
        <f>R_Lock!OW17</f>
        <v>Paste Your Data Here</v>
      </c>
      <c r="OX17" s="1" t="str">
        <f>R_Lock!OX17</f>
        <v>Paste Your Data Here</v>
      </c>
      <c r="OY17" s="1" t="str">
        <f>R_Lock!OY17</f>
        <v>Paste Your Data Here</v>
      </c>
      <c r="OZ17" s="1" t="str">
        <f>R_Lock!OZ17</f>
        <v>Paste Your Data Here</v>
      </c>
      <c r="PA17" s="1" t="str">
        <f>R_Lock!PA17</f>
        <v>Paste Your Data Here</v>
      </c>
      <c r="PB17" s="1" t="str">
        <f>R_Lock!PB17</f>
        <v>Paste Your Data Here</v>
      </c>
      <c r="PC17" s="1" t="str">
        <f>R_Lock!PC17</f>
        <v>Paste Your Data Here</v>
      </c>
      <c r="PD17" s="1" t="str">
        <f>R_Lock!PD17</f>
        <v>Paste Your Data Here</v>
      </c>
      <c r="PE17" s="1" t="str">
        <f>R_Lock!PE17</f>
        <v>Paste Your Data Here</v>
      </c>
      <c r="PF17" s="1" t="str">
        <f>R_Lock!PF17</f>
        <v>Paste Your Data Here</v>
      </c>
      <c r="PG17" s="1" t="str">
        <f>R_Lock!PG17</f>
        <v>Paste Your Data Here</v>
      </c>
      <c r="PH17" s="1" t="str">
        <f>R_Lock!PH17</f>
        <v>Paste Your Data Here</v>
      </c>
      <c r="PI17" s="1" t="str">
        <f>R_Lock!PI17</f>
        <v>Paste Your Data Here</v>
      </c>
      <c r="PJ17" s="1" t="str">
        <f>R_Lock!PJ17</f>
        <v>Paste Your Data Here</v>
      </c>
      <c r="PK17" s="1" t="str">
        <f>R_Lock!PK17</f>
        <v>Paste Your Data Here</v>
      </c>
      <c r="PL17" s="1" t="str">
        <f>R_Lock!PL17</f>
        <v>Paste Your Data Here</v>
      </c>
      <c r="PM17" s="1" t="str">
        <f>R_Lock!PM17</f>
        <v>Paste Your Data Here</v>
      </c>
      <c r="PN17" s="1" t="str">
        <f>R_Lock!PN17</f>
        <v>Paste Your Data Here</v>
      </c>
      <c r="PO17" s="1" t="str">
        <f>R_Lock!PO17</f>
        <v>Paste Your Data Here</v>
      </c>
      <c r="PP17" s="1" t="str">
        <f>R_Lock!PP17</f>
        <v>Paste Your Data Here</v>
      </c>
      <c r="PQ17" s="1" t="str">
        <f>R_Lock!PQ17</f>
        <v>Paste Your Data Here</v>
      </c>
      <c r="PR17" s="1" t="str">
        <f>R_Lock!PR17</f>
        <v>Paste Your Data Here</v>
      </c>
      <c r="PS17" s="1" t="str">
        <f>R_Lock!PS17</f>
        <v>Paste Your Data Here</v>
      </c>
      <c r="PT17" s="1" t="str">
        <f>R_Lock!PT17</f>
        <v>Paste Your Data Here</v>
      </c>
      <c r="PU17" s="1" t="str">
        <f>R_Lock!PU17</f>
        <v>Paste Your Data Here</v>
      </c>
      <c r="PV17" s="1" t="str">
        <f>R_Lock!PV17</f>
        <v>Paste Your Data Here</v>
      </c>
      <c r="PW17" s="1" t="str">
        <f>R_Lock!PW17</f>
        <v>Paste Your Data Here</v>
      </c>
      <c r="PX17" s="1" t="str">
        <f>R_Lock!PX17</f>
        <v>Paste Your Data Here</v>
      </c>
      <c r="PY17" s="1" t="str">
        <f>R_Lock!PY17</f>
        <v>Paste Your Data Here</v>
      </c>
      <c r="PZ17" s="1" t="str">
        <f>R_Lock!PZ17</f>
        <v>Paste Your Data Here</v>
      </c>
      <c r="QA17" s="1" t="str">
        <f>R_Lock!QA17</f>
        <v>Paste Your Data Here</v>
      </c>
      <c r="QB17" s="1" t="str">
        <f>R_Lock!QB17</f>
        <v>Paste Your Data Here</v>
      </c>
      <c r="QC17" s="1" t="str">
        <f>R_Lock!QC17</f>
        <v>Paste Your Data Here</v>
      </c>
      <c r="QD17" s="1" t="str">
        <f>R_Lock!QD17</f>
        <v>Paste Your Data Here</v>
      </c>
      <c r="QE17" s="1" t="str">
        <f>R_Lock!QE17</f>
        <v>Paste Your Data Here</v>
      </c>
      <c r="QF17" s="1" t="str">
        <f>R_Lock!QF17</f>
        <v>Paste Your Data Here</v>
      </c>
      <c r="QG17" s="1" t="str">
        <f>R_Lock!QG17</f>
        <v>Paste Your Data Here</v>
      </c>
      <c r="QH17" s="1" t="str">
        <f>R_Lock!QH17</f>
        <v>Paste Your Data Here</v>
      </c>
      <c r="QI17" s="1" t="str">
        <f>R_Lock!QI17</f>
        <v>Paste Your Data Here</v>
      </c>
      <c r="QJ17" s="1" t="str">
        <f>R_Lock!QJ17</f>
        <v>Paste Your Data Here</v>
      </c>
      <c r="QK17" s="1" t="str">
        <f>R_Lock!QK17</f>
        <v>Paste Your Data Here</v>
      </c>
      <c r="QL17" s="1" t="str">
        <f>R_Lock!QL17</f>
        <v>Paste Your Data Here</v>
      </c>
      <c r="QM17" s="1" t="str">
        <f>R_Lock!QM17</f>
        <v>Paste Your Data Here</v>
      </c>
      <c r="QN17" s="1" t="str">
        <f>R_Lock!QN17</f>
        <v>Paste Your Data Here</v>
      </c>
      <c r="QO17" s="1" t="str">
        <f>R_Lock!QO17</f>
        <v>Paste Your Data Here</v>
      </c>
      <c r="QP17" s="1" t="str">
        <f>R_Lock!QP17</f>
        <v>Paste Your Data Here</v>
      </c>
      <c r="QQ17" s="1" t="str">
        <f>R_Lock!QQ17</f>
        <v>Paste Your Data Here</v>
      </c>
      <c r="QR17" s="1" t="str">
        <f>R_Lock!QR17</f>
        <v>Paste Your Data Here</v>
      </c>
      <c r="QS17" s="1" t="str">
        <f>R_Lock!QS17</f>
        <v>Paste Your Data Here</v>
      </c>
      <c r="QT17" s="1" t="str">
        <f>R_Lock!QT17</f>
        <v>Paste Your Data Here</v>
      </c>
      <c r="QU17" s="1" t="str">
        <f>R_Lock!QU17</f>
        <v>Paste Your Data Here</v>
      </c>
      <c r="QV17" s="1" t="str">
        <f>R_Lock!QV17</f>
        <v>Paste Your Data Here</v>
      </c>
      <c r="QW17" s="1" t="str">
        <f>R_Lock!QW17</f>
        <v>Paste Your Data Here</v>
      </c>
      <c r="QX17" s="1" t="str">
        <f>R_Lock!QX17</f>
        <v>Paste Your Data Here</v>
      </c>
      <c r="QY17" s="1" t="str">
        <f>R_Lock!QY17</f>
        <v>Paste Your Data Here</v>
      </c>
      <c r="QZ17" s="1" t="str">
        <f>R_Lock!QZ17</f>
        <v>Paste Your Data Here</v>
      </c>
      <c r="RA17" s="1" t="str">
        <f>R_Lock!RA17</f>
        <v>Paste Your Data Here</v>
      </c>
      <c r="RB17" s="1" t="str">
        <f>R_Lock!RB17</f>
        <v>Paste Your Data Here</v>
      </c>
      <c r="RC17" s="1" t="str">
        <f>R_Lock!RC17</f>
        <v>Paste Your Data Here</v>
      </c>
      <c r="RD17" s="1" t="str">
        <f>R_Lock!RD17</f>
        <v>Paste Your Data Here</v>
      </c>
      <c r="RE17" s="1" t="str">
        <f>R_Lock!RE17</f>
        <v>Paste Your Data Here</v>
      </c>
      <c r="RF17" s="1" t="str">
        <f>R_Lock!RF17</f>
        <v>Paste Your Data Here</v>
      </c>
      <c r="RG17" s="1" t="str">
        <f>R_Lock!RG17</f>
        <v>Paste Your Data Here</v>
      </c>
      <c r="RH17" s="1" t="str">
        <f>R_Lock!RH17</f>
        <v>Paste Your Data Here</v>
      </c>
      <c r="RI17" s="1" t="str">
        <f>R_Lock!RI17</f>
        <v>Paste Your Data Here</v>
      </c>
      <c r="RJ17" s="1" t="str">
        <f>R_Lock!RJ17</f>
        <v>Paste Your Data Here</v>
      </c>
      <c r="RK17" s="1" t="str">
        <f>R_Lock!RK17</f>
        <v>Paste Your Data Here</v>
      </c>
      <c r="RL17" s="1" t="str">
        <f>R_Lock!RL17</f>
        <v>Paste Your Data Here</v>
      </c>
      <c r="RM17" s="1" t="str">
        <f>R_Lock!RM17</f>
        <v>Paste Your Data Here</v>
      </c>
      <c r="RN17" s="1" t="str">
        <f>R_Lock!RN17</f>
        <v>Paste Your Data Here</v>
      </c>
      <c r="RO17" s="1" t="str">
        <f>R_Lock!RO17</f>
        <v>Paste Your Data Here</v>
      </c>
      <c r="RP17" s="1" t="str">
        <f>R_Lock!RP17</f>
        <v>Paste Your Data Here</v>
      </c>
      <c r="RQ17" s="1" t="str">
        <f>R_Lock!RQ17</f>
        <v>Paste Your Data Here</v>
      </c>
      <c r="RR17" s="1" t="str">
        <f>R_Lock!RR17</f>
        <v>Paste Your Data Here</v>
      </c>
      <c r="RS17" s="1" t="str">
        <f>R_Lock!RS17</f>
        <v>Paste Your Data Here</v>
      </c>
      <c r="RT17" s="1" t="str">
        <f>R_Lock!RT17</f>
        <v>Paste Your Data Here</v>
      </c>
      <c r="RU17" s="1" t="str">
        <f>R_Lock!RU17</f>
        <v>Paste Your Data Here</v>
      </c>
      <c r="RV17" s="1" t="str">
        <f>R_Lock!RV17</f>
        <v>Paste Your Data Here</v>
      </c>
      <c r="RW17" s="1" t="str">
        <f>R_Lock!RW17</f>
        <v>Paste Your Data Here</v>
      </c>
      <c r="RX17" s="1" t="str">
        <f>R_Lock!RX17</f>
        <v>Paste Your Data Here</v>
      </c>
      <c r="RY17" s="1" t="str">
        <f>R_Lock!RY17</f>
        <v>Paste Your Data Here</v>
      </c>
      <c r="RZ17" s="1" t="str">
        <f>R_Lock!RZ17</f>
        <v>Paste Your Data Here</v>
      </c>
      <c r="SA17" s="1" t="str">
        <f>R_Lock!SA17</f>
        <v>Paste Your Data Here</v>
      </c>
      <c r="SB17" s="1" t="str">
        <f>R_Lock!SB17</f>
        <v>Paste Your Data Here</v>
      </c>
      <c r="SC17" s="1" t="str">
        <f>R_Lock!SC17</f>
        <v>Paste Your Data Here</v>
      </c>
      <c r="SD17" s="1" t="str">
        <f>R_Lock!SD17</f>
        <v>Paste Your Data Here</v>
      </c>
      <c r="SE17" s="1" t="str">
        <f>R_Lock!SE17</f>
        <v>Paste Your Data Here</v>
      </c>
      <c r="SF17" s="1" t="str">
        <f>R_Lock!SF17</f>
        <v>Paste Your Data Here</v>
      </c>
      <c r="SG17" s="1" t="str">
        <f>R_Lock!SG17</f>
        <v>Paste Your Data Here</v>
      </c>
      <c r="SH17" s="1" t="str">
        <f>R_Lock!SH17</f>
        <v>Paste Your Data Here</v>
      </c>
      <c r="SI17" s="1" t="str">
        <f>R_Lock!SI17</f>
        <v>Paste Your Data Here</v>
      </c>
      <c r="SJ17" s="1" t="str">
        <f>R_Lock!SJ17</f>
        <v>Paste Your Data Here</v>
      </c>
      <c r="SK17" s="1" t="str">
        <f>R_Lock!SK17</f>
        <v>Paste Your Data Here</v>
      </c>
      <c r="SL17" s="1" t="str">
        <f>R_Lock!SL17</f>
        <v>Paste Your Data Here</v>
      </c>
      <c r="SM17" s="1" t="str">
        <f>R_Lock!SM17</f>
        <v>Paste Your Data Here</v>
      </c>
      <c r="SN17" s="1" t="str">
        <f>R_Lock!SN17</f>
        <v>Paste Your Data Here</v>
      </c>
      <c r="SO17" s="1" t="str">
        <f>R_Lock!SO17</f>
        <v>Paste Your Data Here</v>
      </c>
      <c r="SP17" s="1" t="str">
        <f>R_Lock!SP17</f>
        <v>Paste Your Data Here</v>
      </c>
      <c r="SQ17" s="1" t="str">
        <f>R_Lock!SQ17</f>
        <v>Paste Your Data Here</v>
      </c>
      <c r="SR17" s="1" t="str">
        <f>R_Lock!SR17</f>
        <v>Paste Your Data Here</v>
      </c>
      <c r="SS17" s="1" t="str">
        <f>R_Lock!SS17</f>
        <v>Paste Your Data Here</v>
      </c>
      <c r="ST17" s="1" t="str">
        <f>R_Lock!ST17</f>
        <v>Paste Your Data Here</v>
      </c>
      <c r="SU17" s="1" t="str">
        <f>R_Lock!SU17</f>
        <v>Paste Your Data Here</v>
      </c>
      <c r="SV17" s="1" t="str">
        <f>R_Lock!SV17</f>
        <v>Paste Your Data Here</v>
      </c>
      <c r="SW17" s="1" t="str">
        <f>R_Lock!SW17</f>
        <v>Paste Your Data Here</v>
      </c>
      <c r="SX17" s="1" t="str">
        <f>R_Lock!SX17</f>
        <v>Paste Your Data Here</v>
      </c>
      <c r="SY17" s="1" t="str">
        <f>R_Lock!SY17</f>
        <v>Paste Your Data Here</v>
      </c>
      <c r="SZ17" s="1" t="str">
        <f>R_Lock!SZ17</f>
        <v>Paste Your Data Here</v>
      </c>
      <c r="TA17" s="1" t="str">
        <f>R_Lock!TA17</f>
        <v>Paste Your Data Here</v>
      </c>
      <c r="TB17" s="1" t="str">
        <f>R_Lock!TB17</f>
        <v>Paste Your Data Here</v>
      </c>
      <c r="TC17" s="1" t="str">
        <f>R_Lock!TC17</f>
        <v>Paste Your Data Here</v>
      </c>
      <c r="TD17" s="1" t="str">
        <f>R_Lock!TD17</f>
        <v>Paste Your Data Here</v>
      </c>
      <c r="TE17" s="1" t="str">
        <f>R_Lock!TE17</f>
        <v>Paste Your Data Here</v>
      </c>
      <c r="TF17" s="1" t="str">
        <f>R_Lock!TF17</f>
        <v>Paste Your Data Here</v>
      </c>
      <c r="TG17" s="1" t="str">
        <f>R_Lock!TG17</f>
        <v>Paste Your Data Here</v>
      </c>
      <c r="TH17" s="1" t="str">
        <f>R_Lock!TH17</f>
        <v>Paste Your Data Here</v>
      </c>
      <c r="TI17" s="1" t="str">
        <f>R_Lock!TI17</f>
        <v>Paste Your Data Here</v>
      </c>
      <c r="TJ17" s="1" t="str">
        <f>R_Lock!TJ17</f>
        <v>Paste Your Data Here</v>
      </c>
      <c r="TK17" s="1" t="str">
        <f>R_Lock!TK17</f>
        <v>Paste Your Data Here</v>
      </c>
      <c r="TL17" s="1" t="str">
        <f>R_Lock!TL17</f>
        <v>Paste Your Data Here</v>
      </c>
      <c r="TM17" s="1" t="str">
        <f>R_Lock!TM17</f>
        <v>Paste Your Data Here</v>
      </c>
      <c r="TN17" s="1" t="str">
        <f>R_Lock!TN17</f>
        <v>Paste Your Data Here</v>
      </c>
      <c r="TO17" s="1" t="str">
        <f>R_Lock!TO17</f>
        <v>Paste Your Data Here</v>
      </c>
      <c r="TP17" s="1" t="str">
        <f>R_Lock!TP17</f>
        <v>Paste Your Data Here</v>
      </c>
      <c r="TQ17" s="1" t="str">
        <f>R_Lock!TQ17</f>
        <v>Paste Your Data Here</v>
      </c>
      <c r="TR17" s="1" t="str">
        <f>R_Lock!TR17</f>
        <v>Paste Your Data Here</v>
      </c>
      <c r="TS17" s="1" t="str">
        <f>R_Lock!TS17</f>
        <v>Paste Your Data Here</v>
      </c>
      <c r="TT17" s="1" t="str">
        <f>R_Lock!TT17</f>
        <v>Paste Your Data Here</v>
      </c>
      <c r="TU17" s="1" t="str">
        <f>R_Lock!TU17</f>
        <v>Paste Your Data Here</v>
      </c>
      <c r="TV17" s="1" t="str">
        <f>R_Lock!TV17</f>
        <v>Paste Your Data Here</v>
      </c>
      <c r="TW17" s="1" t="str">
        <f>R_Lock!TW17</f>
        <v>Paste Your Data Here</v>
      </c>
      <c r="TX17" s="1" t="str">
        <f>R_Lock!TX17</f>
        <v>Paste Your Data Here</v>
      </c>
      <c r="TY17" s="1" t="str">
        <f>R_Lock!TY17</f>
        <v>Paste Your Data Here</v>
      </c>
      <c r="TZ17" s="1" t="str">
        <f>R_Lock!TZ17</f>
        <v>Paste Your Data Here</v>
      </c>
      <c r="UA17" s="1" t="str">
        <f>R_Lock!UA17</f>
        <v>Paste Your Data Here</v>
      </c>
      <c r="UB17" s="1" t="str">
        <f>R_Lock!UB17</f>
        <v>Paste Your Data Here</v>
      </c>
      <c r="UC17" s="1" t="str">
        <f>R_Lock!UC17</f>
        <v>Paste Your Data Here</v>
      </c>
      <c r="UD17" s="1" t="str">
        <f>R_Lock!UD17</f>
        <v>Paste Your Data Here</v>
      </c>
      <c r="UE17" s="1" t="str">
        <f>R_Lock!UE17</f>
        <v>Paste Your Data Here</v>
      </c>
      <c r="UF17" s="1" t="str">
        <f>R_Lock!UF17</f>
        <v>Paste Your Data Here</v>
      </c>
      <c r="UG17" s="1" t="str">
        <f>R_Lock!UG17</f>
        <v>Paste Your Data Here</v>
      </c>
      <c r="UH17" s="1" t="str">
        <f>R_Lock!UH17</f>
        <v>Paste Your Data Here</v>
      </c>
      <c r="UI17" s="1" t="str">
        <f>R_Lock!UI17</f>
        <v>Paste Your Data Here</v>
      </c>
      <c r="UJ17" s="1" t="str">
        <f>R_Lock!UJ17</f>
        <v>Paste Your Data Here</v>
      </c>
      <c r="UK17" s="1" t="str">
        <f>R_Lock!UK17</f>
        <v>Paste Your Data Here</v>
      </c>
      <c r="UL17" s="1" t="str">
        <f>R_Lock!UL17</f>
        <v>Paste Your Data Here</v>
      </c>
      <c r="UM17" s="1" t="str">
        <f>R_Lock!UM17</f>
        <v>Paste Your Data Here</v>
      </c>
      <c r="UN17" s="1" t="str">
        <f>R_Lock!UN17</f>
        <v>Paste Your Data Here</v>
      </c>
      <c r="UO17" s="1" t="str">
        <f>R_Lock!UO17</f>
        <v>Paste Your Data Here</v>
      </c>
      <c r="UP17" s="1" t="str">
        <f>R_Lock!UP17</f>
        <v>Paste Your Data Here</v>
      </c>
      <c r="UQ17" s="1" t="str">
        <f>R_Lock!UQ17</f>
        <v>Paste Your Data Here</v>
      </c>
      <c r="UR17" s="1" t="str">
        <f>R_Lock!UR17</f>
        <v>Paste Your Data Here</v>
      </c>
      <c r="US17" s="1" t="str">
        <f>R_Lock!US17</f>
        <v>Paste Your Data Here</v>
      </c>
      <c r="UT17" s="1" t="str">
        <f>R_Lock!UT17</f>
        <v>Paste Your Data Here</v>
      </c>
      <c r="UU17" s="1" t="str">
        <f>R_Lock!UU17</f>
        <v>Paste Your Data Here</v>
      </c>
      <c r="UV17" s="1" t="str">
        <f>R_Lock!UV17</f>
        <v>Paste Your Data Here</v>
      </c>
      <c r="UW17" s="1" t="str">
        <f>R_Lock!UW17</f>
        <v>Paste Your Data Here</v>
      </c>
      <c r="UX17" s="1" t="str">
        <f>R_Lock!UX17</f>
        <v>Paste Your Data Here</v>
      </c>
      <c r="UY17" s="1" t="str">
        <f>R_Lock!UY17</f>
        <v>Paste Your Data Here</v>
      </c>
      <c r="UZ17" s="1" t="str">
        <f>R_Lock!UZ17</f>
        <v>Paste Your Data Here</v>
      </c>
      <c r="VA17" s="1" t="str">
        <f>R_Lock!VA17</f>
        <v>Paste Your Data Here</v>
      </c>
      <c r="VB17" s="1" t="str">
        <f>R_Lock!VB17</f>
        <v>Paste Your Data Here</v>
      </c>
      <c r="VC17" s="1" t="str">
        <f>R_Lock!VC17</f>
        <v>Paste Your Data Here</v>
      </c>
      <c r="VD17" s="1" t="str">
        <f>R_Lock!VD17</f>
        <v>Paste Your Data Here</v>
      </c>
      <c r="VE17" s="1" t="str">
        <f>R_Lock!VE17</f>
        <v>Paste Your Data Here</v>
      </c>
      <c r="VF17" s="1" t="str">
        <f>R_Lock!VF17</f>
        <v>Paste Your Data Here</v>
      </c>
      <c r="VG17" s="1" t="str">
        <f>R_Lock!VG17</f>
        <v>Paste Your Data Here</v>
      </c>
      <c r="VH17" s="1" t="str">
        <f>R_Lock!VH17</f>
        <v>Paste Your Data Here</v>
      </c>
      <c r="VI17" s="1" t="str">
        <f>R_Lock!VI17</f>
        <v>Paste Your Data Here</v>
      </c>
      <c r="VJ17" s="1" t="str">
        <f>R_Lock!VJ17</f>
        <v>Paste Your Data Here</v>
      </c>
      <c r="VK17" s="1" t="str">
        <f>R_Lock!VK17</f>
        <v>Paste Your Data Here</v>
      </c>
      <c r="VL17" s="1" t="str">
        <f>R_Lock!VL17</f>
        <v>Paste Your Data Here</v>
      </c>
      <c r="VM17" s="1" t="str">
        <f>R_Lock!VM17</f>
        <v>Paste Your Data Here</v>
      </c>
      <c r="VN17" s="1" t="str">
        <f>R_Lock!VN17</f>
        <v>Paste Your Data Here</v>
      </c>
      <c r="VO17" s="1" t="str">
        <f>R_Lock!VO17</f>
        <v>Paste Your Data Here</v>
      </c>
      <c r="VP17" s="1" t="str">
        <f>R_Lock!VP17</f>
        <v>Paste Your Data Here</v>
      </c>
      <c r="VQ17" s="1" t="str">
        <f>R_Lock!VQ17</f>
        <v>Paste Your Data Here</v>
      </c>
      <c r="VR17" s="1" t="str">
        <f>R_Lock!VR17</f>
        <v>Paste Your Data Here</v>
      </c>
      <c r="VS17" s="1" t="str">
        <f>R_Lock!VS17</f>
        <v>Paste Your Data Here</v>
      </c>
      <c r="VT17" s="1" t="str">
        <f>R_Lock!VT17</f>
        <v>Paste Your Data Here</v>
      </c>
      <c r="VU17" s="1" t="str">
        <f>R_Lock!VU17</f>
        <v>Paste Your Data Here</v>
      </c>
      <c r="VV17" s="1" t="str">
        <f>R_Lock!VV17</f>
        <v>Paste Your Data Here</v>
      </c>
      <c r="VW17" s="1" t="str">
        <f>R_Lock!VW17</f>
        <v>Paste Your Data Here</v>
      </c>
      <c r="VX17" s="1" t="str">
        <f>R_Lock!VX17</f>
        <v>Paste Your Data Here</v>
      </c>
      <c r="VY17" s="1" t="str">
        <f>R_Lock!VY17</f>
        <v>Paste Your Data Here</v>
      </c>
      <c r="VZ17" s="1" t="str">
        <f>R_Lock!VZ17</f>
        <v>Paste Your Data Here</v>
      </c>
      <c r="WA17" s="1" t="str">
        <f>R_Lock!WA17</f>
        <v>Paste Your Data Here</v>
      </c>
      <c r="WB17" s="1" t="str">
        <f>R_Lock!WB17</f>
        <v>Paste Your Data Here</v>
      </c>
      <c r="WC17" s="1" t="str">
        <f>R_Lock!WC17</f>
        <v>Paste Your Data Here</v>
      </c>
      <c r="WD17" s="1" t="str">
        <f>R_Lock!WD17</f>
        <v>Paste Your Data Here</v>
      </c>
      <c r="WE17" s="1" t="str">
        <f>R_Lock!WE17</f>
        <v>Paste Your Data Here</v>
      </c>
      <c r="WF17" s="1" t="str">
        <f>R_Lock!WF17</f>
        <v>Paste Your Data Here</v>
      </c>
      <c r="WG17" s="1" t="str">
        <f>R_Lock!WG17</f>
        <v>Paste Your Data Here</v>
      </c>
      <c r="WH17" s="1" t="str">
        <f>R_Lock!WH17</f>
        <v>Paste Your Data Here</v>
      </c>
      <c r="WI17" s="1" t="str">
        <f>R_Lock!WI17</f>
        <v>Paste Your Data Here</v>
      </c>
      <c r="WJ17" s="1" t="str">
        <f>R_Lock!WJ17</f>
        <v>Paste Your Data Here</v>
      </c>
      <c r="WK17" s="1" t="str">
        <f>R_Lock!WK17</f>
        <v>Paste Your Data Here</v>
      </c>
      <c r="WL17" s="1" t="str">
        <f>R_Lock!WL17</f>
        <v>Paste Your Data Here</v>
      </c>
      <c r="WM17" s="1" t="str">
        <f>R_Lock!WM17</f>
        <v>Paste Your Data Here</v>
      </c>
      <c r="WN17" s="1" t="str">
        <f>R_Lock!WN17</f>
        <v>Paste Your Data Here</v>
      </c>
      <c r="WO17" s="1" t="str">
        <f>R_Lock!WO17</f>
        <v>Paste Your Data Here</v>
      </c>
      <c r="WP17" s="1" t="str">
        <f>R_Lock!WP17</f>
        <v>Paste Your Data Here</v>
      </c>
      <c r="WQ17" s="1" t="str">
        <f>R_Lock!WQ17</f>
        <v>Paste Your Data Here</v>
      </c>
      <c r="WR17" s="1" t="str">
        <f>R_Lock!WR17</f>
        <v>Paste Your Data Here</v>
      </c>
      <c r="WS17" s="1" t="str">
        <f>R_Lock!WS17</f>
        <v>Paste Your Data Here</v>
      </c>
      <c r="WT17" s="1" t="str">
        <f>R_Lock!WT17</f>
        <v>Paste Your Data Here</v>
      </c>
      <c r="WU17" s="1" t="str">
        <f>R_Lock!WU17</f>
        <v>Paste Your Data Here</v>
      </c>
      <c r="WV17" s="1" t="str">
        <f>R_Lock!WV17</f>
        <v>Paste Your Data Here</v>
      </c>
      <c r="WW17" s="1" t="str">
        <f>R_Lock!WW17</f>
        <v>Paste Your Data Here</v>
      </c>
      <c r="WX17" s="1" t="str">
        <f>R_Lock!WX17</f>
        <v>Paste Your Data Here</v>
      </c>
      <c r="WY17" s="1" t="str">
        <f>R_Lock!WY17</f>
        <v>Paste Your Data Here</v>
      </c>
      <c r="WZ17" s="1" t="str">
        <f>R_Lock!WZ17</f>
        <v>Paste Your Data Here</v>
      </c>
      <c r="XA17" s="1" t="str">
        <f>R_Lock!XA17</f>
        <v>Paste Your Data Here</v>
      </c>
      <c r="XB17" s="1" t="str">
        <f>R_Lock!XB17</f>
        <v>Paste Your Data Here</v>
      </c>
      <c r="XC17" s="1" t="str">
        <f>R_Lock!XC17</f>
        <v>Paste Your Data Here</v>
      </c>
      <c r="XD17" s="1" t="str">
        <f>R_Lock!XD17</f>
        <v>Paste Your Data Here</v>
      </c>
      <c r="XE17" s="1" t="str">
        <f>R_Lock!XE17</f>
        <v>Paste Your Data Here</v>
      </c>
      <c r="XF17" s="1" t="str">
        <f>R_Lock!XF17</f>
        <v>Paste Your Data Here</v>
      </c>
      <c r="XG17" s="1" t="str">
        <f>R_Lock!XG17</f>
        <v>Paste Your Data Here</v>
      </c>
      <c r="XH17" s="1" t="str">
        <f>R_Lock!XH17</f>
        <v>Paste Your Data Here</v>
      </c>
      <c r="XI17" s="1" t="str">
        <f>R_Lock!XI17</f>
        <v>Paste Your Data Here</v>
      </c>
      <c r="XJ17" s="1" t="str">
        <f>R_Lock!XJ17</f>
        <v>Paste Your Data Here</v>
      </c>
      <c r="XK17" s="1" t="str">
        <f>R_Lock!XK17</f>
        <v>Paste Your Data Here</v>
      </c>
      <c r="XL17" s="1" t="str">
        <f>R_Lock!XL17</f>
        <v>Paste Your Data Here</v>
      </c>
      <c r="XM17" s="1" t="str">
        <f>R_Lock!XM17</f>
        <v>Paste Your Data Here</v>
      </c>
      <c r="XN17" s="1" t="str">
        <f>R_Lock!XN17</f>
        <v>Paste Your Data Here</v>
      </c>
      <c r="XO17" s="1" t="str">
        <f>R_Lock!XO17</f>
        <v>Paste Your Data Here</v>
      </c>
      <c r="XP17" s="1" t="str">
        <f>R_Lock!XP17</f>
        <v>Paste Your Data Here</v>
      </c>
      <c r="XQ17" s="1" t="str">
        <f>R_Lock!XQ17</f>
        <v>Paste Your Data Here</v>
      </c>
      <c r="XR17" s="1" t="str">
        <f>R_Lock!XR17</f>
        <v>Paste Your Data Here</v>
      </c>
      <c r="XS17" s="1" t="str">
        <f>R_Lock!XS17</f>
        <v>Paste Your Data Here</v>
      </c>
      <c r="XT17" s="1" t="str">
        <f>R_Lock!XT17</f>
        <v>Paste Your Data Here</v>
      </c>
      <c r="XU17" s="1" t="str">
        <f>R_Lock!XU17</f>
        <v>Paste Your Data Here</v>
      </c>
      <c r="XV17" s="1" t="str">
        <f>R_Lock!XV17</f>
        <v>Paste Your Data Here</v>
      </c>
      <c r="XW17" s="1" t="str">
        <f>R_Lock!XW17</f>
        <v>Paste Your Data Here</v>
      </c>
      <c r="XX17" s="1" t="str">
        <f>R_Lock!XX17</f>
        <v>Paste Your Data Here</v>
      </c>
      <c r="XY17" s="1" t="str">
        <f>R_Lock!XY17</f>
        <v>Paste Your Data Here</v>
      </c>
      <c r="XZ17" s="1" t="str">
        <f>R_Lock!XZ17</f>
        <v>Paste Your Data Here</v>
      </c>
      <c r="YA17" s="1" t="str">
        <f>R_Lock!YA17</f>
        <v>Paste Your Data Here</v>
      </c>
      <c r="YB17" s="1" t="str">
        <f>R_Lock!YB17</f>
        <v>Paste Your Data Here</v>
      </c>
      <c r="YC17" s="1" t="str">
        <f>R_Lock!YC17</f>
        <v>Paste Your Data Here</v>
      </c>
      <c r="YD17" s="1" t="str">
        <f>R_Lock!YD17</f>
        <v>Paste Your Data Here</v>
      </c>
      <c r="YE17" s="1" t="str">
        <f>R_Lock!YE17</f>
        <v>Paste Your Data Here</v>
      </c>
      <c r="YF17" s="1" t="str">
        <f>R_Lock!YF17</f>
        <v>Paste Your Data Here</v>
      </c>
      <c r="YG17" s="1" t="str">
        <f>R_Lock!YG17</f>
        <v>Paste Your Data Here</v>
      </c>
      <c r="YH17" s="1" t="str">
        <f>R_Lock!YH17</f>
        <v>Paste Your Data Here</v>
      </c>
      <c r="YI17" s="1" t="str">
        <f>R_Lock!YI17</f>
        <v>Paste Your Data Here</v>
      </c>
      <c r="YJ17" s="1" t="str">
        <f>R_Lock!YJ17</f>
        <v>Paste Your Data Here</v>
      </c>
      <c r="YK17" s="1" t="str">
        <f>R_Lock!YK17</f>
        <v>Paste Your Data Here</v>
      </c>
      <c r="YL17" s="1" t="str">
        <f>R_Lock!YL17</f>
        <v>Paste Your Data Here</v>
      </c>
      <c r="YM17" s="1" t="str">
        <f>R_Lock!YM17</f>
        <v>Paste Your Data Here</v>
      </c>
      <c r="YN17" s="1" t="str">
        <f>R_Lock!YN17</f>
        <v>Paste Your Data Here</v>
      </c>
      <c r="YO17" s="1" t="str">
        <f>R_Lock!YO17</f>
        <v>Paste Your Data Here</v>
      </c>
      <c r="YP17" s="1" t="str">
        <f>R_Lock!YP17</f>
        <v>Paste Your Data Here</v>
      </c>
      <c r="YQ17" s="1" t="str">
        <f>R_Lock!YQ17</f>
        <v>Paste Your Data Here</v>
      </c>
      <c r="YR17" s="1" t="str">
        <f>R_Lock!YR17</f>
        <v>Paste Your Data Here</v>
      </c>
      <c r="YS17" s="1" t="str">
        <f>R_Lock!YS17</f>
        <v>Paste Your Data Here</v>
      </c>
      <c r="YT17" s="1" t="str">
        <f>R_Lock!YT17</f>
        <v>Paste Your Data Here</v>
      </c>
      <c r="YU17" s="1" t="str">
        <f>R_Lock!YU17</f>
        <v>Paste Your Data Here</v>
      </c>
      <c r="YV17" s="1" t="str">
        <f>R_Lock!YV17</f>
        <v>Paste Your Data Here</v>
      </c>
      <c r="YW17" s="1" t="str">
        <f>R_Lock!YW17</f>
        <v>Paste Your Data Here</v>
      </c>
      <c r="YX17" s="1" t="str">
        <f>R_Lock!YX17</f>
        <v>Paste Your Data Here</v>
      </c>
      <c r="YY17" s="1" t="str">
        <f>R_Lock!YY17</f>
        <v>Paste Your Data Here</v>
      </c>
      <c r="YZ17" s="1" t="str">
        <f>R_Lock!YZ17</f>
        <v>Paste Your Data Here</v>
      </c>
      <c r="ZA17" s="1" t="str">
        <f>R_Lock!ZA17</f>
        <v>Paste Your Data Here</v>
      </c>
      <c r="ZB17" s="1" t="str">
        <f>R_Lock!ZB17</f>
        <v>Paste Your Data Here</v>
      </c>
      <c r="ZC17" s="1" t="str">
        <f>R_Lock!ZC17</f>
        <v>Paste Your Data Here</v>
      </c>
      <c r="ZD17" s="1" t="str">
        <f>R_Lock!ZD17</f>
        <v>Paste Your Data Here</v>
      </c>
      <c r="ZE17" s="1" t="str">
        <f>R_Lock!ZE17</f>
        <v>Paste Your Data Here</v>
      </c>
      <c r="ZF17" s="1" t="str">
        <f>R_Lock!ZF17</f>
        <v>Paste Your Data Here</v>
      </c>
      <c r="ZG17" s="1" t="str">
        <f>R_Lock!ZG17</f>
        <v>Paste Your Data Here</v>
      </c>
      <c r="ZH17" s="1" t="str">
        <f>R_Lock!ZH17</f>
        <v>Paste Your Data Here</v>
      </c>
      <c r="ZI17" s="1" t="str">
        <f>R_Lock!ZI17</f>
        <v>Paste Your Data Here</v>
      </c>
      <c r="ZJ17" s="1" t="str">
        <f>R_Lock!ZJ17</f>
        <v>Paste Your Data Here</v>
      </c>
      <c r="ZK17" s="1" t="str">
        <f>R_Lock!ZK17</f>
        <v>Paste Your Data Here</v>
      </c>
      <c r="ZL17" s="1" t="str">
        <f>R_Lock!ZL17</f>
        <v>Paste Your Data Here</v>
      </c>
      <c r="ZM17" s="1" t="str">
        <f>R_Lock!ZM17</f>
        <v>Paste Your Data Here</v>
      </c>
      <c r="ZN17" s="1" t="str">
        <f>R_Lock!ZN17</f>
        <v>Paste Your Data Here</v>
      </c>
      <c r="ZO17" s="1" t="str">
        <f>R_Lock!ZO17</f>
        <v>Paste Your Data Here</v>
      </c>
      <c r="ZP17" s="1" t="str">
        <f>R_Lock!ZP17</f>
        <v>Paste Your Data Here</v>
      </c>
      <c r="ZQ17" s="1" t="str">
        <f>R_Lock!ZQ17</f>
        <v>Paste Your Data Here</v>
      </c>
      <c r="ZR17" s="1" t="str">
        <f>R_Lock!ZR17</f>
        <v>Paste Your Data Here</v>
      </c>
      <c r="ZS17" s="1" t="str">
        <f>R_Lock!ZS17</f>
        <v>Paste Your Data Here</v>
      </c>
      <c r="ZT17" s="1" t="str">
        <f>R_Lock!ZT17</f>
        <v>Paste Your Data Here</v>
      </c>
      <c r="ZU17" s="1" t="str">
        <f>R_Lock!ZU17</f>
        <v>Paste Your Data Here</v>
      </c>
      <c r="ZV17" s="1" t="str">
        <f>R_Lock!ZV17</f>
        <v>Paste Your Data Here</v>
      </c>
      <c r="ZW17" s="1" t="str">
        <f>R_Lock!ZW17</f>
        <v>Paste Your Data Here</v>
      </c>
      <c r="ZX17" s="1" t="str">
        <f>R_Lock!ZX17</f>
        <v>Paste Your Data Here</v>
      </c>
      <c r="ZY17" s="1" t="str">
        <f>R_Lock!ZY17</f>
        <v>Paste Your Data Here</v>
      </c>
      <c r="ZZ17" s="1" t="str">
        <f>R_Lock!ZZ17</f>
        <v>Paste Your Data Here</v>
      </c>
      <c r="AAA17" s="1" t="str">
        <f>R_Lock!AAA17</f>
        <v>Paste Your Data Here</v>
      </c>
      <c r="AAB17" s="1" t="str">
        <f>R_Lock!AAB17</f>
        <v>Paste Your Data Here</v>
      </c>
      <c r="AAC17" s="1" t="str">
        <f>R_Lock!AAC17</f>
        <v>Paste Your Data Here</v>
      </c>
      <c r="AAD17" s="1" t="str">
        <f>R_Lock!AAD17</f>
        <v>Paste Your Data Here</v>
      </c>
      <c r="AAE17" s="1" t="str">
        <f>R_Lock!AAE17</f>
        <v>Paste Your Data Here</v>
      </c>
      <c r="AAF17" s="1" t="str">
        <f>R_Lock!AAF17</f>
        <v>Paste Your Data Here</v>
      </c>
      <c r="AAG17" s="1" t="str">
        <f>R_Lock!AAG17</f>
        <v>Paste Your Data Here</v>
      </c>
      <c r="AAH17" s="1" t="str">
        <f>R_Lock!AAH17</f>
        <v>Paste Your Data Here</v>
      </c>
      <c r="AAI17" s="1" t="str">
        <f>R_Lock!AAI17</f>
        <v>Paste Your Data Here</v>
      </c>
      <c r="AAJ17" s="1" t="str">
        <f>R_Lock!AAJ17</f>
        <v>Paste Your Data Here</v>
      </c>
      <c r="AAK17" s="1" t="str">
        <f>R_Lock!AAK17</f>
        <v>Paste Your Data Here</v>
      </c>
      <c r="AAL17" s="1" t="str">
        <f>R_Lock!AAL17</f>
        <v>Paste Your Data Here</v>
      </c>
      <c r="AAM17" s="1" t="str">
        <f>R_Lock!AAM17</f>
        <v>Paste Your Data Here</v>
      </c>
      <c r="AAN17" s="1" t="str">
        <f>R_Lock!AAN17</f>
        <v>Paste Your Data Here</v>
      </c>
      <c r="AAO17" s="1" t="str">
        <f>R_Lock!AAO17</f>
        <v>Paste Your Data Here</v>
      </c>
      <c r="AAP17" s="1" t="str">
        <f>R_Lock!AAP17</f>
        <v>Paste Your Data Here</v>
      </c>
      <c r="AAQ17" s="1" t="str">
        <f>R_Lock!AAQ17</f>
        <v>Paste Your Data Here</v>
      </c>
      <c r="AAR17" s="1" t="str">
        <f>R_Lock!AAR17</f>
        <v>Paste Your Data Here</v>
      </c>
      <c r="AAS17" s="1" t="str">
        <f>R_Lock!AAS17</f>
        <v>Paste Your Data Here</v>
      </c>
      <c r="AAT17" s="1" t="str">
        <f>R_Lock!AAT17</f>
        <v>Paste Your Data Here</v>
      </c>
      <c r="AAU17" s="1" t="str">
        <f>R_Lock!AAU17</f>
        <v>Paste Your Data Here</v>
      </c>
      <c r="AAV17" s="1" t="str">
        <f>R_Lock!AAV17</f>
        <v>Paste Your Data Here</v>
      </c>
      <c r="AAW17" s="1" t="str">
        <f>R_Lock!AAW17</f>
        <v>Paste Your Data Here</v>
      </c>
      <c r="AAX17" s="1" t="str">
        <f>R_Lock!AAX17</f>
        <v>Paste Your Data Here</v>
      </c>
      <c r="AAY17" s="1" t="str">
        <f>R_Lock!AAY17</f>
        <v>Paste Your Data Here</v>
      </c>
      <c r="AAZ17" s="1" t="str">
        <f>R_Lock!AAZ17</f>
        <v>Paste Your Data Here</v>
      </c>
      <c r="ABA17" s="1" t="str">
        <f>R_Lock!ABA17</f>
        <v>Paste Your Data Here</v>
      </c>
      <c r="ABB17" s="1" t="str">
        <f>R_Lock!ABB17</f>
        <v>Paste Your Data Here</v>
      </c>
      <c r="ABC17" s="1" t="str">
        <f>R_Lock!ABC17</f>
        <v>Paste Your Data Here</v>
      </c>
      <c r="ABD17" s="1" t="str">
        <f>R_Lock!ABD17</f>
        <v>Paste Your Data Here</v>
      </c>
      <c r="ABE17" s="1" t="str">
        <f>R_Lock!ABE17</f>
        <v>Paste Your Data Here</v>
      </c>
      <c r="ABF17" s="1" t="str">
        <f>R_Lock!ABF17</f>
        <v>Paste Your Data Here</v>
      </c>
      <c r="ABG17" s="1" t="str">
        <f>R_Lock!ABG17</f>
        <v>Paste Your Data Here</v>
      </c>
      <c r="ABH17" s="1" t="str">
        <f>R_Lock!ABH17</f>
        <v>Paste Your Data Here</v>
      </c>
      <c r="ABI17" s="1" t="str">
        <f>R_Lock!ABI17</f>
        <v>Paste Your Data Here</v>
      </c>
      <c r="ABJ17" s="1" t="str">
        <f>R_Lock!ABJ17</f>
        <v>Paste Your Data Here</v>
      </c>
      <c r="ABK17" s="1" t="str">
        <f>R_Lock!ABK17</f>
        <v>Paste Your Data Here</v>
      </c>
      <c r="ABL17" s="1" t="str">
        <f>R_Lock!ABL17</f>
        <v>Paste Your Data Here</v>
      </c>
      <c r="ABM17" s="1" t="str">
        <f>R_Lock!ABM17</f>
        <v>Paste Your Data Here</v>
      </c>
      <c r="ABN17" s="1" t="str">
        <f>R_Lock!ABN17</f>
        <v>Paste Your Data Here</v>
      </c>
      <c r="ABO17" s="1" t="str">
        <f>R_Lock!ABO17</f>
        <v>Paste Your Data Here</v>
      </c>
      <c r="ABP17" s="1" t="str">
        <f>R_Lock!ABP17</f>
        <v>Paste Your Data Here</v>
      </c>
      <c r="ABQ17" s="1" t="str">
        <f>R_Lock!ABQ17</f>
        <v>Paste Your Data Here</v>
      </c>
      <c r="ABR17" s="1" t="str">
        <f>R_Lock!ABR17</f>
        <v>Paste Your Data Here</v>
      </c>
      <c r="ABS17" s="1" t="str">
        <f>R_Lock!ABS17</f>
        <v>Paste Your Data Here</v>
      </c>
      <c r="ABT17" s="1" t="str">
        <f>R_Lock!ABT17</f>
        <v>Paste Your Data Here</v>
      </c>
      <c r="ABU17" s="1" t="str">
        <f>R_Lock!ABU17</f>
        <v>Paste Your Data Here</v>
      </c>
      <c r="ABV17" s="1" t="str">
        <f>R_Lock!ABV17</f>
        <v>Paste Your Data Here</v>
      </c>
      <c r="ABW17" s="1" t="str">
        <f>R_Lock!ABW17</f>
        <v>Paste Your Data Here</v>
      </c>
      <c r="ABX17" s="1" t="str">
        <f>R_Lock!ABX17</f>
        <v>Paste Your Data Here</v>
      </c>
      <c r="ABY17" s="1" t="str">
        <f>R_Lock!ABY17</f>
        <v>Paste Your Data Here</v>
      </c>
      <c r="ABZ17" s="1" t="str">
        <f>R_Lock!ABZ17</f>
        <v>Paste Your Data Here</v>
      </c>
      <c r="ACA17" s="1" t="str">
        <f>R_Lock!ACA17</f>
        <v>Paste Your Data Here</v>
      </c>
      <c r="ACB17" s="1" t="str">
        <f>R_Lock!ACB17</f>
        <v>Paste Your Data Here</v>
      </c>
      <c r="ACC17" s="1" t="str">
        <f>R_Lock!ACC17</f>
        <v>Paste Your Data Here</v>
      </c>
      <c r="ACD17" s="1" t="str">
        <f>R_Lock!ACD17</f>
        <v>Paste Your Data Here</v>
      </c>
      <c r="ACE17" s="1" t="str">
        <f>R_Lock!ACE17</f>
        <v>Paste Your Data Here</v>
      </c>
      <c r="ACF17" s="1" t="str">
        <f>R_Lock!ACF17</f>
        <v>Paste Your Data Here</v>
      </c>
      <c r="ACG17" s="1" t="str">
        <f>R_Lock!ACG17</f>
        <v>Paste Your Data Here</v>
      </c>
      <c r="ACH17" s="1" t="str">
        <f>R_Lock!ACH17</f>
        <v>Paste Your Data Here</v>
      </c>
      <c r="ACI17" s="1" t="str">
        <f>R_Lock!ACI17</f>
        <v>Paste Your Data Here</v>
      </c>
      <c r="ACJ17" s="1" t="str">
        <f>R_Lock!ACJ17</f>
        <v>Paste Your Data Here</v>
      </c>
      <c r="ACK17" s="1" t="str">
        <f>R_Lock!ACK17</f>
        <v>Paste Your Data Here</v>
      </c>
      <c r="ACL17" s="1" t="str">
        <f>R_Lock!ACL17</f>
        <v>Paste Your Data Here</v>
      </c>
      <c r="ACM17" s="1" t="str">
        <f>R_Lock!ACM17</f>
        <v>Paste Your Data Here</v>
      </c>
      <c r="ACN17" s="1" t="str">
        <f>R_Lock!ACN17</f>
        <v>Paste Your Data Here</v>
      </c>
      <c r="ACO17" s="1" t="str">
        <f>R_Lock!ACO17</f>
        <v>Paste Your Data Here</v>
      </c>
      <c r="ACP17" s="1" t="str">
        <f>R_Lock!ACP17</f>
        <v>Paste Your Data Here</v>
      </c>
      <c r="ACQ17" s="1" t="str">
        <f>R_Lock!ACQ17</f>
        <v>Paste Your Data Here</v>
      </c>
      <c r="ACR17" s="1" t="str">
        <f>R_Lock!ACR17</f>
        <v>Paste Your Data Here</v>
      </c>
      <c r="ACS17" s="1" t="str">
        <f>R_Lock!ACS17</f>
        <v>Paste Your Data Here</v>
      </c>
      <c r="ACT17" s="1" t="str">
        <f>R_Lock!ACT17</f>
        <v>Paste Your Data Here</v>
      </c>
      <c r="ACU17" s="1" t="str">
        <f>R_Lock!ACU17</f>
        <v>Paste Your Data Here</v>
      </c>
      <c r="ACV17" s="1" t="str">
        <f>R_Lock!ACV17</f>
        <v>Paste Your Data Here</v>
      </c>
      <c r="ACW17" s="1" t="str">
        <f>R_Lock!ACW17</f>
        <v>Paste Your Data Here</v>
      </c>
      <c r="ACX17" s="1" t="str">
        <f>R_Lock!ACX17</f>
        <v>Paste Your Data Here</v>
      </c>
      <c r="ACY17" s="1" t="str">
        <f>R_Lock!ACY17</f>
        <v>Paste Your Data Here</v>
      </c>
      <c r="ACZ17" s="1" t="str">
        <f>R_Lock!ACZ17</f>
        <v>Paste Your Data Here</v>
      </c>
      <c r="ADA17" s="1" t="str">
        <f>R_Lock!ADA17</f>
        <v>Paste Your Data Here</v>
      </c>
      <c r="ADB17" s="1" t="str">
        <f>R_Lock!ADB17</f>
        <v>Paste Your Data Here</v>
      </c>
      <c r="ADC17" s="1" t="str">
        <f>R_Lock!ADC17</f>
        <v>Paste Your Data Here</v>
      </c>
      <c r="ADD17" s="1" t="str">
        <f>R_Lock!ADD17</f>
        <v>Paste Your Data Here</v>
      </c>
      <c r="ADE17" s="1" t="str">
        <f>R_Lock!ADE17</f>
        <v>Paste Your Data Here</v>
      </c>
      <c r="ADF17" s="1" t="str">
        <f>R_Lock!ADF17</f>
        <v>Paste Your Data Here</v>
      </c>
      <c r="ADG17" s="1" t="str">
        <f>R_Lock!ADG17</f>
        <v>Paste Your Data Here</v>
      </c>
      <c r="ADH17" s="1" t="str">
        <f>R_Lock!ADH17</f>
        <v>Paste Your Data Here</v>
      </c>
      <c r="ADI17" s="1" t="str">
        <f>R_Lock!ADI17</f>
        <v>Paste Your Data Here</v>
      </c>
      <c r="ADJ17" s="1" t="str">
        <f>R_Lock!ADJ17</f>
        <v>Paste Your Data Here</v>
      </c>
      <c r="ADK17" s="1" t="str">
        <f>R_Lock!ADK17</f>
        <v>Paste Your Data Here</v>
      </c>
      <c r="ADL17" s="1" t="str">
        <f>R_Lock!ADL17</f>
        <v>Paste Your Data Here</v>
      </c>
      <c r="ADM17" s="1" t="str">
        <f>R_Lock!ADM17</f>
        <v>Paste Your Data Here</v>
      </c>
      <c r="ADN17" s="1" t="str">
        <f>R_Lock!ADN17</f>
        <v>Paste Your Data Here</v>
      </c>
      <c r="ADO17" s="1" t="str">
        <f>R_Lock!ADO17</f>
        <v>Paste Your Data Here</v>
      </c>
      <c r="ADP17" s="1" t="str">
        <f>R_Lock!ADP17</f>
        <v>Paste Your Data Here</v>
      </c>
      <c r="ADQ17" s="1" t="str">
        <f>R_Lock!ADQ17</f>
        <v>Paste Your Data Here</v>
      </c>
      <c r="ADR17" s="1" t="str">
        <f>R_Lock!ADR17</f>
        <v>Paste Your Data Here</v>
      </c>
      <c r="ADS17" s="1" t="str">
        <f>R_Lock!ADS17</f>
        <v>Paste Your Data Here</v>
      </c>
      <c r="ADT17" s="1" t="str">
        <f>R_Lock!ADT17</f>
        <v>Paste Your Data Here</v>
      </c>
      <c r="ADU17" s="1" t="str">
        <f>R_Lock!ADU17</f>
        <v>Paste Your Data Here</v>
      </c>
      <c r="ADV17" s="1" t="str">
        <f>R_Lock!ADV17</f>
        <v>Paste Your Data Here</v>
      </c>
      <c r="ADW17" s="1" t="str">
        <f>R_Lock!ADW17</f>
        <v>Paste Your Data Here</v>
      </c>
      <c r="ADX17" s="1" t="str">
        <f>R_Lock!ADX17</f>
        <v>Paste Your Data Here</v>
      </c>
      <c r="ADY17" s="1" t="str">
        <f>R_Lock!ADY17</f>
        <v>Paste Your Data Here</v>
      </c>
      <c r="ADZ17" s="1" t="str">
        <f>R_Lock!ADZ17</f>
        <v>Paste Your Data Here</v>
      </c>
      <c r="AEA17" s="1" t="str">
        <f>R_Lock!AEA17</f>
        <v>Paste Your Data Here</v>
      </c>
      <c r="AEB17" s="1" t="str">
        <f>R_Lock!AEB17</f>
        <v>Paste Your Data Here</v>
      </c>
      <c r="AEC17" s="1" t="str">
        <f>R_Lock!AEC17</f>
        <v>Paste Your Data Here</v>
      </c>
      <c r="AED17" s="1" t="str">
        <f>R_Lock!AED17</f>
        <v>Paste Your Data Here</v>
      </c>
      <c r="AEE17" s="1" t="str">
        <f>R_Lock!AEE17</f>
        <v>Paste Your Data Here</v>
      </c>
      <c r="AEF17" s="1" t="str">
        <f>R_Lock!AEF17</f>
        <v>Paste Your Data Here</v>
      </c>
      <c r="AEG17" s="1" t="str">
        <f>R_Lock!AEG17</f>
        <v>Paste Your Data Here</v>
      </c>
      <c r="AEH17" s="1" t="str">
        <f>R_Lock!AEH17</f>
        <v>Paste Your Data Here</v>
      </c>
      <c r="AEI17" s="1" t="str">
        <f>R_Lock!AEI17</f>
        <v>Paste Your Data Here</v>
      </c>
      <c r="AEJ17" s="1" t="str">
        <f>R_Lock!AEJ17</f>
        <v>Paste Your Data Here</v>
      </c>
      <c r="AEK17" s="1" t="str">
        <f>R_Lock!AEK17</f>
        <v>Paste Your Data Here</v>
      </c>
      <c r="AEL17" s="1" t="str">
        <f>R_Lock!AEL17</f>
        <v>Paste Your Data Here</v>
      </c>
      <c r="AEM17" s="1" t="str">
        <f>R_Lock!AEM17</f>
        <v>Paste Your Data Here</v>
      </c>
      <c r="AEN17" s="1" t="str">
        <f>R_Lock!AEN17</f>
        <v>Paste Your Data Here</v>
      </c>
      <c r="AEO17" s="1" t="str">
        <f>R_Lock!AEO17</f>
        <v>Paste Your Data Here</v>
      </c>
      <c r="AEP17" s="1" t="str">
        <f>R_Lock!AEP17</f>
        <v>Paste Your Data Here</v>
      </c>
      <c r="AEQ17" s="1" t="str">
        <f>R_Lock!AEQ17</f>
        <v>Paste Your Data Here</v>
      </c>
      <c r="AER17" s="1" t="str">
        <f>R_Lock!AER17</f>
        <v>Paste Your Data Here</v>
      </c>
      <c r="AES17" s="1" t="str">
        <f>R_Lock!AES17</f>
        <v>Paste Your Data Here</v>
      </c>
      <c r="AET17" s="1" t="str">
        <f>R_Lock!AET17</f>
        <v>Paste Your Data Here</v>
      </c>
      <c r="AEU17" s="1" t="str">
        <f>R_Lock!AEU17</f>
        <v>Paste Your Data Here</v>
      </c>
      <c r="AEV17" s="1" t="str">
        <f>R_Lock!AEV17</f>
        <v>Paste Your Data Here</v>
      </c>
      <c r="AEW17" s="1" t="str">
        <f>R_Lock!AEW17</f>
        <v>Paste Your Data Here</v>
      </c>
      <c r="AEX17" s="1" t="str">
        <f>R_Lock!AEX17</f>
        <v>Paste Your Data Here</v>
      </c>
      <c r="AEY17" s="1" t="str">
        <f>R_Lock!AEY17</f>
        <v>Paste Your Data Here</v>
      </c>
      <c r="AEZ17" s="1" t="str">
        <f>R_Lock!AEZ17</f>
        <v>Paste Your Data Here</v>
      </c>
      <c r="AFA17" s="1" t="str">
        <f>R_Lock!AFA17</f>
        <v>Paste Your Data Here</v>
      </c>
      <c r="AFB17" s="1" t="str">
        <f>R_Lock!AFB17</f>
        <v>Paste Your Data Here</v>
      </c>
      <c r="AFC17" s="1" t="str">
        <f>R_Lock!AFC17</f>
        <v>Paste Your Data Here</v>
      </c>
      <c r="AFD17" s="1" t="str">
        <f>R_Lock!AFD17</f>
        <v>Paste Your Data Here</v>
      </c>
      <c r="AFE17" s="1" t="str">
        <f>R_Lock!AFE17</f>
        <v>Paste Your Data Here</v>
      </c>
      <c r="AFF17" s="1" t="str">
        <f>R_Lock!AFF17</f>
        <v>Paste Your Data Here</v>
      </c>
      <c r="AFG17" s="1" t="str">
        <f>R_Lock!AFG17</f>
        <v>Paste Your Data Here</v>
      </c>
      <c r="AFH17" s="1" t="str">
        <f>R_Lock!AFH17</f>
        <v>Paste Your Data Here</v>
      </c>
      <c r="AFI17" s="1" t="str">
        <f>R_Lock!AFI17</f>
        <v>Paste Your Data Here</v>
      </c>
      <c r="AFJ17" s="1" t="str">
        <f>R_Lock!AFJ17</f>
        <v>Paste Your Data Here</v>
      </c>
      <c r="AFK17" s="1" t="str">
        <f>R_Lock!AFK17</f>
        <v>Paste Your Data Here</v>
      </c>
      <c r="AFL17" s="1" t="str">
        <f>R_Lock!AFL17</f>
        <v>Paste Your Data Here</v>
      </c>
      <c r="AFM17" s="1" t="str">
        <f>R_Lock!AFM17</f>
        <v>Paste Your Data Here</v>
      </c>
      <c r="AFN17" s="1" t="str">
        <f>R_Lock!AFN17</f>
        <v>Paste Your Data Here</v>
      </c>
      <c r="AFO17" s="1" t="str">
        <f>R_Lock!AFO17</f>
        <v>Paste Your Data Here</v>
      </c>
      <c r="AFP17" s="1" t="str">
        <f>R_Lock!AFP17</f>
        <v>Paste Your Data Here</v>
      </c>
      <c r="AFQ17" s="1" t="str">
        <f>R_Lock!AFQ17</f>
        <v>Paste Your Data Here</v>
      </c>
      <c r="AFR17" s="1" t="str">
        <f>R_Lock!AFR17</f>
        <v>Paste Your Data Here</v>
      </c>
      <c r="AFS17" s="1" t="str">
        <f>R_Lock!AFS17</f>
        <v>Paste Your Data Here</v>
      </c>
      <c r="AFT17" s="1" t="str">
        <f>R_Lock!AFT17</f>
        <v>Paste Your Data Here</v>
      </c>
      <c r="AFU17" s="1" t="str">
        <f>R_Lock!AFU17</f>
        <v>Paste Your Data Here</v>
      </c>
      <c r="AFV17" s="1" t="str">
        <f>R_Lock!AFV17</f>
        <v>Paste Your Data Here</v>
      </c>
      <c r="AFW17" s="1" t="str">
        <f>R_Lock!AFW17</f>
        <v>Paste Your Data Here</v>
      </c>
      <c r="AFX17" s="1" t="str">
        <f>R_Lock!AFX17</f>
        <v>Paste Your Data Here</v>
      </c>
      <c r="AFY17" s="1" t="str">
        <f>R_Lock!AFY17</f>
        <v>Paste Your Data Here</v>
      </c>
      <c r="AFZ17" s="1" t="str">
        <f>R_Lock!AFZ17</f>
        <v>Paste Your Data Here</v>
      </c>
      <c r="AGA17" s="1" t="str">
        <f>R_Lock!AGA17</f>
        <v>Paste Your Data Here</v>
      </c>
      <c r="AGB17" s="1" t="str">
        <f>R_Lock!AGB17</f>
        <v>Paste Your Data Here</v>
      </c>
      <c r="AGC17" s="1" t="str">
        <f>R_Lock!AGC17</f>
        <v>Paste Your Data Here</v>
      </c>
      <c r="AGD17" s="1" t="str">
        <f>R_Lock!AGD17</f>
        <v>Paste Your Data Here</v>
      </c>
      <c r="AGE17" s="1" t="str">
        <f>R_Lock!AGE17</f>
        <v>Paste Your Data Here</v>
      </c>
      <c r="AGF17" s="1" t="str">
        <f>R_Lock!AGF17</f>
        <v>Paste Your Data Here</v>
      </c>
      <c r="AGG17" s="1" t="str">
        <f>R_Lock!AGG17</f>
        <v>Paste Your Data Here</v>
      </c>
      <c r="AGH17" s="1" t="str">
        <f>R_Lock!AGH17</f>
        <v>Paste Your Data Here</v>
      </c>
      <c r="AGI17" s="1" t="str">
        <f>R_Lock!AGI17</f>
        <v>Paste Your Data Here</v>
      </c>
      <c r="AGJ17" s="1" t="str">
        <f>R_Lock!AGJ17</f>
        <v>Paste Your Data Here</v>
      </c>
      <c r="AGK17" s="1" t="str">
        <f>R_Lock!AGK17</f>
        <v>Paste Your Data Here</v>
      </c>
      <c r="AGL17" s="1" t="str">
        <f>R_Lock!AGL17</f>
        <v>Paste Your Data Here</v>
      </c>
      <c r="AGM17" s="1" t="str">
        <f>R_Lock!AGM17</f>
        <v>Paste Your Data Here</v>
      </c>
      <c r="AGN17" s="1" t="str">
        <f>R_Lock!AGN17</f>
        <v>Paste Your Data Here</v>
      </c>
      <c r="AGO17" s="1" t="str">
        <f>R_Lock!AGO17</f>
        <v>Paste Your Data Here</v>
      </c>
      <c r="AGP17" s="1" t="str">
        <f>R_Lock!AGP17</f>
        <v>Paste Your Data Here</v>
      </c>
      <c r="AGQ17" s="1" t="str">
        <f>R_Lock!AGQ17</f>
        <v>Paste Your Data Here</v>
      </c>
      <c r="AGR17" s="1" t="str">
        <f>R_Lock!AGR17</f>
        <v>Paste Your Data Here</v>
      </c>
      <c r="AGS17" s="1" t="str">
        <f>R_Lock!AGS17</f>
        <v>Paste Your Data Here</v>
      </c>
      <c r="AGT17" s="1" t="str">
        <f>R_Lock!AGT17</f>
        <v>Paste Your Data Here</v>
      </c>
      <c r="AGU17" s="1" t="str">
        <f>R_Lock!AGU17</f>
        <v>Paste Your Data Here</v>
      </c>
      <c r="AGV17" s="1" t="str">
        <f>R_Lock!AGV17</f>
        <v>Paste Your Data Here</v>
      </c>
      <c r="AGW17" s="1" t="str">
        <f>R_Lock!AGW17</f>
        <v>Paste Your Data Here</v>
      </c>
      <c r="AGX17" s="1" t="str">
        <f>R_Lock!AGX17</f>
        <v>Paste Your Data Here</v>
      </c>
      <c r="AGY17" s="1" t="str">
        <f>R_Lock!AGY17</f>
        <v>Paste Your Data Here</v>
      </c>
      <c r="AGZ17" s="1" t="str">
        <f>R_Lock!AGZ17</f>
        <v>Paste Your Data Here</v>
      </c>
      <c r="AHA17" s="1" t="str">
        <f>R_Lock!AHA17</f>
        <v>Paste Your Data Here</v>
      </c>
      <c r="AHB17" s="1" t="str">
        <f>R_Lock!AHB17</f>
        <v>Paste Your Data Here</v>
      </c>
      <c r="AHC17" s="1" t="str">
        <f>R_Lock!AHC17</f>
        <v>Paste Your Data Here</v>
      </c>
      <c r="AHD17" s="1" t="str">
        <f>R_Lock!AHD17</f>
        <v>Paste Your Data Here</v>
      </c>
      <c r="AHE17" s="1" t="str">
        <f>R_Lock!AHE17</f>
        <v>Paste Your Data Here</v>
      </c>
      <c r="AHF17" s="1" t="str">
        <f>R_Lock!AHF17</f>
        <v>Paste Your Data Here</v>
      </c>
      <c r="AHG17" s="1" t="str">
        <f>R_Lock!AHG17</f>
        <v>Paste Your Data Here</v>
      </c>
      <c r="AHH17" s="1" t="str">
        <f>R_Lock!AHH17</f>
        <v>Paste Your Data Here</v>
      </c>
      <c r="AHI17" s="1" t="str">
        <f>R_Lock!AHI17</f>
        <v>Paste Your Data Here</v>
      </c>
      <c r="AHJ17" s="1" t="str">
        <f>R_Lock!AHJ17</f>
        <v>Paste Your Data Here</v>
      </c>
      <c r="AHK17" s="1" t="str">
        <f>R_Lock!AHK17</f>
        <v>Paste Your Data Here</v>
      </c>
      <c r="AHL17" s="1" t="str">
        <f>R_Lock!AHL17</f>
        <v>Paste Your Data Here</v>
      </c>
      <c r="AHM17" s="1" t="str">
        <f>R_Lock!AHM17</f>
        <v>Paste Your Data Here</v>
      </c>
      <c r="AHN17" s="1" t="str">
        <f>R_Lock!AHN17</f>
        <v>Paste Your Data Here</v>
      </c>
      <c r="AHO17" s="1" t="str">
        <f>R_Lock!AHO17</f>
        <v>Paste Your Data Here</v>
      </c>
      <c r="AHP17" s="1" t="str">
        <f>R_Lock!AHP17</f>
        <v>Paste Your Data Here</v>
      </c>
      <c r="AHQ17" s="1" t="str">
        <f>R_Lock!AHQ17</f>
        <v>Paste Your Data Here</v>
      </c>
      <c r="AHR17" s="1" t="str">
        <f>R_Lock!AHR17</f>
        <v>Paste Your Data Here</v>
      </c>
      <c r="AHS17" s="1" t="str">
        <f>R_Lock!AHS17</f>
        <v>Paste Your Data Here</v>
      </c>
      <c r="AHT17" s="1" t="str">
        <f>R_Lock!AHT17</f>
        <v>Paste Your Data Here</v>
      </c>
      <c r="AHU17" s="1" t="str">
        <f>R_Lock!AHU17</f>
        <v>Paste Your Data Here</v>
      </c>
      <c r="AHV17" s="1" t="str">
        <f>R_Lock!AHV17</f>
        <v>Paste Your Data Here</v>
      </c>
      <c r="AHW17" s="1" t="str">
        <f>R_Lock!AHW17</f>
        <v>Paste Your Data Here</v>
      </c>
      <c r="AHX17" s="1" t="str">
        <f>R_Lock!AHX17</f>
        <v>Paste Your Data Here</v>
      </c>
      <c r="AHY17" s="1" t="str">
        <f>R_Lock!AHY17</f>
        <v>Paste Your Data Here</v>
      </c>
      <c r="AHZ17" s="1" t="str">
        <f>R_Lock!AHZ17</f>
        <v>Paste Your Data Here</v>
      </c>
      <c r="AIA17" s="1" t="str">
        <f>R_Lock!AIA17</f>
        <v>Paste Your Data Here</v>
      </c>
      <c r="AIB17" s="1" t="str">
        <f>R_Lock!AIB17</f>
        <v>Paste Your Data Here</v>
      </c>
      <c r="AIC17" s="1" t="str">
        <f>R_Lock!AIC17</f>
        <v>Paste Your Data Here</v>
      </c>
      <c r="AID17" s="1" t="str">
        <f>R_Lock!AID17</f>
        <v>Paste Your Data Here</v>
      </c>
      <c r="AIE17" s="1" t="str">
        <f>R_Lock!AIE17</f>
        <v>Paste Your Data Here</v>
      </c>
      <c r="AIF17" s="1" t="str">
        <f>R_Lock!AIF17</f>
        <v>Paste Your Data Here</v>
      </c>
      <c r="AIG17" s="1" t="str">
        <f>R_Lock!AIG17</f>
        <v>Paste Your Data Here</v>
      </c>
      <c r="AIH17" s="1" t="str">
        <f>R_Lock!AIH17</f>
        <v>Paste Your Data Here</v>
      </c>
      <c r="AII17" s="1" t="str">
        <f>R_Lock!AII17</f>
        <v>Paste Your Data Here</v>
      </c>
      <c r="AIJ17" s="1" t="str">
        <f>R_Lock!AIJ17</f>
        <v>Paste Your Data Here</v>
      </c>
      <c r="AIK17" s="1" t="str">
        <f>R_Lock!AIK17</f>
        <v>Paste Your Data Here</v>
      </c>
      <c r="AIL17" s="1" t="str">
        <f>R_Lock!AIL17</f>
        <v>Paste Your Data Here</v>
      </c>
      <c r="AIM17" s="1" t="str">
        <f>R_Lock!AIM17</f>
        <v>Paste Your Data Here</v>
      </c>
      <c r="AIN17" s="1" t="str">
        <f>R_Lock!AIN17</f>
        <v>Paste Your Data Here</v>
      </c>
      <c r="AIO17" s="1" t="str">
        <f>R_Lock!AIO17</f>
        <v>Paste Your Data Here</v>
      </c>
      <c r="AIP17" s="1" t="str">
        <f>R_Lock!AIP17</f>
        <v>Paste Your Data Here</v>
      </c>
      <c r="AIQ17" s="1" t="str">
        <f>R_Lock!AIQ17</f>
        <v>Paste Your Data Here</v>
      </c>
      <c r="AIR17" s="1" t="str">
        <f>R_Lock!AIR17</f>
        <v>Paste Your Data Here</v>
      </c>
      <c r="AIS17" s="1" t="str">
        <f>R_Lock!AIS17</f>
        <v>Paste Your Data Here</v>
      </c>
      <c r="AIT17" s="1" t="str">
        <f>R_Lock!AIT17</f>
        <v>Paste Your Data Here</v>
      </c>
      <c r="AIU17" s="1" t="str">
        <f>R_Lock!AIU17</f>
        <v>Paste Your Data Here</v>
      </c>
      <c r="AIV17" s="1" t="str">
        <f>R_Lock!AIV17</f>
        <v>Paste Your Data Here</v>
      </c>
      <c r="AIW17" s="1" t="str">
        <f>R_Lock!AIW17</f>
        <v>Paste Your Data Here</v>
      </c>
      <c r="AIX17" s="1" t="str">
        <f>R_Lock!AIX17</f>
        <v>Paste Your Data Here</v>
      </c>
      <c r="AIY17" s="1" t="str">
        <f>R_Lock!AIY17</f>
        <v>Paste Your Data Here</v>
      </c>
      <c r="AIZ17" s="1" t="str">
        <f>R_Lock!AIZ17</f>
        <v>Paste Your Data Here</v>
      </c>
      <c r="AJA17" s="1" t="str">
        <f>R_Lock!AJA17</f>
        <v>Paste Your Data Here</v>
      </c>
      <c r="AJB17" s="1" t="str">
        <f>R_Lock!AJB17</f>
        <v>Paste Your Data Here</v>
      </c>
      <c r="AJC17" s="1" t="str">
        <f>R_Lock!AJC17</f>
        <v>Paste Your Data Here</v>
      </c>
      <c r="AJD17" s="1" t="str">
        <f>R_Lock!AJD17</f>
        <v>Paste Your Data Here</v>
      </c>
      <c r="AJE17" s="1" t="str">
        <f>R_Lock!AJE17</f>
        <v>Paste Your Data Here</v>
      </c>
      <c r="AJF17" s="1" t="str">
        <f>R_Lock!AJF17</f>
        <v>Paste Your Data Here</v>
      </c>
      <c r="AJG17" s="1" t="str">
        <f>R_Lock!AJG17</f>
        <v>Paste Your Data Here</v>
      </c>
      <c r="AJH17" s="1" t="str">
        <f>R_Lock!AJH17</f>
        <v>Paste Your Data Here</v>
      </c>
      <c r="AJI17" s="1" t="str">
        <f>R_Lock!AJI17</f>
        <v>Paste Your Data Here</v>
      </c>
      <c r="AJJ17" s="1" t="str">
        <f>R_Lock!AJJ17</f>
        <v>Paste Your Data Here</v>
      </c>
      <c r="AJK17" s="1" t="str">
        <f>R_Lock!AJK17</f>
        <v>Paste Your Data Here</v>
      </c>
      <c r="AJL17" s="1" t="str">
        <f>R_Lock!AJL17</f>
        <v>Paste Your Data Here</v>
      </c>
      <c r="AJM17" s="1" t="str">
        <f>R_Lock!AJM17</f>
        <v>Paste Your Data Here</v>
      </c>
      <c r="AJN17" s="1" t="str">
        <f>R_Lock!AJN17</f>
        <v>Paste Your Data Here</v>
      </c>
      <c r="AJO17" s="1" t="str">
        <f>R_Lock!AJO17</f>
        <v>Paste Your Data Here</v>
      </c>
      <c r="AJP17" s="1" t="str">
        <f>R_Lock!AJP17</f>
        <v>Paste Your Data Here</v>
      </c>
      <c r="AJQ17" s="1" t="str">
        <f>R_Lock!AJQ17</f>
        <v>Paste Your Data Here</v>
      </c>
      <c r="AJR17" s="1" t="str">
        <f>R_Lock!AJR17</f>
        <v>Paste Your Data Here</v>
      </c>
      <c r="AJS17" s="1" t="str">
        <f>R_Lock!AJS17</f>
        <v>Paste Your Data Here</v>
      </c>
      <c r="AJT17" s="1" t="str">
        <f>R_Lock!AJT17</f>
        <v>Paste Your Data Here</v>
      </c>
      <c r="AJU17" s="1" t="str">
        <f>R_Lock!AJU17</f>
        <v>Paste Your Data Here</v>
      </c>
      <c r="AJV17" s="1" t="str">
        <f>R_Lock!AJV17</f>
        <v>Paste Your Data Here</v>
      </c>
      <c r="AJW17" s="1" t="str">
        <f>R_Lock!AJW17</f>
        <v>Paste Your Data Here</v>
      </c>
      <c r="AJX17" s="1" t="str">
        <f>R_Lock!AJX17</f>
        <v>Paste Your Data Here</v>
      </c>
      <c r="AJY17" s="1" t="str">
        <f>R_Lock!AJY17</f>
        <v>Paste Your Data Here</v>
      </c>
      <c r="AJZ17" s="1" t="str">
        <f>R_Lock!AJZ17</f>
        <v>Paste Your Data Here</v>
      </c>
      <c r="AKA17" s="1" t="str">
        <f>R_Lock!AKA17</f>
        <v>Paste Your Data Here</v>
      </c>
      <c r="AKB17" s="1" t="str">
        <f>R_Lock!AKB17</f>
        <v>Paste Your Data Here</v>
      </c>
      <c r="AKC17" s="1" t="str">
        <f>R_Lock!AKC17</f>
        <v>Paste Your Data Here</v>
      </c>
      <c r="AKD17" s="1" t="str">
        <f>R_Lock!AKD17</f>
        <v>Paste Your Data Here</v>
      </c>
      <c r="AKE17" s="1" t="str">
        <f>R_Lock!AKE17</f>
        <v>Paste Your Data Here</v>
      </c>
      <c r="AKF17" s="1" t="str">
        <f>R_Lock!AKF17</f>
        <v>Paste Your Data Here</v>
      </c>
      <c r="AKG17" s="1" t="str">
        <f>R_Lock!AKG17</f>
        <v>Paste Your Data Here</v>
      </c>
      <c r="AKH17" s="1" t="str">
        <f>R_Lock!AKH17</f>
        <v>Paste Your Data Here</v>
      </c>
      <c r="AKI17" s="1" t="str">
        <f>R_Lock!AKI17</f>
        <v>Paste Your Data Here</v>
      </c>
      <c r="AKJ17" s="1" t="str">
        <f>R_Lock!AKJ17</f>
        <v>Paste Your Data Here</v>
      </c>
      <c r="AKK17" s="1" t="str">
        <f>R_Lock!AKK17</f>
        <v>Paste Your Data Here</v>
      </c>
      <c r="AKL17" s="1" t="str">
        <f>R_Lock!AKL17</f>
        <v>Paste Your Data Here</v>
      </c>
      <c r="AKM17" s="1" t="str">
        <f>R_Lock!AKM17</f>
        <v>Paste Your Data Here</v>
      </c>
      <c r="AKN17" s="1" t="str">
        <f>R_Lock!AKN17</f>
        <v>Paste Your Data Here</v>
      </c>
      <c r="AKO17" s="1" t="str">
        <f>R_Lock!AKO17</f>
        <v>Paste Your Data Here</v>
      </c>
      <c r="AKP17" s="1" t="str">
        <f>R_Lock!AKP17</f>
        <v>Paste Your Data Here</v>
      </c>
      <c r="AKQ17" s="1" t="str">
        <f>R_Lock!AKQ17</f>
        <v>Paste Your Data Here</v>
      </c>
      <c r="AKR17" s="1" t="str">
        <f>R_Lock!AKR17</f>
        <v>Paste Your Data Here</v>
      </c>
      <c r="AKS17" s="1" t="str">
        <f>R_Lock!AKS17</f>
        <v>Paste Your Data Here</v>
      </c>
      <c r="AKT17" s="1" t="str">
        <f>R_Lock!AKT17</f>
        <v>Paste Your Data Here</v>
      </c>
      <c r="AKU17" s="1" t="str">
        <f>R_Lock!AKU17</f>
        <v>Paste Your Data Here</v>
      </c>
      <c r="AKV17" s="1" t="str">
        <f>R_Lock!AKV17</f>
        <v>Paste Your Data Here</v>
      </c>
      <c r="AKW17" s="1" t="str">
        <f>R_Lock!AKW17</f>
        <v>Paste Your Data Here</v>
      </c>
      <c r="AKX17" s="1" t="str">
        <f>R_Lock!AKX17</f>
        <v>Paste Your Data Here</v>
      </c>
      <c r="AKY17" s="1" t="str">
        <f>R_Lock!AKY17</f>
        <v>Paste Your Data Here</v>
      </c>
      <c r="AKZ17" s="1" t="str">
        <f>R_Lock!AKZ17</f>
        <v>Paste Your Data Here</v>
      </c>
      <c r="ALA17" s="1" t="str">
        <f>R_Lock!ALA17</f>
        <v>Paste Your Data Here</v>
      </c>
      <c r="ALB17" s="1" t="str">
        <f>R_Lock!ALB17</f>
        <v>Paste Your Data Here</v>
      </c>
      <c r="ALC17" s="1" t="str">
        <f>R_Lock!ALC17</f>
        <v>Paste Your Data Here</v>
      </c>
      <c r="ALD17" s="1" t="str">
        <f>R_Lock!ALD17</f>
        <v>Paste Your Data Here</v>
      </c>
      <c r="ALE17" s="1" t="str">
        <f>R_Lock!ALE17</f>
        <v>Paste Your Data Here</v>
      </c>
      <c r="ALF17" s="1" t="str">
        <f>R_Lock!ALF17</f>
        <v>Paste Your Data Here</v>
      </c>
      <c r="ALG17" s="1" t="str">
        <f>R_Lock!ALG17</f>
        <v>Paste Your Data Here</v>
      </c>
      <c r="ALH17" s="1" t="str">
        <f>R_Lock!ALH17</f>
        <v>Paste Your Data Here</v>
      </c>
      <c r="ALI17" s="1" t="str">
        <f>R_Lock!ALI17</f>
        <v>Paste Your Data Here</v>
      </c>
      <c r="ALJ17" s="1" t="str">
        <f>R_Lock!ALJ17</f>
        <v>Paste Your Data Here</v>
      </c>
      <c r="ALK17" s="1" t="str">
        <f>R_Lock!ALK17</f>
        <v>Paste Your Data Here</v>
      </c>
      <c r="ALL17" s="1" t="str">
        <f>R_Lock!ALL17</f>
        <v>Paste Your Data Here</v>
      </c>
      <c r="ALM17" s="1" t="str">
        <f>R_Lock!ALM17</f>
        <v>Paste Your Data Here</v>
      </c>
      <c r="ALN17" s="1" t="str">
        <f>R_Lock!ALN17</f>
        <v>Paste Your Data Here</v>
      </c>
      <c r="ALO17" s="1" t="str">
        <f>R_Lock!ALO17</f>
        <v>Paste Your Data Here</v>
      </c>
      <c r="ALP17" s="1" t="str">
        <f>R_Lock!ALP17</f>
        <v>Paste Your Data Here</v>
      </c>
      <c r="ALQ17" s="1" t="str">
        <f>R_Lock!ALQ17</f>
        <v>Paste Your Data Here</v>
      </c>
    </row>
    <row r="18" spans="1:1005">
      <c r="A18" s="1" t="str">
        <f>Randomization!A18</f>
        <v>Paste Your Data Here</v>
      </c>
      <c r="F18" s="1" t="str">
        <f>R_Lock!F18</f>
        <v>Paste Your Data Here</v>
      </c>
      <c r="G18" s="1" t="str">
        <f>R_Lock!G18</f>
        <v>Paste Your Data Here</v>
      </c>
      <c r="H18" s="1" t="str">
        <f>R_Lock!H18</f>
        <v>Paste Your Data Here</v>
      </c>
      <c r="I18" s="1" t="str">
        <f>R_Lock!I18</f>
        <v>Paste Your Data Here</v>
      </c>
      <c r="J18" s="1" t="str">
        <f>R_Lock!J18</f>
        <v>Paste Your Data Here</v>
      </c>
      <c r="K18" s="1" t="str">
        <f>R_Lock!K18</f>
        <v>Paste Your Data Here</v>
      </c>
      <c r="L18" s="1" t="str">
        <f>R_Lock!L18</f>
        <v>Paste Your Data Here</v>
      </c>
      <c r="M18" s="1" t="str">
        <f>R_Lock!M18</f>
        <v>Paste Your Data Here</v>
      </c>
      <c r="N18" s="1" t="str">
        <f>R_Lock!N18</f>
        <v>Paste Your Data Here</v>
      </c>
      <c r="O18" s="1" t="str">
        <f>R_Lock!O18</f>
        <v>Paste Your Data Here</v>
      </c>
      <c r="P18" s="1" t="str">
        <f>R_Lock!P18</f>
        <v>Paste Your Data Here</v>
      </c>
      <c r="Q18" s="1" t="str">
        <f>R_Lock!Q18</f>
        <v>Paste Your Data Here</v>
      </c>
      <c r="R18" s="1" t="str">
        <f>R_Lock!R18</f>
        <v>Paste Your Data Here</v>
      </c>
      <c r="S18" s="1" t="str">
        <f>R_Lock!S18</f>
        <v>Paste Your Data Here</v>
      </c>
      <c r="T18" s="1" t="str">
        <f>R_Lock!T18</f>
        <v>Paste Your Data Here</v>
      </c>
      <c r="U18" s="1" t="str">
        <f>R_Lock!U18</f>
        <v>Paste Your Data Here</v>
      </c>
      <c r="V18" s="1" t="str">
        <f>R_Lock!V18</f>
        <v>Paste Your Data Here</v>
      </c>
      <c r="W18" s="1" t="str">
        <f>R_Lock!W18</f>
        <v>Paste Your Data Here</v>
      </c>
      <c r="X18" s="1" t="str">
        <f>R_Lock!X18</f>
        <v>Paste Your Data Here</v>
      </c>
      <c r="Y18" s="1" t="str">
        <f>R_Lock!Y18</f>
        <v>Paste Your Data Here</v>
      </c>
      <c r="Z18" s="1" t="str">
        <f>R_Lock!Z18</f>
        <v>Paste Your Data Here</v>
      </c>
      <c r="AA18" s="1" t="str">
        <f>R_Lock!AA18</f>
        <v>Paste Your Data Here</v>
      </c>
      <c r="AB18" s="1" t="str">
        <f>R_Lock!AB18</f>
        <v>Paste Your Data Here</v>
      </c>
      <c r="AC18" s="1" t="str">
        <f>R_Lock!AC18</f>
        <v>Paste Your Data Here</v>
      </c>
      <c r="AD18" s="1" t="str">
        <f>R_Lock!AD18</f>
        <v>Paste Your Data Here</v>
      </c>
      <c r="AE18" s="1" t="str">
        <f>R_Lock!AE18</f>
        <v>Paste Your Data Here</v>
      </c>
      <c r="AF18" s="1" t="str">
        <f>R_Lock!AF18</f>
        <v>Paste Your Data Here</v>
      </c>
      <c r="AG18" s="1" t="str">
        <f>R_Lock!AG18</f>
        <v>Paste Your Data Here</v>
      </c>
      <c r="AH18" s="1" t="str">
        <f>R_Lock!AH18</f>
        <v>Paste Your Data Here</v>
      </c>
      <c r="AI18" s="1" t="str">
        <f>R_Lock!AI18</f>
        <v>Paste Your Data Here</v>
      </c>
      <c r="AJ18" s="1" t="str">
        <f>R_Lock!AJ18</f>
        <v>Paste Your Data Here</v>
      </c>
      <c r="AK18" s="1" t="str">
        <f>R_Lock!AK18</f>
        <v>Paste Your Data Here</v>
      </c>
      <c r="AL18" s="1" t="str">
        <f>R_Lock!AL18</f>
        <v>Paste Your Data Here</v>
      </c>
      <c r="AM18" s="1" t="str">
        <f>R_Lock!AM18</f>
        <v>Paste Your Data Here</v>
      </c>
      <c r="AN18" s="1" t="str">
        <f>R_Lock!AN18</f>
        <v>Paste Your Data Here</v>
      </c>
      <c r="AO18" s="1" t="str">
        <f>R_Lock!AO18</f>
        <v>Paste Your Data Here</v>
      </c>
      <c r="AP18" s="1" t="str">
        <f>R_Lock!AP18</f>
        <v>Paste Your Data Here</v>
      </c>
      <c r="AQ18" s="1" t="str">
        <f>R_Lock!AQ18</f>
        <v>Paste Your Data Here</v>
      </c>
      <c r="AR18" s="1" t="str">
        <f>R_Lock!AR18</f>
        <v>Paste Your Data Here</v>
      </c>
      <c r="AS18" s="1" t="str">
        <f>R_Lock!AS18</f>
        <v>Paste Your Data Here</v>
      </c>
      <c r="AT18" s="1" t="str">
        <f>R_Lock!AT18</f>
        <v>Paste Your Data Here</v>
      </c>
      <c r="AU18" s="1" t="str">
        <f>R_Lock!AU18</f>
        <v>Paste Your Data Here</v>
      </c>
      <c r="AV18" s="1" t="str">
        <f>R_Lock!AV18</f>
        <v>Paste Your Data Here</v>
      </c>
      <c r="AW18" s="1" t="str">
        <f>R_Lock!AW18</f>
        <v>Paste Your Data Here</v>
      </c>
      <c r="AX18" s="1" t="str">
        <f>R_Lock!AX18</f>
        <v>Paste Your Data Here</v>
      </c>
      <c r="AY18" s="1" t="str">
        <f>R_Lock!AY18</f>
        <v>Paste Your Data Here</v>
      </c>
      <c r="AZ18" s="1" t="str">
        <f>R_Lock!AZ18</f>
        <v>Paste Your Data Here</v>
      </c>
      <c r="BA18" s="1" t="str">
        <f>R_Lock!BA18</f>
        <v>Paste Your Data Here</v>
      </c>
      <c r="BB18" s="1" t="str">
        <f>R_Lock!BB18</f>
        <v>Paste Your Data Here</v>
      </c>
      <c r="BC18" s="1" t="str">
        <f>R_Lock!BC18</f>
        <v>Paste Your Data Here</v>
      </c>
      <c r="BD18" s="1" t="str">
        <f>R_Lock!BD18</f>
        <v>Paste Your Data Here</v>
      </c>
      <c r="BE18" s="1" t="str">
        <f>R_Lock!BE18</f>
        <v>Paste Your Data Here</v>
      </c>
      <c r="BF18" s="1" t="str">
        <f>R_Lock!BF18</f>
        <v>Paste Your Data Here</v>
      </c>
      <c r="BG18" s="1" t="str">
        <f>R_Lock!BG18</f>
        <v>Paste Your Data Here</v>
      </c>
      <c r="BH18" s="1" t="str">
        <f>R_Lock!BH18</f>
        <v>Paste Your Data Here</v>
      </c>
      <c r="BI18" s="1" t="str">
        <f>R_Lock!BI18</f>
        <v>Paste Your Data Here</v>
      </c>
      <c r="BJ18" s="1" t="str">
        <f>R_Lock!BJ18</f>
        <v>Paste Your Data Here</v>
      </c>
      <c r="BK18" s="1" t="str">
        <f>R_Lock!BK18</f>
        <v>Paste Your Data Here</v>
      </c>
      <c r="BL18" s="1" t="str">
        <f>R_Lock!BL18</f>
        <v>Paste Your Data Here</v>
      </c>
      <c r="BM18" s="1" t="str">
        <f>R_Lock!BM18</f>
        <v>Paste Your Data Here</v>
      </c>
      <c r="BN18" s="1" t="str">
        <f>R_Lock!BN18</f>
        <v>Paste Your Data Here</v>
      </c>
      <c r="BO18" s="1" t="str">
        <f>R_Lock!BO18</f>
        <v>Paste Your Data Here</v>
      </c>
      <c r="BP18" s="1" t="str">
        <f>R_Lock!BP18</f>
        <v>Paste Your Data Here</v>
      </c>
      <c r="BQ18" s="1" t="str">
        <f>R_Lock!BQ18</f>
        <v>Paste Your Data Here</v>
      </c>
      <c r="BR18" s="1" t="str">
        <f>R_Lock!BR18</f>
        <v>Paste Your Data Here</v>
      </c>
      <c r="BS18" s="1" t="str">
        <f>R_Lock!BS18</f>
        <v>Paste Your Data Here</v>
      </c>
      <c r="BT18" s="1" t="str">
        <f>R_Lock!BT18</f>
        <v>Paste Your Data Here</v>
      </c>
      <c r="BU18" s="1" t="str">
        <f>R_Lock!BU18</f>
        <v>Paste Your Data Here</v>
      </c>
      <c r="BV18" s="1" t="str">
        <f>R_Lock!BV18</f>
        <v>Paste Your Data Here</v>
      </c>
      <c r="BW18" s="1" t="str">
        <f>R_Lock!BW18</f>
        <v>Paste Your Data Here</v>
      </c>
      <c r="BX18" s="1" t="str">
        <f>R_Lock!BX18</f>
        <v>Paste Your Data Here</v>
      </c>
      <c r="BY18" s="1" t="str">
        <f>R_Lock!BY18</f>
        <v>Paste Your Data Here</v>
      </c>
      <c r="BZ18" s="1" t="str">
        <f>R_Lock!BZ18</f>
        <v>Paste Your Data Here</v>
      </c>
      <c r="CA18" s="1" t="str">
        <f>R_Lock!CA18</f>
        <v>Paste Your Data Here</v>
      </c>
      <c r="CB18" s="1" t="str">
        <f>R_Lock!CB18</f>
        <v>Paste Your Data Here</v>
      </c>
      <c r="CC18" s="1" t="str">
        <f>R_Lock!CC18</f>
        <v>Paste Your Data Here</v>
      </c>
      <c r="CD18" s="1" t="str">
        <f>R_Lock!CD18</f>
        <v>Paste Your Data Here</v>
      </c>
      <c r="CE18" s="1" t="str">
        <f>R_Lock!CE18</f>
        <v>Paste Your Data Here</v>
      </c>
      <c r="CF18" s="1" t="str">
        <f>R_Lock!CF18</f>
        <v>Paste Your Data Here</v>
      </c>
      <c r="CG18" s="1" t="str">
        <f>R_Lock!CG18</f>
        <v>Paste Your Data Here</v>
      </c>
      <c r="CH18" s="1" t="str">
        <f>R_Lock!CH18</f>
        <v>Paste Your Data Here</v>
      </c>
      <c r="CI18" s="1" t="str">
        <f>R_Lock!CI18</f>
        <v>Paste Your Data Here</v>
      </c>
      <c r="CJ18" s="1" t="str">
        <f>R_Lock!CJ18</f>
        <v>Paste Your Data Here</v>
      </c>
      <c r="CK18" s="1" t="str">
        <f>R_Lock!CK18</f>
        <v>Paste Your Data Here</v>
      </c>
      <c r="CL18" s="1" t="str">
        <f>R_Lock!CL18</f>
        <v>Paste Your Data Here</v>
      </c>
      <c r="CM18" s="1" t="str">
        <f>R_Lock!CM18</f>
        <v>Paste Your Data Here</v>
      </c>
      <c r="CN18" s="1" t="str">
        <f>R_Lock!CN18</f>
        <v>Paste Your Data Here</v>
      </c>
      <c r="CO18" s="1" t="str">
        <f>R_Lock!CO18</f>
        <v>Paste Your Data Here</v>
      </c>
      <c r="CP18" s="1" t="str">
        <f>R_Lock!CP18</f>
        <v>Paste Your Data Here</v>
      </c>
      <c r="CQ18" s="1" t="str">
        <f>R_Lock!CQ18</f>
        <v>Paste Your Data Here</v>
      </c>
      <c r="CR18" s="1" t="str">
        <f>R_Lock!CR18</f>
        <v>Paste Your Data Here</v>
      </c>
      <c r="CS18" s="1" t="str">
        <f>R_Lock!CS18</f>
        <v>Paste Your Data Here</v>
      </c>
      <c r="CT18" s="1" t="str">
        <f>R_Lock!CT18</f>
        <v>Paste Your Data Here</v>
      </c>
      <c r="CU18" s="1" t="str">
        <f>R_Lock!CU18</f>
        <v>Paste Your Data Here</v>
      </c>
      <c r="CV18" s="1" t="str">
        <f>R_Lock!CV18</f>
        <v>Paste Your Data Here</v>
      </c>
      <c r="CW18" s="1" t="str">
        <f>R_Lock!CW18</f>
        <v>Paste Your Data Here</v>
      </c>
      <c r="CX18" s="1" t="str">
        <f>R_Lock!CX18</f>
        <v>Paste Your Data Here</v>
      </c>
      <c r="CY18" s="1" t="str">
        <f>R_Lock!CY18</f>
        <v>Paste Your Data Here</v>
      </c>
      <c r="CZ18" s="1" t="str">
        <f>R_Lock!CZ18</f>
        <v>Paste Your Data Here</v>
      </c>
      <c r="DA18" s="1" t="str">
        <f>R_Lock!DA18</f>
        <v>Paste Your Data Here</v>
      </c>
      <c r="DB18" s="1" t="str">
        <f>R_Lock!DB18</f>
        <v>Paste Your Data Here</v>
      </c>
      <c r="DC18" s="1" t="str">
        <f>R_Lock!DC18</f>
        <v>Paste Your Data Here</v>
      </c>
      <c r="DD18" s="1" t="str">
        <f>R_Lock!DD18</f>
        <v>Paste Your Data Here</v>
      </c>
      <c r="DE18" s="1" t="str">
        <f>R_Lock!DE18</f>
        <v>Paste Your Data Here</v>
      </c>
      <c r="DF18" s="1" t="str">
        <f>R_Lock!DF18</f>
        <v>Paste Your Data Here</v>
      </c>
      <c r="DG18" s="1" t="str">
        <f>R_Lock!DG18</f>
        <v>Paste Your Data Here</v>
      </c>
      <c r="DH18" s="1" t="str">
        <f>R_Lock!DH18</f>
        <v>Paste Your Data Here</v>
      </c>
      <c r="DI18" s="1" t="str">
        <f>R_Lock!DI18</f>
        <v>Paste Your Data Here</v>
      </c>
      <c r="DJ18" s="1" t="str">
        <f>R_Lock!DJ18</f>
        <v>Paste Your Data Here</v>
      </c>
      <c r="DK18" s="1" t="str">
        <f>R_Lock!DK18</f>
        <v>Paste Your Data Here</v>
      </c>
      <c r="DL18" s="1" t="str">
        <f>R_Lock!DL18</f>
        <v>Paste Your Data Here</v>
      </c>
      <c r="DM18" s="1" t="str">
        <f>R_Lock!DM18</f>
        <v>Paste Your Data Here</v>
      </c>
      <c r="DN18" s="1" t="str">
        <f>R_Lock!DN18</f>
        <v>Paste Your Data Here</v>
      </c>
      <c r="DO18" s="1" t="str">
        <f>R_Lock!DO18</f>
        <v>Paste Your Data Here</v>
      </c>
      <c r="DP18" s="1" t="str">
        <f>R_Lock!DP18</f>
        <v>Paste Your Data Here</v>
      </c>
      <c r="DQ18" s="1" t="str">
        <f>R_Lock!DQ18</f>
        <v>Paste Your Data Here</v>
      </c>
      <c r="DR18" s="1" t="str">
        <f>R_Lock!DR18</f>
        <v>Paste Your Data Here</v>
      </c>
      <c r="DS18" s="1" t="str">
        <f>R_Lock!DS18</f>
        <v>Paste Your Data Here</v>
      </c>
      <c r="DT18" s="1" t="str">
        <f>R_Lock!DT18</f>
        <v>Paste Your Data Here</v>
      </c>
      <c r="DU18" s="1" t="str">
        <f>R_Lock!DU18</f>
        <v>Paste Your Data Here</v>
      </c>
      <c r="DV18" s="1" t="str">
        <f>R_Lock!DV18</f>
        <v>Paste Your Data Here</v>
      </c>
      <c r="DW18" s="1" t="str">
        <f>R_Lock!DW18</f>
        <v>Paste Your Data Here</v>
      </c>
      <c r="DX18" s="1" t="str">
        <f>R_Lock!DX18</f>
        <v>Paste Your Data Here</v>
      </c>
      <c r="DY18" s="1" t="str">
        <f>R_Lock!DY18</f>
        <v>Paste Your Data Here</v>
      </c>
      <c r="DZ18" s="1" t="str">
        <f>R_Lock!DZ18</f>
        <v>Paste Your Data Here</v>
      </c>
      <c r="EA18" s="1" t="str">
        <f>R_Lock!EA18</f>
        <v>Paste Your Data Here</v>
      </c>
      <c r="EB18" s="1" t="str">
        <f>R_Lock!EB18</f>
        <v>Paste Your Data Here</v>
      </c>
      <c r="EC18" s="1" t="str">
        <f>R_Lock!EC18</f>
        <v>Paste Your Data Here</v>
      </c>
      <c r="ED18" s="1" t="str">
        <f>R_Lock!ED18</f>
        <v>Paste Your Data Here</v>
      </c>
      <c r="EE18" s="1" t="str">
        <f>R_Lock!EE18</f>
        <v>Paste Your Data Here</v>
      </c>
      <c r="EF18" s="1" t="str">
        <f>R_Lock!EF18</f>
        <v>Paste Your Data Here</v>
      </c>
      <c r="EG18" s="1" t="str">
        <f>R_Lock!EG18</f>
        <v>Paste Your Data Here</v>
      </c>
      <c r="EH18" s="1" t="str">
        <f>R_Lock!EH18</f>
        <v>Paste Your Data Here</v>
      </c>
      <c r="EI18" s="1" t="str">
        <f>R_Lock!EI18</f>
        <v>Paste Your Data Here</v>
      </c>
      <c r="EJ18" s="1" t="str">
        <f>R_Lock!EJ18</f>
        <v>Paste Your Data Here</v>
      </c>
      <c r="EK18" s="1" t="str">
        <f>R_Lock!EK18</f>
        <v>Paste Your Data Here</v>
      </c>
      <c r="EL18" s="1" t="str">
        <f>R_Lock!EL18</f>
        <v>Paste Your Data Here</v>
      </c>
      <c r="EM18" s="1" t="str">
        <f>R_Lock!EM18</f>
        <v>Paste Your Data Here</v>
      </c>
      <c r="EN18" s="1" t="str">
        <f>R_Lock!EN18</f>
        <v>Paste Your Data Here</v>
      </c>
      <c r="EO18" s="1" t="str">
        <f>R_Lock!EO18</f>
        <v>Paste Your Data Here</v>
      </c>
      <c r="EP18" s="1" t="str">
        <f>R_Lock!EP18</f>
        <v>Paste Your Data Here</v>
      </c>
      <c r="EQ18" s="1" t="str">
        <f>R_Lock!EQ18</f>
        <v>Paste Your Data Here</v>
      </c>
      <c r="ER18" s="1" t="str">
        <f>R_Lock!ER18</f>
        <v>Paste Your Data Here</v>
      </c>
      <c r="ES18" s="1" t="str">
        <f>R_Lock!ES18</f>
        <v>Paste Your Data Here</v>
      </c>
      <c r="ET18" s="1" t="str">
        <f>R_Lock!ET18</f>
        <v>Paste Your Data Here</v>
      </c>
      <c r="EU18" s="1" t="str">
        <f>R_Lock!EU18</f>
        <v>Paste Your Data Here</v>
      </c>
      <c r="EV18" s="1" t="str">
        <f>R_Lock!EV18</f>
        <v>Paste Your Data Here</v>
      </c>
      <c r="EW18" s="1" t="str">
        <f>R_Lock!EW18</f>
        <v>Paste Your Data Here</v>
      </c>
      <c r="EX18" s="1" t="str">
        <f>R_Lock!EX18</f>
        <v>Paste Your Data Here</v>
      </c>
      <c r="EY18" s="1" t="str">
        <f>R_Lock!EY18</f>
        <v>Paste Your Data Here</v>
      </c>
      <c r="EZ18" s="1" t="str">
        <f>R_Lock!EZ18</f>
        <v>Paste Your Data Here</v>
      </c>
      <c r="FA18" s="1" t="str">
        <f>R_Lock!FA18</f>
        <v>Paste Your Data Here</v>
      </c>
      <c r="FB18" s="1" t="str">
        <f>R_Lock!FB18</f>
        <v>Paste Your Data Here</v>
      </c>
      <c r="FC18" s="1" t="str">
        <f>R_Lock!FC18</f>
        <v>Paste Your Data Here</v>
      </c>
      <c r="FD18" s="1" t="str">
        <f>R_Lock!FD18</f>
        <v>Paste Your Data Here</v>
      </c>
      <c r="FE18" s="1" t="str">
        <f>R_Lock!FE18</f>
        <v>Paste Your Data Here</v>
      </c>
      <c r="FF18" s="1" t="str">
        <f>R_Lock!FF18</f>
        <v>Paste Your Data Here</v>
      </c>
      <c r="FG18" s="1" t="str">
        <f>R_Lock!FG18</f>
        <v>Paste Your Data Here</v>
      </c>
      <c r="FH18" s="1" t="str">
        <f>R_Lock!FH18</f>
        <v>Paste Your Data Here</v>
      </c>
      <c r="FI18" s="1" t="str">
        <f>R_Lock!FI18</f>
        <v>Paste Your Data Here</v>
      </c>
      <c r="FJ18" s="1" t="str">
        <f>R_Lock!FJ18</f>
        <v>Paste Your Data Here</v>
      </c>
      <c r="FK18" s="1" t="str">
        <f>R_Lock!FK18</f>
        <v>Paste Your Data Here</v>
      </c>
      <c r="FL18" s="1" t="str">
        <f>R_Lock!FL18</f>
        <v>Paste Your Data Here</v>
      </c>
      <c r="FM18" s="1" t="str">
        <f>R_Lock!FM18</f>
        <v>Paste Your Data Here</v>
      </c>
      <c r="FN18" s="1" t="str">
        <f>R_Lock!FN18</f>
        <v>Paste Your Data Here</v>
      </c>
      <c r="FO18" s="1" t="str">
        <f>R_Lock!FO18</f>
        <v>Paste Your Data Here</v>
      </c>
      <c r="FP18" s="1" t="str">
        <f>R_Lock!FP18</f>
        <v>Paste Your Data Here</v>
      </c>
      <c r="FQ18" s="1" t="str">
        <f>R_Lock!FQ18</f>
        <v>Paste Your Data Here</v>
      </c>
      <c r="FR18" s="1" t="str">
        <f>R_Lock!FR18</f>
        <v>Paste Your Data Here</v>
      </c>
      <c r="FS18" s="1" t="str">
        <f>R_Lock!FS18</f>
        <v>Paste Your Data Here</v>
      </c>
      <c r="FT18" s="1" t="str">
        <f>R_Lock!FT18</f>
        <v>Paste Your Data Here</v>
      </c>
      <c r="FU18" s="1" t="str">
        <f>R_Lock!FU18</f>
        <v>Paste Your Data Here</v>
      </c>
      <c r="FV18" s="1" t="str">
        <f>R_Lock!FV18</f>
        <v>Paste Your Data Here</v>
      </c>
      <c r="FW18" s="1" t="str">
        <f>R_Lock!FW18</f>
        <v>Paste Your Data Here</v>
      </c>
      <c r="FX18" s="1" t="str">
        <f>R_Lock!FX18</f>
        <v>Paste Your Data Here</v>
      </c>
      <c r="FY18" s="1" t="str">
        <f>R_Lock!FY18</f>
        <v>Paste Your Data Here</v>
      </c>
      <c r="FZ18" s="1" t="str">
        <f>R_Lock!FZ18</f>
        <v>Paste Your Data Here</v>
      </c>
      <c r="GA18" s="1" t="str">
        <f>R_Lock!GA18</f>
        <v>Paste Your Data Here</v>
      </c>
      <c r="GB18" s="1" t="str">
        <f>R_Lock!GB18</f>
        <v>Paste Your Data Here</v>
      </c>
      <c r="GC18" s="1" t="str">
        <f>R_Lock!GC18</f>
        <v>Paste Your Data Here</v>
      </c>
      <c r="GD18" s="1" t="str">
        <f>R_Lock!GD18</f>
        <v>Paste Your Data Here</v>
      </c>
      <c r="GE18" s="1" t="str">
        <f>R_Lock!GE18</f>
        <v>Paste Your Data Here</v>
      </c>
      <c r="GF18" s="1" t="str">
        <f>R_Lock!GF18</f>
        <v>Paste Your Data Here</v>
      </c>
      <c r="GG18" s="1" t="str">
        <f>R_Lock!GG18</f>
        <v>Paste Your Data Here</v>
      </c>
      <c r="GH18" s="1" t="str">
        <f>R_Lock!GH18</f>
        <v>Paste Your Data Here</v>
      </c>
      <c r="GI18" s="1" t="str">
        <f>R_Lock!GI18</f>
        <v>Paste Your Data Here</v>
      </c>
      <c r="GJ18" s="1" t="str">
        <f>R_Lock!GJ18</f>
        <v>Paste Your Data Here</v>
      </c>
      <c r="GK18" s="1" t="str">
        <f>R_Lock!GK18</f>
        <v>Paste Your Data Here</v>
      </c>
      <c r="GL18" s="1" t="str">
        <f>R_Lock!GL18</f>
        <v>Paste Your Data Here</v>
      </c>
      <c r="GM18" s="1" t="str">
        <f>R_Lock!GM18</f>
        <v>Paste Your Data Here</v>
      </c>
      <c r="GN18" s="1" t="str">
        <f>R_Lock!GN18</f>
        <v>Paste Your Data Here</v>
      </c>
      <c r="GO18" s="1" t="str">
        <f>R_Lock!GO18</f>
        <v>Paste Your Data Here</v>
      </c>
      <c r="GP18" s="1" t="str">
        <f>R_Lock!GP18</f>
        <v>Paste Your Data Here</v>
      </c>
      <c r="GQ18" s="1" t="str">
        <f>R_Lock!GQ18</f>
        <v>Paste Your Data Here</v>
      </c>
      <c r="GR18" s="1" t="str">
        <f>R_Lock!GR18</f>
        <v>Paste Your Data Here</v>
      </c>
      <c r="GS18" s="1" t="str">
        <f>R_Lock!GS18</f>
        <v>Paste Your Data Here</v>
      </c>
      <c r="GT18" s="1" t="str">
        <f>R_Lock!GT18</f>
        <v>Paste Your Data Here</v>
      </c>
      <c r="GU18" s="1" t="str">
        <f>R_Lock!GU18</f>
        <v>Paste Your Data Here</v>
      </c>
      <c r="GV18" s="1" t="str">
        <f>R_Lock!GV18</f>
        <v>Paste Your Data Here</v>
      </c>
      <c r="GW18" s="1" t="str">
        <f>R_Lock!GW18</f>
        <v>Paste Your Data Here</v>
      </c>
      <c r="GX18" s="1" t="str">
        <f>R_Lock!GX18</f>
        <v>Paste Your Data Here</v>
      </c>
      <c r="GY18" s="1" t="str">
        <f>R_Lock!GY18</f>
        <v>Paste Your Data Here</v>
      </c>
      <c r="GZ18" s="1" t="str">
        <f>R_Lock!GZ18</f>
        <v>Paste Your Data Here</v>
      </c>
      <c r="HA18" s="1" t="str">
        <f>R_Lock!HA18</f>
        <v>Paste Your Data Here</v>
      </c>
      <c r="HB18" s="1" t="str">
        <f>R_Lock!HB18</f>
        <v>Paste Your Data Here</v>
      </c>
      <c r="HC18" s="1" t="str">
        <f>R_Lock!HC18</f>
        <v>Paste Your Data Here</v>
      </c>
      <c r="HD18" s="1" t="str">
        <f>R_Lock!HD18</f>
        <v>Paste Your Data Here</v>
      </c>
      <c r="HE18" s="1" t="str">
        <f>R_Lock!HE18</f>
        <v>Paste Your Data Here</v>
      </c>
      <c r="HF18" s="1" t="str">
        <f>R_Lock!HF18</f>
        <v>Paste Your Data Here</v>
      </c>
      <c r="HG18" s="1" t="str">
        <f>R_Lock!HG18</f>
        <v>Paste Your Data Here</v>
      </c>
      <c r="HH18" s="1" t="str">
        <f>R_Lock!HH18</f>
        <v>Paste Your Data Here</v>
      </c>
      <c r="HI18" s="1" t="str">
        <f>R_Lock!HI18</f>
        <v>Paste Your Data Here</v>
      </c>
      <c r="HJ18" s="1" t="str">
        <f>R_Lock!HJ18</f>
        <v>Paste Your Data Here</v>
      </c>
      <c r="HK18" s="1" t="str">
        <f>R_Lock!HK18</f>
        <v>Paste Your Data Here</v>
      </c>
      <c r="HL18" s="1" t="str">
        <f>R_Lock!HL18</f>
        <v>Paste Your Data Here</v>
      </c>
      <c r="HM18" s="1" t="str">
        <f>R_Lock!HM18</f>
        <v>Paste Your Data Here</v>
      </c>
      <c r="HN18" s="1" t="str">
        <f>R_Lock!HN18</f>
        <v>Paste Your Data Here</v>
      </c>
      <c r="HO18" s="1" t="str">
        <f>R_Lock!HO18</f>
        <v>Paste Your Data Here</v>
      </c>
      <c r="HP18" s="1" t="str">
        <f>R_Lock!HP18</f>
        <v>Paste Your Data Here</v>
      </c>
      <c r="HQ18" s="1" t="str">
        <f>R_Lock!HQ18</f>
        <v>Paste Your Data Here</v>
      </c>
      <c r="HR18" s="1" t="str">
        <f>R_Lock!HR18</f>
        <v>Paste Your Data Here</v>
      </c>
      <c r="HS18" s="1" t="str">
        <f>R_Lock!HS18</f>
        <v>Paste Your Data Here</v>
      </c>
      <c r="HT18" s="1" t="str">
        <f>R_Lock!HT18</f>
        <v>Paste Your Data Here</v>
      </c>
      <c r="HU18" s="1" t="str">
        <f>R_Lock!HU18</f>
        <v>Paste Your Data Here</v>
      </c>
      <c r="HV18" s="1" t="str">
        <f>R_Lock!HV18</f>
        <v>Paste Your Data Here</v>
      </c>
      <c r="HW18" s="1" t="str">
        <f>R_Lock!HW18</f>
        <v>Paste Your Data Here</v>
      </c>
      <c r="HX18" s="1" t="str">
        <f>R_Lock!HX18</f>
        <v>Paste Your Data Here</v>
      </c>
      <c r="HY18" s="1" t="str">
        <f>R_Lock!HY18</f>
        <v>Paste Your Data Here</v>
      </c>
      <c r="HZ18" s="1" t="str">
        <f>R_Lock!HZ18</f>
        <v>Paste Your Data Here</v>
      </c>
      <c r="IA18" s="1" t="str">
        <f>R_Lock!IA18</f>
        <v>Paste Your Data Here</v>
      </c>
      <c r="IB18" s="1" t="str">
        <f>R_Lock!IB18</f>
        <v>Paste Your Data Here</v>
      </c>
      <c r="IC18" s="1" t="str">
        <f>R_Lock!IC18</f>
        <v>Paste Your Data Here</v>
      </c>
      <c r="ID18" s="1" t="str">
        <f>R_Lock!ID18</f>
        <v>Paste Your Data Here</v>
      </c>
      <c r="IE18" s="1" t="str">
        <f>R_Lock!IE18</f>
        <v>Paste Your Data Here</v>
      </c>
      <c r="IF18" s="1" t="str">
        <f>R_Lock!IF18</f>
        <v>Paste Your Data Here</v>
      </c>
      <c r="IG18" s="1" t="str">
        <f>R_Lock!IG18</f>
        <v>Paste Your Data Here</v>
      </c>
      <c r="IH18" s="1" t="str">
        <f>R_Lock!IH18</f>
        <v>Paste Your Data Here</v>
      </c>
      <c r="II18" s="1" t="str">
        <f>R_Lock!II18</f>
        <v>Paste Your Data Here</v>
      </c>
      <c r="IJ18" s="1" t="str">
        <f>R_Lock!IJ18</f>
        <v>Paste Your Data Here</v>
      </c>
      <c r="IK18" s="1" t="str">
        <f>R_Lock!IK18</f>
        <v>Paste Your Data Here</v>
      </c>
      <c r="IL18" s="1" t="str">
        <f>R_Lock!IL18</f>
        <v>Paste Your Data Here</v>
      </c>
      <c r="IM18" s="1" t="str">
        <f>R_Lock!IM18</f>
        <v>Paste Your Data Here</v>
      </c>
      <c r="IN18" s="1" t="str">
        <f>R_Lock!IN18</f>
        <v>Paste Your Data Here</v>
      </c>
      <c r="IO18" s="1" t="str">
        <f>R_Lock!IO18</f>
        <v>Paste Your Data Here</v>
      </c>
      <c r="IP18" s="1" t="str">
        <f>R_Lock!IP18</f>
        <v>Paste Your Data Here</v>
      </c>
      <c r="IQ18" s="1" t="str">
        <f>R_Lock!IQ18</f>
        <v>Paste Your Data Here</v>
      </c>
      <c r="IR18" s="1" t="str">
        <f>R_Lock!IR18</f>
        <v>Paste Your Data Here</v>
      </c>
      <c r="IS18" s="1" t="str">
        <f>R_Lock!IS18</f>
        <v>Paste Your Data Here</v>
      </c>
      <c r="IT18" s="1" t="str">
        <f>R_Lock!IT18</f>
        <v>Paste Your Data Here</v>
      </c>
      <c r="IU18" s="1" t="str">
        <f>R_Lock!IU18</f>
        <v>Paste Your Data Here</v>
      </c>
      <c r="IV18" s="1" t="str">
        <f>R_Lock!IV18</f>
        <v>Paste Your Data Here</v>
      </c>
      <c r="IW18" s="1" t="str">
        <f>R_Lock!IW18</f>
        <v>Paste Your Data Here</v>
      </c>
      <c r="IX18" s="1" t="str">
        <f>R_Lock!IX18</f>
        <v>Paste Your Data Here</v>
      </c>
      <c r="IY18" s="1" t="str">
        <f>R_Lock!IY18</f>
        <v>Paste Your Data Here</v>
      </c>
      <c r="IZ18" s="1" t="str">
        <f>R_Lock!IZ18</f>
        <v>Paste Your Data Here</v>
      </c>
      <c r="JA18" s="1" t="str">
        <f>R_Lock!JA18</f>
        <v>Paste Your Data Here</v>
      </c>
      <c r="JB18" s="1" t="str">
        <f>R_Lock!JB18</f>
        <v>Paste Your Data Here</v>
      </c>
      <c r="JC18" s="1" t="str">
        <f>R_Lock!JC18</f>
        <v>Paste Your Data Here</v>
      </c>
      <c r="JD18" s="1" t="str">
        <f>R_Lock!JD18</f>
        <v>Paste Your Data Here</v>
      </c>
      <c r="JE18" s="1" t="str">
        <f>R_Lock!JE18</f>
        <v>Paste Your Data Here</v>
      </c>
      <c r="JF18" s="1" t="str">
        <f>R_Lock!JF18</f>
        <v>Paste Your Data Here</v>
      </c>
      <c r="JG18" s="1" t="str">
        <f>R_Lock!JG18</f>
        <v>Paste Your Data Here</v>
      </c>
      <c r="JH18" s="1" t="str">
        <f>R_Lock!JH18</f>
        <v>Paste Your Data Here</v>
      </c>
      <c r="JI18" s="1" t="str">
        <f>R_Lock!JI18</f>
        <v>Paste Your Data Here</v>
      </c>
      <c r="JJ18" s="1" t="str">
        <f>R_Lock!JJ18</f>
        <v>Paste Your Data Here</v>
      </c>
      <c r="JK18" s="1" t="str">
        <f>R_Lock!JK18</f>
        <v>Paste Your Data Here</v>
      </c>
      <c r="JL18" s="1" t="str">
        <f>R_Lock!JL18</f>
        <v>Paste Your Data Here</v>
      </c>
      <c r="JM18" s="1" t="str">
        <f>R_Lock!JM18</f>
        <v>Paste Your Data Here</v>
      </c>
      <c r="JN18" s="1" t="str">
        <f>R_Lock!JN18</f>
        <v>Paste Your Data Here</v>
      </c>
      <c r="JO18" s="1" t="str">
        <f>R_Lock!JO18</f>
        <v>Paste Your Data Here</v>
      </c>
      <c r="JP18" s="1" t="str">
        <f>R_Lock!JP18</f>
        <v>Paste Your Data Here</v>
      </c>
      <c r="JQ18" s="1" t="str">
        <f>R_Lock!JQ18</f>
        <v>Paste Your Data Here</v>
      </c>
      <c r="JR18" s="1" t="str">
        <f>R_Lock!JR18</f>
        <v>Paste Your Data Here</v>
      </c>
      <c r="JS18" s="1" t="str">
        <f>R_Lock!JS18</f>
        <v>Paste Your Data Here</v>
      </c>
      <c r="JT18" s="1" t="str">
        <f>R_Lock!JT18</f>
        <v>Paste Your Data Here</v>
      </c>
      <c r="JU18" s="1" t="str">
        <f>R_Lock!JU18</f>
        <v>Paste Your Data Here</v>
      </c>
      <c r="JV18" s="1" t="str">
        <f>R_Lock!JV18</f>
        <v>Paste Your Data Here</v>
      </c>
      <c r="JW18" s="1" t="str">
        <f>R_Lock!JW18</f>
        <v>Paste Your Data Here</v>
      </c>
      <c r="JX18" s="1" t="str">
        <f>R_Lock!JX18</f>
        <v>Paste Your Data Here</v>
      </c>
      <c r="JY18" s="1" t="str">
        <f>R_Lock!JY18</f>
        <v>Paste Your Data Here</v>
      </c>
      <c r="JZ18" s="1" t="str">
        <f>R_Lock!JZ18</f>
        <v>Paste Your Data Here</v>
      </c>
      <c r="KA18" s="1" t="str">
        <f>R_Lock!KA18</f>
        <v>Paste Your Data Here</v>
      </c>
      <c r="KB18" s="1" t="str">
        <f>R_Lock!KB18</f>
        <v>Paste Your Data Here</v>
      </c>
      <c r="KC18" s="1" t="str">
        <f>R_Lock!KC18</f>
        <v>Paste Your Data Here</v>
      </c>
      <c r="KD18" s="1" t="str">
        <f>R_Lock!KD18</f>
        <v>Paste Your Data Here</v>
      </c>
      <c r="KE18" s="1" t="str">
        <f>R_Lock!KE18</f>
        <v>Paste Your Data Here</v>
      </c>
      <c r="KF18" s="1" t="str">
        <f>R_Lock!KF18</f>
        <v>Paste Your Data Here</v>
      </c>
      <c r="KG18" s="1" t="str">
        <f>R_Lock!KG18</f>
        <v>Paste Your Data Here</v>
      </c>
      <c r="KH18" s="1" t="str">
        <f>R_Lock!KH18</f>
        <v>Paste Your Data Here</v>
      </c>
      <c r="KI18" s="1" t="str">
        <f>R_Lock!KI18</f>
        <v>Paste Your Data Here</v>
      </c>
      <c r="KJ18" s="1" t="str">
        <f>R_Lock!KJ18</f>
        <v>Paste Your Data Here</v>
      </c>
      <c r="KK18" s="1" t="str">
        <f>R_Lock!KK18</f>
        <v>Paste Your Data Here</v>
      </c>
      <c r="KL18" s="1" t="str">
        <f>R_Lock!KL18</f>
        <v>Paste Your Data Here</v>
      </c>
      <c r="KM18" s="1" t="str">
        <f>R_Lock!KM18</f>
        <v>Paste Your Data Here</v>
      </c>
      <c r="KN18" s="1" t="str">
        <f>R_Lock!KN18</f>
        <v>Paste Your Data Here</v>
      </c>
      <c r="KO18" s="1" t="str">
        <f>R_Lock!KO18</f>
        <v>Paste Your Data Here</v>
      </c>
      <c r="KP18" s="1" t="str">
        <f>R_Lock!KP18</f>
        <v>Paste Your Data Here</v>
      </c>
      <c r="KQ18" s="1" t="str">
        <f>R_Lock!KQ18</f>
        <v>Paste Your Data Here</v>
      </c>
      <c r="KR18" s="1" t="str">
        <f>R_Lock!KR18</f>
        <v>Paste Your Data Here</v>
      </c>
      <c r="KS18" s="1" t="str">
        <f>R_Lock!KS18</f>
        <v>Paste Your Data Here</v>
      </c>
      <c r="KT18" s="1" t="str">
        <f>R_Lock!KT18</f>
        <v>Paste Your Data Here</v>
      </c>
      <c r="KU18" s="1" t="str">
        <f>R_Lock!KU18</f>
        <v>Paste Your Data Here</v>
      </c>
      <c r="KV18" s="1" t="str">
        <f>R_Lock!KV18</f>
        <v>Paste Your Data Here</v>
      </c>
      <c r="KW18" s="1" t="str">
        <f>R_Lock!KW18</f>
        <v>Paste Your Data Here</v>
      </c>
      <c r="KX18" s="1" t="str">
        <f>R_Lock!KX18</f>
        <v>Paste Your Data Here</v>
      </c>
      <c r="KY18" s="1" t="str">
        <f>R_Lock!KY18</f>
        <v>Paste Your Data Here</v>
      </c>
      <c r="KZ18" s="1" t="str">
        <f>R_Lock!KZ18</f>
        <v>Paste Your Data Here</v>
      </c>
      <c r="LA18" s="1" t="str">
        <f>R_Lock!LA18</f>
        <v>Paste Your Data Here</v>
      </c>
      <c r="LB18" s="1" t="str">
        <f>R_Lock!LB18</f>
        <v>Paste Your Data Here</v>
      </c>
      <c r="LC18" s="1" t="str">
        <f>R_Lock!LC18</f>
        <v>Paste Your Data Here</v>
      </c>
      <c r="LD18" s="1" t="str">
        <f>R_Lock!LD18</f>
        <v>Paste Your Data Here</v>
      </c>
      <c r="LE18" s="1" t="str">
        <f>R_Lock!LE18</f>
        <v>Paste Your Data Here</v>
      </c>
      <c r="LF18" s="1" t="str">
        <f>R_Lock!LF18</f>
        <v>Paste Your Data Here</v>
      </c>
      <c r="LG18" s="1" t="str">
        <f>R_Lock!LG18</f>
        <v>Paste Your Data Here</v>
      </c>
      <c r="LH18" s="1" t="str">
        <f>R_Lock!LH18</f>
        <v>Paste Your Data Here</v>
      </c>
      <c r="LI18" s="1" t="str">
        <f>R_Lock!LI18</f>
        <v>Paste Your Data Here</v>
      </c>
      <c r="LJ18" s="1" t="str">
        <f>R_Lock!LJ18</f>
        <v>Paste Your Data Here</v>
      </c>
      <c r="LK18" s="1" t="str">
        <f>R_Lock!LK18</f>
        <v>Paste Your Data Here</v>
      </c>
      <c r="LL18" s="1" t="str">
        <f>R_Lock!LL18</f>
        <v>Paste Your Data Here</v>
      </c>
      <c r="LM18" s="1" t="str">
        <f>R_Lock!LM18</f>
        <v>Paste Your Data Here</v>
      </c>
      <c r="LN18" s="1" t="str">
        <f>R_Lock!LN18</f>
        <v>Paste Your Data Here</v>
      </c>
      <c r="LO18" s="1" t="str">
        <f>R_Lock!LO18</f>
        <v>Paste Your Data Here</v>
      </c>
      <c r="LP18" s="1" t="str">
        <f>R_Lock!LP18</f>
        <v>Paste Your Data Here</v>
      </c>
      <c r="LQ18" s="1" t="str">
        <f>R_Lock!LQ18</f>
        <v>Paste Your Data Here</v>
      </c>
      <c r="LR18" s="1" t="str">
        <f>R_Lock!LR18</f>
        <v>Paste Your Data Here</v>
      </c>
      <c r="LS18" s="1" t="str">
        <f>R_Lock!LS18</f>
        <v>Paste Your Data Here</v>
      </c>
      <c r="LT18" s="1" t="str">
        <f>R_Lock!LT18</f>
        <v>Paste Your Data Here</v>
      </c>
      <c r="LU18" s="1" t="str">
        <f>R_Lock!LU18</f>
        <v>Paste Your Data Here</v>
      </c>
      <c r="LV18" s="1" t="str">
        <f>R_Lock!LV18</f>
        <v>Paste Your Data Here</v>
      </c>
      <c r="LW18" s="1" t="str">
        <f>R_Lock!LW18</f>
        <v>Paste Your Data Here</v>
      </c>
      <c r="LX18" s="1" t="str">
        <f>R_Lock!LX18</f>
        <v>Paste Your Data Here</v>
      </c>
      <c r="LY18" s="1" t="str">
        <f>R_Lock!LY18</f>
        <v>Paste Your Data Here</v>
      </c>
      <c r="LZ18" s="1" t="str">
        <f>R_Lock!LZ18</f>
        <v>Paste Your Data Here</v>
      </c>
      <c r="MA18" s="1" t="str">
        <f>R_Lock!MA18</f>
        <v>Paste Your Data Here</v>
      </c>
      <c r="MB18" s="1" t="str">
        <f>R_Lock!MB18</f>
        <v>Paste Your Data Here</v>
      </c>
      <c r="MC18" s="1" t="str">
        <f>R_Lock!MC18</f>
        <v>Paste Your Data Here</v>
      </c>
      <c r="MD18" s="1" t="str">
        <f>R_Lock!MD18</f>
        <v>Paste Your Data Here</v>
      </c>
      <c r="ME18" s="1" t="str">
        <f>R_Lock!ME18</f>
        <v>Paste Your Data Here</v>
      </c>
      <c r="MF18" s="1" t="str">
        <f>R_Lock!MF18</f>
        <v>Paste Your Data Here</v>
      </c>
      <c r="MG18" s="1" t="str">
        <f>R_Lock!MG18</f>
        <v>Paste Your Data Here</v>
      </c>
      <c r="MH18" s="1" t="str">
        <f>R_Lock!MH18</f>
        <v>Paste Your Data Here</v>
      </c>
      <c r="MI18" s="1" t="str">
        <f>R_Lock!MI18</f>
        <v>Paste Your Data Here</v>
      </c>
      <c r="MJ18" s="1" t="str">
        <f>R_Lock!MJ18</f>
        <v>Paste Your Data Here</v>
      </c>
      <c r="MK18" s="1" t="str">
        <f>R_Lock!MK18</f>
        <v>Paste Your Data Here</v>
      </c>
      <c r="ML18" s="1" t="str">
        <f>R_Lock!ML18</f>
        <v>Paste Your Data Here</v>
      </c>
      <c r="MM18" s="1" t="str">
        <f>R_Lock!MM18</f>
        <v>Paste Your Data Here</v>
      </c>
      <c r="MN18" s="1" t="str">
        <f>R_Lock!MN18</f>
        <v>Paste Your Data Here</v>
      </c>
      <c r="MO18" s="1" t="str">
        <f>R_Lock!MO18</f>
        <v>Paste Your Data Here</v>
      </c>
      <c r="MP18" s="1" t="str">
        <f>R_Lock!MP18</f>
        <v>Paste Your Data Here</v>
      </c>
      <c r="MQ18" s="1" t="str">
        <f>R_Lock!MQ18</f>
        <v>Paste Your Data Here</v>
      </c>
      <c r="MR18" s="1" t="str">
        <f>R_Lock!MR18</f>
        <v>Paste Your Data Here</v>
      </c>
      <c r="MS18" s="1" t="str">
        <f>R_Lock!MS18</f>
        <v>Paste Your Data Here</v>
      </c>
      <c r="MT18" s="1" t="str">
        <f>R_Lock!MT18</f>
        <v>Paste Your Data Here</v>
      </c>
      <c r="MU18" s="1" t="str">
        <f>R_Lock!MU18</f>
        <v>Paste Your Data Here</v>
      </c>
      <c r="MV18" s="1" t="str">
        <f>R_Lock!MV18</f>
        <v>Paste Your Data Here</v>
      </c>
      <c r="MW18" s="1" t="str">
        <f>R_Lock!MW18</f>
        <v>Paste Your Data Here</v>
      </c>
      <c r="MX18" s="1" t="str">
        <f>R_Lock!MX18</f>
        <v>Paste Your Data Here</v>
      </c>
      <c r="MY18" s="1" t="str">
        <f>R_Lock!MY18</f>
        <v>Paste Your Data Here</v>
      </c>
      <c r="MZ18" s="1" t="str">
        <f>R_Lock!MZ18</f>
        <v>Paste Your Data Here</v>
      </c>
      <c r="NA18" s="1" t="str">
        <f>R_Lock!NA18</f>
        <v>Paste Your Data Here</v>
      </c>
      <c r="NB18" s="1" t="str">
        <f>R_Lock!NB18</f>
        <v>Paste Your Data Here</v>
      </c>
      <c r="NC18" s="1" t="str">
        <f>R_Lock!NC18</f>
        <v>Paste Your Data Here</v>
      </c>
      <c r="ND18" s="1" t="str">
        <f>R_Lock!ND18</f>
        <v>Paste Your Data Here</v>
      </c>
      <c r="NE18" s="1" t="str">
        <f>R_Lock!NE18</f>
        <v>Paste Your Data Here</v>
      </c>
      <c r="NF18" s="1" t="str">
        <f>R_Lock!NF18</f>
        <v>Paste Your Data Here</v>
      </c>
      <c r="NG18" s="1" t="str">
        <f>R_Lock!NG18</f>
        <v>Paste Your Data Here</v>
      </c>
      <c r="NH18" s="1" t="str">
        <f>R_Lock!NH18</f>
        <v>Paste Your Data Here</v>
      </c>
      <c r="NI18" s="1" t="str">
        <f>R_Lock!NI18</f>
        <v>Paste Your Data Here</v>
      </c>
      <c r="NJ18" s="1" t="str">
        <f>R_Lock!NJ18</f>
        <v>Paste Your Data Here</v>
      </c>
      <c r="NK18" s="1" t="str">
        <f>R_Lock!NK18</f>
        <v>Paste Your Data Here</v>
      </c>
      <c r="NL18" s="1" t="str">
        <f>R_Lock!NL18</f>
        <v>Paste Your Data Here</v>
      </c>
      <c r="NM18" s="1" t="str">
        <f>R_Lock!NM18</f>
        <v>Paste Your Data Here</v>
      </c>
      <c r="NN18" s="1" t="str">
        <f>R_Lock!NN18</f>
        <v>Paste Your Data Here</v>
      </c>
      <c r="NO18" s="1" t="str">
        <f>R_Lock!NO18</f>
        <v>Paste Your Data Here</v>
      </c>
      <c r="NP18" s="1" t="str">
        <f>R_Lock!NP18</f>
        <v>Paste Your Data Here</v>
      </c>
      <c r="NQ18" s="1" t="str">
        <f>R_Lock!NQ18</f>
        <v>Paste Your Data Here</v>
      </c>
      <c r="NR18" s="1" t="str">
        <f>R_Lock!NR18</f>
        <v>Paste Your Data Here</v>
      </c>
      <c r="NS18" s="1" t="str">
        <f>R_Lock!NS18</f>
        <v>Paste Your Data Here</v>
      </c>
      <c r="NT18" s="1" t="str">
        <f>R_Lock!NT18</f>
        <v>Paste Your Data Here</v>
      </c>
      <c r="NU18" s="1" t="str">
        <f>R_Lock!NU18</f>
        <v>Paste Your Data Here</v>
      </c>
      <c r="NV18" s="1" t="str">
        <f>R_Lock!NV18</f>
        <v>Paste Your Data Here</v>
      </c>
      <c r="NW18" s="1" t="str">
        <f>R_Lock!NW18</f>
        <v>Paste Your Data Here</v>
      </c>
      <c r="NX18" s="1" t="str">
        <f>R_Lock!NX18</f>
        <v>Paste Your Data Here</v>
      </c>
      <c r="NY18" s="1" t="str">
        <f>R_Lock!NY18</f>
        <v>Paste Your Data Here</v>
      </c>
      <c r="NZ18" s="1" t="str">
        <f>R_Lock!NZ18</f>
        <v>Paste Your Data Here</v>
      </c>
      <c r="OA18" s="1" t="str">
        <f>R_Lock!OA18</f>
        <v>Paste Your Data Here</v>
      </c>
      <c r="OB18" s="1" t="str">
        <f>R_Lock!OB18</f>
        <v>Paste Your Data Here</v>
      </c>
      <c r="OC18" s="1" t="str">
        <f>R_Lock!OC18</f>
        <v>Paste Your Data Here</v>
      </c>
      <c r="OD18" s="1" t="str">
        <f>R_Lock!OD18</f>
        <v>Paste Your Data Here</v>
      </c>
      <c r="OE18" s="1" t="str">
        <f>R_Lock!OE18</f>
        <v>Paste Your Data Here</v>
      </c>
      <c r="OF18" s="1" t="str">
        <f>R_Lock!OF18</f>
        <v>Paste Your Data Here</v>
      </c>
      <c r="OG18" s="1" t="str">
        <f>R_Lock!OG18</f>
        <v>Paste Your Data Here</v>
      </c>
      <c r="OH18" s="1" t="str">
        <f>R_Lock!OH18</f>
        <v>Paste Your Data Here</v>
      </c>
      <c r="OI18" s="1" t="str">
        <f>R_Lock!OI18</f>
        <v>Paste Your Data Here</v>
      </c>
      <c r="OJ18" s="1" t="str">
        <f>R_Lock!OJ18</f>
        <v>Paste Your Data Here</v>
      </c>
      <c r="OK18" s="1" t="str">
        <f>R_Lock!OK18</f>
        <v>Paste Your Data Here</v>
      </c>
      <c r="OL18" s="1" t="str">
        <f>R_Lock!OL18</f>
        <v>Paste Your Data Here</v>
      </c>
      <c r="OM18" s="1" t="str">
        <f>R_Lock!OM18</f>
        <v>Paste Your Data Here</v>
      </c>
      <c r="ON18" s="1" t="str">
        <f>R_Lock!ON18</f>
        <v>Paste Your Data Here</v>
      </c>
      <c r="OO18" s="1" t="str">
        <f>R_Lock!OO18</f>
        <v>Paste Your Data Here</v>
      </c>
      <c r="OP18" s="1" t="str">
        <f>R_Lock!OP18</f>
        <v>Paste Your Data Here</v>
      </c>
      <c r="OQ18" s="1" t="str">
        <f>R_Lock!OQ18</f>
        <v>Paste Your Data Here</v>
      </c>
      <c r="OR18" s="1" t="str">
        <f>R_Lock!OR18</f>
        <v>Paste Your Data Here</v>
      </c>
      <c r="OS18" s="1" t="str">
        <f>R_Lock!OS18</f>
        <v>Paste Your Data Here</v>
      </c>
      <c r="OT18" s="1" t="str">
        <f>R_Lock!OT18</f>
        <v>Paste Your Data Here</v>
      </c>
      <c r="OU18" s="1" t="str">
        <f>R_Lock!OU18</f>
        <v>Paste Your Data Here</v>
      </c>
      <c r="OV18" s="1" t="str">
        <f>R_Lock!OV18</f>
        <v>Paste Your Data Here</v>
      </c>
      <c r="OW18" s="1" t="str">
        <f>R_Lock!OW18</f>
        <v>Paste Your Data Here</v>
      </c>
      <c r="OX18" s="1" t="str">
        <f>R_Lock!OX18</f>
        <v>Paste Your Data Here</v>
      </c>
      <c r="OY18" s="1" t="str">
        <f>R_Lock!OY18</f>
        <v>Paste Your Data Here</v>
      </c>
      <c r="OZ18" s="1" t="str">
        <f>R_Lock!OZ18</f>
        <v>Paste Your Data Here</v>
      </c>
      <c r="PA18" s="1" t="str">
        <f>R_Lock!PA18</f>
        <v>Paste Your Data Here</v>
      </c>
      <c r="PB18" s="1" t="str">
        <f>R_Lock!PB18</f>
        <v>Paste Your Data Here</v>
      </c>
      <c r="PC18" s="1" t="str">
        <f>R_Lock!PC18</f>
        <v>Paste Your Data Here</v>
      </c>
      <c r="PD18" s="1" t="str">
        <f>R_Lock!PD18</f>
        <v>Paste Your Data Here</v>
      </c>
      <c r="PE18" s="1" t="str">
        <f>R_Lock!PE18</f>
        <v>Paste Your Data Here</v>
      </c>
      <c r="PF18" s="1" t="str">
        <f>R_Lock!PF18</f>
        <v>Paste Your Data Here</v>
      </c>
      <c r="PG18" s="1" t="str">
        <f>R_Lock!PG18</f>
        <v>Paste Your Data Here</v>
      </c>
      <c r="PH18" s="1" t="str">
        <f>R_Lock!PH18</f>
        <v>Paste Your Data Here</v>
      </c>
      <c r="PI18" s="1" t="str">
        <f>R_Lock!PI18</f>
        <v>Paste Your Data Here</v>
      </c>
      <c r="PJ18" s="1" t="str">
        <f>R_Lock!PJ18</f>
        <v>Paste Your Data Here</v>
      </c>
      <c r="PK18" s="1" t="str">
        <f>R_Lock!PK18</f>
        <v>Paste Your Data Here</v>
      </c>
      <c r="PL18" s="1" t="str">
        <f>R_Lock!PL18</f>
        <v>Paste Your Data Here</v>
      </c>
      <c r="PM18" s="1" t="str">
        <f>R_Lock!PM18</f>
        <v>Paste Your Data Here</v>
      </c>
      <c r="PN18" s="1" t="str">
        <f>R_Lock!PN18</f>
        <v>Paste Your Data Here</v>
      </c>
      <c r="PO18" s="1" t="str">
        <f>R_Lock!PO18</f>
        <v>Paste Your Data Here</v>
      </c>
      <c r="PP18" s="1" t="str">
        <f>R_Lock!PP18</f>
        <v>Paste Your Data Here</v>
      </c>
      <c r="PQ18" s="1" t="str">
        <f>R_Lock!PQ18</f>
        <v>Paste Your Data Here</v>
      </c>
      <c r="PR18" s="1" t="str">
        <f>R_Lock!PR18</f>
        <v>Paste Your Data Here</v>
      </c>
      <c r="PS18" s="1" t="str">
        <f>R_Lock!PS18</f>
        <v>Paste Your Data Here</v>
      </c>
      <c r="PT18" s="1" t="str">
        <f>R_Lock!PT18</f>
        <v>Paste Your Data Here</v>
      </c>
      <c r="PU18" s="1" t="str">
        <f>R_Lock!PU18</f>
        <v>Paste Your Data Here</v>
      </c>
      <c r="PV18" s="1" t="str">
        <f>R_Lock!PV18</f>
        <v>Paste Your Data Here</v>
      </c>
      <c r="PW18" s="1" t="str">
        <f>R_Lock!PW18</f>
        <v>Paste Your Data Here</v>
      </c>
      <c r="PX18" s="1" t="str">
        <f>R_Lock!PX18</f>
        <v>Paste Your Data Here</v>
      </c>
      <c r="PY18" s="1" t="str">
        <f>R_Lock!PY18</f>
        <v>Paste Your Data Here</v>
      </c>
      <c r="PZ18" s="1" t="str">
        <f>R_Lock!PZ18</f>
        <v>Paste Your Data Here</v>
      </c>
      <c r="QA18" s="1" t="str">
        <f>R_Lock!QA18</f>
        <v>Paste Your Data Here</v>
      </c>
      <c r="QB18" s="1" t="str">
        <f>R_Lock!QB18</f>
        <v>Paste Your Data Here</v>
      </c>
      <c r="QC18" s="1" t="str">
        <f>R_Lock!QC18</f>
        <v>Paste Your Data Here</v>
      </c>
      <c r="QD18" s="1" t="str">
        <f>R_Lock!QD18</f>
        <v>Paste Your Data Here</v>
      </c>
      <c r="QE18" s="1" t="str">
        <f>R_Lock!QE18</f>
        <v>Paste Your Data Here</v>
      </c>
      <c r="QF18" s="1" t="str">
        <f>R_Lock!QF18</f>
        <v>Paste Your Data Here</v>
      </c>
      <c r="QG18" s="1" t="str">
        <f>R_Lock!QG18</f>
        <v>Paste Your Data Here</v>
      </c>
      <c r="QH18" s="1" t="str">
        <f>R_Lock!QH18</f>
        <v>Paste Your Data Here</v>
      </c>
      <c r="QI18" s="1" t="str">
        <f>R_Lock!QI18</f>
        <v>Paste Your Data Here</v>
      </c>
      <c r="QJ18" s="1" t="str">
        <f>R_Lock!QJ18</f>
        <v>Paste Your Data Here</v>
      </c>
      <c r="QK18" s="1" t="str">
        <f>R_Lock!QK18</f>
        <v>Paste Your Data Here</v>
      </c>
      <c r="QL18" s="1" t="str">
        <f>R_Lock!QL18</f>
        <v>Paste Your Data Here</v>
      </c>
      <c r="QM18" s="1" t="str">
        <f>R_Lock!QM18</f>
        <v>Paste Your Data Here</v>
      </c>
      <c r="QN18" s="1" t="str">
        <f>R_Lock!QN18</f>
        <v>Paste Your Data Here</v>
      </c>
      <c r="QO18" s="1" t="str">
        <f>R_Lock!QO18</f>
        <v>Paste Your Data Here</v>
      </c>
      <c r="QP18" s="1" t="str">
        <f>R_Lock!QP18</f>
        <v>Paste Your Data Here</v>
      </c>
      <c r="QQ18" s="1" t="str">
        <f>R_Lock!QQ18</f>
        <v>Paste Your Data Here</v>
      </c>
      <c r="QR18" s="1" t="str">
        <f>R_Lock!QR18</f>
        <v>Paste Your Data Here</v>
      </c>
      <c r="QS18" s="1" t="str">
        <f>R_Lock!QS18</f>
        <v>Paste Your Data Here</v>
      </c>
      <c r="QT18" s="1" t="str">
        <f>R_Lock!QT18</f>
        <v>Paste Your Data Here</v>
      </c>
      <c r="QU18" s="1" t="str">
        <f>R_Lock!QU18</f>
        <v>Paste Your Data Here</v>
      </c>
      <c r="QV18" s="1" t="str">
        <f>R_Lock!QV18</f>
        <v>Paste Your Data Here</v>
      </c>
      <c r="QW18" s="1" t="str">
        <f>R_Lock!QW18</f>
        <v>Paste Your Data Here</v>
      </c>
      <c r="QX18" s="1" t="str">
        <f>R_Lock!QX18</f>
        <v>Paste Your Data Here</v>
      </c>
      <c r="QY18" s="1" t="str">
        <f>R_Lock!QY18</f>
        <v>Paste Your Data Here</v>
      </c>
      <c r="QZ18" s="1" t="str">
        <f>R_Lock!QZ18</f>
        <v>Paste Your Data Here</v>
      </c>
      <c r="RA18" s="1" t="str">
        <f>R_Lock!RA18</f>
        <v>Paste Your Data Here</v>
      </c>
      <c r="RB18" s="1" t="str">
        <f>R_Lock!RB18</f>
        <v>Paste Your Data Here</v>
      </c>
      <c r="RC18" s="1" t="str">
        <f>R_Lock!RC18</f>
        <v>Paste Your Data Here</v>
      </c>
      <c r="RD18" s="1" t="str">
        <f>R_Lock!RD18</f>
        <v>Paste Your Data Here</v>
      </c>
      <c r="RE18" s="1" t="str">
        <f>R_Lock!RE18</f>
        <v>Paste Your Data Here</v>
      </c>
      <c r="RF18" s="1" t="str">
        <f>R_Lock!RF18</f>
        <v>Paste Your Data Here</v>
      </c>
      <c r="RG18" s="1" t="str">
        <f>R_Lock!RG18</f>
        <v>Paste Your Data Here</v>
      </c>
      <c r="RH18" s="1" t="str">
        <f>R_Lock!RH18</f>
        <v>Paste Your Data Here</v>
      </c>
      <c r="RI18" s="1" t="str">
        <f>R_Lock!RI18</f>
        <v>Paste Your Data Here</v>
      </c>
      <c r="RJ18" s="1" t="str">
        <f>R_Lock!RJ18</f>
        <v>Paste Your Data Here</v>
      </c>
      <c r="RK18" s="1" t="str">
        <f>R_Lock!RK18</f>
        <v>Paste Your Data Here</v>
      </c>
      <c r="RL18" s="1" t="str">
        <f>R_Lock!RL18</f>
        <v>Paste Your Data Here</v>
      </c>
      <c r="RM18" s="1" t="str">
        <f>R_Lock!RM18</f>
        <v>Paste Your Data Here</v>
      </c>
      <c r="RN18" s="1" t="str">
        <f>R_Lock!RN18</f>
        <v>Paste Your Data Here</v>
      </c>
      <c r="RO18" s="1" t="str">
        <f>R_Lock!RO18</f>
        <v>Paste Your Data Here</v>
      </c>
      <c r="RP18" s="1" t="str">
        <f>R_Lock!RP18</f>
        <v>Paste Your Data Here</v>
      </c>
      <c r="RQ18" s="1" t="str">
        <f>R_Lock!RQ18</f>
        <v>Paste Your Data Here</v>
      </c>
      <c r="RR18" s="1" t="str">
        <f>R_Lock!RR18</f>
        <v>Paste Your Data Here</v>
      </c>
      <c r="RS18" s="1" t="str">
        <f>R_Lock!RS18</f>
        <v>Paste Your Data Here</v>
      </c>
      <c r="RT18" s="1" t="str">
        <f>R_Lock!RT18</f>
        <v>Paste Your Data Here</v>
      </c>
      <c r="RU18" s="1" t="str">
        <f>R_Lock!RU18</f>
        <v>Paste Your Data Here</v>
      </c>
      <c r="RV18" s="1" t="str">
        <f>R_Lock!RV18</f>
        <v>Paste Your Data Here</v>
      </c>
      <c r="RW18" s="1" t="str">
        <f>R_Lock!RW18</f>
        <v>Paste Your Data Here</v>
      </c>
      <c r="RX18" s="1" t="str">
        <f>R_Lock!RX18</f>
        <v>Paste Your Data Here</v>
      </c>
      <c r="RY18" s="1" t="str">
        <f>R_Lock!RY18</f>
        <v>Paste Your Data Here</v>
      </c>
      <c r="RZ18" s="1" t="str">
        <f>R_Lock!RZ18</f>
        <v>Paste Your Data Here</v>
      </c>
      <c r="SA18" s="1" t="str">
        <f>R_Lock!SA18</f>
        <v>Paste Your Data Here</v>
      </c>
      <c r="SB18" s="1" t="str">
        <f>R_Lock!SB18</f>
        <v>Paste Your Data Here</v>
      </c>
      <c r="SC18" s="1" t="str">
        <f>R_Lock!SC18</f>
        <v>Paste Your Data Here</v>
      </c>
      <c r="SD18" s="1" t="str">
        <f>R_Lock!SD18</f>
        <v>Paste Your Data Here</v>
      </c>
      <c r="SE18" s="1" t="str">
        <f>R_Lock!SE18</f>
        <v>Paste Your Data Here</v>
      </c>
      <c r="SF18" s="1" t="str">
        <f>R_Lock!SF18</f>
        <v>Paste Your Data Here</v>
      </c>
      <c r="SG18" s="1" t="str">
        <f>R_Lock!SG18</f>
        <v>Paste Your Data Here</v>
      </c>
      <c r="SH18" s="1" t="str">
        <f>R_Lock!SH18</f>
        <v>Paste Your Data Here</v>
      </c>
      <c r="SI18" s="1" t="str">
        <f>R_Lock!SI18</f>
        <v>Paste Your Data Here</v>
      </c>
      <c r="SJ18" s="1" t="str">
        <f>R_Lock!SJ18</f>
        <v>Paste Your Data Here</v>
      </c>
      <c r="SK18" s="1" t="str">
        <f>R_Lock!SK18</f>
        <v>Paste Your Data Here</v>
      </c>
      <c r="SL18" s="1" t="str">
        <f>R_Lock!SL18</f>
        <v>Paste Your Data Here</v>
      </c>
      <c r="SM18" s="1" t="str">
        <f>R_Lock!SM18</f>
        <v>Paste Your Data Here</v>
      </c>
      <c r="SN18" s="1" t="str">
        <f>R_Lock!SN18</f>
        <v>Paste Your Data Here</v>
      </c>
      <c r="SO18" s="1" t="str">
        <f>R_Lock!SO18</f>
        <v>Paste Your Data Here</v>
      </c>
      <c r="SP18" s="1" t="str">
        <f>R_Lock!SP18</f>
        <v>Paste Your Data Here</v>
      </c>
      <c r="SQ18" s="1" t="str">
        <f>R_Lock!SQ18</f>
        <v>Paste Your Data Here</v>
      </c>
      <c r="SR18" s="1" t="str">
        <f>R_Lock!SR18</f>
        <v>Paste Your Data Here</v>
      </c>
      <c r="SS18" s="1" t="str">
        <f>R_Lock!SS18</f>
        <v>Paste Your Data Here</v>
      </c>
      <c r="ST18" s="1" t="str">
        <f>R_Lock!ST18</f>
        <v>Paste Your Data Here</v>
      </c>
      <c r="SU18" s="1" t="str">
        <f>R_Lock!SU18</f>
        <v>Paste Your Data Here</v>
      </c>
      <c r="SV18" s="1" t="str">
        <f>R_Lock!SV18</f>
        <v>Paste Your Data Here</v>
      </c>
      <c r="SW18" s="1" t="str">
        <f>R_Lock!SW18</f>
        <v>Paste Your Data Here</v>
      </c>
      <c r="SX18" s="1" t="str">
        <f>R_Lock!SX18</f>
        <v>Paste Your Data Here</v>
      </c>
      <c r="SY18" s="1" t="str">
        <f>R_Lock!SY18</f>
        <v>Paste Your Data Here</v>
      </c>
      <c r="SZ18" s="1" t="str">
        <f>R_Lock!SZ18</f>
        <v>Paste Your Data Here</v>
      </c>
      <c r="TA18" s="1" t="str">
        <f>R_Lock!TA18</f>
        <v>Paste Your Data Here</v>
      </c>
      <c r="TB18" s="1" t="str">
        <f>R_Lock!TB18</f>
        <v>Paste Your Data Here</v>
      </c>
      <c r="TC18" s="1" t="str">
        <f>R_Lock!TC18</f>
        <v>Paste Your Data Here</v>
      </c>
      <c r="TD18" s="1" t="str">
        <f>R_Lock!TD18</f>
        <v>Paste Your Data Here</v>
      </c>
      <c r="TE18" s="1" t="str">
        <f>R_Lock!TE18</f>
        <v>Paste Your Data Here</v>
      </c>
      <c r="TF18" s="1" t="str">
        <f>R_Lock!TF18</f>
        <v>Paste Your Data Here</v>
      </c>
      <c r="TG18" s="1" t="str">
        <f>R_Lock!TG18</f>
        <v>Paste Your Data Here</v>
      </c>
      <c r="TH18" s="1" t="str">
        <f>R_Lock!TH18</f>
        <v>Paste Your Data Here</v>
      </c>
      <c r="TI18" s="1" t="str">
        <f>R_Lock!TI18</f>
        <v>Paste Your Data Here</v>
      </c>
      <c r="TJ18" s="1" t="str">
        <f>R_Lock!TJ18</f>
        <v>Paste Your Data Here</v>
      </c>
      <c r="TK18" s="1" t="str">
        <f>R_Lock!TK18</f>
        <v>Paste Your Data Here</v>
      </c>
      <c r="TL18" s="1" t="str">
        <f>R_Lock!TL18</f>
        <v>Paste Your Data Here</v>
      </c>
      <c r="TM18" s="1" t="str">
        <f>R_Lock!TM18</f>
        <v>Paste Your Data Here</v>
      </c>
      <c r="TN18" s="1" t="str">
        <f>R_Lock!TN18</f>
        <v>Paste Your Data Here</v>
      </c>
      <c r="TO18" s="1" t="str">
        <f>R_Lock!TO18</f>
        <v>Paste Your Data Here</v>
      </c>
      <c r="TP18" s="1" t="str">
        <f>R_Lock!TP18</f>
        <v>Paste Your Data Here</v>
      </c>
      <c r="TQ18" s="1" t="str">
        <f>R_Lock!TQ18</f>
        <v>Paste Your Data Here</v>
      </c>
      <c r="TR18" s="1" t="str">
        <f>R_Lock!TR18</f>
        <v>Paste Your Data Here</v>
      </c>
      <c r="TS18" s="1" t="str">
        <f>R_Lock!TS18</f>
        <v>Paste Your Data Here</v>
      </c>
      <c r="TT18" s="1" t="str">
        <f>R_Lock!TT18</f>
        <v>Paste Your Data Here</v>
      </c>
      <c r="TU18" s="1" t="str">
        <f>R_Lock!TU18</f>
        <v>Paste Your Data Here</v>
      </c>
      <c r="TV18" s="1" t="str">
        <f>R_Lock!TV18</f>
        <v>Paste Your Data Here</v>
      </c>
      <c r="TW18" s="1" t="str">
        <f>R_Lock!TW18</f>
        <v>Paste Your Data Here</v>
      </c>
      <c r="TX18" s="1" t="str">
        <f>R_Lock!TX18</f>
        <v>Paste Your Data Here</v>
      </c>
      <c r="TY18" s="1" t="str">
        <f>R_Lock!TY18</f>
        <v>Paste Your Data Here</v>
      </c>
      <c r="TZ18" s="1" t="str">
        <f>R_Lock!TZ18</f>
        <v>Paste Your Data Here</v>
      </c>
      <c r="UA18" s="1" t="str">
        <f>R_Lock!UA18</f>
        <v>Paste Your Data Here</v>
      </c>
      <c r="UB18" s="1" t="str">
        <f>R_Lock!UB18</f>
        <v>Paste Your Data Here</v>
      </c>
      <c r="UC18" s="1" t="str">
        <f>R_Lock!UC18</f>
        <v>Paste Your Data Here</v>
      </c>
      <c r="UD18" s="1" t="str">
        <f>R_Lock!UD18</f>
        <v>Paste Your Data Here</v>
      </c>
      <c r="UE18" s="1" t="str">
        <f>R_Lock!UE18</f>
        <v>Paste Your Data Here</v>
      </c>
      <c r="UF18" s="1" t="str">
        <f>R_Lock!UF18</f>
        <v>Paste Your Data Here</v>
      </c>
      <c r="UG18" s="1" t="str">
        <f>R_Lock!UG18</f>
        <v>Paste Your Data Here</v>
      </c>
      <c r="UH18" s="1" t="str">
        <f>R_Lock!UH18</f>
        <v>Paste Your Data Here</v>
      </c>
      <c r="UI18" s="1" t="str">
        <f>R_Lock!UI18</f>
        <v>Paste Your Data Here</v>
      </c>
      <c r="UJ18" s="1" t="str">
        <f>R_Lock!UJ18</f>
        <v>Paste Your Data Here</v>
      </c>
      <c r="UK18" s="1" t="str">
        <f>R_Lock!UK18</f>
        <v>Paste Your Data Here</v>
      </c>
      <c r="UL18" s="1" t="str">
        <f>R_Lock!UL18</f>
        <v>Paste Your Data Here</v>
      </c>
      <c r="UM18" s="1" t="str">
        <f>R_Lock!UM18</f>
        <v>Paste Your Data Here</v>
      </c>
      <c r="UN18" s="1" t="str">
        <f>R_Lock!UN18</f>
        <v>Paste Your Data Here</v>
      </c>
      <c r="UO18" s="1" t="str">
        <f>R_Lock!UO18</f>
        <v>Paste Your Data Here</v>
      </c>
      <c r="UP18" s="1" t="str">
        <f>R_Lock!UP18</f>
        <v>Paste Your Data Here</v>
      </c>
      <c r="UQ18" s="1" t="str">
        <f>R_Lock!UQ18</f>
        <v>Paste Your Data Here</v>
      </c>
      <c r="UR18" s="1" t="str">
        <f>R_Lock!UR18</f>
        <v>Paste Your Data Here</v>
      </c>
      <c r="US18" s="1" t="str">
        <f>R_Lock!US18</f>
        <v>Paste Your Data Here</v>
      </c>
      <c r="UT18" s="1" t="str">
        <f>R_Lock!UT18</f>
        <v>Paste Your Data Here</v>
      </c>
      <c r="UU18" s="1" t="str">
        <f>R_Lock!UU18</f>
        <v>Paste Your Data Here</v>
      </c>
      <c r="UV18" s="1" t="str">
        <f>R_Lock!UV18</f>
        <v>Paste Your Data Here</v>
      </c>
      <c r="UW18" s="1" t="str">
        <f>R_Lock!UW18</f>
        <v>Paste Your Data Here</v>
      </c>
      <c r="UX18" s="1" t="str">
        <f>R_Lock!UX18</f>
        <v>Paste Your Data Here</v>
      </c>
      <c r="UY18" s="1" t="str">
        <f>R_Lock!UY18</f>
        <v>Paste Your Data Here</v>
      </c>
      <c r="UZ18" s="1" t="str">
        <f>R_Lock!UZ18</f>
        <v>Paste Your Data Here</v>
      </c>
      <c r="VA18" s="1" t="str">
        <f>R_Lock!VA18</f>
        <v>Paste Your Data Here</v>
      </c>
      <c r="VB18" s="1" t="str">
        <f>R_Lock!VB18</f>
        <v>Paste Your Data Here</v>
      </c>
      <c r="VC18" s="1" t="str">
        <f>R_Lock!VC18</f>
        <v>Paste Your Data Here</v>
      </c>
      <c r="VD18" s="1" t="str">
        <f>R_Lock!VD18</f>
        <v>Paste Your Data Here</v>
      </c>
      <c r="VE18" s="1" t="str">
        <f>R_Lock!VE18</f>
        <v>Paste Your Data Here</v>
      </c>
      <c r="VF18" s="1" t="str">
        <f>R_Lock!VF18</f>
        <v>Paste Your Data Here</v>
      </c>
      <c r="VG18" s="1" t="str">
        <f>R_Lock!VG18</f>
        <v>Paste Your Data Here</v>
      </c>
      <c r="VH18" s="1" t="str">
        <f>R_Lock!VH18</f>
        <v>Paste Your Data Here</v>
      </c>
      <c r="VI18" s="1" t="str">
        <f>R_Lock!VI18</f>
        <v>Paste Your Data Here</v>
      </c>
      <c r="VJ18" s="1" t="str">
        <f>R_Lock!VJ18</f>
        <v>Paste Your Data Here</v>
      </c>
      <c r="VK18" s="1" t="str">
        <f>R_Lock!VK18</f>
        <v>Paste Your Data Here</v>
      </c>
      <c r="VL18" s="1" t="str">
        <f>R_Lock!VL18</f>
        <v>Paste Your Data Here</v>
      </c>
      <c r="VM18" s="1" t="str">
        <f>R_Lock!VM18</f>
        <v>Paste Your Data Here</v>
      </c>
      <c r="VN18" s="1" t="str">
        <f>R_Lock!VN18</f>
        <v>Paste Your Data Here</v>
      </c>
      <c r="VO18" s="1" t="str">
        <f>R_Lock!VO18</f>
        <v>Paste Your Data Here</v>
      </c>
      <c r="VP18" s="1" t="str">
        <f>R_Lock!VP18</f>
        <v>Paste Your Data Here</v>
      </c>
      <c r="VQ18" s="1" t="str">
        <f>R_Lock!VQ18</f>
        <v>Paste Your Data Here</v>
      </c>
      <c r="VR18" s="1" t="str">
        <f>R_Lock!VR18</f>
        <v>Paste Your Data Here</v>
      </c>
      <c r="VS18" s="1" t="str">
        <f>R_Lock!VS18</f>
        <v>Paste Your Data Here</v>
      </c>
      <c r="VT18" s="1" t="str">
        <f>R_Lock!VT18</f>
        <v>Paste Your Data Here</v>
      </c>
      <c r="VU18" s="1" t="str">
        <f>R_Lock!VU18</f>
        <v>Paste Your Data Here</v>
      </c>
      <c r="VV18" s="1" t="str">
        <f>R_Lock!VV18</f>
        <v>Paste Your Data Here</v>
      </c>
      <c r="VW18" s="1" t="str">
        <f>R_Lock!VW18</f>
        <v>Paste Your Data Here</v>
      </c>
      <c r="VX18" s="1" t="str">
        <f>R_Lock!VX18</f>
        <v>Paste Your Data Here</v>
      </c>
      <c r="VY18" s="1" t="str">
        <f>R_Lock!VY18</f>
        <v>Paste Your Data Here</v>
      </c>
      <c r="VZ18" s="1" t="str">
        <f>R_Lock!VZ18</f>
        <v>Paste Your Data Here</v>
      </c>
      <c r="WA18" s="1" t="str">
        <f>R_Lock!WA18</f>
        <v>Paste Your Data Here</v>
      </c>
      <c r="WB18" s="1" t="str">
        <f>R_Lock!WB18</f>
        <v>Paste Your Data Here</v>
      </c>
      <c r="WC18" s="1" t="str">
        <f>R_Lock!WC18</f>
        <v>Paste Your Data Here</v>
      </c>
      <c r="WD18" s="1" t="str">
        <f>R_Lock!WD18</f>
        <v>Paste Your Data Here</v>
      </c>
      <c r="WE18" s="1" t="str">
        <f>R_Lock!WE18</f>
        <v>Paste Your Data Here</v>
      </c>
      <c r="WF18" s="1" t="str">
        <f>R_Lock!WF18</f>
        <v>Paste Your Data Here</v>
      </c>
      <c r="WG18" s="1" t="str">
        <f>R_Lock!WG18</f>
        <v>Paste Your Data Here</v>
      </c>
      <c r="WH18" s="1" t="str">
        <f>R_Lock!WH18</f>
        <v>Paste Your Data Here</v>
      </c>
      <c r="WI18" s="1" t="str">
        <f>R_Lock!WI18</f>
        <v>Paste Your Data Here</v>
      </c>
      <c r="WJ18" s="1" t="str">
        <f>R_Lock!WJ18</f>
        <v>Paste Your Data Here</v>
      </c>
      <c r="WK18" s="1" t="str">
        <f>R_Lock!WK18</f>
        <v>Paste Your Data Here</v>
      </c>
      <c r="WL18" s="1" t="str">
        <f>R_Lock!WL18</f>
        <v>Paste Your Data Here</v>
      </c>
      <c r="WM18" s="1" t="str">
        <f>R_Lock!WM18</f>
        <v>Paste Your Data Here</v>
      </c>
      <c r="WN18" s="1" t="str">
        <f>R_Lock!WN18</f>
        <v>Paste Your Data Here</v>
      </c>
      <c r="WO18" s="1" t="str">
        <f>R_Lock!WO18</f>
        <v>Paste Your Data Here</v>
      </c>
      <c r="WP18" s="1" t="str">
        <f>R_Lock!WP18</f>
        <v>Paste Your Data Here</v>
      </c>
      <c r="WQ18" s="1" t="str">
        <f>R_Lock!WQ18</f>
        <v>Paste Your Data Here</v>
      </c>
      <c r="WR18" s="1" t="str">
        <f>R_Lock!WR18</f>
        <v>Paste Your Data Here</v>
      </c>
      <c r="WS18" s="1" t="str">
        <f>R_Lock!WS18</f>
        <v>Paste Your Data Here</v>
      </c>
      <c r="WT18" s="1" t="str">
        <f>R_Lock!WT18</f>
        <v>Paste Your Data Here</v>
      </c>
      <c r="WU18" s="1" t="str">
        <f>R_Lock!WU18</f>
        <v>Paste Your Data Here</v>
      </c>
      <c r="WV18" s="1" t="str">
        <f>R_Lock!WV18</f>
        <v>Paste Your Data Here</v>
      </c>
      <c r="WW18" s="1" t="str">
        <f>R_Lock!WW18</f>
        <v>Paste Your Data Here</v>
      </c>
      <c r="WX18" s="1" t="str">
        <f>R_Lock!WX18</f>
        <v>Paste Your Data Here</v>
      </c>
      <c r="WY18" s="1" t="str">
        <f>R_Lock!WY18</f>
        <v>Paste Your Data Here</v>
      </c>
      <c r="WZ18" s="1" t="str">
        <f>R_Lock!WZ18</f>
        <v>Paste Your Data Here</v>
      </c>
      <c r="XA18" s="1" t="str">
        <f>R_Lock!XA18</f>
        <v>Paste Your Data Here</v>
      </c>
      <c r="XB18" s="1" t="str">
        <f>R_Lock!XB18</f>
        <v>Paste Your Data Here</v>
      </c>
      <c r="XC18" s="1" t="str">
        <f>R_Lock!XC18</f>
        <v>Paste Your Data Here</v>
      </c>
      <c r="XD18" s="1" t="str">
        <f>R_Lock!XD18</f>
        <v>Paste Your Data Here</v>
      </c>
      <c r="XE18" s="1" t="str">
        <f>R_Lock!XE18</f>
        <v>Paste Your Data Here</v>
      </c>
      <c r="XF18" s="1" t="str">
        <f>R_Lock!XF18</f>
        <v>Paste Your Data Here</v>
      </c>
      <c r="XG18" s="1" t="str">
        <f>R_Lock!XG18</f>
        <v>Paste Your Data Here</v>
      </c>
      <c r="XH18" s="1" t="str">
        <f>R_Lock!XH18</f>
        <v>Paste Your Data Here</v>
      </c>
      <c r="XI18" s="1" t="str">
        <f>R_Lock!XI18</f>
        <v>Paste Your Data Here</v>
      </c>
      <c r="XJ18" s="1" t="str">
        <f>R_Lock!XJ18</f>
        <v>Paste Your Data Here</v>
      </c>
      <c r="XK18" s="1" t="str">
        <f>R_Lock!XK18</f>
        <v>Paste Your Data Here</v>
      </c>
      <c r="XL18" s="1" t="str">
        <f>R_Lock!XL18</f>
        <v>Paste Your Data Here</v>
      </c>
      <c r="XM18" s="1" t="str">
        <f>R_Lock!XM18</f>
        <v>Paste Your Data Here</v>
      </c>
      <c r="XN18" s="1" t="str">
        <f>R_Lock!XN18</f>
        <v>Paste Your Data Here</v>
      </c>
      <c r="XO18" s="1" t="str">
        <f>R_Lock!XO18</f>
        <v>Paste Your Data Here</v>
      </c>
      <c r="XP18" s="1" t="str">
        <f>R_Lock!XP18</f>
        <v>Paste Your Data Here</v>
      </c>
      <c r="XQ18" s="1" t="str">
        <f>R_Lock!XQ18</f>
        <v>Paste Your Data Here</v>
      </c>
      <c r="XR18" s="1" t="str">
        <f>R_Lock!XR18</f>
        <v>Paste Your Data Here</v>
      </c>
      <c r="XS18" s="1" t="str">
        <f>R_Lock!XS18</f>
        <v>Paste Your Data Here</v>
      </c>
      <c r="XT18" s="1" t="str">
        <f>R_Lock!XT18</f>
        <v>Paste Your Data Here</v>
      </c>
      <c r="XU18" s="1" t="str">
        <f>R_Lock!XU18</f>
        <v>Paste Your Data Here</v>
      </c>
      <c r="XV18" s="1" t="str">
        <f>R_Lock!XV18</f>
        <v>Paste Your Data Here</v>
      </c>
      <c r="XW18" s="1" t="str">
        <f>R_Lock!XW18</f>
        <v>Paste Your Data Here</v>
      </c>
      <c r="XX18" s="1" t="str">
        <f>R_Lock!XX18</f>
        <v>Paste Your Data Here</v>
      </c>
      <c r="XY18" s="1" t="str">
        <f>R_Lock!XY18</f>
        <v>Paste Your Data Here</v>
      </c>
      <c r="XZ18" s="1" t="str">
        <f>R_Lock!XZ18</f>
        <v>Paste Your Data Here</v>
      </c>
      <c r="YA18" s="1" t="str">
        <f>R_Lock!YA18</f>
        <v>Paste Your Data Here</v>
      </c>
      <c r="YB18" s="1" t="str">
        <f>R_Lock!YB18</f>
        <v>Paste Your Data Here</v>
      </c>
      <c r="YC18" s="1" t="str">
        <f>R_Lock!YC18</f>
        <v>Paste Your Data Here</v>
      </c>
      <c r="YD18" s="1" t="str">
        <f>R_Lock!YD18</f>
        <v>Paste Your Data Here</v>
      </c>
      <c r="YE18" s="1" t="str">
        <f>R_Lock!YE18</f>
        <v>Paste Your Data Here</v>
      </c>
      <c r="YF18" s="1" t="str">
        <f>R_Lock!YF18</f>
        <v>Paste Your Data Here</v>
      </c>
      <c r="YG18" s="1" t="str">
        <f>R_Lock!YG18</f>
        <v>Paste Your Data Here</v>
      </c>
      <c r="YH18" s="1" t="str">
        <f>R_Lock!YH18</f>
        <v>Paste Your Data Here</v>
      </c>
      <c r="YI18" s="1" t="str">
        <f>R_Lock!YI18</f>
        <v>Paste Your Data Here</v>
      </c>
      <c r="YJ18" s="1" t="str">
        <f>R_Lock!YJ18</f>
        <v>Paste Your Data Here</v>
      </c>
      <c r="YK18" s="1" t="str">
        <f>R_Lock!YK18</f>
        <v>Paste Your Data Here</v>
      </c>
      <c r="YL18" s="1" t="str">
        <f>R_Lock!YL18</f>
        <v>Paste Your Data Here</v>
      </c>
      <c r="YM18" s="1" t="str">
        <f>R_Lock!YM18</f>
        <v>Paste Your Data Here</v>
      </c>
      <c r="YN18" s="1" t="str">
        <f>R_Lock!YN18</f>
        <v>Paste Your Data Here</v>
      </c>
      <c r="YO18" s="1" t="str">
        <f>R_Lock!YO18</f>
        <v>Paste Your Data Here</v>
      </c>
      <c r="YP18" s="1" t="str">
        <f>R_Lock!YP18</f>
        <v>Paste Your Data Here</v>
      </c>
      <c r="YQ18" s="1" t="str">
        <f>R_Lock!YQ18</f>
        <v>Paste Your Data Here</v>
      </c>
      <c r="YR18" s="1" t="str">
        <f>R_Lock!YR18</f>
        <v>Paste Your Data Here</v>
      </c>
      <c r="YS18" s="1" t="str">
        <f>R_Lock!YS18</f>
        <v>Paste Your Data Here</v>
      </c>
      <c r="YT18" s="1" t="str">
        <f>R_Lock!YT18</f>
        <v>Paste Your Data Here</v>
      </c>
      <c r="YU18" s="1" t="str">
        <f>R_Lock!YU18</f>
        <v>Paste Your Data Here</v>
      </c>
      <c r="YV18" s="1" t="str">
        <f>R_Lock!YV18</f>
        <v>Paste Your Data Here</v>
      </c>
      <c r="YW18" s="1" t="str">
        <f>R_Lock!YW18</f>
        <v>Paste Your Data Here</v>
      </c>
      <c r="YX18" s="1" t="str">
        <f>R_Lock!YX18</f>
        <v>Paste Your Data Here</v>
      </c>
      <c r="YY18" s="1" t="str">
        <f>R_Lock!YY18</f>
        <v>Paste Your Data Here</v>
      </c>
      <c r="YZ18" s="1" t="str">
        <f>R_Lock!YZ18</f>
        <v>Paste Your Data Here</v>
      </c>
      <c r="ZA18" s="1" t="str">
        <f>R_Lock!ZA18</f>
        <v>Paste Your Data Here</v>
      </c>
      <c r="ZB18" s="1" t="str">
        <f>R_Lock!ZB18</f>
        <v>Paste Your Data Here</v>
      </c>
      <c r="ZC18" s="1" t="str">
        <f>R_Lock!ZC18</f>
        <v>Paste Your Data Here</v>
      </c>
      <c r="ZD18" s="1" t="str">
        <f>R_Lock!ZD18</f>
        <v>Paste Your Data Here</v>
      </c>
      <c r="ZE18" s="1" t="str">
        <f>R_Lock!ZE18</f>
        <v>Paste Your Data Here</v>
      </c>
      <c r="ZF18" s="1" t="str">
        <f>R_Lock!ZF18</f>
        <v>Paste Your Data Here</v>
      </c>
      <c r="ZG18" s="1" t="str">
        <f>R_Lock!ZG18</f>
        <v>Paste Your Data Here</v>
      </c>
      <c r="ZH18" s="1" t="str">
        <f>R_Lock!ZH18</f>
        <v>Paste Your Data Here</v>
      </c>
      <c r="ZI18" s="1" t="str">
        <f>R_Lock!ZI18</f>
        <v>Paste Your Data Here</v>
      </c>
      <c r="ZJ18" s="1" t="str">
        <f>R_Lock!ZJ18</f>
        <v>Paste Your Data Here</v>
      </c>
      <c r="ZK18" s="1" t="str">
        <f>R_Lock!ZK18</f>
        <v>Paste Your Data Here</v>
      </c>
      <c r="ZL18" s="1" t="str">
        <f>R_Lock!ZL18</f>
        <v>Paste Your Data Here</v>
      </c>
      <c r="ZM18" s="1" t="str">
        <f>R_Lock!ZM18</f>
        <v>Paste Your Data Here</v>
      </c>
      <c r="ZN18" s="1" t="str">
        <f>R_Lock!ZN18</f>
        <v>Paste Your Data Here</v>
      </c>
      <c r="ZO18" s="1" t="str">
        <f>R_Lock!ZO18</f>
        <v>Paste Your Data Here</v>
      </c>
      <c r="ZP18" s="1" t="str">
        <f>R_Lock!ZP18</f>
        <v>Paste Your Data Here</v>
      </c>
      <c r="ZQ18" s="1" t="str">
        <f>R_Lock!ZQ18</f>
        <v>Paste Your Data Here</v>
      </c>
      <c r="ZR18" s="1" t="str">
        <f>R_Lock!ZR18</f>
        <v>Paste Your Data Here</v>
      </c>
      <c r="ZS18" s="1" t="str">
        <f>R_Lock!ZS18</f>
        <v>Paste Your Data Here</v>
      </c>
      <c r="ZT18" s="1" t="str">
        <f>R_Lock!ZT18</f>
        <v>Paste Your Data Here</v>
      </c>
      <c r="ZU18" s="1" t="str">
        <f>R_Lock!ZU18</f>
        <v>Paste Your Data Here</v>
      </c>
      <c r="ZV18" s="1" t="str">
        <f>R_Lock!ZV18</f>
        <v>Paste Your Data Here</v>
      </c>
      <c r="ZW18" s="1" t="str">
        <f>R_Lock!ZW18</f>
        <v>Paste Your Data Here</v>
      </c>
      <c r="ZX18" s="1" t="str">
        <f>R_Lock!ZX18</f>
        <v>Paste Your Data Here</v>
      </c>
      <c r="ZY18" s="1" t="str">
        <f>R_Lock!ZY18</f>
        <v>Paste Your Data Here</v>
      </c>
      <c r="ZZ18" s="1" t="str">
        <f>R_Lock!ZZ18</f>
        <v>Paste Your Data Here</v>
      </c>
      <c r="AAA18" s="1" t="str">
        <f>R_Lock!AAA18</f>
        <v>Paste Your Data Here</v>
      </c>
      <c r="AAB18" s="1" t="str">
        <f>R_Lock!AAB18</f>
        <v>Paste Your Data Here</v>
      </c>
      <c r="AAC18" s="1" t="str">
        <f>R_Lock!AAC18</f>
        <v>Paste Your Data Here</v>
      </c>
      <c r="AAD18" s="1" t="str">
        <f>R_Lock!AAD18</f>
        <v>Paste Your Data Here</v>
      </c>
      <c r="AAE18" s="1" t="str">
        <f>R_Lock!AAE18</f>
        <v>Paste Your Data Here</v>
      </c>
      <c r="AAF18" s="1" t="str">
        <f>R_Lock!AAF18</f>
        <v>Paste Your Data Here</v>
      </c>
      <c r="AAG18" s="1" t="str">
        <f>R_Lock!AAG18</f>
        <v>Paste Your Data Here</v>
      </c>
      <c r="AAH18" s="1" t="str">
        <f>R_Lock!AAH18</f>
        <v>Paste Your Data Here</v>
      </c>
      <c r="AAI18" s="1" t="str">
        <f>R_Lock!AAI18</f>
        <v>Paste Your Data Here</v>
      </c>
      <c r="AAJ18" s="1" t="str">
        <f>R_Lock!AAJ18</f>
        <v>Paste Your Data Here</v>
      </c>
      <c r="AAK18" s="1" t="str">
        <f>R_Lock!AAK18</f>
        <v>Paste Your Data Here</v>
      </c>
      <c r="AAL18" s="1" t="str">
        <f>R_Lock!AAL18</f>
        <v>Paste Your Data Here</v>
      </c>
      <c r="AAM18" s="1" t="str">
        <f>R_Lock!AAM18</f>
        <v>Paste Your Data Here</v>
      </c>
      <c r="AAN18" s="1" t="str">
        <f>R_Lock!AAN18</f>
        <v>Paste Your Data Here</v>
      </c>
      <c r="AAO18" s="1" t="str">
        <f>R_Lock!AAO18</f>
        <v>Paste Your Data Here</v>
      </c>
      <c r="AAP18" s="1" t="str">
        <f>R_Lock!AAP18</f>
        <v>Paste Your Data Here</v>
      </c>
      <c r="AAQ18" s="1" t="str">
        <f>R_Lock!AAQ18</f>
        <v>Paste Your Data Here</v>
      </c>
      <c r="AAR18" s="1" t="str">
        <f>R_Lock!AAR18</f>
        <v>Paste Your Data Here</v>
      </c>
      <c r="AAS18" s="1" t="str">
        <f>R_Lock!AAS18</f>
        <v>Paste Your Data Here</v>
      </c>
      <c r="AAT18" s="1" t="str">
        <f>R_Lock!AAT18</f>
        <v>Paste Your Data Here</v>
      </c>
      <c r="AAU18" s="1" t="str">
        <f>R_Lock!AAU18</f>
        <v>Paste Your Data Here</v>
      </c>
      <c r="AAV18" s="1" t="str">
        <f>R_Lock!AAV18</f>
        <v>Paste Your Data Here</v>
      </c>
      <c r="AAW18" s="1" t="str">
        <f>R_Lock!AAW18</f>
        <v>Paste Your Data Here</v>
      </c>
      <c r="AAX18" s="1" t="str">
        <f>R_Lock!AAX18</f>
        <v>Paste Your Data Here</v>
      </c>
      <c r="AAY18" s="1" t="str">
        <f>R_Lock!AAY18</f>
        <v>Paste Your Data Here</v>
      </c>
      <c r="AAZ18" s="1" t="str">
        <f>R_Lock!AAZ18</f>
        <v>Paste Your Data Here</v>
      </c>
      <c r="ABA18" s="1" t="str">
        <f>R_Lock!ABA18</f>
        <v>Paste Your Data Here</v>
      </c>
      <c r="ABB18" s="1" t="str">
        <f>R_Lock!ABB18</f>
        <v>Paste Your Data Here</v>
      </c>
      <c r="ABC18" s="1" t="str">
        <f>R_Lock!ABC18</f>
        <v>Paste Your Data Here</v>
      </c>
      <c r="ABD18" s="1" t="str">
        <f>R_Lock!ABD18</f>
        <v>Paste Your Data Here</v>
      </c>
      <c r="ABE18" s="1" t="str">
        <f>R_Lock!ABE18</f>
        <v>Paste Your Data Here</v>
      </c>
      <c r="ABF18" s="1" t="str">
        <f>R_Lock!ABF18</f>
        <v>Paste Your Data Here</v>
      </c>
      <c r="ABG18" s="1" t="str">
        <f>R_Lock!ABG18</f>
        <v>Paste Your Data Here</v>
      </c>
      <c r="ABH18" s="1" t="str">
        <f>R_Lock!ABH18</f>
        <v>Paste Your Data Here</v>
      </c>
      <c r="ABI18" s="1" t="str">
        <f>R_Lock!ABI18</f>
        <v>Paste Your Data Here</v>
      </c>
      <c r="ABJ18" s="1" t="str">
        <f>R_Lock!ABJ18</f>
        <v>Paste Your Data Here</v>
      </c>
      <c r="ABK18" s="1" t="str">
        <f>R_Lock!ABK18</f>
        <v>Paste Your Data Here</v>
      </c>
      <c r="ABL18" s="1" t="str">
        <f>R_Lock!ABL18</f>
        <v>Paste Your Data Here</v>
      </c>
      <c r="ABM18" s="1" t="str">
        <f>R_Lock!ABM18</f>
        <v>Paste Your Data Here</v>
      </c>
      <c r="ABN18" s="1" t="str">
        <f>R_Lock!ABN18</f>
        <v>Paste Your Data Here</v>
      </c>
      <c r="ABO18" s="1" t="str">
        <f>R_Lock!ABO18</f>
        <v>Paste Your Data Here</v>
      </c>
      <c r="ABP18" s="1" t="str">
        <f>R_Lock!ABP18</f>
        <v>Paste Your Data Here</v>
      </c>
      <c r="ABQ18" s="1" t="str">
        <f>R_Lock!ABQ18</f>
        <v>Paste Your Data Here</v>
      </c>
      <c r="ABR18" s="1" t="str">
        <f>R_Lock!ABR18</f>
        <v>Paste Your Data Here</v>
      </c>
      <c r="ABS18" s="1" t="str">
        <f>R_Lock!ABS18</f>
        <v>Paste Your Data Here</v>
      </c>
      <c r="ABT18" s="1" t="str">
        <f>R_Lock!ABT18</f>
        <v>Paste Your Data Here</v>
      </c>
      <c r="ABU18" s="1" t="str">
        <f>R_Lock!ABU18</f>
        <v>Paste Your Data Here</v>
      </c>
      <c r="ABV18" s="1" t="str">
        <f>R_Lock!ABV18</f>
        <v>Paste Your Data Here</v>
      </c>
      <c r="ABW18" s="1" t="str">
        <f>R_Lock!ABW18</f>
        <v>Paste Your Data Here</v>
      </c>
      <c r="ABX18" s="1" t="str">
        <f>R_Lock!ABX18</f>
        <v>Paste Your Data Here</v>
      </c>
      <c r="ABY18" s="1" t="str">
        <f>R_Lock!ABY18</f>
        <v>Paste Your Data Here</v>
      </c>
      <c r="ABZ18" s="1" t="str">
        <f>R_Lock!ABZ18</f>
        <v>Paste Your Data Here</v>
      </c>
      <c r="ACA18" s="1" t="str">
        <f>R_Lock!ACA18</f>
        <v>Paste Your Data Here</v>
      </c>
      <c r="ACB18" s="1" t="str">
        <f>R_Lock!ACB18</f>
        <v>Paste Your Data Here</v>
      </c>
      <c r="ACC18" s="1" t="str">
        <f>R_Lock!ACC18</f>
        <v>Paste Your Data Here</v>
      </c>
      <c r="ACD18" s="1" t="str">
        <f>R_Lock!ACD18</f>
        <v>Paste Your Data Here</v>
      </c>
      <c r="ACE18" s="1" t="str">
        <f>R_Lock!ACE18</f>
        <v>Paste Your Data Here</v>
      </c>
      <c r="ACF18" s="1" t="str">
        <f>R_Lock!ACF18</f>
        <v>Paste Your Data Here</v>
      </c>
      <c r="ACG18" s="1" t="str">
        <f>R_Lock!ACG18</f>
        <v>Paste Your Data Here</v>
      </c>
      <c r="ACH18" s="1" t="str">
        <f>R_Lock!ACH18</f>
        <v>Paste Your Data Here</v>
      </c>
      <c r="ACI18" s="1" t="str">
        <f>R_Lock!ACI18</f>
        <v>Paste Your Data Here</v>
      </c>
      <c r="ACJ18" s="1" t="str">
        <f>R_Lock!ACJ18</f>
        <v>Paste Your Data Here</v>
      </c>
      <c r="ACK18" s="1" t="str">
        <f>R_Lock!ACK18</f>
        <v>Paste Your Data Here</v>
      </c>
      <c r="ACL18" s="1" t="str">
        <f>R_Lock!ACL18</f>
        <v>Paste Your Data Here</v>
      </c>
      <c r="ACM18" s="1" t="str">
        <f>R_Lock!ACM18</f>
        <v>Paste Your Data Here</v>
      </c>
      <c r="ACN18" s="1" t="str">
        <f>R_Lock!ACN18</f>
        <v>Paste Your Data Here</v>
      </c>
      <c r="ACO18" s="1" t="str">
        <f>R_Lock!ACO18</f>
        <v>Paste Your Data Here</v>
      </c>
      <c r="ACP18" s="1" t="str">
        <f>R_Lock!ACP18</f>
        <v>Paste Your Data Here</v>
      </c>
      <c r="ACQ18" s="1" t="str">
        <f>R_Lock!ACQ18</f>
        <v>Paste Your Data Here</v>
      </c>
      <c r="ACR18" s="1" t="str">
        <f>R_Lock!ACR18</f>
        <v>Paste Your Data Here</v>
      </c>
      <c r="ACS18" s="1" t="str">
        <f>R_Lock!ACS18</f>
        <v>Paste Your Data Here</v>
      </c>
      <c r="ACT18" s="1" t="str">
        <f>R_Lock!ACT18</f>
        <v>Paste Your Data Here</v>
      </c>
      <c r="ACU18" s="1" t="str">
        <f>R_Lock!ACU18</f>
        <v>Paste Your Data Here</v>
      </c>
      <c r="ACV18" s="1" t="str">
        <f>R_Lock!ACV18</f>
        <v>Paste Your Data Here</v>
      </c>
      <c r="ACW18" s="1" t="str">
        <f>R_Lock!ACW18</f>
        <v>Paste Your Data Here</v>
      </c>
      <c r="ACX18" s="1" t="str">
        <f>R_Lock!ACX18</f>
        <v>Paste Your Data Here</v>
      </c>
      <c r="ACY18" s="1" t="str">
        <f>R_Lock!ACY18</f>
        <v>Paste Your Data Here</v>
      </c>
      <c r="ACZ18" s="1" t="str">
        <f>R_Lock!ACZ18</f>
        <v>Paste Your Data Here</v>
      </c>
      <c r="ADA18" s="1" t="str">
        <f>R_Lock!ADA18</f>
        <v>Paste Your Data Here</v>
      </c>
      <c r="ADB18" s="1" t="str">
        <f>R_Lock!ADB18</f>
        <v>Paste Your Data Here</v>
      </c>
      <c r="ADC18" s="1" t="str">
        <f>R_Lock!ADC18</f>
        <v>Paste Your Data Here</v>
      </c>
      <c r="ADD18" s="1" t="str">
        <f>R_Lock!ADD18</f>
        <v>Paste Your Data Here</v>
      </c>
      <c r="ADE18" s="1" t="str">
        <f>R_Lock!ADE18</f>
        <v>Paste Your Data Here</v>
      </c>
      <c r="ADF18" s="1" t="str">
        <f>R_Lock!ADF18</f>
        <v>Paste Your Data Here</v>
      </c>
      <c r="ADG18" s="1" t="str">
        <f>R_Lock!ADG18</f>
        <v>Paste Your Data Here</v>
      </c>
      <c r="ADH18" s="1" t="str">
        <f>R_Lock!ADH18</f>
        <v>Paste Your Data Here</v>
      </c>
      <c r="ADI18" s="1" t="str">
        <f>R_Lock!ADI18</f>
        <v>Paste Your Data Here</v>
      </c>
      <c r="ADJ18" s="1" t="str">
        <f>R_Lock!ADJ18</f>
        <v>Paste Your Data Here</v>
      </c>
      <c r="ADK18" s="1" t="str">
        <f>R_Lock!ADK18</f>
        <v>Paste Your Data Here</v>
      </c>
      <c r="ADL18" s="1" t="str">
        <f>R_Lock!ADL18</f>
        <v>Paste Your Data Here</v>
      </c>
      <c r="ADM18" s="1" t="str">
        <f>R_Lock!ADM18</f>
        <v>Paste Your Data Here</v>
      </c>
      <c r="ADN18" s="1" t="str">
        <f>R_Lock!ADN18</f>
        <v>Paste Your Data Here</v>
      </c>
      <c r="ADO18" s="1" t="str">
        <f>R_Lock!ADO18</f>
        <v>Paste Your Data Here</v>
      </c>
      <c r="ADP18" s="1" t="str">
        <f>R_Lock!ADP18</f>
        <v>Paste Your Data Here</v>
      </c>
      <c r="ADQ18" s="1" t="str">
        <f>R_Lock!ADQ18</f>
        <v>Paste Your Data Here</v>
      </c>
      <c r="ADR18" s="1" t="str">
        <f>R_Lock!ADR18</f>
        <v>Paste Your Data Here</v>
      </c>
      <c r="ADS18" s="1" t="str">
        <f>R_Lock!ADS18</f>
        <v>Paste Your Data Here</v>
      </c>
      <c r="ADT18" s="1" t="str">
        <f>R_Lock!ADT18</f>
        <v>Paste Your Data Here</v>
      </c>
      <c r="ADU18" s="1" t="str">
        <f>R_Lock!ADU18</f>
        <v>Paste Your Data Here</v>
      </c>
      <c r="ADV18" s="1" t="str">
        <f>R_Lock!ADV18</f>
        <v>Paste Your Data Here</v>
      </c>
      <c r="ADW18" s="1" t="str">
        <f>R_Lock!ADW18</f>
        <v>Paste Your Data Here</v>
      </c>
      <c r="ADX18" s="1" t="str">
        <f>R_Lock!ADX18</f>
        <v>Paste Your Data Here</v>
      </c>
      <c r="ADY18" s="1" t="str">
        <f>R_Lock!ADY18</f>
        <v>Paste Your Data Here</v>
      </c>
      <c r="ADZ18" s="1" t="str">
        <f>R_Lock!ADZ18</f>
        <v>Paste Your Data Here</v>
      </c>
      <c r="AEA18" s="1" t="str">
        <f>R_Lock!AEA18</f>
        <v>Paste Your Data Here</v>
      </c>
      <c r="AEB18" s="1" t="str">
        <f>R_Lock!AEB18</f>
        <v>Paste Your Data Here</v>
      </c>
      <c r="AEC18" s="1" t="str">
        <f>R_Lock!AEC18</f>
        <v>Paste Your Data Here</v>
      </c>
      <c r="AED18" s="1" t="str">
        <f>R_Lock!AED18</f>
        <v>Paste Your Data Here</v>
      </c>
      <c r="AEE18" s="1" t="str">
        <f>R_Lock!AEE18</f>
        <v>Paste Your Data Here</v>
      </c>
      <c r="AEF18" s="1" t="str">
        <f>R_Lock!AEF18</f>
        <v>Paste Your Data Here</v>
      </c>
      <c r="AEG18" s="1" t="str">
        <f>R_Lock!AEG18</f>
        <v>Paste Your Data Here</v>
      </c>
      <c r="AEH18" s="1" t="str">
        <f>R_Lock!AEH18</f>
        <v>Paste Your Data Here</v>
      </c>
      <c r="AEI18" s="1" t="str">
        <f>R_Lock!AEI18</f>
        <v>Paste Your Data Here</v>
      </c>
      <c r="AEJ18" s="1" t="str">
        <f>R_Lock!AEJ18</f>
        <v>Paste Your Data Here</v>
      </c>
      <c r="AEK18" s="1" t="str">
        <f>R_Lock!AEK18</f>
        <v>Paste Your Data Here</v>
      </c>
      <c r="AEL18" s="1" t="str">
        <f>R_Lock!AEL18</f>
        <v>Paste Your Data Here</v>
      </c>
      <c r="AEM18" s="1" t="str">
        <f>R_Lock!AEM18</f>
        <v>Paste Your Data Here</v>
      </c>
      <c r="AEN18" s="1" t="str">
        <f>R_Lock!AEN18</f>
        <v>Paste Your Data Here</v>
      </c>
      <c r="AEO18" s="1" t="str">
        <f>R_Lock!AEO18</f>
        <v>Paste Your Data Here</v>
      </c>
      <c r="AEP18" s="1" t="str">
        <f>R_Lock!AEP18</f>
        <v>Paste Your Data Here</v>
      </c>
      <c r="AEQ18" s="1" t="str">
        <f>R_Lock!AEQ18</f>
        <v>Paste Your Data Here</v>
      </c>
      <c r="AER18" s="1" t="str">
        <f>R_Lock!AER18</f>
        <v>Paste Your Data Here</v>
      </c>
      <c r="AES18" s="1" t="str">
        <f>R_Lock!AES18</f>
        <v>Paste Your Data Here</v>
      </c>
      <c r="AET18" s="1" t="str">
        <f>R_Lock!AET18</f>
        <v>Paste Your Data Here</v>
      </c>
      <c r="AEU18" s="1" t="str">
        <f>R_Lock!AEU18</f>
        <v>Paste Your Data Here</v>
      </c>
      <c r="AEV18" s="1" t="str">
        <f>R_Lock!AEV18</f>
        <v>Paste Your Data Here</v>
      </c>
      <c r="AEW18" s="1" t="str">
        <f>R_Lock!AEW18</f>
        <v>Paste Your Data Here</v>
      </c>
      <c r="AEX18" s="1" t="str">
        <f>R_Lock!AEX18</f>
        <v>Paste Your Data Here</v>
      </c>
      <c r="AEY18" s="1" t="str">
        <f>R_Lock!AEY18</f>
        <v>Paste Your Data Here</v>
      </c>
      <c r="AEZ18" s="1" t="str">
        <f>R_Lock!AEZ18</f>
        <v>Paste Your Data Here</v>
      </c>
      <c r="AFA18" s="1" t="str">
        <f>R_Lock!AFA18</f>
        <v>Paste Your Data Here</v>
      </c>
      <c r="AFB18" s="1" t="str">
        <f>R_Lock!AFB18</f>
        <v>Paste Your Data Here</v>
      </c>
      <c r="AFC18" s="1" t="str">
        <f>R_Lock!AFC18</f>
        <v>Paste Your Data Here</v>
      </c>
      <c r="AFD18" s="1" t="str">
        <f>R_Lock!AFD18</f>
        <v>Paste Your Data Here</v>
      </c>
      <c r="AFE18" s="1" t="str">
        <f>R_Lock!AFE18</f>
        <v>Paste Your Data Here</v>
      </c>
      <c r="AFF18" s="1" t="str">
        <f>R_Lock!AFF18</f>
        <v>Paste Your Data Here</v>
      </c>
      <c r="AFG18" s="1" t="str">
        <f>R_Lock!AFG18</f>
        <v>Paste Your Data Here</v>
      </c>
      <c r="AFH18" s="1" t="str">
        <f>R_Lock!AFH18</f>
        <v>Paste Your Data Here</v>
      </c>
      <c r="AFI18" s="1" t="str">
        <f>R_Lock!AFI18</f>
        <v>Paste Your Data Here</v>
      </c>
      <c r="AFJ18" s="1" t="str">
        <f>R_Lock!AFJ18</f>
        <v>Paste Your Data Here</v>
      </c>
      <c r="AFK18" s="1" t="str">
        <f>R_Lock!AFK18</f>
        <v>Paste Your Data Here</v>
      </c>
      <c r="AFL18" s="1" t="str">
        <f>R_Lock!AFL18</f>
        <v>Paste Your Data Here</v>
      </c>
      <c r="AFM18" s="1" t="str">
        <f>R_Lock!AFM18</f>
        <v>Paste Your Data Here</v>
      </c>
      <c r="AFN18" s="1" t="str">
        <f>R_Lock!AFN18</f>
        <v>Paste Your Data Here</v>
      </c>
      <c r="AFO18" s="1" t="str">
        <f>R_Lock!AFO18</f>
        <v>Paste Your Data Here</v>
      </c>
      <c r="AFP18" s="1" t="str">
        <f>R_Lock!AFP18</f>
        <v>Paste Your Data Here</v>
      </c>
      <c r="AFQ18" s="1" t="str">
        <f>R_Lock!AFQ18</f>
        <v>Paste Your Data Here</v>
      </c>
      <c r="AFR18" s="1" t="str">
        <f>R_Lock!AFR18</f>
        <v>Paste Your Data Here</v>
      </c>
      <c r="AFS18" s="1" t="str">
        <f>R_Lock!AFS18</f>
        <v>Paste Your Data Here</v>
      </c>
      <c r="AFT18" s="1" t="str">
        <f>R_Lock!AFT18</f>
        <v>Paste Your Data Here</v>
      </c>
      <c r="AFU18" s="1" t="str">
        <f>R_Lock!AFU18</f>
        <v>Paste Your Data Here</v>
      </c>
      <c r="AFV18" s="1" t="str">
        <f>R_Lock!AFV18</f>
        <v>Paste Your Data Here</v>
      </c>
      <c r="AFW18" s="1" t="str">
        <f>R_Lock!AFW18</f>
        <v>Paste Your Data Here</v>
      </c>
      <c r="AFX18" s="1" t="str">
        <f>R_Lock!AFX18</f>
        <v>Paste Your Data Here</v>
      </c>
      <c r="AFY18" s="1" t="str">
        <f>R_Lock!AFY18</f>
        <v>Paste Your Data Here</v>
      </c>
      <c r="AFZ18" s="1" t="str">
        <f>R_Lock!AFZ18</f>
        <v>Paste Your Data Here</v>
      </c>
      <c r="AGA18" s="1" t="str">
        <f>R_Lock!AGA18</f>
        <v>Paste Your Data Here</v>
      </c>
      <c r="AGB18" s="1" t="str">
        <f>R_Lock!AGB18</f>
        <v>Paste Your Data Here</v>
      </c>
      <c r="AGC18" s="1" t="str">
        <f>R_Lock!AGC18</f>
        <v>Paste Your Data Here</v>
      </c>
      <c r="AGD18" s="1" t="str">
        <f>R_Lock!AGD18</f>
        <v>Paste Your Data Here</v>
      </c>
      <c r="AGE18" s="1" t="str">
        <f>R_Lock!AGE18</f>
        <v>Paste Your Data Here</v>
      </c>
      <c r="AGF18" s="1" t="str">
        <f>R_Lock!AGF18</f>
        <v>Paste Your Data Here</v>
      </c>
      <c r="AGG18" s="1" t="str">
        <f>R_Lock!AGG18</f>
        <v>Paste Your Data Here</v>
      </c>
      <c r="AGH18" s="1" t="str">
        <f>R_Lock!AGH18</f>
        <v>Paste Your Data Here</v>
      </c>
      <c r="AGI18" s="1" t="str">
        <f>R_Lock!AGI18</f>
        <v>Paste Your Data Here</v>
      </c>
      <c r="AGJ18" s="1" t="str">
        <f>R_Lock!AGJ18</f>
        <v>Paste Your Data Here</v>
      </c>
      <c r="AGK18" s="1" t="str">
        <f>R_Lock!AGK18</f>
        <v>Paste Your Data Here</v>
      </c>
      <c r="AGL18" s="1" t="str">
        <f>R_Lock!AGL18</f>
        <v>Paste Your Data Here</v>
      </c>
      <c r="AGM18" s="1" t="str">
        <f>R_Lock!AGM18</f>
        <v>Paste Your Data Here</v>
      </c>
      <c r="AGN18" s="1" t="str">
        <f>R_Lock!AGN18</f>
        <v>Paste Your Data Here</v>
      </c>
      <c r="AGO18" s="1" t="str">
        <f>R_Lock!AGO18</f>
        <v>Paste Your Data Here</v>
      </c>
      <c r="AGP18" s="1" t="str">
        <f>R_Lock!AGP18</f>
        <v>Paste Your Data Here</v>
      </c>
      <c r="AGQ18" s="1" t="str">
        <f>R_Lock!AGQ18</f>
        <v>Paste Your Data Here</v>
      </c>
      <c r="AGR18" s="1" t="str">
        <f>R_Lock!AGR18</f>
        <v>Paste Your Data Here</v>
      </c>
      <c r="AGS18" s="1" t="str">
        <f>R_Lock!AGS18</f>
        <v>Paste Your Data Here</v>
      </c>
      <c r="AGT18" s="1" t="str">
        <f>R_Lock!AGT18</f>
        <v>Paste Your Data Here</v>
      </c>
      <c r="AGU18" s="1" t="str">
        <f>R_Lock!AGU18</f>
        <v>Paste Your Data Here</v>
      </c>
      <c r="AGV18" s="1" t="str">
        <f>R_Lock!AGV18</f>
        <v>Paste Your Data Here</v>
      </c>
      <c r="AGW18" s="1" t="str">
        <f>R_Lock!AGW18</f>
        <v>Paste Your Data Here</v>
      </c>
      <c r="AGX18" s="1" t="str">
        <f>R_Lock!AGX18</f>
        <v>Paste Your Data Here</v>
      </c>
      <c r="AGY18" s="1" t="str">
        <f>R_Lock!AGY18</f>
        <v>Paste Your Data Here</v>
      </c>
      <c r="AGZ18" s="1" t="str">
        <f>R_Lock!AGZ18</f>
        <v>Paste Your Data Here</v>
      </c>
      <c r="AHA18" s="1" t="str">
        <f>R_Lock!AHA18</f>
        <v>Paste Your Data Here</v>
      </c>
      <c r="AHB18" s="1" t="str">
        <f>R_Lock!AHB18</f>
        <v>Paste Your Data Here</v>
      </c>
      <c r="AHC18" s="1" t="str">
        <f>R_Lock!AHC18</f>
        <v>Paste Your Data Here</v>
      </c>
      <c r="AHD18" s="1" t="str">
        <f>R_Lock!AHD18</f>
        <v>Paste Your Data Here</v>
      </c>
      <c r="AHE18" s="1" t="str">
        <f>R_Lock!AHE18</f>
        <v>Paste Your Data Here</v>
      </c>
      <c r="AHF18" s="1" t="str">
        <f>R_Lock!AHF18</f>
        <v>Paste Your Data Here</v>
      </c>
      <c r="AHG18" s="1" t="str">
        <f>R_Lock!AHG18</f>
        <v>Paste Your Data Here</v>
      </c>
      <c r="AHH18" s="1" t="str">
        <f>R_Lock!AHH18</f>
        <v>Paste Your Data Here</v>
      </c>
      <c r="AHI18" s="1" t="str">
        <f>R_Lock!AHI18</f>
        <v>Paste Your Data Here</v>
      </c>
      <c r="AHJ18" s="1" t="str">
        <f>R_Lock!AHJ18</f>
        <v>Paste Your Data Here</v>
      </c>
      <c r="AHK18" s="1" t="str">
        <f>R_Lock!AHK18</f>
        <v>Paste Your Data Here</v>
      </c>
      <c r="AHL18" s="1" t="str">
        <f>R_Lock!AHL18</f>
        <v>Paste Your Data Here</v>
      </c>
      <c r="AHM18" s="1" t="str">
        <f>R_Lock!AHM18</f>
        <v>Paste Your Data Here</v>
      </c>
      <c r="AHN18" s="1" t="str">
        <f>R_Lock!AHN18</f>
        <v>Paste Your Data Here</v>
      </c>
      <c r="AHO18" s="1" t="str">
        <f>R_Lock!AHO18</f>
        <v>Paste Your Data Here</v>
      </c>
      <c r="AHP18" s="1" t="str">
        <f>R_Lock!AHP18</f>
        <v>Paste Your Data Here</v>
      </c>
      <c r="AHQ18" s="1" t="str">
        <f>R_Lock!AHQ18</f>
        <v>Paste Your Data Here</v>
      </c>
      <c r="AHR18" s="1" t="str">
        <f>R_Lock!AHR18</f>
        <v>Paste Your Data Here</v>
      </c>
      <c r="AHS18" s="1" t="str">
        <f>R_Lock!AHS18</f>
        <v>Paste Your Data Here</v>
      </c>
      <c r="AHT18" s="1" t="str">
        <f>R_Lock!AHT18</f>
        <v>Paste Your Data Here</v>
      </c>
      <c r="AHU18" s="1" t="str">
        <f>R_Lock!AHU18</f>
        <v>Paste Your Data Here</v>
      </c>
      <c r="AHV18" s="1" t="str">
        <f>R_Lock!AHV18</f>
        <v>Paste Your Data Here</v>
      </c>
      <c r="AHW18" s="1" t="str">
        <f>R_Lock!AHW18</f>
        <v>Paste Your Data Here</v>
      </c>
      <c r="AHX18" s="1" t="str">
        <f>R_Lock!AHX18</f>
        <v>Paste Your Data Here</v>
      </c>
      <c r="AHY18" s="1" t="str">
        <f>R_Lock!AHY18</f>
        <v>Paste Your Data Here</v>
      </c>
      <c r="AHZ18" s="1" t="str">
        <f>R_Lock!AHZ18</f>
        <v>Paste Your Data Here</v>
      </c>
      <c r="AIA18" s="1" t="str">
        <f>R_Lock!AIA18</f>
        <v>Paste Your Data Here</v>
      </c>
      <c r="AIB18" s="1" t="str">
        <f>R_Lock!AIB18</f>
        <v>Paste Your Data Here</v>
      </c>
      <c r="AIC18" s="1" t="str">
        <f>R_Lock!AIC18</f>
        <v>Paste Your Data Here</v>
      </c>
      <c r="AID18" s="1" t="str">
        <f>R_Lock!AID18</f>
        <v>Paste Your Data Here</v>
      </c>
      <c r="AIE18" s="1" t="str">
        <f>R_Lock!AIE18</f>
        <v>Paste Your Data Here</v>
      </c>
      <c r="AIF18" s="1" t="str">
        <f>R_Lock!AIF18</f>
        <v>Paste Your Data Here</v>
      </c>
      <c r="AIG18" s="1" t="str">
        <f>R_Lock!AIG18</f>
        <v>Paste Your Data Here</v>
      </c>
      <c r="AIH18" s="1" t="str">
        <f>R_Lock!AIH18</f>
        <v>Paste Your Data Here</v>
      </c>
      <c r="AII18" s="1" t="str">
        <f>R_Lock!AII18</f>
        <v>Paste Your Data Here</v>
      </c>
      <c r="AIJ18" s="1" t="str">
        <f>R_Lock!AIJ18</f>
        <v>Paste Your Data Here</v>
      </c>
      <c r="AIK18" s="1" t="str">
        <f>R_Lock!AIK18</f>
        <v>Paste Your Data Here</v>
      </c>
      <c r="AIL18" s="1" t="str">
        <f>R_Lock!AIL18</f>
        <v>Paste Your Data Here</v>
      </c>
      <c r="AIM18" s="1" t="str">
        <f>R_Lock!AIM18</f>
        <v>Paste Your Data Here</v>
      </c>
      <c r="AIN18" s="1" t="str">
        <f>R_Lock!AIN18</f>
        <v>Paste Your Data Here</v>
      </c>
      <c r="AIO18" s="1" t="str">
        <f>R_Lock!AIO18</f>
        <v>Paste Your Data Here</v>
      </c>
      <c r="AIP18" s="1" t="str">
        <f>R_Lock!AIP18</f>
        <v>Paste Your Data Here</v>
      </c>
      <c r="AIQ18" s="1" t="str">
        <f>R_Lock!AIQ18</f>
        <v>Paste Your Data Here</v>
      </c>
      <c r="AIR18" s="1" t="str">
        <f>R_Lock!AIR18</f>
        <v>Paste Your Data Here</v>
      </c>
      <c r="AIS18" s="1" t="str">
        <f>R_Lock!AIS18</f>
        <v>Paste Your Data Here</v>
      </c>
      <c r="AIT18" s="1" t="str">
        <f>R_Lock!AIT18</f>
        <v>Paste Your Data Here</v>
      </c>
      <c r="AIU18" s="1" t="str">
        <f>R_Lock!AIU18</f>
        <v>Paste Your Data Here</v>
      </c>
      <c r="AIV18" s="1" t="str">
        <f>R_Lock!AIV18</f>
        <v>Paste Your Data Here</v>
      </c>
      <c r="AIW18" s="1" t="str">
        <f>R_Lock!AIW18</f>
        <v>Paste Your Data Here</v>
      </c>
      <c r="AIX18" s="1" t="str">
        <f>R_Lock!AIX18</f>
        <v>Paste Your Data Here</v>
      </c>
      <c r="AIY18" s="1" t="str">
        <f>R_Lock!AIY18</f>
        <v>Paste Your Data Here</v>
      </c>
      <c r="AIZ18" s="1" t="str">
        <f>R_Lock!AIZ18</f>
        <v>Paste Your Data Here</v>
      </c>
      <c r="AJA18" s="1" t="str">
        <f>R_Lock!AJA18</f>
        <v>Paste Your Data Here</v>
      </c>
      <c r="AJB18" s="1" t="str">
        <f>R_Lock!AJB18</f>
        <v>Paste Your Data Here</v>
      </c>
      <c r="AJC18" s="1" t="str">
        <f>R_Lock!AJC18</f>
        <v>Paste Your Data Here</v>
      </c>
      <c r="AJD18" s="1" t="str">
        <f>R_Lock!AJD18</f>
        <v>Paste Your Data Here</v>
      </c>
      <c r="AJE18" s="1" t="str">
        <f>R_Lock!AJE18</f>
        <v>Paste Your Data Here</v>
      </c>
      <c r="AJF18" s="1" t="str">
        <f>R_Lock!AJF18</f>
        <v>Paste Your Data Here</v>
      </c>
      <c r="AJG18" s="1" t="str">
        <f>R_Lock!AJG18</f>
        <v>Paste Your Data Here</v>
      </c>
      <c r="AJH18" s="1" t="str">
        <f>R_Lock!AJH18</f>
        <v>Paste Your Data Here</v>
      </c>
      <c r="AJI18" s="1" t="str">
        <f>R_Lock!AJI18</f>
        <v>Paste Your Data Here</v>
      </c>
      <c r="AJJ18" s="1" t="str">
        <f>R_Lock!AJJ18</f>
        <v>Paste Your Data Here</v>
      </c>
      <c r="AJK18" s="1" t="str">
        <f>R_Lock!AJK18</f>
        <v>Paste Your Data Here</v>
      </c>
      <c r="AJL18" s="1" t="str">
        <f>R_Lock!AJL18</f>
        <v>Paste Your Data Here</v>
      </c>
      <c r="AJM18" s="1" t="str">
        <f>R_Lock!AJM18</f>
        <v>Paste Your Data Here</v>
      </c>
      <c r="AJN18" s="1" t="str">
        <f>R_Lock!AJN18</f>
        <v>Paste Your Data Here</v>
      </c>
      <c r="AJO18" s="1" t="str">
        <f>R_Lock!AJO18</f>
        <v>Paste Your Data Here</v>
      </c>
      <c r="AJP18" s="1" t="str">
        <f>R_Lock!AJP18</f>
        <v>Paste Your Data Here</v>
      </c>
      <c r="AJQ18" s="1" t="str">
        <f>R_Lock!AJQ18</f>
        <v>Paste Your Data Here</v>
      </c>
      <c r="AJR18" s="1" t="str">
        <f>R_Lock!AJR18</f>
        <v>Paste Your Data Here</v>
      </c>
      <c r="AJS18" s="1" t="str">
        <f>R_Lock!AJS18</f>
        <v>Paste Your Data Here</v>
      </c>
      <c r="AJT18" s="1" t="str">
        <f>R_Lock!AJT18</f>
        <v>Paste Your Data Here</v>
      </c>
      <c r="AJU18" s="1" t="str">
        <f>R_Lock!AJU18</f>
        <v>Paste Your Data Here</v>
      </c>
      <c r="AJV18" s="1" t="str">
        <f>R_Lock!AJV18</f>
        <v>Paste Your Data Here</v>
      </c>
      <c r="AJW18" s="1" t="str">
        <f>R_Lock!AJW18</f>
        <v>Paste Your Data Here</v>
      </c>
      <c r="AJX18" s="1" t="str">
        <f>R_Lock!AJX18</f>
        <v>Paste Your Data Here</v>
      </c>
      <c r="AJY18" s="1" t="str">
        <f>R_Lock!AJY18</f>
        <v>Paste Your Data Here</v>
      </c>
      <c r="AJZ18" s="1" t="str">
        <f>R_Lock!AJZ18</f>
        <v>Paste Your Data Here</v>
      </c>
      <c r="AKA18" s="1" t="str">
        <f>R_Lock!AKA18</f>
        <v>Paste Your Data Here</v>
      </c>
      <c r="AKB18" s="1" t="str">
        <f>R_Lock!AKB18</f>
        <v>Paste Your Data Here</v>
      </c>
      <c r="AKC18" s="1" t="str">
        <f>R_Lock!AKC18</f>
        <v>Paste Your Data Here</v>
      </c>
      <c r="AKD18" s="1" t="str">
        <f>R_Lock!AKD18</f>
        <v>Paste Your Data Here</v>
      </c>
      <c r="AKE18" s="1" t="str">
        <f>R_Lock!AKE18</f>
        <v>Paste Your Data Here</v>
      </c>
      <c r="AKF18" s="1" t="str">
        <f>R_Lock!AKF18</f>
        <v>Paste Your Data Here</v>
      </c>
      <c r="AKG18" s="1" t="str">
        <f>R_Lock!AKG18</f>
        <v>Paste Your Data Here</v>
      </c>
      <c r="AKH18" s="1" t="str">
        <f>R_Lock!AKH18</f>
        <v>Paste Your Data Here</v>
      </c>
      <c r="AKI18" s="1" t="str">
        <f>R_Lock!AKI18</f>
        <v>Paste Your Data Here</v>
      </c>
      <c r="AKJ18" s="1" t="str">
        <f>R_Lock!AKJ18</f>
        <v>Paste Your Data Here</v>
      </c>
      <c r="AKK18" s="1" t="str">
        <f>R_Lock!AKK18</f>
        <v>Paste Your Data Here</v>
      </c>
      <c r="AKL18" s="1" t="str">
        <f>R_Lock!AKL18</f>
        <v>Paste Your Data Here</v>
      </c>
      <c r="AKM18" s="1" t="str">
        <f>R_Lock!AKM18</f>
        <v>Paste Your Data Here</v>
      </c>
      <c r="AKN18" s="1" t="str">
        <f>R_Lock!AKN18</f>
        <v>Paste Your Data Here</v>
      </c>
      <c r="AKO18" s="1" t="str">
        <f>R_Lock!AKO18</f>
        <v>Paste Your Data Here</v>
      </c>
      <c r="AKP18" s="1" t="str">
        <f>R_Lock!AKP18</f>
        <v>Paste Your Data Here</v>
      </c>
      <c r="AKQ18" s="1" t="str">
        <f>R_Lock!AKQ18</f>
        <v>Paste Your Data Here</v>
      </c>
      <c r="AKR18" s="1" t="str">
        <f>R_Lock!AKR18</f>
        <v>Paste Your Data Here</v>
      </c>
      <c r="AKS18" s="1" t="str">
        <f>R_Lock!AKS18</f>
        <v>Paste Your Data Here</v>
      </c>
      <c r="AKT18" s="1" t="str">
        <f>R_Lock!AKT18</f>
        <v>Paste Your Data Here</v>
      </c>
      <c r="AKU18" s="1" t="str">
        <f>R_Lock!AKU18</f>
        <v>Paste Your Data Here</v>
      </c>
      <c r="AKV18" s="1" t="str">
        <f>R_Lock!AKV18</f>
        <v>Paste Your Data Here</v>
      </c>
      <c r="AKW18" s="1" t="str">
        <f>R_Lock!AKW18</f>
        <v>Paste Your Data Here</v>
      </c>
      <c r="AKX18" s="1" t="str">
        <f>R_Lock!AKX18</f>
        <v>Paste Your Data Here</v>
      </c>
      <c r="AKY18" s="1" t="str">
        <f>R_Lock!AKY18</f>
        <v>Paste Your Data Here</v>
      </c>
      <c r="AKZ18" s="1" t="str">
        <f>R_Lock!AKZ18</f>
        <v>Paste Your Data Here</v>
      </c>
      <c r="ALA18" s="1" t="str">
        <f>R_Lock!ALA18</f>
        <v>Paste Your Data Here</v>
      </c>
      <c r="ALB18" s="1" t="str">
        <f>R_Lock!ALB18</f>
        <v>Paste Your Data Here</v>
      </c>
      <c r="ALC18" s="1" t="str">
        <f>R_Lock!ALC18</f>
        <v>Paste Your Data Here</v>
      </c>
      <c r="ALD18" s="1" t="str">
        <f>R_Lock!ALD18</f>
        <v>Paste Your Data Here</v>
      </c>
      <c r="ALE18" s="1" t="str">
        <f>R_Lock!ALE18</f>
        <v>Paste Your Data Here</v>
      </c>
      <c r="ALF18" s="1" t="str">
        <f>R_Lock!ALF18</f>
        <v>Paste Your Data Here</v>
      </c>
      <c r="ALG18" s="1" t="str">
        <f>R_Lock!ALG18</f>
        <v>Paste Your Data Here</v>
      </c>
      <c r="ALH18" s="1" t="str">
        <f>R_Lock!ALH18</f>
        <v>Paste Your Data Here</v>
      </c>
      <c r="ALI18" s="1" t="str">
        <f>R_Lock!ALI18</f>
        <v>Paste Your Data Here</v>
      </c>
      <c r="ALJ18" s="1" t="str">
        <f>R_Lock!ALJ18</f>
        <v>Paste Your Data Here</v>
      </c>
      <c r="ALK18" s="1" t="str">
        <f>R_Lock!ALK18</f>
        <v>Paste Your Data Here</v>
      </c>
      <c r="ALL18" s="1" t="str">
        <f>R_Lock!ALL18</f>
        <v>Paste Your Data Here</v>
      </c>
      <c r="ALM18" s="1" t="str">
        <f>R_Lock!ALM18</f>
        <v>Paste Your Data Here</v>
      </c>
      <c r="ALN18" s="1" t="str">
        <f>R_Lock!ALN18</f>
        <v>Paste Your Data Here</v>
      </c>
      <c r="ALO18" s="1" t="str">
        <f>R_Lock!ALO18</f>
        <v>Paste Your Data Here</v>
      </c>
      <c r="ALP18" s="1" t="str">
        <f>R_Lock!ALP18</f>
        <v>Paste Your Data Here</v>
      </c>
      <c r="ALQ18" s="1" t="str">
        <f>R_Lock!ALQ18</f>
        <v>Paste Your Data Here</v>
      </c>
    </row>
    <row r="19" spans="1:1005">
      <c r="A19" s="1" t="str">
        <f>Randomization!A19</f>
        <v>Paste Your Data Here</v>
      </c>
      <c r="F19" s="1" t="str">
        <f>R_Lock!F19</f>
        <v>Paste Your Data Here</v>
      </c>
      <c r="G19" s="1" t="str">
        <f>R_Lock!G19</f>
        <v>Paste Your Data Here</v>
      </c>
      <c r="H19" s="1" t="str">
        <f>R_Lock!H19</f>
        <v>Paste Your Data Here</v>
      </c>
      <c r="I19" s="1" t="str">
        <f>R_Lock!I19</f>
        <v>Paste Your Data Here</v>
      </c>
      <c r="J19" s="1" t="str">
        <f>R_Lock!J19</f>
        <v>Paste Your Data Here</v>
      </c>
      <c r="K19" s="1" t="str">
        <f>R_Lock!K19</f>
        <v>Paste Your Data Here</v>
      </c>
      <c r="L19" s="1" t="str">
        <f>R_Lock!L19</f>
        <v>Paste Your Data Here</v>
      </c>
      <c r="M19" s="1" t="str">
        <f>R_Lock!M19</f>
        <v>Paste Your Data Here</v>
      </c>
      <c r="N19" s="1" t="str">
        <f>R_Lock!N19</f>
        <v>Paste Your Data Here</v>
      </c>
      <c r="O19" s="1" t="str">
        <f>R_Lock!O19</f>
        <v>Paste Your Data Here</v>
      </c>
      <c r="P19" s="1" t="str">
        <f>R_Lock!P19</f>
        <v>Paste Your Data Here</v>
      </c>
      <c r="Q19" s="1" t="str">
        <f>R_Lock!Q19</f>
        <v>Paste Your Data Here</v>
      </c>
      <c r="R19" s="1" t="str">
        <f>R_Lock!R19</f>
        <v>Paste Your Data Here</v>
      </c>
      <c r="S19" s="1" t="str">
        <f>R_Lock!S19</f>
        <v>Paste Your Data Here</v>
      </c>
      <c r="T19" s="1" t="str">
        <f>R_Lock!T19</f>
        <v>Paste Your Data Here</v>
      </c>
      <c r="U19" s="1" t="str">
        <f>R_Lock!U19</f>
        <v>Paste Your Data Here</v>
      </c>
      <c r="V19" s="1" t="str">
        <f>R_Lock!V19</f>
        <v>Paste Your Data Here</v>
      </c>
      <c r="W19" s="1" t="str">
        <f>R_Lock!W19</f>
        <v>Paste Your Data Here</v>
      </c>
      <c r="X19" s="1" t="str">
        <f>R_Lock!X19</f>
        <v>Paste Your Data Here</v>
      </c>
      <c r="Y19" s="1" t="str">
        <f>R_Lock!Y19</f>
        <v>Paste Your Data Here</v>
      </c>
      <c r="Z19" s="1" t="str">
        <f>R_Lock!Z19</f>
        <v>Paste Your Data Here</v>
      </c>
      <c r="AA19" s="1" t="str">
        <f>R_Lock!AA19</f>
        <v>Paste Your Data Here</v>
      </c>
      <c r="AB19" s="1" t="str">
        <f>R_Lock!AB19</f>
        <v>Paste Your Data Here</v>
      </c>
      <c r="AC19" s="1" t="str">
        <f>R_Lock!AC19</f>
        <v>Paste Your Data Here</v>
      </c>
      <c r="AD19" s="1" t="str">
        <f>R_Lock!AD19</f>
        <v>Paste Your Data Here</v>
      </c>
      <c r="AE19" s="1" t="str">
        <f>R_Lock!AE19</f>
        <v>Paste Your Data Here</v>
      </c>
      <c r="AF19" s="1" t="str">
        <f>R_Lock!AF19</f>
        <v>Paste Your Data Here</v>
      </c>
      <c r="AG19" s="1" t="str">
        <f>R_Lock!AG19</f>
        <v>Paste Your Data Here</v>
      </c>
      <c r="AH19" s="1" t="str">
        <f>R_Lock!AH19</f>
        <v>Paste Your Data Here</v>
      </c>
      <c r="AI19" s="1" t="str">
        <f>R_Lock!AI19</f>
        <v>Paste Your Data Here</v>
      </c>
      <c r="AJ19" s="1" t="str">
        <f>R_Lock!AJ19</f>
        <v>Paste Your Data Here</v>
      </c>
      <c r="AK19" s="1" t="str">
        <f>R_Lock!AK19</f>
        <v>Paste Your Data Here</v>
      </c>
      <c r="AL19" s="1" t="str">
        <f>R_Lock!AL19</f>
        <v>Paste Your Data Here</v>
      </c>
      <c r="AM19" s="1" t="str">
        <f>R_Lock!AM19</f>
        <v>Paste Your Data Here</v>
      </c>
      <c r="AN19" s="1" t="str">
        <f>R_Lock!AN19</f>
        <v>Paste Your Data Here</v>
      </c>
      <c r="AO19" s="1" t="str">
        <f>R_Lock!AO19</f>
        <v>Paste Your Data Here</v>
      </c>
      <c r="AP19" s="1" t="str">
        <f>R_Lock!AP19</f>
        <v>Paste Your Data Here</v>
      </c>
      <c r="AQ19" s="1" t="str">
        <f>R_Lock!AQ19</f>
        <v>Paste Your Data Here</v>
      </c>
      <c r="AR19" s="1" t="str">
        <f>R_Lock!AR19</f>
        <v>Paste Your Data Here</v>
      </c>
      <c r="AS19" s="1" t="str">
        <f>R_Lock!AS19</f>
        <v>Paste Your Data Here</v>
      </c>
      <c r="AT19" s="1" t="str">
        <f>R_Lock!AT19</f>
        <v>Paste Your Data Here</v>
      </c>
      <c r="AU19" s="1" t="str">
        <f>R_Lock!AU19</f>
        <v>Paste Your Data Here</v>
      </c>
      <c r="AV19" s="1" t="str">
        <f>R_Lock!AV19</f>
        <v>Paste Your Data Here</v>
      </c>
      <c r="AW19" s="1" t="str">
        <f>R_Lock!AW19</f>
        <v>Paste Your Data Here</v>
      </c>
      <c r="AX19" s="1" t="str">
        <f>R_Lock!AX19</f>
        <v>Paste Your Data Here</v>
      </c>
      <c r="AY19" s="1" t="str">
        <f>R_Lock!AY19</f>
        <v>Paste Your Data Here</v>
      </c>
      <c r="AZ19" s="1" t="str">
        <f>R_Lock!AZ19</f>
        <v>Paste Your Data Here</v>
      </c>
      <c r="BA19" s="1" t="str">
        <f>R_Lock!BA19</f>
        <v>Paste Your Data Here</v>
      </c>
      <c r="BB19" s="1" t="str">
        <f>R_Lock!BB19</f>
        <v>Paste Your Data Here</v>
      </c>
      <c r="BC19" s="1" t="str">
        <f>R_Lock!BC19</f>
        <v>Paste Your Data Here</v>
      </c>
      <c r="BD19" s="1" t="str">
        <f>R_Lock!BD19</f>
        <v>Paste Your Data Here</v>
      </c>
      <c r="BE19" s="1" t="str">
        <f>R_Lock!BE19</f>
        <v>Paste Your Data Here</v>
      </c>
      <c r="BF19" s="1" t="str">
        <f>R_Lock!BF19</f>
        <v>Paste Your Data Here</v>
      </c>
      <c r="BG19" s="1" t="str">
        <f>R_Lock!BG19</f>
        <v>Paste Your Data Here</v>
      </c>
      <c r="BH19" s="1" t="str">
        <f>R_Lock!BH19</f>
        <v>Paste Your Data Here</v>
      </c>
      <c r="BI19" s="1" t="str">
        <f>R_Lock!BI19</f>
        <v>Paste Your Data Here</v>
      </c>
      <c r="BJ19" s="1" t="str">
        <f>R_Lock!BJ19</f>
        <v>Paste Your Data Here</v>
      </c>
      <c r="BK19" s="1" t="str">
        <f>R_Lock!BK19</f>
        <v>Paste Your Data Here</v>
      </c>
      <c r="BL19" s="1" t="str">
        <f>R_Lock!BL19</f>
        <v>Paste Your Data Here</v>
      </c>
      <c r="BM19" s="1" t="str">
        <f>R_Lock!BM19</f>
        <v>Paste Your Data Here</v>
      </c>
      <c r="BN19" s="1" t="str">
        <f>R_Lock!BN19</f>
        <v>Paste Your Data Here</v>
      </c>
      <c r="BO19" s="1" t="str">
        <f>R_Lock!BO19</f>
        <v>Paste Your Data Here</v>
      </c>
      <c r="BP19" s="1" t="str">
        <f>R_Lock!BP19</f>
        <v>Paste Your Data Here</v>
      </c>
      <c r="BQ19" s="1" t="str">
        <f>R_Lock!BQ19</f>
        <v>Paste Your Data Here</v>
      </c>
      <c r="BR19" s="1" t="str">
        <f>R_Lock!BR19</f>
        <v>Paste Your Data Here</v>
      </c>
      <c r="BS19" s="1" t="str">
        <f>R_Lock!BS19</f>
        <v>Paste Your Data Here</v>
      </c>
      <c r="BT19" s="1" t="str">
        <f>R_Lock!BT19</f>
        <v>Paste Your Data Here</v>
      </c>
      <c r="BU19" s="1" t="str">
        <f>R_Lock!BU19</f>
        <v>Paste Your Data Here</v>
      </c>
      <c r="BV19" s="1" t="str">
        <f>R_Lock!BV19</f>
        <v>Paste Your Data Here</v>
      </c>
      <c r="BW19" s="1" t="str">
        <f>R_Lock!BW19</f>
        <v>Paste Your Data Here</v>
      </c>
      <c r="BX19" s="1" t="str">
        <f>R_Lock!BX19</f>
        <v>Paste Your Data Here</v>
      </c>
      <c r="BY19" s="1" t="str">
        <f>R_Lock!BY19</f>
        <v>Paste Your Data Here</v>
      </c>
      <c r="BZ19" s="1" t="str">
        <f>R_Lock!BZ19</f>
        <v>Paste Your Data Here</v>
      </c>
      <c r="CA19" s="1" t="str">
        <f>R_Lock!CA19</f>
        <v>Paste Your Data Here</v>
      </c>
      <c r="CB19" s="1" t="str">
        <f>R_Lock!CB19</f>
        <v>Paste Your Data Here</v>
      </c>
      <c r="CC19" s="1" t="str">
        <f>R_Lock!CC19</f>
        <v>Paste Your Data Here</v>
      </c>
      <c r="CD19" s="1" t="str">
        <f>R_Lock!CD19</f>
        <v>Paste Your Data Here</v>
      </c>
      <c r="CE19" s="1" t="str">
        <f>R_Lock!CE19</f>
        <v>Paste Your Data Here</v>
      </c>
      <c r="CF19" s="1" t="str">
        <f>R_Lock!CF19</f>
        <v>Paste Your Data Here</v>
      </c>
      <c r="CG19" s="1" t="str">
        <f>R_Lock!CG19</f>
        <v>Paste Your Data Here</v>
      </c>
      <c r="CH19" s="1" t="str">
        <f>R_Lock!CH19</f>
        <v>Paste Your Data Here</v>
      </c>
      <c r="CI19" s="1" t="str">
        <f>R_Lock!CI19</f>
        <v>Paste Your Data Here</v>
      </c>
      <c r="CJ19" s="1" t="str">
        <f>R_Lock!CJ19</f>
        <v>Paste Your Data Here</v>
      </c>
      <c r="CK19" s="1" t="str">
        <f>R_Lock!CK19</f>
        <v>Paste Your Data Here</v>
      </c>
      <c r="CL19" s="1" t="str">
        <f>R_Lock!CL19</f>
        <v>Paste Your Data Here</v>
      </c>
      <c r="CM19" s="1" t="str">
        <f>R_Lock!CM19</f>
        <v>Paste Your Data Here</v>
      </c>
      <c r="CN19" s="1" t="str">
        <f>R_Lock!CN19</f>
        <v>Paste Your Data Here</v>
      </c>
      <c r="CO19" s="1" t="str">
        <f>R_Lock!CO19</f>
        <v>Paste Your Data Here</v>
      </c>
      <c r="CP19" s="1" t="str">
        <f>R_Lock!CP19</f>
        <v>Paste Your Data Here</v>
      </c>
      <c r="CQ19" s="1" t="str">
        <f>R_Lock!CQ19</f>
        <v>Paste Your Data Here</v>
      </c>
      <c r="CR19" s="1" t="str">
        <f>R_Lock!CR19</f>
        <v>Paste Your Data Here</v>
      </c>
      <c r="CS19" s="1" t="str">
        <f>R_Lock!CS19</f>
        <v>Paste Your Data Here</v>
      </c>
      <c r="CT19" s="1" t="str">
        <f>R_Lock!CT19</f>
        <v>Paste Your Data Here</v>
      </c>
      <c r="CU19" s="1" t="str">
        <f>R_Lock!CU19</f>
        <v>Paste Your Data Here</v>
      </c>
      <c r="CV19" s="1" t="str">
        <f>R_Lock!CV19</f>
        <v>Paste Your Data Here</v>
      </c>
      <c r="CW19" s="1" t="str">
        <f>R_Lock!CW19</f>
        <v>Paste Your Data Here</v>
      </c>
      <c r="CX19" s="1" t="str">
        <f>R_Lock!CX19</f>
        <v>Paste Your Data Here</v>
      </c>
      <c r="CY19" s="1" t="str">
        <f>R_Lock!CY19</f>
        <v>Paste Your Data Here</v>
      </c>
      <c r="CZ19" s="1" t="str">
        <f>R_Lock!CZ19</f>
        <v>Paste Your Data Here</v>
      </c>
      <c r="DA19" s="1" t="str">
        <f>R_Lock!DA19</f>
        <v>Paste Your Data Here</v>
      </c>
      <c r="DB19" s="1" t="str">
        <f>R_Lock!DB19</f>
        <v>Paste Your Data Here</v>
      </c>
      <c r="DC19" s="1" t="str">
        <f>R_Lock!DC19</f>
        <v>Paste Your Data Here</v>
      </c>
      <c r="DD19" s="1" t="str">
        <f>R_Lock!DD19</f>
        <v>Paste Your Data Here</v>
      </c>
      <c r="DE19" s="1" t="str">
        <f>R_Lock!DE19</f>
        <v>Paste Your Data Here</v>
      </c>
      <c r="DF19" s="1" t="str">
        <f>R_Lock!DF19</f>
        <v>Paste Your Data Here</v>
      </c>
      <c r="DG19" s="1" t="str">
        <f>R_Lock!DG19</f>
        <v>Paste Your Data Here</v>
      </c>
      <c r="DH19" s="1" t="str">
        <f>R_Lock!DH19</f>
        <v>Paste Your Data Here</v>
      </c>
      <c r="DI19" s="1" t="str">
        <f>R_Lock!DI19</f>
        <v>Paste Your Data Here</v>
      </c>
      <c r="DJ19" s="1" t="str">
        <f>R_Lock!DJ19</f>
        <v>Paste Your Data Here</v>
      </c>
      <c r="DK19" s="1" t="str">
        <f>R_Lock!DK19</f>
        <v>Paste Your Data Here</v>
      </c>
      <c r="DL19" s="1" t="str">
        <f>R_Lock!DL19</f>
        <v>Paste Your Data Here</v>
      </c>
      <c r="DM19" s="1" t="str">
        <f>R_Lock!DM19</f>
        <v>Paste Your Data Here</v>
      </c>
      <c r="DN19" s="1" t="str">
        <f>R_Lock!DN19</f>
        <v>Paste Your Data Here</v>
      </c>
      <c r="DO19" s="1" t="str">
        <f>R_Lock!DO19</f>
        <v>Paste Your Data Here</v>
      </c>
      <c r="DP19" s="1" t="str">
        <f>R_Lock!DP19</f>
        <v>Paste Your Data Here</v>
      </c>
      <c r="DQ19" s="1" t="str">
        <f>R_Lock!DQ19</f>
        <v>Paste Your Data Here</v>
      </c>
      <c r="DR19" s="1" t="str">
        <f>R_Lock!DR19</f>
        <v>Paste Your Data Here</v>
      </c>
      <c r="DS19" s="1" t="str">
        <f>R_Lock!DS19</f>
        <v>Paste Your Data Here</v>
      </c>
      <c r="DT19" s="1" t="str">
        <f>R_Lock!DT19</f>
        <v>Paste Your Data Here</v>
      </c>
      <c r="DU19" s="1" t="str">
        <f>R_Lock!DU19</f>
        <v>Paste Your Data Here</v>
      </c>
      <c r="DV19" s="1" t="str">
        <f>R_Lock!DV19</f>
        <v>Paste Your Data Here</v>
      </c>
      <c r="DW19" s="1" t="str">
        <f>R_Lock!DW19</f>
        <v>Paste Your Data Here</v>
      </c>
      <c r="DX19" s="1" t="str">
        <f>R_Lock!DX19</f>
        <v>Paste Your Data Here</v>
      </c>
      <c r="DY19" s="1" t="str">
        <f>R_Lock!DY19</f>
        <v>Paste Your Data Here</v>
      </c>
      <c r="DZ19" s="1" t="str">
        <f>R_Lock!DZ19</f>
        <v>Paste Your Data Here</v>
      </c>
      <c r="EA19" s="1" t="str">
        <f>R_Lock!EA19</f>
        <v>Paste Your Data Here</v>
      </c>
      <c r="EB19" s="1" t="str">
        <f>R_Lock!EB19</f>
        <v>Paste Your Data Here</v>
      </c>
      <c r="EC19" s="1" t="str">
        <f>R_Lock!EC19</f>
        <v>Paste Your Data Here</v>
      </c>
      <c r="ED19" s="1" t="str">
        <f>R_Lock!ED19</f>
        <v>Paste Your Data Here</v>
      </c>
      <c r="EE19" s="1" t="str">
        <f>R_Lock!EE19</f>
        <v>Paste Your Data Here</v>
      </c>
      <c r="EF19" s="1" t="str">
        <f>R_Lock!EF19</f>
        <v>Paste Your Data Here</v>
      </c>
      <c r="EG19" s="1" t="str">
        <f>R_Lock!EG19</f>
        <v>Paste Your Data Here</v>
      </c>
      <c r="EH19" s="1" t="str">
        <f>R_Lock!EH19</f>
        <v>Paste Your Data Here</v>
      </c>
      <c r="EI19" s="1" t="str">
        <f>R_Lock!EI19</f>
        <v>Paste Your Data Here</v>
      </c>
      <c r="EJ19" s="1" t="str">
        <f>R_Lock!EJ19</f>
        <v>Paste Your Data Here</v>
      </c>
      <c r="EK19" s="1" t="str">
        <f>R_Lock!EK19</f>
        <v>Paste Your Data Here</v>
      </c>
      <c r="EL19" s="1" t="str">
        <f>R_Lock!EL19</f>
        <v>Paste Your Data Here</v>
      </c>
      <c r="EM19" s="1" t="str">
        <f>R_Lock!EM19</f>
        <v>Paste Your Data Here</v>
      </c>
      <c r="EN19" s="1" t="str">
        <f>R_Lock!EN19</f>
        <v>Paste Your Data Here</v>
      </c>
      <c r="EO19" s="1" t="str">
        <f>R_Lock!EO19</f>
        <v>Paste Your Data Here</v>
      </c>
      <c r="EP19" s="1" t="str">
        <f>R_Lock!EP19</f>
        <v>Paste Your Data Here</v>
      </c>
      <c r="EQ19" s="1" t="str">
        <f>R_Lock!EQ19</f>
        <v>Paste Your Data Here</v>
      </c>
      <c r="ER19" s="1" t="str">
        <f>R_Lock!ER19</f>
        <v>Paste Your Data Here</v>
      </c>
      <c r="ES19" s="1" t="str">
        <f>R_Lock!ES19</f>
        <v>Paste Your Data Here</v>
      </c>
      <c r="ET19" s="1" t="str">
        <f>R_Lock!ET19</f>
        <v>Paste Your Data Here</v>
      </c>
      <c r="EU19" s="1" t="str">
        <f>R_Lock!EU19</f>
        <v>Paste Your Data Here</v>
      </c>
      <c r="EV19" s="1" t="str">
        <f>R_Lock!EV19</f>
        <v>Paste Your Data Here</v>
      </c>
      <c r="EW19" s="1" t="str">
        <f>R_Lock!EW19</f>
        <v>Paste Your Data Here</v>
      </c>
      <c r="EX19" s="1" t="str">
        <f>R_Lock!EX19</f>
        <v>Paste Your Data Here</v>
      </c>
      <c r="EY19" s="1" t="str">
        <f>R_Lock!EY19</f>
        <v>Paste Your Data Here</v>
      </c>
      <c r="EZ19" s="1" t="str">
        <f>R_Lock!EZ19</f>
        <v>Paste Your Data Here</v>
      </c>
      <c r="FA19" s="1" t="str">
        <f>R_Lock!FA19</f>
        <v>Paste Your Data Here</v>
      </c>
      <c r="FB19" s="1" t="str">
        <f>R_Lock!FB19</f>
        <v>Paste Your Data Here</v>
      </c>
      <c r="FC19" s="1" t="str">
        <f>R_Lock!FC19</f>
        <v>Paste Your Data Here</v>
      </c>
      <c r="FD19" s="1" t="str">
        <f>R_Lock!FD19</f>
        <v>Paste Your Data Here</v>
      </c>
      <c r="FE19" s="1" t="str">
        <f>R_Lock!FE19</f>
        <v>Paste Your Data Here</v>
      </c>
      <c r="FF19" s="1" t="str">
        <f>R_Lock!FF19</f>
        <v>Paste Your Data Here</v>
      </c>
      <c r="FG19" s="1" t="str">
        <f>R_Lock!FG19</f>
        <v>Paste Your Data Here</v>
      </c>
      <c r="FH19" s="1" t="str">
        <f>R_Lock!FH19</f>
        <v>Paste Your Data Here</v>
      </c>
      <c r="FI19" s="1" t="str">
        <f>R_Lock!FI19</f>
        <v>Paste Your Data Here</v>
      </c>
      <c r="FJ19" s="1" t="str">
        <f>R_Lock!FJ19</f>
        <v>Paste Your Data Here</v>
      </c>
      <c r="FK19" s="1" t="str">
        <f>R_Lock!FK19</f>
        <v>Paste Your Data Here</v>
      </c>
      <c r="FL19" s="1" t="str">
        <f>R_Lock!FL19</f>
        <v>Paste Your Data Here</v>
      </c>
      <c r="FM19" s="1" t="str">
        <f>R_Lock!FM19</f>
        <v>Paste Your Data Here</v>
      </c>
      <c r="FN19" s="1" t="str">
        <f>R_Lock!FN19</f>
        <v>Paste Your Data Here</v>
      </c>
      <c r="FO19" s="1" t="str">
        <f>R_Lock!FO19</f>
        <v>Paste Your Data Here</v>
      </c>
      <c r="FP19" s="1" t="str">
        <f>R_Lock!FP19</f>
        <v>Paste Your Data Here</v>
      </c>
      <c r="FQ19" s="1" t="str">
        <f>R_Lock!FQ19</f>
        <v>Paste Your Data Here</v>
      </c>
      <c r="FR19" s="1" t="str">
        <f>R_Lock!FR19</f>
        <v>Paste Your Data Here</v>
      </c>
      <c r="FS19" s="1" t="str">
        <f>R_Lock!FS19</f>
        <v>Paste Your Data Here</v>
      </c>
      <c r="FT19" s="1" t="str">
        <f>R_Lock!FT19</f>
        <v>Paste Your Data Here</v>
      </c>
      <c r="FU19" s="1" t="str">
        <f>R_Lock!FU19</f>
        <v>Paste Your Data Here</v>
      </c>
      <c r="FV19" s="1" t="str">
        <f>R_Lock!FV19</f>
        <v>Paste Your Data Here</v>
      </c>
      <c r="FW19" s="1" t="str">
        <f>R_Lock!FW19</f>
        <v>Paste Your Data Here</v>
      </c>
      <c r="FX19" s="1" t="str">
        <f>R_Lock!FX19</f>
        <v>Paste Your Data Here</v>
      </c>
      <c r="FY19" s="1" t="str">
        <f>R_Lock!FY19</f>
        <v>Paste Your Data Here</v>
      </c>
      <c r="FZ19" s="1" t="str">
        <f>R_Lock!FZ19</f>
        <v>Paste Your Data Here</v>
      </c>
      <c r="GA19" s="1" t="str">
        <f>R_Lock!GA19</f>
        <v>Paste Your Data Here</v>
      </c>
      <c r="GB19" s="1" t="str">
        <f>R_Lock!GB19</f>
        <v>Paste Your Data Here</v>
      </c>
      <c r="GC19" s="1" t="str">
        <f>R_Lock!GC19</f>
        <v>Paste Your Data Here</v>
      </c>
      <c r="GD19" s="1" t="str">
        <f>R_Lock!GD19</f>
        <v>Paste Your Data Here</v>
      </c>
      <c r="GE19" s="1" t="str">
        <f>R_Lock!GE19</f>
        <v>Paste Your Data Here</v>
      </c>
      <c r="GF19" s="1" t="str">
        <f>R_Lock!GF19</f>
        <v>Paste Your Data Here</v>
      </c>
      <c r="GG19" s="1" t="str">
        <f>R_Lock!GG19</f>
        <v>Paste Your Data Here</v>
      </c>
      <c r="GH19" s="1" t="str">
        <f>R_Lock!GH19</f>
        <v>Paste Your Data Here</v>
      </c>
      <c r="GI19" s="1" t="str">
        <f>R_Lock!GI19</f>
        <v>Paste Your Data Here</v>
      </c>
      <c r="GJ19" s="1" t="str">
        <f>R_Lock!GJ19</f>
        <v>Paste Your Data Here</v>
      </c>
      <c r="GK19" s="1" t="str">
        <f>R_Lock!GK19</f>
        <v>Paste Your Data Here</v>
      </c>
      <c r="GL19" s="1" t="str">
        <f>R_Lock!GL19</f>
        <v>Paste Your Data Here</v>
      </c>
      <c r="GM19" s="1" t="str">
        <f>R_Lock!GM19</f>
        <v>Paste Your Data Here</v>
      </c>
      <c r="GN19" s="1" t="str">
        <f>R_Lock!GN19</f>
        <v>Paste Your Data Here</v>
      </c>
      <c r="GO19" s="1" t="str">
        <f>R_Lock!GO19</f>
        <v>Paste Your Data Here</v>
      </c>
      <c r="GP19" s="1" t="str">
        <f>R_Lock!GP19</f>
        <v>Paste Your Data Here</v>
      </c>
      <c r="GQ19" s="1" t="str">
        <f>R_Lock!GQ19</f>
        <v>Paste Your Data Here</v>
      </c>
      <c r="GR19" s="1" t="str">
        <f>R_Lock!GR19</f>
        <v>Paste Your Data Here</v>
      </c>
      <c r="GS19" s="1" t="str">
        <f>R_Lock!GS19</f>
        <v>Paste Your Data Here</v>
      </c>
      <c r="GT19" s="1" t="str">
        <f>R_Lock!GT19</f>
        <v>Paste Your Data Here</v>
      </c>
      <c r="GU19" s="1" t="str">
        <f>R_Lock!GU19</f>
        <v>Paste Your Data Here</v>
      </c>
      <c r="GV19" s="1" t="str">
        <f>R_Lock!GV19</f>
        <v>Paste Your Data Here</v>
      </c>
      <c r="GW19" s="1" t="str">
        <f>R_Lock!GW19</f>
        <v>Paste Your Data Here</v>
      </c>
      <c r="GX19" s="1" t="str">
        <f>R_Lock!GX19</f>
        <v>Paste Your Data Here</v>
      </c>
      <c r="GY19" s="1" t="str">
        <f>R_Lock!GY19</f>
        <v>Paste Your Data Here</v>
      </c>
      <c r="GZ19" s="1" t="str">
        <f>R_Lock!GZ19</f>
        <v>Paste Your Data Here</v>
      </c>
      <c r="HA19" s="1" t="str">
        <f>R_Lock!HA19</f>
        <v>Paste Your Data Here</v>
      </c>
      <c r="HB19" s="1" t="str">
        <f>R_Lock!HB19</f>
        <v>Paste Your Data Here</v>
      </c>
      <c r="HC19" s="1" t="str">
        <f>R_Lock!HC19</f>
        <v>Paste Your Data Here</v>
      </c>
      <c r="HD19" s="1" t="str">
        <f>R_Lock!HD19</f>
        <v>Paste Your Data Here</v>
      </c>
      <c r="HE19" s="1" t="str">
        <f>R_Lock!HE19</f>
        <v>Paste Your Data Here</v>
      </c>
      <c r="HF19" s="1" t="str">
        <f>R_Lock!HF19</f>
        <v>Paste Your Data Here</v>
      </c>
      <c r="HG19" s="1" t="str">
        <f>R_Lock!HG19</f>
        <v>Paste Your Data Here</v>
      </c>
      <c r="HH19" s="1" t="str">
        <f>R_Lock!HH19</f>
        <v>Paste Your Data Here</v>
      </c>
      <c r="HI19" s="1" t="str">
        <f>R_Lock!HI19</f>
        <v>Paste Your Data Here</v>
      </c>
      <c r="HJ19" s="1" t="str">
        <f>R_Lock!HJ19</f>
        <v>Paste Your Data Here</v>
      </c>
      <c r="HK19" s="1" t="str">
        <f>R_Lock!HK19</f>
        <v>Paste Your Data Here</v>
      </c>
      <c r="HL19" s="1" t="str">
        <f>R_Lock!HL19</f>
        <v>Paste Your Data Here</v>
      </c>
      <c r="HM19" s="1" t="str">
        <f>R_Lock!HM19</f>
        <v>Paste Your Data Here</v>
      </c>
      <c r="HN19" s="1" t="str">
        <f>R_Lock!HN19</f>
        <v>Paste Your Data Here</v>
      </c>
      <c r="HO19" s="1" t="str">
        <f>R_Lock!HO19</f>
        <v>Paste Your Data Here</v>
      </c>
      <c r="HP19" s="1" t="str">
        <f>R_Lock!HP19</f>
        <v>Paste Your Data Here</v>
      </c>
      <c r="HQ19" s="1" t="str">
        <f>R_Lock!HQ19</f>
        <v>Paste Your Data Here</v>
      </c>
      <c r="HR19" s="1" t="str">
        <f>R_Lock!HR19</f>
        <v>Paste Your Data Here</v>
      </c>
      <c r="HS19" s="1" t="str">
        <f>R_Lock!HS19</f>
        <v>Paste Your Data Here</v>
      </c>
      <c r="HT19" s="1" t="str">
        <f>R_Lock!HT19</f>
        <v>Paste Your Data Here</v>
      </c>
      <c r="HU19" s="1" t="str">
        <f>R_Lock!HU19</f>
        <v>Paste Your Data Here</v>
      </c>
      <c r="HV19" s="1" t="str">
        <f>R_Lock!HV19</f>
        <v>Paste Your Data Here</v>
      </c>
      <c r="HW19" s="1" t="str">
        <f>R_Lock!HW19</f>
        <v>Paste Your Data Here</v>
      </c>
      <c r="HX19" s="1" t="str">
        <f>R_Lock!HX19</f>
        <v>Paste Your Data Here</v>
      </c>
      <c r="HY19" s="1" t="str">
        <f>R_Lock!HY19</f>
        <v>Paste Your Data Here</v>
      </c>
      <c r="HZ19" s="1" t="str">
        <f>R_Lock!HZ19</f>
        <v>Paste Your Data Here</v>
      </c>
      <c r="IA19" s="1" t="str">
        <f>R_Lock!IA19</f>
        <v>Paste Your Data Here</v>
      </c>
      <c r="IB19" s="1" t="str">
        <f>R_Lock!IB19</f>
        <v>Paste Your Data Here</v>
      </c>
      <c r="IC19" s="1" t="str">
        <f>R_Lock!IC19</f>
        <v>Paste Your Data Here</v>
      </c>
      <c r="ID19" s="1" t="str">
        <f>R_Lock!ID19</f>
        <v>Paste Your Data Here</v>
      </c>
      <c r="IE19" s="1" t="str">
        <f>R_Lock!IE19</f>
        <v>Paste Your Data Here</v>
      </c>
      <c r="IF19" s="1" t="str">
        <f>R_Lock!IF19</f>
        <v>Paste Your Data Here</v>
      </c>
      <c r="IG19" s="1" t="str">
        <f>R_Lock!IG19</f>
        <v>Paste Your Data Here</v>
      </c>
      <c r="IH19" s="1" t="str">
        <f>R_Lock!IH19</f>
        <v>Paste Your Data Here</v>
      </c>
      <c r="II19" s="1" t="str">
        <f>R_Lock!II19</f>
        <v>Paste Your Data Here</v>
      </c>
      <c r="IJ19" s="1" t="str">
        <f>R_Lock!IJ19</f>
        <v>Paste Your Data Here</v>
      </c>
      <c r="IK19" s="1" t="str">
        <f>R_Lock!IK19</f>
        <v>Paste Your Data Here</v>
      </c>
      <c r="IL19" s="1" t="str">
        <f>R_Lock!IL19</f>
        <v>Paste Your Data Here</v>
      </c>
      <c r="IM19" s="1" t="str">
        <f>R_Lock!IM19</f>
        <v>Paste Your Data Here</v>
      </c>
      <c r="IN19" s="1" t="str">
        <f>R_Lock!IN19</f>
        <v>Paste Your Data Here</v>
      </c>
      <c r="IO19" s="1" t="str">
        <f>R_Lock!IO19</f>
        <v>Paste Your Data Here</v>
      </c>
      <c r="IP19" s="1" t="str">
        <f>R_Lock!IP19</f>
        <v>Paste Your Data Here</v>
      </c>
      <c r="IQ19" s="1" t="str">
        <f>R_Lock!IQ19</f>
        <v>Paste Your Data Here</v>
      </c>
      <c r="IR19" s="1" t="str">
        <f>R_Lock!IR19</f>
        <v>Paste Your Data Here</v>
      </c>
      <c r="IS19" s="1" t="str">
        <f>R_Lock!IS19</f>
        <v>Paste Your Data Here</v>
      </c>
      <c r="IT19" s="1" t="str">
        <f>R_Lock!IT19</f>
        <v>Paste Your Data Here</v>
      </c>
      <c r="IU19" s="1" t="str">
        <f>R_Lock!IU19</f>
        <v>Paste Your Data Here</v>
      </c>
      <c r="IV19" s="1" t="str">
        <f>R_Lock!IV19</f>
        <v>Paste Your Data Here</v>
      </c>
      <c r="IW19" s="1" t="str">
        <f>R_Lock!IW19</f>
        <v>Paste Your Data Here</v>
      </c>
      <c r="IX19" s="1" t="str">
        <f>R_Lock!IX19</f>
        <v>Paste Your Data Here</v>
      </c>
      <c r="IY19" s="1" t="str">
        <f>R_Lock!IY19</f>
        <v>Paste Your Data Here</v>
      </c>
      <c r="IZ19" s="1" t="str">
        <f>R_Lock!IZ19</f>
        <v>Paste Your Data Here</v>
      </c>
      <c r="JA19" s="1" t="str">
        <f>R_Lock!JA19</f>
        <v>Paste Your Data Here</v>
      </c>
      <c r="JB19" s="1" t="str">
        <f>R_Lock!JB19</f>
        <v>Paste Your Data Here</v>
      </c>
      <c r="JC19" s="1" t="str">
        <f>R_Lock!JC19</f>
        <v>Paste Your Data Here</v>
      </c>
      <c r="JD19" s="1" t="str">
        <f>R_Lock!JD19</f>
        <v>Paste Your Data Here</v>
      </c>
      <c r="JE19" s="1" t="str">
        <f>R_Lock!JE19</f>
        <v>Paste Your Data Here</v>
      </c>
      <c r="JF19" s="1" t="str">
        <f>R_Lock!JF19</f>
        <v>Paste Your Data Here</v>
      </c>
      <c r="JG19" s="1" t="str">
        <f>R_Lock!JG19</f>
        <v>Paste Your Data Here</v>
      </c>
      <c r="JH19" s="1" t="str">
        <f>R_Lock!JH19</f>
        <v>Paste Your Data Here</v>
      </c>
      <c r="JI19" s="1" t="str">
        <f>R_Lock!JI19</f>
        <v>Paste Your Data Here</v>
      </c>
      <c r="JJ19" s="1" t="str">
        <f>R_Lock!JJ19</f>
        <v>Paste Your Data Here</v>
      </c>
      <c r="JK19" s="1" t="str">
        <f>R_Lock!JK19</f>
        <v>Paste Your Data Here</v>
      </c>
      <c r="JL19" s="1" t="str">
        <f>R_Lock!JL19</f>
        <v>Paste Your Data Here</v>
      </c>
      <c r="JM19" s="1" t="str">
        <f>R_Lock!JM19</f>
        <v>Paste Your Data Here</v>
      </c>
      <c r="JN19" s="1" t="str">
        <f>R_Lock!JN19</f>
        <v>Paste Your Data Here</v>
      </c>
      <c r="JO19" s="1" t="str">
        <f>R_Lock!JO19</f>
        <v>Paste Your Data Here</v>
      </c>
      <c r="JP19" s="1" t="str">
        <f>R_Lock!JP19</f>
        <v>Paste Your Data Here</v>
      </c>
      <c r="JQ19" s="1" t="str">
        <f>R_Lock!JQ19</f>
        <v>Paste Your Data Here</v>
      </c>
      <c r="JR19" s="1" t="str">
        <f>R_Lock!JR19</f>
        <v>Paste Your Data Here</v>
      </c>
      <c r="JS19" s="1" t="str">
        <f>R_Lock!JS19</f>
        <v>Paste Your Data Here</v>
      </c>
      <c r="JT19" s="1" t="str">
        <f>R_Lock!JT19</f>
        <v>Paste Your Data Here</v>
      </c>
      <c r="JU19" s="1" t="str">
        <f>R_Lock!JU19</f>
        <v>Paste Your Data Here</v>
      </c>
      <c r="JV19" s="1" t="str">
        <f>R_Lock!JV19</f>
        <v>Paste Your Data Here</v>
      </c>
      <c r="JW19" s="1" t="str">
        <f>R_Lock!JW19</f>
        <v>Paste Your Data Here</v>
      </c>
      <c r="JX19" s="1" t="str">
        <f>R_Lock!JX19</f>
        <v>Paste Your Data Here</v>
      </c>
      <c r="JY19" s="1" t="str">
        <f>R_Lock!JY19</f>
        <v>Paste Your Data Here</v>
      </c>
      <c r="JZ19" s="1" t="str">
        <f>R_Lock!JZ19</f>
        <v>Paste Your Data Here</v>
      </c>
      <c r="KA19" s="1" t="str">
        <f>R_Lock!KA19</f>
        <v>Paste Your Data Here</v>
      </c>
      <c r="KB19" s="1" t="str">
        <f>R_Lock!KB19</f>
        <v>Paste Your Data Here</v>
      </c>
      <c r="KC19" s="1" t="str">
        <f>R_Lock!KC19</f>
        <v>Paste Your Data Here</v>
      </c>
      <c r="KD19" s="1" t="str">
        <f>R_Lock!KD19</f>
        <v>Paste Your Data Here</v>
      </c>
      <c r="KE19" s="1" t="str">
        <f>R_Lock!KE19</f>
        <v>Paste Your Data Here</v>
      </c>
      <c r="KF19" s="1" t="str">
        <f>R_Lock!KF19</f>
        <v>Paste Your Data Here</v>
      </c>
      <c r="KG19" s="1" t="str">
        <f>R_Lock!KG19</f>
        <v>Paste Your Data Here</v>
      </c>
      <c r="KH19" s="1" t="str">
        <f>R_Lock!KH19</f>
        <v>Paste Your Data Here</v>
      </c>
      <c r="KI19" s="1" t="str">
        <f>R_Lock!KI19</f>
        <v>Paste Your Data Here</v>
      </c>
      <c r="KJ19" s="1" t="str">
        <f>R_Lock!KJ19</f>
        <v>Paste Your Data Here</v>
      </c>
      <c r="KK19" s="1" t="str">
        <f>R_Lock!KK19</f>
        <v>Paste Your Data Here</v>
      </c>
      <c r="KL19" s="1" t="str">
        <f>R_Lock!KL19</f>
        <v>Paste Your Data Here</v>
      </c>
      <c r="KM19" s="1" t="str">
        <f>R_Lock!KM19</f>
        <v>Paste Your Data Here</v>
      </c>
      <c r="KN19" s="1" t="str">
        <f>R_Lock!KN19</f>
        <v>Paste Your Data Here</v>
      </c>
      <c r="KO19" s="1" t="str">
        <f>R_Lock!KO19</f>
        <v>Paste Your Data Here</v>
      </c>
      <c r="KP19" s="1" t="str">
        <f>R_Lock!KP19</f>
        <v>Paste Your Data Here</v>
      </c>
      <c r="KQ19" s="1" t="str">
        <f>R_Lock!KQ19</f>
        <v>Paste Your Data Here</v>
      </c>
      <c r="KR19" s="1" t="str">
        <f>R_Lock!KR19</f>
        <v>Paste Your Data Here</v>
      </c>
      <c r="KS19" s="1" t="str">
        <f>R_Lock!KS19</f>
        <v>Paste Your Data Here</v>
      </c>
      <c r="KT19" s="1" t="str">
        <f>R_Lock!KT19</f>
        <v>Paste Your Data Here</v>
      </c>
      <c r="KU19" s="1" t="str">
        <f>R_Lock!KU19</f>
        <v>Paste Your Data Here</v>
      </c>
      <c r="KV19" s="1" t="str">
        <f>R_Lock!KV19</f>
        <v>Paste Your Data Here</v>
      </c>
      <c r="KW19" s="1" t="str">
        <f>R_Lock!KW19</f>
        <v>Paste Your Data Here</v>
      </c>
      <c r="KX19" s="1" t="str">
        <f>R_Lock!KX19</f>
        <v>Paste Your Data Here</v>
      </c>
      <c r="KY19" s="1" t="str">
        <f>R_Lock!KY19</f>
        <v>Paste Your Data Here</v>
      </c>
      <c r="KZ19" s="1" t="str">
        <f>R_Lock!KZ19</f>
        <v>Paste Your Data Here</v>
      </c>
      <c r="LA19" s="1" t="str">
        <f>R_Lock!LA19</f>
        <v>Paste Your Data Here</v>
      </c>
      <c r="LB19" s="1" t="str">
        <f>R_Lock!LB19</f>
        <v>Paste Your Data Here</v>
      </c>
      <c r="LC19" s="1" t="str">
        <f>R_Lock!LC19</f>
        <v>Paste Your Data Here</v>
      </c>
      <c r="LD19" s="1" t="str">
        <f>R_Lock!LD19</f>
        <v>Paste Your Data Here</v>
      </c>
      <c r="LE19" s="1" t="str">
        <f>R_Lock!LE19</f>
        <v>Paste Your Data Here</v>
      </c>
      <c r="LF19" s="1" t="str">
        <f>R_Lock!LF19</f>
        <v>Paste Your Data Here</v>
      </c>
      <c r="LG19" s="1" t="str">
        <f>R_Lock!LG19</f>
        <v>Paste Your Data Here</v>
      </c>
      <c r="LH19" s="1" t="str">
        <f>R_Lock!LH19</f>
        <v>Paste Your Data Here</v>
      </c>
      <c r="LI19" s="1" t="str">
        <f>R_Lock!LI19</f>
        <v>Paste Your Data Here</v>
      </c>
      <c r="LJ19" s="1" t="str">
        <f>R_Lock!LJ19</f>
        <v>Paste Your Data Here</v>
      </c>
      <c r="LK19" s="1" t="str">
        <f>R_Lock!LK19</f>
        <v>Paste Your Data Here</v>
      </c>
      <c r="LL19" s="1" t="str">
        <f>R_Lock!LL19</f>
        <v>Paste Your Data Here</v>
      </c>
      <c r="LM19" s="1" t="str">
        <f>R_Lock!LM19</f>
        <v>Paste Your Data Here</v>
      </c>
      <c r="LN19" s="1" t="str">
        <f>R_Lock!LN19</f>
        <v>Paste Your Data Here</v>
      </c>
      <c r="LO19" s="1" t="str">
        <f>R_Lock!LO19</f>
        <v>Paste Your Data Here</v>
      </c>
      <c r="LP19" s="1" t="str">
        <f>R_Lock!LP19</f>
        <v>Paste Your Data Here</v>
      </c>
      <c r="LQ19" s="1" t="str">
        <f>R_Lock!LQ19</f>
        <v>Paste Your Data Here</v>
      </c>
      <c r="LR19" s="1" t="str">
        <f>R_Lock!LR19</f>
        <v>Paste Your Data Here</v>
      </c>
      <c r="LS19" s="1" t="str">
        <f>R_Lock!LS19</f>
        <v>Paste Your Data Here</v>
      </c>
      <c r="LT19" s="1" t="str">
        <f>R_Lock!LT19</f>
        <v>Paste Your Data Here</v>
      </c>
      <c r="LU19" s="1" t="str">
        <f>R_Lock!LU19</f>
        <v>Paste Your Data Here</v>
      </c>
      <c r="LV19" s="1" t="str">
        <f>R_Lock!LV19</f>
        <v>Paste Your Data Here</v>
      </c>
      <c r="LW19" s="1" t="str">
        <f>R_Lock!LW19</f>
        <v>Paste Your Data Here</v>
      </c>
      <c r="LX19" s="1" t="str">
        <f>R_Lock!LX19</f>
        <v>Paste Your Data Here</v>
      </c>
      <c r="LY19" s="1" t="str">
        <f>R_Lock!LY19</f>
        <v>Paste Your Data Here</v>
      </c>
      <c r="LZ19" s="1" t="str">
        <f>R_Lock!LZ19</f>
        <v>Paste Your Data Here</v>
      </c>
      <c r="MA19" s="1" t="str">
        <f>R_Lock!MA19</f>
        <v>Paste Your Data Here</v>
      </c>
      <c r="MB19" s="1" t="str">
        <f>R_Lock!MB19</f>
        <v>Paste Your Data Here</v>
      </c>
      <c r="MC19" s="1" t="str">
        <f>R_Lock!MC19</f>
        <v>Paste Your Data Here</v>
      </c>
      <c r="MD19" s="1" t="str">
        <f>R_Lock!MD19</f>
        <v>Paste Your Data Here</v>
      </c>
      <c r="ME19" s="1" t="str">
        <f>R_Lock!ME19</f>
        <v>Paste Your Data Here</v>
      </c>
      <c r="MF19" s="1" t="str">
        <f>R_Lock!MF19</f>
        <v>Paste Your Data Here</v>
      </c>
      <c r="MG19" s="1" t="str">
        <f>R_Lock!MG19</f>
        <v>Paste Your Data Here</v>
      </c>
      <c r="MH19" s="1" t="str">
        <f>R_Lock!MH19</f>
        <v>Paste Your Data Here</v>
      </c>
      <c r="MI19" s="1" t="str">
        <f>R_Lock!MI19</f>
        <v>Paste Your Data Here</v>
      </c>
      <c r="MJ19" s="1" t="str">
        <f>R_Lock!MJ19</f>
        <v>Paste Your Data Here</v>
      </c>
      <c r="MK19" s="1" t="str">
        <f>R_Lock!MK19</f>
        <v>Paste Your Data Here</v>
      </c>
      <c r="ML19" s="1" t="str">
        <f>R_Lock!ML19</f>
        <v>Paste Your Data Here</v>
      </c>
      <c r="MM19" s="1" t="str">
        <f>R_Lock!MM19</f>
        <v>Paste Your Data Here</v>
      </c>
      <c r="MN19" s="1" t="str">
        <f>R_Lock!MN19</f>
        <v>Paste Your Data Here</v>
      </c>
      <c r="MO19" s="1" t="str">
        <f>R_Lock!MO19</f>
        <v>Paste Your Data Here</v>
      </c>
      <c r="MP19" s="1" t="str">
        <f>R_Lock!MP19</f>
        <v>Paste Your Data Here</v>
      </c>
      <c r="MQ19" s="1" t="str">
        <f>R_Lock!MQ19</f>
        <v>Paste Your Data Here</v>
      </c>
      <c r="MR19" s="1" t="str">
        <f>R_Lock!MR19</f>
        <v>Paste Your Data Here</v>
      </c>
      <c r="MS19" s="1" t="str">
        <f>R_Lock!MS19</f>
        <v>Paste Your Data Here</v>
      </c>
      <c r="MT19" s="1" t="str">
        <f>R_Lock!MT19</f>
        <v>Paste Your Data Here</v>
      </c>
      <c r="MU19" s="1" t="str">
        <f>R_Lock!MU19</f>
        <v>Paste Your Data Here</v>
      </c>
      <c r="MV19" s="1" t="str">
        <f>R_Lock!MV19</f>
        <v>Paste Your Data Here</v>
      </c>
      <c r="MW19" s="1" t="str">
        <f>R_Lock!MW19</f>
        <v>Paste Your Data Here</v>
      </c>
      <c r="MX19" s="1" t="str">
        <f>R_Lock!MX19</f>
        <v>Paste Your Data Here</v>
      </c>
      <c r="MY19" s="1" t="str">
        <f>R_Lock!MY19</f>
        <v>Paste Your Data Here</v>
      </c>
      <c r="MZ19" s="1" t="str">
        <f>R_Lock!MZ19</f>
        <v>Paste Your Data Here</v>
      </c>
      <c r="NA19" s="1" t="str">
        <f>R_Lock!NA19</f>
        <v>Paste Your Data Here</v>
      </c>
      <c r="NB19" s="1" t="str">
        <f>R_Lock!NB19</f>
        <v>Paste Your Data Here</v>
      </c>
      <c r="NC19" s="1" t="str">
        <f>R_Lock!NC19</f>
        <v>Paste Your Data Here</v>
      </c>
      <c r="ND19" s="1" t="str">
        <f>R_Lock!ND19</f>
        <v>Paste Your Data Here</v>
      </c>
      <c r="NE19" s="1" t="str">
        <f>R_Lock!NE19</f>
        <v>Paste Your Data Here</v>
      </c>
      <c r="NF19" s="1" t="str">
        <f>R_Lock!NF19</f>
        <v>Paste Your Data Here</v>
      </c>
      <c r="NG19" s="1" t="str">
        <f>R_Lock!NG19</f>
        <v>Paste Your Data Here</v>
      </c>
      <c r="NH19" s="1" t="str">
        <f>R_Lock!NH19</f>
        <v>Paste Your Data Here</v>
      </c>
      <c r="NI19" s="1" t="str">
        <f>R_Lock!NI19</f>
        <v>Paste Your Data Here</v>
      </c>
      <c r="NJ19" s="1" t="str">
        <f>R_Lock!NJ19</f>
        <v>Paste Your Data Here</v>
      </c>
      <c r="NK19" s="1" t="str">
        <f>R_Lock!NK19</f>
        <v>Paste Your Data Here</v>
      </c>
      <c r="NL19" s="1" t="str">
        <f>R_Lock!NL19</f>
        <v>Paste Your Data Here</v>
      </c>
      <c r="NM19" s="1" t="str">
        <f>R_Lock!NM19</f>
        <v>Paste Your Data Here</v>
      </c>
      <c r="NN19" s="1" t="str">
        <f>R_Lock!NN19</f>
        <v>Paste Your Data Here</v>
      </c>
      <c r="NO19" s="1" t="str">
        <f>R_Lock!NO19</f>
        <v>Paste Your Data Here</v>
      </c>
      <c r="NP19" s="1" t="str">
        <f>R_Lock!NP19</f>
        <v>Paste Your Data Here</v>
      </c>
      <c r="NQ19" s="1" t="str">
        <f>R_Lock!NQ19</f>
        <v>Paste Your Data Here</v>
      </c>
      <c r="NR19" s="1" t="str">
        <f>R_Lock!NR19</f>
        <v>Paste Your Data Here</v>
      </c>
      <c r="NS19" s="1" t="str">
        <f>R_Lock!NS19</f>
        <v>Paste Your Data Here</v>
      </c>
      <c r="NT19" s="1" t="str">
        <f>R_Lock!NT19</f>
        <v>Paste Your Data Here</v>
      </c>
      <c r="NU19" s="1" t="str">
        <f>R_Lock!NU19</f>
        <v>Paste Your Data Here</v>
      </c>
      <c r="NV19" s="1" t="str">
        <f>R_Lock!NV19</f>
        <v>Paste Your Data Here</v>
      </c>
      <c r="NW19" s="1" t="str">
        <f>R_Lock!NW19</f>
        <v>Paste Your Data Here</v>
      </c>
      <c r="NX19" s="1" t="str">
        <f>R_Lock!NX19</f>
        <v>Paste Your Data Here</v>
      </c>
      <c r="NY19" s="1" t="str">
        <f>R_Lock!NY19</f>
        <v>Paste Your Data Here</v>
      </c>
      <c r="NZ19" s="1" t="str">
        <f>R_Lock!NZ19</f>
        <v>Paste Your Data Here</v>
      </c>
      <c r="OA19" s="1" t="str">
        <f>R_Lock!OA19</f>
        <v>Paste Your Data Here</v>
      </c>
      <c r="OB19" s="1" t="str">
        <f>R_Lock!OB19</f>
        <v>Paste Your Data Here</v>
      </c>
      <c r="OC19" s="1" t="str">
        <f>R_Lock!OC19</f>
        <v>Paste Your Data Here</v>
      </c>
      <c r="OD19" s="1" t="str">
        <f>R_Lock!OD19</f>
        <v>Paste Your Data Here</v>
      </c>
      <c r="OE19" s="1" t="str">
        <f>R_Lock!OE19</f>
        <v>Paste Your Data Here</v>
      </c>
      <c r="OF19" s="1" t="str">
        <f>R_Lock!OF19</f>
        <v>Paste Your Data Here</v>
      </c>
      <c r="OG19" s="1" t="str">
        <f>R_Lock!OG19</f>
        <v>Paste Your Data Here</v>
      </c>
      <c r="OH19" s="1" t="str">
        <f>R_Lock!OH19</f>
        <v>Paste Your Data Here</v>
      </c>
      <c r="OI19" s="1" t="str">
        <f>R_Lock!OI19</f>
        <v>Paste Your Data Here</v>
      </c>
      <c r="OJ19" s="1" t="str">
        <f>R_Lock!OJ19</f>
        <v>Paste Your Data Here</v>
      </c>
      <c r="OK19" s="1" t="str">
        <f>R_Lock!OK19</f>
        <v>Paste Your Data Here</v>
      </c>
      <c r="OL19" s="1" t="str">
        <f>R_Lock!OL19</f>
        <v>Paste Your Data Here</v>
      </c>
      <c r="OM19" s="1" t="str">
        <f>R_Lock!OM19</f>
        <v>Paste Your Data Here</v>
      </c>
      <c r="ON19" s="1" t="str">
        <f>R_Lock!ON19</f>
        <v>Paste Your Data Here</v>
      </c>
      <c r="OO19" s="1" t="str">
        <f>R_Lock!OO19</f>
        <v>Paste Your Data Here</v>
      </c>
      <c r="OP19" s="1" t="str">
        <f>R_Lock!OP19</f>
        <v>Paste Your Data Here</v>
      </c>
      <c r="OQ19" s="1" t="str">
        <f>R_Lock!OQ19</f>
        <v>Paste Your Data Here</v>
      </c>
      <c r="OR19" s="1" t="str">
        <f>R_Lock!OR19</f>
        <v>Paste Your Data Here</v>
      </c>
      <c r="OS19" s="1" t="str">
        <f>R_Lock!OS19</f>
        <v>Paste Your Data Here</v>
      </c>
      <c r="OT19" s="1" t="str">
        <f>R_Lock!OT19</f>
        <v>Paste Your Data Here</v>
      </c>
      <c r="OU19" s="1" t="str">
        <f>R_Lock!OU19</f>
        <v>Paste Your Data Here</v>
      </c>
      <c r="OV19" s="1" t="str">
        <f>R_Lock!OV19</f>
        <v>Paste Your Data Here</v>
      </c>
      <c r="OW19" s="1" t="str">
        <f>R_Lock!OW19</f>
        <v>Paste Your Data Here</v>
      </c>
      <c r="OX19" s="1" t="str">
        <f>R_Lock!OX19</f>
        <v>Paste Your Data Here</v>
      </c>
      <c r="OY19" s="1" t="str">
        <f>R_Lock!OY19</f>
        <v>Paste Your Data Here</v>
      </c>
      <c r="OZ19" s="1" t="str">
        <f>R_Lock!OZ19</f>
        <v>Paste Your Data Here</v>
      </c>
      <c r="PA19" s="1" t="str">
        <f>R_Lock!PA19</f>
        <v>Paste Your Data Here</v>
      </c>
      <c r="PB19" s="1" t="str">
        <f>R_Lock!PB19</f>
        <v>Paste Your Data Here</v>
      </c>
      <c r="PC19" s="1" t="str">
        <f>R_Lock!PC19</f>
        <v>Paste Your Data Here</v>
      </c>
      <c r="PD19" s="1" t="str">
        <f>R_Lock!PD19</f>
        <v>Paste Your Data Here</v>
      </c>
      <c r="PE19" s="1" t="str">
        <f>R_Lock!PE19</f>
        <v>Paste Your Data Here</v>
      </c>
      <c r="PF19" s="1" t="str">
        <f>R_Lock!PF19</f>
        <v>Paste Your Data Here</v>
      </c>
      <c r="PG19" s="1" t="str">
        <f>R_Lock!PG19</f>
        <v>Paste Your Data Here</v>
      </c>
      <c r="PH19" s="1" t="str">
        <f>R_Lock!PH19</f>
        <v>Paste Your Data Here</v>
      </c>
      <c r="PI19" s="1" t="str">
        <f>R_Lock!PI19</f>
        <v>Paste Your Data Here</v>
      </c>
      <c r="PJ19" s="1" t="str">
        <f>R_Lock!PJ19</f>
        <v>Paste Your Data Here</v>
      </c>
      <c r="PK19" s="1" t="str">
        <f>R_Lock!PK19</f>
        <v>Paste Your Data Here</v>
      </c>
      <c r="PL19" s="1" t="str">
        <f>R_Lock!PL19</f>
        <v>Paste Your Data Here</v>
      </c>
      <c r="PM19" s="1" t="str">
        <f>R_Lock!PM19</f>
        <v>Paste Your Data Here</v>
      </c>
      <c r="PN19" s="1" t="str">
        <f>R_Lock!PN19</f>
        <v>Paste Your Data Here</v>
      </c>
      <c r="PO19" s="1" t="str">
        <f>R_Lock!PO19</f>
        <v>Paste Your Data Here</v>
      </c>
      <c r="PP19" s="1" t="str">
        <f>R_Lock!PP19</f>
        <v>Paste Your Data Here</v>
      </c>
      <c r="PQ19" s="1" t="str">
        <f>R_Lock!PQ19</f>
        <v>Paste Your Data Here</v>
      </c>
      <c r="PR19" s="1" t="str">
        <f>R_Lock!PR19</f>
        <v>Paste Your Data Here</v>
      </c>
      <c r="PS19" s="1" t="str">
        <f>R_Lock!PS19</f>
        <v>Paste Your Data Here</v>
      </c>
      <c r="PT19" s="1" t="str">
        <f>R_Lock!PT19</f>
        <v>Paste Your Data Here</v>
      </c>
      <c r="PU19" s="1" t="str">
        <f>R_Lock!PU19</f>
        <v>Paste Your Data Here</v>
      </c>
      <c r="PV19" s="1" t="str">
        <f>R_Lock!PV19</f>
        <v>Paste Your Data Here</v>
      </c>
      <c r="PW19" s="1" t="str">
        <f>R_Lock!PW19</f>
        <v>Paste Your Data Here</v>
      </c>
      <c r="PX19" s="1" t="str">
        <f>R_Lock!PX19</f>
        <v>Paste Your Data Here</v>
      </c>
      <c r="PY19" s="1" t="str">
        <f>R_Lock!PY19</f>
        <v>Paste Your Data Here</v>
      </c>
      <c r="PZ19" s="1" t="str">
        <f>R_Lock!PZ19</f>
        <v>Paste Your Data Here</v>
      </c>
      <c r="QA19" s="1" t="str">
        <f>R_Lock!QA19</f>
        <v>Paste Your Data Here</v>
      </c>
      <c r="QB19" s="1" t="str">
        <f>R_Lock!QB19</f>
        <v>Paste Your Data Here</v>
      </c>
      <c r="QC19" s="1" t="str">
        <f>R_Lock!QC19</f>
        <v>Paste Your Data Here</v>
      </c>
      <c r="QD19" s="1" t="str">
        <f>R_Lock!QD19</f>
        <v>Paste Your Data Here</v>
      </c>
      <c r="QE19" s="1" t="str">
        <f>R_Lock!QE19</f>
        <v>Paste Your Data Here</v>
      </c>
      <c r="QF19" s="1" t="str">
        <f>R_Lock!QF19</f>
        <v>Paste Your Data Here</v>
      </c>
      <c r="QG19" s="1" t="str">
        <f>R_Lock!QG19</f>
        <v>Paste Your Data Here</v>
      </c>
      <c r="QH19" s="1" t="str">
        <f>R_Lock!QH19</f>
        <v>Paste Your Data Here</v>
      </c>
      <c r="QI19" s="1" t="str">
        <f>R_Lock!QI19</f>
        <v>Paste Your Data Here</v>
      </c>
      <c r="QJ19" s="1" t="str">
        <f>R_Lock!QJ19</f>
        <v>Paste Your Data Here</v>
      </c>
      <c r="QK19" s="1" t="str">
        <f>R_Lock!QK19</f>
        <v>Paste Your Data Here</v>
      </c>
      <c r="QL19" s="1" t="str">
        <f>R_Lock!QL19</f>
        <v>Paste Your Data Here</v>
      </c>
      <c r="QM19" s="1" t="str">
        <f>R_Lock!QM19</f>
        <v>Paste Your Data Here</v>
      </c>
      <c r="QN19" s="1" t="str">
        <f>R_Lock!QN19</f>
        <v>Paste Your Data Here</v>
      </c>
      <c r="QO19" s="1" t="str">
        <f>R_Lock!QO19</f>
        <v>Paste Your Data Here</v>
      </c>
      <c r="QP19" s="1" t="str">
        <f>R_Lock!QP19</f>
        <v>Paste Your Data Here</v>
      </c>
      <c r="QQ19" s="1" t="str">
        <f>R_Lock!QQ19</f>
        <v>Paste Your Data Here</v>
      </c>
      <c r="QR19" s="1" t="str">
        <f>R_Lock!QR19</f>
        <v>Paste Your Data Here</v>
      </c>
      <c r="QS19" s="1" t="str">
        <f>R_Lock!QS19</f>
        <v>Paste Your Data Here</v>
      </c>
      <c r="QT19" s="1" t="str">
        <f>R_Lock!QT19</f>
        <v>Paste Your Data Here</v>
      </c>
      <c r="QU19" s="1" t="str">
        <f>R_Lock!QU19</f>
        <v>Paste Your Data Here</v>
      </c>
      <c r="QV19" s="1" t="str">
        <f>R_Lock!QV19</f>
        <v>Paste Your Data Here</v>
      </c>
      <c r="QW19" s="1" t="str">
        <f>R_Lock!QW19</f>
        <v>Paste Your Data Here</v>
      </c>
      <c r="QX19" s="1" t="str">
        <f>R_Lock!QX19</f>
        <v>Paste Your Data Here</v>
      </c>
      <c r="QY19" s="1" t="str">
        <f>R_Lock!QY19</f>
        <v>Paste Your Data Here</v>
      </c>
      <c r="QZ19" s="1" t="str">
        <f>R_Lock!QZ19</f>
        <v>Paste Your Data Here</v>
      </c>
      <c r="RA19" s="1" t="str">
        <f>R_Lock!RA19</f>
        <v>Paste Your Data Here</v>
      </c>
      <c r="RB19" s="1" t="str">
        <f>R_Lock!RB19</f>
        <v>Paste Your Data Here</v>
      </c>
      <c r="RC19" s="1" t="str">
        <f>R_Lock!RC19</f>
        <v>Paste Your Data Here</v>
      </c>
      <c r="RD19" s="1" t="str">
        <f>R_Lock!RD19</f>
        <v>Paste Your Data Here</v>
      </c>
      <c r="RE19" s="1" t="str">
        <f>R_Lock!RE19</f>
        <v>Paste Your Data Here</v>
      </c>
      <c r="RF19" s="1" t="str">
        <f>R_Lock!RF19</f>
        <v>Paste Your Data Here</v>
      </c>
      <c r="RG19" s="1" t="str">
        <f>R_Lock!RG19</f>
        <v>Paste Your Data Here</v>
      </c>
      <c r="RH19" s="1" t="str">
        <f>R_Lock!RH19</f>
        <v>Paste Your Data Here</v>
      </c>
      <c r="RI19" s="1" t="str">
        <f>R_Lock!RI19</f>
        <v>Paste Your Data Here</v>
      </c>
      <c r="RJ19" s="1" t="str">
        <f>R_Lock!RJ19</f>
        <v>Paste Your Data Here</v>
      </c>
      <c r="RK19" s="1" t="str">
        <f>R_Lock!RK19</f>
        <v>Paste Your Data Here</v>
      </c>
      <c r="RL19" s="1" t="str">
        <f>R_Lock!RL19</f>
        <v>Paste Your Data Here</v>
      </c>
      <c r="RM19" s="1" t="str">
        <f>R_Lock!RM19</f>
        <v>Paste Your Data Here</v>
      </c>
      <c r="RN19" s="1" t="str">
        <f>R_Lock!RN19</f>
        <v>Paste Your Data Here</v>
      </c>
      <c r="RO19" s="1" t="str">
        <f>R_Lock!RO19</f>
        <v>Paste Your Data Here</v>
      </c>
      <c r="RP19" s="1" t="str">
        <f>R_Lock!RP19</f>
        <v>Paste Your Data Here</v>
      </c>
      <c r="RQ19" s="1" t="str">
        <f>R_Lock!RQ19</f>
        <v>Paste Your Data Here</v>
      </c>
      <c r="RR19" s="1" t="str">
        <f>R_Lock!RR19</f>
        <v>Paste Your Data Here</v>
      </c>
      <c r="RS19" s="1" t="str">
        <f>R_Lock!RS19</f>
        <v>Paste Your Data Here</v>
      </c>
      <c r="RT19" s="1" t="str">
        <f>R_Lock!RT19</f>
        <v>Paste Your Data Here</v>
      </c>
      <c r="RU19" s="1" t="str">
        <f>R_Lock!RU19</f>
        <v>Paste Your Data Here</v>
      </c>
      <c r="RV19" s="1" t="str">
        <f>R_Lock!RV19</f>
        <v>Paste Your Data Here</v>
      </c>
      <c r="RW19" s="1" t="str">
        <f>R_Lock!RW19</f>
        <v>Paste Your Data Here</v>
      </c>
      <c r="RX19" s="1" t="str">
        <f>R_Lock!RX19</f>
        <v>Paste Your Data Here</v>
      </c>
      <c r="RY19" s="1" t="str">
        <f>R_Lock!RY19</f>
        <v>Paste Your Data Here</v>
      </c>
      <c r="RZ19" s="1" t="str">
        <f>R_Lock!RZ19</f>
        <v>Paste Your Data Here</v>
      </c>
      <c r="SA19" s="1" t="str">
        <f>R_Lock!SA19</f>
        <v>Paste Your Data Here</v>
      </c>
      <c r="SB19" s="1" t="str">
        <f>R_Lock!SB19</f>
        <v>Paste Your Data Here</v>
      </c>
      <c r="SC19" s="1" t="str">
        <f>R_Lock!SC19</f>
        <v>Paste Your Data Here</v>
      </c>
      <c r="SD19" s="1" t="str">
        <f>R_Lock!SD19</f>
        <v>Paste Your Data Here</v>
      </c>
      <c r="SE19" s="1" t="str">
        <f>R_Lock!SE19</f>
        <v>Paste Your Data Here</v>
      </c>
      <c r="SF19" s="1" t="str">
        <f>R_Lock!SF19</f>
        <v>Paste Your Data Here</v>
      </c>
      <c r="SG19" s="1" t="str">
        <f>R_Lock!SG19</f>
        <v>Paste Your Data Here</v>
      </c>
      <c r="SH19" s="1" t="str">
        <f>R_Lock!SH19</f>
        <v>Paste Your Data Here</v>
      </c>
      <c r="SI19" s="1" t="str">
        <f>R_Lock!SI19</f>
        <v>Paste Your Data Here</v>
      </c>
      <c r="SJ19" s="1" t="str">
        <f>R_Lock!SJ19</f>
        <v>Paste Your Data Here</v>
      </c>
      <c r="SK19" s="1" t="str">
        <f>R_Lock!SK19</f>
        <v>Paste Your Data Here</v>
      </c>
      <c r="SL19" s="1" t="str">
        <f>R_Lock!SL19</f>
        <v>Paste Your Data Here</v>
      </c>
      <c r="SM19" s="1" t="str">
        <f>R_Lock!SM19</f>
        <v>Paste Your Data Here</v>
      </c>
      <c r="SN19" s="1" t="str">
        <f>R_Lock!SN19</f>
        <v>Paste Your Data Here</v>
      </c>
      <c r="SO19" s="1" t="str">
        <f>R_Lock!SO19</f>
        <v>Paste Your Data Here</v>
      </c>
      <c r="SP19" s="1" t="str">
        <f>R_Lock!SP19</f>
        <v>Paste Your Data Here</v>
      </c>
      <c r="SQ19" s="1" t="str">
        <f>R_Lock!SQ19</f>
        <v>Paste Your Data Here</v>
      </c>
      <c r="SR19" s="1" t="str">
        <f>R_Lock!SR19</f>
        <v>Paste Your Data Here</v>
      </c>
      <c r="SS19" s="1" t="str">
        <f>R_Lock!SS19</f>
        <v>Paste Your Data Here</v>
      </c>
      <c r="ST19" s="1" t="str">
        <f>R_Lock!ST19</f>
        <v>Paste Your Data Here</v>
      </c>
      <c r="SU19" s="1" t="str">
        <f>R_Lock!SU19</f>
        <v>Paste Your Data Here</v>
      </c>
      <c r="SV19" s="1" t="str">
        <f>R_Lock!SV19</f>
        <v>Paste Your Data Here</v>
      </c>
      <c r="SW19" s="1" t="str">
        <f>R_Lock!SW19</f>
        <v>Paste Your Data Here</v>
      </c>
      <c r="SX19" s="1" t="str">
        <f>R_Lock!SX19</f>
        <v>Paste Your Data Here</v>
      </c>
      <c r="SY19" s="1" t="str">
        <f>R_Lock!SY19</f>
        <v>Paste Your Data Here</v>
      </c>
      <c r="SZ19" s="1" t="str">
        <f>R_Lock!SZ19</f>
        <v>Paste Your Data Here</v>
      </c>
      <c r="TA19" s="1" t="str">
        <f>R_Lock!TA19</f>
        <v>Paste Your Data Here</v>
      </c>
      <c r="TB19" s="1" t="str">
        <f>R_Lock!TB19</f>
        <v>Paste Your Data Here</v>
      </c>
      <c r="TC19" s="1" t="str">
        <f>R_Lock!TC19</f>
        <v>Paste Your Data Here</v>
      </c>
      <c r="TD19" s="1" t="str">
        <f>R_Lock!TD19</f>
        <v>Paste Your Data Here</v>
      </c>
      <c r="TE19" s="1" t="str">
        <f>R_Lock!TE19</f>
        <v>Paste Your Data Here</v>
      </c>
      <c r="TF19" s="1" t="str">
        <f>R_Lock!TF19</f>
        <v>Paste Your Data Here</v>
      </c>
      <c r="TG19" s="1" t="str">
        <f>R_Lock!TG19</f>
        <v>Paste Your Data Here</v>
      </c>
      <c r="TH19" s="1" t="str">
        <f>R_Lock!TH19</f>
        <v>Paste Your Data Here</v>
      </c>
      <c r="TI19" s="1" t="str">
        <f>R_Lock!TI19</f>
        <v>Paste Your Data Here</v>
      </c>
      <c r="TJ19" s="1" t="str">
        <f>R_Lock!TJ19</f>
        <v>Paste Your Data Here</v>
      </c>
      <c r="TK19" s="1" t="str">
        <f>R_Lock!TK19</f>
        <v>Paste Your Data Here</v>
      </c>
      <c r="TL19" s="1" t="str">
        <f>R_Lock!TL19</f>
        <v>Paste Your Data Here</v>
      </c>
      <c r="TM19" s="1" t="str">
        <f>R_Lock!TM19</f>
        <v>Paste Your Data Here</v>
      </c>
      <c r="TN19" s="1" t="str">
        <f>R_Lock!TN19</f>
        <v>Paste Your Data Here</v>
      </c>
      <c r="TO19" s="1" t="str">
        <f>R_Lock!TO19</f>
        <v>Paste Your Data Here</v>
      </c>
      <c r="TP19" s="1" t="str">
        <f>R_Lock!TP19</f>
        <v>Paste Your Data Here</v>
      </c>
      <c r="TQ19" s="1" t="str">
        <f>R_Lock!TQ19</f>
        <v>Paste Your Data Here</v>
      </c>
      <c r="TR19" s="1" t="str">
        <f>R_Lock!TR19</f>
        <v>Paste Your Data Here</v>
      </c>
      <c r="TS19" s="1" t="str">
        <f>R_Lock!TS19</f>
        <v>Paste Your Data Here</v>
      </c>
      <c r="TT19" s="1" t="str">
        <f>R_Lock!TT19</f>
        <v>Paste Your Data Here</v>
      </c>
      <c r="TU19" s="1" t="str">
        <f>R_Lock!TU19</f>
        <v>Paste Your Data Here</v>
      </c>
      <c r="TV19" s="1" t="str">
        <f>R_Lock!TV19</f>
        <v>Paste Your Data Here</v>
      </c>
      <c r="TW19" s="1" t="str">
        <f>R_Lock!TW19</f>
        <v>Paste Your Data Here</v>
      </c>
      <c r="TX19" s="1" t="str">
        <f>R_Lock!TX19</f>
        <v>Paste Your Data Here</v>
      </c>
      <c r="TY19" s="1" t="str">
        <f>R_Lock!TY19</f>
        <v>Paste Your Data Here</v>
      </c>
      <c r="TZ19" s="1" t="str">
        <f>R_Lock!TZ19</f>
        <v>Paste Your Data Here</v>
      </c>
      <c r="UA19" s="1" t="str">
        <f>R_Lock!UA19</f>
        <v>Paste Your Data Here</v>
      </c>
      <c r="UB19" s="1" t="str">
        <f>R_Lock!UB19</f>
        <v>Paste Your Data Here</v>
      </c>
      <c r="UC19" s="1" t="str">
        <f>R_Lock!UC19</f>
        <v>Paste Your Data Here</v>
      </c>
      <c r="UD19" s="1" t="str">
        <f>R_Lock!UD19</f>
        <v>Paste Your Data Here</v>
      </c>
      <c r="UE19" s="1" t="str">
        <f>R_Lock!UE19</f>
        <v>Paste Your Data Here</v>
      </c>
      <c r="UF19" s="1" t="str">
        <f>R_Lock!UF19</f>
        <v>Paste Your Data Here</v>
      </c>
      <c r="UG19" s="1" t="str">
        <f>R_Lock!UG19</f>
        <v>Paste Your Data Here</v>
      </c>
      <c r="UH19" s="1" t="str">
        <f>R_Lock!UH19</f>
        <v>Paste Your Data Here</v>
      </c>
      <c r="UI19" s="1" t="str">
        <f>R_Lock!UI19</f>
        <v>Paste Your Data Here</v>
      </c>
      <c r="UJ19" s="1" t="str">
        <f>R_Lock!UJ19</f>
        <v>Paste Your Data Here</v>
      </c>
      <c r="UK19" s="1" t="str">
        <f>R_Lock!UK19</f>
        <v>Paste Your Data Here</v>
      </c>
      <c r="UL19" s="1" t="str">
        <f>R_Lock!UL19</f>
        <v>Paste Your Data Here</v>
      </c>
      <c r="UM19" s="1" t="str">
        <f>R_Lock!UM19</f>
        <v>Paste Your Data Here</v>
      </c>
      <c r="UN19" s="1" t="str">
        <f>R_Lock!UN19</f>
        <v>Paste Your Data Here</v>
      </c>
      <c r="UO19" s="1" t="str">
        <f>R_Lock!UO19</f>
        <v>Paste Your Data Here</v>
      </c>
      <c r="UP19" s="1" t="str">
        <f>R_Lock!UP19</f>
        <v>Paste Your Data Here</v>
      </c>
      <c r="UQ19" s="1" t="str">
        <f>R_Lock!UQ19</f>
        <v>Paste Your Data Here</v>
      </c>
      <c r="UR19" s="1" t="str">
        <f>R_Lock!UR19</f>
        <v>Paste Your Data Here</v>
      </c>
      <c r="US19" s="1" t="str">
        <f>R_Lock!US19</f>
        <v>Paste Your Data Here</v>
      </c>
      <c r="UT19" s="1" t="str">
        <f>R_Lock!UT19</f>
        <v>Paste Your Data Here</v>
      </c>
      <c r="UU19" s="1" t="str">
        <f>R_Lock!UU19</f>
        <v>Paste Your Data Here</v>
      </c>
      <c r="UV19" s="1" t="str">
        <f>R_Lock!UV19</f>
        <v>Paste Your Data Here</v>
      </c>
      <c r="UW19" s="1" t="str">
        <f>R_Lock!UW19</f>
        <v>Paste Your Data Here</v>
      </c>
      <c r="UX19" s="1" t="str">
        <f>R_Lock!UX19</f>
        <v>Paste Your Data Here</v>
      </c>
      <c r="UY19" s="1" t="str">
        <f>R_Lock!UY19</f>
        <v>Paste Your Data Here</v>
      </c>
      <c r="UZ19" s="1" t="str">
        <f>R_Lock!UZ19</f>
        <v>Paste Your Data Here</v>
      </c>
      <c r="VA19" s="1" t="str">
        <f>R_Lock!VA19</f>
        <v>Paste Your Data Here</v>
      </c>
      <c r="VB19" s="1" t="str">
        <f>R_Lock!VB19</f>
        <v>Paste Your Data Here</v>
      </c>
      <c r="VC19" s="1" t="str">
        <f>R_Lock!VC19</f>
        <v>Paste Your Data Here</v>
      </c>
      <c r="VD19" s="1" t="str">
        <f>R_Lock!VD19</f>
        <v>Paste Your Data Here</v>
      </c>
      <c r="VE19" s="1" t="str">
        <f>R_Lock!VE19</f>
        <v>Paste Your Data Here</v>
      </c>
      <c r="VF19" s="1" t="str">
        <f>R_Lock!VF19</f>
        <v>Paste Your Data Here</v>
      </c>
      <c r="VG19" s="1" t="str">
        <f>R_Lock!VG19</f>
        <v>Paste Your Data Here</v>
      </c>
      <c r="VH19" s="1" t="str">
        <f>R_Lock!VH19</f>
        <v>Paste Your Data Here</v>
      </c>
      <c r="VI19" s="1" t="str">
        <f>R_Lock!VI19</f>
        <v>Paste Your Data Here</v>
      </c>
      <c r="VJ19" s="1" t="str">
        <f>R_Lock!VJ19</f>
        <v>Paste Your Data Here</v>
      </c>
      <c r="VK19" s="1" t="str">
        <f>R_Lock!VK19</f>
        <v>Paste Your Data Here</v>
      </c>
      <c r="VL19" s="1" t="str">
        <f>R_Lock!VL19</f>
        <v>Paste Your Data Here</v>
      </c>
      <c r="VM19" s="1" t="str">
        <f>R_Lock!VM19</f>
        <v>Paste Your Data Here</v>
      </c>
      <c r="VN19" s="1" t="str">
        <f>R_Lock!VN19</f>
        <v>Paste Your Data Here</v>
      </c>
      <c r="VO19" s="1" t="str">
        <f>R_Lock!VO19</f>
        <v>Paste Your Data Here</v>
      </c>
      <c r="VP19" s="1" t="str">
        <f>R_Lock!VP19</f>
        <v>Paste Your Data Here</v>
      </c>
      <c r="VQ19" s="1" t="str">
        <f>R_Lock!VQ19</f>
        <v>Paste Your Data Here</v>
      </c>
      <c r="VR19" s="1" t="str">
        <f>R_Lock!VR19</f>
        <v>Paste Your Data Here</v>
      </c>
      <c r="VS19" s="1" t="str">
        <f>R_Lock!VS19</f>
        <v>Paste Your Data Here</v>
      </c>
      <c r="VT19" s="1" t="str">
        <f>R_Lock!VT19</f>
        <v>Paste Your Data Here</v>
      </c>
      <c r="VU19" s="1" t="str">
        <f>R_Lock!VU19</f>
        <v>Paste Your Data Here</v>
      </c>
      <c r="VV19" s="1" t="str">
        <f>R_Lock!VV19</f>
        <v>Paste Your Data Here</v>
      </c>
      <c r="VW19" s="1" t="str">
        <f>R_Lock!VW19</f>
        <v>Paste Your Data Here</v>
      </c>
      <c r="VX19" s="1" t="str">
        <f>R_Lock!VX19</f>
        <v>Paste Your Data Here</v>
      </c>
      <c r="VY19" s="1" t="str">
        <f>R_Lock!VY19</f>
        <v>Paste Your Data Here</v>
      </c>
      <c r="VZ19" s="1" t="str">
        <f>R_Lock!VZ19</f>
        <v>Paste Your Data Here</v>
      </c>
      <c r="WA19" s="1" t="str">
        <f>R_Lock!WA19</f>
        <v>Paste Your Data Here</v>
      </c>
      <c r="WB19" s="1" t="str">
        <f>R_Lock!WB19</f>
        <v>Paste Your Data Here</v>
      </c>
      <c r="WC19" s="1" t="str">
        <f>R_Lock!WC19</f>
        <v>Paste Your Data Here</v>
      </c>
      <c r="WD19" s="1" t="str">
        <f>R_Lock!WD19</f>
        <v>Paste Your Data Here</v>
      </c>
      <c r="WE19" s="1" t="str">
        <f>R_Lock!WE19</f>
        <v>Paste Your Data Here</v>
      </c>
      <c r="WF19" s="1" t="str">
        <f>R_Lock!WF19</f>
        <v>Paste Your Data Here</v>
      </c>
      <c r="WG19" s="1" t="str">
        <f>R_Lock!WG19</f>
        <v>Paste Your Data Here</v>
      </c>
      <c r="WH19" s="1" t="str">
        <f>R_Lock!WH19</f>
        <v>Paste Your Data Here</v>
      </c>
      <c r="WI19" s="1" t="str">
        <f>R_Lock!WI19</f>
        <v>Paste Your Data Here</v>
      </c>
      <c r="WJ19" s="1" t="str">
        <f>R_Lock!WJ19</f>
        <v>Paste Your Data Here</v>
      </c>
      <c r="WK19" s="1" t="str">
        <f>R_Lock!WK19</f>
        <v>Paste Your Data Here</v>
      </c>
      <c r="WL19" s="1" t="str">
        <f>R_Lock!WL19</f>
        <v>Paste Your Data Here</v>
      </c>
      <c r="WM19" s="1" t="str">
        <f>R_Lock!WM19</f>
        <v>Paste Your Data Here</v>
      </c>
      <c r="WN19" s="1" t="str">
        <f>R_Lock!WN19</f>
        <v>Paste Your Data Here</v>
      </c>
      <c r="WO19" s="1" t="str">
        <f>R_Lock!WO19</f>
        <v>Paste Your Data Here</v>
      </c>
      <c r="WP19" s="1" t="str">
        <f>R_Lock!WP19</f>
        <v>Paste Your Data Here</v>
      </c>
      <c r="WQ19" s="1" t="str">
        <f>R_Lock!WQ19</f>
        <v>Paste Your Data Here</v>
      </c>
      <c r="WR19" s="1" t="str">
        <f>R_Lock!WR19</f>
        <v>Paste Your Data Here</v>
      </c>
      <c r="WS19" s="1" t="str">
        <f>R_Lock!WS19</f>
        <v>Paste Your Data Here</v>
      </c>
      <c r="WT19" s="1" t="str">
        <f>R_Lock!WT19</f>
        <v>Paste Your Data Here</v>
      </c>
      <c r="WU19" s="1" t="str">
        <f>R_Lock!WU19</f>
        <v>Paste Your Data Here</v>
      </c>
      <c r="WV19" s="1" t="str">
        <f>R_Lock!WV19</f>
        <v>Paste Your Data Here</v>
      </c>
      <c r="WW19" s="1" t="str">
        <f>R_Lock!WW19</f>
        <v>Paste Your Data Here</v>
      </c>
      <c r="WX19" s="1" t="str">
        <f>R_Lock!WX19</f>
        <v>Paste Your Data Here</v>
      </c>
      <c r="WY19" s="1" t="str">
        <f>R_Lock!WY19</f>
        <v>Paste Your Data Here</v>
      </c>
      <c r="WZ19" s="1" t="str">
        <f>R_Lock!WZ19</f>
        <v>Paste Your Data Here</v>
      </c>
      <c r="XA19" s="1" t="str">
        <f>R_Lock!XA19</f>
        <v>Paste Your Data Here</v>
      </c>
      <c r="XB19" s="1" t="str">
        <f>R_Lock!XB19</f>
        <v>Paste Your Data Here</v>
      </c>
      <c r="XC19" s="1" t="str">
        <f>R_Lock!XC19</f>
        <v>Paste Your Data Here</v>
      </c>
      <c r="XD19" s="1" t="str">
        <f>R_Lock!XD19</f>
        <v>Paste Your Data Here</v>
      </c>
      <c r="XE19" s="1" t="str">
        <f>R_Lock!XE19</f>
        <v>Paste Your Data Here</v>
      </c>
      <c r="XF19" s="1" t="str">
        <f>R_Lock!XF19</f>
        <v>Paste Your Data Here</v>
      </c>
      <c r="XG19" s="1" t="str">
        <f>R_Lock!XG19</f>
        <v>Paste Your Data Here</v>
      </c>
      <c r="XH19" s="1" t="str">
        <f>R_Lock!XH19</f>
        <v>Paste Your Data Here</v>
      </c>
      <c r="XI19" s="1" t="str">
        <f>R_Lock!XI19</f>
        <v>Paste Your Data Here</v>
      </c>
      <c r="XJ19" s="1" t="str">
        <f>R_Lock!XJ19</f>
        <v>Paste Your Data Here</v>
      </c>
      <c r="XK19" s="1" t="str">
        <f>R_Lock!XK19</f>
        <v>Paste Your Data Here</v>
      </c>
      <c r="XL19" s="1" t="str">
        <f>R_Lock!XL19</f>
        <v>Paste Your Data Here</v>
      </c>
      <c r="XM19" s="1" t="str">
        <f>R_Lock!XM19</f>
        <v>Paste Your Data Here</v>
      </c>
      <c r="XN19" s="1" t="str">
        <f>R_Lock!XN19</f>
        <v>Paste Your Data Here</v>
      </c>
      <c r="XO19" s="1" t="str">
        <f>R_Lock!XO19</f>
        <v>Paste Your Data Here</v>
      </c>
      <c r="XP19" s="1" t="str">
        <f>R_Lock!XP19</f>
        <v>Paste Your Data Here</v>
      </c>
      <c r="XQ19" s="1" t="str">
        <f>R_Lock!XQ19</f>
        <v>Paste Your Data Here</v>
      </c>
      <c r="XR19" s="1" t="str">
        <f>R_Lock!XR19</f>
        <v>Paste Your Data Here</v>
      </c>
      <c r="XS19" s="1" t="str">
        <f>R_Lock!XS19</f>
        <v>Paste Your Data Here</v>
      </c>
      <c r="XT19" s="1" t="str">
        <f>R_Lock!XT19</f>
        <v>Paste Your Data Here</v>
      </c>
      <c r="XU19" s="1" t="str">
        <f>R_Lock!XU19</f>
        <v>Paste Your Data Here</v>
      </c>
      <c r="XV19" s="1" t="str">
        <f>R_Lock!XV19</f>
        <v>Paste Your Data Here</v>
      </c>
      <c r="XW19" s="1" t="str">
        <f>R_Lock!XW19</f>
        <v>Paste Your Data Here</v>
      </c>
      <c r="XX19" s="1" t="str">
        <f>R_Lock!XX19</f>
        <v>Paste Your Data Here</v>
      </c>
      <c r="XY19" s="1" t="str">
        <f>R_Lock!XY19</f>
        <v>Paste Your Data Here</v>
      </c>
      <c r="XZ19" s="1" t="str">
        <f>R_Lock!XZ19</f>
        <v>Paste Your Data Here</v>
      </c>
      <c r="YA19" s="1" t="str">
        <f>R_Lock!YA19</f>
        <v>Paste Your Data Here</v>
      </c>
      <c r="YB19" s="1" t="str">
        <f>R_Lock!YB19</f>
        <v>Paste Your Data Here</v>
      </c>
      <c r="YC19" s="1" t="str">
        <f>R_Lock!YC19</f>
        <v>Paste Your Data Here</v>
      </c>
      <c r="YD19" s="1" t="str">
        <f>R_Lock!YD19</f>
        <v>Paste Your Data Here</v>
      </c>
      <c r="YE19" s="1" t="str">
        <f>R_Lock!YE19</f>
        <v>Paste Your Data Here</v>
      </c>
      <c r="YF19" s="1" t="str">
        <f>R_Lock!YF19</f>
        <v>Paste Your Data Here</v>
      </c>
      <c r="YG19" s="1" t="str">
        <f>R_Lock!YG19</f>
        <v>Paste Your Data Here</v>
      </c>
      <c r="YH19" s="1" t="str">
        <f>R_Lock!YH19</f>
        <v>Paste Your Data Here</v>
      </c>
      <c r="YI19" s="1" t="str">
        <f>R_Lock!YI19</f>
        <v>Paste Your Data Here</v>
      </c>
      <c r="YJ19" s="1" t="str">
        <f>R_Lock!YJ19</f>
        <v>Paste Your Data Here</v>
      </c>
      <c r="YK19" s="1" t="str">
        <f>R_Lock!YK19</f>
        <v>Paste Your Data Here</v>
      </c>
      <c r="YL19" s="1" t="str">
        <f>R_Lock!YL19</f>
        <v>Paste Your Data Here</v>
      </c>
      <c r="YM19" s="1" t="str">
        <f>R_Lock!YM19</f>
        <v>Paste Your Data Here</v>
      </c>
      <c r="YN19" s="1" t="str">
        <f>R_Lock!YN19</f>
        <v>Paste Your Data Here</v>
      </c>
      <c r="YO19" s="1" t="str">
        <f>R_Lock!YO19</f>
        <v>Paste Your Data Here</v>
      </c>
      <c r="YP19" s="1" t="str">
        <f>R_Lock!YP19</f>
        <v>Paste Your Data Here</v>
      </c>
      <c r="YQ19" s="1" t="str">
        <f>R_Lock!YQ19</f>
        <v>Paste Your Data Here</v>
      </c>
      <c r="YR19" s="1" t="str">
        <f>R_Lock!YR19</f>
        <v>Paste Your Data Here</v>
      </c>
      <c r="YS19" s="1" t="str">
        <f>R_Lock!YS19</f>
        <v>Paste Your Data Here</v>
      </c>
      <c r="YT19" s="1" t="str">
        <f>R_Lock!YT19</f>
        <v>Paste Your Data Here</v>
      </c>
      <c r="YU19" s="1" t="str">
        <f>R_Lock!YU19</f>
        <v>Paste Your Data Here</v>
      </c>
      <c r="YV19" s="1" t="str">
        <f>R_Lock!YV19</f>
        <v>Paste Your Data Here</v>
      </c>
      <c r="YW19" s="1" t="str">
        <f>R_Lock!YW19</f>
        <v>Paste Your Data Here</v>
      </c>
      <c r="YX19" s="1" t="str">
        <f>R_Lock!YX19</f>
        <v>Paste Your Data Here</v>
      </c>
      <c r="YY19" s="1" t="str">
        <f>R_Lock!YY19</f>
        <v>Paste Your Data Here</v>
      </c>
      <c r="YZ19" s="1" t="str">
        <f>R_Lock!YZ19</f>
        <v>Paste Your Data Here</v>
      </c>
      <c r="ZA19" s="1" t="str">
        <f>R_Lock!ZA19</f>
        <v>Paste Your Data Here</v>
      </c>
      <c r="ZB19" s="1" t="str">
        <f>R_Lock!ZB19</f>
        <v>Paste Your Data Here</v>
      </c>
      <c r="ZC19" s="1" t="str">
        <f>R_Lock!ZC19</f>
        <v>Paste Your Data Here</v>
      </c>
      <c r="ZD19" s="1" t="str">
        <f>R_Lock!ZD19</f>
        <v>Paste Your Data Here</v>
      </c>
      <c r="ZE19" s="1" t="str">
        <f>R_Lock!ZE19</f>
        <v>Paste Your Data Here</v>
      </c>
      <c r="ZF19" s="1" t="str">
        <f>R_Lock!ZF19</f>
        <v>Paste Your Data Here</v>
      </c>
      <c r="ZG19" s="1" t="str">
        <f>R_Lock!ZG19</f>
        <v>Paste Your Data Here</v>
      </c>
      <c r="ZH19" s="1" t="str">
        <f>R_Lock!ZH19</f>
        <v>Paste Your Data Here</v>
      </c>
      <c r="ZI19" s="1" t="str">
        <f>R_Lock!ZI19</f>
        <v>Paste Your Data Here</v>
      </c>
      <c r="ZJ19" s="1" t="str">
        <f>R_Lock!ZJ19</f>
        <v>Paste Your Data Here</v>
      </c>
      <c r="ZK19" s="1" t="str">
        <f>R_Lock!ZK19</f>
        <v>Paste Your Data Here</v>
      </c>
      <c r="ZL19" s="1" t="str">
        <f>R_Lock!ZL19</f>
        <v>Paste Your Data Here</v>
      </c>
      <c r="ZM19" s="1" t="str">
        <f>R_Lock!ZM19</f>
        <v>Paste Your Data Here</v>
      </c>
      <c r="ZN19" s="1" t="str">
        <f>R_Lock!ZN19</f>
        <v>Paste Your Data Here</v>
      </c>
      <c r="ZO19" s="1" t="str">
        <f>R_Lock!ZO19</f>
        <v>Paste Your Data Here</v>
      </c>
      <c r="ZP19" s="1" t="str">
        <f>R_Lock!ZP19</f>
        <v>Paste Your Data Here</v>
      </c>
      <c r="ZQ19" s="1" t="str">
        <f>R_Lock!ZQ19</f>
        <v>Paste Your Data Here</v>
      </c>
      <c r="ZR19" s="1" t="str">
        <f>R_Lock!ZR19</f>
        <v>Paste Your Data Here</v>
      </c>
      <c r="ZS19" s="1" t="str">
        <f>R_Lock!ZS19</f>
        <v>Paste Your Data Here</v>
      </c>
      <c r="ZT19" s="1" t="str">
        <f>R_Lock!ZT19</f>
        <v>Paste Your Data Here</v>
      </c>
      <c r="ZU19" s="1" t="str">
        <f>R_Lock!ZU19</f>
        <v>Paste Your Data Here</v>
      </c>
      <c r="ZV19" s="1" t="str">
        <f>R_Lock!ZV19</f>
        <v>Paste Your Data Here</v>
      </c>
      <c r="ZW19" s="1" t="str">
        <f>R_Lock!ZW19</f>
        <v>Paste Your Data Here</v>
      </c>
      <c r="ZX19" s="1" t="str">
        <f>R_Lock!ZX19</f>
        <v>Paste Your Data Here</v>
      </c>
      <c r="ZY19" s="1" t="str">
        <f>R_Lock!ZY19</f>
        <v>Paste Your Data Here</v>
      </c>
      <c r="ZZ19" s="1" t="str">
        <f>R_Lock!ZZ19</f>
        <v>Paste Your Data Here</v>
      </c>
      <c r="AAA19" s="1" t="str">
        <f>R_Lock!AAA19</f>
        <v>Paste Your Data Here</v>
      </c>
      <c r="AAB19" s="1" t="str">
        <f>R_Lock!AAB19</f>
        <v>Paste Your Data Here</v>
      </c>
      <c r="AAC19" s="1" t="str">
        <f>R_Lock!AAC19</f>
        <v>Paste Your Data Here</v>
      </c>
      <c r="AAD19" s="1" t="str">
        <f>R_Lock!AAD19</f>
        <v>Paste Your Data Here</v>
      </c>
      <c r="AAE19" s="1" t="str">
        <f>R_Lock!AAE19</f>
        <v>Paste Your Data Here</v>
      </c>
      <c r="AAF19" s="1" t="str">
        <f>R_Lock!AAF19</f>
        <v>Paste Your Data Here</v>
      </c>
      <c r="AAG19" s="1" t="str">
        <f>R_Lock!AAG19</f>
        <v>Paste Your Data Here</v>
      </c>
      <c r="AAH19" s="1" t="str">
        <f>R_Lock!AAH19</f>
        <v>Paste Your Data Here</v>
      </c>
      <c r="AAI19" s="1" t="str">
        <f>R_Lock!AAI19</f>
        <v>Paste Your Data Here</v>
      </c>
      <c r="AAJ19" s="1" t="str">
        <f>R_Lock!AAJ19</f>
        <v>Paste Your Data Here</v>
      </c>
      <c r="AAK19" s="1" t="str">
        <f>R_Lock!AAK19</f>
        <v>Paste Your Data Here</v>
      </c>
      <c r="AAL19" s="1" t="str">
        <f>R_Lock!AAL19</f>
        <v>Paste Your Data Here</v>
      </c>
      <c r="AAM19" s="1" t="str">
        <f>R_Lock!AAM19</f>
        <v>Paste Your Data Here</v>
      </c>
      <c r="AAN19" s="1" t="str">
        <f>R_Lock!AAN19</f>
        <v>Paste Your Data Here</v>
      </c>
      <c r="AAO19" s="1" t="str">
        <f>R_Lock!AAO19</f>
        <v>Paste Your Data Here</v>
      </c>
      <c r="AAP19" s="1" t="str">
        <f>R_Lock!AAP19</f>
        <v>Paste Your Data Here</v>
      </c>
      <c r="AAQ19" s="1" t="str">
        <f>R_Lock!AAQ19</f>
        <v>Paste Your Data Here</v>
      </c>
      <c r="AAR19" s="1" t="str">
        <f>R_Lock!AAR19</f>
        <v>Paste Your Data Here</v>
      </c>
      <c r="AAS19" s="1" t="str">
        <f>R_Lock!AAS19</f>
        <v>Paste Your Data Here</v>
      </c>
      <c r="AAT19" s="1" t="str">
        <f>R_Lock!AAT19</f>
        <v>Paste Your Data Here</v>
      </c>
      <c r="AAU19" s="1" t="str">
        <f>R_Lock!AAU19</f>
        <v>Paste Your Data Here</v>
      </c>
      <c r="AAV19" s="1" t="str">
        <f>R_Lock!AAV19</f>
        <v>Paste Your Data Here</v>
      </c>
      <c r="AAW19" s="1" t="str">
        <f>R_Lock!AAW19</f>
        <v>Paste Your Data Here</v>
      </c>
      <c r="AAX19" s="1" t="str">
        <f>R_Lock!AAX19</f>
        <v>Paste Your Data Here</v>
      </c>
      <c r="AAY19" s="1" t="str">
        <f>R_Lock!AAY19</f>
        <v>Paste Your Data Here</v>
      </c>
      <c r="AAZ19" s="1" t="str">
        <f>R_Lock!AAZ19</f>
        <v>Paste Your Data Here</v>
      </c>
      <c r="ABA19" s="1" t="str">
        <f>R_Lock!ABA19</f>
        <v>Paste Your Data Here</v>
      </c>
      <c r="ABB19" s="1" t="str">
        <f>R_Lock!ABB19</f>
        <v>Paste Your Data Here</v>
      </c>
      <c r="ABC19" s="1" t="str">
        <f>R_Lock!ABC19</f>
        <v>Paste Your Data Here</v>
      </c>
      <c r="ABD19" s="1" t="str">
        <f>R_Lock!ABD19</f>
        <v>Paste Your Data Here</v>
      </c>
      <c r="ABE19" s="1" t="str">
        <f>R_Lock!ABE19</f>
        <v>Paste Your Data Here</v>
      </c>
      <c r="ABF19" s="1" t="str">
        <f>R_Lock!ABF19</f>
        <v>Paste Your Data Here</v>
      </c>
      <c r="ABG19" s="1" t="str">
        <f>R_Lock!ABG19</f>
        <v>Paste Your Data Here</v>
      </c>
      <c r="ABH19" s="1" t="str">
        <f>R_Lock!ABH19</f>
        <v>Paste Your Data Here</v>
      </c>
      <c r="ABI19" s="1" t="str">
        <f>R_Lock!ABI19</f>
        <v>Paste Your Data Here</v>
      </c>
      <c r="ABJ19" s="1" t="str">
        <f>R_Lock!ABJ19</f>
        <v>Paste Your Data Here</v>
      </c>
      <c r="ABK19" s="1" t="str">
        <f>R_Lock!ABK19</f>
        <v>Paste Your Data Here</v>
      </c>
      <c r="ABL19" s="1" t="str">
        <f>R_Lock!ABL19</f>
        <v>Paste Your Data Here</v>
      </c>
      <c r="ABM19" s="1" t="str">
        <f>R_Lock!ABM19</f>
        <v>Paste Your Data Here</v>
      </c>
      <c r="ABN19" s="1" t="str">
        <f>R_Lock!ABN19</f>
        <v>Paste Your Data Here</v>
      </c>
      <c r="ABO19" s="1" t="str">
        <f>R_Lock!ABO19</f>
        <v>Paste Your Data Here</v>
      </c>
      <c r="ABP19" s="1" t="str">
        <f>R_Lock!ABP19</f>
        <v>Paste Your Data Here</v>
      </c>
      <c r="ABQ19" s="1" t="str">
        <f>R_Lock!ABQ19</f>
        <v>Paste Your Data Here</v>
      </c>
      <c r="ABR19" s="1" t="str">
        <f>R_Lock!ABR19</f>
        <v>Paste Your Data Here</v>
      </c>
      <c r="ABS19" s="1" t="str">
        <f>R_Lock!ABS19</f>
        <v>Paste Your Data Here</v>
      </c>
      <c r="ABT19" s="1" t="str">
        <f>R_Lock!ABT19</f>
        <v>Paste Your Data Here</v>
      </c>
      <c r="ABU19" s="1" t="str">
        <f>R_Lock!ABU19</f>
        <v>Paste Your Data Here</v>
      </c>
      <c r="ABV19" s="1" t="str">
        <f>R_Lock!ABV19</f>
        <v>Paste Your Data Here</v>
      </c>
      <c r="ABW19" s="1" t="str">
        <f>R_Lock!ABW19</f>
        <v>Paste Your Data Here</v>
      </c>
      <c r="ABX19" s="1" t="str">
        <f>R_Lock!ABX19</f>
        <v>Paste Your Data Here</v>
      </c>
      <c r="ABY19" s="1" t="str">
        <f>R_Lock!ABY19</f>
        <v>Paste Your Data Here</v>
      </c>
      <c r="ABZ19" s="1" t="str">
        <f>R_Lock!ABZ19</f>
        <v>Paste Your Data Here</v>
      </c>
      <c r="ACA19" s="1" t="str">
        <f>R_Lock!ACA19</f>
        <v>Paste Your Data Here</v>
      </c>
      <c r="ACB19" s="1" t="str">
        <f>R_Lock!ACB19</f>
        <v>Paste Your Data Here</v>
      </c>
      <c r="ACC19" s="1" t="str">
        <f>R_Lock!ACC19</f>
        <v>Paste Your Data Here</v>
      </c>
      <c r="ACD19" s="1" t="str">
        <f>R_Lock!ACD19</f>
        <v>Paste Your Data Here</v>
      </c>
      <c r="ACE19" s="1" t="str">
        <f>R_Lock!ACE19</f>
        <v>Paste Your Data Here</v>
      </c>
      <c r="ACF19" s="1" t="str">
        <f>R_Lock!ACF19</f>
        <v>Paste Your Data Here</v>
      </c>
      <c r="ACG19" s="1" t="str">
        <f>R_Lock!ACG19</f>
        <v>Paste Your Data Here</v>
      </c>
      <c r="ACH19" s="1" t="str">
        <f>R_Lock!ACH19</f>
        <v>Paste Your Data Here</v>
      </c>
      <c r="ACI19" s="1" t="str">
        <f>R_Lock!ACI19</f>
        <v>Paste Your Data Here</v>
      </c>
      <c r="ACJ19" s="1" t="str">
        <f>R_Lock!ACJ19</f>
        <v>Paste Your Data Here</v>
      </c>
      <c r="ACK19" s="1" t="str">
        <f>R_Lock!ACK19</f>
        <v>Paste Your Data Here</v>
      </c>
      <c r="ACL19" s="1" t="str">
        <f>R_Lock!ACL19</f>
        <v>Paste Your Data Here</v>
      </c>
      <c r="ACM19" s="1" t="str">
        <f>R_Lock!ACM19</f>
        <v>Paste Your Data Here</v>
      </c>
      <c r="ACN19" s="1" t="str">
        <f>R_Lock!ACN19</f>
        <v>Paste Your Data Here</v>
      </c>
      <c r="ACO19" s="1" t="str">
        <f>R_Lock!ACO19</f>
        <v>Paste Your Data Here</v>
      </c>
      <c r="ACP19" s="1" t="str">
        <f>R_Lock!ACP19</f>
        <v>Paste Your Data Here</v>
      </c>
      <c r="ACQ19" s="1" t="str">
        <f>R_Lock!ACQ19</f>
        <v>Paste Your Data Here</v>
      </c>
      <c r="ACR19" s="1" t="str">
        <f>R_Lock!ACR19</f>
        <v>Paste Your Data Here</v>
      </c>
      <c r="ACS19" s="1" t="str">
        <f>R_Lock!ACS19</f>
        <v>Paste Your Data Here</v>
      </c>
      <c r="ACT19" s="1" t="str">
        <f>R_Lock!ACT19</f>
        <v>Paste Your Data Here</v>
      </c>
      <c r="ACU19" s="1" t="str">
        <f>R_Lock!ACU19</f>
        <v>Paste Your Data Here</v>
      </c>
      <c r="ACV19" s="1" t="str">
        <f>R_Lock!ACV19</f>
        <v>Paste Your Data Here</v>
      </c>
      <c r="ACW19" s="1" t="str">
        <f>R_Lock!ACW19</f>
        <v>Paste Your Data Here</v>
      </c>
      <c r="ACX19" s="1" t="str">
        <f>R_Lock!ACX19</f>
        <v>Paste Your Data Here</v>
      </c>
      <c r="ACY19" s="1" t="str">
        <f>R_Lock!ACY19</f>
        <v>Paste Your Data Here</v>
      </c>
      <c r="ACZ19" s="1" t="str">
        <f>R_Lock!ACZ19</f>
        <v>Paste Your Data Here</v>
      </c>
      <c r="ADA19" s="1" t="str">
        <f>R_Lock!ADA19</f>
        <v>Paste Your Data Here</v>
      </c>
      <c r="ADB19" s="1" t="str">
        <f>R_Lock!ADB19</f>
        <v>Paste Your Data Here</v>
      </c>
      <c r="ADC19" s="1" t="str">
        <f>R_Lock!ADC19</f>
        <v>Paste Your Data Here</v>
      </c>
      <c r="ADD19" s="1" t="str">
        <f>R_Lock!ADD19</f>
        <v>Paste Your Data Here</v>
      </c>
      <c r="ADE19" s="1" t="str">
        <f>R_Lock!ADE19</f>
        <v>Paste Your Data Here</v>
      </c>
      <c r="ADF19" s="1" t="str">
        <f>R_Lock!ADF19</f>
        <v>Paste Your Data Here</v>
      </c>
      <c r="ADG19" s="1" t="str">
        <f>R_Lock!ADG19</f>
        <v>Paste Your Data Here</v>
      </c>
      <c r="ADH19" s="1" t="str">
        <f>R_Lock!ADH19</f>
        <v>Paste Your Data Here</v>
      </c>
      <c r="ADI19" s="1" t="str">
        <f>R_Lock!ADI19</f>
        <v>Paste Your Data Here</v>
      </c>
      <c r="ADJ19" s="1" t="str">
        <f>R_Lock!ADJ19</f>
        <v>Paste Your Data Here</v>
      </c>
      <c r="ADK19" s="1" t="str">
        <f>R_Lock!ADK19</f>
        <v>Paste Your Data Here</v>
      </c>
      <c r="ADL19" s="1" t="str">
        <f>R_Lock!ADL19</f>
        <v>Paste Your Data Here</v>
      </c>
      <c r="ADM19" s="1" t="str">
        <f>R_Lock!ADM19</f>
        <v>Paste Your Data Here</v>
      </c>
      <c r="ADN19" s="1" t="str">
        <f>R_Lock!ADN19</f>
        <v>Paste Your Data Here</v>
      </c>
      <c r="ADO19" s="1" t="str">
        <f>R_Lock!ADO19</f>
        <v>Paste Your Data Here</v>
      </c>
      <c r="ADP19" s="1" t="str">
        <f>R_Lock!ADP19</f>
        <v>Paste Your Data Here</v>
      </c>
      <c r="ADQ19" s="1" t="str">
        <f>R_Lock!ADQ19</f>
        <v>Paste Your Data Here</v>
      </c>
      <c r="ADR19" s="1" t="str">
        <f>R_Lock!ADR19</f>
        <v>Paste Your Data Here</v>
      </c>
      <c r="ADS19" s="1" t="str">
        <f>R_Lock!ADS19</f>
        <v>Paste Your Data Here</v>
      </c>
      <c r="ADT19" s="1" t="str">
        <f>R_Lock!ADT19</f>
        <v>Paste Your Data Here</v>
      </c>
      <c r="ADU19" s="1" t="str">
        <f>R_Lock!ADU19</f>
        <v>Paste Your Data Here</v>
      </c>
      <c r="ADV19" s="1" t="str">
        <f>R_Lock!ADV19</f>
        <v>Paste Your Data Here</v>
      </c>
      <c r="ADW19" s="1" t="str">
        <f>R_Lock!ADW19</f>
        <v>Paste Your Data Here</v>
      </c>
      <c r="ADX19" s="1" t="str">
        <f>R_Lock!ADX19</f>
        <v>Paste Your Data Here</v>
      </c>
      <c r="ADY19" s="1" t="str">
        <f>R_Lock!ADY19</f>
        <v>Paste Your Data Here</v>
      </c>
      <c r="ADZ19" s="1" t="str">
        <f>R_Lock!ADZ19</f>
        <v>Paste Your Data Here</v>
      </c>
      <c r="AEA19" s="1" t="str">
        <f>R_Lock!AEA19</f>
        <v>Paste Your Data Here</v>
      </c>
      <c r="AEB19" s="1" t="str">
        <f>R_Lock!AEB19</f>
        <v>Paste Your Data Here</v>
      </c>
      <c r="AEC19" s="1" t="str">
        <f>R_Lock!AEC19</f>
        <v>Paste Your Data Here</v>
      </c>
      <c r="AED19" s="1" t="str">
        <f>R_Lock!AED19</f>
        <v>Paste Your Data Here</v>
      </c>
      <c r="AEE19" s="1" t="str">
        <f>R_Lock!AEE19</f>
        <v>Paste Your Data Here</v>
      </c>
      <c r="AEF19" s="1" t="str">
        <f>R_Lock!AEF19</f>
        <v>Paste Your Data Here</v>
      </c>
      <c r="AEG19" s="1" t="str">
        <f>R_Lock!AEG19</f>
        <v>Paste Your Data Here</v>
      </c>
      <c r="AEH19" s="1" t="str">
        <f>R_Lock!AEH19</f>
        <v>Paste Your Data Here</v>
      </c>
      <c r="AEI19" s="1" t="str">
        <f>R_Lock!AEI19</f>
        <v>Paste Your Data Here</v>
      </c>
      <c r="AEJ19" s="1" t="str">
        <f>R_Lock!AEJ19</f>
        <v>Paste Your Data Here</v>
      </c>
      <c r="AEK19" s="1" t="str">
        <f>R_Lock!AEK19</f>
        <v>Paste Your Data Here</v>
      </c>
      <c r="AEL19" s="1" t="str">
        <f>R_Lock!AEL19</f>
        <v>Paste Your Data Here</v>
      </c>
      <c r="AEM19" s="1" t="str">
        <f>R_Lock!AEM19</f>
        <v>Paste Your Data Here</v>
      </c>
      <c r="AEN19" s="1" t="str">
        <f>R_Lock!AEN19</f>
        <v>Paste Your Data Here</v>
      </c>
      <c r="AEO19" s="1" t="str">
        <f>R_Lock!AEO19</f>
        <v>Paste Your Data Here</v>
      </c>
      <c r="AEP19" s="1" t="str">
        <f>R_Lock!AEP19</f>
        <v>Paste Your Data Here</v>
      </c>
      <c r="AEQ19" s="1" t="str">
        <f>R_Lock!AEQ19</f>
        <v>Paste Your Data Here</v>
      </c>
      <c r="AER19" s="1" t="str">
        <f>R_Lock!AER19</f>
        <v>Paste Your Data Here</v>
      </c>
      <c r="AES19" s="1" t="str">
        <f>R_Lock!AES19</f>
        <v>Paste Your Data Here</v>
      </c>
      <c r="AET19" s="1" t="str">
        <f>R_Lock!AET19</f>
        <v>Paste Your Data Here</v>
      </c>
      <c r="AEU19" s="1" t="str">
        <f>R_Lock!AEU19</f>
        <v>Paste Your Data Here</v>
      </c>
      <c r="AEV19" s="1" t="str">
        <f>R_Lock!AEV19</f>
        <v>Paste Your Data Here</v>
      </c>
      <c r="AEW19" s="1" t="str">
        <f>R_Lock!AEW19</f>
        <v>Paste Your Data Here</v>
      </c>
      <c r="AEX19" s="1" t="str">
        <f>R_Lock!AEX19</f>
        <v>Paste Your Data Here</v>
      </c>
      <c r="AEY19" s="1" t="str">
        <f>R_Lock!AEY19</f>
        <v>Paste Your Data Here</v>
      </c>
      <c r="AEZ19" s="1" t="str">
        <f>R_Lock!AEZ19</f>
        <v>Paste Your Data Here</v>
      </c>
      <c r="AFA19" s="1" t="str">
        <f>R_Lock!AFA19</f>
        <v>Paste Your Data Here</v>
      </c>
      <c r="AFB19" s="1" t="str">
        <f>R_Lock!AFB19</f>
        <v>Paste Your Data Here</v>
      </c>
      <c r="AFC19" s="1" t="str">
        <f>R_Lock!AFC19</f>
        <v>Paste Your Data Here</v>
      </c>
      <c r="AFD19" s="1" t="str">
        <f>R_Lock!AFD19</f>
        <v>Paste Your Data Here</v>
      </c>
      <c r="AFE19" s="1" t="str">
        <f>R_Lock!AFE19</f>
        <v>Paste Your Data Here</v>
      </c>
      <c r="AFF19" s="1" t="str">
        <f>R_Lock!AFF19</f>
        <v>Paste Your Data Here</v>
      </c>
      <c r="AFG19" s="1" t="str">
        <f>R_Lock!AFG19</f>
        <v>Paste Your Data Here</v>
      </c>
      <c r="AFH19" s="1" t="str">
        <f>R_Lock!AFH19</f>
        <v>Paste Your Data Here</v>
      </c>
      <c r="AFI19" s="1" t="str">
        <f>R_Lock!AFI19</f>
        <v>Paste Your Data Here</v>
      </c>
      <c r="AFJ19" s="1" t="str">
        <f>R_Lock!AFJ19</f>
        <v>Paste Your Data Here</v>
      </c>
      <c r="AFK19" s="1" t="str">
        <f>R_Lock!AFK19</f>
        <v>Paste Your Data Here</v>
      </c>
      <c r="AFL19" s="1" t="str">
        <f>R_Lock!AFL19</f>
        <v>Paste Your Data Here</v>
      </c>
      <c r="AFM19" s="1" t="str">
        <f>R_Lock!AFM19</f>
        <v>Paste Your Data Here</v>
      </c>
      <c r="AFN19" s="1" t="str">
        <f>R_Lock!AFN19</f>
        <v>Paste Your Data Here</v>
      </c>
      <c r="AFO19" s="1" t="str">
        <f>R_Lock!AFO19</f>
        <v>Paste Your Data Here</v>
      </c>
      <c r="AFP19" s="1" t="str">
        <f>R_Lock!AFP19</f>
        <v>Paste Your Data Here</v>
      </c>
      <c r="AFQ19" s="1" t="str">
        <f>R_Lock!AFQ19</f>
        <v>Paste Your Data Here</v>
      </c>
      <c r="AFR19" s="1" t="str">
        <f>R_Lock!AFR19</f>
        <v>Paste Your Data Here</v>
      </c>
      <c r="AFS19" s="1" t="str">
        <f>R_Lock!AFS19</f>
        <v>Paste Your Data Here</v>
      </c>
      <c r="AFT19" s="1" t="str">
        <f>R_Lock!AFT19</f>
        <v>Paste Your Data Here</v>
      </c>
      <c r="AFU19" s="1" t="str">
        <f>R_Lock!AFU19</f>
        <v>Paste Your Data Here</v>
      </c>
      <c r="AFV19" s="1" t="str">
        <f>R_Lock!AFV19</f>
        <v>Paste Your Data Here</v>
      </c>
      <c r="AFW19" s="1" t="str">
        <f>R_Lock!AFW19</f>
        <v>Paste Your Data Here</v>
      </c>
      <c r="AFX19" s="1" t="str">
        <f>R_Lock!AFX19</f>
        <v>Paste Your Data Here</v>
      </c>
      <c r="AFY19" s="1" t="str">
        <f>R_Lock!AFY19</f>
        <v>Paste Your Data Here</v>
      </c>
      <c r="AFZ19" s="1" t="str">
        <f>R_Lock!AFZ19</f>
        <v>Paste Your Data Here</v>
      </c>
      <c r="AGA19" s="1" t="str">
        <f>R_Lock!AGA19</f>
        <v>Paste Your Data Here</v>
      </c>
      <c r="AGB19" s="1" t="str">
        <f>R_Lock!AGB19</f>
        <v>Paste Your Data Here</v>
      </c>
      <c r="AGC19" s="1" t="str">
        <f>R_Lock!AGC19</f>
        <v>Paste Your Data Here</v>
      </c>
      <c r="AGD19" s="1" t="str">
        <f>R_Lock!AGD19</f>
        <v>Paste Your Data Here</v>
      </c>
      <c r="AGE19" s="1" t="str">
        <f>R_Lock!AGE19</f>
        <v>Paste Your Data Here</v>
      </c>
      <c r="AGF19" s="1" t="str">
        <f>R_Lock!AGF19</f>
        <v>Paste Your Data Here</v>
      </c>
      <c r="AGG19" s="1" t="str">
        <f>R_Lock!AGG19</f>
        <v>Paste Your Data Here</v>
      </c>
      <c r="AGH19" s="1" t="str">
        <f>R_Lock!AGH19</f>
        <v>Paste Your Data Here</v>
      </c>
      <c r="AGI19" s="1" t="str">
        <f>R_Lock!AGI19</f>
        <v>Paste Your Data Here</v>
      </c>
      <c r="AGJ19" s="1" t="str">
        <f>R_Lock!AGJ19</f>
        <v>Paste Your Data Here</v>
      </c>
      <c r="AGK19" s="1" t="str">
        <f>R_Lock!AGK19</f>
        <v>Paste Your Data Here</v>
      </c>
      <c r="AGL19" s="1" t="str">
        <f>R_Lock!AGL19</f>
        <v>Paste Your Data Here</v>
      </c>
      <c r="AGM19" s="1" t="str">
        <f>R_Lock!AGM19</f>
        <v>Paste Your Data Here</v>
      </c>
      <c r="AGN19" s="1" t="str">
        <f>R_Lock!AGN19</f>
        <v>Paste Your Data Here</v>
      </c>
      <c r="AGO19" s="1" t="str">
        <f>R_Lock!AGO19</f>
        <v>Paste Your Data Here</v>
      </c>
      <c r="AGP19" s="1" t="str">
        <f>R_Lock!AGP19</f>
        <v>Paste Your Data Here</v>
      </c>
      <c r="AGQ19" s="1" t="str">
        <f>R_Lock!AGQ19</f>
        <v>Paste Your Data Here</v>
      </c>
      <c r="AGR19" s="1" t="str">
        <f>R_Lock!AGR19</f>
        <v>Paste Your Data Here</v>
      </c>
      <c r="AGS19" s="1" t="str">
        <f>R_Lock!AGS19</f>
        <v>Paste Your Data Here</v>
      </c>
      <c r="AGT19" s="1" t="str">
        <f>R_Lock!AGT19</f>
        <v>Paste Your Data Here</v>
      </c>
      <c r="AGU19" s="1" t="str">
        <f>R_Lock!AGU19</f>
        <v>Paste Your Data Here</v>
      </c>
      <c r="AGV19" s="1" t="str">
        <f>R_Lock!AGV19</f>
        <v>Paste Your Data Here</v>
      </c>
      <c r="AGW19" s="1" t="str">
        <f>R_Lock!AGW19</f>
        <v>Paste Your Data Here</v>
      </c>
      <c r="AGX19" s="1" t="str">
        <f>R_Lock!AGX19</f>
        <v>Paste Your Data Here</v>
      </c>
      <c r="AGY19" s="1" t="str">
        <f>R_Lock!AGY19</f>
        <v>Paste Your Data Here</v>
      </c>
      <c r="AGZ19" s="1" t="str">
        <f>R_Lock!AGZ19</f>
        <v>Paste Your Data Here</v>
      </c>
      <c r="AHA19" s="1" t="str">
        <f>R_Lock!AHA19</f>
        <v>Paste Your Data Here</v>
      </c>
      <c r="AHB19" s="1" t="str">
        <f>R_Lock!AHB19</f>
        <v>Paste Your Data Here</v>
      </c>
      <c r="AHC19" s="1" t="str">
        <f>R_Lock!AHC19</f>
        <v>Paste Your Data Here</v>
      </c>
      <c r="AHD19" s="1" t="str">
        <f>R_Lock!AHD19</f>
        <v>Paste Your Data Here</v>
      </c>
      <c r="AHE19" s="1" t="str">
        <f>R_Lock!AHE19</f>
        <v>Paste Your Data Here</v>
      </c>
      <c r="AHF19" s="1" t="str">
        <f>R_Lock!AHF19</f>
        <v>Paste Your Data Here</v>
      </c>
      <c r="AHG19" s="1" t="str">
        <f>R_Lock!AHG19</f>
        <v>Paste Your Data Here</v>
      </c>
      <c r="AHH19" s="1" t="str">
        <f>R_Lock!AHH19</f>
        <v>Paste Your Data Here</v>
      </c>
      <c r="AHI19" s="1" t="str">
        <f>R_Lock!AHI19</f>
        <v>Paste Your Data Here</v>
      </c>
      <c r="AHJ19" s="1" t="str">
        <f>R_Lock!AHJ19</f>
        <v>Paste Your Data Here</v>
      </c>
      <c r="AHK19" s="1" t="str">
        <f>R_Lock!AHK19</f>
        <v>Paste Your Data Here</v>
      </c>
      <c r="AHL19" s="1" t="str">
        <f>R_Lock!AHL19</f>
        <v>Paste Your Data Here</v>
      </c>
      <c r="AHM19" s="1" t="str">
        <f>R_Lock!AHM19</f>
        <v>Paste Your Data Here</v>
      </c>
      <c r="AHN19" s="1" t="str">
        <f>R_Lock!AHN19</f>
        <v>Paste Your Data Here</v>
      </c>
      <c r="AHO19" s="1" t="str">
        <f>R_Lock!AHO19</f>
        <v>Paste Your Data Here</v>
      </c>
      <c r="AHP19" s="1" t="str">
        <f>R_Lock!AHP19</f>
        <v>Paste Your Data Here</v>
      </c>
      <c r="AHQ19" s="1" t="str">
        <f>R_Lock!AHQ19</f>
        <v>Paste Your Data Here</v>
      </c>
      <c r="AHR19" s="1" t="str">
        <f>R_Lock!AHR19</f>
        <v>Paste Your Data Here</v>
      </c>
      <c r="AHS19" s="1" t="str">
        <f>R_Lock!AHS19</f>
        <v>Paste Your Data Here</v>
      </c>
      <c r="AHT19" s="1" t="str">
        <f>R_Lock!AHT19</f>
        <v>Paste Your Data Here</v>
      </c>
      <c r="AHU19" s="1" t="str">
        <f>R_Lock!AHU19</f>
        <v>Paste Your Data Here</v>
      </c>
      <c r="AHV19" s="1" t="str">
        <f>R_Lock!AHV19</f>
        <v>Paste Your Data Here</v>
      </c>
      <c r="AHW19" s="1" t="str">
        <f>R_Lock!AHW19</f>
        <v>Paste Your Data Here</v>
      </c>
      <c r="AHX19" s="1" t="str">
        <f>R_Lock!AHX19</f>
        <v>Paste Your Data Here</v>
      </c>
      <c r="AHY19" s="1" t="str">
        <f>R_Lock!AHY19</f>
        <v>Paste Your Data Here</v>
      </c>
      <c r="AHZ19" s="1" t="str">
        <f>R_Lock!AHZ19</f>
        <v>Paste Your Data Here</v>
      </c>
      <c r="AIA19" s="1" t="str">
        <f>R_Lock!AIA19</f>
        <v>Paste Your Data Here</v>
      </c>
      <c r="AIB19" s="1" t="str">
        <f>R_Lock!AIB19</f>
        <v>Paste Your Data Here</v>
      </c>
      <c r="AIC19" s="1" t="str">
        <f>R_Lock!AIC19</f>
        <v>Paste Your Data Here</v>
      </c>
      <c r="AID19" s="1" t="str">
        <f>R_Lock!AID19</f>
        <v>Paste Your Data Here</v>
      </c>
      <c r="AIE19" s="1" t="str">
        <f>R_Lock!AIE19</f>
        <v>Paste Your Data Here</v>
      </c>
      <c r="AIF19" s="1" t="str">
        <f>R_Lock!AIF19</f>
        <v>Paste Your Data Here</v>
      </c>
      <c r="AIG19" s="1" t="str">
        <f>R_Lock!AIG19</f>
        <v>Paste Your Data Here</v>
      </c>
      <c r="AIH19" s="1" t="str">
        <f>R_Lock!AIH19</f>
        <v>Paste Your Data Here</v>
      </c>
      <c r="AII19" s="1" t="str">
        <f>R_Lock!AII19</f>
        <v>Paste Your Data Here</v>
      </c>
      <c r="AIJ19" s="1" t="str">
        <f>R_Lock!AIJ19</f>
        <v>Paste Your Data Here</v>
      </c>
      <c r="AIK19" s="1" t="str">
        <f>R_Lock!AIK19</f>
        <v>Paste Your Data Here</v>
      </c>
      <c r="AIL19" s="1" t="str">
        <f>R_Lock!AIL19</f>
        <v>Paste Your Data Here</v>
      </c>
      <c r="AIM19" s="1" t="str">
        <f>R_Lock!AIM19</f>
        <v>Paste Your Data Here</v>
      </c>
      <c r="AIN19" s="1" t="str">
        <f>R_Lock!AIN19</f>
        <v>Paste Your Data Here</v>
      </c>
      <c r="AIO19" s="1" t="str">
        <f>R_Lock!AIO19</f>
        <v>Paste Your Data Here</v>
      </c>
      <c r="AIP19" s="1" t="str">
        <f>R_Lock!AIP19</f>
        <v>Paste Your Data Here</v>
      </c>
      <c r="AIQ19" s="1" t="str">
        <f>R_Lock!AIQ19</f>
        <v>Paste Your Data Here</v>
      </c>
      <c r="AIR19" s="1" t="str">
        <f>R_Lock!AIR19</f>
        <v>Paste Your Data Here</v>
      </c>
      <c r="AIS19" s="1" t="str">
        <f>R_Lock!AIS19</f>
        <v>Paste Your Data Here</v>
      </c>
      <c r="AIT19" s="1" t="str">
        <f>R_Lock!AIT19</f>
        <v>Paste Your Data Here</v>
      </c>
      <c r="AIU19" s="1" t="str">
        <f>R_Lock!AIU19</f>
        <v>Paste Your Data Here</v>
      </c>
      <c r="AIV19" s="1" t="str">
        <f>R_Lock!AIV19</f>
        <v>Paste Your Data Here</v>
      </c>
      <c r="AIW19" s="1" t="str">
        <f>R_Lock!AIW19</f>
        <v>Paste Your Data Here</v>
      </c>
      <c r="AIX19" s="1" t="str">
        <f>R_Lock!AIX19</f>
        <v>Paste Your Data Here</v>
      </c>
      <c r="AIY19" s="1" t="str">
        <f>R_Lock!AIY19</f>
        <v>Paste Your Data Here</v>
      </c>
      <c r="AIZ19" s="1" t="str">
        <f>R_Lock!AIZ19</f>
        <v>Paste Your Data Here</v>
      </c>
      <c r="AJA19" s="1" t="str">
        <f>R_Lock!AJA19</f>
        <v>Paste Your Data Here</v>
      </c>
      <c r="AJB19" s="1" t="str">
        <f>R_Lock!AJB19</f>
        <v>Paste Your Data Here</v>
      </c>
      <c r="AJC19" s="1" t="str">
        <f>R_Lock!AJC19</f>
        <v>Paste Your Data Here</v>
      </c>
      <c r="AJD19" s="1" t="str">
        <f>R_Lock!AJD19</f>
        <v>Paste Your Data Here</v>
      </c>
      <c r="AJE19" s="1" t="str">
        <f>R_Lock!AJE19</f>
        <v>Paste Your Data Here</v>
      </c>
      <c r="AJF19" s="1" t="str">
        <f>R_Lock!AJF19</f>
        <v>Paste Your Data Here</v>
      </c>
      <c r="AJG19" s="1" t="str">
        <f>R_Lock!AJG19</f>
        <v>Paste Your Data Here</v>
      </c>
      <c r="AJH19" s="1" t="str">
        <f>R_Lock!AJH19</f>
        <v>Paste Your Data Here</v>
      </c>
      <c r="AJI19" s="1" t="str">
        <f>R_Lock!AJI19</f>
        <v>Paste Your Data Here</v>
      </c>
      <c r="AJJ19" s="1" t="str">
        <f>R_Lock!AJJ19</f>
        <v>Paste Your Data Here</v>
      </c>
      <c r="AJK19" s="1" t="str">
        <f>R_Lock!AJK19</f>
        <v>Paste Your Data Here</v>
      </c>
      <c r="AJL19" s="1" t="str">
        <f>R_Lock!AJL19</f>
        <v>Paste Your Data Here</v>
      </c>
      <c r="AJM19" s="1" t="str">
        <f>R_Lock!AJM19</f>
        <v>Paste Your Data Here</v>
      </c>
      <c r="AJN19" s="1" t="str">
        <f>R_Lock!AJN19</f>
        <v>Paste Your Data Here</v>
      </c>
      <c r="AJO19" s="1" t="str">
        <f>R_Lock!AJO19</f>
        <v>Paste Your Data Here</v>
      </c>
      <c r="AJP19" s="1" t="str">
        <f>R_Lock!AJP19</f>
        <v>Paste Your Data Here</v>
      </c>
      <c r="AJQ19" s="1" t="str">
        <f>R_Lock!AJQ19</f>
        <v>Paste Your Data Here</v>
      </c>
      <c r="AJR19" s="1" t="str">
        <f>R_Lock!AJR19</f>
        <v>Paste Your Data Here</v>
      </c>
      <c r="AJS19" s="1" t="str">
        <f>R_Lock!AJS19</f>
        <v>Paste Your Data Here</v>
      </c>
      <c r="AJT19" s="1" t="str">
        <f>R_Lock!AJT19</f>
        <v>Paste Your Data Here</v>
      </c>
      <c r="AJU19" s="1" t="str">
        <f>R_Lock!AJU19</f>
        <v>Paste Your Data Here</v>
      </c>
      <c r="AJV19" s="1" t="str">
        <f>R_Lock!AJV19</f>
        <v>Paste Your Data Here</v>
      </c>
      <c r="AJW19" s="1" t="str">
        <f>R_Lock!AJW19</f>
        <v>Paste Your Data Here</v>
      </c>
      <c r="AJX19" s="1" t="str">
        <f>R_Lock!AJX19</f>
        <v>Paste Your Data Here</v>
      </c>
      <c r="AJY19" s="1" t="str">
        <f>R_Lock!AJY19</f>
        <v>Paste Your Data Here</v>
      </c>
      <c r="AJZ19" s="1" t="str">
        <f>R_Lock!AJZ19</f>
        <v>Paste Your Data Here</v>
      </c>
      <c r="AKA19" s="1" t="str">
        <f>R_Lock!AKA19</f>
        <v>Paste Your Data Here</v>
      </c>
      <c r="AKB19" s="1" t="str">
        <f>R_Lock!AKB19</f>
        <v>Paste Your Data Here</v>
      </c>
      <c r="AKC19" s="1" t="str">
        <f>R_Lock!AKC19</f>
        <v>Paste Your Data Here</v>
      </c>
      <c r="AKD19" s="1" t="str">
        <f>R_Lock!AKD19</f>
        <v>Paste Your Data Here</v>
      </c>
      <c r="AKE19" s="1" t="str">
        <f>R_Lock!AKE19</f>
        <v>Paste Your Data Here</v>
      </c>
      <c r="AKF19" s="1" t="str">
        <f>R_Lock!AKF19</f>
        <v>Paste Your Data Here</v>
      </c>
      <c r="AKG19" s="1" t="str">
        <f>R_Lock!AKG19</f>
        <v>Paste Your Data Here</v>
      </c>
      <c r="AKH19" s="1" t="str">
        <f>R_Lock!AKH19</f>
        <v>Paste Your Data Here</v>
      </c>
      <c r="AKI19" s="1" t="str">
        <f>R_Lock!AKI19</f>
        <v>Paste Your Data Here</v>
      </c>
      <c r="AKJ19" s="1" t="str">
        <f>R_Lock!AKJ19</f>
        <v>Paste Your Data Here</v>
      </c>
      <c r="AKK19" s="1" t="str">
        <f>R_Lock!AKK19</f>
        <v>Paste Your Data Here</v>
      </c>
      <c r="AKL19" s="1" t="str">
        <f>R_Lock!AKL19</f>
        <v>Paste Your Data Here</v>
      </c>
      <c r="AKM19" s="1" t="str">
        <f>R_Lock!AKM19</f>
        <v>Paste Your Data Here</v>
      </c>
      <c r="AKN19" s="1" t="str">
        <f>R_Lock!AKN19</f>
        <v>Paste Your Data Here</v>
      </c>
      <c r="AKO19" s="1" t="str">
        <f>R_Lock!AKO19</f>
        <v>Paste Your Data Here</v>
      </c>
      <c r="AKP19" s="1" t="str">
        <f>R_Lock!AKP19</f>
        <v>Paste Your Data Here</v>
      </c>
      <c r="AKQ19" s="1" t="str">
        <f>R_Lock!AKQ19</f>
        <v>Paste Your Data Here</v>
      </c>
      <c r="AKR19" s="1" t="str">
        <f>R_Lock!AKR19</f>
        <v>Paste Your Data Here</v>
      </c>
      <c r="AKS19" s="1" t="str">
        <f>R_Lock!AKS19</f>
        <v>Paste Your Data Here</v>
      </c>
      <c r="AKT19" s="1" t="str">
        <f>R_Lock!AKT19</f>
        <v>Paste Your Data Here</v>
      </c>
      <c r="AKU19" s="1" t="str">
        <f>R_Lock!AKU19</f>
        <v>Paste Your Data Here</v>
      </c>
      <c r="AKV19" s="1" t="str">
        <f>R_Lock!AKV19</f>
        <v>Paste Your Data Here</v>
      </c>
      <c r="AKW19" s="1" t="str">
        <f>R_Lock!AKW19</f>
        <v>Paste Your Data Here</v>
      </c>
      <c r="AKX19" s="1" t="str">
        <f>R_Lock!AKX19</f>
        <v>Paste Your Data Here</v>
      </c>
      <c r="AKY19" s="1" t="str">
        <f>R_Lock!AKY19</f>
        <v>Paste Your Data Here</v>
      </c>
      <c r="AKZ19" s="1" t="str">
        <f>R_Lock!AKZ19</f>
        <v>Paste Your Data Here</v>
      </c>
      <c r="ALA19" s="1" t="str">
        <f>R_Lock!ALA19</f>
        <v>Paste Your Data Here</v>
      </c>
      <c r="ALB19" s="1" t="str">
        <f>R_Lock!ALB19</f>
        <v>Paste Your Data Here</v>
      </c>
      <c r="ALC19" s="1" t="str">
        <f>R_Lock!ALC19</f>
        <v>Paste Your Data Here</v>
      </c>
      <c r="ALD19" s="1" t="str">
        <f>R_Lock!ALD19</f>
        <v>Paste Your Data Here</v>
      </c>
      <c r="ALE19" s="1" t="str">
        <f>R_Lock!ALE19</f>
        <v>Paste Your Data Here</v>
      </c>
      <c r="ALF19" s="1" t="str">
        <f>R_Lock!ALF19</f>
        <v>Paste Your Data Here</v>
      </c>
      <c r="ALG19" s="1" t="str">
        <f>R_Lock!ALG19</f>
        <v>Paste Your Data Here</v>
      </c>
      <c r="ALH19" s="1" t="str">
        <f>R_Lock!ALH19</f>
        <v>Paste Your Data Here</v>
      </c>
      <c r="ALI19" s="1" t="str">
        <f>R_Lock!ALI19</f>
        <v>Paste Your Data Here</v>
      </c>
      <c r="ALJ19" s="1" t="str">
        <f>R_Lock!ALJ19</f>
        <v>Paste Your Data Here</v>
      </c>
      <c r="ALK19" s="1" t="str">
        <f>R_Lock!ALK19</f>
        <v>Paste Your Data Here</v>
      </c>
      <c r="ALL19" s="1" t="str">
        <f>R_Lock!ALL19</f>
        <v>Paste Your Data Here</v>
      </c>
      <c r="ALM19" s="1" t="str">
        <f>R_Lock!ALM19</f>
        <v>Paste Your Data Here</v>
      </c>
      <c r="ALN19" s="1" t="str">
        <f>R_Lock!ALN19</f>
        <v>Paste Your Data Here</v>
      </c>
      <c r="ALO19" s="1" t="str">
        <f>R_Lock!ALO19</f>
        <v>Paste Your Data Here</v>
      </c>
      <c r="ALP19" s="1" t="str">
        <f>R_Lock!ALP19</f>
        <v>Paste Your Data Here</v>
      </c>
      <c r="ALQ19" s="1" t="str">
        <f>R_Lock!ALQ19</f>
        <v>Paste Your Data Here</v>
      </c>
    </row>
    <row r="20" spans="1:1005">
      <c r="A20" s="1" t="str">
        <f>Randomization!A20</f>
        <v>Paste Your Data Here</v>
      </c>
      <c r="F20" s="1" t="str">
        <f>R_Lock!F20</f>
        <v>Paste Your Data Here</v>
      </c>
      <c r="G20" s="1" t="str">
        <f>R_Lock!G20</f>
        <v>Paste Your Data Here</v>
      </c>
      <c r="H20" s="1" t="str">
        <f>R_Lock!H20</f>
        <v>Paste Your Data Here</v>
      </c>
      <c r="I20" s="1" t="str">
        <f>R_Lock!I20</f>
        <v>Paste Your Data Here</v>
      </c>
      <c r="J20" s="1" t="str">
        <f>R_Lock!J20</f>
        <v>Paste Your Data Here</v>
      </c>
      <c r="K20" s="1" t="str">
        <f>R_Lock!K20</f>
        <v>Paste Your Data Here</v>
      </c>
      <c r="L20" s="1" t="str">
        <f>R_Lock!L20</f>
        <v>Paste Your Data Here</v>
      </c>
      <c r="M20" s="1" t="str">
        <f>R_Lock!M20</f>
        <v>Paste Your Data Here</v>
      </c>
      <c r="N20" s="1" t="str">
        <f>R_Lock!N20</f>
        <v>Paste Your Data Here</v>
      </c>
      <c r="O20" s="1" t="str">
        <f>R_Lock!O20</f>
        <v>Paste Your Data Here</v>
      </c>
      <c r="P20" s="1" t="str">
        <f>R_Lock!P20</f>
        <v>Paste Your Data Here</v>
      </c>
      <c r="Q20" s="1" t="str">
        <f>R_Lock!Q20</f>
        <v>Paste Your Data Here</v>
      </c>
      <c r="R20" s="1" t="str">
        <f>R_Lock!R20</f>
        <v>Paste Your Data Here</v>
      </c>
      <c r="S20" s="1" t="str">
        <f>R_Lock!S20</f>
        <v>Paste Your Data Here</v>
      </c>
      <c r="T20" s="1" t="str">
        <f>R_Lock!T20</f>
        <v>Paste Your Data Here</v>
      </c>
      <c r="U20" s="1" t="str">
        <f>R_Lock!U20</f>
        <v>Paste Your Data Here</v>
      </c>
      <c r="V20" s="1" t="str">
        <f>R_Lock!V20</f>
        <v>Paste Your Data Here</v>
      </c>
      <c r="W20" s="1" t="str">
        <f>R_Lock!W20</f>
        <v>Paste Your Data Here</v>
      </c>
      <c r="X20" s="1" t="str">
        <f>R_Lock!X20</f>
        <v>Paste Your Data Here</v>
      </c>
      <c r="Y20" s="1" t="str">
        <f>R_Lock!Y20</f>
        <v>Paste Your Data Here</v>
      </c>
      <c r="Z20" s="1" t="str">
        <f>R_Lock!Z20</f>
        <v>Paste Your Data Here</v>
      </c>
      <c r="AA20" s="1" t="str">
        <f>R_Lock!AA20</f>
        <v>Paste Your Data Here</v>
      </c>
      <c r="AB20" s="1" t="str">
        <f>R_Lock!AB20</f>
        <v>Paste Your Data Here</v>
      </c>
      <c r="AC20" s="1" t="str">
        <f>R_Lock!AC20</f>
        <v>Paste Your Data Here</v>
      </c>
      <c r="AD20" s="1" t="str">
        <f>R_Lock!AD20</f>
        <v>Paste Your Data Here</v>
      </c>
      <c r="AE20" s="1" t="str">
        <f>R_Lock!AE20</f>
        <v>Paste Your Data Here</v>
      </c>
      <c r="AF20" s="1" t="str">
        <f>R_Lock!AF20</f>
        <v>Paste Your Data Here</v>
      </c>
      <c r="AG20" s="1" t="str">
        <f>R_Lock!AG20</f>
        <v>Paste Your Data Here</v>
      </c>
      <c r="AH20" s="1" t="str">
        <f>R_Lock!AH20</f>
        <v>Paste Your Data Here</v>
      </c>
      <c r="AI20" s="1" t="str">
        <f>R_Lock!AI20</f>
        <v>Paste Your Data Here</v>
      </c>
      <c r="AJ20" s="1" t="str">
        <f>R_Lock!AJ20</f>
        <v>Paste Your Data Here</v>
      </c>
      <c r="AK20" s="1" t="str">
        <f>R_Lock!AK20</f>
        <v>Paste Your Data Here</v>
      </c>
      <c r="AL20" s="1" t="str">
        <f>R_Lock!AL20</f>
        <v>Paste Your Data Here</v>
      </c>
      <c r="AM20" s="1" t="str">
        <f>R_Lock!AM20</f>
        <v>Paste Your Data Here</v>
      </c>
      <c r="AN20" s="1" t="str">
        <f>R_Lock!AN20</f>
        <v>Paste Your Data Here</v>
      </c>
      <c r="AO20" s="1" t="str">
        <f>R_Lock!AO20</f>
        <v>Paste Your Data Here</v>
      </c>
      <c r="AP20" s="1" t="str">
        <f>R_Lock!AP20</f>
        <v>Paste Your Data Here</v>
      </c>
      <c r="AQ20" s="1" t="str">
        <f>R_Lock!AQ20</f>
        <v>Paste Your Data Here</v>
      </c>
      <c r="AR20" s="1" t="str">
        <f>R_Lock!AR20</f>
        <v>Paste Your Data Here</v>
      </c>
      <c r="AS20" s="1" t="str">
        <f>R_Lock!AS20</f>
        <v>Paste Your Data Here</v>
      </c>
      <c r="AT20" s="1" t="str">
        <f>R_Lock!AT20</f>
        <v>Paste Your Data Here</v>
      </c>
      <c r="AU20" s="1" t="str">
        <f>R_Lock!AU20</f>
        <v>Paste Your Data Here</v>
      </c>
      <c r="AV20" s="1" t="str">
        <f>R_Lock!AV20</f>
        <v>Paste Your Data Here</v>
      </c>
      <c r="AW20" s="1" t="str">
        <f>R_Lock!AW20</f>
        <v>Paste Your Data Here</v>
      </c>
      <c r="AX20" s="1" t="str">
        <f>R_Lock!AX20</f>
        <v>Paste Your Data Here</v>
      </c>
      <c r="AY20" s="1" t="str">
        <f>R_Lock!AY20</f>
        <v>Paste Your Data Here</v>
      </c>
      <c r="AZ20" s="1" t="str">
        <f>R_Lock!AZ20</f>
        <v>Paste Your Data Here</v>
      </c>
      <c r="BA20" s="1" t="str">
        <f>R_Lock!BA20</f>
        <v>Paste Your Data Here</v>
      </c>
      <c r="BB20" s="1" t="str">
        <f>R_Lock!BB20</f>
        <v>Paste Your Data Here</v>
      </c>
      <c r="BC20" s="1" t="str">
        <f>R_Lock!BC20</f>
        <v>Paste Your Data Here</v>
      </c>
      <c r="BD20" s="1" t="str">
        <f>R_Lock!BD20</f>
        <v>Paste Your Data Here</v>
      </c>
      <c r="BE20" s="1" t="str">
        <f>R_Lock!BE20</f>
        <v>Paste Your Data Here</v>
      </c>
      <c r="BF20" s="1" t="str">
        <f>R_Lock!BF20</f>
        <v>Paste Your Data Here</v>
      </c>
      <c r="BG20" s="1" t="str">
        <f>R_Lock!BG20</f>
        <v>Paste Your Data Here</v>
      </c>
      <c r="BH20" s="1" t="str">
        <f>R_Lock!BH20</f>
        <v>Paste Your Data Here</v>
      </c>
      <c r="BI20" s="1" t="str">
        <f>R_Lock!BI20</f>
        <v>Paste Your Data Here</v>
      </c>
      <c r="BJ20" s="1" t="str">
        <f>R_Lock!BJ20</f>
        <v>Paste Your Data Here</v>
      </c>
      <c r="BK20" s="1" t="str">
        <f>R_Lock!BK20</f>
        <v>Paste Your Data Here</v>
      </c>
      <c r="BL20" s="1" t="str">
        <f>R_Lock!BL20</f>
        <v>Paste Your Data Here</v>
      </c>
      <c r="BM20" s="1" t="str">
        <f>R_Lock!BM20</f>
        <v>Paste Your Data Here</v>
      </c>
      <c r="BN20" s="1" t="str">
        <f>R_Lock!BN20</f>
        <v>Paste Your Data Here</v>
      </c>
      <c r="BO20" s="1" t="str">
        <f>R_Lock!BO20</f>
        <v>Paste Your Data Here</v>
      </c>
      <c r="BP20" s="1" t="str">
        <f>R_Lock!BP20</f>
        <v>Paste Your Data Here</v>
      </c>
      <c r="BQ20" s="1" t="str">
        <f>R_Lock!BQ20</f>
        <v>Paste Your Data Here</v>
      </c>
      <c r="BR20" s="1" t="str">
        <f>R_Lock!BR20</f>
        <v>Paste Your Data Here</v>
      </c>
      <c r="BS20" s="1" t="str">
        <f>R_Lock!BS20</f>
        <v>Paste Your Data Here</v>
      </c>
      <c r="BT20" s="1" t="str">
        <f>R_Lock!BT20</f>
        <v>Paste Your Data Here</v>
      </c>
      <c r="BU20" s="1" t="str">
        <f>R_Lock!BU20</f>
        <v>Paste Your Data Here</v>
      </c>
      <c r="BV20" s="1" t="str">
        <f>R_Lock!BV20</f>
        <v>Paste Your Data Here</v>
      </c>
      <c r="BW20" s="1" t="str">
        <f>R_Lock!BW20</f>
        <v>Paste Your Data Here</v>
      </c>
      <c r="BX20" s="1" t="str">
        <f>R_Lock!BX20</f>
        <v>Paste Your Data Here</v>
      </c>
      <c r="BY20" s="1" t="str">
        <f>R_Lock!BY20</f>
        <v>Paste Your Data Here</v>
      </c>
      <c r="BZ20" s="1" t="str">
        <f>R_Lock!BZ20</f>
        <v>Paste Your Data Here</v>
      </c>
      <c r="CA20" s="1" t="str">
        <f>R_Lock!CA20</f>
        <v>Paste Your Data Here</v>
      </c>
      <c r="CB20" s="1" t="str">
        <f>R_Lock!CB20</f>
        <v>Paste Your Data Here</v>
      </c>
      <c r="CC20" s="1" t="str">
        <f>R_Lock!CC20</f>
        <v>Paste Your Data Here</v>
      </c>
      <c r="CD20" s="1" t="str">
        <f>R_Lock!CD20</f>
        <v>Paste Your Data Here</v>
      </c>
      <c r="CE20" s="1" t="str">
        <f>R_Lock!CE20</f>
        <v>Paste Your Data Here</v>
      </c>
      <c r="CF20" s="1" t="str">
        <f>R_Lock!CF20</f>
        <v>Paste Your Data Here</v>
      </c>
      <c r="CG20" s="1" t="str">
        <f>R_Lock!CG20</f>
        <v>Paste Your Data Here</v>
      </c>
      <c r="CH20" s="1" t="str">
        <f>R_Lock!CH20</f>
        <v>Paste Your Data Here</v>
      </c>
      <c r="CI20" s="1" t="str">
        <f>R_Lock!CI20</f>
        <v>Paste Your Data Here</v>
      </c>
      <c r="CJ20" s="1" t="str">
        <f>R_Lock!CJ20</f>
        <v>Paste Your Data Here</v>
      </c>
      <c r="CK20" s="1" t="str">
        <f>R_Lock!CK20</f>
        <v>Paste Your Data Here</v>
      </c>
      <c r="CL20" s="1" t="str">
        <f>R_Lock!CL20</f>
        <v>Paste Your Data Here</v>
      </c>
      <c r="CM20" s="1" t="str">
        <f>R_Lock!CM20</f>
        <v>Paste Your Data Here</v>
      </c>
      <c r="CN20" s="1" t="str">
        <f>R_Lock!CN20</f>
        <v>Paste Your Data Here</v>
      </c>
      <c r="CO20" s="1" t="str">
        <f>R_Lock!CO20</f>
        <v>Paste Your Data Here</v>
      </c>
      <c r="CP20" s="1" t="str">
        <f>R_Lock!CP20</f>
        <v>Paste Your Data Here</v>
      </c>
      <c r="CQ20" s="1" t="str">
        <f>R_Lock!CQ20</f>
        <v>Paste Your Data Here</v>
      </c>
      <c r="CR20" s="1" t="str">
        <f>R_Lock!CR20</f>
        <v>Paste Your Data Here</v>
      </c>
      <c r="CS20" s="1" t="str">
        <f>R_Lock!CS20</f>
        <v>Paste Your Data Here</v>
      </c>
      <c r="CT20" s="1" t="str">
        <f>R_Lock!CT20</f>
        <v>Paste Your Data Here</v>
      </c>
      <c r="CU20" s="1" t="str">
        <f>R_Lock!CU20</f>
        <v>Paste Your Data Here</v>
      </c>
      <c r="CV20" s="1" t="str">
        <f>R_Lock!CV20</f>
        <v>Paste Your Data Here</v>
      </c>
      <c r="CW20" s="1" t="str">
        <f>R_Lock!CW20</f>
        <v>Paste Your Data Here</v>
      </c>
      <c r="CX20" s="1" t="str">
        <f>R_Lock!CX20</f>
        <v>Paste Your Data Here</v>
      </c>
      <c r="CY20" s="1" t="str">
        <f>R_Lock!CY20</f>
        <v>Paste Your Data Here</v>
      </c>
      <c r="CZ20" s="1" t="str">
        <f>R_Lock!CZ20</f>
        <v>Paste Your Data Here</v>
      </c>
      <c r="DA20" s="1" t="str">
        <f>R_Lock!DA20</f>
        <v>Paste Your Data Here</v>
      </c>
      <c r="DB20" s="1" t="str">
        <f>R_Lock!DB20</f>
        <v>Paste Your Data Here</v>
      </c>
      <c r="DC20" s="1" t="str">
        <f>R_Lock!DC20</f>
        <v>Paste Your Data Here</v>
      </c>
      <c r="DD20" s="1" t="str">
        <f>R_Lock!DD20</f>
        <v>Paste Your Data Here</v>
      </c>
      <c r="DE20" s="1" t="str">
        <f>R_Lock!DE20</f>
        <v>Paste Your Data Here</v>
      </c>
      <c r="DF20" s="1" t="str">
        <f>R_Lock!DF20</f>
        <v>Paste Your Data Here</v>
      </c>
      <c r="DG20" s="1" t="str">
        <f>R_Lock!DG20</f>
        <v>Paste Your Data Here</v>
      </c>
      <c r="DH20" s="1" t="str">
        <f>R_Lock!DH20</f>
        <v>Paste Your Data Here</v>
      </c>
      <c r="DI20" s="1" t="str">
        <f>R_Lock!DI20</f>
        <v>Paste Your Data Here</v>
      </c>
      <c r="DJ20" s="1" t="str">
        <f>R_Lock!DJ20</f>
        <v>Paste Your Data Here</v>
      </c>
      <c r="DK20" s="1" t="str">
        <f>R_Lock!DK20</f>
        <v>Paste Your Data Here</v>
      </c>
      <c r="DL20" s="1" t="str">
        <f>R_Lock!DL20</f>
        <v>Paste Your Data Here</v>
      </c>
      <c r="DM20" s="1" t="str">
        <f>R_Lock!DM20</f>
        <v>Paste Your Data Here</v>
      </c>
      <c r="DN20" s="1" t="str">
        <f>R_Lock!DN20</f>
        <v>Paste Your Data Here</v>
      </c>
      <c r="DO20" s="1" t="str">
        <f>R_Lock!DO20</f>
        <v>Paste Your Data Here</v>
      </c>
      <c r="DP20" s="1" t="str">
        <f>R_Lock!DP20</f>
        <v>Paste Your Data Here</v>
      </c>
      <c r="DQ20" s="1" t="str">
        <f>R_Lock!DQ20</f>
        <v>Paste Your Data Here</v>
      </c>
      <c r="DR20" s="1" t="str">
        <f>R_Lock!DR20</f>
        <v>Paste Your Data Here</v>
      </c>
      <c r="DS20" s="1" t="str">
        <f>R_Lock!DS20</f>
        <v>Paste Your Data Here</v>
      </c>
      <c r="DT20" s="1" t="str">
        <f>R_Lock!DT20</f>
        <v>Paste Your Data Here</v>
      </c>
      <c r="DU20" s="1" t="str">
        <f>R_Lock!DU20</f>
        <v>Paste Your Data Here</v>
      </c>
      <c r="DV20" s="1" t="str">
        <f>R_Lock!DV20</f>
        <v>Paste Your Data Here</v>
      </c>
      <c r="DW20" s="1" t="str">
        <f>R_Lock!DW20</f>
        <v>Paste Your Data Here</v>
      </c>
      <c r="DX20" s="1" t="str">
        <f>R_Lock!DX20</f>
        <v>Paste Your Data Here</v>
      </c>
      <c r="DY20" s="1" t="str">
        <f>R_Lock!DY20</f>
        <v>Paste Your Data Here</v>
      </c>
      <c r="DZ20" s="1" t="str">
        <f>R_Lock!DZ20</f>
        <v>Paste Your Data Here</v>
      </c>
      <c r="EA20" s="1" t="str">
        <f>R_Lock!EA20</f>
        <v>Paste Your Data Here</v>
      </c>
      <c r="EB20" s="1" t="str">
        <f>R_Lock!EB20</f>
        <v>Paste Your Data Here</v>
      </c>
      <c r="EC20" s="1" t="str">
        <f>R_Lock!EC20</f>
        <v>Paste Your Data Here</v>
      </c>
      <c r="ED20" s="1" t="str">
        <f>R_Lock!ED20</f>
        <v>Paste Your Data Here</v>
      </c>
      <c r="EE20" s="1" t="str">
        <f>R_Lock!EE20</f>
        <v>Paste Your Data Here</v>
      </c>
      <c r="EF20" s="1" t="str">
        <f>R_Lock!EF20</f>
        <v>Paste Your Data Here</v>
      </c>
      <c r="EG20" s="1" t="str">
        <f>R_Lock!EG20</f>
        <v>Paste Your Data Here</v>
      </c>
      <c r="EH20" s="1" t="str">
        <f>R_Lock!EH20</f>
        <v>Paste Your Data Here</v>
      </c>
      <c r="EI20" s="1" t="str">
        <f>R_Lock!EI20</f>
        <v>Paste Your Data Here</v>
      </c>
      <c r="EJ20" s="1" t="str">
        <f>R_Lock!EJ20</f>
        <v>Paste Your Data Here</v>
      </c>
      <c r="EK20" s="1" t="str">
        <f>R_Lock!EK20</f>
        <v>Paste Your Data Here</v>
      </c>
      <c r="EL20" s="1" t="str">
        <f>R_Lock!EL20</f>
        <v>Paste Your Data Here</v>
      </c>
      <c r="EM20" s="1" t="str">
        <f>R_Lock!EM20</f>
        <v>Paste Your Data Here</v>
      </c>
      <c r="EN20" s="1" t="str">
        <f>R_Lock!EN20</f>
        <v>Paste Your Data Here</v>
      </c>
      <c r="EO20" s="1" t="str">
        <f>R_Lock!EO20</f>
        <v>Paste Your Data Here</v>
      </c>
      <c r="EP20" s="1" t="str">
        <f>R_Lock!EP20</f>
        <v>Paste Your Data Here</v>
      </c>
      <c r="EQ20" s="1" t="str">
        <f>R_Lock!EQ20</f>
        <v>Paste Your Data Here</v>
      </c>
      <c r="ER20" s="1" t="str">
        <f>R_Lock!ER20</f>
        <v>Paste Your Data Here</v>
      </c>
      <c r="ES20" s="1" t="str">
        <f>R_Lock!ES20</f>
        <v>Paste Your Data Here</v>
      </c>
      <c r="ET20" s="1" t="str">
        <f>R_Lock!ET20</f>
        <v>Paste Your Data Here</v>
      </c>
      <c r="EU20" s="1" t="str">
        <f>R_Lock!EU20</f>
        <v>Paste Your Data Here</v>
      </c>
      <c r="EV20" s="1" t="str">
        <f>R_Lock!EV20</f>
        <v>Paste Your Data Here</v>
      </c>
      <c r="EW20" s="1" t="str">
        <f>R_Lock!EW20</f>
        <v>Paste Your Data Here</v>
      </c>
      <c r="EX20" s="1" t="str">
        <f>R_Lock!EX20</f>
        <v>Paste Your Data Here</v>
      </c>
      <c r="EY20" s="1" t="str">
        <f>R_Lock!EY20</f>
        <v>Paste Your Data Here</v>
      </c>
      <c r="EZ20" s="1" t="str">
        <f>R_Lock!EZ20</f>
        <v>Paste Your Data Here</v>
      </c>
      <c r="FA20" s="1" t="str">
        <f>R_Lock!FA20</f>
        <v>Paste Your Data Here</v>
      </c>
      <c r="FB20" s="1" t="str">
        <f>R_Lock!FB20</f>
        <v>Paste Your Data Here</v>
      </c>
      <c r="FC20" s="1" t="str">
        <f>R_Lock!FC20</f>
        <v>Paste Your Data Here</v>
      </c>
      <c r="FD20" s="1" t="str">
        <f>R_Lock!FD20</f>
        <v>Paste Your Data Here</v>
      </c>
      <c r="FE20" s="1" t="str">
        <f>R_Lock!FE20</f>
        <v>Paste Your Data Here</v>
      </c>
      <c r="FF20" s="1" t="str">
        <f>R_Lock!FF20</f>
        <v>Paste Your Data Here</v>
      </c>
      <c r="FG20" s="1" t="str">
        <f>R_Lock!FG20</f>
        <v>Paste Your Data Here</v>
      </c>
      <c r="FH20" s="1" t="str">
        <f>R_Lock!FH20</f>
        <v>Paste Your Data Here</v>
      </c>
      <c r="FI20" s="1" t="str">
        <f>R_Lock!FI20</f>
        <v>Paste Your Data Here</v>
      </c>
      <c r="FJ20" s="1" t="str">
        <f>R_Lock!FJ20</f>
        <v>Paste Your Data Here</v>
      </c>
      <c r="FK20" s="1" t="str">
        <f>R_Lock!FK20</f>
        <v>Paste Your Data Here</v>
      </c>
      <c r="FL20" s="1" t="str">
        <f>R_Lock!FL20</f>
        <v>Paste Your Data Here</v>
      </c>
      <c r="FM20" s="1" t="str">
        <f>R_Lock!FM20</f>
        <v>Paste Your Data Here</v>
      </c>
      <c r="FN20" s="1" t="str">
        <f>R_Lock!FN20</f>
        <v>Paste Your Data Here</v>
      </c>
      <c r="FO20" s="1" t="str">
        <f>R_Lock!FO20</f>
        <v>Paste Your Data Here</v>
      </c>
      <c r="FP20" s="1" t="str">
        <f>R_Lock!FP20</f>
        <v>Paste Your Data Here</v>
      </c>
      <c r="FQ20" s="1" t="str">
        <f>R_Lock!FQ20</f>
        <v>Paste Your Data Here</v>
      </c>
      <c r="FR20" s="1" t="str">
        <f>R_Lock!FR20</f>
        <v>Paste Your Data Here</v>
      </c>
      <c r="FS20" s="1" t="str">
        <f>R_Lock!FS20</f>
        <v>Paste Your Data Here</v>
      </c>
      <c r="FT20" s="1" t="str">
        <f>R_Lock!FT20</f>
        <v>Paste Your Data Here</v>
      </c>
      <c r="FU20" s="1" t="str">
        <f>R_Lock!FU20</f>
        <v>Paste Your Data Here</v>
      </c>
      <c r="FV20" s="1" t="str">
        <f>R_Lock!FV20</f>
        <v>Paste Your Data Here</v>
      </c>
      <c r="FW20" s="1" t="str">
        <f>R_Lock!FW20</f>
        <v>Paste Your Data Here</v>
      </c>
      <c r="FX20" s="1" t="str">
        <f>R_Lock!FX20</f>
        <v>Paste Your Data Here</v>
      </c>
      <c r="FY20" s="1" t="str">
        <f>R_Lock!FY20</f>
        <v>Paste Your Data Here</v>
      </c>
      <c r="FZ20" s="1" t="str">
        <f>R_Lock!FZ20</f>
        <v>Paste Your Data Here</v>
      </c>
      <c r="GA20" s="1" t="str">
        <f>R_Lock!GA20</f>
        <v>Paste Your Data Here</v>
      </c>
      <c r="GB20" s="1" t="str">
        <f>R_Lock!GB20</f>
        <v>Paste Your Data Here</v>
      </c>
      <c r="GC20" s="1" t="str">
        <f>R_Lock!GC20</f>
        <v>Paste Your Data Here</v>
      </c>
      <c r="GD20" s="1" t="str">
        <f>R_Lock!GD20</f>
        <v>Paste Your Data Here</v>
      </c>
      <c r="GE20" s="1" t="str">
        <f>R_Lock!GE20</f>
        <v>Paste Your Data Here</v>
      </c>
      <c r="GF20" s="1" t="str">
        <f>R_Lock!GF20</f>
        <v>Paste Your Data Here</v>
      </c>
      <c r="GG20" s="1" t="str">
        <f>R_Lock!GG20</f>
        <v>Paste Your Data Here</v>
      </c>
      <c r="GH20" s="1" t="str">
        <f>R_Lock!GH20</f>
        <v>Paste Your Data Here</v>
      </c>
      <c r="GI20" s="1" t="str">
        <f>R_Lock!GI20</f>
        <v>Paste Your Data Here</v>
      </c>
      <c r="GJ20" s="1" t="str">
        <f>R_Lock!GJ20</f>
        <v>Paste Your Data Here</v>
      </c>
      <c r="GK20" s="1" t="str">
        <f>R_Lock!GK20</f>
        <v>Paste Your Data Here</v>
      </c>
      <c r="GL20" s="1" t="str">
        <f>R_Lock!GL20</f>
        <v>Paste Your Data Here</v>
      </c>
      <c r="GM20" s="1" t="str">
        <f>R_Lock!GM20</f>
        <v>Paste Your Data Here</v>
      </c>
      <c r="GN20" s="1" t="str">
        <f>R_Lock!GN20</f>
        <v>Paste Your Data Here</v>
      </c>
      <c r="GO20" s="1" t="str">
        <f>R_Lock!GO20</f>
        <v>Paste Your Data Here</v>
      </c>
      <c r="GP20" s="1" t="str">
        <f>R_Lock!GP20</f>
        <v>Paste Your Data Here</v>
      </c>
      <c r="GQ20" s="1" t="str">
        <f>R_Lock!GQ20</f>
        <v>Paste Your Data Here</v>
      </c>
      <c r="GR20" s="1" t="str">
        <f>R_Lock!GR20</f>
        <v>Paste Your Data Here</v>
      </c>
      <c r="GS20" s="1" t="str">
        <f>R_Lock!GS20</f>
        <v>Paste Your Data Here</v>
      </c>
      <c r="GT20" s="1" t="str">
        <f>R_Lock!GT20</f>
        <v>Paste Your Data Here</v>
      </c>
      <c r="GU20" s="1" t="str">
        <f>R_Lock!GU20</f>
        <v>Paste Your Data Here</v>
      </c>
      <c r="GV20" s="1" t="str">
        <f>R_Lock!GV20</f>
        <v>Paste Your Data Here</v>
      </c>
      <c r="GW20" s="1" t="str">
        <f>R_Lock!GW20</f>
        <v>Paste Your Data Here</v>
      </c>
      <c r="GX20" s="1" t="str">
        <f>R_Lock!GX20</f>
        <v>Paste Your Data Here</v>
      </c>
      <c r="GY20" s="1" t="str">
        <f>R_Lock!GY20</f>
        <v>Paste Your Data Here</v>
      </c>
      <c r="GZ20" s="1" t="str">
        <f>R_Lock!GZ20</f>
        <v>Paste Your Data Here</v>
      </c>
      <c r="HA20" s="1" t="str">
        <f>R_Lock!HA20</f>
        <v>Paste Your Data Here</v>
      </c>
      <c r="HB20" s="1" t="str">
        <f>R_Lock!HB20</f>
        <v>Paste Your Data Here</v>
      </c>
      <c r="HC20" s="1" t="str">
        <f>R_Lock!HC20</f>
        <v>Paste Your Data Here</v>
      </c>
      <c r="HD20" s="1" t="str">
        <f>R_Lock!HD20</f>
        <v>Paste Your Data Here</v>
      </c>
      <c r="HE20" s="1" t="str">
        <f>R_Lock!HE20</f>
        <v>Paste Your Data Here</v>
      </c>
      <c r="HF20" s="1" t="str">
        <f>R_Lock!HF20</f>
        <v>Paste Your Data Here</v>
      </c>
      <c r="HG20" s="1" t="str">
        <f>R_Lock!HG20</f>
        <v>Paste Your Data Here</v>
      </c>
      <c r="HH20" s="1" t="str">
        <f>R_Lock!HH20</f>
        <v>Paste Your Data Here</v>
      </c>
      <c r="HI20" s="1" t="str">
        <f>R_Lock!HI20</f>
        <v>Paste Your Data Here</v>
      </c>
      <c r="HJ20" s="1" t="str">
        <f>R_Lock!HJ20</f>
        <v>Paste Your Data Here</v>
      </c>
      <c r="HK20" s="1" t="str">
        <f>R_Lock!HK20</f>
        <v>Paste Your Data Here</v>
      </c>
      <c r="HL20" s="1" t="str">
        <f>R_Lock!HL20</f>
        <v>Paste Your Data Here</v>
      </c>
      <c r="HM20" s="1" t="str">
        <f>R_Lock!HM20</f>
        <v>Paste Your Data Here</v>
      </c>
      <c r="HN20" s="1" t="str">
        <f>R_Lock!HN20</f>
        <v>Paste Your Data Here</v>
      </c>
      <c r="HO20" s="1" t="str">
        <f>R_Lock!HO20</f>
        <v>Paste Your Data Here</v>
      </c>
      <c r="HP20" s="1" t="str">
        <f>R_Lock!HP20</f>
        <v>Paste Your Data Here</v>
      </c>
      <c r="HQ20" s="1" t="str">
        <f>R_Lock!HQ20</f>
        <v>Paste Your Data Here</v>
      </c>
      <c r="HR20" s="1" t="str">
        <f>R_Lock!HR20</f>
        <v>Paste Your Data Here</v>
      </c>
      <c r="HS20" s="1" t="str">
        <f>R_Lock!HS20</f>
        <v>Paste Your Data Here</v>
      </c>
      <c r="HT20" s="1" t="str">
        <f>R_Lock!HT20</f>
        <v>Paste Your Data Here</v>
      </c>
      <c r="HU20" s="1" t="str">
        <f>R_Lock!HU20</f>
        <v>Paste Your Data Here</v>
      </c>
      <c r="HV20" s="1" t="str">
        <f>R_Lock!HV20</f>
        <v>Paste Your Data Here</v>
      </c>
      <c r="HW20" s="1" t="str">
        <f>R_Lock!HW20</f>
        <v>Paste Your Data Here</v>
      </c>
      <c r="HX20" s="1" t="str">
        <f>R_Lock!HX20</f>
        <v>Paste Your Data Here</v>
      </c>
      <c r="HY20" s="1" t="str">
        <f>R_Lock!HY20</f>
        <v>Paste Your Data Here</v>
      </c>
      <c r="HZ20" s="1" t="str">
        <f>R_Lock!HZ20</f>
        <v>Paste Your Data Here</v>
      </c>
      <c r="IA20" s="1" t="str">
        <f>R_Lock!IA20</f>
        <v>Paste Your Data Here</v>
      </c>
      <c r="IB20" s="1" t="str">
        <f>R_Lock!IB20</f>
        <v>Paste Your Data Here</v>
      </c>
      <c r="IC20" s="1" t="str">
        <f>R_Lock!IC20</f>
        <v>Paste Your Data Here</v>
      </c>
      <c r="ID20" s="1" t="str">
        <f>R_Lock!ID20</f>
        <v>Paste Your Data Here</v>
      </c>
      <c r="IE20" s="1" t="str">
        <f>R_Lock!IE20</f>
        <v>Paste Your Data Here</v>
      </c>
      <c r="IF20" s="1" t="str">
        <f>R_Lock!IF20</f>
        <v>Paste Your Data Here</v>
      </c>
      <c r="IG20" s="1" t="str">
        <f>R_Lock!IG20</f>
        <v>Paste Your Data Here</v>
      </c>
      <c r="IH20" s="1" t="str">
        <f>R_Lock!IH20</f>
        <v>Paste Your Data Here</v>
      </c>
      <c r="II20" s="1" t="str">
        <f>R_Lock!II20</f>
        <v>Paste Your Data Here</v>
      </c>
      <c r="IJ20" s="1" t="str">
        <f>R_Lock!IJ20</f>
        <v>Paste Your Data Here</v>
      </c>
      <c r="IK20" s="1" t="str">
        <f>R_Lock!IK20</f>
        <v>Paste Your Data Here</v>
      </c>
      <c r="IL20" s="1" t="str">
        <f>R_Lock!IL20</f>
        <v>Paste Your Data Here</v>
      </c>
      <c r="IM20" s="1" t="str">
        <f>R_Lock!IM20</f>
        <v>Paste Your Data Here</v>
      </c>
      <c r="IN20" s="1" t="str">
        <f>R_Lock!IN20</f>
        <v>Paste Your Data Here</v>
      </c>
      <c r="IO20" s="1" t="str">
        <f>R_Lock!IO20</f>
        <v>Paste Your Data Here</v>
      </c>
      <c r="IP20" s="1" t="str">
        <f>R_Lock!IP20</f>
        <v>Paste Your Data Here</v>
      </c>
      <c r="IQ20" s="1" t="str">
        <f>R_Lock!IQ20</f>
        <v>Paste Your Data Here</v>
      </c>
      <c r="IR20" s="1" t="str">
        <f>R_Lock!IR20</f>
        <v>Paste Your Data Here</v>
      </c>
      <c r="IS20" s="1" t="str">
        <f>R_Lock!IS20</f>
        <v>Paste Your Data Here</v>
      </c>
      <c r="IT20" s="1" t="str">
        <f>R_Lock!IT20</f>
        <v>Paste Your Data Here</v>
      </c>
      <c r="IU20" s="1" t="str">
        <f>R_Lock!IU20</f>
        <v>Paste Your Data Here</v>
      </c>
      <c r="IV20" s="1" t="str">
        <f>R_Lock!IV20</f>
        <v>Paste Your Data Here</v>
      </c>
      <c r="IW20" s="1" t="str">
        <f>R_Lock!IW20</f>
        <v>Paste Your Data Here</v>
      </c>
      <c r="IX20" s="1" t="str">
        <f>R_Lock!IX20</f>
        <v>Paste Your Data Here</v>
      </c>
      <c r="IY20" s="1" t="str">
        <f>R_Lock!IY20</f>
        <v>Paste Your Data Here</v>
      </c>
      <c r="IZ20" s="1" t="str">
        <f>R_Lock!IZ20</f>
        <v>Paste Your Data Here</v>
      </c>
      <c r="JA20" s="1" t="str">
        <f>R_Lock!JA20</f>
        <v>Paste Your Data Here</v>
      </c>
      <c r="JB20" s="1" t="str">
        <f>R_Lock!JB20</f>
        <v>Paste Your Data Here</v>
      </c>
      <c r="JC20" s="1" t="str">
        <f>R_Lock!JC20</f>
        <v>Paste Your Data Here</v>
      </c>
      <c r="JD20" s="1" t="str">
        <f>R_Lock!JD20</f>
        <v>Paste Your Data Here</v>
      </c>
      <c r="JE20" s="1" t="str">
        <f>R_Lock!JE20</f>
        <v>Paste Your Data Here</v>
      </c>
      <c r="JF20" s="1" t="str">
        <f>R_Lock!JF20</f>
        <v>Paste Your Data Here</v>
      </c>
      <c r="JG20" s="1" t="str">
        <f>R_Lock!JG20</f>
        <v>Paste Your Data Here</v>
      </c>
      <c r="JH20" s="1" t="str">
        <f>R_Lock!JH20</f>
        <v>Paste Your Data Here</v>
      </c>
      <c r="JI20" s="1" t="str">
        <f>R_Lock!JI20</f>
        <v>Paste Your Data Here</v>
      </c>
      <c r="JJ20" s="1" t="str">
        <f>R_Lock!JJ20</f>
        <v>Paste Your Data Here</v>
      </c>
      <c r="JK20" s="1" t="str">
        <f>R_Lock!JK20</f>
        <v>Paste Your Data Here</v>
      </c>
      <c r="JL20" s="1" t="str">
        <f>R_Lock!JL20</f>
        <v>Paste Your Data Here</v>
      </c>
      <c r="JM20" s="1" t="str">
        <f>R_Lock!JM20</f>
        <v>Paste Your Data Here</v>
      </c>
      <c r="JN20" s="1" t="str">
        <f>R_Lock!JN20</f>
        <v>Paste Your Data Here</v>
      </c>
      <c r="JO20" s="1" t="str">
        <f>R_Lock!JO20</f>
        <v>Paste Your Data Here</v>
      </c>
      <c r="JP20" s="1" t="str">
        <f>R_Lock!JP20</f>
        <v>Paste Your Data Here</v>
      </c>
      <c r="JQ20" s="1" t="str">
        <f>R_Lock!JQ20</f>
        <v>Paste Your Data Here</v>
      </c>
      <c r="JR20" s="1" t="str">
        <f>R_Lock!JR20</f>
        <v>Paste Your Data Here</v>
      </c>
      <c r="JS20" s="1" t="str">
        <f>R_Lock!JS20</f>
        <v>Paste Your Data Here</v>
      </c>
      <c r="JT20" s="1" t="str">
        <f>R_Lock!JT20</f>
        <v>Paste Your Data Here</v>
      </c>
      <c r="JU20" s="1" t="str">
        <f>R_Lock!JU20</f>
        <v>Paste Your Data Here</v>
      </c>
      <c r="JV20" s="1" t="str">
        <f>R_Lock!JV20</f>
        <v>Paste Your Data Here</v>
      </c>
      <c r="JW20" s="1" t="str">
        <f>R_Lock!JW20</f>
        <v>Paste Your Data Here</v>
      </c>
      <c r="JX20" s="1" t="str">
        <f>R_Lock!JX20</f>
        <v>Paste Your Data Here</v>
      </c>
      <c r="JY20" s="1" t="str">
        <f>R_Lock!JY20</f>
        <v>Paste Your Data Here</v>
      </c>
      <c r="JZ20" s="1" t="str">
        <f>R_Lock!JZ20</f>
        <v>Paste Your Data Here</v>
      </c>
      <c r="KA20" s="1" t="str">
        <f>R_Lock!KA20</f>
        <v>Paste Your Data Here</v>
      </c>
      <c r="KB20" s="1" t="str">
        <f>R_Lock!KB20</f>
        <v>Paste Your Data Here</v>
      </c>
      <c r="KC20" s="1" t="str">
        <f>R_Lock!KC20</f>
        <v>Paste Your Data Here</v>
      </c>
      <c r="KD20" s="1" t="str">
        <f>R_Lock!KD20</f>
        <v>Paste Your Data Here</v>
      </c>
      <c r="KE20" s="1" t="str">
        <f>R_Lock!KE20</f>
        <v>Paste Your Data Here</v>
      </c>
      <c r="KF20" s="1" t="str">
        <f>R_Lock!KF20</f>
        <v>Paste Your Data Here</v>
      </c>
      <c r="KG20" s="1" t="str">
        <f>R_Lock!KG20</f>
        <v>Paste Your Data Here</v>
      </c>
      <c r="KH20" s="1" t="str">
        <f>R_Lock!KH20</f>
        <v>Paste Your Data Here</v>
      </c>
      <c r="KI20" s="1" t="str">
        <f>R_Lock!KI20</f>
        <v>Paste Your Data Here</v>
      </c>
      <c r="KJ20" s="1" t="str">
        <f>R_Lock!KJ20</f>
        <v>Paste Your Data Here</v>
      </c>
      <c r="KK20" s="1" t="str">
        <f>R_Lock!KK20</f>
        <v>Paste Your Data Here</v>
      </c>
      <c r="KL20" s="1" t="str">
        <f>R_Lock!KL20</f>
        <v>Paste Your Data Here</v>
      </c>
      <c r="KM20" s="1" t="str">
        <f>R_Lock!KM20</f>
        <v>Paste Your Data Here</v>
      </c>
      <c r="KN20" s="1" t="str">
        <f>R_Lock!KN20</f>
        <v>Paste Your Data Here</v>
      </c>
      <c r="KO20" s="1" t="str">
        <f>R_Lock!KO20</f>
        <v>Paste Your Data Here</v>
      </c>
      <c r="KP20" s="1" t="str">
        <f>R_Lock!KP20</f>
        <v>Paste Your Data Here</v>
      </c>
      <c r="KQ20" s="1" t="str">
        <f>R_Lock!KQ20</f>
        <v>Paste Your Data Here</v>
      </c>
      <c r="KR20" s="1" t="str">
        <f>R_Lock!KR20</f>
        <v>Paste Your Data Here</v>
      </c>
      <c r="KS20" s="1" t="str">
        <f>R_Lock!KS20</f>
        <v>Paste Your Data Here</v>
      </c>
      <c r="KT20" s="1" t="str">
        <f>R_Lock!KT20</f>
        <v>Paste Your Data Here</v>
      </c>
      <c r="KU20" s="1" t="str">
        <f>R_Lock!KU20</f>
        <v>Paste Your Data Here</v>
      </c>
      <c r="KV20" s="1" t="str">
        <f>R_Lock!KV20</f>
        <v>Paste Your Data Here</v>
      </c>
      <c r="KW20" s="1" t="str">
        <f>R_Lock!KW20</f>
        <v>Paste Your Data Here</v>
      </c>
      <c r="KX20" s="1" t="str">
        <f>R_Lock!KX20</f>
        <v>Paste Your Data Here</v>
      </c>
      <c r="KY20" s="1" t="str">
        <f>R_Lock!KY20</f>
        <v>Paste Your Data Here</v>
      </c>
      <c r="KZ20" s="1" t="str">
        <f>R_Lock!KZ20</f>
        <v>Paste Your Data Here</v>
      </c>
      <c r="LA20" s="1" t="str">
        <f>R_Lock!LA20</f>
        <v>Paste Your Data Here</v>
      </c>
      <c r="LB20" s="1" t="str">
        <f>R_Lock!LB20</f>
        <v>Paste Your Data Here</v>
      </c>
      <c r="LC20" s="1" t="str">
        <f>R_Lock!LC20</f>
        <v>Paste Your Data Here</v>
      </c>
      <c r="LD20" s="1" t="str">
        <f>R_Lock!LD20</f>
        <v>Paste Your Data Here</v>
      </c>
      <c r="LE20" s="1" t="str">
        <f>R_Lock!LE20</f>
        <v>Paste Your Data Here</v>
      </c>
      <c r="LF20" s="1" t="str">
        <f>R_Lock!LF20</f>
        <v>Paste Your Data Here</v>
      </c>
      <c r="LG20" s="1" t="str">
        <f>R_Lock!LG20</f>
        <v>Paste Your Data Here</v>
      </c>
      <c r="LH20" s="1" t="str">
        <f>R_Lock!LH20</f>
        <v>Paste Your Data Here</v>
      </c>
      <c r="LI20" s="1" t="str">
        <f>R_Lock!LI20</f>
        <v>Paste Your Data Here</v>
      </c>
      <c r="LJ20" s="1" t="str">
        <f>R_Lock!LJ20</f>
        <v>Paste Your Data Here</v>
      </c>
      <c r="LK20" s="1" t="str">
        <f>R_Lock!LK20</f>
        <v>Paste Your Data Here</v>
      </c>
      <c r="LL20" s="1" t="str">
        <f>R_Lock!LL20</f>
        <v>Paste Your Data Here</v>
      </c>
      <c r="LM20" s="1" t="str">
        <f>R_Lock!LM20</f>
        <v>Paste Your Data Here</v>
      </c>
      <c r="LN20" s="1" t="str">
        <f>R_Lock!LN20</f>
        <v>Paste Your Data Here</v>
      </c>
      <c r="LO20" s="1" t="str">
        <f>R_Lock!LO20</f>
        <v>Paste Your Data Here</v>
      </c>
      <c r="LP20" s="1" t="str">
        <f>R_Lock!LP20</f>
        <v>Paste Your Data Here</v>
      </c>
      <c r="LQ20" s="1" t="str">
        <f>R_Lock!LQ20</f>
        <v>Paste Your Data Here</v>
      </c>
      <c r="LR20" s="1" t="str">
        <f>R_Lock!LR20</f>
        <v>Paste Your Data Here</v>
      </c>
      <c r="LS20" s="1" t="str">
        <f>R_Lock!LS20</f>
        <v>Paste Your Data Here</v>
      </c>
      <c r="LT20" s="1" t="str">
        <f>R_Lock!LT20</f>
        <v>Paste Your Data Here</v>
      </c>
      <c r="LU20" s="1" t="str">
        <f>R_Lock!LU20</f>
        <v>Paste Your Data Here</v>
      </c>
      <c r="LV20" s="1" t="str">
        <f>R_Lock!LV20</f>
        <v>Paste Your Data Here</v>
      </c>
      <c r="LW20" s="1" t="str">
        <f>R_Lock!LW20</f>
        <v>Paste Your Data Here</v>
      </c>
      <c r="LX20" s="1" t="str">
        <f>R_Lock!LX20</f>
        <v>Paste Your Data Here</v>
      </c>
      <c r="LY20" s="1" t="str">
        <f>R_Lock!LY20</f>
        <v>Paste Your Data Here</v>
      </c>
      <c r="LZ20" s="1" t="str">
        <f>R_Lock!LZ20</f>
        <v>Paste Your Data Here</v>
      </c>
      <c r="MA20" s="1" t="str">
        <f>R_Lock!MA20</f>
        <v>Paste Your Data Here</v>
      </c>
      <c r="MB20" s="1" t="str">
        <f>R_Lock!MB20</f>
        <v>Paste Your Data Here</v>
      </c>
      <c r="MC20" s="1" t="str">
        <f>R_Lock!MC20</f>
        <v>Paste Your Data Here</v>
      </c>
      <c r="MD20" s="1" t="str">
        <f>R_Lock!MD20</f>
        <v>Paste Your Data Here</v>
      </c>
      <c r="ME20" s="1" t="str">
        <f>R_Lock!ME20</f>
        <v>Paste Your Data Here</v>
      </c>
      <c r="MF20" s="1" t="str">
        <f>R_Lock!MF20</f>
        <v>Paste Your Data Here</v>
      </c>
      <c r="MG20" s="1" t="str">
        <f>R_Lock!MG20</f>
        <v>Paste Your Data Here</v>
      </c>
      <c r="MH20" s="1" t="str">
        <f>R_Lock!MH20</f>
        <v>Paste Your Data Here</v>
      </c>
      <c r="MI20" s="1" t="str">
        <f>R_Lock!MI20</f>
        <v>Paste Your Data Here</v>
      </c>
      <c r="MJ20" s="1" t="str">
        <f>R_Lock!MJ20</f>
        <v>Paste Your Data Here</v>
      </c>
      <c r="MK20" s="1" t="str">
        <f>R_Lock!MK20</f>
        <v>Paste Your Data Here</v>
      </c>
      <c r="ML20" s="1" t="str">
        <f>R_Lock!ML20</f>
        <v>Paste Your Data Here</v>
      </c>
      <c r="MM20" s="1" t="str">
        <f>R_Lock!MM20</f>
        <v>Paste Your Data Here</v>
      </c>
      <c r="MN20" s="1" t="str">
        <f>R_Lock!MN20</f>
        <v>Paste Your Data Here</v>
      </c>
      <c r="MO20" s="1" t="str">
        <f>R_Lock!MO20</f>
        <v>Paste Your Data Here</v>
      </c>
      <c r="MP20" s="1" t="str">
        <f>R_Lock!MP20</f>
        <v>Paste Your Data Here</v>
      </c>
      <c r="MQ20" s="1" t="str">
        <f>R_Lock!MQ20</f>
        <v>Paste Your Data Here</v>
      </c>
      <c r="MR20" s="1" t="str">
        <f>R_Lock!MR20</f>
        <v>Paste Your Data Here</v>
      </c>
      <c r="MS20" s="1" t="str">
        <f>R_Lock!MS20</f>
        <v>Paste Your Data Here</v>
      </c>
      <c r="MT20" s="1" t="str">
        <f>R_Lock!MT20</f>
        <v>Paste Your Data Here</v>
      </c>
      <c r="MU20" s="1" t="str">
        <f>R_Lock!MU20</f>
        <v>Paste Your Data Here</v>
      </c>
      <c r="MV20" s="1" t="str">
        <f>R_Lock!MV20</f>
        <v>Paste Your Data Here</v>
      </c>
      <c r="MW20" s="1" t="str">
        <f>R_Lock!MW20</f>
        <v>Paste Your Data Here</v>
      </c>
      <c r="MX20" s="1" t="str">
        <f>R_Lock!MX20</f>
        <v>Paste Your Data Here</v>
      </c>
      <c r="MY20" s="1" t="str">
        <f>R_Lock!MY20</f>
        <v>Paste Your Data Here</v>
      </c>
      <c r="MZ20" s="1" t="str">
        <f>R_Lock!MZ20</f>
        <v>Paste Your Data Here</v>
      </c>
      <c r="NA20" s="1" t="str">
        <f>R_Lock!NA20</f>
        <v>Paste Your Data Here</v>
      </c>
      <c r="NB20" s="1" t="str">
        <f>R_Lock!NB20</f>
        <v>Paste Your Data Here</v>
      </c>
      <c r="NC20" s="1" t="str">
        <f>R_Lock!NC20</f>
        <v>Paste Your Data Here</v>
      </c>
      <c r="ND20" s="1" t="str">
        <f>R_Lock!ND20</f>
        <v>Paste Your Data Here</v>
      </c>
      <c r="NE20" s="1" t="str">
        <f>R_Lock!NE20</f>
        <v>Paste Your Data Here</v>
      </c>
      <c r="NF20" s="1" t="str">
        <f>R_Lock!NF20</f>
        <v>Paste Your Data Here</v>
      </c>
      <c r="NG20" s="1" t="str">
        <f>R_Lock!NG20</f>
        <v>Paste Your Data Here</v>
      </c>
      <c r="NH20" s="1" t="str">
        <f>R_Lock!NH20</f>
        <v>Paste Your Data Here</v>
      </c>
      <c r="NI20" s="1" t="str">
        <f>R_Lock!NI20</f>
        <v>Paste Your Data Here</v>
      </c>
      <c r="NJ20" s="1" t="str">
        <f>R_Lock!NJ20</f>
        <v>Paste Your Data Here</v>
      </c>
      <c r="NK20" s="1" t="str">
        <f>R_Lock!NK20</f>
        <v>Paste Your Data Here</v>
      </c>
      <c r="NL20" s="1" t="str">
        <f>R_Lock!NL20</f>
        <v>Paste Your Data Here</v>
      </c>
      <c r="NM20" s="1" t="str">
        <f>R_Lock!NM20</f>
        <v>Paste Your Data Here</v>
      </c>
      <c r="NN20" s="1" t="str">
        <f>R_Lock!NN20</f>
        <v>Paste Your Data Here</v>
      </c>
      <c r="NO20" s="1" t="str">
        <f>R_Lock!NO20</f>
        <v>Paste Your Data Here</v>
      </c>
      <c r="NP20" s="1" t="str">
        <f>R_Lock!NP20</f>
        <v>Paste Your Data Here</v>
      </c>
      <c r="NQ20" s="1" t="str">
        <f>R_Lock!NQ20</f>
        <v>Paste Your Data Here</v>
      </c>
      <c r="NR20" s="1" t="str">
        <f>R_Lock!NR20</f>
        <v>Paste Your Data Here</v>
      </c>
      <c r="NS20" s="1" t="str">
        <f>R_Lock!NS20</f>
        <v>Paste Your Data Here</v>
      </c>
      <c r="NT20" s="1" t="str">
        <f>R_Lock!NT20</f>
        <v>Paste Your Data Here</v>
      </c>
      <c r="NU20" s="1" t="str">
        <f>R_Lock!NU20</f>
        <v>Paste Your Data Here</v>
      </c>
      <c r="NV20" s="1" t="str">
        <f>R_Lock!NV20</f>
        <v>Paste Your Data Here</v>
      </c>
      <c r="NW20" s="1" t="str">
        <f>R_Lock!NW20</f>
        <v>Paste Your Data Here</v>
      </c>
      <c r="NX20" s="1" t="str">
        <f>R_Lock!NX20</f>
        <v>Paste Your Data Here</v>
      </c>
      <c r="NY20" s="1" t="str">
        <f>R_Lock!NY20</f>
        <v>Paste Your Data Here</v>
      </c>
      <c r="NZ20" s="1" t="str">
        <f>R_Lock!NZ20</f>
        <v>Paste Your Data Here</v>
      </c>
      <c r="OA20" s="1" t="str">
        <f>R_Lock!OA20</f>
        <v>Paste Your Data Here</v>
      </c>
      <c r="OB20" s="1" t="str">
        <f>R_Lock!OB20</f>
        <v>Paste Your Data Here</v>
      </c>
      <c r="OC20" s="1" t="str">
        <f>R_Lock!OC20</f>
        <v>Paste Your Data Here</v>
      </c>
      <c r="OD20" s="1" t="str">
        <f>R_Lock!OD20</f>
        <v>Paste Your Data Here</v>
      </c>
      <c r="OE20" s="1" t="str">
        <f>R_Lock!OE20</f>
        <v>Paste Your Data Here</v>
      </c>
      <c r="OF20" s="1" t="str">
        <f>R_Lock!OF20</f>
        <v>Paste Your Data Here</v>
      </c>
      <c r="OG20" s="1" t="str">
        <f>R_Lock!OG20</f>
        <v>Paste Your Data Here</v>
      </c>
      <c r="OH20" s="1" t="str">
        <f>R_Lock!OH20</f>
        <v>Paste Your Data Here</v>
      </c>
      <c r="OI20" s="1" t="str">
        <f>R_Lock!OI20</f>
        <v>Paste Your Data Here</v>
      </c>
      <c r="OJ20" s="1" t="str">
        <f>R_Lock!OJ20</f>
        <v>Paste Your Data Here</v>
      </c>
      <c r="OK20" s="1" t="str">
        <f>R_Lock!OK20</f>
        <v>Paste Your Data Here</v>
      </c>
      <c r="OL20" s="1" t="str">
        <f>R_Lock!OL20</f>
        <v>Paste Your Data Here</v>
      </c>
      <c r="OM20" s="1" t="str">
        <f>R_Lock!OM20</f>
        <v>Paste Your Data Here</v>
      </c>
      <c r="ON20" s="1" t="str">
        <f>R_Lock!ON20</f>
        <v>Paste Your Data Here</v>
      </c>
      <c r="OO20" s="1" t="str">
        <f>R_Lock!OO20</f>
        <v>Paste Your Data Here</v>
      </c>
      <c r="OP20" s="1" t="str">
        <f>R_Lock!OP20</f>
        <v>Paste Your Data Here</v>
      </c>
      <c r="OQ20" s="1" t="str">
        <f>R_Lock!OQ20</f>
        <v>Paste Your Data Here</v>
      </c>
      <c r="OR20" s="1" t="str">
        <f>R_Lock!OR20</f>
        <v>Paste Your Data Here</v>
      </c>
      <c r="OS20" s="1" t="str">
        <f>R_Lock!OS20</f>
        <v>Paste Your Data Here</v>
      </c>
      <c r="OT20" s="1" t="str">
        <f>R_Lock!OT20</f>
        <v>Paste Your Data Here</v>
      </c>
      <c r="OU20" s="1" t="str">
        <f>R_Lock!OU20</f>
        <v>Paste Your Data Here</v>
      </c>
      <c r="OV20" s="1" t="str">
        <f>R_Lock!OV20</f>
        <v>Paste Your Data Here</v>
      </c>
      <c r="OW20" s="1" t="str">
        <f>R_Lock!OW20</f>
        <v>Paste Your Data Here</v>
      </c>
      <c r="OX20" s="1" t="str">
        <f>R_Lock!OX20</f>
        <v>Paste Your Data Here</v>
      </c>
      <c r="OY20" s="1" t="str">
        <f>R_Lock!OY20</f>
        <v>Paste Your Data Here</v>
      </c>
      <c r="OZ20" s="1" t="str">
        <f>R_Lock!OZ20</f>
        <v>Paste Your Data Here</v>
      </c>
      <c r="PA20" s="1" t="str">
        <f>R_Lock!PA20</f>
        <v>Paste Your Data Here</v>
      </c>
      <c r="PB20" s="1" t="str">
        <f>R_Lock!PB20</f>
        <v>Paste Your Data Here</v>
      </c>
      <c r="PC20" s="1" t="str">
        <f>R_Lock!PC20</f>
        <v>Paste Your Data Here</v>
      </c>
      <c r="PD20" s="1" t="str">
        <f>R_Lock!PD20</f>
        <v>Paste Your Data Here</v>
      </c>
      <c r="PE20" s="1" t="str">
        <f>R_Lock!PE20</f>
        <v>Paste Your Data Here</v>
      </c>
      <c r="PF20" s="1" t="str">
        <f>R_Lock!PF20</f>
        <v>Paste Your Data Here</v>
      </c>
      <c r="PG20" s="1" t="str">
        <f>R_Lock!PG20</f>
        <v>Paste Your Data Here</v>
      </c>
      <c r="PH20" s="1" t="str">
        <f>R_Lock!PH20</f>
        <v>Paste Your Data Here</v>
      </c>
      <c r="PI20" s="1" t="str">
        <f>R_Lock!PI20</f>
        <v>Paste Your Data Here</v>
      </c>
      <c r="PJ20" s="1" t="str">
        <f>R_Lock!PJ20</f>
        <v>Paste Your Data Here</v>
      </c>
      <c r="PK20" s="1" t="str">
        <f>R_Lock!PK20</f>
        <v>Paste Your Data Here</v>
      </c>
      <c r="PL20" s="1" t="str">
        <f>R_Lock!PL20</f>
        <v>Paste Your Data Here</v>
      </c>
      <c r="PM20" s="1" t="str">
        <f>R_Lock!PM20</f>
        <v>Paste Your Data Here</v>
      </c>
      <c r="PN20" s="1" t="str">
        <f>R_Lock!PN20</f>
        <v>Paste Your Data Here</v>
      </c>
      <c r="PO20" s="1" t="str">
        <f>R_Lock!PO20</f>
        <v>Paste Your Data Here</v>
      </c>
      <c r="PP20" s="1" t="str">
        <f>R_Lock!PP20</f>
        <v>Paste Your Data Here</v>
      </c>
      <c r="PQ20" s="1" t="str">
        <f>R_Lock!PQ20</f>
        <v>Paste Your Data Here</v>
      </c>
      <c r="PR20" s="1" t="str">
        <f>R_Lock!PR20</f>
        <v>Paste Your Data Here</v>
      </c>
      <c r="PS20" s="1" t="str">
        <f>R_Lock!PS20</f>
        <v>Paste Your Data Here</v>
      </c>
      <c r="PT20" s="1" t="str">
        <f>R_Lock!PT20</f>
        <v>Paste Your Data Here</v>
      </c>
      <c r="PU20" s="1" t="str">
        <f>R_Lock!PU20</f>
        <v>Paste Your Data Here</v>
      </c>
      <c r="PV20" s="1" t="str">
        <f>R_Lock!PV20</f>
        <v>Paste Your Data Here</v>
      </c>
      <c r="PW20" s="1" t="str">
        <f>R_Lock!PW20</f>
        <v>Paste Your Data Here</v>
      </c>
      <c r="PX20" s="1" t="str">
        <f>R_Lock!PX20</f>
        <v>Paste Your Data Here</v>
      </c>
      <c r="PY20" s="1" t="str">
        <f>R_Lock!PY20</f>
        <v>Paste Your Data Here</v>
      </c>
      <c r="PZ20" s="1" t="str">
        <f>R_Lock!PZ20</f>
        <v>Paste Your Data Here</v>
      </c>
      <c r="QA20" s="1" t="str">
        <f>R_Lock!QA20</f>
        <v>Paste Your Data Here</v>
      </c>
      <c r="QB20" s="1" t="str">
        <f>R_Lock!QB20</f>
        <v>Paste Your Data Here</v>
      </c>
      <c r="QC20" s="1" t="str">
        <f>R_Lock!QC20</f>
        <v>Paste Your Data Here</v>
      </c>
      <c r="QD20" s="1" t="str">
        <f>R_Lock!QD20</f>
        <v>Paste Your Data Here</v>
      </c>
      <c r="QE20" s="1" t="str">
        <f>R_Lock!QE20</f>
        <v>Paste Your Data Here</v>
      </c>
      <c r="QF20" s="1" t="str">
        <f>R_Lock!QF20</f>
        <v>Paste Your Data Here</v>
      </c>
      <c r="QG20" s="1" t="str">
        <f>R_Lock!QG20</f>
        <v>Paste Your Data Here</v>
      </c>
      <c r="QH20" s="1" t="str">
        <f>R_Lock!QH20</f>
        <v>Paste Your Data Here</v>
      </c>
      <c r="QI20" s="1" t="str">
        <f>R_Lock!QI20</f>
        <v>Paste Your Data Here</v>
      </c>
      <c r="QJ20" s="1" t="str">
        <f>R_Lock!QJ20</f>
        <v>Paste Your Data Here</v>
      </c>
      <c r="QK20" s="1" t="str">
        <f>R_Lock!QK20</f>
        <v>Paste Your Data Here</v>
      </c>
      <c r="QL20" s="1" t="str">
        <f>R_Lock!QL20</f>
        <v>Paste Your Data Here</v>
      </c>
      <c r="QM20" s="1" t="str">
        <f>R_Lock!QM20</f>
        <v>Paste Your Data Here</v>
      </c>
      <c r="QN20" s="1" t="str">
        <f>R_Lock!QN20</f>
        <v>Paste Your Data Here</v>
      </c>
      <c r="QO20" s="1" t="str">
        <f>R_Lock!QO20</f>
        <v>Paste Your Data Here</v>
      </c>
      <c r="QP20" s="1" t="str">
        <f>R_Lock!QP20</f>
        <v>Paste Your Data Here</v>
      </c>
      <c r="QQ20" s="1" t="str">
        <f>R_Lock!QQ20</f>
        <v>Paste Your Data Here</v>
      </c>
      <c r="QR20" s="1" t="str">
        <f>R_Lock!QR20</f>
        <v>Paste Your Data Here</v>
      </c>
      <c r="QS20" s="1" t="str">
        <f>R_Lock!QS20</f>
        <v>Paste Your Data Here</v>
      </c>
      <c r="QT20" s="1" t="str">
        <f>R_Lock!QT20</f>
        <v>Paste Your Data Here</v>
      </c>
      <c r="QU20" s="1" t="str">
        <f>R_Lock!QU20</f>
        <v>Paste Your Data Here</v>
      </c>
      <c r="QV20" s="1" t="str">
        <f>R_Lock!QV20</f>
        <v>Paste Your Data Here</v>
      </c>
      <c r="QW20" s="1" t="str">
        <f>R_Lock!QW20</f>
        <v>Paste Your Data Here</v>
      </c>
      <c r="QX20" s="1" t="str">
        <f>R_Lock!QX20</f>
        <v>Paste Your Data Here</v>
      </c>
      <c r="QY20" s="1" t="str">
        <f>R_Lock!QY20</f>
        <v>Paste Your Data Here</v>
      </c>
      <c r="QZ20" s="1" t="str">
        <f>R_Lock!QZ20</f>
        <v>Paste Your Data Here</v>
      </c>
      <c r="RA20" s="1" t="str">
        <f>R_Lock!RA20</f>
        <v>Paste Your Data Here</v>
      </c>
      <c r="RB20" s="1" t="str">
        <f>R_Lock!RB20</f>
        <v>Paste Your Data Here</v>
      </c>
      <c r="RC20" s="1" t="str">
        <f>R_Lock!RC20</f>
        <v>Paste Your Data Here</v>
      </c>
      <c r="RD20" s="1" t="str">
        <f>R_Lock!RD20</f>
        <v>Paste Your Data Here</v>
      </c>
      <c r="RE20" s="1" t="str">
        <f>R_Lock!RE20</f>
        <v>Paste Your Data Here</v>
      </c>
      <c r="RF20" s="1" t="str">
        <f>R_Lock!RF20</f>
        <v>Paste Your Data Here</v>
      </c>
      <c r="RG20" s="1" t="str">
        <f>R_Lock!RG20</f>
        <v>Paste Your Data Here</v>
      </c>
      <c r="RH20" s="1" t="str">
        <f>R_Lock!RH20</f>
        <v>Paste Your Data Here</v>
      </c>
      <c r="RI20" s="1" t="str">
        <f>R_Lock!RI20</f>
        <v>Paste Your Data Here</v>
      </c>
      <c r="RJ20" s="1" t="str">
        <f>R_Lock!RJ20</f>
        <v>Paste Your Data Here</v>
      </c>
      <c r="RK20" s="1" t="str">
        <f>R_Lock!RK20</f>
        <v>Paste Your Data Here</v>
      </c>
      <c r="RL20" s="1" t="str">
        <f>R_Lock!RL20</f>
        <v>Paste Your Data Here</v>
      </c>
      <c r="RM20" s="1" t="str">
        <f>R_Lock!RM20</f>
        <v>Paste Your Data Here</v>
      </c>
      <c r="RN20" s="1" t="str">
        <f>R_Lock!RN20</f>
        <v>Paste Your Data Here</v>
      </c>
      <c r="RO20" s="1" t="str">
        <f>R_Lock!RO20</f>
        <v>Paste Your Data Here</v>
      </c>
      <c r="RP20" s="1" t="str">
        <f>R_Lock!RP20</f>
        <v>Paste Your Data Here</v>
      </c>
      <c r="RQ20" s="1" t="str">
        <f>R_Lock!RQ20</f>
        <v>Paste Your Data Here</v>
      </c>
      <c r="RR20" s="1" t="str">
        <f>R_Lock!RR20</f>
        <v>Paste Your Data Here</v>
      </c>
      <c r="RS20" s="1" t="str">
        <f>R_Lock!RS20</f>
        <v>Paste Your Data Here</v>
      </c>
      <c r="RT20" s="1" t="str">
        <f>R_Lock!RT20</f>
        <v>Paste Your Data Here</v>
      </c>
      <c r="RU20" s="1" t="str">
        <f>R_Lock!RU20</f>
        <v>Paste Your Data Here</v>
      </c>
      <c r="RV20" s="1" t="str">
        <f>R_Lock!RV20</f>
        <v>Paste Your Data Here</v>
      </c>
      <c r="RW20" s="1" t="str">
        <f>R_Lock!RW20</f>
        <v>Paste Your Data Here</v>
      </c>
      <c r="RX20" s="1" t="str">
        <f>R_Lock!RX20</f>
        <v>Paste Your Data Here</v>
      </c>
      <c r="RY20" s="1" t="str">
        <f>R_Lock!RY20</f>
        <v>Paste Your Data Here</v>
      </c>
      <c r="RZ20" s="1" t="str">
        <f>R_Lock!RZ20</f>
        <v>Paste Your Data Here</v>
      </c>
      <c r="SA20" s="1" t="str">
        <f>R_Lock!SA20</f>
        <v>Paste Your Data Here</v>
      </c>
      <c r="SB20" s="1" t="str">
        <f>R_Lock!SB20</f>
        <v>Paste Your Data Here</v>
      </c>
      <c r="SC20" s="1" t="str">
        <f>R_Lock!SC20</f>
        <v>Paste Your Data Here</v>
      </c>
      <c r="SD20" s="1" t="str">
        <f>R_Lock!SD20</f>
        <v>Paste Your Data Here</v>
      </c>
      <c r="SE20" s="1" t="str">
        <f>R_Lock!SE20</f>
        <v>Paste Your Data Here</v>
      </c>
      <c r="SF20" s="1" t="str">
        <f>R_Lock!SF20</f>
        <v>Paste Your Data Here</v>
      </c>
      <c r="SG20" s="1" t="str">
        <f>R_Lock!SG20</f>
        <v>Paste Your Data Here</v>
      </c>
      <c r="SH20" s="1" t="str">
        <f>R_Lock!SH20</f>
        <v>Paste Your Data Here</v>
      </c>
      <c r="SI20" s="1" t="str">
        <f>R_Lock!SI20</f>
        <v>Paste Your Data Here</v>
      </c>
      <c r="SJ20" s="1" t="str">
        <f>R_Lock!SJ20</f>
        <v>Paste Your Data Here</v>
      </c>
      <c r="SK20" s="1" t="str">
        <f>R_Lock!SK20</f>
        <v>Paste Your Data Here</v>
      </c>
      <c r="SL20" s="1" t="str">
        <f>R_Lock!SL20</f>
        <v>Paste Your Data Here</v>
      </c>
      <c r="SM20" s="1" t="str">
        <f>R_Lock!SM20</f>
        <v>Paste Your Data Here</v>
      </c>
      <c r="SN20" s="1" t="str">
        <f>R_Lock!SN20</f>
        <v>Paste Your Data Here</v>
      </c>
      <c r="SO20" s="1" t="str">
        <f>R_Lock!SO20</f>
        <v>Paste Your Data Here</v>
      </c>
      <c r="SP20" s="1" t="str">
        <f>R_Lock!SP20</f>
        <v>Paste Your Data Here</v>
      </c>
      <c r="SQ20" s="1" t="str">
        <f>R_Lock!SQ20</f>
        <v>Paste Your Data Here</v>
      </c>
      <c r="SR20" s="1" t="str">
        <f>R_Lock!SR20</f>
        <v>Paste Your Data Here</v>
      </c>
      <c r="SS20" s="1" t="str">
        <f>R_Lock!SS20</f>
        <v>Paste Your Data Here</v>
      </c>
      <c r="ST20" s="1" t="str">
        <f>R_Lock!ST20</f>
        <v>Paste Your Data Here</v>
      </c>
      <c r="SU20" s="1" t="str">
        <f>R_Lock!SU20</f>
        <v>Paste Your Data Here</v>
      </c>
      <c r="SV20" s="1" t="str">
        <f>R_Lock!SV20</f>
        <v>Paste Your Data Here</v>
      </c>
      <c r="SW20" s="1" t="str">
        <f>R_Lock!SW20</f>
        <v>Paste Your Data Here</v>
      </c>
      <c r="SX20" s="1" t="str">
        <f>R_Lock!SX20</f>
        <v>Paste Your Data Here</v>
      </c>
      <c r="SY20" s="1" t="str">
        <f>R_Lock!SY20</f>
        <v>Paste Your Data Here</v>
      </c>
      <c r="SZ20" s="1" t="str">
        <f>R_Lock!SZ20</f>
        <v>Paste Your Data Here</v>
      </c>
      <c r="TA20" s="1" t="str">
        <f>R_Lock!TA20</f>
        <v>Paste Your Data Here</v>
      </c>
      <c r="TB20" s="1" t="str">
        <f>R_Lock!TB20</f>
        <v>Paste Your Data Here</v>
      </c>
      <c r="TC20" s="1" t="str">
        <f>R_Lock!TC20</f>
        <v>Paste Your Data Here</v>
      </c>
      <c r="TD20" s="1" t="str">
        <f>R_Lock!TD20</f>
        <v>Paste Your Data Here</v>
      </c>
      <c r="TE20" s="1" t="str">
        <f>R_Lock!TE20</f>
        <v>Paste Your Data Here</v>
      </c>
      <c r="TF20" s="1" t="str">
        <f>R_Lock!TF20</f>
        <v>Paste Your Data Here</v>
      </c>
      <c r="TG20" s="1" t="str">
        <f>R_Lock!TG20</f>
        <v>Paste Your Data Here</v>
      </c>
      <c r="TH20" s="1" t="str">
        <f>R_Lock!TH20</f>
        <v>Paste Your Data Here</v>
      </c>
      <c r="TI20" s="1" t="str">
        <f>R_Lock!TI20</f>
        <v>Paste Your Data Here</v>
      </c>
      <c r="TJ20" s="1" t="str">
        <f>R_Lock!TJ20</f>
        <v>Paste Your Data Here</v>
      </c>
      <c r="TK20" s="1" t="str">
        <f>R_Lock!TK20</f>
        <v>Paste Your Data Here</v>
      </c>
      <c r="TL20" s="1" t="str">
        <f>R_Lock!TL20</f>
        <v>Paste Your Data Here</v>
      </c>
      <c r="TM20" s="1" t="str">
        <f>R_Lock!TM20</f>
        <v>Paste Your Data Here</v>
      </c>
      <c r="TN20" s="1" t="str">
        <f>R_Lock!TN20</f>
        <v>Paste Your Data Here</v>
      </c>
      <c r="TO20" s="1" t="str">
        <f>R_Lock!TO20</f>
        <v>Paste Your Data Here</v>
      </c>
      <c r="TP20" s="1" t="str">
        <f>R_Lock!TP20</f>
        <v>Paste Your Data Here</v>
      </c>
      <c r="TQ20" s="1" t="str">
        <f>R_Lock!TQ20</f>
        <v>Paste Your Data Here</v>
      </c>
      <c r="TR20" s="1" t="str">
        <f>R_Lock!TR20</f>
        <v>Paste Your Data Here</v>
      </c>
      <c r="TS20" s="1" t="str">
        <f>R_Lock!TS20</f>
        <v>Paste Your Data Here</v>
      </c>
      <c r="TT20" s="1" t="str">
        <f>R_Lock!TT20</f>
        <v>Paste Your Data Here</v>
      </c>
      <c r="TU20" s="1" t="str">
        <f>R_Lock!TU20</f>
        <v>Paste Your Data Here</v>
      </c>
      <c r="TV20" s="1" t="str">
        <f>R_Lock!TV20</f>
        <v>Paste Your Data Here</v>
      </c>
      <c r="TW20" s="1" t="str">
        <f>R_Lock!TW20</f>
        <v>Paste Your Data Here</v>
      </c>
      <c r="TX20" s="1" t="str">
        <f>R_Lock!TX20</f>
        <v>Paste Your Data Here</v>
      </c>
      <c r="TY20" s="1" t="str">
        <f>R_Lock!TY20</f>
        <v>Paste Your Data Here</v>
      </c>
      <c r="TZ20" s="1" t="str">
        <f>R_Lock!TZ20</f>
        <v>Paste Your Data Here</v>
      </c>
      <c r="UA20" s="1" t="str">
        <f>R_Lock!UA20</f>
        <v>Paste Your Data Here</v>
      </c>
      <c r="UB20" s="1" t="str">
        <f>R_Lock!UB20</f>
        <v>Paste Your Data Here</v>
      </c>
      <c r="UC20" s="1" t="str">
        <f>R_Lock!UC20</f>
        <v>Paste Your Data Here</v>
      </c>
      <c r="UD20" s="1" t="str">
        <f>R_Lock!UD20</f>
        <v>Paste Your Data Here</v>
      </c>
      <c r="UE20" s="1" t="str">
        <f>R_Lock!UE20</f>
        <v>Paste Your Data Here</v>
      </c>
      <c r="UF20" s="1" t="str">
        <f>R_Lock!UF20</f>
        <v>Paste Your Data Here</v>
      </c>
      <c r="UG20" s="1" t="str">
        <f>R_Lock!UG20</f>
        <v>Paste Your Data Here</v>
      </c>
      <c r="UH20" s="1" t="str">
        <f>R_Lock!UH20</f>
        <v>Paste Your Data Here</v>
      </c>
      <c r="UI20" s="1" t="str">
        <f>R_Lock!UI20</f>
        <v>Paste Your Data Here</v>
      </c>
      <c r="UJ20" s="1" t="str">
        <f>R_Lock!UJ20</f>
        <v>Paste Your Data Here</v>
      </c>
      <c r="UK20" s="1" t="str">
        <f>R_Lock!UK20</f>
        <v>Paste Your Data Here</v>
      </c>
      <c r="UL20" s="1" t="str">
        <f>R_Lock!UL20</f>
        <v>Paste Your Data Here</v>
      </c>
      <c r="UM20" s="1" t="str">
        <f>R_Lock!UM20</f>
        <v>Paste Your Data Here</v>
      </c>
      <c r="UN20" s="1" t="str">
        <f>R_Lock!UN20</f>
        <v>Paste Your Data Here</v>
      </c>
      <c r="UO20" s="1" t="str">
        <f>R_Lock!UO20</f>
        <v>Paste Your Data Here</v>
      </c>
      <c r="UP20" s="1" t="str">
        <f>R_Lock!UP20</f>
        <v>Paste Your Data Here</v>
      </c>
      <c r="UQ20" s="1" t="str">
        <f>R_Lock!UQ20</f>
        <v>Paste Your Data Here</v>
      </c>
      <c r="UR20" s="1" t="str">
        <f>R_Lock!UR20</f>
        <v>Paste Your Data Here</v>
      </c>
      <c r="US20" s="1" t="str">
        <f>R_Lock!US20</f>
        <v>Paste Your Data Here</v>
      </c>
      <c r="UT20" s="1" t="str">
        <f>R_Lock!UT20</f>
        <v>Paste Your Data Here</v>
      </c>
      <c r="UU20" s="1" t="str">
        <f>R_Lock!UU20</f>
        <v>Paste Your Data Here</v>
      </c>
      <c r="UV20" s="1" t="str">
        <f>R_Lock!UV20</f>
        <v>Paste Your Data Here</v>
      </c>
      <c r="UW20" s="1" t="str">
        <f>R_Lock!UW20</f>
        <v>Paste Your Data Here</v>
      </c>
      <c r="UX20" s="1" t="str">
        <f>R_Lock!UX20</f>
        <v>Paste Your Data Here</v>
      </c>
      <c r="UY20" s="1" t="str">
        <f>R_Lock!UY20</f>
        <v>Paste Your Data Here</v>
      </c>
      <c r="UZ20" s="1" t="str">
        <f>R_Lock!UZ20</f>
        <v>Paste Your Data Here</v>
      </c>
      <c r="VA20" s="1" t="str">
        <f>R_Lock!VA20</f>
        <v>Paste Your Data Here</v>
      </c>
      <c r="VB20" s="1" t="str">
        <f>R_Lock!VB20</f>
        <v>Paste Your Data Here</v>
      </c>
      <c r="VC20" s="1" t="str">
        <f>R_Lock!VC20</f>
        <v>Paste Your Data Here</v>
      </c>
      <c r="VD20" s="1" t="str">
        <f>R_Lock!VD20</f>
        <v>Paste Your Data Here</v>
      </c>
      <c r="VE20" s="1" t="str">
        <f>R_Lock!VE20</f>
        <v>Paste Your Data Here</v>
      </c>
      <c r="VF20" s="1" t="str">
        <f>R_Lock!VF20</f>
        <v>Paste Your Data Here</v>
      </c>
      <c r="VG20" s="1" t="str">
        <f>R_Lock!VG20</f>
        <v>Paste Your Data Here</v>
      </c>
      <c r="VH20" s="1" t="str">
        <f>R_Lock!VH20</f>
        <v>Paste Your Data Here</v>
      </c>
      <c r="VI20" s="1" t="str">
        <f>R_Lock!VI20</f>
        <v>Paste Your Data Here</v>
      </c>
      <c r="VJ20" s="1" t="str">
        <f>R_Lock!VJ20</f>
        <v>Paste Your Data Here</v>
      </c>
      <c r="VK20" s="1" t="str">
        <f>R_Lock!VK20</f>
        <v>Paste Your Data Here</v>
      </c>
      <c r="VL20" s="1" t="str">
        <f>R_Lock!VL20</f>
        <v>Paste Your Data Here</v>
      </c>
      <c r="VM20" s="1" t="str">
        <f>R_Lock!VM20</f>
        <v>Paste Your Data Here</v>
      </c>
      <c r="VN20" s="1" t="str">
        <f>R_Lock!VN20</f>
        <v>Paste Your Data Here</v>
      </c>
      <c r="VO20" s="1" t="str">
        <f>R_Lock!VO20</f>
        <v>Paste Your Data Here</v>
      </c>
      <c r="VP20" s="1" t="str">
        <f>R_Lock!VP20</f>
        <v>Paste Your Data Here</v>
      </c>
      <c r="VQ20" s="1" t="str">
        <f>R_Lock!VQ20</f>
        <v>Paste Your Data Here</v>
      </c>
      <c r="VR20" s="1" t="str">
        <f>R_Lock!VR20</f>
        <v>Paste Your Data Here</v>
      </c>
      <c r="VS20" s="1" t="str">
        <f>R_Lock!VS20</f>
        <v>Paste Your Data Here</v>
      </c>
      <c r="VT20" s="1" t="str">
        <f>R_Lock!VT20</f>
        <v>Paste Your Data Here</v>
      </c>
      <c r="VU20" s="1" t="str">
        <f>R_Lock!VU20</f>
        <v>Paste Your Data Here</v>
      </c>
      <c r="VV20" s="1" t="str">
        <f>R_Lock!VV20</f>
        <v>Paste Your Data Here</v>
      </c>
      <c r="VW20" s="1" t="str">
        <f>R_Lock!VW20</f>
        <v>Paste Your Data Here</v>
      </c>
      <c r="VX20" s="1" t="str">
        <f>R_Lock!VX20</f>
        <v>Paste Your Data Here</v>
      </c>
      <c r="VY20" s="1" t="str">
        <f>R_Lock!VY20</f>
        <v>Paste Your Data Here</v>
      </c>
      <c r="VZ20" s="1" t="str">
        <f>R_Lock!VZ20</f>
        <v>Paste Your Data Here</v>
      </c>
      <c r="WA20" s="1" t="str">
        <f>R_Lock!WA20</f>
        <v>Paste Your Data Here</v>
      </c>
      <c r="WB20" s="1" t="str">
        <f>R_Lock!WB20</f>
        <v>Paste Your Data Here</v>
      </c>
      <c r="WC20" s="1" t="str">
        <f>R_Lock!WC20</f>
        <v>Paste Your Data Here</v>
      </c>
      <c r="WD20" s="1" t="str">
        <f>R_Lock!WD20</f>
        <v>Paste Your Data Here</v>
      </c>
      <c r="WE20" s="1" t="str">
        <f>R_Lock!WE20</f>
        <v>Paste Your Data Here</v>
      </c>
      <c r="WF20" s="1" t="str">
        <f>R_Lock!WF20</f>
        <v>Paste Your Data Here</v>
      </c>
      <c r="WG20" s="1" t="str">
        <f>R_Lock!WG20</f>
        <v>Paste Your Data Here</v>
      </c>
      <c r="WH20" s="1" t="str">
        <f>R_Lock!WH20</f>
        <v>Paste Your Data Here</v>
      </c>
      <c r="WI20" s="1" t="str">
        <f>R_Lock!WI20</f>
        <v>Paste Your Data Here</v>
      </c>
      <c r="WJ20" s="1" t="str">
        <f>R_Lock!WJ20</f>
        <v>Paste Your Data Here</v>
      </c>
      <c r="WK20" s="1" t="str">
        <f>R_Lock!WK20</f>
        <v>Paste Your Data Here</v>
      </c>
      <c r="WL20" s="1" t="str">
        <f>R_Lock!WL20</f>
        <v>Paste Your Data Here</v>
      </c>
      <c r="WM20" s="1" t="str">
        <f>R_Lock!WM20</f>
        <v>Paste Your Data Here</v>
      </c>
      <c r="WN20" s="1" t="str">
        <f>R_Lock!WN20</f>
        <v>Paste Your Data Here</v>
      </c>
      <c r="WO20" s="1" t="str">
        <f>R_Lock!WO20</f>
        <v>Paste Your Data Here</v>
      </c>
      <c r="WP20" s="1" t="str">
        <f>R_Lock!WP20</f>
        <v>Paste Your Data Here</v>
      </c>
      <c r="WQ20" s="1" t="str">
        <f>R_Lock!WQ20</f>
        <v>Paste Your Data Here</v>
      </c>
      <c r="WR20" s="1" t="str">
        <f>R_Lock!WR20</f>
        <v>Paste Your Data Here</v>
      </c>
      <c r="WS20" s="1" t="str">
        <f>R_Lock!WS20</f>
        <v>Paste Your Data Here</v>
      </c>
      <c r="WT20" s="1" t="str">
        <f>R_Lock!WT20</f>
        <v>Paste Your Data Here</v>
      </c>
      <c r="WU20" s="1" t="str">
        <f>R_Lock!WU20</f>
        <v>Paste Your Data Here</v>
      </c>
      <c r="WV20" s="1" t="str">
        <f>R_Lock!WV20</f>
        <v>Paste Your Data Here</v>
      </c>
      <c r="WW20" s="1" t="str">
        <f>R_Lock!WW20</f>
        <v>Paste Your Data Here</v>
      </c>
      <c r="WX20" s="1" t="str">
        <f>R_Lock!WX20</f>
        <v>Paste Your Data Here</v>
      </c>
      <c r="WY20" s="1" t="str">
        <f>R_Lock!WY20</f>
        <v>Paste Your Data Here</v>
      </c>
      <c r="WZ20" s="1" t="str">
        <f>R_Lock!WZ20</f>
        <v>Paste Your Data Here</v>
      </c>
      <c r="XA20" s="1" t="str">
        <f>R_Lock!XA20</f>
        <v>Paste Your Data Here</v>
      </c>
      <c r="XB20" s="1" t="str">
        <f>R_Lock!XB20</f>
        <v>Paste Your Data Here</v>
      </c>
      <c r="XC20" s="1" t="str">
        <f>R_Lock!XC20</f>
        <v>Paste Your Data Here</v>
      </c>
      <c r="XD20" s="1" t="str">
        <f>R_Lock!XD20</f>
        <v>Paste Your Data Here</v>
      </c>
      <c r="XE20" s="1" t="str">
        <f>R_Lock!XE20</f>
        <v>Paste Your Data Here</v>
      </c>
      <c r="XF20" s="1" t="str">
        <f>R_Lock!XF20</f>
        <v>Paste Your Data Here</v>
      </c>
      <c r="XG20" s="1" t="str">
        <f>R_Lock!XG20</f>
        <v>Paste Your Data Here</v>
      </c>
      <c r="XH20" s="1" t="str">
        <f>R_Lock!XH20</f>
        <v>Paste Your Data Here</v>
      </c>
      <c r="XI20" s="1" t="str">
        <f>R_Lock!XI20</f>
        <v>Paste Your Data Here</v>
      </c>
      <c r="XJ20" s="1" t="str">
        <f>R_Lock!XJ20</f>
        <v>Paste Your Data Here</v>
      </c>
      <c r="XK20" s="1" t="str">
        <f>R_Lock!XK20</f>
        <v>Paste Your Data Here</v>
      </c>
      <c r="XL20" s="1" t="str">
        <f>R_Lock!XL20</f>
        <v>Paste Your Data Here</v>
      </c>
      <c r="XM20" s="1" t="str">
        <f>R_Lock!XM20</f>
        <v>Paste Your Data Here</v>
      </c>
      <c r="XN20" s="1" t="str">
        <f>R_Lock!XN20</f>
        <v>Paste Your Data Here</v>
      </c>
      <c r="XO20" s="1" t="str">
        <f>R_Lock!XO20</f>
        <v>Paste Your Data Here</v>
      </c>
      <c r="XP20" s="1" t="str">
        <f>R_Lock!XP20</f>
        <v>Paste Your Data Here</v>
      </c>
      <c r="XQ20" s="1" t="str">
        <f>R_Lock!XQ20</f>
        <v>Paste Your Data Here</v>
      </c>
      <c r="XR20" s="1" t="str">
        <f>R_Lock!XR20</f>
        <v>Paste Your Data Here</v>
      </c>
      <c r="XS20" s="1" t="str">
        <f>R_Lock!XS20</f>
        <v>Paste Your Data Here</v>
      </c>
      <c r="XT20" s="1" t="str">
        <f>R_Lock!XT20</f>
        <v>Paste Your Data Here</v>
      </c>
      <c r="XU20" s="1" t="str">
        <f>R_Lock!XU20</f>
        <v>Paste Your Data Here</v>
      </c>
      <c r="XV20" s="1" t="str">
        <f>R_Lock!XV20</f>
        <v>Paste Your Data Here</v>
      </c>
      <c r="XW20" s="1" t="str">
        <f>R_Lock!XW20</f>
        <v>Paste Your Data Here</v>
      </c>
      <c r="XX20" s="1" t="str">
        <f>R_Lock!XX20</f>
        <v>Paste Your Data Here</v>
      </c>
      <c r="XY20" s="1" t="str">
        <f>R_Lock!XY20</f>
        <v>Paste Your Data Here</v>
      </c>
      <c r="XZ20" s="1" t="str">
        <f>R_Lock!XZ20</f>
        <v>Paste Your Data Here</v>
      </c>
      <c r="YA20" s="1" t="str">
        <f>R_Lock!YA20</f>
        <v>Paste Your Data Here</v>
      </c>
      <c r="YB20" s="1" t="str">
        <f>R_Lock!YB20</f>
        <v>Paste Your Data Here</v>
      </c>
      <c r="YC20" s="1" t="str">
        <f>R_Lock!YC20</f>
        <v>Paste Your Data Here</v>
      </c>
      <c r="YD20" s="1" t="str">
        <f>R_Lock!YD20</f>
        <v>Paste Your Data Here</v>
      </c>
      <c r="YE20" s="1" t="str">
        <f>R_Lock!YE20</f>
        <v>Paste Your Data Here</v>
      </c>
      <c r="YF20" s="1" t="str">
        <f>R_Lock!YF20</f>
        <v>Paste Your Data Here</v>
      </c>
      <c r="YG20" s="1" t="str">
        <f>R_Lock!YG20</f>
        <v>Paste Your Data Here</v>
      </c>
      <c r="YH20" s="1" t="str">
        <f>R_Lock!YH20</f>
        <v>Paste Your Data Here</v>
      </c>
      <c r="YI20" s="1" t="str">
        <f>R_Lock!YI20</f>
        <v>Paste Your Data Here</v>
      </c>
      <c r="YJ20" s="1" t="str">
        <f>R_Lock!YJ20</f>
        <v>Paste Your Data Here</v>
      </c>
      <c r="YK20" s="1" t="str">
        <f>R_Lock!YK20</f>
        <v>Paste Your Data Here</v>
      </c>
      <c r="YL20" s="1" t="str">
        <f>R_Lock!YL20</f>
        <v>Paste Your Data Here</v>
      </c>
      <c r="YM20" s="1" t="str">
        <f>R_Lock!YM20</f>
        <v>Paste Your Data Here</v>
      </c>
      <c r="YN20" s="1" t="str">
        <f>R_Lock!YN20</f>
        <v>Paste Your Data Here</v>
      </c>
      <c r="YO20" s="1" t="str">
        <f>R_Lock!YO20</f>
        <v>Paste Your Data Here</v>
      </c>
      <c r="YP20" s="1" t="str">
        <f>R_Lock!YP20</f>
        <v>Paste Your Data Here</v>
      </c>
      <c r="YQ20" s="1" t="str">
        <f>R_Lock!YQ20</f>
        <v>Paste Your Data Here</v>
      </c>
      <c r="YR20" s="1" t="str">
        <f>R_Lock!YR20</f>
        <v>Paste Your Data Here</v>
      </c>
      <c r="YS20" s="1" t="str">
        <f>R_Lock!YS20</f>
        <v>Paste Your Data Here</v>
      </c>
      <c r="YT20" s="1" t="str">
        <f>R_Lock!YT20</f>
        <v>Paste Your Data Here</v>
      </c>
      <c r="YU20" s="1" t="str">
        <f>R_Lock!YU20</f>
        <v>Paste Your Data Here</v>
      </c>
      <c r="YV20" s="1" t="str">
        <f>R_Lock!YV20</f>
        <v>Paste Your Data Here</v>
      </c>
      <c r="YW20" s="1" t="str">
        <f>R_Lock!YW20</f>
        <v>Paste Your Data Here</v>
      </c>
      <c r="YX20" s="1" t="str">
        <f>R_Lock!YX20</f>
        <v>Paste Your Data Here</v>
      </c>
      <c r="YY20" s="1" t="str">
        <f>R_Lock!YY20</f>
        <v>Paste Your Data Here</v>
      </c>
      <c r="YZ20" s="1" t="str">
        <f>R_Lock!YZ20</f>
        <v>Paste Your Data Here</v>
      </c>
      <c r="ZA20" s="1" t="str">
        <f>R_Lock!ZA20</f>
        <v>Paste Your Data Here</v>
      </c>
      <c r="ZB20" s="1" t="str">
        <f>R_Lock!ZB20</f>
        <v>Paste Your Data Here</v>
      </c>
      <c r="ZC20" s="1" t="str">
        <f>R_Lock!ZC20</f>
        <v>Paste Your Data Here</v>
      </c>
      <c r="ZD20" s="1" t="str">
        <f>R_Lock!ZD20</f>
        <v>Paste Your Data Here</v>
      </c>
      <c r="ZE20" s="1" t="str">
        <f>R_Lock!ZE20</f>
        <v>Paste Your Data Here</v>
      </c>
      <c r="ZF20" s="1" t="str">
        <f>R_Lock!ZF20</f>
        <v>Paste Your Data Here</v>
      </c>
      <c r="ZG20" s="1" t="str">
        <f>R_Lock!ZG20</f>
        <v>Paste Your Data Here</v>
      </c>
      <c r="ZH20" s="1" t="str">
        <f>R_Lock!ZH20</f>
        <v>Paste Your Data Here</v>
      </c>
      <c r="ZI20" s="1" t="str">
        <f>R_Lock!ZI20</f>
        <v>Paste Your Data Here</v>
      </c>
      <c r="ZJ20" s="1" t="str">
        <f>R_Lock!ZJ20</f>
        <v>Paste Your Data Here</v>
      </c>
      <c r="ZK20" s="1" t="str">
        <f>R_Lock!ZK20</f>
        <v>Paste Your Data Here</v>
      </c>
      <c r="ZL20" s="1" t="str">
        <f>R_Lock!ZL20</f>
        <v>Paste Your Data Here</v>
      </c>
      <c r="ZM20" s="1" t="str">
        <f>R_Lock!ZM20</f>
        <v>Paste Your Data Here</v>
      </c>
      <c r="ZN20" s="1" t="str">
        <f>R_Lock!ZN20</f>
        <v>Paste Your Data Here</v>
      </c>
      <c r="ZO20" s="1" t="str">
        <f>R_Lock!ZO20</f>
        <v>Paste Your Data Here</v>
      </c>
      <c r="ZP20" s="1" t="str">
        <f>R_Lock!ZP20</f>
        <v>Paste Your Data Here</v>
      </c>
      <c r="ZQ20" s="1" t="str">
        <f>R_Lock!ZQ20</f>
        <v>Paste Your Data Here</v>
      </c>
      <c r="ZR20" s="1" t="str">
        <f>R_Lock!ZR20</f>
        <v>Paste Your Data Here</v>
      </c>
      <c r="ZS20" s="1" t="str">
        <f>R_Lock!ZS20</f>
        <v>Paste Your Data Here</v>
      </c>
      <c r="ZT20" s="1" t="str">
        <f>R_Lock!ZT20</f>
        <v>Paste Your Data Here</v>
      </c>
      <c r="ZU20" s="1" t="str">
        <f>R_Lock!ZU20</f>
        <v>Paste Your Data Here</v>
      </c>
      <c r="ZV20" s="1" t="str">
        <f>R_Lock!ZV20</f>
        <v>Paste Your Data Here</v>
      </c>
      <c r="ZW20" s="1" t="str">
        <f>R_Lock!ZW20</f>
        <v>Paste Your Data Here</v>
      </c>
      <c r="ZX20" s="1" t="str">
        <f>R_Lock!ZX20</f>
        <v>Paste Your Data Here</v>
      </c>
      <c r="ZY20" s="1" t="str">
        <f>R_Lock!ZY20</f>
        <v>Paste Your Data Here</v>
      </c>
      <c r="ZZ20" s="1" t="str">
        <f>R_Lock!ZZ20</f>
        <v>Paste Your Data Here</v>
      </c>
      <c r="AAA20" s="1" t="str">
        <f>R_Lock!AAA20</f>
        <v>Paste Your Data Here</v>
      </c>
      <c r="AAB20" s="1" t="str">
        <f>R_Lock!AAB20</f>
        <v>Paste Your Data Here</v>
      </c>
      <c r="AAC20" s="1" t="str">
        <f>R_Lock!AAC20</f>
        <v>Paste Your Data Here</v>
      </c>
      <c r="AAD20" s="1" t="str">
        <f>R_Lock!AAD20</f>
        <v>Paste Your Data Here</v>
      </c>
      <c r="AAE20" s="1" t="str">
        <f>R_Lock!AAE20</f>
        <v>Paste Your Data Here</v>
      </c>
      <c r="AAF20" s="1" t="str">
        <f>R_Lock!AAF20</f>
        <v>Paste Your Data Here</v>
      </c>
      <c r="AAG20" s="1" t="str">
        <f>R_Lock!AAG20</f>
        <v>Paste Your Data Here</v>
      </c>
      <c r="AAH20" s="1" t="str">
        <f>R_Lock!AAH20</f>
        <v>Paste Your Data Here</v>
      </c>
      <c r="AAI20" s="1" t="str">
        <f>R_Lock!AAI20</f>
        <v>Paste Your Data Here</v>
      </c>
      <c r="AAJ20" s="1" t="str">
        <f>R_Lock!AAJ20</f>
        <v>Paste Your Data Here</v>
      </c>
      <c r="AAK20" s="1" t="str">
        <f>R_Lock!AAK20</f>
        <v>Paste Your Data Here</v>
      </c>
      <c r="AAL20" s="1" t="str">
        <f>R_Lock!AAL20</f>
        <v>Paste Your Data Here</v>
      </c>
      <c r="AAM20" s="1" t="str">
        <f>R_Lock!AAM20</f>
        <v>Paste Your Data Here</v>
      </c>
      <c r="AAN20" s="1" t="str">
        <f>R_Lock!AAN20</f>
        <v>Paste Your Data Here</v>
      </c>
      <c r="AAO20" s="1" t="str">
        <f>R_Lock!AAO20</f>
        <v>Paste Your Data Here</v>
      </c>
      <c r="AAP20" s="1" t="str">
        <f>R_Lock!AAP20</f>
        <v>Paste Your Data Here</v>
      </c>
      <c r="AAQ20" s="1" t="str">
        <f>R_Lock!AAQ20</f>
        <v>Paste Your Data Here</v>
      </c>
      <c r="AAR20" s="1" t="str">
        <f>R_Lock!AAR20</f>
        <v>Paste Your Data Here</v>
      </c>
      <c r="AAS20" s="1" t="str">
        <f>R_Lock!AAS20</f>
        <v>Paste Your Data Here</v>
      </c>
      <c r="AAT20" s="1" t="str">
        <f>R_Lock!AAT20</f>
        <v>Paste Your Data Here</v>
      </c>
      <c r="AAU20" s="1" t="str">
        <f>R_Lock!AAU20</f>
        <v>Paste Your Data Here</v>
      </c>
      <c r="AAV20" s="1" t="str">
        <f>R_Lock!AAV20</f>
        <v>Paste Your Data Here</v>
      </c>
      <c r="AAW20" s="1" t="str">
        <f>R_Lock!AAW20</f>
        <v>Paste Your Data Here</v>
      </c>
      <c r="AAX20" s="1" t="str">
        <f>R_Lock!AAX20</f>
        <v>Paste Your Data Here</v>
      </c>
      <c r="AAY20" s="1" t="str">
        <f>R_Lock!AAY20</f>
        <v>Paste Your Data Here</v>
      </c>
      <c r="AAZ20" s="1" t="str">
        <f>R_Lock!AAZ20</f>
        <v>Paste Your Data Here</v>
      </c>
      <c r="ABA20" s="1" t="str">
        <f>R_Lock!ABA20</f>
        <v>Paste Your Data Here</v>
      </c>
      <c r="ABB20" s="1" t="str">
        <f>R_Lock!ABB20</f>
        <v>Paste Your Data Here</v>
      </c>
      <c r="ABC20" s="1" t="str">
        <f>R_Lock!ABC20</f>
        <v>Paste Your Data Here</v>
      </c>
      <c r="ABD20" s="1" t="str">
        <f>R_Lock!ABD20</f>
        <v>Paste Your Data Here</v>
      </c>
      <c r="ABE20" s="1" t="str">
        <f>R_Lock!ABE20</f>
        <v>Paste Your Data Here</v>
      </c>
      <c r="ABF20" s="1" t="str">
        <f>R_Lock!ABF20</f>
        <v>Paste Your Data Here</v>
      </c>
      <c r="ABG20" s="1" t="str">
        <f>R_Lock!ABG20</f>
        <v>Paste Your Data Here</v>
      </c>
      <c r="ABH20" s="1" t="str">
        <f>R_Lock!ABH20</f>
        <v>Paste Your Data Here</v>
      </c>
      <c r="ABI20" s="1" t="str">
        <f>R_Lock!ABI20</f>
        <v>Paste Your Data Here</v>
      </c>
      <c r="ABJ20" s="1" t="str">
        <f>R_Lock!ABJ20</f>
        <v>Paste Your Data Here</v>
      </c>
      <c r="ABK20" s="1" t="str">
        <f>R_Lock!ABK20</f>
        <v>Paste Your Data Here</v>
      </c>
      <c r="ABL20" s="1" t="str">
        <f>R_Lock!ABL20</f>
        <v>Paste Your Data Here</v>
      </c>
      <c r="ABM20" s="1" t="str">
        <f>R_Lock!ABM20</f>
        <v>Paste Your Data Here</v>
      </c>
      <c r="ABN20" s="1" t="str">
        <f>R_Lock!ABN20</f>
        <v>Paste Your Data Here</v>
      </c>
      <c r="ABO20" s="1" t="str">
        <f>R_Lock!ABO20</f>
        <v>Paste Your Data Here</v>
      </c>
      <c r="ABP20" s="1" t="str">
        <f>R_Lock!ABP20</f>
        <v>Paste Your Data Here</v>
      </c>
      <c r="ABQ20" s="1" t="str">
        <f>R_Lock!ABQ20</f>
        <v>Paste Your Data Here</v>
      </c>
      <c r="ABR20" s="1" t="str">
        <f>R_Lock!ABR20</f>
        <v>Paste Your Data Here</v>
      </c>
      <c r="ABS20" s="1" t="str">
        <f>R_Lock!ABS20</f>
        <v>Paste Your Data Here</v>
      </c>
      <c r="ABT20" s="1" t="str">
        <f>R_Lock!ABT20</f>
        <v>Paste Your Data Here</v>
      </c>
      <c r="ABU20" s="1" t="str">
        <f>R_Lock!ABU20</f>
        <v>Paste Your Data Here</v>
      </c>
      <c r="ABV20" s="1" t="str">
        <f>R_Lock!ABV20</f>
        <v>Paste Your Data Here</v>
      </c>
      <c r="ABW20" s="1" t="str">
        <f>R_Lock!ABW20</f>
        <v>Paste Your Data Here</v>
      </c>
      <c r="ABX20" s="1" t="str">
        <f>R_Lock!ABX20</f>
        <v>Paste Your Data Here</v>
      </c>
      <c r="ABY20" s="1" t="str">
        <f>R_Lock!ABY20</f>
        <v>Paste Your Data Here</v>
      </c>
      <c r="ABZ20" s="1" t="str">
        <f>R_Lock!ABZ20</f>
        <v>Paste Your Data Here</v>
      </c>
      <c r="ACA20" s="1" t="str">
        <f>R_Lock!ACA20</f>
        <v>Paste Your Data Here</v>
      </c>
      <c r="ACB20" s="1" t="str">
        <f>R_Lock!ACB20</f>
        <v>Paste Your Data Here</v>
      </c>
      <c r="ACC20" s="1" t="str">
        <f>R_Lock!ACC20</f>
        <v>Paste Your Data Here</v>
      </c>
      <c r="ACD20" s="1" t="str">
        <f>R_Lock!ACD20</f>
        <v>Paste Your Data Here</v>
      </c>
      <c r="ACE20" s="1" t="str">
        <f>R_Lock!ACE20</f>
        <v>Paste Your Data Here</v>
      </c>
      <c r="ACF20" s="1" t="str">
        <f>R_Lock!ACF20</f>
        <v>Paste Your Data Here</v>
      </c>
      <c r="ACG20" s="1" t="str">
        <f>R_Lock!ACG20</f>
        <v>Paste Your Data Here</v>
      </c>
      <c r="ACH20" s="1" t="str">
        <f>R_Lock!ACH20</f>
        <v>Paste Your Data Here</v>
      </c>
      <c r="ACI20" s="1" t="str">
        <f>R_Lock!ACI20</f>
        <v>Paste Your Data Here</v>
      </c>
      <c r="ACJ20" s="1" t="str">
        <f>R_Lock!ACJ20</f>
        <v>Paste Your Data Here</v>
      </c>
      <c r="ACK20" s="1" t="str">
        <f>R_Lock!ACK20</f>
        <v>Paste Your Data Here</v>
      </c>
      <c r="ACL20" s="1" t="str">
        <f>R_Lock!ACL20</f>
        <v>Paste Your Data Here</v>
      </c>
      <c r="ACM20" s="1" t="str">
        <f>R_Lock!ACM20</f>
        <v>Paste Your Data Here</v>
      </c>
      <c r="ACN20" s="1" t="str">
        <f>R_Lock!ACN20</f>
        <v>Paste Your Data Here</v>
      </c>
      <c r="ACO20" s="1" t="str">
        <f>R_Lock!ACO20</f>
        <v>Paste Your Data Here</v>
      </c>
      <c r="ACP20" s="1" t="str">
        <f>R_Lock!ACP20</f>
        <v>Paste Your Data Here</v>
      </c>
      <c r="ACQ20" s="1" t="str">
        <f>R_Lock!ACQ20</f>
        <v>Paste Your Data Here</v>
      </c>
      <c r="ACR20" s="1" t="str">
        <f>R_Lock!ACR20</f>
        <v>Paste Your Data Here</v>
      </c>
      <c r="ACS20" s="1" t="str">
        <f>R_Lock!ACS20</f>
        <v>Paste Your Data Here</v>
      </c>
      <c r="ACT20" s="1" t="str">
        <f>R_Lock!ACT20</f>
        <v>Paste Your Data Here</v>
      </c>
      <c r="ACU20" s="1" t="str">
        <f>R_Lock!ACU20</f>
        <v>Paste Your Data Here</v>
      </c>
      <c r="ACV20" s="1" t="str">
        <f>R_Lock!ACV20</f>
        <v>Paste Your Data Here</v>
      </c>
      <c r="ACW20" s="1" t="str">
        <f>R_Lock!ACW20</f>
        <v>Paste Your Data Here</v>
      </c>
      <c r="ACX20" s="1" t="str">
        <f>R_Lock!ACX20</f>
        <v>Paste Your Data Here</v>
      </c>
      <c r="ACY20" s="1" t="str">
        <f>R_Lock!ACY20</f>
        <v>Paste Your Data Here</v>
      </c>
      <c r="ACZ20" s="1" t="str">
        <f>R_Lock!ACZ20</f>
        <v>Paste Your Data Here</v>
      </c>
      <c r="ADA20" s="1" t="str">
        <f>R_Lock!ADA20</f>
        <v>Paste Your Data Here</v>
      </c>
      <c r="ADB20" s="1" t="str">
        <f>R_Lock!ADB20</f>
        <v>Paste Your Data Here</v>
      </c>
      <c r="ADC20" s="1" t="str">
        <f>R_Lock!ADC20</f>
        <v>Paste Your Data Here</v>
      </c>
      <c r="ADD20" s="1" t="str">
        <f>R_Lock!ADD20</f>
        <v>Paste Your Data Here</v>
      </c>
      <c r="ADE20" s="1" t="str">
        <f>R_Lock!ADE20</f>
        <v>Paste Your Data Here</v>
      </c>
      <c r="ADF20" s="1" t="str">
        <f>R_Lock!ADF20</f>
        <v>Paste Your Data Here</v>
      </c>
      <c r="ADG20" s="1" t="str">
        <f>R_Lock!ADG20</f>
        <v>Paste Your Data Here</v>
      </c>
      <c r="ADH20" s="1" t="str">
        <f>R_Lock!ADH20</f>
        <v>Paste Your Data Here</v>
      </c>
      <c r="ADI20" s="1" t="str">
        <f>R_Lock!ADI20</f>
        <v>Paste Your Data Here</v>
      </c>
      <c r="ADJ20" s="1" t="str">
        <f>R_Lock!ADJ20</f>
        <v>Paste Your Data Here</v>
      </c>
      <c r="ADK20" s="1" t="str">
        <f>R_Lock!ADK20</f>
        <v>Paste Your Data Here</v>
      </c>
      <c r="ADL20" s="1" t="str">
        <f>R_Lock!ADL20</f>
        <v>Paste Your Data Here</v>
      </c>
      <c r="ADM20" s="1" t="str">
        <f>R_Lock!ADM20</f>
        <v>Paste Your Data Here</v>
      </c>
      <c r="ADN20" s="1" t="str">
        <f>R_Lock!ADN20</f>
        <v>Paste Your Data Here</v>
      </c>
      <c r="ADO20" s="1" t="str">
        <f>R_Lock!ADO20</f>
        <v>Paste Your Data Here</v>
      </c>
      <c r="ADP20" s="1" t="str">
        <f>R_Lock!ADP20</f>
        <v>Paste Your Data Here</v>
      </c>
      <c r="ADQ20" s="1" t="str">
        <f>R_Lock!ADQ20</f>
        <v>Paste Your Data Here</v>
      </c>
      <c r="ADR20" s="1" t="str">
        <f>R_Lock!ADR20</f>
        <v>Paste Your Data Here</v>
      </c>
      <c r="ADS20" s="1" t="str">
        <f>R_Lock!ADS20</f>
        <v>Paste Your Data Here</v>
      </c>
      <c r="ADT20" s="1" t="str">
        <f>R_Lock!ADT20</f>
        <v>Paste Your Data Here</v>
      </c>
      <c r="ADU20" s="1" t="str">
        <f>R_Lock!ADU20</f>
        <v>Paste Your Data Here</v>
      </c>
      <c r="ADV20" s="1" t="str">
        <f>R_Lock!ADV20</f>
        <v>Paste Your Data Here</v>
      </c>
      <c r="ADW20" s="1" t="str">
        <f>R_Lock!ADW20</f>
        <v>Paste Your Data Here</v>
      </c>
      <c r="ADX20" s="1" t="str">
        <f>R_Lock!ADX20</f>
        <v>Paste Your Data Here</v>
      </c>
      <c r="ADY20" s="1" t="str">
        <f>R_Lock!ADY20</f>
        <v>Paste Your Data Here</v>
      </c>
      <c r="ADZ20" s="1" t="str">
        <f>R_Lock!ADZ20</f>
        <v>Paste Your Data Here</v>
      </c>
      <c r="AEA20" s="1" t="str">
        <f>R_Lock!AEA20</f>
        <v>Paste Your Data Here</v>
      </c>
      <c r="AEB20" s="1" t="str">
        <f>R_Lock!AEB20</f>
        <v>Paste Your Data Here</v>
      </c>
      <c r="AEC20" s="1" t="str">
        <f>R_Lock!AEC20</f>
        <v>Paste Your Data Here</v>
      </c>
      <c r="AED20" s="1" t="str">
        <f>R_Lock!AED20</f>
        <v>Paste Your Data Here</v>
      </c>
      <c r="AEE20" s="1" t="str">
        <f>R_Lock!AEE20</f>
        <v>Paste Your Data Here</v>
      </c>
      <c r="AEF20" s="1" t="str">
        <f>R_Lock!AEF20</f>
        <v>Paste Your Data Here</v>
      </c>
      <c r="AEG20" s="1" t="str">
        <f>R_Lock!AEG20</f>
        <v>Paste Your Data Here</v>
      </c>
      <c r="AEH20" s="1" t="str">
        <f>R_Lock!AEH20</f>
        <v>Paste Your Data Here</v>
      </c>
      <c r="AEI20" s="1" t="str">
        <f>R_Lock!AEI20</f>
        <v>Paste Your Data Here</v>
      </c>
      <c r="AEJ20" s="1" t="str">
        <f>R_Lock!AEJ20</f>
        <v>Paste Your Data Here</v>
      </c>
      <c r="AEK20" s="1" t="str">
        <f>R_Lock!AEK20</f>
        <v>Paste Your Data Here</v>
      </c>
      <c r="AEL20" s="1" t="str">
        <f>R_Lock!AEL20</f>
        <v>Paste Your Data Here</v>
      </c>
      <c r="AEM20" s="1" t="str">
        <f>R_Lock!AEM20</f>
        <v>Paste Your Data Here</v>
      </c>
      <c r="AEN20" s="1" t="str">
        <f>R_Lock!AEN20</f>
        <v>Paste Your Data Here</v>
      </c>
      <c r="AEO20" s="1" t="str">
        <f>R_Lock!AEO20</f>
        <v>Paste Your Data Here</v>
      </c>
      <c r="AEP20" s="1" t="str">
        <f>R_Lock!AEP20</f>
        <v>Paste Your Data Here</v>
      </c>
      <c r="AEQ20" s="1" t="str">
        <f>R_Lock!AEQ20</f>
        <v>Paste Your Data Here</v>
      </c>
      <c r="AER20" s="1" t="str">
        <f>R_Lock!AER20</f>
        <v>Paste Your Data Here</v>
      </c>
      <c r="AES20" s="1" t="str">
        <f>R_Lock!AES20</f>
        <v>Paste Your Data Here</v>
      </c>
      <c r="AET20" s="1" t="str">
        <f>R_Lock!AET20</f>
        <v>Paste Your Data Here</v>
      </c>
      <c r="AEU20" s="1" t="str">
        <f>R_Lock!AEU20</f>
        <v>Paste Your Data Here</v>
      </c>
      <c r="AEV20" s="1" t="str">
        <f>R_Lock!AEV20</f>
        <v>Paste Your Data Here</v>
      </c>
      <c r="AEW20" s="1" t="str">
        <f>R_Lock!AEW20</f>
        <v>Paste Your Data Here</v>
      </c>
      <c r="AEX20" s="1" t="str">
        <f>R_Lock!AEX20</f>
        <v>Paste Your Data Here</v>
      </c>
      <c r="AEY20" s="1" t="str">
        <f>R_Lock!AEY20</f>
        <v>Paste Your Data Here</v>
      </c>
      <c r="AEZ20" s="1" t="str">
        <f>R_Lock!AEZ20</f>
        <v>Paste Your Data Here</v>
      </c>
      <c r="AFA20" s="1" t="str">
        <f>R_Lock!AFA20</f>
        <v>Paste Your Data Here</v>
      </c>
      <c r="AFB20" s="1" t="str">
        <f>R_Lock!AFB20</f>
        <v>Paste Your Data Here</v>
      </c>
      <c r="AFC20" s="1" t="str">
        <f>R_Lock!AFC20</f>
        <v>Paste Your Data Here</v>
      </c>
      <c r="AFD20" s="1" t="str">
        <f>R_Lock!AFD20</f>
        <v>Paste Your Data Here</v>
      </c>
      <c r="AFE20" s="1" t="str">
        <f>R_Lock!AFE20</f>
        <v>Paste Your Data Here</v>
      </c>
      <c r="AFF20" s="1" t="str">
        <f>R_Lock!AFF20</f>
        <v>Paste Your Data Here</v>
      </c>
      <c r="AFG20" s="1" t="str">
        <f>R_Lock!AFG20</f>
        <v>Paste Your Data Here</v>
      </c>
      <c r="AFH20" s="1" t="str">
        <f>R_Lock!AFH20</f>
        <v>Paste Your Data Here</v>
      </c>
      <c r="AFI20" s="1" t="str">
        <f>R_Lock!AFI20</f>
        <v>Paste Your Data Here</v>
      </c>
      <c r="AFJ20" s="1" t="str">
        <f>R_Lock!AFJ20</f>
        <v>Paste Your Data Here</v>
      </c>
      <c r="AFK20" s="1" t="str">
        <f>R_Lock!AFK20</f>
        <v>Paste Your Data Here</v>
      </c>
      <c r="AFL20" s="1" t="str">
        <f>R_Lock!AFL20</f>
        <v>Paste Your Data Here</v>
      </c>
      <c r="AFM20" s="1" t="str">
        <f>R_Lock!AFM20</f>
        <v>Paste Your Data Here</v>
      </c>
      <c r="AFN20" s="1" t="str">
        <f>R_Lock!AFN20</f>
        <v>Paste Your Data Here</v>
      </c>
      <c r="AFO20" s="1" t="str">
        <f>R_Lock!AFO20</f>
        <v>Paste Your Data Here</v>
      </c>
      <c r="AFP20" s="1" t="str">
        <f>R_Lock!AFP20</f>
        <v>Paste Your Data Here</v>
      </c>
      <c r="AFQ20" s="1" t="str">
        <f>R_Lock!AFQ20</f>
        <v>Paste Your Data Here</v>
      </c>
      <c r="AFR20" s="1" t="str">
        <f>R_Lock!AFR20</f>
        <v>Paste Your Data Here</v>
      </c>
      <c r="AFS20" s="1" t="str">
        <f>R_Lock!AFS20</f>
        <v>Paste Your Data Here</v>
      </c>
      <c r="AFT20" s="1" t="str">
        <f>R_Lock!AFT20</f>
        <v>Paste Your Data Here</v>
      </c>
      <c r="AFU20" s="1" t="str">
        <f>R_Lock!AFU20</f>
        <v>Paste Your Data Here</v>
      </c>
      <c r="AFV20" s="1" t="str">
        <f>R_Lock!AFV20</f>
        <v>Paste Your Data Here</v>
      </c>
      <c r="AFW20" s="1" t="str">
        <f>R_Lock!AFW20</f>
        <v>Paste Your Data Here</v>
      </c>
      <c r="AFX20" s="1" t="str">
        <f>R_Lock!AFX20</f>
        <v>Paste Your Data Here</v>
      </c>
      <c r="AFY20" s="1" t="str">
        <f>R_Lock!AFY20</f>
        <v>Paste Your Data Here</v>
      </c>
      <c r="AFZ20" s="1" t="str">
        <f>R_Lock!AFZ20</f>
        <v>Paste Your Data Here</v>
      </c>
      <c r="AGA20" s="1" t="str">
        <f>R_Lock!AGA20</f>
        <v>Paste Your Data Here</v>
      </c>
      <c r="AGB20" s="1" t="str">
        <f>R_Lock!AGB20</f>
        <v>Paste Your Data Here</v>
      </c>
      <c r="AGC20" s="1" t="str">
        <f>R_Lock!AGC20</f>
        <v>Paste Your Data Here</v>
      </c>
      <c r="AGD20" s="1" t="str">
        <f>R_Lock!AGD20</f>
        <v>Paste Your Data Here</v>
      </c>
      <c r="AGE20" s="1" t="str">
        <f>R_Lock!AGE20</f>
        <v>Paste Your Data Here</v>
      </c>
      <c r="AGF20" s="1" t="str">
        <f>R_Lock!AGF20</f>
        <v>Paste Your Data Here</v>
      </c>
      <c r="AGG20" s="1" t="str">
        <f>R_Lock!AGG20</f>
        <v>Paste Your Data Here</v>
      </c>
      <c r="AGH20" s="1" t="str">
        <f>R_Lock!AGH20</f>
        <v>Paste Your Data Here</v>
      </c>
      <c r="AGI20" s="1" t="str">
        <f>R_Lock!AGI20</f>
        <v>Paste Your Data Here</v>
      </c>
      <c r="AGJ20" s="1" t="str">
        <f>R_Lock!AGJ20</f>
        <v>Paste Your Data Here</v>
      </c>
      <c r="AGK20" s="1" t="str">
        <f>R_Lock!AGK20</f>
        <v>Paste Your Data Here</v>
      </c>
      <c r="AGL20" s="1" t="str">
        <f>R_Lock!AGL20</f>
        <v>Paste Your Data Here</v>
      </c>
      <c r="AGM20" s="1" t="str">
        <f>R_Lock!AGM20</f>
        <v>Paste Your Data Here</v>
      </c>
      <c r="AGN20" s="1" t="str">
        <f>R_Lock!AGN20</f>
        <v>Paste Your Data Here</v>
      </c>
      <c r="AGO20" s="1" t="str">
        <f>R_Lock!AGO20</f>
        <v>Paste Your Data Here</v>
      </c>
      <c r="AGP20" s="1" t="str">
        <f>R_Lock!AGP20</f>
        <v>Paste Your Data Here</v>
      </c>
      <c r="AGQ20" s="1" t="str">
        <f>R_Lock!AGQ20</f>
        <v>Paste Your Data Here</v>
      </c>
      <c r="AGR20" s="1" t="str">
        <f>R_Lock!AGR20</f>
        <v>Paste Your Data Here</v>
      </c>
      <c r="AGS20" s="1" t="str">
        <f>R_Lock!AGS20</f>
        <v>Paste Your Data Here</v>
      </c>
      <c r="AGT20" s="1" t="str">
        <f>R_Lock!AGT20</f>
        <v>Paste Your Data Here</v>
      </c>
      <c r="AGU20" s="1" t="str">
        <f>R_Lock!AGU20</f>
        <v>Paste Your Data Here</v>
      </c>
      <c r="AGV20" s="1" t="str">
        <f>R_Lock!AGV20</f>
        <v>Paste Your Data Here</v>
      </c>
      <c r="AGW20" s="1" t="str">
        <f>R_Lock!AGW20</f>
        <v>Paste Your Data Here</v>
      </c>
      <c r="AGX20" s="1" t="str">
        <f>R_Lock!AGX20</f>
        <v>Paste Your Data Here</v>
      </c>
      <c r="AGY20" s="1" t="str">
        <f>R_Lock!AGY20</f>
        <v>Paste Your Data Here</v>
      </c>
      <c r="AGZ20" s="1" t="str">
        <f>R_Lock!AGZ20</f>
        <v>Paste Your Data Here</v>
      </c>
      <c r="AHA20" s="1" t="str">
        <f>R_Lock!AHA20</f>
        <v>Paste Your Data Here</v>
      </c>
      <c r="AHB20" s="1" t="str">
        <f>R_Lock!AHB20</f>
        <v>Paste Your Data Here</v>
      </c>
      <c r="AHC20" s="1" t="str">
        <f>R_Lock!AHC20</f>
        <v>Paste Your Data Here</v>
      </c>
      <c r="AHD20" s="1" t="str">
        <f>R_Lock!AHD20</f>
        <v>Paste Your Data Here</v>
      </c>
      <c r="AHE20" s="1" t="str">
        <f>R_Lock!AHE20</f>
        <v>Paste Your Data Here</v>
      </c>
      <c r="AHF20" s="1" t="str">
        <f>R_Lock!AHF20</f>
        <v>Paste Your Data Here</v>
      </c>
      <c r="AHG20" s="1" t="str">
        <f>R_Lock!AHG20</f>
        <v>Paste Your Data Here</v>
      </c>
      <c r="AHH20" s="1" t="str">
        <f>R_Lock!AHH20</f>
        <v>Paste Your Data Here</v>
      </c>
      <c r="AHI20" s="1" t="str">
        <f>R_Lock!AHI20</f>
        <v>Paste Your Data Here</v>
      </c>
      <c r="AHJ20" s="1" t="str">
        <f>R_Lock!AHJ20</f>
        <v>Paste Your Data Here</v>
      </c>
      <c r="AHK20" s="1" t="str">
        <f>R_Lock!AHK20</f>
        <v>Paste Your Data Here</v>
      </c>
      <c r="AHL20" s="1" t="str">
        <f>R_Lock!AHL20</f>
        <v>Paste Your Data Here</v>
      </c>
      <c r="AHM20" s="1" t="str">
        <f>R_Lock!AHM20</f>
        <v>Paste Your Data Here</v>
      </c>
      <c r="AHN20" s="1" t="str">
        <f>R_Lock!AHN20</f>
        <v>Paste Your Data Here</v>
      </c>
      <c r="AHO20" s="1" t="str">
        <f>R_Lock!AHO20</f>
        <v>Paste Your Data Here</v>
      </c>
      <c r="AHP20" s="1" t="str">
        <f>R_Lock!AHP20</f>
        <v>Paste Your Data Here</v>
      </c>
      <c r="AHQ20" s="1" t="str">
        <f>R_Lock!AHQ20</f>
        <v>Paste Your Data Here</v>
      </c>
      <c r="AHR20" s="1" t="str">
        <f>R_Lock!AHR20</f>
        <v>Paste Your Data Here</v>
      </c>
      <c r="AHS20" s="1" t="str">
        <f>R_Lock!AHS20</f>
        <v>Paste Your Data Here</v>
      </c>
      <c r="AHT20" s="1" t="str">
        <f>R_Lock!AHT20</f>
        <v>Paste Your Data Here</v>
      </c>
      <c r="AHU20" s="1" t="str">
        <f>R_Lock!AHU20</f>
        <v>Paste Your Data Here</v>
      </c>
      <c r="AHV20" s="1" t="str">
        <f>R_Lock!AHV20</f>
        <v>Paste Your Data Here</v>
      </c>
      <c r="AHW20" s="1" t="str">
        <f>R_Lock!AHW20</f>
        <v>Paste Your Data Here</v>
      </c>
      <c r="AHX20" s="1" t="str">
        <f>R_Lock!AHX20</f>
        <v>Paste Your Data Here</v>
      </c>
      <c r="AHY20" s="1" t="str">
        <f>R_Lock!AHY20</f>
        <v>Paste Your Data Here</v>
      </c>
      <c r="AHZ20" s="1" t="str">
        <f>R_Lock!AHZ20</f>
        <v>Paste Your Data Here</v>
      </c>
      <c r="AIA20" s="1" t="str">
        <f>R_Lock!AIA20</f>
        <v>Paste Your Data Here</v>
      </c>
      <c r="AIB20" s="1" t="str">
        <f>R_Lock!AIB20</f>
        <v>Paste Your Data Here</v>
      </c>
      <c r="AIC20" s="1" t="str">
        <f>R_Lock!AIC20</f>
        <v>Paste Your Data Here</v>
      </c>
      <c r="AID20" s="1" t="str">
        <f>R_Lock!AID20</f>
        <v>Paste Your Data Here</v>
      </c>
      <c r="AIE20" s="1" t="str">
        <f>R_Lock!AIE20</f>
        <v>Paste Your Data Here</v>
      </c>
      <c r="AIF20" s="1" t="str">
        <f>R_Lock!AIF20</f>
        <v>Paste Your Data Here</v>
      </c>
      <c r="AIG20" s="1" t="str">
        <f>R_Lock!AIG20</f>
        <v>Paste Your Data Here</v>
      </c>
      <c r="AIH20" s="1" t="str">
        <f>R_Lock!AIH20</f>
        <v>Paste Your Data Here</v>
      </c>
      <c r="AII20" s="1" t="str">
        <f>R_Lock!AII20</f>
        <v>Paste Your Data Here</v>
      </c>
      <c r="AIJ20" s="1" t="str">
        <f>R_Lock!AIJ20</f>
        <v>Paste Your Data Here</v>
      </c>
      <c r="AIK20" s="1" t="str">
        <f>R_Lock!AIK20</f>
        <v>Paste Your Data Here</v>
      </c>
      <c r="AIL20" s="1" t="str">
        <f>R_Lock!AIL20</f>
        <v>Paste Your Data Here</v>
      </c>
      <c r="AIM20" s="1" t="str">
        <f>R_Lock!AIM20</f>
        <v>Paste Your Data Here</v>
      </c>
      <c r="AIN20" s="1" t="str">
        <f>R_Lock!AIN20</f>
        <v>Paste Your Data Here</v>
      </c>
      <c r="AIO20" s="1" t="str">
        <f>R_Lock!AIO20</f>
        <v>Paste Your Data Here</v>
      </c>
      <c r="AIP20" s="1" t="str">
        <f>R_Lock!AIP20</f>
        <v>Paste Your Data Here</v>
      </c>
      <c r="AIQ20" s="1" t="str">
        <f>R_Lock!AIQ20</f>
        <v>Paste Your Data Here</v>
      </c>
      <c r="AIR20" s="1" t="str">
        <f>R_Lock!AIR20</f>
        <v>Paste Your Data Here</v>
      </c>
      <c r="AIS20" s="1" t="str">
        <f>R_Lock!AIS20</f>
        <v>Paste Your Data Here</v>
      </c>
      <c r="AIT20" s="1" t="str">
        <f>R_Lock!AIT20</f>
        <v>Paste Your Data Here</v>
      </c>
      <c r="AIU20" s="1" t="str">
        <f>R_Lock!AIU20</f>
        <v>Paste Your Data Here</v>
      </c>
      <c r="AIV20" s="1" t="str">
        <f>R_Lock!AIV20</f>
        <v>Paste Your Data Here</v>
      </c>
      <c r="AIW20" s="1" t="str">
        <f>R_Lock!AIW20</f>
        <v>Paste Your Data Here</v>
      </c>
      <c r="AIX20" s="1" t="str">
        <f>R_Lock!AIX20</f>
        <v>Paste Your Data Here</v>
      </c>
      <c r="AIY20" s="1" t="str">
        <f>R_Lock!AIY20</f>
        <v>Paste Your Data Here</v>
      </c>
      <c r="AIZ20" s="1" t="str">
        <f>R_Lock!AIZ20</f>
        <v>Paste Your Data Here</v>
      </c>
      <c r="AJA20" s="1" t="str">
        <f>R_Lock!AJA20</f>
        <v>Paste Your Data Here</v>
      </c>
      <c r="AJB20" s="1" t="str">
        <f>R_Lock!AJB20</f>
        <v>Paste Your Data Here</v>
      </c>
      <c r="AJC20" s="1" t="str">
        <f>R_Lock!AJC20</f>
        <v>Paste Your Data Here</v>
      </c>
      <c r="AJD20" s="1" t="str">
        <f>R_Lock!AJD20</f>
        <v>Paste Your Data Here</v>
      </c>
      <c r="AJE20" s="1" t="str">
        <f>R_Lock!AJE20</f>
        <v>Paste Your Data Here</v>
      </c>
      <c r="AJF20" s="1" t="str">
        <f>R_Lock!AJF20</f>
        <v>Paste Your Data Here</v>
      </c>
      <c r="AJG20" s="1" t="str">
        <f>R_Lock!AJG20</f>
        <v>Paste Your Data Here</v>
      </c>
      <c r="AJH20" s="1" t="str">
        <f>R_Lock!AJH20</f>
        <v>Paste Your Data Here</v>
      </c>
      <c r="AJI20" s="1" t="str">
        <f>R_Lock!AJI20</f>
        <v>Paste Your Data Here</v>
      </c>
      <c r="AJJ20" s="1" t="str">
        <f>R_Lock!AJJ20</f>
        <v>Paste Your Data Here</v>
      </c>
      <c r="AJK20" s="1" t="str">
        <f>R_Lock!AJK20</f>
        <v>Paste Your Data Here</v>
      </c>
      <c r="AJL20" s="1" t="str">
        <f>R_Lock!AJL20</f>
        <v>Paste Your Data Here</v>
      </c>
      <c r="AJM20" s="1" t="str">
        <f>R_Lock!AJM20</f>
        <v>Paste Your Data Here</v>
      </c>
      <c r="AJN20" s="1" t="str">
        <f>R_Lock!AJN20</f>
        <v>Paste Your Data Here</v>
      </c>
      <c r="AJO20" s="1" t="str">
        <f>R_Lock!AJO20</f>
        <v>Paste Your Data Here</v>
      </c>
      <c r="AJP20" s="1" t="str">
        <f>R_Lock!AJP20</f>
        <v>Paste Your Data Here</v>
      </c>
      <c r="AJQ20" s="1" t="str">
        <f>R_Lock!AJQ20</f>
        <v>Paste Your Data Here</v>
      </c>
      <c r="AJR20" s="1" t="str">
        <f>R_Lock!AJR20</f>
        <v>Paste Your Data Here</v>
      </c>
      <c r="AJS20" s="1" t="str">
        <f>R_Lock!AJS20</f>
        <v>Paste Your Data Here</v>
      </c>
      <c r="AJT20" s="1" t="str">
        <f>R_Lock!AJT20</f>
        <v>Paste Your Data Here</v>
      </c>
      <c r="AJU20" s="1" t="str">
        <f>R_Lock!AJU20</f>
        <v>Paste Your Data Here</v>
      </c>
      <c r="AJV20" s="1" t="str">
        <f>R_Lock!AJV20</f>
        <v>Paste Your Data Here</v>
      </c>
      <c r="AJW20" s="1" t="str">
        <f>R_Lock!AJW20</f>
        <v>Paste Your Data Here</v>
      </c>
      <c r="AJX20" s="1" t="str">
        <f>R_Lock!AJX20</f>
        <v>Paste Your Data Here</v>
      </c>
      <c r="AJY20" s="1" t="str">
        <f>R_Lock!AJY20</f>
        <v>Paste Your Data Here</v>
      </c>
      <c r="AJZ20" s="1" t="str">
        <f>R_Lock!AJZ20</f>
        <v>Paste Your Data Here</v>
      </c>
      <c r="AKA20" s="1" t="str">
        <f>R_Lock!AKA20</f>
        <v>Paste Your Data Here</v>
      </c>
      <c r="AKB20" s="1" t="str">
        <f>R_Lock!AKB20</f>
        <v>Paste Your Data Here</v>
      </c>
      <c r="AKC20" s="1" t="str">
        <f>R_Lock!AKC20</f>
        <v>Paste Your Data Here</v>
      </c>
      <c r="AKD20" s="1" t="str">
        <f>R_Lock!AKD20</f>
        <v>Paste Your Data Here</v>
      </c>
      <c r="AKE20" s="1" t="str">
        <f>R_Lock!AKE20</f>
        <v>Paste Your Data Here</v>
      </c>
      <c r="AKF20" s="1" t="str">
        <f>R_Lock!AKF20</f>
        <v>Paste Your Data Here</v>
      </c>
      <c r="AKG20" s="1" t="str">
        <f>R_Lock!AKG20</f>
        <v>Paste Your Data Here</v>
      </c>
      <c r="AKH20" s="1" t="str">
        <f>R_Lock!AKH20</f>
        <v>Paste Your Data Here</v>
      </c>
      <c r="AKI20" s="1" t="str">
        <f>R_Lock!AKI20</f>
        <v>Paste Your Data Here</v>
      </c>
      <c r="AKJ20" s="1" t="str">
        <f>R_Lock!AKJ20</f>
        <v>Paste Your Data Here</v>
      </c>
      <c r="AKK20" s="1" t="str">
        <f>R_Lock!AKK20</f>
        <v>Paste Your Data Here</v>
      </c>
      <c r="AKL20" s="1" t="str">
        <f>R_Lock!AKL20</f>
        <v>Paste Your Data Here</v>
      </c>
      <c r="AKM20" s="1" t="str">
        <f>R_Lock!AKM20</f>
        <v>Paste Your Data Here</v>
      </c>
      <c r="AKN20" s="1" t="str">
        <f>R_Lock!AKN20</f>
        <v>Paste Your Data Here</v>
      </c>
      <c r="AKO20" s="1" t="str">
        <f>R_Lock!AKO20</f>
        <v>Paste Your Data Here</v>
      </c>
      <c r="AKP20" s="1" t="str">
        <f>R_Lock!AKP20</f>
        <v>Paste Your Data Here</v>
      </c>
      <c r="AKQ20" s="1" t="str">
        <f>R_Lock!AKQ20</f>
        <v>Paste Your Data Here</v>
      </c>
      <c r="AKR20" s="1" t="str">
        <f>R_Lock!AKR20</f>
        <v>Paste Your Data Here</v>
      </c>
      <c r="AKS20" s="1" t="str">
        <f>R_Lock!AKS20</f>
        <v>Paste Your Data Here</v>
      </c>
      <c r="AKT20" s="1" t="str">
        <f>R_Lock!AKT20</f>
        <v>Paste Your Data Here</v>
      </c>
      <c r="AKU20" s="1" t="str">
        <f>R_Lock!AKU20</f>
        <v>Paste Your Data Here</v>
      </c>
      <c r="AKV20" s="1" t="str">
        <f>R_Lock!AKV20</f>
        <v>Paste Your Data Here</v>
      </c>
      <c r="AKW20" s="1" t="str">
        <f>R_Lock!AKW20</f>
        <v>Paste Your Data Here</v>
      </c>
      <c r="AKX20" s="1" t="str">
        <f>R_Lock!AKX20</f>
        <v>Paste Your Data Here</v>
      </c>
      <c r="AKY20" s="1" t="str">
        <f>R_Lock!AKY20</f>
        <v>Paste Your Data Here</v>
      </c>
      <c r="AKZ20" s="1" t="str">
        <f>R_Lock!AKZ20</f>
        <v>Paste Your Data Here</v>
      </c>
      <c r="ALA20" s="1" t="str">
        <f>R_Lock!ALA20</f>
        <v>Paste Your Data Here</v>
      </c>
      <c r="ALB20" s="1" t="str">
        <f>R_Lock!ALB20</f>
        <v>Paste Your Data Here</v>
      </c>
      <c r="ALC20" s="1" t="str">
        <f>R_Lock!ALC20</f>
        <v>Paste Your Data Here</v>
      </c>
      <c r="ALD20" s="1" t="str">
        <f>R_Lock!ALD20</f>
        <v>Paste Your Data Here</v>
      </c>
      <c r="ALE20" s="1" t="str">
        <f>R_Lock!ALE20</f>
        <v>Paste Your Data Here</v>
      </c>
      <c r="ALF20" s="1" t="str">
        <f>R_Lock!ALF20</f>
        <v>Paste Your Data Here</v>
      </c>
      <c r="ALG20" s="1" t="str">
        <f>R_Lock!ALG20</f>
        <v>Paste Your Data Here</v>
      </c>
      <c r="ALH20" s="1" t="str">
        <f>R_Lock!ALH20</f>
        <v>Paste Your Data Here</v>
      </c>
      <c r="ALI20" s="1" t="str">
        <f>R_Lock!ALI20</f>
        <v>Paste Your Data Here</v>
      </c>
      <c r="ALJ20" s="1" t="str">
        <f>R_Lock!ALJ20</f>
        <v>Paste Your Data Here</v>
      </c>
      <c r="ALK20" s="1" t="str">
        <f>R_Lock!ALK20</f>
        <v>Paste Your Data Here</v>
      </c>
      <c r="ALL20" s="1" t="str">
        <f>R_Lock!ALL20</f>
        <v>Paste Your Data Here</v>
      </c>
      <c r="ALM20" s="1" t="str">
        <f>R_Lock!ALM20</f>
        <v>Paste Your Data Here</v>
      </c>
      <c r="ALN20" s="1" t="str">
        <f>R_Lock!ALN20</f>
        <v>Paste Your Data Here</v>
      </c>
      <c r="ALO20" s="1" t="str">
        <f>R_Lock!ALO20</f>
        <v>Paste Your Data Here</v>
      </c>
      <c r="ALP20" s="1" t="str">
        <f>R_Lock!ALP20</f>
        <v>Paste Your Data Here</v>
      </c>
      <c r="ALQ20" s="1" t="str">
        <f>R_Lock!ALQ20</f>
        <v>Paste Your Data Here</v>
      </c>
    </row>
    <row r="21" spans="1:1005">
      <c r="A21" s="1" t="str">
        <f>Randomization!A21</f>
        <v>Paste Your Data Here</v>
      </c>
      <c r="F21" s="1" t="str">
        <f>R_Lock!F21</f>
        <v>Paste Your Data Here</v>
      </c>
      <c r="G21" s="1" t="str">
        <f>R_Lock!G21</f>
        <v>Paste Your Data Here</v>
      </c>
      <c r="H21" s="1" t="str">
        <f>R_Lock!H21</f>
        <v>Paste Your Data Here</v>
      </c>
      <c r="I21" s="1" t="str">
        <f>R_Lock!I21</f>
        <v>Paste Your Data Here</v>
      </c>
      <c r="J21" s="1" t="str">
        <f>R_Lock!J21</f>
        <v>Paste Your Data Here</v>
      </c>
      <c r="K21" s="1" t="str">
        <f>R_Lock!K21</f>
        <v>Paste Your Data Here</v>
      </c>
      <c r="L21" s="1" t="str">
        <f>R_Lock!L21</f>
        <v>Paste Your Data Here</v>
      </c>
      <c r="M21" s="1" t="str">
        <f>R_Lock!M21</f>
        <v>Paste Your Data Here</v>
      </c>
      <c r="N21" s="1" t="str">
        <f>R_Lock!N21</f>
        <v>Paste Your Data Here</v>
      </c>
      <c r="O21" s="1" t="str">
        <f>R_Lock!O21</f>
        <v>Paste Your Data Here</v>
      </c>
      <c r="P21" s="1" t="str">
        <f>R_Lock!P21</f>
        <v>Paste Your Data Here</v>
      </c>
      <c r="Q21" s="1" t="str">
        <f>R_Lock!Q21</f>
        <v>Paste Your Data Here</v>
      </c>
      <c r="R21" s="1" t="str">
        <f>R_Lock!R21</f>
        <v>Paste Your Data Here</v>
      </c>
      <c r="S21" s="1" t="str">
        <f>R_Lock!S21</f>
        <v>Paste Your Data Here</v>
      </c>
      <c r="T21" s="1" t="str">
        <f>R_Lock!T21</f>
        <v>Paste Your Data Here</v>
      </c>
      <c r="U21" s="1" t="str">
        <f>R_Lock!U21</f>
        <v>Paste Your Data Here</v>
      </c>
      <c r="V21" s="1" t="str">
        <f>R_Lock!V21</f>
        <v>Paste Your Data Here</v>
      </c>
      <c r="W21" s="1" t="str">
        <f>R_Lock!W21</f>
        <v>Paste Your Data Here</v>
      </c>
      <c r="X21" s="1" t="str">
        <f>R_Lock!X21</f>
        <v>Paste Your Data Here</v>
      </c>
      <c r="Y21" s="1" t="str">
        <f>R_Lock!Y21</f>
        <v>Paste Your Data Here</v>
      </c>
      <c r="Z21" s="1" t="str">
        <f>R_Lock!Z21</f>
        <v>Paste Your Data Here</v>
      </c>
      <c r="AA21" s="1" t="str">
        <f>R_Lock!AA21</f>
        <v>Paste Your Data Here</v>
      </c>
      <c r="AB21" s="1" t="str">
        <f>R_Lock!AB21</f>
        <v>Paste Your Data Here</v>
      </c>
      <c r="AC21" s="1" t="str">
        <f>R_Lock!AC21</f>
        <v>Paste Your Data Here</v>
      </c>
      <c r="AD21" s="1" t="str">
        <f>R_Lock!AD21</f>
        <v>Paste Your Data Here</v>
      </c>
      <c r="AE21" s="1" t="str">
        <f>R_Lock!AE21</f>
        <v>Paste Your Data Here</v>
      </c>
      <c r="AF21" s="1" t="str">
        <f>R_Lock!AF21</f>
        <v>Paste Your Data Here</v>
      </c>
      <c r="AG21" s="1" t="str">
        <f>R_Lock!AG21</f>
        <v>Paste Your Data Here</v>
      </c>
      <c r="AH21" s="1" t="str">
        <f>R_Lock!AH21</f>
        <v>Paste Your Data Here</v>
      </c>
      <c r="AI21" s="1" t="str">
        <f>R_Lock!AI21</f>
        <v>Paste Your Data Here</v>
      </c>
      <c r="AJ21" s="1" t="str">
        <f>R_Lock!AJ21</f>
        <v>Paste Your Data Here</v>
      </c>
      <c r="AK21" s="1" t="str">
        <f>R_Lock!AK21</f>
        <v>Paste Your Data Here</v>
      </c>
      <c r="AL21" s="1" t="str">
        <f>R_Lock!AL21</f>
        <v>Paste Your Data Here</v>
      </c>
      <c r="AM21" s="1" t="str">
        <f>R_Lock!AM21</f>
        <v>Paste Your Data Here</v>
      </c>
      <c r="AN21" s="1" t="str">
        <f>R_Lock!AN21</f>
        <v>Paste Your Data Here</v>
      </c>
      <c r="AO21" s="1" t="str">
        <f>R_Lock!AO21</f>
        <v>Paste Your Data Here</v>
      </c>
      <c r="AP21" s="1" t="str">
        <f>R_Lock!AP21</f>
        <v>Paste Your Data Here</v>
      </c>
      <c r="AQ21" s="1" t="str">
        <f>R_Lock!AQ21</f>
        <v>Paste Your Data Here</v>
      </c>
      <c r="AR21" s="1" t="str">
        <f>R_Lock!AR21</f>
        <v>Paste Your Data Here</v>
      </c>
      <c r="AS21" s="1" t="str">
        <f>R_Lock!AS21</f>
        <v>Paste Your Data Here</v>
      </c>
      <c r="AT21" s="1" t="str">
        <f>R_Lock!AT21</f>
        <v>Paste Your Data Here</v>
      </c>
      <c r="AU21" s="1" t="str">
        <f>R_Lock!AU21</f>
        <v>Paste Your Data Here</v>
      </c>
      <c r="AV21" s="1" t="str">
        <f>R_Lock!AV21</f>
        <v>Paste Your Data Here</v>
      </c>
      <c r="AW21" s="1" t="str">
        <f>R_Lock!AW21</f>
        <v>Paste Your Data Here</v>
      </c>
      <c r="AX21" s="1" t="str">
        <f>R_Lock!AX21</f>
        <v>Paste Your Data Here</v>
      </c>
      <c r="AY21" s="1" t="str">
        <f>R_Lock!AY21</f>
        <v>Paste Your Data Here</v>
      </c>
      <c r="AZ21" s="1" t="str">
        <f>R_Lock!AZ21</f>
        <v>Paste Your Data Here</v>
      </c>
      <c r="BA21" s="1" t="str">
        <f>R_Lock!BA21</f>
        <v>Paste Your Data Here</v>
      </c>
      <c r="BB21" s="1" t="str">
        <f>R_Lock!BB21</f>
        <v>Paste Your Data Here</v>
      </c>
      <c r="BC21" s="1" t="str">
        <f>R_Lock!BC21</f>
        <v>Paste Your Data Here</v>
      </c>
      <c r="BD21" s="1" t="str">
        <f>R_Lock!BD21</f>
        <v>Paste Your Data Here</v>
      </c>
      <c r="BE21" s="1" t="str">
        <f>R_Lock!BE21</f>
        <v>Paste Your Data Here</v>
      </c>
      <c r="BF21" s="1" t="str">
        <f>R_Lock!BF21</f>
        <v>Paste Your Data Here</v>
      </c>
      <c r="BG21" s="1" t="str">
        <f>R_Lock!BG21</f>
        <v>Paste Your Data Here</v>
      </c>
      <c r="BH21" s="1" t="str">
        <f>R_Lock!BH21</f>
        <v>Paste Your Data Here</v>
      </c>
      <c r="BI21" s="1" t="str">
        <f>R_Lock!BI21</f>
        <v>Paste Your Data Here</v>
      </c>
      <c r="BJ21" s="1" t="str">
        <f>R_Lock!BJ21</f>
        <v>Paste Your Data Here</v>
      </c>
      <c r="BK21" s="1" t="str">
        <f>R_Lock!BK21</f>
        <v>Paste Your Data Here</v>
      </c>
      <c r="BL21" s="1" t="str">
        <f>R_Lock!BL21</f>
        <v>Paste Your Data Here</v>
      </c>
      <c r="BM21" s="1" t="str">
        <f>R_Lock!BM21</f>
        <v>Paste Your Data Here</v>
      </c>
      <c r="BN21" s="1" t="str">
        <f>R_Lock!BN21</f>
        <v>Paste Your Data Here</v>
      </c>
      <c r="BO21" s="1" t="str">
        <f>R_Lock!BO21</f>
        <v>Paste Your Data Here</v>
      </c>
      <c r="BP21" s="1" t="str">
        <f>R_Lock!BP21</f>
        <v>Paste Your Data Here</v>
      </c>
      <c r="BQ21" s="1" t="str">
        <f>R_Lock!BQ21</f>
        <v>Paste Your Data Here</v>
      </c>
      <c r="BR21" s="1" t="str">
        <f>R_Lock!BR21</f>
        <v>Paste Your Data Here</v>
      </c>
      <c r="BS21" s="1" t="str">
        <f>R_Lock!BS21</f>
        <v>Paste Your Data Here</v>
      </c>
      <c r="BT21" s="1" t="str">
        <f>R_Lock!BT21</f>
        <v>Paste Your Data Here</v>
      </c>
      <c r="BU21" s="1" t="str">
        <f>R_Lock!BU21</f>
        <v>Paste Your Data Here</v>
      </c>
      <c r="BV21" s="1" t="str">
        <f>R_Lock!BV21</f>
        <v>Paste Your Data Here</v>
      </c>
      <c r="BW21" s="1" t="str">
        <f>R_Lock!BW21</f>
        <v>Paste Your Data Here</v>
      </c>
      <c r="BX21" s="1" t="str">
        <f>R_Lock!BX21</f>
        <v>Paste Your Data Here</v>
      </c>
      <c r="BY21" s="1" t="str">
        <f>R_Lock!BY21</f>
        <v>Paste Your Data Here</v>
      </c>
      <c r="BZ21" s="1" t="str">
        <f>R_Lock!BZ21</f>
        <v>Paste Your Data Here</v>
      </c>
      <c r="CA21" s="1" t="str">
        <f>R_Lock!CA21</f>
        <v>Paste Your Data Here</v>
      </c>
      <c r="CB21" s="1" t="str">
        <f>R_Lock!CB21</f>
        <v>Paste Your Data Here</v>
      </c>
      <c r="CC21" s="1" t="str">
        <f>R_Lock!CC21</f>
        <v>Paste Your Data Here</v>
      </c>
      <c r="CD21" s="1" t="str">
        <f>R_Lock!CD21</f>
        <v>Paste Your Data Here</v>
      </c>
      <c r="CE21" s="1" t="str">
        <f>R_Lock!CE21</f>
        <v>Paste Your Data Here</v>
      </c>
      <c r="CF21" s="1" t="str">
        <f>R_Lock!CF21</f>
        <v>Paste Your Data Here</v>
      </c>
      <c r="CG21" s="1" t="str">
        <f>R_Lock!CG21</f>
        <v>Paste Your Data Here</v>
      </c>
      <c r="CH21" s="1" t="str">
        <f>R_Lock!CH21</f>
        <v>Paste Your Data Here</v>
      </c>
      <c r="CI21" s="1" t="str">
        <f>R_Lock!CI21</f>
        <v>Paste Your Data Here</v>
      </c>
      <c r="CJ21" s="1" t="str">
        <f>R_Lock!CJ21</f>
        <v>Paste Your Data Here</v>
      </c>
      <c r="CK21" s="1" t="str">
        <f>R_Lock!CK21</f>
        <v>Paste Your Data Here</v>
      </c>
      <c r="CL21" s="1" t="str">
        <f>R_Lock!CL21</f>
        <v>Paste Your Data Here</v>
      </c>
      <c r="CM21" s="1" t="str">
        <f>R_Lock!CM21</f>
        <v>Paste Your Data Here</v>
      </c>
      <c r="CN21" s="1" t="str">
        <f>R_Lock!CN21</f>
        <v>Paste Your Data Here</v>
      </c>
      <c r="CO21" s="1" t="str">
        <f>R_Lock!CO21</f>
        <v>Paste Your Data Here</v>
      </c>
      <c r="CP21" s="1" t="str">
        <f>R_Lock!CP21</f>
        <v>Paste Your Data Here</v>
      </c>
      <c r="CQ21" s="1" t="str">
        <f>R_Lock!CQ21</f>
        <v>Paste Your Data Here</v>
      </c>
      <c r="CR21" s="1" t="str">
        <f>R_Lock!CR21</f>
        <v>Paste Your Data Here</v>
      </c>
      <c r="CS21" s="1" t="str">
        <f>R_Lock!CS21</f>
        <v>Paste Your Data Here</v>
      </c>
      <c r="CT21" s="1" t="str">
        <f>R_Lock!CT21</f>
        <v>Paste Your Data Here</v>
      </c>
      <c r="CU21" s="1" t="str">
        <f>R_Lock!CU21</f>
        <v>Paste Your Data Here</v>
      </c>
      <c r="CV21" s="1" t="str">
        <f>R_Lock!CV21</f>
        <v>Paste Your Data Here</v>
      </c>
      <c r="CW21" s="1" t="str">
        <f>R_Lock!CW21</f>
        <v>Paste Your Data Here</v>
      </c>
      <c r="CX21" s="1" t="str">
        <f>R_Lock!CX21</f>
        <v>Paste Your Data Here</v>
      </c>
      <c r="CY21" s="1" t="str">
        <f>R_Lock!CY21</f>
        <v>Paste Your Data Here</v>
      </c>
      <c r="CZ21" s="1" t="str">
        <f>R_Lock!CZ21</f>
        <v>Paste Your Data Here</v>
      </c>
      <c r="DA21" s="1" t="str">
        <f>R_Lock!DA21</f>
        <v>Paste Your Data Here</v>
      </c>
      <c r="DB21" s="1" t="str">
        <f>R_Lock!DB21</f>
        <v>Paste Your Data Here</v>
      </c>
      <c r="DC21" s="1" t="str">
        <f>R_Lock!DC21</f>
        <v>Paste Your Data Here</v>
      </c>
      <c r="DD21" s="1" t="str">
        <f>R_Lock!DD21</f>
        <v>Paste Your Data Here</v>
      </c>
      <c r="DE21" s="1" t="str">
        <f>R_Lock!DE21</f>
        <v>Paste Your Data Here</v>
      </c>
      <c r="DF21" s="1" t="str">
        <f>R_Lock!DF21</f>
        <v>Paste Your Data Here</v>
      </c>
      <c r="DG21" s="1" t="str">
        <f>R_Lock!DG21</f>
        <v>Paste Your Data Here</v>
      </c>
      <c r="DH21" s="1" t="str">
        <f>R_Lock!DH21</f>
        <v>Paste Your Data Here</v>
      </c>
      <c r="DI21" s="1" t="str">
        <f>R_Lock!DI21</f>
        <v>Paste Your Data Here</v>
      </c>
      <c r="DJ21" s="1" t="str">
        <f>R_Lock!DJ21</f>
        <v>Paste Your Data Here</v>
      </c>
      <c r="DK21" s="1" t="str">
        <f>R_Lock!DK21</f>
        <v>Paste Your Data Here</v>
      </c>
      <c r="DL21" s="1" t="str">
        <f>R_Lock!DL21</f>
        <v>Paste Your Data Here</v>
      </c>
      <c r="DM21" s="1" t="str">
        <f>R_Lock!DM21</f>
        <v>Paste Your Data Here</v>
      </c>
      <c r="DN21" s="1" t="str">
        <f>R_Lock!DN21</f>
        <v>Paste Your Data Here</v>
      </c>
      <c r="DO21" s="1" t="str">
        <f>R_Lock!DO21</f>
        <v>Paste Your Data Here</v>
      </c>
      <c r="DP21" s="1" t="str">
        <f>R_Lock!DP21</f>
        <v>Paste Your Data Here</v>
      </c>
      <c r="DQ21" s="1" t="str">
        <f>R_Lock!DQ21</f>
        <v>Paste Your Data Here</v>
      </c>
      <c r="DR21" s="1" t="str">
        <f>R_Lock!DR21</f>
        <v>Paste Your Data Here</v>
      </c>
      <c r="DS21" s="1" t="str">
        <f>R_Lock!DS21</f>
        <v>Paste Your Data Here</v>
      </c>
      <c r="DT21" s="1" t="str">
        <f>R_Lock!DT21</f>
        <v>Paste Your Data Here</v>
      </c>
      <c r="DU21" s="1" t="str">
        <f>R_Lock!DU21</f>
        <v>Paste Your Data Here</v>
      </c>
      <c r="DV21" s="1" t="str">
        <f>R_Lock!DV21</f>
        <v>Paste Your Data Here</v>
      </c>
      <c r="DW21" s="1" t="str">
        <f>R_Lock!DW21</f>
        <v>Paste Your Data Here</v>
      </c>
      <c r="DX21" s="1" t="str">
        <f>R_Lock!DX21</f>
        <v>Paste Your Data Here</v>
      </c>
      <c r="DY21" s="1" t="str">
        <f>R_Lock!DY21</f>
        <v>Paste Your Data Here</v>
      </c>
      <c r="DZ21" s="1" t="str">
        <f>R_Lock!DZ21</f>
        <v>Paste Your Data Here</v>
      </c>
      <c r="EA21" s="1" t="str">
        <f>R_Lock!EA21</f>
        <v>Paste Your Data Here</v>
      </c>
      <c r="EB21" s="1" t="str">
        <f>R_Lock!EB21</f>
        <v>Paste Your Data Here</v>
      </c>
      <c r="EC21" s="1" t="str">
        <f>R_Lock!EC21</f>
        <v>Paste Your Data Here</v>
      </c>
      <c r="ED21" s="1" t="str">
        <f>R_Lock!ED21</f>
        <v>Paste Your Data Here</v>
      </c>
      <c r="EE21" s="1" t="str">
        <f>R_Lock!EE21</f>
        <v>Paste Your Data Here</v>
      </c>
      <c r="EF21" s="1" t="str">
        <f>R_Lock!EF21</f>
        <v>Paste Your Data Here</v>
      </c>
      <c r="EG21" s="1" t="str">
        <f>R_Lock!EG21</f>
        <v>Paste Your Data Here</v>
      </c>
      <c r="EH21" s="1" t="str">
        <f>R_Lock!EH21</f>
        <v>Paste Your Data Here</v>
      </c>
      <c r="EI21" s="1" t="str">
        <f>R_Lock!EI21</f>
        <v>Paste Your Data Here</v>
      </c>
      <c r="EJ21" s="1" t="str">
        <f>R_Lock!EJ21</f>
        <v>Paste Your Data Here</v>
      </c>
      <c r="EK21" s="1" t="str">
        <f>R_Lock!EK21</f>
        <v>Paste Your Data Here</v>
      </c>
      <c r="EL21" s="1" t="str">
        <f>R_Lock!EL21</f>
        <v>Paste Your Data Here</v>
      </c>
      <c r="EM21" s="1" t="str">
        <f>R_Lock!EM21</f>
        <v>Paste Your Data Here</v>
      </c>
      <c r="EN21" s="1" t="str">
        <f>R_Lock!EN21</f>
        <v>Paste Your Data Here</v>
      </c>
      <c r="EO21" s="1" t="str">
        <f>R_Lock!EO21</f>
        <v>Paste Your Data Here</v>
      </c>
      <c r="EP21" s="1" t="str">
        <f>R_Lock!EP21</f>
        <v>Paste Your Data Here</v>
      </c>
      <c r="EQ21" s="1" t="str">
        <f>R_Lock!EQ21</f>
        <v>Paste Your Data Here</v>
      </c>
      <c r="ER21" s="1" t="str">
        <f>R_Lock!ER21</f>
        <v>Paste Your Data Here</v>
      </c>
      <c r="ES21" s="1" t="str">
        <f>R_Lock!ES21</f>
        <v>Paste Your Data Here</v>
      </c>
      <c r="ET21" s="1" t="str">
        <f>R_Lock!ET21</f>
        <v>Paste Your Data Here</v>
      </c>
      <c r="EU21" s="1" t="str">
        <f>R_Lock!EU21</f>
        <v>Paste Your Data Here</v>
      </c>
      <c r="EV21" s="1" t="str">
        <f>R_Lock!EV21</f>
        <v>Paste Your Data Here</v>
      </c>
      <c r="EW21" s="1" t="str">
        <f>R_Lock!EW21</f>
        <v>Paste Your Data Here</v>
      </c>
      <c r="EX21" s="1" t="str">
        <f>R_Lock!EX21</f>
        <v>Paste Your Data Here</v>
      </c>
      <c r="EY21" s="1" t="str">
        <f>R_Lock!EY21</f>
        <v>Paste Your Data Here</v>
      </c>
      <c r="EZ21" s="1" t="str">
        <f>R_Lock!EZ21</f>
        <v>Paste Your Data Here</v>
      </c>
      <c r="FA21" s="1" t="str">
        <f>R_Lock!FA21</f>
        <v>Paste Your Data Here</v>
      </c>
      <c r="FB21" s="1" t="str">
        <f>R_Lock!FB21</f>
        <v>Paste Your Data Here</v>
      </c>
      <c r="FC21" s="1" t="str">
        <f>R_Lock!FC21</f>
        <v>Paste Your Data Here</v>
      </c>
      <c r="FD21" s="1" t="str">
        <f>R_Lock!FD21</f>
        <v>Paste Your Data Here</v>
      </c>
      <c r="FE21" s="1" t="str">
        <f>R_Lock!FE21</f>
        <v>Paste Your Data Here</v>
      </c>
      <c r="FF21" s="1" t="str">
        <f>R_Lock!FF21</f>
        <v>Paste Your Data Here</v>
      </c>
      <c r="FG21" s="1" t="str">
        <f>R_Lock!FG21</f>
        <v>Paste Your Data Here</v>
      </c>
      <c r="FH21" s="1" t="str">
        <f>R_Lock!FH21</f>
        <v>Paste Your Data Here</v>
      </c>
      <c r="FI21" s="1" t="str">
        <f>R_Lock!FI21</f>
        <v>Paste Your Data Here</v>
      </c>
      <c r="FJ21" s="1" t="str">
        <f>R_Lock!FJ21</f>
        <v>Paste Your Data Here</v>
      </c>
      <c r="FK21" s="1" t="str">
        <f>R_Lock!FK21</f>
        <v>Paste Your Data Here</v>
      </c>
      <c r="FL21" s="1" t="str">
        <f>R_Lock!FL21</f>
        <v>Paste Your Data Here</v>
      </c>
      <c r="FM21" s="1" t="str">
        <f>R_Lock!FM21</f>
        <v>Paste Your Data Here</v>
      </c>
      <c r="FN21" s="1" t="str">
        <f>R_Lock!FN21</f>
        <v>Paste Your Data Here</v>
      </c>
      <c r="FO21" s="1" t="str">
        <f>R_Lock!FO21</f>
        <v>Paste Your Data Here</v>
      </c>
      <c r="FP21" s="1" t="str">
        <f>R_Lock!FP21</f>
        <v>Paste Your Data Here</v>
      </c>
      <c r="FQ21" s="1" t="str">
        <f>R_Lock!FQ21</f>
        <v>Paste Your Data Here</v>
      </c>
      <c r="FR21" s="1" t="str">
        <f>R_Lock!FR21</f>
        <v>Paste Your Data Here</v>
      </c>
      <c r="FS21" s="1" t="str">
        <f>R_Lock!FS21</f>
        <v>Paste Your Data Here</v>
      </c>
      <c r="FT21" s="1" t="str">
        <f>R_Lock!FT21</f>
        <v>Paste Your Data Here</v>
      </c>
      <c r="FU21" s="1" t="str">
        <f>R_Lock!FU21</f>
        <v>Paste Your Data Here</v>
      </c>
      <c r="FV21" s="1" t="str">
        <f>R_Lock!FV21</f>
        <v>Paste Your Data Here</v>
      </c>
      <c r="FW21" s="1" t="str">
        <f>R_Lock!FW21</f>
        <v>Paste Your Data Here</v>
      </c>
      <c r="FX21" s="1" t="str">
        <f>R_Lock!FX21</f>
        <v>Paste Your Data Here</v>
      </c>
      <c r="FY21" s="1" t="str">
        <f>R_Lock!FY21</f>
        <v>Paste Your Data Here</v>
      </c>
      <c r="FZ21" s="1" t="str">
        <f>R_Lock!FZ21</f>
        <v>Paste Your Data Here</v>
      </c>
      <c r="GA21" s="1" t="str">
        <f>R_Lock!GA21</f>
        <v>Paste Your Data Here</v>
      </c>
      <c r="GB21" s="1" t="str">
        <f>R_Lock!GB21</f>
        <v>Paste Your Data Here</v>
      </c>
      <c r="GC21" s="1" t="str">
        <f>R_Lock!GC21</f>
        <v>Paste Your Data Here</v>
      </c>
      <c r="GD21" s="1" t="str">
        <f>R_Lock!GD21</f>
        <v>Paste Your Data Here</v>
      </c>
      <c r="GE21" s="1" t="str">
        <f>R_Lock!GE21</f>
        <v>Paste Your Data Here</v>
      </c>
      <c r="GF21" s="1" t="str">
        <f>R_Lock!GF21</f>
        <v>Paste Your Data Here</v>
      </c>
      <c r="GG21" s="1" t="str">
        <f>R_Lock!GG21</f>
        <v>Paste Your Data Here</v>
      </c>
      <c r="GH21" s="1" t="str">
        <f>R_Lock!GH21</f>
        <v>Paste Your Data Here</v>
      </c>
      <c r="GI21" s="1" t="str">
        <f>R_Lock!GI21</f>
        <v>Paste Your Data Here</v>
      </c>
      <c r="GJ21" s="1" t="str">
        <f>R_Lock!GJ21</f>
        <v>Paste Your Data Here</v>
      </c>
      <c r="GK21" s="1" t="str">
        <f>R_Lock!GK21</f>
        <v>Paste Your Data Here</v>
      </c>
      <c r="GL21" s="1" t="str">
        <f>R_Lock!GL21</f>
        <v>Paste Your Data Here</v>
      </c>
      <c r="GM21" s="1" t="str">
        <f>R_Lock!GM21</f>
        <v>Paste Your Data Here</v>
      </c>
      <c r="GN21" s="1" t="str">
        <f>R_Lock!GN21</f>
        <v>Paste Your Data Here</v>
      </c>
      <c r="GO21" s="1" t="str">
        <f>R_Lock!GO21</f>
        <v>Paste Your Data Here</v>
      </c>
      <c r="GP21" s="1" t="str">
        <f>R_Lock!GP21</f>
        <v>Paste Your Data Here</v>
      </c>
      <c r="GQ21" s="1" t="str">
        <f>R_Lock!GQ21</f>
        <v>Paste Your Data Here</v>
      </c>
      <c r="GR21" s="1" t="str">
        <f>R_Lock!GR21</f>
        <v>Paste Your Data Here</v>
      </c>
      <c r="GS21" s="1" t="str">
        <f>R_Lock!GS21</f>
        <v>Paste Your Data Here</v>
      </c>
      <c r="GT21" s="1" t="str">
        <f>R_Lock!GT21</f>
        <v>Paste Your Data Here</v>
      </c>
      <c r="GU21" s="1" t="str">
        <f>R_Lock!GU21</f>
        <v>Paste Your Data Here</v>
      </c>
      <c r="GV21" s="1" t="str">
        <f>R_Lock!GV21</f>
        <v>Paste Your Data Here</v>
      </c>
      <c r="GW21" s="1" t="str">
        <f>R_Lock!GW21</f>
        <v>Paste Your Data Here</v>
      </c>
      <c r="GX21" s="1" t="str">
        <f>R_Lock!GX21</f>
        <v>Paste Your Data Here</v>
      </c>
      <c r="GY21" s="1" t="str">
        <f>R_Lock!GY21</f>
        <v>Paste Your Data Here</v>
      </c>
      <c r="GZ21" s="1" t="str">
        <f>R_Lock!GZ21</f>
        <v>Paste Your Data Here</v>
      </c>
      <c r="HA21" s="1" t="str">
        <f>R_Lock!HA21</f>
        <v>Paste Your Data Here</v>
      </c>
      <c r="HB21" s="1" t="str">
        <f>R_Lock!HB21</f>
        <v>Paste Your Data Here</v>
      </c>
      <c r="HC21" s="1" t="str">
        <f>R_Lock!HC21</f>
        <v>Paste Your Data Here</v>
      </c>
      <c r="HD21" s="1" t="str">
        <f>R_Lock!HD21</f>
        <v>Paste Your Data Here</v>
      </c>
      <c r="HE21" s="1" t="str">
        <f>R_Lock!HE21</f>
        <v>Paste Your Data Here</v>
      </c>
      <c r="HF21" s="1" t="str">
        <f>R_Lock!HF21</f>
        <v>Paste Your Data Here</v>
      </c>
      <c r="HG21" s="1" t="str">
        <f>R_Lock!HG21</f>
        <v>Paste Your Data Here</v>
      </c>
      <c r="HH21" s="1" t="str">
        <f>R_Lock!HH21</f>
        <v>Paste Your Data Here</v>
      </c>
      <c r="HI21" s="1" t="str">
        <f>R_Lock!HI21</f>
        <v>Paste Your Data Here</v>
      </c>
      <c r="HJ21" s="1" t="str">
        <f>R_Lock!HJ21</f>
        <v>Paste Your Data Here</v>
      </c>
      <c r="HK21" s="1" t="str">
        <f>R_Lock!HK21</f>
        <v>Paste Your Data Here</v>
      </c>
      <c r="HL21" s="1" t="str">
        <f>R_Lock!HL21</f>
        <v>Paste Your Data Here</v>
      </c>
      <c r="HM21" s="1" t="str">
        <f>R_Lock!HM21</f>
        <v>Paste Your Data Here</v>
      </c>
      <c r="HN21" s="1" t="str">
        <f>R_Lock!HN21</f>
        <v>Paste Your Data Here</v>
      </c>
      <c r="HO21" s="1" t="str">
        <f>R_Lock!HO21</f>
        <v>Paste Your Data Here</v>
      </c>
      <c r="HP21" s="1" t="str">
        <f>R_Lock!HP21</f>
        <v>Paste Your Data Here</v>
      </c>
      <c r="HQ21" s="1" t="str">
        <f>R_Lock!HQ21</f>
        <v>Paste Your Data Here</v>
      </c>
      <c r="HR21" s="1" t="str">
        <f>R_Lock!HR21</f>
        <v>Paste Your Data Here</v>
      </c>
      <c r="HS21" s="1" t="str">
        <f>R_Lock!HS21</f>
        <v>Paste Your Data Here</v>
      </c>
      <c r="HT21" s="1" t="str">
        <f>R_Lock!HT21</f>
        <v>Paste Your Data Here</v>
      </c>
      <c r="HU21" s="1" t="str">
        <f>R_Lock!HU21</f>
        <v>Paste Your Data Here</v>
      </c>
      <c r="HV21" s="1" t="str">
        <f>R_Lock!HV21</f>
        <v>Paste Your Data Here</v>
      </c>
      <c r="HW21" s="1" t="str">
        <f>R_Lock!HW21</f>
        <v>Paste Your Data Here</v>
      </c>
      <c r="HX21" s="1" t="str">
        <f>R_Lock!HX21</f>
        <v>Paste Your Data Here</v>
      </c>
      <c r="HY21" s="1" t="str">
        <f>R_Lock!HY21</f>
        <v>Paste Your Data Here</v>
      </c>
      <c r="HZ21" s="1" t="str">
        <f>R_Lock!HZ21</f>
        <v>Paste Your Data Here</v>
      </c>
      <c r="IA21" s="1" t="str">
        <f>R_Lock!IA21</f>
        <v>Paste Your Data Here</v>
      </c>
      <c r="IB21" s="1" t="str">
        <f>R_Lock!IB21</f>
        <v>Paste Your Data Here</v>
      </c>
      <c r="IC21" s="1" t="str">
        <f>R_Lock!IC21</f>
        <v>Paste Your Data Here</v>
      </c>
      <c r="ID21" s="1" t="str">
        <f>R_Lock!ID21</f>
        <v>Paste Your Data Here</v>
      </c>
      <c r="IE21" s="1" t="str">
        <f>R_Lock!IE21</f>
        <v>Paste Your Data Here</v>
      </c>
      <c r="IF21" s="1" t="str">
        <f>R_Lock!IF21</f>
        <v>Paste Your Data Here</v>
      </c>
      <c r="IG21" s="1" t="str">
        <f>R_Lock!IG21</f>
        <v>Paste Your Data Here</v>
      </c>
      <c r="IH21" s="1" t="str">
        <f>R_Lock!IH21</f>
        <v>Paste Your Data Here</v>
      </c>
      <c r="II21" s="1" t="str">
        <f>R_Lock!II21</f>
        <v>Paste Your Data Here</v>
      </c>
      <c r="IJ21" s="1" t="str">
        <f>R_Lock!IJ21</f>
        <v>Paste Your Data Here</v>
      </c>
      <c r="IK21" s="1" t="str">
        <f>R_Lock!IK21</f>
        <v>Paste Your Data Here</v>
      </c>
      <c r="IL21" s="1" t="str">
        <f>R_Lock!IL21</f>
        <v>Paste Your Data Here</v>
      </c>
      <c r="IM21" s="1" t="str">
        <f>R_Lock!IM21</f>
        <v>Paste Your Data Here</v>
      </c>
      <c r="IN21" s="1" t="str">
        <f>R_Lock!IN21</f>
        <v>Paste Your Data Here</v>
      </c>
      <c r="IO21" s="1" t="str">
        <f>R_Lock!IO21</f>
        <v>Paste Your Data Here</v>
      </c>
      <c r="IP21" s="1" t="str">
        <f>R_Lock!IP21</f>
        <v>Paste Your Data Here</v>
      </c>
      <c r="IQ21" s="1" t="str">
        <f>R_Lock!IQ21</f>
        <v>Paste Your Data Here</v>
      </c>
      <c r="IR21" s="1" t="str">
        <f>R_Lock!IR21</f>
        <v>Paste Your Data Here</v>
      </c>
      <c r="IS21" s="1" t="str">
        <f>R_Lock!IS21</f>
        <v>Paste Your Data Here</v>
      </c>
      <c r="IT21" s="1" t="str">
        <f>R_Lock!IT21</f>
        <v>Paste Your Data Here</v>
      </c>
      <c r="IU21" s="1" t="str">
        <f>R_Lock!IU21</f>
        <v>Paste Your Data Here</v>
      </c>
      <c r="IV21" s="1" t="str">
        <f>R_Lock!IV21</f>
        <v>Paste Your Data Here</v>
      </c>
      <c r="IW21" s="1" t="str">
        <f>R_Lock!IW21</f>
        <v>Paste Your Data Here</v>
      </c>
      <c r="IX21" s="1" t="str">
        <f>R_Lock!IX21</f>
        <v>Paste Your Data Here</v>
      </c>
      <c r="IY21" s="1" t="str">
        <f>R_Lock!IY21</f>
        <v>Paste Your Data Here</v>
      </c>
      <c r="IZ21" s="1" t="str">
        <f>R_Lock!IZ21</f>
        <v>Paste Your Data Here</v>
      </c>
      <c r="JA21" s="1" t="str">
        <f>R_Lock!JA21</f>
        <v>Paste Your Data Here</v>
      </c>
      <c r="JB21" s="1" t="str">
        <f>R_Lock!JB21</f>
        <v>Paste Your Data Here</v>
      </c>
      <c r="JC21" s="1" t="str">
        <f>R_Lock!JC21</f>
        <v>Paste Your Data Here</v>
      </c>
      <c r="JD21" s="1" t="str">
        <f>R_Lock!JD21</f>
        <v>Paste Your Data Here</v>
      </c>
      <c r="JE21" s="1" t="str">
        <f>R_Lock!JE21</f>
        <v>Paste Your Data Here</v>
      </c>
      <c r="JF21" s="1" t="str">
        <f>R_Lock!JF21</f>
        <v>Paste Your Data Here</v>
      </c>
      <c r="JG21" s="1" t="str">
        <f>R_Lock!JG21</f>
        <v>Paste Your Data Here</v>
      </c>
      <c r="JH21" s="1" t="str">
        <f>R_Lock!JH21</f>
        <v>Paste Your Data Here</v>
      </c>
      <c r="JI21" s="1" t="str">
        <f>R_Lock!JI21</f>
        <v>Paste Your Data Here</v>
      </c>
      <c r="JJ21" s="1" t="str">
        <f>R_Lock!JJ21</f>
        <v>Paste Your Data Here</v>
      </c>
      <c r="JK21" s="1" t="str">
        <f>R_Lock!JK21</f>
        <v>Paste Your Data Here</v>
      </c>
      <c r="JL21" s="1" t="str">
        <f>R_Lock!JL21</f>
        <v>Paste Your Data Here</v>
      </c>
      <c r="JM21" s="1" t="str">
        <f>R_Lock!JM21</f>
        <v>Paste Your Data Here</v>
      </c>
      <c r="JN21" s="1" t="str">
        <f>R_Lock!JN21</f>
        <v>Paste Your Data Here</v>
      </c>
      <c r="JO21" s="1" t="str">
        <f>R_Lock!JO21</f>
        <v>Paste Your Data Here</v>
      </c>
      <c r="JP21" s="1" t="str">
        <f>R_Lock!JP21</f>
        <v>Paste Your Data Here</v>
      </c>
      <c r="JQ21" s="1" t="str">
        <f>R_Lock!JQ21</f>
        <v>Paste Your Data Here</v>
      </c>
      <c r="JR21" s="1" t="str">
        <f>R_Lock!JR21</f>
        <v>Paste Your Data Here</v>
      </c>
      <c r="JS21" s="1" t="str">
        <f>R_Lock!JS21</f>
        <v>Paste Your Data Here</v>
      </c>
      <c r="JT21" s="1" t="str">
        <f>R_Lock!JT21</f>
        <v>Paste Your Data Here</v>
      </c>
      <c r="JU21" s="1" t="str">
        <f>R_Lock!JU21</f>
        <v>Paste Your Data Here</v>
      </c>
      <c r="JV21" s="1" t="str">
        <f>R_Lock!JV21</f>
        <v>Paste Your Data Here</v>
      </c>
      <c r="JW21" s="1" t="str">
        <f>R_Lock!JW21</f>
        <v>Paste Your Data Here</v>
      </c>
      <c r="JX21" s="1" t="str">
        <f>R_Lock!JX21</f>
        <v>Paste Your Data Here</v>
      </c>
      <c r="JY21" s="1" t="str">
        <f>R_Lock!JY21</f>
        <v>Paste Your Data Here</v>
      </c>
      <c r="JZ21" s="1" t="str">
        <f>R_Lock!JZ21</f>
        <v>Paste Your Data Here</v>
      </c>
      <c r="KA21" s="1" t="str">
        <f>R_Lock!KA21</f>
        <v>Paste Your Data Here</v>
      </c>
      <c r="KB21" s="1" t="str">
        <f>R_Lock!KB21</f>
        <v>Paste Your Data Here</v>
      </c>
      <c r="KC21" s="1" t="str">
        <f>R_Lock!KC21</f>
        <v>Paste Your Data Here</v>
      </c>
      <c r="KD21" s="1" t="str">
        <f>R_Lock!KD21</f>
        <v>Paste Your Data Here</v>
      </c>
      <c r="KE21" s="1" t="str">
        <f>R_Lock!KE21</f>
        <v>Paste Your Data Here</v>
      </c>
      <c r="KF21" s="1" t="str">
        <f>R_Lock!KF21</f>
        <v>Paste Your Data Here</v>
      </c>
      <c r="KG21" s="1" t="str">
        <f>R_Lock!KG21</f>
        <v>Paste Your Data Here</v>
      </c>
      <c r="KH21" s="1" t="str">
        <f>R_Lock!KH21</f>
        <v>Paste Your Data Here</v>
      </c>
      <c r="KI21" s="1" t="str">
        <f>R_Lock!KI21</f>
        <v>Paste Your Data Here</v>
      </c>
      <c r="KJ21" s="1" t="str">
        <f>R_Lock!KJ21</f>
        <v>Paste Your Data Here</v>
      </c>
      <c r="KK21" s="1" t="str">
        <f>R_Lock!KK21</f>
        <v>Paste Your Data Here</v>
      </c>
      <c r="KL21" s="1" t="str">
        <f>R_Lock!KL21</f>
        <v>Paste Your Data Here</v>
      </c>
      <c r="KM21" s="1" t="str">
        <f>R_Lock!KM21</f>
        <v>Paste Your Data Here</v>
      </c>
      <c r="KN21" s="1" t="str">
        <f>R_Lock!KN21</f>
        <v>Paste Your Data Here</v>
      </c>
      <c r="KO21" s="1" t="str">
        <f>R_Lock!KO21</f>
        <v>Paste Your Data Here</v>
      </c>
      <c r="KP21" s="1" t="str">
        <f>R_Lock!KP21</f>
        <v>Paste Your Data Here</v>
      </c>
      <c r="KQ21" s="1" t="str">
        <f>R_Lock!KQ21</f>
        <v>Paste Your Data Here</v>
      </c>
      <c r="KR21" s="1" t="str">
        <f>R_Lock!KR21</f>
        <v>Paste Your Data Here</v>
      </c>
      <c r="KS21" s="1" t="str">
        <f>R_Lock!KS21</f>
        <v>Paste Your Data Here</v>
      </c>
      <c r="KT21" s="1" t="str">
        <f>R_Lock!KT21</f>
        <v>Paste Your Data Here</v>
      </c>
      <c r="KU21" s="1" t="str">
        <f>R_Lock!KU21</f>
        <v>Paste Your Data Here</v>
      </c>
      <c r="KV21" s="1" t="str">
        <f>R_Lock!KV21</f>
        <v>Paste Your Data Here</v>
      </c>
      <c r="KW21" s="1" t="str">
        <f>R_Lock!KW21</f>
        <v>Paste Your Data Here</v>
      </c>
      <c r="KX21" s="1" t="str">
        <f>R_Lock!KX21</f>
        <v>Paste Your Data Here</v>
      </c>
      <c r="KY21" s="1" t="str">
        <f>R_Lock!KY21</f>
        <v>Paste Your Data Here</v>
      </c>
      <c r="KZ21" s="1" t="str">
        <f>R_Lock!KZ21</f>
        <v>Paste Your Data Here</v>
      </c>
      <c r="LA21" s="1" t="str">
        <f>R_Lock!LA21</f>
        <v>Paste Your Data Here</v>
      </c>
      <c r="LB21" s="1" t="str">
        <f>R_Lock!LB21</f>
        <v>Paste Your Data Here</v>
      </c>
      <c r="LC21" s="1" t="str">
        <f>R_Lock!LC21</f>
        <v>Paste Your Data Here</v>
      </c>
      <c r="LD21" s="1" t="str">
        <f>R_Lock!LD21</f>
        <v>Paste Your Data Here</v>
      </c>
      <c r="LE21" s="1" t="str">
        <f>R_Lock!LE21</f>
        <v>Paste Your Data Here</v>
      </c>
      <c r="LF21" s="1" t="str">
        <f>R_Lock!LF21</f>
        <v>Paste Your Data Here</v>
      </c>
      <c r="LG21" s="1" t="str">
        <f>R_Lock!LG21</f>
        <v>Paste Your Data Here</v>
      </c>
      <c r="LH21" s="1" t="str">
        <f>R_Lock!LH21</f>
        <v>Paste Your Data Here</v>
      </c>
      <c r="LI21" s="1" t="str">
        <f>R_Lock!LI21</f>
        <v>Paste Your Data Here</v>
      </c>
      <c r="LJ21" s="1" t="str">
        <f>R_Lock!LJ21</f>
        <v>Paste Your Data Here</v>
      </c>
      <c r="LK21" s="1" t="str">
        <f>R_Lock!LK21</f>
        <v>Paste Your Data Here</v>
      </c>
      <c r="LL21" s="1" t="str">
        <f>R_Lock!LL21</f>
        <v>Paste Your Data Here</v>
      </c>
      <c r="LM21" s="1" t="str">
        <f>R_Lock!LM21</f>
        <v>Paste Your Data Here</v>
      </c>
      <c r="LN21" s="1" t="str">
        <f>R_Lock!LN21</f>
        <v>Paste Your Data Here</v>
      </c>
      <c r="LO21" s="1" t="str">
        <f>R_Lock!LO21</f>
        <v>Paste Your Data Here</v>
      </c>
      <c r="LP21" s="1" t="str">
        <f>R_Lock!LP21</f>
        <v>Paste Your Data Here</v>
      </c>
      <c r="LQ21" s="1" t="str">
        <f>R_Lock!LQ21</f>
        <v>Paste Your Data Here</v>
      </c>
      <c r="LR21" s="1" t="str">
        <f>R_Lock!LR21</f>
        <v>Paste Your Data Here</v>
      </c>
      <c r="LS21" s="1" t="str">
        <f>R_Lock!LS21</f>
        <v>Paste Your Data Here</v>
      </c>
      <c r="LT21" s="1" t="str">
        <f>R_Lock!LT21</f>
        <v>Paste Your Data Here</v>
      </c>
      <c r="LU21" s="1" t="str">
        <f>R_Lock!LU21</f>
        <v>Paste Your Data Here</v>
      </c>
      <c r="LV21" s="1" t="str">
        <f>R_Lock!LV21</f>
        <v>Paste Your Data Here</v>
      </c>
      <c r="LW21" s="1" t="str">
        <f>R_Lock!LW21</f>
        <v>Paste Your Data Here</v>
      </c>
      <c r="LX21" s="1" t="str">
        <f>R_Lock!LX21</f>
        <v>Paste Your Data Here</v>
      </c>
      <c r="LY21" s="1" t="str">
        <f>R_Lock!LY21</f>
        <v>Paste Your Data Here</v>
      </c>
      <c r="LZ21" s="1" t="str">
        <f>R_Lock!LZ21</f>
        <v>Paste Your Data Here</v>
      </c>
      <c r="MA21" s="1" t="str">
        <f>R_Lock!MA21</f>
        <v>Paste Your Data Here</v>
      </c>
      <c r="MB21" s="1" t="str">
        <f>R_Lock!MB21</f>
        <v>Paste Your Data Here</v>
      </c>
      <c r="MC21" s="1" t="str">
        <f>R_Lock!MC21</f>
        <v>Paste Your Data Here</v>
      </c>
      <c r="MD21" s="1" t="str">
        <f>R_Lock!MD21</f>
        <v>Paste Your Data Here</v>
      </c>
      <c r="ME21" s="1" t="str">
        <f>R_Lock!ME21</f>
        <v>Paste Your Data Here</v>
      </c>
      <c r="MF21" s="1" t="str">
        <f>R_Lock!MF21</f>
        <v>Paste Your Data Here</v>
      </c>
      <c r="MG21" s="1" t="str">
        <f>R_Lock!MG21</f>
        <v>Paste Your Data Here</v>
      </c>
      <c r="MH21" s="1" t="str">
        <f>R_Lock!MH21</f>
        <v>Paste Your Data Here</v>
      </c>
      <c r="MI21" s="1" t="str">
        <f>R_Lock!MI21</f>
        <v>Paste Your Data Here</v>
      </c>
      <c r="MJ21" s="1" t="str">
        <f>R_Lock!MJ21</f>
        <v>Paste Your Data Here</v>
      </c>
      <c r="MK21" s="1" t="str">
        <f>R_Lock!MK21</f>
        <v>Paste Your Data Here</v>
      </c>
      <c r="ML21" s="1" t="str">
        <f>R_Lock!ML21</f>
        <v>Paste Your Data Here</v>
      </c>
      <c r="MM21" s="1" t="str">
        <f>R_Lock!MM21</f>
        <v>Paste Your Data Here</v>
      </c>
      <c r="MN21" s="1" t="str">
        <f>R_Lock!MN21</f>
        <v>Paste Your Data Here</v>
      </c>
      <c r="MO21" s="1" t="str">
        <f>R_Lock!MO21</f>
        <v>Paste Your Data Here</v>
      </c>
      <c r="MP21" s="1" t="str">
        <f>R_Lock!MP21</f>
        <v>Paste Your Data Here</v>
      </c>
      <c r="MQ21" s="1" t="str">
        <f>R_Lock!MQ21</f>
        <v>Paste Your Data Here</v>
      </c>
      <c r="MR21" s="1" t="str">
        <f>R_Lock!MR21</f>
        <v>Paste Your Data Here</v>
      </c>
      <c r="MS21" s="1" t="str">
        <f>R_Lock!MS21</f>
        <v>Paste Your Data Here</v>
      </c>
      <c r="MT21" s="1" t="str">
        <f>R_Lock!MT21</f>
        <v>Paste Your Data Here</v>
      </c>
      <c r="MU21" s="1" t="str">
        <f>R_Lock!MU21</f>
        <v>Paste Your Data Here</v>
      </c>
      <c r="MV21" s="1" t="str">
        <f>R_Lock!MV21</f>
        <v>Paste Your Data Here</v>
      </c>
      <c r="MW21" s="1" t="str">
        <f>R_Lock!MW21</f>
        <v>Paste Your Data Here</v>
      </c>
      <c r="MX21" s="1" t="str">
        <f>R_Lock!MX21</f>
        <v>Paste Your Data Here</v>
      </c>
      <c r="MY21" s="1" t="str">
        <f>R_Lock!MY21</f>
        <v>Paste Your Data Here</v>
      </c>
      <c r="MZ21" s="1" t="str">
        <f>R_Lock!MZ21</f>
        <v>Paste Your Data Here</v>
      </c>
      <c r="NA21" s="1" t="str">
        <f>R_Lock!NA21</f>
        <v>Paste Your Data Here</v>
      </c>
      <c r="NB21" s="1" t="str">
        <f>R_Lock!NB21</f>
        <v>Paste Your Data Here</v>
      </c>
      <c r="NC21" s="1" t="str">
        <f>R_Lock!NC21</f>
        <v>Paste Your Data Here</v>
      </c>
      <c r="ND21" s="1" t="str">
        <f>R_Lock!ND21</f>
        <v>Paste Your Data Here</v>
      </c>
      <c r="NE21" s="1" t="str">
        <f>R_Lock!NE21</f>
        <v>Paste Your Data Here</v>
      </c>
      <c r="NF21" s="1" t="str">
        <f>R_Lock!NF21</f>
        <v>Paste Your Data Here</v>
      </c>
      <c r="NG21" s="1" t="str">
        <f>R_Lock!NG21</f>
        <v>Paste Your Data Here</v>
      </c>
      <c r="NH21" s="1" t="str">
        <f>R_Lock!NH21</f>
        <v>Paste Your Data Here</v>
      </c>
      <c r="NI21" s="1" t="str">
        <f>R_Lock!NI21</f>
        <v>Paste Your Data Here</v>
      </c>
      <c r="NJ21" s="1" t="str">
        <f>R_Lock!NJ21</f>
        <v>Paste Your Data Here</v>
      </c>
      <c r="NK21" s="1" t="str">
        <f>R_Lock!NK21</f>
        <v>Paste Your Data Here</v>
      </c>
      <c r="NL21" s="1" t="str">
        <f>R_Lock!NL21</f>
        <v>Paste Your Data Here</v>
      </c>
      <c r="NM21" s="1" t="str">
        <f>R_Lock!NM21</f>
        <v>Paste Your Data Here</v>
      </c>
      <c r="NN21" s="1" t="str">
        <f>R_Lock!NN21</f>
        <v>Paste Your Data Here</v>
      </c>
      <c r="NO21" s="1" t="str">
        <f>R_Lock!NO21</f>
        <v>Paste Your Data Here</v>
      </c>
      <c r="NP21" s="1" t="str">
        <f>R_Lock!NP21</f>
        <v>Paste Your Data Here</v>
      </c>
      <c r="NQ21" s="1" t="str">
        <f>R_Lock!NQ21</f>
        <v>Paste Your Data Here</v>
      </c>
      <c r="NR21" s="1" t="str">
        <f>R_Lock!NR21</f>
        <v>Paste Your Data Here</v>
      </c>
      <c r="NS21" s="1" t="str">
        <f>R_Lock!NS21</f>
        <v>Paste Your Data Here</v>
      </c>
      <c r="NT21" s="1" t="str">
        <f>R_Lock!NT21</f>
        <v>Paste Your Data Here</v>
      </c>
      <c r="NU21" s="1" t="str">
        <f>R_Lock!NU21</f>
        <v>Paste Your Data Here</v>
      </c>
      <c r="NV21" s="1" t="str">
        <f>R_Lock!NV21</f>
        <v>Paste Your Data Here</v>
      </c>
      <c r="NW21" s="1" t="str">
        <f>R_Lock!NW21</f>
        <v>Paste Your Data Here</v>
      </c>
      <c r="NX21" s="1" t="str">
        <f>R_Lock!NX21</f>
        <v>Paste Your Data Here</v>
      </c>
      <c r="NY21" s="1" t="str">
        <f>R_Lock!NY21</f>
        <v>Paste Your Data Here</v>
      </c>
      <c r="NZ21" s="1" t="str">
        <f>R_Lock!NZ21</f>
        <v>Paste Your Data Here</v>
      </c>
      <c r="OA21" s="1" t="str">
        <f>R_Lock!OA21</f>
        <v>Paste Your Data Here</v>
      </c>
      <c r="OB21" s="1" t="str">
        <f>R_Lock!OB21</f>
        <v>Paste Your Data Here</v>
      </c>
      <c r="OC21" s="1" t="str">
        <f>R_Lock!OC21</f>
        <v>Paste Your Data Here</v>
      </c>
      <c r="OD21" s="1" t="str">
        <f>R_Lock!OD21</f>
        <v>Paste Your Data Here</v>
      </c>
      <c r="OE21" s="1" t="str">
        <f>R_Lock!OE21</f>
        <v>Paste Your Data Here</v>
      </c>
      <c r="OF21" s="1" t="str">
        <f>R_Lock!OF21</f>
        <v>Paste Your Data Here</v>
      </c>
      <c r="OG21" s="1" t="str">
        <f>R_Lock!OG21</f>
        <v>Paste Your Data Here</v>
      </c>
      <c r="OH21" s="1" t="str">
        <f>R_Lock!OH21</f>
        <v>Paste Your Data Here</v>
      </c>
      <c r="OI21" s="1" t="str">
        <f>R_Lock!OI21</f>
        <v>Paste Your Data Here</v>
      </c>
      <c r="OJ21" s="1" t="str">
        <f>R_Lock!OJ21</f>
        <v>Paste Your Data Here</v>
      </c>
      <c r="OK21" s="1" t="str">
        <f>R_Lock!OK21</f>
        <v>Paste Your Data Here</v>
      </c>
      <c r="OL21" s="1" t="str">
        <f>R_Lock!OL21</f>
        <v>Paste Your Data Here</v>
      </c>
      <c r="OM21" s="1" t="str">
        <f>R_Lock!OM21</f>
        <v>Paste Your Data Here</v>
      </c>
      <c r="ON21" s="1" t="str">
        <f>R_Lock!ON21</f>
        <v>Paste Your Data Here</v>
      </c>
      <c r="OO21" s="1" t="str">
        <f>R_Lock!OO21</f>
        <v>Paste Your Data Here</v>
      </c>
      <c r="OP21" s="1" t="str">
        <f>R_Lock!OP21</f>
        <v>Paste Your Data Here</v>
      </c>
      <c r="OQ21" s="1" t="str">
        <f>R_Lock!OQ21</f>
        <v>Paste Your Data Here</v>
      </c>
      <c r="OR21" s="1" t="str">
        <f>R_Lock!OR21</f>
        <v>Paste Your Data Here</v>
      </c>
      <c r="OS21" s="1" t="str">
        <f>R_Lock!OS21</f>
        <v>Paste Your Data Here</v>
      </c>
      <c r="OT21" s="1" t="str">
        <f>R_Lock!OT21</f>
        <v>Paste Your Data Here</v>
      </c>
      <c r="OU21" s="1" t="str">
        <f>R_Lock!OU21</f>
        <v>Paste Your Data Here</v>
      </c>
      <c r="OV21" s="1" t="str">
        <f>R_Lock!OV21</f>
        <v>Paste Your Data Here</v>
      </c>
      <c r="OW21" s="1" t="str">
        <f>R_Lock!OW21</f>
        <v>Paste Your Data Here</v>
      </c>
      <c r="OX21" s="1" t="str">
        <f>R_Lock!OX21</f>
        <v>Paste Your Data Here</v>
      </c>
      <c r="OY21" s="1" t="str">
        <f>R_Lock!OY21</f>
        <v>Paste Your Data Here</v>
      </c>
      <c r="OZ21" s="1" t="str">
        <f>R_Lock!OZ21</f>
        <v>Paste Your Data Here</v>
      </c>
      <c r="PA21" s="1" t="str">
        <f>R_Lock!PA21</f>
        <v>Paste Your Data Here</v>
      </c>
      <c r="PB21" s="1" t="str">
        <f>R_Lock!PB21</f>
        <v>Paste Your Data Here</v>
      </c>
      <c r="PC21" s="1" t="str">
        <f>R_Lock!PC21</f>
        <v>Paste Your Data Here</v>
      </c>
      <c r="PD21" s="1" t="str">
        <f>R_Lock!PD21</f>
        <v>Paste Your Data Here</v>
      </c>
      <c r="PE21" s="1" t="str">
        <f>R_Lock!PE21</f>
        <v>Paste Your Data Here</v>
      </c>
      <c r="PF21" s="1" t="str">
        <f>R_Lock!PF21</f>
        <v>Paste Your Data Here</v>
      </c>
      <c r="PG21" s="1" t="str">
        <f>R_Lock!PG21</f>
        <v>Paste Your Data Here</v>
      </c>
      <c r="PH21" s="1" t="str">
        <f>R_Lock!PH21</f>
        <v>Paste Your Data Here</v>
      </c>
      <c r="PI21" s="1" t="str">
        <f>R_Lock!PI21</f>
        <v>Paste Your Data Here</v>
      </c>
      <c r="PJ21" s="1" t="str">
        <f>R_Lock!PJ21</f>
        <v>Paste Your Data Here</v>
      </c>
      <c r="PK21" s="1" t="str">
        <f>R_Lock!PK21</f>
        <v>Paste Your Data Here</v>
      </c>
      <c r="PL21" s="1" t="str">
        <f>R_Lock!PL21</f>
        <v>Paste Your Data Here</v>
      </c>
      <c r="PM21" s="1" t="str">
        <f>R_Lock!PM21</f>
        <v>Paste Your Data Here</v>
      </c>
      <c r="PN21" s="1" t="str">
        <f>R_Lock!PN21</f>
        <v>Paste Your Data Here</v>
      </c>
      <c r="PO21" s="1" t="str">
        <f>R_Lock!PO21</f>
        <v>Paste Your Data Here</v>
      </c>
      <c r="PP21" s="1" t="str">
        <f>R_Lock!PP21</f>
        <v>Paste Your Data Here</v>
      </c>
      <c r="PQ21" s="1" t="str">
        <f>R_Lock!PQ21</f>
        <v>Paste Your Data Here</v>
      </c>
      <c r="PR21" s="1" t="str">
        <f>R_Lock!PR21</f>
        <v>Paste Your Data Here</v>
      </c>
      <c r="PS21" s="1" t="str">
        <f>R_Lock!PS21</f>
        <v>Paste Your Data Here</v>
      </c>
      <c r="PT21" s="1" t="str">
        <f>R_Lock!PT21</f>
        <v>Paste Your Data Here</v>
      </c>
      <c r="PU21" s="1" t="str">
        <f>R_Lock!PU21</f>
        <v>Paste Your Data Here</v>
      </c>
      <c r="PV21" s="1" t="str">
        <f>R_Lock!PV21</f>
        <v>Paste Your Data Here</v>
      </c>
      <c r="PW21" s="1" t="str">
        <f>R_Lock!PW21</f>
        <v>Paste Your Data Here</v>
      </c>
      <c r="PX21" s="1" t="str">
        <f>R_Lock!PX21</f>
        <v>Paste Your Data Here</v>
      </c>
      <c r="PY21" s="1" t="str">
        <f>R_Lock!PY21</f>
        <v>Paste Your Data Here</v>
      </c>
      <c r="PZ21" s="1" t="str">
        <f>R_Lock!PZ21</f>
        <v>Paste Your Data Here</v>
      </c>
      <c r="QA21" s="1" t="str">
        <f>R_Lock!QA21</f>
        <v>Paste Your Data Here</v>
      </c>
      <c r="QB21" s="1" t="str">
        <f>R_Lock!QB21</f>
        <v>Paste Your Data Here</v>
      </c>
      <c r="QC21" s="1" t="str">
        <f>R_Lock!QC21</f>
        <v>Paste Your Data Here</v>
      </c>
      <c r="QD21" s="1" t="str">
        <f>R_Lock!QD21</f>
        <v>Paste Your Data Here</v>
      </c>
      <c r="QE21" s="1" t="str">
        <f>R_Lock!QE21</f>
        <v>Paste Your Data Here</v>
      </c>
      <c r="QF21" s="1" t="str">
        <f>R_Lock!QF21</f>
        <v>Paste Your Data Here</v>
      </c>
      <c r="QG21" s="1" t="str">
        <f>R_Lock!QG21</f>
        <v>Paste Your Data Here</v>
      </c>
      <c r="QH21" s="1" t="str">
        <f>R_Lock!QH21</f>
        <v>Paste Your Data Here</v>
      </c>
      <c r="QI21" s="1" t="str">
        <f>R_Lock!QI21</f>
        <v>Paste Your Data Here</v>
      </c>
      <c r="QJ21" s="1" t="str">
        <f>R_Lock!QJ21</f>
        <v>Paste Your Data Here</v>
      </c>
      <c r="QK21" s="1" t="str">
        <f>R_Lock!QK21</f>
        <v>Paste Your Data Here</v>
      </c>
      <c r="QL21" s="1" t="str">
        <f>R_Lock!QL21</f>
        <v>Paste Your Data Here</v>
      </c>
      <c r="QM21" s="1" t="str">
        <f>R_Lock!QM21</f>
        <v>Paste Your Data Here</v>
      </c>
      <c r="QN21" s="1" t="str">
        <f>R_Lock!QN21</f>
        <v>Paste Your Data Here</v>
      </c>
      <c r="QO21" s="1" t="str">
        <f>R_Lock!QO21</f>
        <v>Paste Your Data Here</v>
      </c>
      <c r="QP21" s="1" t="str">
        <f>R_Lock!QP21</f>
        <v>Paste Your Data Here</v>
      </c>
      <c r="QQ21" s="1" t="str">
        <f>R_Lock!QQ21</f>
        <v>Paste Your Data Here</v>
      </c>
      <c r="QR21" s="1" t="str">
        <f>R_Lock!QR21</f>
        <v>Paste Your Data Here</v>
      </c>
      <c r="QS21" s="1" t="str">
        <f>R_Lock!QS21</f>
        <v>Paste Your Data Here</v>
      </c>
      <c r="QT21" s="1" t="str">
        <f>R_Lock!QT21</f>
        <v>Paste Your Data Here</v>
      </c>
      <c r="QU21" s="1" t="str">
        <f>R_Lock!QU21</f>
        <v>Paste Your Data Here</v>
      </c>
      <c r="QV21" s="1" t="str">
        <f>R_Lock!QV21</f>
        <v>Paste Your Data Here</v>
      </c>
      <c r="QW21" s="1" t="str">
        <f>R_Lock!QW21</f>
        <v>Paste Your Data Here</v>
      </c>
      <c r="QX21" s="1" t="str">
        <f>R_Lock!QX21</f>
        <v>Paste Your Data Here</v>
      </c>
      <c r="QY21" s="1" t="str">
        <f>R_Lock!QY21</f>
        <v>Paste Your Data Here</v>
      </c>
      <c r="QZ21" s="1" t="str">
        <f>R_Lock!QZ21</f>
        <v>Paste Your Data Here</v>
      </c>
      <c r="RA21" s="1" t="str">
        <f>R_Lock!RA21</f>
        <v>Paste Your Data Here</v>
      </c>
      <c r="RB21" s="1" t="str">
        <f>R_Lock!RB21</f>
        <v>Paste Your Data Here</v>
      </c>
      <c r="RC21" s="1" t="str">
        <f>R_Lock!RC21</f>
        <v>Paste Your Data Here</v>
      </c>
      <c r="RD21" s="1" t="str">
        <f>R_Lock!RD21</f>
        <v>Paste Your Data Here</v>
      </c>
      <c r="RE21" s="1" t="str">
        <f>R_Lock!RE21</f>
        <v>Paste Your Data Here</v>
      </c>
      <c r="RF21" s="1" t="str">
        <f>R_Lock!RF21</f>
        <v>Paste Your Data Here</v>
      </c>
      <c r="RG21" s="1" t="str">
        <f>R_Lock!RG21</f>
        <v>Paste Your Data Here</v>
      </c>
      <c r="RH21" s="1" t="str">
        <f>R_Lock!RH21</f>
        <v>Paste Your Data Here</v>
      </c>
      <c r="RI21" s="1" t="str">
        <f>R_Lock!RI21</f>
        <v>Paste Your Data Here</v>
      </c>
      <c r="RJ21" s="1" t="str">
        <f>R_Lock!RJ21</f>
        <v>Paste Your Data Here</v>
      </c>
      <c r="RK21" s="1" t="str">
        <f>R_Lock!RK21</f>
        <v>Paste Your Data Here</v>
      </c>
      <c r="RL21" s="1" t="str">
        <f>R_Lock!RL21</f>
        <v>Paste Your Data Here</v>
      </c>
      <c r="RM21" s="1" t="str">
        <f>R_Lock!RM21</f>
        <v>Paste Your Data Here</v>
      </c>
      <c r="RN21" s="1" t="str">
        <f>R_Lock!RN21</f>
        <v>Paste Your Data Here</v>
      </c>
      <c r="RO21" s="1" t="str">
        <f>R_Lock!RO21</f>
        <v>Paste Your Data Here</v>
      </c>
      <c r="RP21" s="1" t="str">
        <f>R_Lock!RP21</f>
        <v>Paste Your Data Here</v>
      </c>
      <c r="RQ21" s="1" t="str">
        <f>R_Lock!RQ21</f>
        <v>Paste Your Data Here</v>
      </c>
      <c r="RR21" s="1" t="str">
        <f>R_Lock!RR21</f>
        <v>Paste Your Data Here</v>
      </c>
      <c r="RS21" s="1" t="str">
        <f>R_Lock!RS21</f>
        <v>Paste Your Data Here</v>
      </c>
      <c r="RT21" s="1" t="str">
        <f>R_Lock!RT21</f>
        <v>Paste Your Data Here</v>
      </c>
      <c r="RU21" s="1" t="str">
        <f>R_Lock!RU21</f>
        <v>Paste Your Data Here</v>
      </c>
      <c r="RV21" s="1" t="str">
        <f>R_Lock!RV21</f>
        <v>Paste Your Data Here</v>
      </c>
      <c r="RW21" s="1" t="str">
        <f>R_Lock!RW21</f>
        <v>Paste Your Data Here</v>
      </c>
      <c r="RX21" s="1" t="str">
        <f>R_Lock!RX21</f>
        <v>Paste Your Data Here</v>
      </c>
      <c r="RY21" s="1" t="str">
        <f>R_Lock!RY21</f>
        <v>Paste Your Data Here</v>
      </c>
      <c r="RZ21" s="1" t="str">
        <f>R_Lock!RZ21</f>
        <v>Paste Your Data Here</v>
      </c>
      <c r="SA21" s="1" t="str">
        <f>R_Lock!SA21</f>
        <v>Paste Your Data Here</v>
      </c>
      <c r="SB21" s="1" t="str">
        <f>R_Lock!SB21</f>
        <v>Paste Your Data Here</v>
      </c>
      <c r="SC21" s="1" t="str">
        <f>R_Lock!SC21</f>
        <v>Paste Your Data Here</v>
      </c>
      <c r="SD21" s="1" t="str">
        <f>R_Lock!SD21</f>
        <v>Paste Your Data Here</v>
      </c>
      <c r="SE21" s="1" t="str">
        <f>R_Lock!SE21</f>
        <v>Paste Your Data Here</v>
      </c>
      <c r="SF21" s="1" t="str">
        <f>R_Lock!SF21</f>
        <v>Paste Your Data Here</v>
      </c>
      <c r="SG21" s="1" t="str">
        <f>R_Lock!SG21</f>
        <v>Paste Your Data Here</v>
      </c>
      <c r="SH21" s="1" t="str">
        <f>R_Lock!SH21</f>
        <v>Paste Your Data Here</v>
      </c>
      <c r="SI21" s="1" t="str">
        <f>R_Lock!SI21</f>
        <v>Paste Your Data Here</v>
      </c>
      <c r="SJ21" s="1" t="str">
        <f>R_Lock!SJ21</f>
        <v>Paste Your Data Here</v>
      </c>
      <c r="SK21" s="1" t="str">
        <f>R_Lock!SK21</f>
        <v>Paste Your Data Here</v>
      </c>
      <c r="SL21" s="1" t="str">
        <f>R_Lock!SL21</f>
        <v>Paste Your Data Here</v>
      </c>
      <c r="SM21" s="1" t="str">
        <f>R_Lock!SM21</f>
        <v>Paste Your Data Here</v>
      </c>
      <c r="SN21" s="1" t="str">
        <f>R_Lock!SN21</f>
        <v>Paste Your Data Here</v>
      </c>
      <c r="SO21" s="1" t="str">
        <f>R_Lock!SO21</f>
        <v>Paste Your Data Here</v>
      </c>
      <c r="SP21" s="1" t="str">
        <f>R_Lock!SP21</f>
        <v>Paste Your Data Here</v>
      </c>
      <c r="SQ21" s="1" t="str">
        <f>R_Lock!SQ21</f>
        <v>Paste Your Data Here</v>
      </c>
      <c r="SR21" s="1" t="str">
        <f>R_Lock!SR21</f>
        <v>Paste Your Data Here</v>
      </c>
      <c r="SS21" s="1" t="str">
        <f>R_Lock!SS21</f>
        <v>Paste Your Data Here</v>
      </c>
      <c r="ST21" s="1" t="str">
        <f>R_Lock!ST21</f>
        <v>Paste Your Data Here</v>
      </c>
      <c r="SU21" s="1" t="str">
        <f>R_Lock!SU21</f>
        <v>Paste Your Data Here</v>
      </c>
      <c r="SV21" s="1" t="str">
        <f>R_Lock!SV21</f>
        <v>Paste Your Data Here</v>
      </c>
      <c r="SW21" s="1" t="str">
        <f>R_Lock!SW21</f>
        <v>Paste Your Data Here</v>
      </c>
      <c r="SX21" s="1" t="str">
        <f>R_Lock!SX21</f>
        <v>Paste Your Data Here</v>
      </c>
      <c r="SY21" s="1" t="str">
        <f>R_Lock!SY21</f>
        <v>Paste Your Data Here</v>
      </c>
      <c r="SZ21" s="1" t="str">
        <f>R_Lock!SZ21</f>
        <v>Paste Your Data Here</v>
      </c>
      <c r="TA21" s="1" t="str">
        <f>R_Lock!TA21</f>
        <v>Paste Your Data Here</v>
      </c>
      <c r="TB21" s="1" t="str">
        <f>R_Lock!TB21</f>
        <v>Paste Your Data Here</v>
      </c>
      <c r="TC21" s="1" t="str">
        <f>R_Lock!TC21</f>
        <v>Paste Your Data Here</v>
      </c>
      <c r="TD21" s="1" t="str">
        <f>R_Lock!TD21</f>
        <v>Paste Your Data Here</v>
      </c>
      <c r="TE21" s="1" t="str">
        <f>R_Lock!TE21</f>
        <v>Paste Your Data Here</v>
      </c>
      <c r="TF21" s="1" t="str">
        <f>R_Lock!TF21</f>
        <v>Paste Your Data Here</v>
      </c>
      <c r="TG21" s="1" t="str">
        <f>R_Lock!TG21</f>
        <v>Paste Your Data Here</v>
      </c>
      <c r="TH21" s="1" t="str">
        <f>R_Lock!TH21</f>
        <v>Paste Your Data Here</v>
      </c>
      <c r="TI21" s="1" t="str">
        <f>R_Lock!TI21</f>
        <v>Paste Your Data Here</v>
      </c>
      <c r="TJ21" s="1" t="str">
        <f>R_Lock!TJ21</f>
        <v>Paste Your Data Here</v>
      </c>
      <c r="TK21" s="1" t="str">
        <f>R_Lock!TK21</f>
        <v>Paste Your Data Here</v>
      </c>
      <c r="TL21" s="1" t="str">
        <f>R_Lock!TL21</f>
        <v>Paste Your Data Here</v>
      </c>
      <c r="TM21" s="1" t="str">
        <f>R_Lock!TM21</f>
        <v>Paste Your Data Here</v>
      </c>
      <c r="TN21" s="1" t="str">
        <f>R_Lock!TN21</f>
        <v>Paste Your Data Here</v>
      </c>
      <c r="TO21" s="1" t="str">
        <f>R_Lock!TO21</f>
        <v>Paste Your Data Here</v>
      </c>
      <c r="TP21" s="1" t="str">
        <f>R_Lock!TP21</f>
        <v>Paste Your Data Here</v>
      </c>
      <c r="TQ21" s="1" t="str">
        <f>R_Lock!TQ21</f>
        <v>Paste Your Data Here</v>
      </c>
      <c r="TR21" s="1" t="str">
        <f>R_Lock!TR21</f>
        <v>Paste Your Data Here</v>
      </c>
      <c r="TS21" s="1" t="str">
        <f>R_Lock!TS21</f>
        <v>Paste Your Data Here</v>
      </c>
      <c r="TT21" s="1" t="str">
        <f>R_Lock!TT21</f>
        <v>Paste Your Data Here</v>
      </c>
      <c r="TU21" s="1" t="str">
        <f>R_Lock!TU21</f>
        <v>Paste Your Data Here</v>
      </c>
      <c r="TV21" s="1" t="str">
        <f>R_Lock!TV21</f>
        <v>Paste Your Data Here</v>
      </c>
      <c r="TW21" s="1" t="str">
        <f>R_Lock!TW21</f>
        <v>Paste Your Data Here</v>
      </c>
      <c r="TX21" s="1" t="str">
        <f>R_Lock!TX21</f>
        <v>Paste Your Data Here</v>
      </c>
      <c r="TY21" s="1" t="str">
        <f>R_Lock!TY21</f>
        <v>Paste Your Data Here</v>
      </c>
      <c r="TZ21" s="1" t="str">
        <f>R_Lock!TZ21</f>
        <v>Paste Your Data Here</v>
      </c>
      <c r="UA21" s="1" t="str">
        <f>R_Lock!UA21</f>
        <v>Paste Your Data Here</v>
      </c>
      <c r="UB21" s="1" t="str">
        <f>R_Lock!UB21</f>
        <v>Paste Your Data Here</v>
      </c>
      <c r="UC21" s="1" t="str">
        <f>R_Lock!UC21</f>
        <v>Paste Your Data Here</v>
      </c>
      <c r="UD21" s="1" t="str">
        <f>R_Lock!UD21</f>
        <v>Paste Your Data Here</v>
      </c>
      <c r="UE21" s="1" t="str">
        <f>R_Lock!UE21</f>
        <v>Paste Your Data Here</v>
      </c>
      <c r="UF21" s="1" t="str">
        <f>R_Lock!UF21</f>
        <v>Paste Your Data Here</v>
      </c>
      <c r="UG21" s="1" t="str">
        <f>R_Lock!UG21</f>
        <v>Paste Your Data Here</v>
      </c>
      <c r="UH21" s="1" t="str">
        <f>R_Lock!UH21</f>
        <v>Paste Your Data Here</v>
      </c>
      <c r="UI21" s="1" t="str">
        <f>R_Lock!UI21</f>
        <v>Paste Your Data Here</v>
      </c>
      <c r="UJ21" s="1" t="str">
        <f>R_Lock!UJ21</f>
        <v>Paste Your Data Here</v>
      </c>
      <c r="UK21" s="1" t="str">
        <f>R_Lock!UK21</f>
        <v>Paste Your Data Here</v>
      </c>
      <c r="UL21" s="1" t="str">
        <f>R_Lock!UL21</f>
        <v>Paste Your Data Here</v>
      </c>
      <c r="UM21" s="1" t="str">
        <f>R_Lock!UM21</f>
        <v>Paste Your Data Here</v>
      </c>
      <c r="UN21" s="1" t="str">
        <f>R_Lock!UN21</f>
        <v>Paste Your Data Here</v>
      </c>
      <c r="UO21" s="1" t="str">
        <f>R_Lock!UO21</f>
        <v>Paste Your Data Here</v>
      </c>
      <c r="UP21" s="1" t="str">
        <f>R_Lock!UP21</f>
        <v>Paste Your Data Here</v>
      </c>
      <c r="UQ21" s="1" t="str">
        <f>R_Lock!UQ21</f>
        <v>Paste Your Data Here</v>
      </c>
      <c r="UR21" s="1" t="str">
        <f>R_Lock!UR21</f>
        <v>Paste Your Data Here</v>
      </c>
      <c r="US21" s="1" t="str">
        <f>R_Lock!US21</f>
        <v>Paste Your Data Here</v>
      </c>
      <c r="UT21" s="1" t="str">
        <f>R_Lock!UT21</f>
        <v>Paste Your Data Here</v>
      </c>
      <c r="UU21" s="1" t="str">
        <f>R_Lock!UU21</f>
        <v>Paste Your Data Here</v>
      </c>
      <c r="UV21" s="1" t="str">
        <f>R_Lock!UV21</f>
        <v>Paste Your Data Here</v>
      </c>
      <c r="UW21" s="1" t="str">
        <f>R_Lock!UW21</f>
        <v>Paste Your Data Here</v>
      </c>
      <c r="UX21" s="1" t="str">
        <f>R_Lock!UX21</f>
        <v>Paste Your Data Here</v>
      </c>
      <c r="UY21" s="1" t="str">
        <f>R_Lock!UY21</f>
        <v>Paste Your Data Here</v>
      </c>
      <c r="UZ21" s="1" t="str">
        <f>R_Lock!UZ21</f>
        <v>Paste Your Data Here</v>
      </c>
      <c r="VA21" s="1" t="str">
        <f>R_Lock!VA21</f>
        <v>Paste Your Data Here</v>
      </c>
      <c r="VB21" s="1" t="str">
        <f>R_Lock!VB21</f>
        <v>Paste Your Data Here</v>
      </c>
      <c r="VC21" s="1" t="str">
        <f>R_Lock!VC21</f>
        <v>Paste Your Data Here</v>
      </c>
      <c r="VD21" s="1" t="str">
        <f>R_Lock!VD21</f>
        <v>Paste Your Data Here</v>
      </c>
      <c r="VE21" s="1" t="str">
        <f>R_Lock!VE21</f>
        <v>Paste Your Data Here</v>
      </c>
      <c r="VF21" s="1" t="str">
        <f>R_Lock!VF21</f>
        <v>Paste Your Data Here</v>
      </c>
      <c r="VG21" s="1" t="str">
        <f>R_Lock!VG21</f>
        <v>Paste Your Data Here</v>
      </c>
      <c r="VH21" s="1" t="str">
        <f>R_Lock!VH21</f>
        <v>Paste Your Data Here</v>
      </c>
      <c r="VI21" s="1" t="str">
        <f>R_Lock!VI21</f>
        <v>Paste Your Data Here</v>
      </c>
      <c r="VJ21" s="1" t="str">
        <f>R_Lock!VJ21</f>
        <v>Paste Your Data Here</v>
      </c>
      <c r="VK21" s="1" t="str">
        <f>R_Lock!VK21</f>
        <v>Paste Your Data Here</v>
      </c>
      <c r="VL21" s="1" t="str">
        <f>R_Lock!VL21</f>
        <v>Paste Your Data Here</v>
      </c>
      <c r="VM21" s="1" t="str">
        <f>R_Lock!VM21</f>
        <v>Paste Your Data Here</v>
      </c>
      <c r="VN21" s="1" t="str">
        <f>R_Lock!VN21</f>
        <v>Paste Your Data Here</v>
      </c>
      <c r="VO21" s="1" t="str">
        <f>R_Lock!VO21</f>
        <v>Paste Your Data Here</v>
      </c>
      <c r="VP21" s="1" t="str">
        <f>R_Lock!VP21</f>
        <v>Paste Your Data Here</v>
      </c>
      <c r="VQ21" s="1" t="str">
        <f>R_Lock!VQ21</f>
        <v>Paste Your Data Here</v>
      </c>
      <c r="VR21" s="1" t="str">
        <f>R_Lock!VR21</f>
        <v>Paste Your Data Here</v>
      </c>
      <c r="VS21" s="1" t="str">
        <f>R_Lock!VS21</f>
        <v>Paste Your Data Here</v>
      </c>
      <c r="VT21" s="1" t="str">
        <f>R_Lock!VT21</f>
        <v>Paste Your Data Here</v>
      </c>
      <c r="VU21" s="1" t="str">
        <f>R_Lock!VU21</f>
        <v>Paste Your Data Here</v>
      </c>
      <c r="VV21" s="1" t="str">
        <f>R_Lock!VV21</f>
        <v>Paste Your Data Here</v>
      </c>
      <c r="VW21" s="1" t="str">
        <f>R_Lock!VW21</f>
        <v>Paste Your Data Here</v>
      </c>
      <c r="VX21" s="1" t="str">
        <f>R_Lock!VX21</f>
        <v>Paste Your Data Here</v>
      </c>
      <c r="VY21" s="1" t="str">
        <f>R_Lock!VY21</f>
        <v>Paste Your Data Here</v>
      </c>
      <c r="VZ21" s="1" t="str">
        <f>R_Lock!VZ21</f>
        <v>Paste Your Data Here</v>
      </c>
      <c r="WA21" s="1" t="str">
        <f>R_Lock!WA21</f>
        <v>Paste Your Data Here</v>
      </c>
      <c r="WB21" s="1" t="str">
        <f>R_Lock!WB21</f>
        <v>Paste Your Data Here</v>
      </c>
      <c r="WC21" s="1" t="str">
        <f>R_Lock!WC21</f>
        <v>Paste Your Data Here</v>
      </c>
      <c r="WD21" s="1" t="str">
        <f>R_Lock!WD21</f>
        <v>Paste Your Data Here</v>
      </c>
      <c r="WE21" s="1" t="str">
        <f>R_Lock!WE21</f>
        <v>Paste Your Data Here</v>
      </c>
      <c r="WF21" s="1" t="str">
        <f>R_Lock!WF21</f>
        <v>Paste Your Data Here</v>
      </c>
      <c r="WG21" s="1" t="str">
        <f>R_Lock!WG21</f>
        <v>Paste Your Data Here</v>
      </c>
      <c r="WH21" s="1" t="str">
        <f>R_Lock!WH21</f>
        <v>Paste Your Data Here</v>
      </c>
      <c r="WI21" s="1" t="str">
        <f>R_Lock!WI21</f>
        <v>Paste Your Data Here</v>
      </c>
      <c r="WJ21" s="1" t="str">
        <f>R_Lock!WJ21</f>
        <v>Paste Your Data Here</v>
      </c>
      <c r="WK21" s="1" t="str">
        <f>R_Lock!WK21</f>
        <v>Paste Your Data Here</v>
      </c>
      <c r="WL21" s="1" t="str">
        <f>R_Lock!WL21</f>
        <v>Paste Your Data Here</v>
      </c>
      <c r="WM21" s="1" t="str">
        <f>R_Lock!WM21</f>
        <v>Paste Your Data Here</v>
      </c>
      <c r="WN21" s="1" t="str">
        <f>R_Lock!WN21</f>
        <v>Paste Your Data Here</v>
      </c>
      <c r="WO21" s="1" t="str">
        <f>R_Lock!WO21</f>
        <v>Paste Your Data Here</v>
      </c>
      <c r="WP21" s="1" t="str">
        <f>R_Lock!WP21</f>
        <v>Paste Your Data Here</v>
      </c>
      <c r="WQ21" s="1" t="str">
        <f>R_Lock!WQ21</f>
        <v>Paste Your Data Here</v>
      </c>
      <c r="WR21" s="1" t="str">
        <f>R_Lock!WR21</f>
        <v>Paste Your Data Here</v>
      </c>
      <c r="WS21" s="1" t="str">
        <f>R_Lock!WS21</f>
        <v>Paste Your Data Here</v>
      </c>
      <c r="WT21" s="1" t="str">
        <f>R_Lock!WT21</f>
        <v>Paste Your Data Here</v>
      </c>
      <c r="WU21" s="1" t="str">
        <f>R_Lock!WU21</f>
        <v>Paste Your Data Here</v>
      </c>
      <c r="WV21" s="1" t="str">
        <f>R_Lock!WV21</f>
        <v>Paste Your Data Here</v>
      </c>
      <c r="WW21" s="1" t="str">
        <f>R_Lock!WW21</f>
        <v>Paste Your Data Here</v>
      </c>
      <c r="WX21" s="1" t="str">
        <f>R_Lock!WX21</f>
        <v>Paste Your Data Here</v>
      </c>
      <c r="WY21" s="1" t="str">
        <f>R_Lock!WY21</f>
        <v>Paste Your Data Here</v>
      </c>
      <c r="WZ21" s="1" t="str">
        <f>R_Lock!WZ21</f>
        <v>Paste Your Data Here</v>
      </c>
      <c r="XA21" s="1" t="str">
        <f>R_Lock!XA21</f>
        <v>Paste Your Data Here</v>
      </c>
      <c r="XB21" s="1" t="str">
        <f>R_Lock!XB21</f>
        <v>Paste Your Data Here</v>
      </c>
      <c r="XC21" s="1" t="str">
        <f>R_Lock!XC21</f>
        <v>Paste Your Data Here</v>
      </c>
      <c r="XD21" s="1" t="str">
        <f>R_Lock!XD21</f>
        <v>Paste Your Data Here</v>
      </c>
      <c r="XE21" s="1" t="str">
        <f>R_Lock!XE21</f>
        <v>Paste Your Data Here</v>
      </c>
      <c r="XF21" s="1" t="str">
        <f>R_Lock!XF21</f>
        <v>Paste Your Data Here</v>
      </c>
      <c r="XG21" s="1" t="str">
        <f>R_Lock!XG21</f>
        <v>Paste Your Data Here</v>
      </c>
      <c r="XH21" s="1" t="str">
        <f>R_Lock!XH21</f>
        <v>Paste Your Data Here</v>
      </c>
      <c r="XI21" s="1" t="str">
        <f>R_Lock!XI21</f>
        <v>Paste Your Data Here</v>
      </c>
      <c r="XJ21" s="1" t="str">
        <f>R_Lock!XJ21</f>
        <v>Paste Your Data Here</v>
      </c>
      <c r="XK21" s="1" t="str">
        <f>R_Lock!XK21</f>
        <v>Paste Your Data Here</v>
      </c>
      <c r="XL21" s="1" t="str">
        <f>R_Lock!XL21</f>
        <v>Paste Your Data Here</v>
      </c>
      <c r="XM21" s="1" t="str">
        <f>R_Lock!XM21</f>
        <v>Paste Your Data Here</v>
      </c>
      <c r="XN21" s="1" t="str">
        <f>R_Lock!XN21</f>
        <v>Paste Your Data Here</v>
      </c>
      <c r="XO21" s="1" t="str">
        <f>R_Lock!XO21</f>
        <v>Paste Your Data Here</v>
      </c>
      <c r="XP21" s="1" t="str">
        <f>R_Lock!XP21</f>
        <v>Paste Your Data Here</v>
      </c>
      <c r="XQ21" s="1" t="str">
        <f>R_Lock!XQ21</f>
        <v>Paste Your Data Here</v>
      </c>
      <c r="XR21" s="1" t="str">
        <f>R_Lock!XR21</f>
        <v>Paste Your Data Here</v>
      </c>
      <c r="XS21" s="1" t="str">
        <f>R_Lock!XS21</f>
        <v>Paste Your Data Here</v>
      </c>
      <c r="XT21" s="1" t="str">
        <f>R_Lock!XT21</f>
        <v>Paste Your Data Here</v>
      </c>
      <c r="XU21" s="1" t="str">
        <f>R_Lock!XU21</f>
        <v>Paste Your Data Here</v>
      </c>
      <c r="XV21" s="1" t="str">
        <f>R_Lock!XV21</f>
        <v>Paste Your Data Here</v>
      </c>
      <c r="XW21" s="1" t="str">
        <f>R_Lock!XW21</f>
        <v>Paste Your Data Here</v>
      </c>
      <c r="XX21" s="1" t="str">
        <f>R_Lock!XX21</f>
        <v>Paste Your Data Here</v>
      </c>
      <c r="XY21" s="1" t="str">
        <f>R_Lock!XY21</f>
        <v>Paste Your Data Here</v>
      </c>
      <c r="XZ21" s="1" t="str">
        <f>R_Lock!XZ21</f>
        <v>Paste Your Data Here</v>
      </c>
      <c r="YA21" s="1" t="str">
        <f>R_Lock!YA21</f>
        <v>Paste Your Data Here</v>
      </c>
      <c r="YB21" s="1" t="str">
        <f>R_Lock!YB21</f>
        <v>Paste Your Data Here</v>
      </c>
      <c r="YC21" s="1" t="str">
        <f>R_Lock!YC21</f>
        <v>Paste Your Data Here</v>
      </c>
      <c r="YD21" s="1" t="str">
        <f>R_Lock!YD21</f>
        <v>Paste Your Data Here</v>
      </c>
      <c r="YE21" s="1" t="str">
        <f>R_Lock!YE21</f>
        <v>Paste Your Data Here</v>
      </c>
      <c r="YF21" s="1" t="str">
        <f>R_Lock!YF21</f>
        <v>Paste Your Data Here</v>
      </c>
      <c r="YG21" s="1" t="str">
        <f>R_Lock!YG21</f>
        <v>Paste Your Data Here</v>
      </c>
      <c r="YH21" s="1" t="str">
        <f>R_Lock!YH21</f>
        <v>Paste Your Data Here</v>
      </c>
      <c r="YI21" s="1" t="str">
        <f>R_Lock!YI21</f>
        <v>Paste Your Data Here</v>
      </c>
      <c r="YJ21" s="1" t="str">
        <f>R_Lock!YJ21</f>
        <v>Paste Your Data Here</v>
      </c>
      <c r="YK21" s="1" t="str">
        <f>R_Lock!YK21</f>
        <v>Paste Your Data Here</v>
      </c>
      <c r="YL21" s="1" t="str">
        <f>R_Lock!YL21</f>
        <v>Paste Your Data Here</v>
      </c>
      <c r="YM21" s="1" t="str">
        <f>R_Lock!YM21</f>
        <v>Paste Your Data Here</v>
      </c>
      <c r="YN21" s="1" t="str">
        <f>R_Lock!YN21</f>
        <v>Paste Your Data Here</v>
      </c>
      <c r="YO21" s="1" t="str">
        <f>R_Lock!YO21</f>
        <v>Paste Your Data Here</v>
      </c>
      <c r="YP21" s="1" t="str">
        <f>R_Lock!YP21</f>
        <v>Paste Your Data Here</v>
      </c>
      <c r="YQ21" s="1" t="str">
        <f>R_Lock!YQ21</f>
        <v>Paste Your Data Here</v>
      </c>
      <c r="YR21" s="1" t="str">
        <f>R_Lock!YR21</f>
        <v>Paste Your Data Here</v>
      </c>
      <c r="YS21" s="1" t="str">
        <f>R_Lock!YS21</f>
        <v>Paste Your Data Here</v>
      </c>
      <c r="YT21" s="1" t="str">
        <f>R_Lock!YT21</f>
        <v>Paste Your Data Here</v>
      </c>
      <c r="YU21" s="1" t="str">
        <f>R_Lock!YU21</f>
        <v>Paste Your Data Here</v>
      </c>
      <c r="YV21" s="1" t="str">
        <f>R_Lock!YV21</f>
        <v>Paste Your Data Here</v>
      </c>
      <c r="YW21" s="1" t="str">
        <f>R_Lock!YW21</f>
        <v>Paste Your Data Here</v>
      </c>
      <c r="YX21" s="1" t="str">
        <f>R_Lock!YX21</f>
        <v>Paste Your Data Here</v>
      </c>
      <c r="YY21" s="1" t="str">
        <f>R_Lock!YY21</f>
        <v>Paste Your Data Here</v>
      </c>
      <c r="YZ21" s="1" t="str">
        <f>R_Lock!YZ21</f>
        <v>Paste Your Data Here</v>
      </c>
      <c r="ZA21" s="1" t="str">
        <f>R_Lock!ZA21</f>
        <v>Paste Your Data Here</v>
      </c>
      <c r="ZB21" s="1" t="str">
        <f>R_Lock!ZB21</f>
        <v>Paste Your Data Here</v>
      </c>
      <c r="ZC21" s="1" t="str">
        <f>R_Lock!ZC21</f>
        <v>Paste Your Data Here</v>
      </c>
      <c r="ZD21" s="1" t="str">
        <f>R_Lock!ZD21</f>
        <v>Paste Your Data Here</v>
      </c>
      <c r="ZE21" s="1" t="str">
        <f>R_Lock!ZE21</f>
        <v>Paste Your Data Here</v>
      </c>
      <c r="ZF21" s="1" t="str">
        <f>R_Lock!ZF21</f>
        <v>Paste Your Data Here</v>
      </c>
      <c r="ZG21" s="1" t="str">
        <f>R_Lock!ZG21</f>
        <v>Paste Your Data Here</v>
      </c>
      <c r="ZH21" s="1" t="str">
        <f>R_Lock!ZH21</f>
        <v>Paste Your Data Here</v>
      </c>
      <c r="ZI21" s="1" t="str">
        <f>R_Lock!ZI21</f>
        <v>Paste Your Data Here</v>
      </c>
      <c r="ZJ21" s="1" t="str">
        <f>R_Lock!ZJ21</f>
        <v>Paste Your Data Here</v>
      </c>
      <c r="ZK21" s="1" t="str">
        <f>R_Lock!ZK21</f>
        <v>Paste Your Data Here</v>
      </c>
      <c r="ZL21" s="1" t="str">
        <f>R_Lock!ZL21</f>
        <v>Paste Your Data Here</v>
      </c>
      <c r="ZM21" s="1" t="str">
        <f>R_Lock!ZM21</f>
        <v>Paste Your Data Here</v>
      </c>
      <c r="ZN21" s="1" t="str">
        <f>R_Lock!ZN21</f>
        <v>Paste Your Data Here</v>
      </c>
      <c r="ZO21" s="1" t="str">
        <f>R_Lock!ZO21</f>
        <v>Paste Your Data Here</v>
      </c>
      <c r="ZP21" s="1" t="str">
        <f>R_Lock!ZP21</f>
        <v>Paste Your Data Here</v>
      </c>
      <c r="ZQ21" s="1" t="str">
        <f>R_Lock!ZQ21</f>
        <v>Paste Your Data Here</v>
      </c>
      <c r="ZR21" s="1" t="str">
        <f>R_Lock!ZR21</f>
        <v>Paste Your Data Here</v>
      </c>
      <c r="ZS21" s="1" t="str">
        <f>R_Lock!ZS21</f>
        <v>Paste Your Data Here</v>
      </c>
      <c r="ZT21" s="1" t="str">
        <f>R_Lock!ZT21</f>
        <v>Paste Your Data Here</v>
      </c>
      <c r="ZU21" s="1" t="str">
        <f>R_Lock!ZU21</f>
        <v>Paste Your Data Here</v>
      </c>
      <c r="ZV21" s="1" t="str">
        <f>R_Lock!ZV21</f>
        <v>Paste Your Data Here</v>
      </c>
      <c r="ZW21" s="1" t="str">
        <f>R_Lock!ZW21</f>
        <v>Paste Your Data Here</v>
      </c>
      <c r="ZX21" s="1" t="str">
        <f>R_Lock!ZX21</f>
        <v>Paste Your Data Here</v>
      </c>
      <c r="ZY21" s="1" t="str">
        <f>R_Lock!ZY21</f>
        <v>Paste Your Data Here</v>
      </c>
      <c r="ZZ21" s="1" t="str">
        <f>R_Lock!ZZ21</f>
        <v>Paste Your Data Here</v>
      </c>
      <c r="AAA21" s="1" t="str">
        <f>R_Lock!AAA21</f>
        <v>Paste Your Data Here</v>
      </c>
      <c r="AAB21" s="1" t="str">
        <f>R_Lock!AAB21</f>
        <v>Paste Your Data Here</v>
      </c>
      <c r="AAC21" s="1" t="str">
        <f>R_Lock!AAC21</f>
        <v>Paste Your Data Here</v>
      </c>
      <c r="AAD21" s="1" t="str">
        <f>R_Lock!AAD21</f>
        <v>Paste Your Data Here</v>
      </c>
      <c r="AAE21" s="1" t="str">
        <f>R_Lock!AAE21</f>
        <v>Paste Your Data Here</v>
      </c>
      <c r="AAF21" s="1" t="str">
        <f>R_Lock!AAF21</f>
        <v>Paste Your Data Here</v>
      </c>
      <c r="AAG21" s="1" t="str">
        <f>R_Lock!AAG21</f>
        <v>Paste Your Data Here</v>
      </c>
      <c r="AAH21" s="1" t="str">
        <f>R_Lock!AAH21</f>
        <v>Paste Your Data Here</v>
      </c>
      <c r="AAI21" s="1" t="str">
        <f>R_Lock!AAI21</f>
        <v>Paste Your Data Here</v>
      </c>
      <c r="AAJ21" s="1" t="str">
        <f>R_Lock!AAJ21</f>
        <v>Paste Your Data Here</v>
      </c>
      <c r="AAK21" s="1" t="str">
        <f>R_Lock!AAK21</f>
        <v>Paste Your Data Here</v>
      </c>
      <c r="AAL21" s="1" t="str">
        <f>R_Lock!AAL21</f>
        <v>Paste Your Data Here</v>
      </c>
      <c r="AAM21" s="1" t="str">
        <f>R_Lock!AAM21</f>
        <v>Paste Your Data Here</v>
      </c>
      <c r="AAN21" s="1" t="str">
        <f>R_Lock!AAN21</f>
        <v>Paste Your Data Here</v>
      </c>
      <c r="AAO21" s="1" t="str">
        <f>R_Lock!AAO21</f>
        <v>Paste Your Data Here</v>
      </c>
      <c r="AAP21" s="1" t="str">
        <f>R_Lock!AAP21</f>
        <v>Paste Your Data Here</v>
      </c>
      <c r="AAQ21" s="1" t="str">
        <f>R_Lock!AAQ21</f>
        <v>Paste Your Data Here</v>
      </c>
      <c r="AAR21" s="1" t="str">
        <f>R_Lock!AAR21</f>
        <v>Paste Your Data Here</v>
      </c>
      <c r="AAS21" s="1" t="str">
        <f>R_Lock!AAS21</f>
        <v>Paste Your Data Here</v>
      </c>
      <c r="AAT21" s="1" t="str">
        <f>R_Lock!AAT21</f>
        <v>Paste Your Data Here</v>
      </c>
      <c r="AAU21" s="1" t="str">
        <f>R_Lock!AAU21</f>
        <v>Paste Your Data Here</v>
      </c>
      <c r="AAV21" s="1" t="str">
        <f>R_Lock!AAV21</f>
        <v>Paste Your Data Here</v>
      </c>
      <c r="AAW21" s="1" t="str">
        <f>R_Lock!AAW21</f>
        <v>Paste Your Data Here</v>
      </c>
      <c r="AAX21" s="1" t="str">
        <f>R_Lock!AAX21</f>
        <v>Paste Your Data Here</v>
      </c>
      <c r="AAY21" s="1" t="str">
        <f>R_Lock!AAY21</f>
        <v>Paste Your Data Here</v>
      </c>
      <c r="AAZ21" s="1" t="str">
        <f>R_Lock!AAZ21</f>
        <v>Paste Your Data Here</v>
      </c>
      <c r="ABA21" s="1" t="str">
        <f>R_Lock!ABA21</f>
        <v>Paste Your Data Here</v>
      </c>
      <c r="ABB21" s="1" t="str">
        <f>R_Lock!ABB21</f>
        <v>Paste Your Data Here</v>
      </c>
      <c r="ABC21" s="1" t="str">
        <f>R_Lock!ABC21</f>
        <v>Paste Your Data Here</v>
      </c>
      <c r="ABD21" s="1" t="str">
        <f>R_Lock!ABD21</f>
        <v>Paste Your Data Here</v>
      </c>
      <c r="ABE21" s="1" t="str">
        <f>R_Lock!ABE21</f>
        <v>Paste Your Data Here</v>
      </c>
      <c r="ABF21" s="1" t="str">
        <f>R_Lock!ABF21</f>
        <v>Paste Your Data Here</v>
      </c>
      <c r="ABG21" s="1" t="str">
        <f>R_Lock!ABG21</f>
        <v>Paste Your Data Here</v>
      </c>
      <c r="ABH21" s="1" t="str">
        <f>R_Lock!ABH21</f>
        <v>Paste Your Data Here</v>
      </c>
      <c r="ABI21" s="1" t="str">
        <f>R_Lock!ABI21</f>
        <v>Paste Your Data Here</v>
      </c>
      <c r="ABJ21" s="1" t="str">
        <f>R_Lock!ABJ21</f>
        <v>Paste Your Data Here</v>
      </c>
      <c r="ABK21" s="1" t="str">
        <f>R_Lock!ABK21</f>
        <v>Paste Your Data Here</v>
      </c>
      <c r="ABL21" s="1" t="str">
        <f>R_Lock!ABL21</f>
        <v>Paste Your Data Here</v>
      </c>
      <c r="ABM21" s="1" t="str">
        <f>R_Lock!ABM21</f>
        <v>Paste Your Data Here</v>
      </c>
      <c r="ABN21" s="1" t="str">
        <f>R_Lock!ABN21</f>
        <v>Paste Your Data Here</v>
      </c>
      <c r="ABO21" s="1" t="str">
        <f>R_Lock!ABO21</f>
        <v>Paste Your Data Here</v>
      </c>
      <c r="ABP21" s="1" t="str">
        <f>R_Lock!ABP21</f>
        <v>Paste Your Data Here</v>
      </c>
      <c r="ABQ21" s="1" t="str">
        <f>R_Lock!ABQ21</f>
        <v>Paste Your Data Here</v>
      </c>
      <c r="ABR21" s="1" t="str">
        <f>R_Lock!ABR21</f>
        <v>Paste Your Data Here</v>
      </c>
      <c r="ABS21" s="1" t="str">
        <f>R_Lock!ABS21</f>
        <v>Paste Your Data Here</v>
      </c>
      <c r="ABT21" s="1" t="str">
        <f>R_Lock!ABT21</f>
        <v>Paste Your Data Here</v>
      </c>
      <c r="ABU21" s="1" t="str">
        <f>R_Lock!ABU21</f>
        <v>Paste Your Data Here</v>
      </c>
      <c r="ABV21" s="1" t="str">
        <f>R_Lock!ABV21</f>
        <v>Paste Your Data Here</v>
      </c>
      <c r="ABW21" s="1" t="str">
        <f>R_Lock!ABW21</f>
        <v>Paste Your Data Here</v>
      </c>
      <c r="ABX21" s="1" t="str">
        <f>R_Lock!ABX21</f>
        <v>Paste Your Data Here</v>
      </c>
      <c r="ABY21" s="1" t="str">
        <f>R_Lock!ABY21</f>
        <v>Paste Your Data Here</v>
      </c>
      <c r="ABZ21" s="1" t="str">
        <f>R_Lock!ABZ21</f>
        <v>Paste Your Data Here</v>
      </c>
      <c r="ACA21" s="1" t="str">
        <f>R_Lock!ACA21</f>
        <v>Paste Your Data Here</v>
      </c>
      <c r="ACB21" s="1" t="str">
        <f>R_Lock!ACB21</f>
        <v>Paste Your Data Here</v>
      </c>
      <c r="ACC21" s="1" t="str">
        <f>R_Lock!ACC21</f>
        <v>Paste Your Data Here</v>
      </c>
      <c r="ACD21" s="1" t="str">
        <f>R_Lock!ACD21</f>
        <v>Paste Your Data Here</v>
      </c>
      <c r="ACE21" s="1" t="str">
        <f>R_Lock!ACE21</f>
        <v>Paste Your Data Here</v>
      </c>
      <c r="ACF21" s="1" t="str">
        <f>R_Lock!ACF21</f>
        <v>Paste Your Data Here</v>
      </c>
      <c r="ACG21" s="1" t="str">
        <f>R_Lock!ACG21</f>
        <v>Paste Your Data Here</v>
      </c>
      <c r="ACH21" s="1" t="str">
        <f>R_Lock!ACH21</f>
        <v>Paste Your Data Here</v>
      </c>
      <c r="ACI21" s="1" t="str">
        <f>R_Lock!ACI21</f>
        <v>Paste Your Data Here</v>
      </c>
      <c r="ACJ21" s="1" t="str">
        <f>R_Lock!ACJ21</f>
        <v>Paste Your Data Here</v>
      </c>
      <c r="ACK21" s="1" t="str">
        <f>R_Lock!ACK21</f>
        <v>Paste Your Data Here</v>
      </c>
      <c r="ACL21" s="1" t="str">
        <f>R_Lock!ACL21</f>
        <v>Paste Your Data Here</v>
      </c>
      <c r="ACM21" s="1" t="str">
        <f>R_Lock!ACM21</f>
        <v>Paste Your Data Here</v>
      </c>
      <c r="ACN21" s="1" t="str">
        <f>R_Lock!ACN21</f>
        <v>Paste Your Data Here</v>
      </c>
      <c r="ACO21" s="1" t="str">
        <f>R_Lock!ACO21</f>
        <v>Paste Your Data Here</v>
      </c>
      <c r="ACP21" s="1" t="str">
        <f>R_Lock!ACP21</f>
        <v>Paste Your Data Here</v>
      </c>
      <c r="ACQ21" s="1" t="str">
        <f>R_Lock!ACQ21</f>
        <v>Paste Your Data Here</v>
      </c>
      <c r="ACR21" s="1" t="str">
        <f>R_Lock!ACR21</f>
        <v>Paste Your Data Here</v>
      </c>
      <c r="ACS21" s="1" t="str">
        <f>R_Lock!ACS21</f>
        <v>Paste Your Data Here</v>
      </c>
      <c r="ACT21" s="1" t="str">
        <f>R_Lock!ACT21</f>
        <v>Paste Your Data Here</v>
      </c>
      <c r="ACU21" s="1" t="str">
        <f>R_Lock!ACU21</f>
        <v>Paste Your Data Here</v>
      </c>
      <c r="ACV21" s="1" t="str">
        <f>R_Lock!ACV21</f>
        <v>Paste Your Data Here</v>
      </c>
      <c r="ACW21" s="1" t="str">
        <f>R_Lock!ACW21</f>
        <v>Paste Your Data Here</v>
      </c>
      <c r="ACX21" s="1" t="str">
        <f>R_Lock!ACX21</f>
        <v>Paste Your Data Here</v>
      </c>
      <c r="ACY21" s="1" t="str">
        <f>R_Lock!ACY21</f>
        <v>Paste Your Data Here</v>
      </c>
      <c r="ACZ21" s="1" t="str">
        <f>R_Lock!ACZ21</f>
        <v>Paste Your Data Here</v>
      </c>
      <c r="ADA21" s="1" t="str">
        <f>R_Lock!ADA21</f>
        <v>Paste Your Data Here</v>
      </c>
      <c r="ADB21" s="1" t="str">
        <f>R_Lock!ADB21</f>
        <v>Paste Your Data Here</v>
      </c>
      <c r="ADC21" s="1" t="str">
        <f>R_Lock!ADC21</f>
        <v>Paste Your Data Here</v>
      </c>
      <c r="ADD21" s="1" t="str">
        <f>R_Lock!ADD21</f>
        <v>Paste Your Data Here</v>
      </c>
      <c r="ADE21" s="1" t="str">
        <f>R_Lock!ADE21</f>
        <v>Paste Your Data Here</v>
      </c>
      <c r="ADF21" s="1" t="str">
        <f>R_Lock!ADF21</f>
        <v>Paste Your Data Here</v>
      </c>
      <c r="ADG21" s="1" t="str">
        <f>R_Lock!ADG21</f>
        <v>Paste Your Data Here</v>
      </c>
      <c r="ADH21" s="1" t="str">
        <f>R_Lock!ADH21</f>
        <v>Paste Your Data Here</v>
      </c>
      <c r="ADI21" s="1" t="str">
        <f>R_Lock!ADI21</f>
        <v>Paste Your Data Here</v>
      </c>
      <c r="ADJ21" s="1" t="str">
        <f>R_Lock!ADJ21</f>
        <v>Paste Your Data Here</v>
      </c>
      <c r="ADK21" s="1" t="str">
        <f>R_Lock!ADK21</f>
        <v>Paste Your Data Here</v>
      </c>
      <c r="ADL21" s="1" t="str">
        <f>R_Lock!ADL21</f>
        <v>Paste Your Data Here</v>
      </c>
      <c r="ADM21" s="1" t="str">
        <f>R_Lock!ADM21</f>
        <v>Paste Your Data Here</v>
      </c>
      <c r="ADN21" s="1" t="str">
        <f>R_Lock!ADN21</f>
        <v>Paste Your Data Here</v>
      </c>
      <c r="ADO21" s="1" t="str">
        <f>R_Lock!ADO21</f>
        <v>Paste Your Data Here</v>
      </c>
      <c r="ADP21" s="1" t="str">
        <f>R_Lock!ADP21</f>
        <v>Paste Your Data Here</v>
      </c>
      <c r="ADQ21" s="1" t="str">
        <f>R_Lock!ADQ21</f>
        <v>Paste Your Data Here</v>
      </c>
      <c r="ADR21" s="1" t="str">
        <f>R_Lock!ADR21</f>
        <v>Paste Your Data Here</v>
      </c>
      <c r="ADS21" s="1" t="str">
        <f>R_Lock!ADS21</f>
        <v>Paste Your Data Here</v>
      </c>
      <c r="ADT21" s="1" t="str">
        <f>R_Lock!ADT21</f>
        <v>Paste Your Data Here</v>
      </c>
      <c r="ADU21" s="1" t="str">
        <f>R_Lock!ADU21</f>
        <v>Paste Your Data Here</v>
      </c>
      <c r="ADV21" s="1" t="str">
        <f>R_Lock!ADV21</f>
        <v>Paste Your Data Here</v>
      </c>
      <c r="ADW21" s="1" t="str">
        <f>R_Lock!ADW21</f>
        <v>Paste Your Data Here</v>
      </c>
      <c r="ADX21" s="1" t="str">
        <f>R_Lock!ADX21</f>
        <v>Paste Your Data Here</v>
      </c>
      <c r="ADY21" s="1" t="str">
        <f>R_Lock!ADY21</f>
        <v>Paste Your Data Here</v>
      </c>
      <c r="ADZ21" s="1" t="str">
        <f>R_Lock!ADZ21</f>
        <v>Paste Your Data Here</v>
      </c>
      <c r="AEA21" s="1" t="str">
        <f>R_Lock!AEA21</f>
        <v>Paste Your Data Here</v>
      </c>
      <c r="AEB21" s="1" t="str">
        <f>R_Lock!AEB21</f>
        <v>Paste Your Data Here</v>
      </c>
      <c r="AEC21" s="1" t="str">
        <f>R_Lock!AEC21</f>
        <v>Paste Your Data Here</v>
      </c>
      <c r="AED21" s="1" t="str">
        <f>R_Lock!AED21</f>
        <v>Paste Your Data Here</v>
      </c>
      <c r="AEE21" s="1" t="str">
        <f>R_Lock!AEE21</f>
        <v>Paste Your Data Here</v>
      </c>
      <c r="AEF21" s="1" t="str">
        <f>R_Lock!AEF21</f>
        <v>Paste Your Data Here</v>
      </c>
      <c r="AEG21" s="1" t="str">
        <f>R_Lock!AEG21</f>
        <v>Paste Your Data Here</v>
      </c>
      <c r="AEH21" s="1" t="str">
        <f>R_Lock!AEH21</f>
        <v>Paste Your Data Here</v>
      </c>
      <c r="AEI21" s="1" t="str">
        <f>R_Lock!AEI21</f>
        <v>Paste Your Data Here</v>
      </c>
      <c r="AEJ21" s="1" t="str">
        <f>R_Lock!AEJ21</f>
        <v>Paste Your Data Here</v>
      </c>
      <c r="AEK21" s="1" t="str">
        <f>R_Lock!AEK21</f>
        <v>Paste Your Data Here</v>
      </c>
      <c r="AEL21" s="1" t="str">
        <f>R_Lock!AEL21</f>
        <v>Paste Your Data Here</v>
      </c>
      <c r="AEM21" s="1" t="str">
        <f>R_Lock!AEM21</f>
        <v>Paste Your Data Here</v>
      </c>
      <c r="AEN21" s="1" t="str">
        <f>R_Lock!AEN21</f>
        <v>Paste Your Data Here</v>
      </c>
      <c r="AEO21" s="1" t="str">
        <f>R_Lock!AEO21</f>
        <v>Paste Your Data Here</v>
      </c>
      <c r="AEP21" s="1" t="str">
        <f>R_Lock!AEP21</f>
        <v>Paste Your Data Here</v>
      </c>
      <c r="AEQ21" s="1" t="str">
        <f>R_Lock!AEQ21</f>
        <v>Paste Your Data Here</v>
      </c>
      <c r="AER21" s="1" t="str">
        <f>R_Lock!AER21</f>
        <v>Paste Your Data Here</v>
      </c>
      <c r="AES21" s="1" t="str">
        <f>R_Lock!AES21</f>
        <v>Paste Your Data Here</v>
      </c>
      <c r="AET21" s="1" t="str">
        <f>R_Lock!AET21</f>
        <v>Paste Your Data Here</v>
      </c>
      <c r="AEU21" s="1" t="str">
        <f>R_Lock!AEU21</f>
        <v>Paste Your Data Here</v>
      </c>
      <c r="AEV21" s="1" t="str">
        <f>R_Lock!AEV21</f>
        <v>Paste Your Data Here</v>
      </c>
      <c r="AEW21" s="1" t="str">
        <f>R_Lock!AEW21</f>
        <v>Paste Your Data Here</v>
      </c>
      <c r="AEX21" s="1" t="str">
        <f>R_Lock!AEX21</f>
        <v>Paste Your Data Here</v>
      </c>
      <c r="AEY21" s="1" t="str">
        <f>R_Lock!AEY21</f>
        <v>Paste Your Data Here</v>
      </c>
      <c r="AEZ21" s="1" t="str">
        <f>R_Lock!AEZ21</f>
        <v>Paste Your Data Here</v>
      </c>
      <c r="AFA21" s="1" t="str">
        <f>R_Lock!AFA21</f>
        <v>Paste Your Data Here</v>
      </c>
      <c r="AFB21" s="1" t="str">
        <f>R_Lock!AFB21</f>
        <v>Paste Your Data Here</v>
      </c>
      <c r="AFC21" s="1" t="str">
        <f>R_Lock!AFC21</f>
        <v>Paste Your Data Here</v>
      </c>
      <c r="AFD21" s="1" t="str">
        <f>R_Lock!AFD21</f>
        <v>Paste Your Data Here</v>
      </c>
      <c r="AFE21" s="1" t="str">
        <f>R_Lock!AFE21</f>
        <v>Paste Your Data Here</v>
      </c>
      <c r="AFF21" s="1" t="str">
        <f>R_Lock!AFF21</f>
        <v>Paste Your Data Here</v>
      </c>
      <c r="AFG21" s="1" t="str">
        <f>R_Lock!AFG21</f>
        <v>Paste Your Data Here</v>
      </c>
      <c r="AFH21" s="1" t="str">
        <f>R_Lock!AFH21</f>
        <v>Paste Your Data Here</v>
      </c>
      <c r="AFI21" s="1" t="str">
        <f>R_Lock!AFI21</f>
        <v>Paste Your Data Here</v>
      </c>
      <c r="AFJ21" s="1" t="str">
        <f>R_Lock!AFJ21</f>
        <v>Paste Your Data Here</v>
      </c>
      <c r="AFK21" s="1" t="str">
        <f>R_Lock!AFK21</f>
        <v>Paste Your Data Here</v>
      </c>
      <c r="AFL21" s="1" t="str">
        <f>R_Lock!AFL21</f>
        <v>Paste Your Data Here</v>
      </c>
      <c r="AFM21" s="1" t="str">
        <f>R_Lock!AFM21</f>
        <v>Paste Your Data Here</v>
      </c>
      <c r="AFN21" s="1" t="str">
        <f>R_Lock!AFN21</f>
        <v>Paste Your Data Here</v>
      </c>
      <c r="AFO21" s="1" t="str">
        <f>R_Lock!AFO21</f>
        <v>Paste Your Data Here</v>
      </c>
      <c r="AFP21" s="1" t="str">
        <f>R_Lock!AFP21</f>
        <v>Paste Your Data Here</v>
      </c>
      <c r="AFQ21" s="1" t="str">
        <f>R_Lock!AFQ21</f>
        <v>Paste Your Data Here</v>
      </c>
      <c r="AFR21" s="1" t="str">
        <f>R_Lock!AFR21</f>
        <v>Paste Your Data Here</v>
      </c>
      <c r="AFS21" s="1" t="str">
        <f>R_Lock!AFS21</f>
        <v>Paste Your Data Here</v>
      </c>
      <c r="AFT21" s="1" t="str">
        <f>R_Lock!AFT21</f>
        <v>Paste Your Data Here</v>
      </c>
      <c r="AFU21" s="1" t="str">
        <f>R_Lock!AFU21</f>
        <v>Paste Your Data Here</v>
      </c>
      <c r="AFV21" s="1" t="str">
        <f>R_Lock!AFV21</f>
        <v>Paste Your Data Here</v>
      </c>
      <c r="AFW21" s="1" t="str">
        <f>R_Lock!AFW21</f>
        <v>Paste Your Data Here</v>
      </c>
      <c r="AFX21" s="1" t="str">
        <f>R_Lock!AFX21</f>
        <v>Paste Your Data Here</v>
      </c>
      <c r="AFY21" s="1" t="str">
        <f>R_Lock!AFY21</f>
        <v>Paste Your Data Here</v>
      </c>
      <c r="AFZ21" s="1" t="str">
        <f>R_Lock!AFZ21</f>
        <v>Paste Your Data Here</v>
      </c>
      <c r="AGA21" s="1" t="str">
        <f>R_Lock!AGA21</f>
        <v>Paste Your Data Here</v>
      </c>
      <c r="AGB21" s="1" t="str">
        <f>R_Lock!AGB21</f>
        <v>Paste Your Data Here</v>
      </c>
      <c r="AGC21" s="1" t="str">
        <f>R_Lock!AGC21</f>
        <v>Paste Your Data Here</v>
      </c>
      <c r="AGD21" s="1" t="str">
        <f>R_Lock!AGD21</f>
        <v>Paste Your Data Here</v>
      </c>
      <c r="AGE21" s="1" t="str">
        <f>R_Lock!AGE21</f>
        <v>Paste Your Data Here</v>
      </c>
      <c r="AGF21" s="1" t="str">
        <f>R_Lock!AGF21</f>
        <v>Paste Your Data Here</v>
      </c>
      <c r="AGG21" s="1" t="str">
        <f>R_Lock!AGG21</f>
        <v>Paste Your Data Here</v>
      </c>
      <c r="AGH21" s="1" t="str">
        <f>R_Lock!AGH21</f>
        <v>Paste Your Data Here</v>
      </c>
      <c r="AGI21" s="1" t="str">
        <f>R_Lock!AGI21</f>
        <v>Paste Your Data Here</v>
      </c>
      <c r="AGJ21" s="1" t="str">
        <f>R_Lock!AGJ21</f>
        <v>Paste Your Data Here</v>
      </c>
      <c r="AGK21" s="1" t="str">
        <f>R_Lock!AGK21</f>
        <v>Paste Your Data Here</v>
      </c>
      <c r="AGL21" s="1" t="str">
        <f>R_Lock!AGL21</f>
        <v>Paste Your Data Here</v>
      </c>
      <c r="AGM21" s="1" t="str">
        <f>R_Lock!AGM21</f>
        <v>Paste Your Data Here</v>
      </c>
      <c r="AGN21" s="1" t="str">
        <f>R_Lock!AGN21</f>
        <v>Paste Your Data Here</v>
      </c>
      <c r="AGO21" s="1" t="str">
        <f>R_Lock!AGO21</f>
        <v>Paste Your Data Here</v>
      </c>
      <c r="AGP21" s="1" t="str">
        <f>R_Lock!AGP21</f>
        <v>Paste Your Data Here</v>
      </c>
      <c r="AGQ21" s="1" t="str">
        <f>R_Lock!AGQ21</f>
        <v>Paste Your Data Here</v>
      </c>
      <c r="AGR21" s="1" t="str">
        <f>R_Lock!AGR21</f>
        <v>Paste Your Data Here</v>
      </c>
      <c r="AGS21" s="1" t="str">
        <f>R_Lock!AGS21</f>
        <v>Paste Your Data Here</v>
      </c>
      <c r="AGT21" s="1" t="str">
        <f>R_Lock!AGT21</f>
        <v>Paste Your Data Here</v>
      </c>
      <c r="AGU21" s="1" t="str">
        <f>R_Lock!AGU21</f>
        <v>Paste Your Data Here</v>
      </c>
      <c r="AGV21" s="1" t="str">
        <f>R_Lock!AGV21</f>
        <v>Paste Your Data Here</v>
      </c>
      <c r="AGW21" s="1" t="str">
        <f>R_Lock!AGW21</f>
        <v>Paste Your Data Here</v>
      </c>
      <c r="AGX21" s="1" t="str">
        <f>R_Lock!AGX21</f>
        <v>Paste Your Data Here</v>
      </c>
      <c r="AGY21" s="1" t="str">
        <f>R_Lock!AGY21</f>
        <v>Paste Your Data Here</v>
      </c>
      <c r="AGZ21" s="1" t="str">
        <f>R_Lock!AGZ21</f>
        <v>Paste Your Data Here</v>
      </c>
      <c r="AHA21" s="1" t="str">
        <f>R_Lock!AHA21</f>
        <v>Paste Your Data Here</v>
      </c>
      <c r="AHB21" s="1" t="str">
        <f>R_Lock!AHB21</f>
        <v>Paste Your Data Here</v>
      </c>
      <c r="AHC21" s="1" t="str">
        <f>R_Lock!AHC21</f>
        <v>Paste Your Data Here</v>
      </c>
      <c r="AHD21" s="1" t="str">
        <f>R_Lock!AHD21</f>
        <v>Paste Your Data Here</v>
      </c>
      <c r="AHE21" s="1" t="str">
        <f>R_Lock!AHE21</f>
        <v>Paste Your Data Here</v>
      </c>
      <c r="AHF21" s="1" t="str">
        <f>R_Lock!AHF21</f>
        <v>Paste Your Data Here</v>
      </c>
      <c r="AHG21" s="1" t="str">
        <f>R_Lock!AHG21</f>
        <v>Paste Your Data Here</v>
      </c>
      <c r="AHH21" s="1" t="str">
        <f>R_Lock!AHH21</f>
        <v>Paste Your Data Here</v>
      </c>
      <c r="AHI21" s="1" t="str">
        <f>R_Lock!AHI21</f>
        <v>Paste Your Data Here</v>
      </c>
      <c r="AHJ21" s="1" t="str">
        <f>R_Lock!AHJ21</f>
        <v>Paste Your Data Here</v>
      </c>
      <c r="AHK21" s="1" t="str">
        <f>R_Lock!AHK21</f>
        <v>Paste Your Data Here</v>
      </c>
      <c r="AHL21" s="1" t="str">
        <f>R_Lock!AHL21</f>
        <v>Paste Your Data Here</v>
      </c>
      <c r="AHM21" s="1" t="str">
        <f>R_Lock!AHM21</f>
        <v>Paste Your Data Here</v>
      </c>
      <c r="AHN21" s="1" t="str">
        <f>R_Lock!AHN21</f>
        <v>Paste Your Data Here</v>
      </c>
      <c r="AHO21" s="1" t="str">
        <f>R_Lock!AHO21</f>
        <v>Paste Your Data Here</v>
      </c>
      <c r="AHP21" s="1" t="str">
        <f>R_Lock!AHP21</f>
        <v>Paste Your Data Here</v>
      </c>
      <c r="AHQ21" s="1" t="str">
        <f>R_Lock!AHQ21</f>
        <v>Paste Your Data Here</v>
      </c>
      <c r="AHR21" s="1" t="str">
        <f>R_Lock!AHR21</f>
        <v>Paste Your Data Here</v>
      </c>
      <c r="AHS21" s="1" t="str">
        <f>R_Lock!AHS21</f>
        <v>Paste Your Data Here</v>
      </c>
      <c r="AHT21" s="1" t="str">
        <f>R_Lock!AHT21</f>
        <v>Paste Your Data Here</v>
      </c>
      <c r="AHU21" s="1" t="str">
        <f>R_Lock!AHU21</f>
        <v>Paste Your Data Here</v>
      </c>
      <c r="AHV21" s="1" t="str">
        <f>R_Lock!AHV21</f>
        <v>Paste Your Data Here</v>
      </c>
      <c r="AHW21" s="1" t="str">
        <f>R_Lock!AHW21</f>
        <v>Paste Your Data Here</v>
      </c>
      <c r="AHX21" s="1" t="str">
        <f>R_Lock!AHX21</f>
        <v>Paste Your Data Here</v>
      </c>
      <c r="AHY21" s="1" t="str">
        <f>R_Lock!AHY21</f>
        <v>Paste Your Data Here</v>
      </c>
      <c r="AHZ21" s="1" t="str">
        <f>R_Lock!AHZ21</f>
        <v>Paste Your Data Here</v>
      </c>
      <c r="AIA21" s="1" t="str">
        <f>R_Lock!AIA21</f>
        <v>Paste Your Data Here</v>
      </c>
      <c r="AIB21" s="1" t="str">
        <f>R_Lock!AIB21</f>
        <v>Paste Your Data Here</v>
      </c>
      <c r="AIC21" s="1" t="str">
        <f>R_Lock!AIC21</f>
        <v>Paste Your Data Here</v>
      </c>
      <c r="AID21" s="1" t="str">
        <f>R_Lock!AID21</f>
        <v>Paste Your Data Here</v>
      </c>
      <c r="AIE21" s="1" t="str">
        <f>R_Lock!AIE21</f>
        <v>Paste Your Data Here</v>
      </c>
      <c r="AIF21" s="1" t="str">
        <f>R_Lock!AIF21</f>
        <v>Paste Your Data Here</v>
      </c>
      <c r="AIG21" s="1" t="str">
        <f>R_Lock!AIG21</f>
        <v>Paste Your Data Here</v>
      </c>
      <c r="AIH21" s="1" t="str">
        <f>R_Lock!AIH21</f>
        <v>Paste Your Data Here</v>
      </c>
      <c r="AII21" s="1" t="str">
        <f>R_Lock!AII21</f>
        <v>Paste Your Data Here</v>
      </c>
      <c r="AIJ21" s="1" t="str">
        <f>R_Lock!AIJ21</f>
        <v>Paste Your Data Here</v>
      </c>
      <c r="AIK21" s="1" t="str">
        <f>R_Lock!AIK21</f>
        <v>Paste Your Data Here</v>
      </c>
      <c r="AIL21" s="1" t="str">
        <f>R_Lock!AIL21</f>
        <v>Paste Your Data Here</v>
      </c>
      <c r="AIM21" s="1" t="str">
        <f>R_Lock!AIM21</f>
        <v>Paste Your Data Here</v>
      </c>
      <c r="AIN21" s="1" t="str">
        <f>R_Lock!AIN21</f>
        <v>Paste Your Data Here</v>
      </c>
      <c r="AIO21" s="1" t="str">
        <f>R_Lock!AIO21</f>
        <v>Paste Your Data Here</v>
      </c>
      <c r="AIP21" s="1" t="str">
        <f>R_Lock!AIP21</f>
        <v>Paste Your Data Here</v>
      </c>
      <c r="AIQ21" s="1" t="str">
        <f>R_Lock!AIQ21</f>
        <v>Paste Your Data Here</v>
      </c>
      <c r="AIR21" s="1" t="str">
        <f>R_Lock!AIR21</f>
        <v>Paste Your Data Here</v>
      </c>
      <c r="AIS21" s="1" t="str">
        <f>R_Lock!AIS21</f>
        <v>Paste Your Data Here</v>
      </c>
      <c r="AIT21" s="1" t="str">
        <f>R_Lock!AIT21</f>
        <v>Paste Your Data Here</v>
      </c>
      <c r="AIU21" s="1" t="str">
        <f>R_Lock!AIU21</f>
        <v>Paste Your Data Here</v>
      </c>
      <c r="AIV21" s="1" t="str">
        <f>R_Lock!AIV21</f>
        <v>Paste Your Data Here</v>
      </c>
      <c r="AIW21" s="1" t="str">
        <f>R_Lock!AIW21</f>
        <v>Paste Your Data Here</v>
      </c>
      <c r="AIX21" s="1" t="str">
        <f>R_Lock!AIX21</f>
        <v>Paste Your Data Here</v>
      </c>
      <c r="AIY21" s="1" t="str">
        <f>R_Lock!AIY21</f>
        <v>Paste Your Data Here</v>
      </c>
      <c r="AIZ21" s="1" t="str">
        <f>R_Lock!AIZ21</f>
        <v>Paste Your Data Here</v>
      </c>
      <c r="AJA21" s="1" t="str">
        <f>R_Lock!AJA21</f>
        <v>Paste Your Data Here</v>
      </c>
      <c r="AJB21" s="1" t="str">
        <f>R_Lock!AJB21</f>
        <v>Paste Your Data Here</v>
      </c>
      <c r="AJC21" s="1" t="str">
        <f>R_Lock!AJC21</f>
        <v>Paste Your Data Here</v>
      </c>
      <c r="AJD21" s="1" t="str">
        <f>R_Lock!AJD21</f>
        <v>Paste Your Data Here</v>
      </c>
      <c r="AJE21" s="1" t="str">
        <f>R_Lock!AJE21</f>
        <v>Paste Your Data Here</v>
      </c>
      <c r="AJF21" s="1" t="str">
        <f>R_Lock!AJF21</f>
        <v>Paste Your Data Here</v>
      </c>
      <c r="AJG21" s="1" t="str">
        <f>R_Lock!AJG21</f>
        <v>Paste Your Data Here</v>
      </c>
      <c r="AJH21" s="1" t="str">
        <f>R_Lock!AJH21</f>
        <v>Paste Your Data Here</v>
      </c>
      <c r="AJI21" s="1" t="str">
        <f>R_Lock!AJI21</f>
        <v>Paste Your Data Here</v>
      </c>
      <c r="AJJ21" s="1" t="str">
        <f>R_Lock!AJJ21</f>
        <v>Paste Your Data Here</v>
      </c>
      <c r="AJK21" s="1" t="str">
        <f>R_Lock!AJK21</f>
        <v>Paste Your Data Here</v>
      </c>
      <c r="AJL21" s="1" t="str">
        <f>R_Lock!AJL21</f>
        <v>Paste Your Data Here</v>
      </c>
      <c r="AJM21" s="1" t="str">
        <f>R_Lock!AJM21</f>
        <v>Paste Your Data Here</v>
      </c>
      <c r="AJN21" s="1" t="str">
        <f>R_Lock!AJN21</f>
        <v>Paste Your Data Here</v>
      </c>
      <c r="AJO21" s="1" t="str">
        <f>R_Lock!AJO21</f>
        <v>Paste Your Data Here</v>
      </c>
      <c r="AJP21" s="1" t="str">
        <f>R_Lock!AJP21</f>
        <v>Paste Your Data Here</v>
      </c>
      <c r="AJQ21" s="1" t="str">
        <f>R_Lock!AJQ21</f>
        <v>Paste Your Data Here</v>
      </c>
      <c r="AJR21" s="1" t="str">
        <f>R_Lock!AJR21</f>
        <v>Paste Your Data Here</v>
      </c>
      <c r="AJS21" s="1" t="str">
        <f>R_Lock!AJS21</f>
        <v>Paste Your Data Here</v>
      </c>
      <c r="AJT21" s="1" t="str">
        <f>R_Lock!AJT21</f>
        <v>Paste Your Data Here</v>
      </c>
      <c r="AJU21" s="1" t="str">
        <f>R_Lock!AJU21</f>
        <v>Paste Your Data Here</v>
      </c>
      <c r="AJV21" s="1" t="str">
        <f>R_Lock!AJV21</f>
        <v>Paste Your Data Here</v>
      </c>
      <c r="AJW21" s="1" t="str">
        <f>R_Lock!AJW21</f>
        <v>Paste Your Data Here</v>
      </c>
      <c r="AJX21" s="1" t="str">
        <f>R_Lock!AJX21</f>
        <v>Paste Your Data Here</v>
      </c>
      <c r="AJY21" s="1" t="str">
        <f>R_Lock!AJY21</f>
        <v>Paste Your Data Here</v>
      </c>
      <c r="AJZ21" s="1" t="str">
        <f>R_Lock!AJZ21</f>
        <v>Paste Your Data Here</v>
      </c>
      <c r="AKA21" s="1" t="str">
        <f>R_Lock!AKA21</f>
        <v>Paste Your Data Here</v>
      </c>
      <c r="AKB21" s="1" t="str">
        <f>R_Lock!AKB21</f>
        <v>Paste Your Data Here</v>
      </c>
      <c r="AKC21" s="1" t="str">
        <f>R_Lock!AKC21</f>
        <v>Paste Your Data Here</v>
      </c>
      <c r="AKD21" s="1" t="str">
        <f>R_Lock!AKD21</f>
        <v>Paste Your Data Here</v>
      </c>
      <c r="AKE21" s="1" t="str">
        <f>R_Lock!AKE21</f>
        <v>Paste Your Data Here</v>
      </c>
      <c r="AKF21" s="1" t="str">
        <f>R_Lock!AKF21</f>
        <v>Paste Your Data Here</v>
      </c>
      <c r="AKG21" s="1" t="str">
        <f>R_Lock!AKG21</f>
        <v>Paste Your Data Here</v>
      </c>
      <c r="AKH21" s="1" t="str">
        <f>R_Lock!AKH21</f>
        <v>Paste Your Data Here</v>
      </c>
      <c r="AKI21" s="1" t="str">
        <f>R_Lock!AKI21</f>
        <v>Paste Your Data Here</v>
      </c>
      <c r="AKJ21" s="1" t="str">
        <f>R_Lock!AKJ21</f>
        <v>Paste Your Data Here</v>
      </c>
      <c r="AKK21" s="1" t="str">
        <f>R_Lock!AKK21</f>
        <v>Paste Your Data Here</v>
      </c>
      <c r="AKL21" s="1" t="str">
        <f>R_Lock!AKL21</f>
        <v>Paste Your Data Here</v>
      </c>
      <c r="AKM21" s="1" t="str">
        <f>R_Lock!AKM21</f>
        <v>Paste Your Data Here</v>
      </c>
      <c r="AKN21" s="1" t="str">
        <f>R_Lock!AKN21</f>
        <v>Paste Your Data Here</v>
      </c>
      <c r="AKO21" s="1" t="str">
        <f>R_Lock!AKO21</f>
        <v>Paste Your Data Here</v>
      </c>
      <c r="AKP21" s="1" t="str">
        <f>R_Lock!AKP21</f>
        <v>Paste Your Data Here</v>
      </c>
      <c r="AKQ21" s="1" t="str">
        <f>R_Lock!AKQ21</f>
        <v>Paste Your Data Here</v>
      </c>
      <c r="AKR21" s="1" t="str">
        <f>R_Lock!AKR21</f>
        <v>Paste Your Data Here</v>
      </c>
      <c r="AKS21" s="1" t="str">
        <f>R_Lock!AKS21</f>
        <v>Paste Your Data Here</v>
      </c>
      <c r="AKT21" s="1" t="str">
        <f>R_Lock!AKT21</f>
        <v>Paste Your Data Here</v>
      </c>
      <c r="AKU21" s="1" t="str">
        <f>R_Lock!AKU21</f>
        <v>Paste Your Data Here</v>
      </c>
      <c r="AKV21" s="1" t="str">
        <f>R_Lock!AKV21</f>
        <v>Paste Your Data Here</v>
      </c>
      <c r="AKW21" s="1" t="str">
        <f>R_Lock!AKW21</f>
        <v>Paste Your Data Here</v>
      </c>
      <c r="AKX21" s="1" t="str">
        <f>R_Lock!AKX21</f>
        <v>Paste Your Data Here</v>
      </c>
      <c r="AKY21" s="1" t="str">
        <f>R_Lock!AKY21</f>
        <v>Paste Your Data Here</v>
      </c>
      <c r="AKZ21" s="1" t="str">
        <f>R_Lock!AKZ21</f>
        <v>Paste Your Data Here</v>
      </c>
      <c r="ALA21" s="1" t="str">
        <f>R_Lock!ALA21</f>
        <v>Paste Your Data Here</v>
      </c>
      <c r="ALB21" s="1" t="str">
        <f>R_Lock!ALB21</f>
        <v>Paste Your Data Here</v>
      </c>
      <c r="ALC21" s="1" t="str">
        <f>R_Lock!ALC21</f>
        <v>Paste Your Data Here</v>
      </c>
      <c r="ALD21" s="1" t="str">
        <f>R_Lock!ALD21</f>
        <v>Paste Your Data Here</v>
      </c>
      <c r="ALE21" s="1" t="str">
        <f>R_Lock!ALE21</f>
        <v>Paste Your Data Here</v>
      </c>
      <c r="ALF21" s="1" t="str">
        <f>R_Lock!ALF21</f>
        <v>Paste Your Data Here</v>
      </c>
      <c r="ALG21" s="1" t="str">
        <f>R_Lock!ALG21</f>
        <v>Paste Your Data Here</v>
      </c>
      <c r="ALH21" s="1" t="str">
        <f>R_Lock!ALH21</f>
        <v>Paste Your Data Here</v>
      </c>
      <c r="ALI21" s="1" t="str">
        <f>R_Lock!ALI21</f>
        <v>Paste Your Data Here</v>
      </c>
      <c r="ALJ21" s="1" t="str">
        <f>R_Lock!ALJ21</f>
        <v>Paste Your Data Here</v>
      </c>
      <c r="ALK21" s="1" t="str">
        <f>R_Lock!ALK21</f>
        <v>Paste Your Data Here</v>
      </c>
      <c r="ALL21" s="1" t="str">
        <f>R_Lock!ALL21</f>
        <v>Paste Your Data Here</v>
      </c>
      <c r="ALM21" s="1" t="str">
        <f>R_Lock!ALM21</f>
        <v>Paste Your Data Here</v>
      </c>
      <c r="ALN21" s="1" t="str">
        <f>R_Lock!ALN21</f>
        <v>Paste Your Data Here</v>
      </c>
      <c r="ALO21" s="1" t="str">
        <f>R_Lock!ALO21</f>
        <v>Paste Your Data Here</v>
      </c>
      <c r="ALP21" s="1" t="str">
        <f>R_Lock!ALP21</f>
        <v>Paste Your Data Here</v>
      </c>
      <c r="ALQ21" s="1" t="str">
        <f>R_Lock!ALQ21</f>
        <v>Paste Your Data Here</v>
      </c>
    </row>
    <row r="22" spans="1:1005">
      <c r="A22" s="1" t="str">
        <f>Randomization!A22</f>
        <v>Paste Your Data Here</v>
      </c>
      <c r="F22" s="1" t="str">
        <f>R_Lock!F22</f>
        <v>Paste Your Data Here</v>
      </c>
      <c r="G22" s="1" t="str">
        <f>R_Lock!G22</f>
        <v>Paste Your Data Here</v>
      </c>
      <c r="H22" s="1" t="str">
        <f>R_Lock!H22</f>
        <v>Paste Your Data Here</v>
      </c>
      <c r="I22" s="1" t="str">
        <f>R_Lock!I22</f>
        <v>Paste Your Data Here</v>
      </c>
      <c r="J22" s="1" t="str">
        <f>R_Lock!J22</f>
        <v>Paste Your Data Here</v>
      </c>
      <c r="K22" s="1" t="str">
        <f>R_Lock!K22</f>
        <v>Paste Your Data Here</v>
      </c>
      <c r="L22" s="1" t="str">
        <f>R_Lock!L22</f>
        <v>Paste Your Data Here</v>
      </c>
      <c r="M22" s="1" t="str">
        <f>R_Lock!M22</f>
        <v>Paste Your Data Here</v>
      </c>
      <c r="N22" s="1" t="str">
        <f>R_Lock!N22</f>
        <v>Paste Your Data Here</v>
      </c>
      <c r="O22" s="1" t="str">
        <f>R_Lock!O22</f>
        <v>Paste Your Data Here</v>
      </c>
      <c r="P22" s="1" t="str">
        <f>R_Lock!P22</f>
        <v>Paste Your Data Here</v>
      </c>
      <c r="Q22" s="1" t="str">
        <f>R_Lock!Q22</f>
        <v>Paste Your Data Here</v>
      </c>
      <c r="R22" s="1" t="str">
        <f>R_Lock!R22</f>
        <v>Paste Your Data Here</v>
      </c>
      <c r="S22" s="1" t="str">
        <f>R_Lock!S22</f>
        <v>Paste Your Data Here</v>
      </c>
      <c r="T22" s="1" t="str">
        <f>R_Lock!T22</f>
        <v>Paste Your Data Here</v>
      </c>
      <c r="U22" s="1" t="str">
        <f>R_Lock!U22</f>
        <v>Paste Your Data Here</v>
      </c>
      <c r="V22" s="1" t="str">
        <f>R_Lock!V22</f>
        <v>Paste Your Data Here</v>
      </c>
      <c r="W22" s="1" t="str">
        <f>R_Lock!W22</f>
        <v>Paste Your Data Here</v>
      </c>
      <c r="X22" s="1" t="str">
        <f>R_Lock!X22</f>
        <v>Paste Your Data Here</v>
      </c>
      <c r="Y22" s="1" t="str">
        <f>R_Lock!Y22</f>
        <v>Paste Your Data Here</v>
      </c>
      <c r="Z22" s="1" t="str">
        <f>R_Lock!Z22</f>
        <v>Paste Your Data Here</v>
      </c>
      <c r="AA22" s="1" t="str">
        <f>R_Lock!AA22</f>
        <v>Paste Your Data Here</v>
      </c>
      <c r="AB22" s="1" t="str">
        <f>R_Lock!AB22</f>
        <v>Paste Your Data Here</v>
      </c>
      <c r="AC22" s="1" t="str">
        <f>R_Lock!AC22</f>
        <v>Paste Your Data Here</v>
      </c>
      <c r="AD22" s="1" t="str">
        <f>R_Lock!AD22</f>
        <v>Paste Your Data Here</v>
      </c>
      <c r="AE22" s="1" t="str">
        <f>R_Lock!AE22</f>
        <v>Paste Your Data Here</v>
      </c>
      <c r="AF22" s="1" t="str">
        <f>R_Lock!AF22</f>
        <v>Paste Your Data Here</v>
      </c>
      <c r="AG22" s="1" t="str">
        <f>R_Lock!AG22</f>
        <v>Paste Your Data Here</v>
      </c>
      <c r="AH22" s="1" t="str">
        <f>R_Lock!AH22</f>
        <v>Paste Your Data Here</v>
      </c>
      <c r="AI22" s="1" t="str">
        <f>R_Lock!AI22</f>
        <v>Paste Your Data Here</v>
      </c>
      <c r="AJ22" s="1" t="str">
        <f>R_Lock!AJ22</f>
        <v>Paste Your Data Here</v>
      </c>
      <c r="AK22" s="1" t="str">
        <f>R_Lock!AK22</f>
        <v>Paste Your Data Here</v>
      </c>
      <c r="AL22" s="1" t="str">
        <f>R_Lock!AL22</f>
        <v>Paste Your Data Here</v>
      </c>
      <c r="AM22" s="1" t="str">
        <f>R_Lock!AM22</f>
        <v>Paste Your Data Here</v>
      </c>
      <c r="AN22" s="1" t="str">
        <f>R_Lock!AN22</f>
        <v>Paste Your Data Here</v>
      </c>
      <c r="AO22" s="1" t="str">
        <f>R_Lock!AO22</f>
        <v>Paste Your Data Here</v>
      </c>
      <c r="AP22" s="1" t="str">
        <f>R_Lock!AP22</f>
        <v>Paste Your Data Here</v>
      </c>
      <c r="AQ22" s="1" t="str">
        <f>R_Lock!AQ22</f>
        <v>Paste Your Data Here</v>
      </c>
      <c r="AR22" s="1" t="str">
        <f>R_Lock!AR22</f>
        <v>Paste Your Data Here</v>
      </c>
      <c r="AS22" s="1" t="str">
        <f>R_Lock!AS22</f>
        <v>Paste Your Data Here</v>
      </c>
      <c r="AT22" s="1" t="str">
        <f>R_Lock!AT22</f>
        <v>Paste Your Data Here</v>
      </c>
      <c r="AU22" s="1" t="str">
        <f>R_Lock!AU22</f>
        <v>Paste Your Data Here</v>
      </c>
      <c r="AV22" s="1" t="str">
        <f>R_Lock!AV22</f>
        <v>Paste Your Data Here</v>
      </c>
      <c r="AW22" s="1" t="str">
        <f>R_Lock!AW22</f>
        <v>Paste Your Data Here</v>
      </c>
      <c r="AX22" s="1" t="str">
        <f>R_Lock!AX22</f>
        <v>Paste Your Data Here</v>
      </c>
      <c r="AY22" s="1" t="str">
        <f>R_Lock!AY22</f>
        <v>Paste Your Data Here</v>
      </c>
      <c r="AZ22" s="1" t="str">
        <f>R_Lock!AZ22</f>
        <v>Paste Your Data Here</v>
      </c>
      <c r="BA22" s="1" t="str">
        <f>R_Lock!BA22</f>
        <v>Paste Your Data Here</v>
      </c>
      <c r="BB22" s="1" t="str">
        <f>R_Lock!BB22</f>
        <v>Paste Your Data Here</v>
      </c>
      <c r="BC22" s="1" t="str">
        <f>R_Lock!BC22</f>
        <v>Paste Your Data Here</v>
      </c>
      <c r="BD22" s="1" t="str">
        <f>R_Lock!BD22</f>
        <v>Paste Your Data Here</v>
      </c>
      <c r="BE22" s="1" t="str">
        <f>R_Lock!BE22</f>
        <v>Paste Your Data Here</v>
      </c>
      <c r="BF22" s="1" t="str">
        <f>R_Lock!BF22</f>
        <v>Paste Your Data Here</v>
      </c>
      <c r="BG22" s="1" t="str">
        <f>R_Lock!BG22</f>
        <v>Paste Your Data Here</v>
      </c>
      <c r="BH22" s="1" t="str">
        <f>R_Lock!BH22</f>
        <v>Paste Your Data Here</v>
      </c>
      <c r="BI22" s="1" t="str">
        <f>R_Lock!BI22</f>
        <v>Paste Your Data Here</v>
      </c>
      <c r="BJ22" s="1" t="str">
        <f>R_Lock!BJ22</f>
        <v>Paste Your Data Here</v>
      </c>
      <c r="BK22" s="1" t="str">
        <f>R_Lock!BK22</f>
        <v>Paste Your Data Here</v>
      </c>
      <c r="BL22" s="1" t="str">
        <f>R_Lock!BL22</f>
        <v>Paste Your Data Here</v>
      </c>
      <c r="BM22" s="1" t="str">
        <f>R_Lock!BM22</f>
        <v>Paste Your Data Here</v>
      </c>
      <c r="BN22" s="1" t="str">
        <f>R_Lock!BN22</f>
        <v>Paste Your Data Here</v>
      </c>
      <c r="BO22" s="1" t="str">
        <f>R_Lock!BO22</f>
        <v>Paste Your Data Here</v>
      </c>
      <c r="BP22" s="1" t="str">
        <f>R_Lock!BP22</f>
        <v>Paste Your Data Here</v>
      </c>
      <c r="BQ22" s="1" t="str">
        <f>R_Lock!BQ22</f>
        <v>Paste Your Data Here</v>
      </c>
      <c r="BR22" s="1" t="str">
        <f>R_Lock!BR22</f>
        <v>Paste Your Data Here</v>
      </c>
      <c r="BS22" s="1" t="str">
        <f>R_Lock!BS22</f>
        <v>Paste Your Data Here</v>
      </c>
      <c r="BT22" s="1" t="str">
        <f>R_Lock!BT22</f>
        <v>Paste Your Data Here</v>
      </c>
      <c r="BU22" s="1" t="str">
        <f>R_Lock!BU22</f>
        <v>Paste Your Data Here</v>
      </c>
      <c r="BV22" s="1" t="str">
        <f>R_Lock!BV22</f>
        <v>Paste Your Data Here</v>
      </c>
      <c r="BW22" s="1" t="str">
        <f>R_Lock!BW22</f>
        <v>Paste Your Data Here</v>
      </c>
      <c r="BX22" s="1" t="str">
        <f>R_Lock!BX22</f>
        <v>Paste Your Data Here</v>
      </c>
      <c r="BY22" s="1" t="str">
        <f>R_Lock!BY22</f>
        <v>Paste Your Data Here</v>
      </c>
      <c r="BZ22" s="1" t="str">
        <f>R_Lock!BZ22</f>
        <v>Paste Your Data Here</v>
      </c>
      <c r="CA22" s="1" t="str">
        <f>R_Lock!CA22</f>
        <v>Paste Your Data Here</v>
      </c>
      <c r="CB22" s="1" t="str">
        <f>R_Lock!CB22</f>
        <v>Paste Your Data Here</v>
      </c>
      <c r="CC22" s="1" t="str">
        <f>R_Lock!CC22</f>
        <v>Paste Your Data Here</v>
      </c>
      <c r="CD22" s="1" t="str">
        <f>R_Lock!CD22</f>
        <v>Paste Your Data Here</v>
      </c>
      <c r="CE22" s="1" t="str">
        <f>R_Lock!CE22</f>
        <v>Paste Your Data Here</v>
      </c>
      <c r="CF22" s="1" t="str">
        <f>R_Lock!CF22</f>
        <v>Paste Your Data Here</v>
      </c>
      <c r="CG22" s="1" t="str">
        <f>R_Lock!CG22</f>
        <v>Paste Your Data Here</v>
      </c>
      <c r="CH22" s="1" t="str">
        <f>R_Lock!CH22</f>
        <v>Paste Your Data Here</v>
      </c>
      <c r="CI22" s="1" t="str">
        <f>R_Lock!CI22</f>
        <v>Paste Your Data Here</v>
      </c>
      <c r="CJ22" s="1" t="str">
        <f>R_Lock!CJ22</f>
        <v>Paste Your Data Here</v>
      </c>
      <c r="CK22" s="1" t="str">
        <f>R_Lock!CK22</f>
        <v>Paste Your Data Here</v>
      </c>
      <c r="CL22" s="1" t="str">
        <f>R_Lock!CL22</f>
        <v>Paste Your Data Here</v>
      </c>
      <c r="CM22" s="1" t="str">
        <f>R_Lock!CM22</f>
        <v>Paste Your Data Here</v>
      </c>
      <c r="CN22" s="1" t="str">
        <f>R_Lock!CN22</f>
        <v>Paste Your Data Here</v>
      </c>
      <c r="CO22" s="1" t="str">
        <f>R_Lock!CO22</f>
        <v>Paste Your Data Here</v>
      </c>
      <c r="CP22" s="1" t="str">
        <f>R_Lock!CP22</f>
        <v>Paste Your Data Here</v>
      </c>
      <c r="CQ22" s="1" t="str">
        <f>R_Lock!CQ22</f>
        <v>Paste Your Data Here</v>
      </c>
      <c r="CR22" s="1" t="str">
        <f>R_Lock!CR22</f>
        <v>Paste Your Data Here</v>
      </c>
      <c r="CS22" s="1" t="str">
        <f>R_Lock!CS22</f>
        <v>Paste Your Data Here</v>
      </c>
      <c r="CT22" s="1" t="str">
        <f>R_Lock!CT22</f>
        <v>Paste Your Data Here</v>
      </c>
      <c r="CU22" s="1" t="str">
        <f>R_Lock!CU22</f>
        <v>Paste Your Data Here</v>
      </c>
      <c r="CV22" s="1" t="str">
        <f>R_Lock!CV22</f>
        <v>Paste Your Data Here</v>
      </c>
      <c r="CW22" s="1" t="str">
        <f>R_Lock!CW22</f>
        <v>Paste Your Data Here</v>
      </c>
      <c r="CX22" s="1" t="str">
        <f>R_Lock!CX22</f>
        <v>Paste Your Data Here</v>
      </c>
      <c r="CY22" s="1" t="str">
        <f>R_Lock!CY22</f>
        <v>Paste Your Data Here</v>
      </c>
      <c r="CZ22" s="1" t="str">
        <f>R_Lock!CZ22</f>
        <v>Paste Your Data Here</v>
      </c>
      <c r="DA22" s="1" t="str">
        <f>R_Lock!DA22</f>
        <v>Paste Your Data Here</v>
      </c>
      <c r="DB22" s="1" t="str">
        <f>R_Lock!DB22</f>
        <v>Paste Your Data Here</v>
      </c>
      <c r="DC22" s="1" t="str">
        <f>R_Lock!DC22</f>
        <v>Paste Your Data Here</v>
      </c>
      <c r="DD22" s="1" t="str">
        <f>R_Lock!DD22</f>
        <v>Paste Your Data Here</v>
      </c>
      <c r="DE22" s="1" t="str">
        <f>R_Lock!DE22</f>
        <v>Paste Your Data Here</v>
      </c>
      <c r="DF22" s="1" t="str">
        <f>R_Lock!DF22</f>
        <v>Paste Your Data Here</v>
      </c>
      <c r="DG22" s="1" t="str">
        <f>R_Lock!DG22</f>
        <v>Paste Your Data Here</v>
      </c>
      <c r="DH22" s="1" t="str">
        <f>R_Lock!DH22</f>
        <v>Paste Your Data Here</v>
      </c>
      <c r="DI22" s="1" t="str">
        <f>R_Lock!DI22</f>
        <v>Paste Your Data Here</v>
      </c>
      <c r="DJ22" s="1" t="str">
        <f>R_Lock!DJ22</f>
        <v>Paste Your Data Here</v>
      </c>
      <c r="DK22" s="1" t="str">
        <f>R_Lock!DK22</f>
        <v>Paste Your Data Here</v>
      </c>
      <c r="DL22" s="1" t="str">
        <f>R_Lock!DL22</f>
        <v>Paste Your Data Here</v>
      </c>
      <c r="DM22" s="1" t="str">
        <f>R_Lock!DM22</f>
        <v>Paste Your Data Here</v>
      </c>
      <c r="DN22" s="1" t="str">
        <f>R_Lock!DN22</f>
        <v>Paste Your Data Here</v>
      </c>
      <c r="DO22" s="1" t="str">
        <f>R_Lock!DO22</f>
        <v>Paste Your Data Here</v>
      </c>
      <c r="DP22" s="1" t="str">
        <f>R_Lock!DP22</f>
        <v>Paste Your Data Here</v>
      </c>
      <c r="DQ22" s="1" t="str">
        <f>R_Lock!DQ22</f>
        <v>Paste Your Data Here</v>
      </c>
      <c r="DR22" s="1" t="str">
        <f>R_Lock!DR22</f>
        <v>Paste Your Data Here</v>
      </c>
      <c r="DS22" s="1" t="str">
        <f>R_Lock!DS22</f>
        <v>Paste Your Data Here</v>
      </c>
      <c r="DT22" s="1" t="str">
        <f>R_Lock!DT22</f>
        <v>Paste Your Data Here</v>
      </c>
      <c r="DU22" s="1" t="str">
        <f>R_Lock!DU22</f>
        <v>Paste Your Data Here</v>
      </c>
      <c r="DV22" s="1" t="str">
        <f>R_Lock!DV22</f>
        <v>Paste Your Data Here</v>
      </c>
      <c r="DW22" s="1" t="str">
        <f>R_Lock!DW22</f>
        <v>Paste Your Data Here</v>
      </c>
      <c r="DX22" s="1" t="str">
        <f>R_Lock!DX22</f>
        <v>Paste Your Data Here</v>
      </c>
      <c r="DY22" s="1" t="str">
        <f>R_Lock!DY22</f>
        <v>Paste Your Data Here</v>
      </c>
      <c r="DZ22" s="1" t="str">
        <f>R_Lock!DZ22</f>
        <v>Paste Your Data Here</v>
      </c>
      <c r="EA22" s="1" t="str">
        <f>R_Lock!EA22</f>
        <v>Paste Your Data Here</v>
      </c>
      <c r="EB22" s="1" t="str">
        <f>R_Lock!EB22</f>
        <v>Paste Your Data Here</v>
      </c>
      <c r="EC22" s="1" t="str">
        <f>R_Lock!EC22</f>
        <v>Paste Your Data Here</v>
      </c>
      <c r="ED22" s="1" t="str">
        <f>R_Lock!ED22</f>
        <v>Paste Your Data Here</v>
      </c>
      <c r="EE22" s="1" t="str">
        <f>R_Lock!EE22</f>
        <v>Paste Your Data Here</v>
      </c>
      <c r="EF22" s="1" t="str">
        <f>R_Lock!EF22</f>
        <v>Paste Your Data Here</v>
      </c>
      <c r="EG22" s="1" t="str">
        <f>R_Lock!EG22</f>
        <v>Paste Your Data Here</v>
      </c>
      <c r="EH22" s="1" t="str">
        <f>R_Lock!EH22</f>
        <v>Paste Your Data Here</v>
      </c>
      <c r="EI22" s="1" t="str">
        <f>R_Lock!EI22</f>
        <v>Paste Your Data Here</v>
      </c>
      <c r="EJ22" s="1" t="str">
        <f>R_Lock!EJ22</f>
        <v>Paste Your Data Here</v>
      </c>
      <c r="EK22" s="1" t="str">
        <f>R_Lock!EK22</f>
        <v>Paste Your Data Here</v>
      </c>
      <c r="EL22" s="1" t="str">
        <f>R_Lock!EL22</f>
        <v>Paste Your Data Here</v>
      </c>
      <c r="EM22" s="1" t="str">
        <f>R_Lock!EM22</f>
        <v>Paste Your Data Here</v>
      </c>
      <c r="EN22" s="1" t="str">
        <f>R_Lock!EN22</f>
        <v>Paste Your Data Here</v>
      </c>
      <c r="EO22" s="1" t="str">
        <f>R_Lock!EO22</f>
        <v>Paste Your Data Here</v>
      </c>
      <c r="EP22" s="1" t="str">
        <f>R_Lock!EP22</f>
        <v>Paste Your Data Here</v>
      </c>
      <c r="EQ22" s="1" t="str">
        <f>R_Lock!EQ22</f>
        <v>Paste Your Data Here</v>
      </c>
      <c r="ER22" s="1" t="str">
        <f>R_Lock!ER22</f>
        <v>Paste Your Data Here</v>
      </c>
      <c r="ES22" s="1" t="str">
        <f>R_Lock!ES22</f>
        <v>Paste Your Data Here</v>
      </c>
      <c r="ET22" s="1" t="str">
        <f>R_Lock!ET22</f>
        <v>Paste Your Data Here</v>
      </c>
      <c r="EU22" s="1" t="str">
        <f>R_Lock!EU22</f>
        <v>Paste Your Data Here</v>
      </c>
      <c r="EV22" s="1" t="str">
        <f>R_Lock!EV22</f>
        <v>Paste Your Data Here</v>
      </c>
      <c r="EW22" s="1" t="str">
        <f>R_Lock!EW22</f>
        <v>Paste Your Data Here</v>
      </c>
      <c r="EX22" s="1" t="str">
        <f>R_Lock!EX22</f>
        <v>Paste Your Data Here</v>
      </c>
      <c r="EY22" s="1" t="str">
        <f>R_Lock!EY22</f>
        <v>Paste Your Data Here</v>
      </c>
      <c r="EZ22" s="1" t="str">
        <f>R_Lock!EZ22</f>
        <v>Paste Your Data Here</v>
      </c>
      <c r="FA22" s="1" t="str">
        <f>R_Lock!FA22</f>
        <v>Paste Your Data Here</v>
      </c>
      <c r="FB22" s="1" t="str">
        <f>R_Lock!FB22</f>
        <v>Paste Your Data Here</v>
      </c>
      <c r="FC22" s="1" t="str">
        <f>R_Lock!FC22</f>
        <v>Paste Your Data Here</v>
      </c>
      <c r="FD22" s="1" t="str">
        <f>R_Lock!FD22</f>
        <v>Paste Your Data Here</v>
      </c>
      <c r="FE22" s="1" t="str">
        <f>R_Lock!FE22</f>
        <v>Paste Your Data Here</v>
      </c>
      <c r="FF22" s="1" t="str">
        <f>R_Lock!FF22</f>
        <v>Paste Your Data Here</v>
      </c>
      <c r="FG22" s="1" t="str">
        <f>R_Lock!FG22</f>
        <v>Paste Your Data Here</v>
      </c>
      <c r="FH22" s="1" t="str">
        <f>R_Lock!FH22</f>
        <v>Paste Your Data Here</v>
      </c>
      <c r="FI22" s="1" t="str">
        <f>R_Lock!FI22</f>
        <v>Paste Your Data Here</v>
      </c>
      <c r="FJ22" s="1" t="str">
        <f>R_Lock!FJ22</f>
        <v>Paste Your Data Here</v>
      </c>
      <c r="FK22" s="1" t="str">
        <f>R_Lock!FK22</f>
        <v>Paste Your Data Here</v>
      </c>
      <c r="FL22" s="1" t="str">
        <f>R_Lock!FL22</f>
        <v>Paste Your Data Here</v>
      </c>
      <c r="FM22" s="1" t="str">
        <f>R_Lock!FM22</f>
        <v>Paste Your Data Here</v>
      </c>
      <c r="FN22" s="1" t="str">
        <f>R_Lock!FN22</f>
        <v>Paste Your Data Here</v>
      </c>
      <c r="FO22" s="1" t="str">
        <f>R_Lock!FO22</f>
        <v>Paste Your Data Here</v>
      </c>
      <c r="FP22" s="1" t="str">
        <f>R_Lock!FP22</f>
        <v>Paste Your Data Here</v>
      </c>
      <c r="FQ22" s="1" t="str">
        <f>R_Lock!FQ22</f>
        <v>Paste Your Data Here</v>
      </c>
      <c r="FR22" s="1" t="str">
        <f>R_Lock!FR22</f>
        <v>Paste Your Data Here</v>
      </c>
      <c r="FS22" s="1" t="str">
        <f>R_Lock!FS22</f>
        <v>Paste Your Data Here</v>
      </c>
      <c r="FT22" s="1" t="str">
        <f>R_Lock!FT22</f>
        <v>Paste Your Data Here</v>
      </c>
      <c r="FU22" s="1" t="str">
        <f>R_Lock!FU22</f>
        <v>Paste Your Data Here</v>
      </c>
      <c r="FV22" s="1" t="str">
        <f>R_Lock!FV22</f>
        <v>Paste Your Data Here</v>
      </c>
      <c r="FW22" s="1" t="str">
        <f>R_Lock!FW22</f>
        <v>Paste Your Data Here</v>
      </c>
      <c r="FX22" s="1" t="str">
        <f>R_Lock!FX22</f>
        <v>Paste Your Data Here</v>
      </c>
      <c r="FY22" s="1" t="str">
        <f>R_Lock!FY22</f>
        <v>Paste Your Data Here</v>
      </c>
      <c r="FZ22" s="1" t="str">
        <f>R_Lock!FZ22</f>
        <v>Paste Your Data Here</v>
      </c>
      <c r="GA22" s="1" t="str">
        <f>R_Lock!GA22</f>
        <v>Paste Your Data Here</v>
      </c>
      <c r="GB22" s="1" t="str">
        <f>R_Lock!GB22</f>
        <v>Paste Your Data Here</v>
      </c>
      <c r="GC22" s="1" t="str">
        <f>R_Lock!GC22</f>
        <v>Paste Your Data Here</v>
      </c>
      <c r="GD22" s="1" t="str">
        <f>R_Lock!GD22</f>
        <v>Paste Your Data Here</v>
      </c>
      <c r="GE22" s="1" t="str">
        <f>R_Lock!GE22</f>
        <v>Paste Your Data Here</v>
      </c>
      <c r="GF22" s="1" t="str">
        <f>R_Lock!GF22</f>
        <v>Paste Your Data Here</v>
      </c>
      <c r="GG22" s="1" t="str">
        <f>R_Lock!GG22</f>
        <v>Paste Your Data Here</v>
      </c>
      <c r="GH22" s="1" t="str">
        <f>R_Lock!GH22</f>
        <v>Paste Your Data Here</v>
      </c>
      <c r="GI22" s="1" t="str">
        <f>R_Lock!GI22</f>
        <v>Paste Your Data Here</v>
      </c>
      <c r="GJ22" s="1" t="str">
        <f>R_Lock!GJ22</f>
        <v>Paste Your Data Here</v>
      </c>
      <c r="GK22" s="1" t="str">
        <f>R_Lock!GK22</f>
        <v>Paste Your Data Here</v>
      </c>
      <c r="GL22" s="1" t="str">
        <f>R_Lock!GL22</f>
        <v>Paste Your Data Here</v>
      </c>
      <c r="GM22" s="1" t="str">
        <f>R_Lock!GM22</f>
        <v>Paste Your Data Here</v>
      </c>
      <c r="GN22" s="1" t="str">
        <f>R_Lock!GN22</f>
        <v>Paste Your Data Here</v>
      </c>
      <c r="GO22" s="1" t="str">
        <f>R_Lock!GO22</f>
        <v>Paste Your Data Here</v>
      </c>
      <c r="GP22" s="1" t="str">
        <f>R_Lock!GP22</f>
        <v>Paste Your Data Here</v>
      </c>
      <c r="GQ22" s="1" t="str">
        <f>R_Lock!GQ22</f>
        <v>Paste Your Data Here</v>
      </c>
      <c r="GR22" s="1" t="str">
        <f>R_Lock!GR22</f>
        <v>Paste Your Data Here</v>
      </c>
      <c r="GS22" s="1" t="str">
        <f>R_Lock!GS22</f>
        <v>Paste Your Data Here</v>
      </c>
      <c r="GT22" s="1" t="str">
        <f>R_Lock!GT22</f>
        <v>Paste Your Data Here</v>
      </c>
      <c r="GU22" s="1" t="str">
        <f>R_Lock!GU22</f>
        <v>Paste Your Data Here</v>
      </c>
      <c r="GV22" s="1" t="str">
        <f>R_Lock!GV22</f>
        <v>Paste Your Data Here</v>
      </c>
      <c r="GW22" s="1" t="str">
        <f>R_Lock!GW22</f>
        <v>Paste Your Data Here</v>
      </c>
      <c r="GX22" s="1" t="str">
        <f>R_Lock!GX22</f>
        <v>Paste Your Data Here</v>
      </c>
      <c r="GY22" s="1" t="str">
        <f>R_Lock!GY22</f>
        <v>Paste Your Data Here</v>
      </c>
      <c r="GZ22" s="1" t="str">
        <f>R_Lock!GZ22</f>
        <v>Paste Your Data Here</v>
      </c>
      <c r="HA22" s="1" t="str">
        <f>R_Lock!HA22</f>
        <v>Paste Your Data Here</v>
      </c>
      <c r="HB22" s="1" t="str">
        <f>R_Lock!HB22</f>
        <v>Paste Your Data Here</v>
      </c>
      <c r="HC22" s="1" t="str">
        <f>R_Lock!HC22</f>
        <v>Paste Your Data Here</v>
      </c>
      <c r="HD22" s="1" t="str">
        <f>R_Lock!HD22</f>
        <v>Paste Your Data Here</v>
      </c>
      <c r="HE22" s="1" t="str">
        <f>R_Lock!HE22</f>
        <v>Paste Your Data Here</v>
      </c>
      <c r="HF22" s="1" t="str">
        <f>R_Lock!HF22</f>
        <v>Paste Your Data Here</v>
      </c>
      <c r="HG22" s="1" t="str">
        <f>R_Lock!HG22</f>
        <v>Paste Your Data Here</v>
      </c>
      <c r="HH22" s="1" t="str">
        <f>R_Lock!HH22</f>
        <v>Paste Your Data Here</v>
      </c>
      <c r="HI22" s="1" t="str">
        <f>R_Lock!HI22</f>
        <v>Paste Your Data Here</v>
      </c>
      <c r="HJ22" s="1" t="str">
        <f>R_Lock!HJ22</f>
        <v>Paste Your Data Here</v>
      </c>
      <c r="HK22" s="1" t="str">
        <f>R_Lock!HK22</f>
        <v>Paste Your Data Here</v>
      </c>
      <c r="HL22" s="1" t="str">
        <f>R_Lock!HL22</f>
        <v>Paste Your Data Here</v>
      </c>
      <c r="HM22" s="1" t="str">
        <f>R_Lock!HM22</f>
        <v>Paste Your Data Here</v>
      </c>
      <c r="HN22" s="1" t="str">
        <f>R_Lock!HN22</f>
        <v>Paste Your Data Here</v>
      </c>
      <c r="HO22" s="1" t="str">
        <f>R_Lock!HO22</f>
        <v>Paste Your Data Here</v>
      </c>
      <c r="HP22" s="1" t="str">
        <f>R_Lock!HP22</f>
        <v>Paste Your Data Here</v>
      </c>
      <c r="HQ22" s="1" t="str">
        <f>R_Lock!HQ22</f>
        <v>Paste Your Data Here</v>
      </c>
      <c r="HR22" s="1" t="str">
        <f>R_Lock!HR22</f>
        <v>Paste Your Data Here</v>
      </c>
      <c r="HS22" s="1" t="str">
        <f>R_Lock!HS22</f>
        <v>Paste Your Data Here</v>
      </c>
      <c r="HT22" s="1" t="str">
        <f>R_Lock!HT22</f>
        <v>Paste Your Data Here</v>
      </c>
      <c r="HU22" s="1" t="str">
        <f>R_Lock!HU22</f>
        <v>Paste Your Data Here</v>
      </c>
      <c r="HV22" s="1" t="str">
        <f>R_Lock!HV22</f>
        <v>Paste Your Data Here</v>
      </c>
      <c r="HW22" s="1" t="str">
        <f>R_Lock!HW22</f>
        <v>Paste Your Data Here</v>
      </c>
      <c r="HX22" s="1" t="str">
        <f>R_Lock!HX22</f>
        <v>Paste Your Data Here</v>
      </c>
      <c r="HY22" s="1" t="str">
        <f>R_Lock!HY22</f>
        <v>Paste Your Data Here</v>
      </c>
      <c r="HZ22" s="1" t="str">
        <f>R_Lock!HZ22</f>
        <v>Paste Your Data Here</v>
      </c>
      <c r="IA22" s="1" t="str">
        <f>R_Lock!IA22</f>
        <v>Paste Your Data Here</v>
      </c>
      <c r="IB22" s="1" t="str">
        <f>R_Lock!IB22</f>
        <v>Paste Your Data Here</v>
      </c>
      <c r="IC22" s="1" t="str">
        <f>R_Lock!IC22</f>
        <v>Paste Your Data Here</v>
      </c>
      <c r="ID22" s="1" t="str">
        <f>R_Lock!ID22</f>
        <v>Paste Your Data Here</v>
      </c>
      <c r="IE22" s="1" t="str">
        <f>R_Lock!IE22</f>
        <v>Paste Your Data Here</v>
      </c>
      <c r="IF22" s="1" t="str">
        <f>R_Lock!IF22</f>
        <v>Paste Your Data Here</v>
      </c>
      <c r="IG22" s="1" t="str">
        <f>R_Lock!IG22</f>
        <v>Paste Your Data Here</v>
      </c>
      <c r="IH22" s="1" t="str">
        <f>R_Lock!IH22</f>
        <v>Paste Your Data Here</v>
      </c>
      <c r="II22" s="1" t="str">
        <f>R_Lock!II22</f>
        <v>Paste Your Data Here</v>
      </c>
      <c r="IJ22" s="1" t="str">
        <f>R_Lock!IJ22</f>
        <v>Paste Your Data Here</v>
      </c>
      <c r="IK22" s="1" t="str">
        <f>R_Lock!IK22</f>
        <v>Paste Your Data Here</v>
      </c>
      <c r="IL22" s="1" t="str">
        <f>R_Lock!IL22</f>
        <v>Paste Your Data Here</v>
      </c>
      <c r="IM22" s="1" t="str">
        <f>R_Lock!IM22</f>
        <v>Paste Your Data Here</v>
      </c>
      <c r="IN22" s="1" t="str">
        <f>R_Lock!IN22</f>
        <v>Paste Your Data Here</v>
      </c>
      <c r="IO22" s="1" t="str">
        <f>R_Lock!IO22</f>
        <v>Paste Your Data Here</v>
      </c>
      <c r="IP22" s="1" t="str">
        <f>R_Lock!IP22</f>
        <v>Paste Your Data Here</v>
      </c>
      <c r="IQ22" s="1" t="str">
        <f>R_Lock!IQ22</f>
        <v>Paste Your Data Here</v>
      </c>
      <c r="IR22" s="1" t="str">
        <f>R_Lock!IR22</f>
        <v>Paste Your Data Here</v>
      </c>
      <c r="IS22" s="1" t="str">
        <f>R_Lock!IS22</f>
        <v>Paste Your Data Here</v>
      </c>
      <c r="IT22" s="1" t="str">
        <f>R_Lock!IT22</f>
        <v>Paste Your Data Here</v>
      </c>
      <c r="IU22" s="1" t="str">
        <f>R_Lock!IU22</f>
        <v>Paste Your Data Here</v>
      </c>
      <c r="IV22" s="1" t="str">
        <f>R_Lock!IV22</f>
        <v>Paste Your Data Here</v>
      </c>
      <c r="IW22" s="1" t="str">
        <f>R_Lock!IW22</f>
        <v>Paste Your Data Here</v>
      </c>
      <c r="IX22" s="1" t="str">
        <f>R_Lock!IX22</f>
        <v>Paste Your Data Here</v>
      </c>
      <c r="IY22" s="1" t="str">
        <f>R_Lock!IY22</f>
        <v>Paste Your Data Here</v>
      </c>
      <c r="IZ22" s="1" t="str">
        <f>R_Lock!IZ22</f>
        <v>Paste Your Data Here</v>
      </c>
      <c r="JA22" s="1" t="str">
        <f>R_Lock!JA22</f>
        <v>Paste Your Data Here</v>
      </c>
      <c r="JB22" s="1" t="str">
        <f>R_Lock!JB22</f>
        <v>Paste Your Data Here</v>
      </c>
      <c r="JC22" s="1" t="str">
        <f>R_Lock!JC22</f>
        <v>Paste Your Data Here</v>
      </c>
      <c r="JD22" s="1" t="str">
        <f>R_Lock!JD22</f>
        <v>Paste Your Data Here</v>
      </c>
      <c r="JE22" s="1" t="str">
        <f>R_Lock!JE22</f>
        <v>Paste Your Data Here</v>
      </c>
      <c r="JF22" s="1" t="str">
        <f>R_Lock!JF22</f>
        <v>Paste Your Data Here</v>
      </c>
      <c r="JG22" s="1" t="str">
        <f>R_Lock!JG22</f>
        <v>Paste Your Data Here</v>
      </c>
      <c r="JH22" s="1" t="str">
        <f>R_Lock!JH22</f>
        <v>Paste Your Data Here</v>
      </c>
      <c r="JI22" s="1" t="str">
        <f>R_Lock!JI22</f>
        <v>Paste Your Data Here</v>
      </c>
      <c r="JJ22" s="1" t="str">
        <f>R_Lock!JJ22</f>
        <v>Paste Your Data Here</v>
      </c>
      <c r="JK22" s="1" t="str">
        <f>R_Lock!JK22</f>
        <v>Paste Your Data Here</v>
      </c>
      <c r="JL22" s="1" t="str">
        <f>R_Lock!JL22</f>
        <v>Paste Your Data Here</v>
      </c>
      <c r="JM22" s="1" t="str">
        <f>R_Lock!JM22</f>
        <v>Paste Your Data Here</v>
      </c>
      <c r="JN22" s="1" t="str">
        <f>R_Lock!JN22</f>
        <v>Paste Your Data Here</v>
      </c>
      <c r="JO22" s="1" t="str">
        <f>R_Lock!JO22</f>
        <v>Paste Your Data Here</v>
      </c>
      <c r="JP22" s="1" t="str">
        <f>R_Lock!JP22</f>
        <v>Paste Your Data Here</v>
      </c>
      <c r="JQ22" s="1" t="str">
        <f>R_Lock!JQ22</f>
        <v>Paste Your Data Here</v>
      </c>
      <c r="JR22" s="1" t="str">
        <f>R_Lock!JR22</f>
        <v>Paste Your Data Here</v>
      </c>
      <c r="JS22" s="1" t="str">
        <f>R_Lock!JS22</f>
        <v>Paste Your Data Here</v>
      </c>
      <c r="JT22" s="1" t="str">
        <f>R_Lock!JT22</f>
        <v>Paste Your Data Here</v>
      </c>
      <c r="JU22" s="1" t="str">
        <f>R_Lock!JU22</f>
        <v>Paste Your Data Here</v>
      </c>
      <c r="JV22" s="1" t="str">
        <f>R_Lock!JV22</f>
        <v>Paste Your Data Here</v>
      </c>
      <c r="JW22" s="1" t="str">
        <f>R_Lock!JW22</f>
        <v>Paste Your Data Here</v>
      </c>
      <c r="JX22" s="1" t="str">
        <f>R_Lock!JX22</f>
        <v>Paste Your Data Here</v>
      </c>
      <c r="JY22" s="1" t="str">
        <f>R_Lock!JY22</f>
        <v>Paste Your Data Here</v>
      </c>
      <c r="JZ22" s="1" t="str">
        <f>R_Lock!JZ22</f>
        <v>Paste Your Data Here</v>
      </c>
      <c r="KA22" s="1" t="str">
        <f>R_Lock!KA22</f>
        <v>Paste Your Data Here</v>
      </c>
      <c r="KB22" s="1" t="str">
        <f>R_Lock!KB22</f>
        <v>Paste Your Data Here</v>
      </c>
      <c r="KC22" s="1" t="str">
        <f>R_Lock!KC22</f>
        <v>Paste Your Data Here</v>
      </c>
      <c r="KD22" s="1" t="str">
        <f>R_Lock!KD22</f>
        <v>Paste Your Data Here</v>
      </c>
      <c r="KE22" s="1" t="str">
        <f>R_Lock!KE22</f>
        <v>Paste Your Data Here</v>
      </c>
      <c r="KF22" s="1" t="str">
        <f>R_Lock!KF22</f>
        <v>Paste Your Data Here</v>
      </c>
      <c r="KG22" s="1" t="str">
        <f>R_Lock!KG22</f>
        <v>Paste Your Data Here</v>
      </c>
      <c r="KH22" s="1" t="str">
        <f>R_Lock!KH22</f>
        <v>Paste Your Data Here</v>
      </c>
      <c r="KI22" s="1" t="str">
        <f>R_Lock!KI22</f>
        <v>Paste Your Data Here</v>
      </c>
      <c r="KJ22" s="1" t="str">
        <f>R_Lock!KJ22</f>
        <v>Paste Your Data Here</v>
      </c>
      <c r="KK22" s="1" t="str">
        <f>R_Lock!KK22</f>
        <v>Paste Your Data Here</v>
      </c>
      <c r="KL22" s="1" t="str">
        <f>R_Lock!KL22</f>
        <v>Paste Your Data Here</v>
      </c>
      <c r="KM22" s="1" t="str">
        <f>R_Lock!KM22</f>
        <v>Paste Your Data Here</v>
      </c>
      <c r="KN22" s="1" t="str">
        <f>R_Lock!KN22</f>
        <v>Paste Your Data Here</v>
      </c>
      <c r="KO22" s="1" t="str">
        <f>R_Lock!KO22</f>
        <v>Paste Your Data Here</v>
      </c>
      <c r="KP22" s="1" t="str">
        <f>R_Lock!KP22</f>
        <v>Paste Your Data Here</v>
      </c>
      <c r="KQ22" s="1" t="str">
        <f>R_Lock!KQ22</f>
        <v>Paste Your Data Here</v>
      </c>
      <c r="KR22" s="1" t="str">
        <f>R_Lock!KR22</f>
        <v>Paste Your Data Here</v>
      </c>
      <c r="KS22" s="1" t="str">
        <f>R_Lock!KS22</f>
        <v>Paste Your Data Here</v>
      </c>
      <c r="KT22" s="1" t="str">
        <f>R_Lock!KT22</f>
        <v>Paste Your Data Here</v>
      </c>
      <c r="KU22" s="1" t="str">
        <f>R_Lock!KU22</f>
        <v>Paste Your Data Here</v>
      </c>
      <c r="KV22" s="1" t="str">
        <f>R_Lock!KV22</f>
        <v>Paste Your Data Here</v>
      </c>
      <c r="KW22" s="1" t="str">
        <f>R_Lock!KW22</f>
        <v>Paste Your Data Here</v>
      </c>
      <c r="KX22" s="1" t="str">
        <f>R_Lock!KX22</f>
        <v>Paste Your Data Here</v>
      </c>
      <c r="KY22" s="1" t="str">
        <f>R_Lock!KY22</f>
        <v>Paste Your Data Here</v>
      </c>
      <c r="KZ22" s="1" t="str">
        <f>R_Lock!KZ22</f>
        <v>Paste Your Data Here</v>
      </c>
      <c r="LA22" s="1" t="str">
        <f>R_Lock!LA22</f>
        <v>Paste Your Data Here</v>
      </c>
      <c r="LB22" s="1" t="str">
        <f>R_Lock!LB22</f>
        <v>Paste Your Data Here</v>
      </c>
      <c r="LC22" s="1" t="str">
        <f>R_Lock!LC22</f>
        <v>Paste Your Data Here</v>
      </c>
      <c r="LD22" s="1" t="str">
        <f>R_Lock!LD22</f>
        <v>Paste Your Data Here</v>
      </c>
      <c r="LE22" s="1" t="str">
        <f>R_Lock!LE22</f>
        <v>Paste Your Data Here</v>
      </c>
      <c r="LF22" s="1" t="str">
        <f>R_Lock!LF22</f>
        <v>Paste Your Data Here</v>
      </c>
      <c r="LG22" s="1" t="str">
        <f>R_Lock!LG22</f>
        <v>Paste Your Data Here</v>
      </c>
      <c r="LH22" s="1" t="str">
        <f>R_Lock!LH22</f>
        <v>Paste Your Data Here</v>
      </c>
      <c r="LI22" s="1" t="str">
        <f>R_Lock!LI22</f>
        <v>Paste Your Data Here</v>
      </c>
      <c r="LJ22" s="1" t="str">
        <f>R_Lock!LJ22</f>
        <v>Paste Your Data Here</v>
      </c>
      <c r="LK22" s="1" t="str">
        <f>R_Lock!LK22</f>
        <v>Paste Your Data Here</v>
      </c>
      <c r="LL22" s="1" t="str">
        <f>R_Lock!LL22</f>
        <v>Paste Your Data Here</v>
      </c>
      <c r="LM22" s="1" t="str">
        <f>R_Lock!LM22</f>
        <v>Paste Your Data Here</v>
      </c>
      <c r="LN22" s="1" t="str">
        <f>R_Lock!LN22</f>
        <v>Paste Your Data Here</v>
      </c>
      <c r="LO22" s="1" t="str">
        <f>R_Lock!LO22</f>
        <v>Paste Your Data Here</v>
      </c>
      <c r="LP22" s="1" t="str">
        <f>R_Lock!LP22</f>
        <v>Paste Your Data Here</v>
      </c>
      <c r="LQ22" s="1" t="str">
        <f>R_Lock!LQ22</f>
        <v>Paste Your Data Here</v>
      </c>
      <c r="LR22" s="1" t="str">
        <f>R_Lock!LR22</f>
        <v>Paste Your Data Here</v>
      </c>
      <c r="LS22" s="1" t="str">
        <f>R_Lock!LS22</f>
        <v>Paste Your Data Here</v>
      </c>
      <c r="LT22" s="1" t="str">
        <f>R_Lock!LT22</f>
        <v>Paste Your Data Here</v>
      </c>
      <c r="LU22" s="1" t="str">
        <f>R_Lock!LU22</f>
        <v>Paste Your Data Here</v>
      </c>
      <c r="LV22" s="1" t="str">
        <f>R_Lock!LV22</f>
        <v>Paste Your Data Here</v>
      </c>
      <c r="LW22" s="1" t="str">
        <f>R_Lock!LW22</f>
        <v>Paste Your Data Here</v>
      </c>
      <c r="LX22" s="1" t="str">
        <f>R_Lock!LX22</f>
        <v>Paste Your Data Here</v>
      </c>
      <c r="LY22" s="1" t="str">
        <f>R_Lock!LY22</f>
        <v>Paste Your Data Here</v>
      </c>
      <c r="LZ22" s="1" t="str">
        <f>R_Lock!LZ22</f>
        <v>Paste Your Data Here</v>
      </c>
      <c r="MA22" s="1" t="str">
        <f>R_Lock!MA22</f>
        <v>Paste Your Data Here</v>
      </c>
      <c r="MB22" s="1" t="str">
        <f>R_Lock!MB22</f>
        <v>Paste Your Data Here</v>
      </c>
      <c r="MC22" s="1" t="str">
        <f>R_Lock!MC22</f>
        <v>Paste Your Data Here</v>
      </c>
      <c r="MD22" s="1" t="str">
        <f>R_Lock!MD22</f>
        <v>Paste Your Data Here</v>
      </c>
      <c r="ME22" s="1" t="str">
        <f>R_Lock!ME22</f>
        <v>Paste Your Data Here</v>
      </c>
      <c r="MF22" s="1" t="str">
        <f>R_Lock!MF22</f>
        <v>Paste Your Data Here</v>
      </c>
      <c r="MG22" s="1" t="str">
        <f>R_Lock!MG22</f>
        <v>Paste Your Data Here</v>
      </c>
      <c r="MH22" s="1" t="str">
        <f>R_Lock!MH22</f>
        <v>Paste Your Data Here</v>
      </c>
      <c r="MI22" s="1" t="str">
        <f>R_Lock!MI22</f>
        <v>Paste Your Data Here</v>
      </c>
      <c r="MJ22" s="1" t="str">
        <f>R_Lock!MJ22</f>
        <v>Paste Your Data Here</v>
      </c>
      <c r="MK22" s="1" t="str">
        <f>R_Lock!MK22</f>
        <v>Paste Your Data Here</v>
      </c>
      <c r="ML22" s="1" t="str">
        <f>R_Lock!ML22</f>
        <v>Paste Your Data Here</v>
      </c>
      <c r="MM22" s="1" t="str">
        <f>R_Lock!MM22</f>
        <v>Paste Your Data Here</v>
      </c>
      <c r="MN22" s="1" t="str">
        <f>R_Lock!MN22</f>
        <v>Paste Your Data Here</v>
      </c>
      <c r="MO22" s="1" t="str">
        <f>R_Lock!MO22</f>
        <v>Paste Your Data Here</v>
      </c>
      <c r="MP22" s="1" t="str">
        <f>R_Lock!MP22</f>
        <v>Paste Your Data Here</v>
      </c>
      <c r="MQ22" s="1" t="str">
        <f>R_Lock!MQ22</f>
        <v>Paste Your Data Here</v>
      </c>
      <c r="MR22" s="1" t="str">
        <f>R_Lock!MR22</f>
        <v>Paste Your Data Here</v>
      </c>
      <c r="MS22" s="1" t="str">
        <f>R_Lock!MS22</f>
        <v>Paste Your Data Here</v>
      </c>
      <c r="MT22" s="1" t="str">
        <f>R_Lock!MT22</f>
        <v>Paste Your Data Here</v>
      </c>
      <c r="MU22" s="1" t="str">
        <f>R_Lock!MU22</f>
        <v>Paste Your Data Here</v>
      </c>
      <c r="MV22" s="1" t="str">
        <f>R_Lock!MV22</f>
        <v>Paste Your Data Here</v>
      </c>
      <c r="MW22" s="1" t="str">
        <f>R_Lock!MW22</f>
        <v>Paste Your Data Here</v>
      </c>
      <c r="MX22" s="1" t="str">
        <f>R_Lock!MX22</f>
        <v>Paste Your Data Here</v>
      </c>
      <c r="MY22" s="1" t="str">
        <f>R_Lock!MY22</f>
        <v>Paste Your Data Here</v>
      </c>
      <c r="MZ22" s="1" t="str">
        <f>R_Lock!MZ22</f>
        <v>Paste Your Data Here</v>
      </c>
      <c r="NA22" s="1" t="str">
        <f>R_Lock!NA22</f>
        <v>Paste Your Data Here</v>
      </c>
      <c r="NB22" s="1" t="str">
        <f>R_Lock!NB22</f>
        <v>Paste Your Data Here</v>
      </c>
      <c r="NC22" s="1" t="str">
        <f>R_Lock!NC22</f>
        <v>Paste Your Data Here</v>
      </c>
      <c r="ND22" s="1" t="str">
        <f>R_Lock!ND22</f>
        <v>Paste Your Data Here</v>
      </c>
      <c r="NE22" s="1" t="str">
        <f>R_Lock!NE22</f>
        <v>Paste Your Data Here</v>
      </c>
      <c r="NF22" s="1" t="str">
        <f>R_Lock!NF22</f>
        <v>Paste Your Data Here</v>
      </c>
      <c r="NG22" s="1" t="str">
        <f>R_Lock!NG22</f>
        <v>Paste Your Data Here</v>
      </c>
      <c r="NH22" s="1" t="str">
        <f>R_Lock!NH22</f>
        <v>Paste Your Data Here</v>
      </c>
      <c r="NI22" s="1" t="str">
        <f>R_Lock!NI22</f>
        <v>Paste Your Data Here</v>
      </c>
      <c r="NJ22" s="1" t="str">
        <f>R_Lock!NJ22</f>
        <v>Paste Your Data Here</v>
      </c>
      <c r="NK22" s="1" t="str">
        <f>R_Lock!NK22</f>
        <v>Paste Your Data Here</v>
      </c>
      <c r="NL22" s="1" t="str">
        <f>R_Lock!NL22</f>
        <v>Paste Your Data Here</v>
      </c>
      <c r="NM22" s="1" t="str">
        <f>R_Lock!NM22</f>
        <v>Paste Your Data Here</v>
      </c>
      <c r="NN22" s="1" t="str">
        <f>R_Lock!NN22</f>
        <v>Paste Your Data Here</v>
      </c>
      <c r="NO22" s="1" t="str">
        <f>R_Lock!NO22</f>
        <v>Paste Your Data Here</v>
      </c>
      <c r="NP22" s="1" t="str">
        <f>R_Lock!NP22</f>
        <v>Paste Your Data Here</v>
      </c>
      <c r="NQ22" s="1" t="str">
        <f>R_Lock!NQ22</f>
        <v>Paste Your Data Here</v>
      </c>
      <c r="NR22" s="1" t="str">
        <f>R_Lock!NR22</f>
        <v>Paste Your Data Here</v>
      </c>
      <c r="NS22" s="1" t="str">
        <f>R_Lock!NS22</f>
        <v>Paste Your Data Here</v>
      </c>
      <c r="NT22" s="1" t="str">
        <f>R_Lock!NT22</f>
        <v>Paste Your Data Here</v>
      </c>
      <c r="NU22" s="1" t="str">
        <f>R_Lock!NU22</f>
        <v>Paste Your Data Here</v>
      </c>
      <c r="NV22" s="1" t="str">
        <f>R_Lock!NV22</f>
        <v>Paste Your Data Here</v>
      </c>
      <c r="NW22" s="1" t="str">
        <f>R_Lock!NW22</f>
        <v>Paste Your Data Here</v>
      </c>
      <c r="NX22" s="1" t="str">
        <f>R_Lock!NX22</f>
        <v>Paste Your Data Here</v>
      </c>
      <c r="NY22" s="1" t="str">
        <f>R_Lock!NY22</f>
        <v>Paste Your Data Here</v>
      </c>
      <c r="NZ22" s="1" t="str">
        <f>R_Lock!NZ22</f>
        <v>Paste Your Data Here</v>
      </c>
      <c r="OA22" s="1" t="str">
        <f>R_Lock!OA22</f>
        <v>Paste Your Data Here</v>
      </c>
      <c r="OB22" s="1" t="str">
        <f>R_Lock!OB22</f>
        <v>Paste Your Data Here</v>
      </c>
      <c r="OC22" s="1" t="str">
        <f>R_Lock!OC22</f>
        <v>Paste Your Data Here</v>
      </c>
      <c r="OD22" s="1" t="str">
        <f>R_Lock!OD22</f>
        <v>Paste Your Data Here</v>
      </c>
      <c r="OE22" s="1" t="str">
        <f>R_Lock!OE22</f>
        <v>Paste Your Data Here</v>
      </c>
      <c r="OF22" s="1" t="str">
        <f>R_Lock!OF22</f>
        <v>Paste Your Data Here</v>
      </c>
      <c r="OG22" s="1" t="str">
        <f>R_Lock!OG22</f>
        <v>Paste Your Data Here</v>
      </c>
      <c r="OH22" s="1" t="str">
        <f>R_Lock!OH22</f>
        <v>Paste Your Data Here</v>
      </c>
      <c r="OI22" s="1" t="str">
        <f>R_Lock!OI22</f>
        <v>Paste Your Data Here</v>
      </c>
      <c r="OJ22" s="1" t="str">
        <f>R_Lock!OJ22</f>
        <v>Paste Your Data Here</v>
      </c>
      <c r="OK22" s="1" t="str">
        <f>R_Lock!OK22</f>
        <v>Paste Your Data Here</v>
      </c>
      <c r="OL22" s="1" t="str">
        <f>R_Lock!OL22</f>
        <v>Paste Your Data Here</v>
      </c>
      <c r="OM22" s="1" t="str">
        <f>R_Lock!OM22</f>
        <v>Paste Your Data Here</v>
      </c>
      <c r="ON22" s="1" t="str">
        <f>R_Lock!ON22</f>
        <v>Paste Your Data Here</v>
      </c>
      <c r="OO22" s="1" t="str">
        <f>R_Lock!OO22</f>
        <v>Paste Your Data Here</v>
      </c>
      <c r="OP22" s="1" t="str">
        <f>R_Lock!OP22</f>
        <v>Paste Your Data Here</v>
      </c>
      <c r="OQ22" s="1" t="str">
        <f>R_Lock!OQ22</f>
        <v>Paste Your Data Here</v>
      </c>
      <c r="OR22" s="1" t="str">
        <f>R_Lock!OR22</f>
        <v>Paste Your Data Here</v>
      </c>
      <c r="OS22" s="1" t="str">
        <f>R_Lock!OS22</f>
        <v>Paste Your Data Here</v>
      </c>
      <c r="OT22" s="1" t="str">
        <f>R_Lock!OT22</f>
        <v>Paste Your Data Here</v>
      </c>
      <c r="OU22" s="1" t="str">
        <f>R_Lock!OU22</f>
        <v>Paste Your Data Here</v>
      </c>
      <c r="OV22" s="1" t="str">
        <f>R_Lock!OV22</f>
        <v>Paste Your Data Here</v>
      </c>
      <c r="OW22" s="1" t="str">
        <f>R_Lock!OW22</f>
        <v>Paste Your Data Here</v>
      </c>
      <c r="OX22" s="1" t="str">
        <f>R_Lock!OX22</f>
        <v>Paste Your Data Here</v>
      </c>
      <c r="OY22" s="1" t="str">
        <f>R_Lock!OY22</f>
        <v>Paste Your Data Here</v>
      </c>
      <c r="OZ22" s="1" t="str">
        <f>R_Lock!OZ22</f>
        <v>Paste Your Data Here</v>
      </c>
      <c r="PA22" s="1" t="str">
        <f>R_Lock!PA22</f>
        <v>Paste Your Data Here</v>
      </c>
      <c r="PB22" s="1" t="str">
        <f>R_Lock!PB22</f>
        <v>Paste Your Data Here</v>
      </c>
      <c r="PC22" s="1" t="str">
        <f>R_Lock!PC22</f>
        <v>Paste Your Data Here</v>
      </c>
      <c r="PD22" s="1" t="str">
        <f>R_Lock!PD22</f>
        <v>Paste Your Data Here</v>
      </c>
      <c r="PE22" s="1" t="str">
        <f>R_Lock!PE22</f>
        <v>Paste Your Data Here</v>
      </c>
      <c r="PF22" s="1" t="str">
        <f>R_Lock!PF22</f>
        <v>Paste Your Data Here</v>
      </c>
      <c r="PG22" s="1" t="str">
        <f>R_Lock!PG22</f>
        <v>Paste Your Data Here</v>
      </c>
      <c r="PH22" s="1" t="str">
        <f>R_Lock!PH22</f>
        <v>Paste Your Data Here</v>
      </c>
      <c r="PI22" s="1" t="str">
        <f>R_Lock!PI22</f>
        <v>Paste Your Data Here</v>
      </c>
      <c r="PJ22" s="1" t="str">
        <f>R_Lock!PJ22</f>
        <v>Paste Your Data Here</v>
      </c>
      <c r="PK22" s="1" t="str">
        <f>R_Lock!PK22</f>
        <v>Paste Your Data Here</v>
      </c>
      <c r="PL22" s="1" t="str">
        <f>R_Lock!PL22</f>
        <v>Paste Your Data Here</v>
      </c>
      <c r="PM22" s="1" t="str">
        <f>R_Lock!PM22</f>
        <v>Paste Your Data Here</v>
      </c>
      <c r="PN22" s="1" t="str">
        <f>R_Lock!PN22</f>
        <v>Paste Your Data Here</v>
      </c>
      <c r="PO22" s="1" t="str">
        <f>R_Lock!PO22</f>
        <v>Paste Your Data Here</v>
      </c>
      <c r="PP22" s="1" t="str">
        <f>R_Lock!PP22</f>
        <v>Paste Your Data Here</v>
      </c>
      <c r="PQ22" s="1" t="str">
        <f>R_Lock!PQ22</f>
        <v>Paste Your Data Here</v>
      </c>
      <c r="PR22" s="1" t="str">
        <f>R_Lock!PR22</f>
        <v>Paste Your Data Here</v>
      </c>
      <c r="PS22" s="1" t="str">
        <f>R_Lock!PS22</f>
        <v>Paste Your Data Here</v>
      </c>
      <c r="PT22" s="1" t="str">
        <f>R_Lock!PT22</f>
        <v>Paste Your Data Here</v>
      </c>
      <c r="PU22" s="1" t="str">
        <f>R_Lock!PU22</f>
        <v>Paste Your Data Here</v>
      </c>
      <c r="PV22" s="1" t="str">
        <f>R_Lock!PV22</f>
        <v>Paste Your Data Here</v>
      </c>
      <c r="PW22" s="1" t="str">
        <f>R_Lock!PW22</f>
        <v>Paste Your Data Here</v>
      </c>
      <c r="PX22" s="1" t="str">
        <f>R_Lock!PX22</f>
        <v>Paste Your Data Here</v>
      </c>
      <c r="PY22" s="1" t="str">
        <f>R_Lock!PY22</f>
        <v>Paste Your Data Here</v>
      </c>
      <c r="PZ22" s="1" t="str">
        <f>R_Lock!PZ22</f>
        <v>Paste Your Data Here</v>
      </c>
      <c r="QA22" s="1" t="str">
        <f>R_Lock!QA22</f>
        <v>Paste Your Data Here</v>
      </c>
      <c r="QB22" s="1" t="str">
        <f>R_Lock!QB22</f>
        <v>Paste Your Data Here</v>
      </c>
      <c r="QC22" s="1" t="str">
        <f>R_Lock!QC22</f>
        <v>Paste Your Data Here</v>
      </c>
      <c r="QD22" s="1" t="str">
        <f>R_Lock!QD22</f>
        <v>Paste Your Data Here</v>
      </c>
      <c r="QE22" s="1" t="str">
        <f>R_Lock!QE22</f>
        <v>Paste Your Data Here</v>
      </c>
      <c r="QF22" s="1" t="str">
        <f>R_Lock!QF22</f>
        <v>Paste Your Data Here</v>
      </c>
      <c r="QG22" s="1" t="str">
        <f>R_Lock!QG22</f>
        <v>Paste Your Data Here</v>
      </c>
      <c r="QH22" s="1" t="str">
        <f>R_Lock!QH22</f>
        <v>Paste Your Data Here</v>
      </c>
      <c r="QI22" s="1" t="str">
        <f>R_Lock!QI22</f>
        <v>Paste Your Data Here</v>
      </c>
      <c r="QJ22" s="1" t="str">
        <f>R_Lock!QJ22</f>
        <v>Paste Your Data Here</v>
      </c>
      <c r="QK22" s="1" t="str">
        <f>R_Lock!QK22</f>
        <v>Paste Your Data Here</v>
      </c>
      <c r="QL22" s="1" t="str">
        <f>R_Lock!QL22</f>
        <v>Paste Your Data Here</v>
      </c>
      <c r="QM22" s="1" t="str">
        <f>R_Lock!QM22</f>
        <v>Paste Your Data Here</v>
      </c>
      <c r="QN22" s="1" t="str">
        <f>R_Lock!QN22</f>
        <v>Paste Your Data Here</v>
      </c>
      <c r="QO22" s="1" t="str">
        <f>R_Lock!QO22</f>
        <v>Paste Your Data Here</v>
      </c>
      <c r="QP22" s="1" t="str">
        <f>R_Lock!QP22</f>
        <v>Paste Your Data Here</v>
      </c>
      <c r="QQ22" s="1" t="str">
        <f>R_Lock!QQ22</f>
        <v>Paste Your Data Here</v>
      </c>
      <c r="QR22" s="1" t="str">
        <f>R_Lock!QR22</f>
        <v>Paste Your Data Here</v>
      </c>
      <c r="QS22" s="1" t="str">
        <f>R_Lock!QS22</f>
        <v>Paste Your Data Here</v>
      </c>
      <c r="QT22" s="1" t="str">
        <f>R_Lock!QT22</f>
        <v>Paste Your Data Here</v>
      </c>
      <c r="QU22" s="1" t="str">
        <f>R_Lock!QU22</f>
        <v>Paste Your Data Here</v>
      </c>
      <c r="QV22" s="1" t="str">
        <f>R_Lock!QV22</f>
        <v>Paste Your Data Here</v>
      </c>
      <c r="QW22" s="1" t="str">
        <f>R_Lock!QW22</f>
        <v>Paste Your Data Here</v>
      </c>
      <c r="QX22" s="1" t="str">
        <f>R_Lock!QX22</f>
        <v>Paste Your Data Here</v>
      </c>
      <c r="QY22" s="1" t="str">
        <f>R_Lock!QY22</f>
        <v>Paste Your Data Here</v>
      </c>
      <c r="QZ22" s="1" t="str">
        <f>R_Lock!QZ22</f>
        <v>Paste Your Data Here</v>
      </c>
      <c r="RA22" s="1" t="str">
        <f>R_Lock!RA22</f>
        <v>Paste Your Data Here</v>
      </c>
      <c r="RB22" s="1" t="str">
        <f>R_Lock!RB22</f>
        <v>Paste Your Data Here</v>
      </c>
      <c r="RC22" s="1" t="str">
        <f>R_Lock!RC22</f>
        <v>Paste Your Data Here</v>
      </c>
      <c r="RD22" s="1" t="str">
        <f>R_Lock!RD22</f>
        <v>Paste Your Data Here</v>
      </c>
      <c r="RE22" s="1" t="str">
        <f>R_Lock!RE22</f>
        <v>Paste Your Data Here</v>
      </c>
      <c r="RF22" s="1" t="str">
        <f>R_Lock!RF22</f>
        <v>Paste Your Data Here</v>
      </c>
      <c r="RG22" s="1" t="str">
        <f>R_Lock!RG22</f>
        <v>Paste Your Data Here</v>
      </c>
      <c r="RH22" s="1" t="str">
        <f>R_Lock!RH22</f>
        <v>Paste Your Data Here</v>
      </c>
      <c r="RI22" s="1" t="str">
        <f>R_Lock!RI22</f>
        <v>Paste Your Data Here</v>
      </c>
      <c r="RJ22" s="1" t="str">
        <f>R_Lock!RJ22</f>
        <v>Paste Your Data Here</v>
      </c>
      <c r="RK22" s="1" t="str">
        <f>R_Lock!RK22</f>
        <v>Paste Your Data Here</v>
      </c>
      <c r="RL22" s="1" t="str">
        <f>R_Lock!RL22</f>
        <v>Paste Your Data Here</v>
      </c>
      <c r="RM22" s="1" t="str">
        <f>R_Lock!RM22</f>
        <v>Paste Your Data Here</v>
      </c>
      <c r="RN22" s="1" t="str">
        <f>R_Lock!RN22</f>
        <v>Paste Your Data Here</v>
      </c>
      <c r="RO22" s="1" t="str">
        <f>R_Lock!RO22</f>
        <v>Paste Your Data Here</v>
      </c>
      <c r="RP22" s="1" t="str">
        <f>R_Lock!RP22</f>
        <v>Paste Your Data Here</v>
      </c>
      <c r="RQ22" s="1" t="str">
        <f>R_Lock!RQ22</f>
        <v>Paste Your Data Here</v>
      </c>
      <c r="RR22" s="1" t="str">
        <f>R_Lock!RR22</f>
        <v>Paste Your Data Here</v>
      </c>
      <c r="RS22" s="1" t="str">
        <f>R_Lock!RS22</f>
        <v>Paste Your Data Here</v>
      </c>
      <c r="RT22" s="1" t="str">
        <f>R_Lock!RT22</f>
        <v>Paste Your Data Here</v>
      </c>
      <c r="RU22" s="1" t="str">
        <f>R_Lock!RU22</f>
        <v>Paste Your Data Here</v>
      </c>
      <c r="RV22" s="1" t="str">
        <f>R_Lock!RV22</f>
        <v>Paste Your Data Here</v>
      </c>
      <c r="RW22" s="1" t="str">
        <f>R_Lock!RW22</f>
        <v>Paste Your Data Here</v>
      </c>
      <c r="RX22" s="1" t="str">
        <f>R_Lock!RX22</f>
        <v>Paste Your Data Here</v>
      </c>
      <c r="RY22" s="1" t="str">
        <f>R_Lock!RY22</f>
        <v>Paste Your Data Here</v>
      </c>
      <c r="RZ22" s="1" t="str">
        <f>R_Lock!RZ22</f>
        <v>Paste Your Data Here</v>
      </c>
      <c r="SA22" s="1" t="str">
        <f>R_Lock!SA22</f>
        <v>Paste Your Data Here</v>
      </c>
      <c r="SB22" s="1" t="str">
        <f>R_Lock!SB22</f>
        <v>Paste Your Data Here</v>
      </c>
      <c r="SC22" s="1" t="str">
        <f>R_Lock!SC22</f>
        <v>Paste Your Data Here</v>
      </c>
      <c r="SD22" s="1" t="str">
        <f>R_Lock!SD22</f>
        <v>Paste Your Data Here</v>
      </c>
      <c r="SE22" s="1" t="str">
        <f>R_Lock!SE22</f>
        <v>Paste Your Data Here</v>
      </c>
      <c r="SF22" s="1" t="str">
        <f>R_Lock!SF22</f>
        <v>Paste Your Data Here</v>
      </c>
      <c r="SG22" s="1" t="str">
        <f>R_Lock!SG22</f>
        <v>Paste Your Data Here</v>
      </c>
      <c r="SH22" s="1" t="str">
        <f>R_Lock!SH22</f>
        <v>Paste Your Data Here</v>
      </c>
      <c r="SI22" s="1" t="str">
        <f>R_Lock!SI22</f>
        <v>Paste Your Data Here</v>
      </c>
      <c r="SJ22" s="1" t="str">
        <f>R_Lock!SJ22</f>
        <v>Paste Your Data Here</v>
      </c>
      <c r="SK22" s="1" t="str">
        <f>R_Lock!SK22</f>
        <v>Paste Your Data Here</v>
      </c>
      <c r="SL22" s="1" t="str">
        <f>R_Lock!SL22</f>
        <v>Paste Your Data Here</v>
      </c>
      <c r="SM22" s="1" t="str">
        <f>R_Lock!SM22</f>
        <v>Paste Your Data Here</v>
      </c>
      <c r="SN22" s="1" t="str">
        <f>R_Lock!SN22</f>
        <v>Paste Your Data Here</v>
      </c>
      <c r="SO22" s="1" t="str">
        <f>R_Lock!SO22</f>
        <v>Paste Your Data Here</v>
      </c>
      <c r="SP22" s="1" t="str">
        <f>R_Lock!SP22</f>
        <v>Paste Your Data Here</v>
      </c>
      <c r="SQ22" s="1" t="str">
        <f>R_Lock!SQ22</f>
        <v>Paste Your Data Here</v>
      </c>
      <c r="SR22" s="1" t="str">
        <f>R_Lock!SR22</f>
        <v>Paste Your Data Here</v>
      </c>
      <c r="SS22" s="1" t="str">
        <f>R_Lock!SS22</f>
        <v>Paste Your Data Here</v>
      </c>
      <c r="ST22" s="1" t="str">
        <f>R_Lock!ST22</f>
        <v>Paste Your Data Here</v>
      </c>
      <c r="SU22" s="1" t="str">
        <f>R_Lock!SU22</f>
        <v>Paste Your Data Here</v>
      </c>
      <c r="SV22" s="1" t="str">
        <f>R_Lock!SV22</f>
        <v>Paste Your Data Here</v>
      </c>
      <c r="SW22" s="1" t="str">
        <f>R_Lock!SW22</f>
        <v>Paste Your Data Here</v>
      </c>
      <c r="SX22" s="1" t="str">
        <f>R_Lock!SX22</f>
        <v>Paste Your Data Here</v>
      </c>
      <c r="SY22" s="1" t="str">
        <f>R_Lock!SY22</f>
        <v>Paste Your Data Here</v>
      </c>
      <c r="SZ22" s="1" t="str">
        <f>R_Lock!SZ22</f>
        <v>Paste Your Data Here</v>
      </c>
      <c r="TA22" s="1" t="str">
        <f>R_Lock!TA22</f>
        <v>Paste Your Data Here</v>
      </c>
      <c r="TB22" s="1" t="str">
        <f>R_Lock!TB22</f>
        <v>Paste Your Data Here</v>
      </c>
      <c r="TC22" s="1" t="str">
        <f>R_Lock!TC22</f>
        <v>Paste Your Data Here</v>
      </c>
      <c r="TD22" s="1" t="str">
        <f>R_Lock!TD22</f>
        <v>Paste Your Data Here</v>
      </c>
      <c r="TE22" s="1" t="str">
        <f>R_Lock!TE22</f>
        <v>Paste Your Data Here</v>
      </c>
      <c r="TF22" s="1" t="str">
        <f>R_Lock!TF22</f>
        <v>Paste Your Data Here</v>
      </c>
      <c r="TG22" s="1" t="str">
        <f>R_Lock!TG22</f>
        <v>Paste Your Data Here</v>
      </c>
      <c r="TH22" s="1" t="str">
        <f>R_Lock!TH22</f>
        <v>Paste Your Data Here</v>
      </c>
      <c r="TI22" s="1" t="str">
        <f>R_Lock!TI22</f>
        <v>Paste Your Data Here</v>
      </c>
      <c r="TJ22" s="1" t="str">
        <f>R_Lock!TJ22</f>
        <v>Paste Your Data Here</v>
      </c>
      <c r="TK22" s="1" t="str">
        <f>R_Lock!TK22</f>
        <v>Paste Your Data Here</v>
      </c>
      <c r="TL22" s="1" t="str">
        <f>R_Lock!TL22</f>
        <v>Paste Your Data Here</v>
      </c>
      <c r="TM22" s="1" t="str">
        <f>R_Lock!TM22</f>
        <v>Paste Your Data Here</v>
      </c>
      <c r="TN22" s="1" t="str">
        <f>R_Lock!TN22</f>
        <v>Paste Your Data Here</v>
      </c>
      <c r="TO22" s="1" t="str">
        <f>R_Lock!TO22</f>
        <v>Paste Your Data Here</v>
      </c>
      <c r="TP22" s="1" t="str">
        <f>R_Lock!TP22</f>
        <v>Paste Your Data Here</v>
      </c>
      <c r="TQ22" s="1" t="str">
        <f>R_Lock!TQ22</f>
        <v>Paste Your Data Here</v>
      </c>
      <c r="TR22" s="1" t="str">
        <f>R_Lock!TR22</f>
        <v>Paste Your Data Here</v>
      </c>
      <c r="TS22" s="1" t="str">
        <f>R_Lock!TS22</f>
        <v>Paste Your Data Here</v>
      </c>
      <c r="TT22" s="1" t="str">
        <f>R_Lock!TT22</f>
        <v>Paste Your Data Here</v>
      </c>
      <c r="TU22" s="1" t="str">
        <f>R_Lock!TU22</f>
        <v>Paste Your Data Here</v>
      </c>
      <c r="TV22" s="1" t="str">
        <f>R_Lock!TV22</f>
        <v>Paste Your Data Here</v>
      </c>
      <c r="TW22" s="1" t="str">
        <f>R_Lock!TW22</f>
        <v>Paste Your Data Here</v>
      </c>
      <c r="TX22" s="1" t="str">
        <f>R_Lock!TX22</f>
        <v>Paste Your Data Here</v>
      </c>
      <c r="TY22" s="1" t="str">
        <f>R_Lock!TY22</f>
        <v>Paste Your Data Here</v>
      </c>
      <c r="TZ22" s="1" t="str">
        <f>R_Lock!TZ22</f>
        <v>Paste Your Data Here</v>
      </c>
      <c r="UA22" s="1" t="str">
        <f>R_Lock!UA22</f>
        <v>Paste Your Data Here</v>
      </c>
      <c r="UB22" s="1" t="str">
        <f>R_Lock!UB22</f>
        <v>Paste Your Data Here</v>
      </c>
      <c r="UC22" s="1" t="str">
        <f>R_Lock!UC22</f>
        <v>Paste Your Data Here</v>
      </c>
      <c r="UD22" s="1" t="str">
        <f>R_Lock!UD22</f>
        <v>Paste Your Data Here</v>
      </c>
      <c r="UE22" s="1" t="str">
        <f>R_Lock!UE22</f>
        <v>Paste Your Data Here</v>
      </c>
      <c r="UF22" s="1" t="str">
        <f>R_Lock!UF22</f>
        <v>Paste Your Data Here</v>
      </c>
      <c r="UG22" s="1" t="str">
        <f>R_Lock!UG22</f>
        <v>Paste Your Data Here</v>
      </c>
      <c r="UH22" s="1" t="str">
        <f>R_Lock!UH22</f>
        <v>Paste Your Data Here</v>
      </c>
      <c r="UI22" s="1" t="str">
        <f>R_Lock!UI22</f>
        <v>Paste Your Data Here</v>
      </c>
      <c r="UJ22" s="1" t="str">
        <f>R_Lock!UJ22</f>
        <v>Paste Your Data Here</v>
      </c>
      <c r="UK22" s="1" t="str">
        <f>R_Lock!UK22</f>
        <v>Paste Your Data Here</v>
      </c>
      <c r="UL22" s="1" t="str">
        <f>R_Lock!UL22</f>
        <v>Paste Your Data Here</v>
      </c>
      <c r="UM22" s="1" t="str">
        <f>R_Lock!UM22</f>
        <v>Paste Your Data Here</v>
      </c>
      <c r="UN22" s="1" t="str">
        <f>R_Lock!UN22</f>
        <v>Paste Your Data Here</v>
      </c>
      <c r="UO22" s="1" t="str">
        <f>R_Lock!UO22</f>
        <v>Paste Your Data Here</v>
      </c>
      <c r="UP22" s="1" t="str">
        <f>R_Lock!UP22</f>
        <v>Paste Your Data Here</v>
      </c>
      <c r="UQ22" s="1" t="str">
        <f>R_Lock!UQ22</f>
        <v>Paste Your Data Here</v>
      </c>
      <c r="UR22" s="1" t="str">
        <f>R_Lock!UR22</f>
        <v>Paste Your Data Here</v>
      </c>
      <c r="US22" s="1" t="str">
        <f>R_Lock!US22</f>
        <v>Paste Your Data Here</v>
      </c>
      <c r="UT22" s="1" t="str">
        <f>R_Lock!UT22</f>
        <v>Paste Your Data Here</v>
      </c>
      <c r="UU22" s="1" t="str">
        <f>R_Lock!UU22</f>
        <v>Paste Your Data Here</v>
      </c>
      <c r="UV22" s="1" t="str">
        <f>R_Lock!UV22</f>
        <v>Paste Your Data Here</v>
      </c>
      <c r="UW22" s="1" t="str">
        <f>R_Lock!UW22</f>
        <v>Paste Your Data Here</v>
      </c>
      <c r="UX22" s="1" t="str">
        <f>R_Lock!UX22</f>
        <v>Paste Your Data Here</v>
      </c>
      <c r="UY22" s="1" t="str">
        <f>R_Lock!UY22</f>
        <v>Paste Your Data Here</v>
      </c>
      <c r="UZ22" s="1" t="str">
        <f>R_Lock!UZ22</f>
        <v>Paste Your Data Here</v>
      </c>
      <c r="VA22" s="1" t="str">
        <f>R_Lock!VA22</f>
        <v>Paste Your Data Here</v>
      </c>
      <c r="VB22" s="1" t="str">
        <f>R_Lock!VB22</f>
        <v>Paste Your Data Here</v>
      </c>
      <c r="VC22" s="1" t="str">
        <f>R_Lock!VC22</f>
        <v>Paste Your Data Here</v>
      </c>
      <c r="VD22" s="1" t="str">
        <f>R_Lock!VD22</f>
        <v>Paste Your Data Here</v>
      </c>
      <c r="VE22" s="1" t="str">
        <f>R_Lock!VE22</f>
        <v>Paste Your Data Here</v>
      </c>
      <c r="VF22" s="1" t="str">
        <f>R_Lock!VF22</f>
        <v>Paste Your Data Here</v>
      </c>
      <c r="VG22" s="1" t="str">
        <f>R_Lock!VG22</f>
        <v>Paste Your Data Here</v>
      </c>
      <c r="VH22" s="1" t="str">
        <f>R_Lock!VH22</f>
        <v>Paste Your Data Here</v>
      </c>
      <c r="VI22" s="1" t="str">
        <f>R_Lock!VI22</f>
        <v>Paste Your Data Here</v>
      </c>
      <c r="VJ22" s="1" t="str">
        <f>R_Lock!VJ22</f>
        <v>Paste Your Data Here</v>
      </c>
      <c r="VK22" s="1" t="str">
        <f>R_Lock!VK22</f>
        <v>Paste Your Data Here</v>
      </c>
      <c r="VL22" s="1" t="str">
        <f>R_Lock!VL22</f>
        <v>Paste Your Data Here</v>
      </c>
      <c r="VM22" s="1" t="str">
        <f>R_Lock!VM22</f>
        <v>Paste Your Data Here</v>
      </c>
      <c r="VN22" s="1" t="str">
        <f>R_Lock!VN22</f>
        <v>Paste Your Data Here</v>
      </c>
      <c r="VO22" s="1" t="str">
        <f>R_Lock!VO22</f>
        <v>Paste Your Data Here</v>
      </c>
      <c r="VP22" s="1" t="str">
        <f>R_Lock!VP22</f>
        <v>Paste Your Data Here</v>
      </c>
      <c r="VQ22" s="1" t="str">
        <f>R_Lock!VQ22</f>
        <v>Paste Your Data Here</v>
      </c>
      <c r="VR22" s="1" t="str">
        <f>R_Lock!VR22</f>
        <v>Paste Your Data Here</v>
      </c>
      <c r="VS22" s="1" t="str">
        <f>R_Lock!VS22</f>
        <v>Paste Your Data Here</v>
      </c>
      <c r="VT22" s="1" t="str">
        <f>R_Lock!VT22</f>
        <v>Paste Your Data Here</v>
      </c>
      <c r="VU22" s="1" t="str">
        <f>R_Lock!VU22</f>
        <v>Paste Your Data Here</v>
      </c>
      <c r="VV22" s="1" t="str">
        <f>R_Lock!VV22</f>
        <v>Paste Your Data Here</v>
      </c>
      <c r="VW22" s="1" t="str">
        <f>R_Lock!VW22</f>
        <v>Paste Your Data Here</v>
      </c>
      <c r="VX22" s="1" t="str">
        <f>R_Lock!VX22</f>
        <v>Paste Your Data Here</v>
      </c>
      <c r="VY22" s="1" t="str">
        <f>R_Lock!VY22</f>
        <v>Paste Your Data Here</v>
      </c>
      <c r="VZ22" s="1" t="str">
        <f>R_Lock!VZ22</f>
        <v>Paste Your Data Here</v>
      </c>
      <c r="WA22" s="1" t="str">
        <f>R_Lock!WA22</f>
        <v>Paste Your Data Here</v>
      </c>
      <c r="WB22" s="1" t="str">
        <f>R_Lock!WB22</f>
        <v>Paste Your Data Here</v>
      </c>
      <c r="WC22" s="1" t="str">
        <f>R_Lock!WC22</f>
        <v>Paste Your Data Here</v>
      </c>
      <c r="WD22" s="1" t="str">
        <f>R_Lock!WD22</f>
        <v>Paste Your Data Here</v>
      </c>
      <c r="WE22" s="1" t="str">
        <f>R_Lock!WE22</f>
        <v>Paste Your Data Here</v>
      </c>
      <c r="WF22" s="1" t="str">
        <f>R_Lock!WF22</f>
        <v>Paste Your Data Here</v>
      </c>
      <c r="WG22" s="1" t="str">
        <f>R_Lock!WG22</f>
        <v>Paste Your Data Here</v>
      </c>
      <c r="WH22" s="1" t="str">
        <f>R_Lock!WH22</f>
        <v>Paste Your Data Here</v>
      </c>
      <c r="WI22" s="1" t="str">
        <f>R_Lock!WI22</f>
        <v>Paste Your Data Here</v>
      </c>
      <c r="WJ22" s="1" t="str">
        <f>R_Lock!WJ22</f>
        <v>Paste Your Data Here</v>
      </c>
      <c r="WK22" s="1" t="str">
        <f>R_Lock!WK22</f>
        <v>Paste Your Data Here</v>
      </c>
      <c r="WL22" s="1" t="str">
        <f>R_Lock!WL22</f>
        <v>Paste Your Data Here</v>
      </c>
      <c r="WM22" s="1" t="str">
        <f>R_Lock!WM22</f>
        <v>Paste Your Data Here</v>
      </c>
      <c r="WN22" s="1" t="str">
        <f>R_Lock!WN22</f>
        <v>Paste Your Data Here</v>
      </c>
      <c r="WO22" s="1" t="str">
        <f>R_Lock!WO22</f>
        <v>Paste Your Data Here</v>
      </c>
      <c r="WP22" s="1" t="str">
        <f>R_Lock!WP22</f>
        <v>Paste Your Data Here</v>
      </c>
      <c r="WQ22" s="1" t="str">
        <f>R_Lock!WQ22</f>
        <v>Paste Your Data Here</v>
      </c>
      <c r="WR22" s="1" t="str">
        <f>R_Lock!WR22</f>
        <v>Paste Your Data Here</v>
      </c>
      <c r="WS22" s="1" t="str">
        <f>R_Lock!WS22</f>
        <v>Paste Your Data Here</v>
      </c>
      <c r="WT22" s="1" t="str">
        <f>R_Lock!WT22</f>
        <v>Paste Your Data Here</v>
      </c>
      <c r="WU22" s="1" t="str">
        <f>R_Lock!WU22</f>
        <v>Paste Your Data Here</v>
      </c>
      <c r="WV22" s="1" t="str">
        <f>R_Lock!WV22</f>
        <v>Paste Your Data Here</v>
      </c>
      <c r="WW22" s="1" t="str">
        <f>R_Lock!WW22</f>
        <v>Paste Your Data Here</v>
      </c>
      <c r="WX22" s="1" t="str">
        <f>R_Lock!WX22</f>
        <v>Paste Your Data Here</v>
      </c>
      <c r="WY22" s="1" t="str">
        <f>R_Lock!WY22</f>
        <v>Paste Your Data Here</v>
      </c>
      <c r="WZ22" s="1" t="str">
        <f>R_Lock!WZ22</f>
        <v>Paste Your Data Here</v>
      </c>
      <c r="XA22" s="1" t="str">
        <f>R_Lock!XA22</f>
        <v>Paste Your Data Here</v>
      </c>
      <c r="XB22" s="1" t="str">
        <f>R_Lock!XB22</f>
        <v>Paste Your Data Here</v>
      </c>
      <c r="XC22" s="1" t="str">
        <f>R_Lock!XC22</f>
        <v>Paste Your Data Here</v>
      </c>
      <c r="XD22" s="1" t="str">
        <f>R_Lock!XD22</f>
        <v>Paste Your Data Here</v>
      </c>
      <c r="XE22" s="1" t="str">
        <f>R_Lock!XE22</f>
        <v>Paste Your Data Here</v>
      </c>
      <c r="XF22" s="1" t="str">
        <f>R_Lock!XF22</f>
        <v>Paste Your Data Here</v>
      </c>
      <c r="XG22" s="1" t="str">
        <f>R_Lock!XG22</f>
        <v>Paste Your Data Here</v>
      </c>
      <c r="XH22" s="1" t="str">
        <f>R_Lock!XH22</f>
        <v>Paste Your Data Here</v>
      </c>
      <c r="XI22" s="1" t="str">
        <f>R_Lock!XI22</f>
        <v>Paste Your Data Here</v>
      </c>
      <c r="XJ22" s="1" t="str">
        <f>R_Lock!XJ22</f>
        <v>Paste Your Data Here</v>
      </c>
      <c r="XK22" s="1" t="str">
        <f>R_Lock!XK22</f>
        <v>Paste Your Data Here</v>
      </c>
      <c r="XL22" s="1" t="str">
        <f>R_Lock!XL22</f>
        <v>Paste Your Data Here</v>
      </c>
      <c r="XM22" s="1" t="str">
        <f>R_Lock!XM22</f>
        <v>Paste Your Data Here</v>
      </c>
      <c r="XN22" s="1" t="str">
        <f>R_Lock!XN22</f>
        <v>Paste Your Data Here</v>
      </c>
      <c r="XO22" s="1" t="str">
        <f>R_Lock!XO22</f>
        <v>Paste Your Data Here</v>
      </c>
      <c r="XP22" s="1" t="str">
        <f>R_Lock!XP22</f>
        <v>Paste Your Data Here</v>
      </c>
      <c r="XQ22" s="1" t="str">
        <f>R_Lock!XQ22</f>
        <v>Paste Your Data Here</v>
      </c>
      <c r="XR22" s="1" t="str">
        <f>R_Lock!XR22</f>
        <v>Paste Your Data Here</v>
      </c>
      <c r="XS22" s="1" t="str">
        <f>R_Lock!XS22</f>
        <v>Paste Your Data Here</v>
      </c>
      <c r="XT22" s="1" t="str">
        <f>R_Lock!XT22</f>
        <v>Paste Your Data Here</v>
      </c>
      <c r="XU22" s="1" t="str">
        <f>R_Lock!XU22</f>
        <v>Paste Your Data Here</v>
      </c>
      <c r="XV22" s="1" t="str">
        <f>R_Lock!XV22</f>
        <v>Paste Your Data Here</v>
      </c>
      <c r="XW22" s="1" t="str">
        <f>R_Lock!XW22</f>
        <v>Paste Your Data Here</v>
      </c>
      <c r="XX22" s="1" t="str">
        <f>R_Lock!XX22</f>
        <v>Paste Your Data Here</v>
      </c>
      <c r="XY22" s="1" t="str">
        <f>R_Lock!XY22</f>
        <v>Paste Your Data Here</v>
      </c>
      <c r="XZ22" s="1" t="str">
        <f>R_Lock!XZ22</f>
        <v>Paste Your Data Here</v>
      </c>
      <c r="YA22" s="1" t="str">
        <f>R_Lock!YA22</f>
        <v>Paste Your Data Here</v>
      </c>
      <c r="YB22" s="1" t="str">
        <f>R_Lock!YB22</f>
        <v>Paste Your Data Here</v>
      </c>
      <c r="YC22" s="1" t="str">
        <f>R_Lock!YC22</f>
        <v>Paste Your Data Here</v>
      </c>
      <c r="YD22" s="1" t="str">
        <f>R_Lock!YD22</f>
        <v>Paste Your Data Here</v>
      </c>
      <c r="YE22" s="1" t="str">
        <f>R_Lock!YE22</f>
        <v>Paste Your Data Here</v>
      </c>
      <c r="YF22" s="1" t="str">
        <f>R_Lock!YF22</f>
        <v>Paste Your Data Here</v>
      </c>
      <c r="YG22" s="1" t="str">
        <f>R_Lock!YG22</f>
        <v>Paste Your Data Here</v>
      </c>
      <c r="YH22" s="1" t="str">
        <f>R_Lock!YH22</f>
        <v>Paste Your Data Here</v>
      </c>
      <c r="YI22" s="1" t="str">
        <f>R_Lock!YI22</f>
        <v>Paste Your Data Here</v>
      </c>
      <c r="YJ22" s="1" t="str">
        <f>R_Lock!YJ22</f>
        <v>Paste Your Data Here</v>
      </c>
      <c r="YK22" s="1" t="str">
        <f>R_Lock!YK22</f>
        <v>Paste Your Data Here</v>
      </c>
      <c r="YL22" s="1" t="str">
        <f>R_Lock!YL22</f>
        <v>Paste Your Data Here</v>
      </c>
      <c r="YM22" s="1" t="str">
        <f>R_Lock!YM22</f>
        <v>Paste Your Data Here</v>
      </c>
      <c r="YN22" s="1" t="str">
        <f>R_Lock!YN22</f>
        <v>Paste Your Data Here</v>
      </c>
      <c r="YO22" s="1" t="str">
        <f>R_Lock!YO22</f>
        <v>Paste Your Data Here</v>
      </c>
      <c r="YP22" s="1" t="str">
        <f>R_Lock!YP22</f>
        <v>Paste Your Data Here</v>
      </c>
      <c r="YQ22" s="1" t="str">
        <f>R_Lock!YQ22</f>
        <v>Paste Your Data Here</v>
      </c>
      <c r="YR22" s="1" t="str">
        <f>R_Lock!YR22</f>
        <v>Paste Your Data Here</v>
      </c>
      <c r="YS22" s="1" t="str">
        <f>R_Lock!YS22</f>
        <v>Paste Your Data Here</v>
      </c>
      <c r="YT22" s="1" t="str">
        <f>R_Lock!YT22</f>
        <v>Paste Your Data Here</v>
      </c>
      <c r="YU22" s="1" t="str">
        <f>R_Lock!YU22</f>
        <v>Paste Your Data Here</v>
      </c>
      <c r="YV22" s="1" t="str">
        <f>R_Lock!YV22</f>
        <v>Paste Your Data Here</v>
      </c>
      <c r="YW22" s="1" t="str">
        <f>R_Lock!YW22</f>
        <v>Paste Your Data Here</v>
      </c>
      <c r="YX22" s="1" t="str">
        <f>R_Lock!YX22</f>
        <v>Paste Your Data Here</v>
      </c>
      <c r="YY22" s="1" t="str">
        <f>R_Lock!YY22</f>
        <v>Paste Your Data Here</v>
      </c>
      <c r="YZ22" s="1" t="str">
        <f>R_Lock!YZ22</f>
        <v>Paste Your Data Here</v>
      </c>
      <c r="ZA22" s="1" t="str">
        <f>R_Lock!ZA22</f>
        <v>Paste Your Data Here</v>
      </c>
      <c r="ZB22" s="1" t="str">
        <f>R_Lock!ZB22</f>
        <v>Paste Your Data Here</v>
      </c>
      <c r="ZC22" s="1" t="str">
        <f>R_Lock!ZC22</f>
        <v>Paste Your Data Here</v>
      </c>
      <c r="ZD22" s="1" t="str">
        <f>R_Lock!ZD22</f>
        <v>Paste Your Data Here</v>
      </c>
      <c r="ZE22" s="1" t="str">
        <f>R_Lock!ZE22</f>
        <v>Paste Your Data Here</v>
      </c>
      <c r="ZF22" s="1" t="str">
        <f>R_Lock!ZF22</f>
        <v>Paste Your Data Here</v>
      </c>
      <c r="ZG22" s="1" t="str">
        <f>R_Lock!ZG22</f>
        <v>Paste Your Data Here</v>
      </c>
      <c r="ZH22" s="1" t="str">
        <f>R_Lock!ZH22</f>
        <v>Paste Your Data Here</v>
      </c>
      <c r="ZI22" s="1" t="str">
        <f>R_Lock!ZI22</f>
        <v>Paste Your Data Here</v>
      </c>
      <c r="ZJ22" s="1" t="str">
        <f>R_Lock!ZJ22</f>
        <v>Paste Your Data Here</v>
      </c>
      <c r="ZK22" s="1" t="str">
        <f>R_Lock!ZK22</f>
        <v>Paste Your Data Here</v>
      </c>
      <c r="ZL22" s="1" t="str">
        <f>R_Lock!ZL22</f>
        <v>Paste Your Data Here</v>
      </c>
      <c r="ZM22" s="1" t="str">
        <f>R_Lock!ZM22</f>
        <v>Paste Your Data Here</v>
      </c>
      <c r="ZN22" s="1" t="str">
        <f>R_Lock!ZN22</f>
        <v>Paste Your Data Here</v>
      </c>
      <c r="ZO22" s="1" t="str">
        <f>R_Lock!ZO22</f>
        <v>Paste Your Data Here</v>
      </c>
      <c r="ZP22" s="1" t="str">
        <f>R_Lock!ZP22</f>
        <v>Paste Your Data Here</v>
      </c>
      <c r="ZQ22" s="1" t="str">
        <f>R_Lock!ZQ22</f>
        <v>Paste Your Data Here</v>
      </c>
      <c r="ZR22" s="1" t="str">
        <f>R_Lock!ZR22</f>
        <v>Paste Your Data Here</v>
      </c>
      <c r="ZS22" s="1" t="str">
        <f>R_Lock!ZS22</f>
        <v>Paste Your Data Here</v>
      </c>
      <c r="ZT22" s="1" t="str">
        <f>R_Lock!ZT22</f>
        <v>Paste Your Data Here</v>
      </c>
      <c r="ZU22" s="1" t="str">
        <f>R_Lock!ZU22</f>
        <v>Paste Your Data Here</v>
      </c>
      <c r="ZV22" s="1" t="str">
        <f>R_Lock!ZV22</f>
        <v>Paste Your Data Here</v>
      </c>
      <c r="ZW22" s="1" t="str">
        <f>R_Lock!ZW22</f>
        <v>Paste Your Data Here</v>
      </c>
      <c r="ZX22" s="1" t="str">
        <f>R_Lock!ZX22</f>
        <v>Paste Your Data Here</v>
      </c>
      <c r="ZY22" s="1" t="str">
        <f>R_Lock!ZY22</f>
        <v>Paste Your Data Here</v>
      </c>
      <c r="ZZ22" s="1" t="str">
        <f>R_Lock!ZZ22</f>
        <v>Paste Your Data Here</v>
      </c>
      <c r="AAA22" s="1" t="str">
        <f>R_Lock!AAA22</f>
        <v>Paste Your Data Here</v>
      </c>
      <c r="AAB22" s="1" t="str">
        <f>R_Lock!AAB22</f>
        <v>Paste Your Data Here</v>
      </c>
      <c r="AAC22" s="1" t="str">
        <f>R_Lock!AAC22</f>
        <v>Paste Your Data Here</v>
      </c>
      <c r="AAD22" s="1" t="str">
        <f>R_Lock!AAD22</f>
        <v>Paste Your Data Here</v>
      </c>
      <c r="AAE22" s="1" t="str">
        <f>R_Lock!AAE22</f>
        <v>Paste Your Data Here</v>
      </c>
      <c r="AAF22" s="1" t="str">
        <f>R_Lock!AAF22</f>
        <v>Paste Your Data Here</v>
      </c>
      <c r="AAG22" s="1" t="str">
        <f>R_Lock!AAG22</f>
        <v>Paste Your Data Here</v>
      </c>
      <c r="AAH22" s="1" t="str">
        <f>R_Lock!AAH22</f>
        <v>Paste Your Data Here</v>
      </c>
      <c r="AAI22" s="1" t="str">
        <f>R_Lock!AAI22</f>
        <v>Paste Your Data Here</v>
      </c>
      <c r="AAJ22" s="1" t="str">
        <f>R_Lock!AAJ22</f>
        <v>Paste Your Data Here</v>
      </c>
      <c r="AAK22" s="1" t="str">
        <f>R_Lock!AAK22</f>
        <v>Paste Your Data Here</v>
      </c>
      <c r="AAL22" s="1" t="str">
        <f>R_Lock!AAL22</f>
        <v>Paste Your Data Here</v>
      </c>
      <c r="AAM22" s="1" t="str">
        <f>R_Lock!AAM22</f>
        <v>Paste Your Data Here</v>
      </c>
      <c r="AAN22" s="1" t="str">
        <f>R_Lock!AAN22</f>
        <v>Paste Your Data Here</v>
      </c>
      <c r="AAO22" s="1" t="str">
        <f>R_Lock!AAO22</f>
        <v>Paste Your Data Here</v>
      </c>
      <c r="AAP22" s="1" t="str">
        <f>R_Lock!AAP22</f>
        <v>Paste Your Data Here</v>
      </c>
      <c r="AAQ22" s="1" t="str">
        <f>R_Lock!AAQ22</f>
        <v>Paste Your Data Here</v>
      </c>
      <c r="AAR22" s="1" t="str">
        <f>R_Lock!AAR22</f>
        <v>Paste Your Data Here</v>
      </c>
      <c r="AAS22" s="1" t="str">
        <f>R_Lock!AAS22</f>
        <v>Paste Your Data Here</v>
      </c>
      <c r="AAT22" s="1" t="str">
        <f>R_Lock!AAT22</f>
        <v>Paste Your Data Here</v>
      </c>
      <c r="AAU22" s="1" t="str">
        <f>R_Lock!AAU22</f>
        <v>Paste Your Data Here</v>
      </c>
      <c r="AAV22" s="1" t="str">
        <f>R_Lock!AAV22</f>
        <v>Paste Your Data Here</v>
      </c>
      <c r="AAW22" s="1" t="str">
        <f>R_Lock!AAW22</f>
        <v>Paste Your Data Here</v>
      </c>
      <c r="AAX22" s="1" t="str">
        <f>R_Lock!AAX22</f>
        <v>Paste Your Data Here</v>
      </c>
      <c r="AAY22" s="1" t="str">
        <f>R_Lock!AAY22</f>
        <v>Paste Your Data Here</v>
      </c>
      <c r="AAZ22" s="1" t="str">
        <f>R_Lock!AAZ22</f>
        <v>Paste Your Data Here</v>
      </c>
      <c r="ABA22" s="1" t="str">
        <f>R_Lock!ABA22</f>
        <v>Paste Your Data Here</v>
      </c>
      <c r="ABB22" s="1" t="str">
        <f>R_Lock!ABB22</f>
        <v>Paste Your Data Here</v>
      </c>
      <c r="ABC22" s="1" t="str">
        <f>R_Lock!ABC22</f>
        <v>Paste Your Data Here</v>
      </c>
      <c r="ABD22" s="1" t="str">
        <f>R_Lock!ABD22</f>
        <v>Paste Your Data Here</v>
      </c>
      <c r="ABE22" s="1" t="str">
        <f>R_Lock!ABE22</f>
        <v>Paste Your Data Here</v>
      </c>
      <c r="ABF22" s="1" t="str">
        <f>R_Lock!ABF22</f>
        <v>Paste Your Data Here</v>
      </c>
      <c r="ABG22" s="1" t="str">
        <f>R_Lock!ABG22</f>
        <v>Paste Your Data Here</v>
      </c>
      <c r="ABH22" s="1" t="str">
        <f>R_Lock!ABH22</f>
        <v>Paste Your Data Here</v>
      </c>
      <c r="ABI22" s="1" t="str">
        <f>R_Lock!ABI22</f>
        <v>Paste Your Data Here</v>
      </c>
      <c r="ABJ22" s="1" t="str">
        <f>R_Lock!ABJ22</f>
        <v>Paste Your Data Here</v>
      </c>
      <c r="ABK22" s="1" t="str">
        <f>R_Lock!ABK22</f>
        <v>Paste Your Data Here</v>
      </c>
      <c r="ABL22" s="1" t="str">
        <f>R_Lock!ABL22</f>
        <v>Paste Your Data Here</v>
      </c>
      <c r="ABM22" s="1" t="str">
        <f>R_Lock!ABM22</f>
        <v>Paste Your Data Here</v>
      </c>
      <c r="ABN22" s="1" t="str">
        <f>R_Lock!ABN22</f>
        <v>Paste Your Data Here</v>
      </c>
      <c r="ABO22" s="1" t="str">
        <f>R_Lock!ABO22</f>
        <v>Paste Your Data Here</v>
      </c>
      <c r="ABP22" s="1" t="str">
        <f>R_Lock!ABP22</f>
        <v>Paste Your Data Here</v>
      </c>
      <c r="ABQ22" s="1" t="str">
        <f>R_Lock!ABQ22</f>
        <v>Paste Your Data Here</v>
      </c>
      <c r="ABR22" s="1" t="str">
        <f>R_Lock!ABR22</f>
        <v>Paste Your Data Here</v>
      </c>
      <c r="ABS22" s="1" t="str">
        <f>R_Lock!ABS22</f>
        <v>Paste Your Data Here</v>
      </c>
      <c r="ABT22" s="1" t="str">
        <f>R_Lock!ABT22</f>
        <v>Paste Your Data Here</v>
      </c>
      <c r="ABU22" s="1" t="str">
        <f>R_Lock!ABU22</f>
        <v>Paste Your Data Here</v>
      </c>
      <c r="ABV22" s="1" t="str">
        <f>R_Lock!ABV22</f>
        <v>Paste Your Data Here</v>
      </c>
      <c r="ABW22" s="1" t="str">
        <f>R_Lock!ABW22</f>
        <v>Paste Your Data Here</v>
      </c>
      <c r="ABX22" s="1" t="str">
        <f>R_Lock!ABX22</f>
        <v>Paste Your Data Here</v>
      </c>
      <c r="ABY22" s="1" t="str">
        <f>R_Lock!ABY22</f>
        <v>Paste Your Data Here</v>
      </c>
      <c r="ABZ22" s="1" t="str">
        <f>R_Lock!ABZ22</f>
        <v>Paste Your Data Here</v>
      </c>
      <c r="ACA22" s="1" t="str">
        <f>R_Lock!ACA22</f>
        <v>Paste Your Data Here</v>
      </c>
      <c r="ACB22" s="1" t="str">
        <f>R_Lock!ACB22</f>
        <v>Paste Your Data Here</v>
      </c>
      <c r="ACC22" s="1" t="str">
        <f>R_Lock!ACC22</f>
        <v>Paste Your Data Here</v>
      </c>
      <c r="ACD22" s="1" t="str">
        <f>R_Lock!ACD22</f>
        <v>Paste Your Data Here</v>
      </c>
      <c r="ACE22" s="1" t="str">
        <f>R_Lock!ACE22</f>
        <v>Paste Your Data Here</v>
      </c>
      <c r="ACF22" s="1" t="str">
        <f>R_Lock!ACF22</f>
        <v>Paste Your Data Here</v>
      </c>
      <c r="ACG22" s="1" t="str">
        <f>R_Lock!ACG22</f>
        <v>Paste Your Data Here</v>
      </c>
      <c r="ACH22" s="1" t="str">
        <f>R_Lock!ACH22</f>
        <v>Paste Your Data Here</v>
      </c>
      <c r="ACI22" s="1" t="str">
        <f>R_Lock!ACI22</f>
        <v>Paste Your Data Here</v>
      </c>
      <c r="ACJ22" s="1" t="str">
        <f>R_Lock!ACJ22</f>
        <v>Paste Your Data Here</v>
      </c>
      <c r="ACK22" s="1" t="str">
        <f>R_Lock!ACK22</f>
        <v>Paste Your Data Here</v>
      </c>
      <c r="ACL22" s="1" t="str">
        <f>R_Lock!ACL22</f>
        <v>Paste Your Data Here</v>
      </c>
      <c r="ACM22" s="1" t="str">
        <f>R_Lock!ACM22</f>
        <v>Paste Your Data Here</v>
      </c>
      <c r="ACN22" s="1" t="str">
        <f>R_Lock!ACN22</f>
        <v>Paste Your Data Here</v>
      </c>
      <c r="ACO22" s="1" t="str">
        <f>R_Lock!ACO22</f>
        <v>Paste Your Data Here</v>
      </c>
      <c r="ACP22" s="1" t="str">
        <f>R_Lock!ACP22</f>
        <v>Paste Your Data Here</v>
      </c>
      <c r="ACQ22" s="1" t="str">
        <f>R_Lock!ACQ22</f>
        <v>Paste Your Data Here</v>
      </c>
      <c r="ACR22" s="1" t="str">
        <f>R_Lock!ACR22</f>
        <v>Paste Your Data Here</v>
      </c>
      <c r="ACS22" s="1" t="str">
        <f>R_Lock!ACS22</f>
        <v>Paste Your Data Here</v>
      </c>
      <c r="ACT22" s="1" t="str">
        <f>R_Lock!ACT22</f>
        <v>Paste Your Data Here</v>
      </c>
      <c r="ACU22" s="1" t="str">
        <f>R_Lock!ACU22</f>
        <v>Paste Your Data Here</v>
      </c>
      <c r="ACV22" s="1" t="str">
        <f>R_Lock!ACV22</f>
        <v>Paste Your Data Here</v>
      </c>
      <c r="ACW22" s="1" t="str">
        <f>R_Lock!ACW22</f>
        <v>Paste Your Data Here</v>
      </c>
      <c r="ACX22" s="1" t="str">
        <f>R_Lock!ACX22</f>
        <v>Paste Your Data Here</v>
      </c>
      <c r="ACY22" s="1" t="str">
        <f>R_Lock!ACY22</f>
        <v>Paste Your Data Here</v>
      </c>
      <c r="ACZ22" s="1" t="str">
        <f>R_Lock!ACZ22</f>
        <v>Paste Your Data Here</v>
      </c>
      <c r="ADA22" s="1" t="str">
        <f>R_Lock!ADA22</f>
        <v>Paste Your Data Here</v>
      </c>
      <c r="ADB22" s="1" t="str">
        <f>R_Lock!ADB22</f>
        <v>Paste Your Data Here</v>
      </c>
      <c r="ADC22" s="1" t="str">
        <f>R_Lock!ADC22</f>
        <v>Paste Your Data Here</v>
      </c>
      <c r="ADD22" s="1" t="str">
        <f>R_Lock!ADD22</f>
        <v>Paste Your Data Here</v>
      </c>
      <c r="ADE22" s="1" t="str">
        <f>R_Lock!ADE22</f>
        <v>Paste Your Data Here</v>
      </c>
      <c r="ADF22" s="1" t="str">
        <f>R_Lock!ADF22</f>
        <v>Paste Your Data Here</v>
      </c>
      <c r="ADG22" s="1" t="str">
        <f>R_Lock!ADG22</f>
        <v>Paste Your Data Here</v>
      </c>
      <c r="ADH22" s="1" t="str">
        <f>R_Lock!ADH22</f>
        <v>Paste Your Data Here</v>
      </c>
      <c r="ADI22" s="1" t="str">
        <f>R_Lock!ADI22</f>
        <v>Paste Your Data Here</v>
      </c>
      <c r="ADJ22" s="1" t="str">
        <f>R_Lock!ADJ22</f>
        <v>Paste Your Data Here</v>
      </c>
      <c r="ADK22" s="1" t="str">
        <f>R_Lock!ADK22</f>
        <v>Paste Your Data Here</v>
      </c>
      <c r="ADL22" s="1" t="str">
        <f>R_Lock!ADL22</f>
        <v>Paste Your Data Here</v>
      </c>
      <c r="ADM22" s="1" t="str">
        <f>R_Lock!ADM22</f>
        <v>Paste Your Data Here</v>
      </c>
      <c r="ADN22" s="1" t="str">
        <f>R_Lock!ADN22</f>
        <v>Paste Your Data Here</v>
      </c>
      <c r="ADO22" s="1" t="str">
        <f>R_Lock!ADO22</f>
        <v>Paste Your Data Here</v>
      </c>
      <c r="ADP22" s="1" t="str">
        <f>R_Lock!ADP22</f>
        <v>Paste Your Data Here</v>
      </c>
      <c r="ADQ22" s="1" t="str">
        <f>R_Lock!ADQ22</f>
        <v>Paste Your Data Here</v>
      </c>
      <c r="ADR22" s="1" t="str">
        <f>R_Lock!ADR22</f>
        <v>Paste Your Data Here</v>
      </c>
      <c r="ADS22" s="1" t="str">
        <f>R_Lock!ADS22</f>
        <v>Paste Your Data Here</v>
      </c>
      <c r="ADT22" s="1" t="str">
        <f>R_Lock!ADT22</f>
        <v>Paste Your Data Here</v>
      </c>
      <c r="ADU22" s="1" t="str">
        <f>R_Lock!ADU22</f>
        <v>Paste Your Data Here</v>
      </c>
      <c r="ADV22" s="1" t="str">
        <f>R_Lock!ADV22</f>
        <v>Paste Your Data Here</v>
      </c>
      <c r="ADW22" s="1" t="str">
        <f>R_Lock!ADW22</f>
        <v>Paste Your Data Here</v>
      </c>
      <c r="ADX22" s="1" t="str">
        <f>R_Lock!ADX22</f>
        <v>Paste Your Data Here</v>
      </c>
      <c r="ADY22" s="1" t="str">
        <f>R_Lock!ADY22</f>
        <v>Paste Your Data Here</v>
      </c>
      <c r="ADZ22" s="1" t="str">
        <f>R_Lock!ADZ22</f>
        <v>Paste Your Data Here</v>
      </c>
      <c r="AEA22" s="1" t="str">
        <f>R_Lock!AEA22</f>
        <v>Paste Your Data Here</v>
      </c>
      <c r="AEB22" s="1" t="str">
        <f>R_Lock!AEB22</f>
        <v>Paste Your Data Here</v>
      </c>
      <c r="AEC22" s="1" t="str">
        <f>R_Lock!AEC22</f>
        <v>Paste Your Data Here</v>
      </c>
      <c r="AED22" s="1" t="str">
        <f>R_Lock!AED22</f>
        <v>Paste Your Data Here</v>
      </c>
      <c r="AEE22" s="1" t="str">
        <f>R_Lock!AEE22</f>
        <v>Paste Your Data Here</v>
      </c>
      <c r="AEF22" s="1" t="str">
        <f>R_Lock!AEF22</f>
        <v>Paste Your Data Here</v>
      </c>
      <c r="AEG22" s="1" t="str">
        <f>R_Lock!AEG22</f>
        <v>Paste Your Data Here</v>
      </c>
      <c r="AEH22" s="1" t="str">
        <f>R_Lock!AEH22</f>
        <v>Paste Your Data Here</v>
      </c>
      <c r="AEI22" s="1" t="str">
        <f>R_Lock!AEI22</f>
        <v>Paste Your Data Here</v>
      </c>
      <c r="AEJ22" s="1" t="str">
        <f>R_Lock!AEJ22</f>
        <v>Paste Your Data Here</v>
      </c>
      <c r="AEK22" s="1" t="str">
        <f>R_Lock!AEK22</f>
        <v>Paste Your Data Here</v>
      </c>
      <c r="AEL22" s="1" t="str">
        <f>R_Lock!AEL22</f>
        <v>Paste Your Data Here</v>
      </c>
      <c r="AEM22" s="1" t="str">
        <f>R_Lock!AEM22</f>
        <v>Paste Your Data Here</v>
      </c>
      <c r="AEN22" s="1" t="str">
        <f>R_Lock!AEN22</f>
        <v>Paste Your Data Here</v>
      </c>
      <c r="AEO22" s="1" t="str">
        <f>R_Lock!AEO22</f>
        <v>Paste Your Data Here</v>
      </c>
      <c r="AEP22" s="1" t="str">
        <f>R_Lock!AEP22</f>
        <v>Paste Your Data Here</v>
      </c>
      <c r="AEQ22" s="1" t="str">
        <f>R_Lock!AEQ22</f>
        <v>Paste Your Data Here</v>
      </c>
      <c r="AER22" s="1" t="str">
        <f>R_Lock!AER22</f>
        <v>Paste Your Data Here</v>
      </c>
      <c r="AES22" s="1" t="str">
        <f>R_Lock!AES22</f>
        <v>Paste Your Data Here</v>
      </c>
      <c r="AET22" s="1" t="str">
        <f>R_Lock!AET22</f>
        <v>Paste Your Data Here</v>
      </c>
      <c r="AEU22" s="1" t="str">
        <f>R_Lock!AEU22</f>
        <v>Paste Your Data Here</v>
      </c>
      <c r="AEV22" s="1" t="str">
        <f>R_Lock!AEV22</f>
        <v>Paste Your Data Here</v>
      </c>
      <c r="AEW22" s="1" t="str">
        <f>R_Lock!AEW22</f>
        <v>Paste Your Data Here</v>
      </c>
      <c r="AEX22" s="1" t="str">
        <f>R_Lock!AEX22</f>
        <v>Paste Your Data Here</v>
      </c>
      <c r="AEY22" s="1" t="str">
        <f>R_Lock!AEY22</f>
        <v>Paste Your Data Here</v>
      </c>
      <c r="AEZ22" s="1" t="str">
        <f>R_Lock!AEZ22</f>
        <v>Paste Your Data Here</v>
      </c>
      <c r="AFA22" s="1" t="str">
        <f>R_Lock!AFA22</f>
        <v>Paste Your Data Here</v>
      </c>
      <c r="AFB22" s="1" t="str">
        <f>R_Lock!AFB22</f>
        <v>Paste Your Data Here</v>
      </c>
      <c r="AFC22" s="1" t="str">
        <f>R_Lock!AFC22</f>
        <v>Paste Your Data Here</v>
      </c>
      <c r="AFD22" s="1" t="str">
        <f>R_Lock!AFD22</f>
        <v>Paste Your Data Here</v>
      </c>
      <c r="AFE22" s="1" t="str">
        <f>R_Lock!AFE22</f>
        <v>Paste Your Data Here</v>
      </c>
      <c r="AFF22" s="1" t="str">
        <f>R_Lock!AFF22</f>
        <v>Paste Your Data Here</v>
      </c>
      <c r="AFG22" s="1" t="str">
        <f>R_Lock!AFG22</f>
        <v>Paste Your Data Here</v>
      </c>
      <c r="AFH22" s="1" t="str">
        <f>R_Lock!AFH22</f>
        <v>Paste Your Data Here</v>
      </c>
      <c r="AFI22" s="1" t="str">
        <f>R_Lock!AFI22</f>
        <v>Paste Your Data Here</v>
      </c>
      <c r="AFJ22" s="1" t="str">
        <f>R_Lock!AFJ22</f>
        <v>Paste Your Data Here</v>
      </c>
      <c r="AFK22" s="1" t="str">
        <f>R_Lock!AFK22</f>
        <v>Paste Your Data Here</v>
      </c>
      <c r="AFL22" s="1" t="str">
        <f>R_Lock!AFL22</f>
        <v>Paste Your Data Here</v>
      </c>
      <c r="AFM22" s="1" t="str">
        <f>R_Lock!AFM22</f>
        <v>Paste Your Data Here</v>
      </c>
      <c r="AFN22" s="1" t="str">
        <f>R_Lock!AFN22</f>
        <v>Paste Your Data Here</v>
      </c>
      <c r="AFO22" s="1" t="str">
        <f>R_Lock!AFO22</f>
        <v>Paste Your Data Here</v>
      </c>
      <c r="AFP22" s="1" t="str">
        <f>R_Lock!AFP22</f>
        <v>Paste Your Data Here</v>
      </c>
      <c r="AFQ22" s="1" t="str">
        <f>R_Lock!AFQ22</f>
        <v>Paste Your Data Here</v>
      </c>
      <c r="AFR22" s="1" t="str">
        <f>R_Lock!AFR22</f>
        <v>Paste Your Data Here</v>
      </c>
      <c r="AFS22" s="1" t="str">
        <f>R_Lock!AFS22</f>
        <v>Paste Your Data Here</v>
      </c>
      <c r="AFT22" s="1" t="str">
        <f>R_Lock!AFT22</f>
        <v>Paste Your Data Here</v>
      </c>
      <c r="AFU22" s="1" t="str">
        <f>R_Lock!AFU22</f>
        <v>Paste Your Data Here</v>
      </c>
      <c r="AFV22" s="1" t="str">
        <f>R_Lock!AFV22</f>
        <v>Paste Your Data Here</v>
      </c>
      <c r="AFW22" s="1" t="str">
        <f>R_Lock!AFW22</f>
        <v>Paste Your Data Here</v>
      </c>
      <c r="AFX22" s="1" t="str">
        <f>R_Lock!AFX22</f>
        <v>Paste Your Data Here</v>
      </c>
      <c r="AFY22" s="1" t="str">
        <f>R_Lock!AFY22</f>
        <v>Paste Your Data Here</v>
      </c>
      <c r="AFZ22" s="1" t="str">
        <f>R_Lock!AFZ22</f>
        <v>Paste Your Data Here</v>
      </c>
      <c r="AGA22" s="1" t="str">
        <f>R_Lock!AGA22</f>
        <v>Paste Your Data Here</v>
      </c>
      <c r="AGB22" s="1" t="str">
        <f>R_Lock!AGB22</f>
        <v>Paste Your Data Here</v>
      </c>
      <c r="AGC22" s="1" t="str">
        <f>R_Lock!AGC22</f>
        <v>Paste Your Data Here</v>
      </c>
      <c r="AGD22" s="1" t="str">
        <f>R_Lock!AGD22</f>
        <v>Paste Your Data Here</v>
      </c>
      <c r="AGE22" s="1" t="str">
        <f>R_Lock!AGE22</f>
        <v>Paste Your Data Here</v>
      </c>
      <c r="AGF22" s="1" t="str">
        <f>R_Lock!AGF22</f>
        <v>Paste Your Data Here</v>
      </c>
      <c r="AGG22" s="1" t="str">
        <f>R_Lock!AGG22</f>
        <v>Paste Your Data Here</v>
      </c>
      <c r="AGH22" s="1" t="str">
        <f>R_Lock!AGH22</f>
        <v>Paste Your Data Here</v>
      </c>
      <c r="AGI22" s="1" t="str">
        <f>R_Lock!AGI22</f>
        <v>Paste Your Data Here</v>
      </c>
      <c r="AGJ22" s="1" t="str">
        <f>R_Lock!AGJ22</f>
        <v>Paste Your Data Here</v>
      </c>
      <c r="AGK22" s="1" t="str">
        <f>R_Lock!AGK22</f>
        <v>Paste Your Data Here</v>
      </c>
      <c r="AGL22" s="1" t="str">
        <f>R_Lock!AGL22</f>
        <v>Paste Your Data Here</v>
      </c>
      <c r="AGM22" s="1" t="str">
        <f>R_Lock!AGM22</f>
        <v>Paste Your Data Here</v>
      </c>
      <c r="AGN22" s="1" t="str">
        <f>R_Lock!AGN22</f>
        <v>Paste Your Data Here</v>
      </c>
      <c r="AGO22" s="1" t="str">
        <f>R_Lock!AGO22</f>
        <v>Paste Your Data Here</v>
      </c>
      <c r="AGP22" s="1" t="str">
        <f>R_Lock!AGP22</f>
        <v>Paste Your Data Here</v>
      </c>
      <c r="AGQ22" s="1" t="str">
        <f>R_Lock!AGQ22</f>
        <v>Paste Your Data Here</v>
      </c>
      <c r="AGR22" s="1" t="str">
        <f>R_Lock!AGR22</f>
        <v>Paste Your Data Here</v>
      </c>
      <c r="AGS22" s="1" t="str">
        <f>R_Lock!AGS22</f>
        <v>Paste Your Data Here</v>
      </c>
      <c r="AGT22" s="1" t="str">
        <f>R_Lock!AGT22</f>
        <v>Paste Your Data Here</v>
      </c>
      <c r="AGU22" s="1" t="str">
        <f>R_Lock!AGU22</f>
        <v>Paste Your Data Here</v>
      </c>
      <c r="AGV22" s="1" t="str">
        <f>R_Lock!AGV22</f>
        <v>Paste Your Data Here</v>
      </c>
      <c r="AGW22" s="1" t="str">
        <f>R_Lock!AGW22</f>
        <v>Paste Your Data Here</v>
      </c>
      <c r="AGX22" s="1" t="str">
        <f>R_Lock!AGX22</f>
        <v>Paste Your Data Here</v>
      </c>
      <c r="AGY22" s="1" t="str">
        <f>R_Lock!AGY22</f>
        <v>Paste Your Data Here</v>
      </c>
      <c r="AGZ22" s="1" t="str">
        <f>R_Lock!AGZ22</f>
        <v>Paste Your Data Here</v>
      </c>
      <c r="AHA22" s="1" t="str">
        <f>R_Lock!AHA22</f>
        <v>Paste Your Data Here</v>
      </c>
      <c r="AHB22" s="1" t="str">
        <f>R_Lock!AHB22</f>
        <v>Paste Your Data Here</v>
      </c>
      <c r="AHC22" s="1" t="str">
        <f>R_Lock!AHC22</f>
        <v>Paste Your Data Here</v>
      </c>
      <c r="AHD22" s="1" t="str">
        <f>R_Lock!AHD22</f>
        <v>Paste Your Data Here</v>
      </c>
      <c r="AHE22" s="1" t="str">
        <f>R_Lock!AHE22</f>
        <v>Paste Your Data Here</v>
      </c>
      <c r="AHF22" s="1" t="str">
        <f>R_Lock!AHF22</f>
        <v>Paste Your Data Here</v>
      </c>
      <c r="AHG22" s="1" t="str">
        <f>R_Lock!AHG22</f>
        <v>Paste Your Data Here</v>
      </c>
      <c r="AHH22" s="1" t="str">
        <f>R_Lock!AHH22</f>
        <v>Paste Your Data Here</v>
      </c>
      <c r="AHI22" s="1" t="str">
        <f>R_Lock!AHI22</f>
        <v>Paste Your Data Here</v>
      </c>
      <c r="AHJ22" s="1" t="str">
        <f>R_Lock!AHJ22</f>
        <v>Paste Your Data Here</v>
      </c>
      <c r="AHK22" s="1" t="str">
        <f>R_Lock!AHK22</f>
        <v>Paste Your Data Here</v>
      </c>
      <c r="AHL22" s="1" t="str">
        <f>R_Lock!AHL22</f>
        <v>Paste Your Data Here</v>
      </c>
      <c r="AHM22" s="1" t="str">
        <f>R_Lock!AHM22</f>
        <v>Paste Your Data Here</v>
      </c>
      <c r="AHN22" s="1" t="str">
        <f>R_Lock!AHN22</f>
        <v>Paste Your Data Here</v>
      </c>
      <c r="AHO22" s="1" t="str">
        <f>R_Lock!AHO22</f>
        <v>Paste Your Data Here</v>
      </c>
      <c r="AHP22" s="1" t="str">
        <f>R_Lock!AHP22</f>
        <v>Paste Your Data Here</v>
      </c>
      <c r="AHQ22" s="1" t="str">
        <f>R_Lock!AHQ22</f>
        <v>Paste Your Data Here</v>
      </c>
      <c r="AHR22" s="1" t="str">
        <f>R_Lock!AHR22</f>
        <v>Paste Your Data Here</v>
      </c>
      <c r="AHS22" s="1" t="str">
        <f>R_Lock!AHS22</f>
        <v>Paste Your Data Here</v>
      </c>
      <c r="AHT22" s="1" t="str">
        <f>R_Lock!AHT22</f>
        <v>Paste Your Data Here</v>
      </c>
      <c r="AHU22" s="1" t="str">
        <f>R_Lock!AHU22</f>
        <v>Paste Your Data Here</v>
      </c>
      <c r="AHV22" s="1" t="str">
        <f>R_Lock!AHV22</f>
        <v>Paste Your Data Here</v>
      </c>
      <c r="AHW22" s="1" t="str">
        <f>R_Lock!AHW22</f>
        <v>Paste Your Data Here</v>
      </c>
      <c r="AHX22" s="1" t="str">
        <f>R_Lock!AHX22</f>
        <v>Paste Your Data Here</v>
      </c>
      <c r="AHY22" s="1" t="str">
        <f>R_Lock!AHY22</f>
        <v>Paste Your Data Here</v>
      </c>
      <c r="AHZ22" s="1" t="str">
        <f>R_Lock!AHZ22</f>
        <v>Paste Your Data Here</v>
      </c>
      <c r="AIA22" s="1" t="str">
        <f>R_Lock!AIA22</f>
        <v>Paste Your Data Here</v>
      </c>
      <c r="AIB22" s="1" t="str">
        <f>R_Lock!AIB22</f>
        <v>Paste Your Data Here</v>
      </c>
      <c r="AIC22" s="1" t="str">
        <f>R_Lock!AIC22</f>
        <v>Paste Your Data Here</v>
      </c>
      <c r="AID22" s="1" t="str">
        <f>R_Lock!AID22</f>
        <v>Paste Your Data Here</v>
      </c>
      <c r="AIE22" s="1" t="str">
        <f>R_Lock!AIE22</f>
        <v>Paste Your Data Here</v>
      </c>
      <c r="AIF22" s="1" t="str">
        <f>R_Lock!AIF22</f>
        <v>Paste Your Data Here</v>
      </c>
      <c r="AIG22" s="1" t="str">
        <f>R_Lock!AIG22</f>
        <v>Paste Your Data Here</v>
      </c>
      <c r="AIH22" s="1" t="str">
        <f>R_Lock!AIH22</f>
        <v>Paste Your Data Here</v>
      </c>
      <c r="AII22" s="1" t="str">
        <f>R_Lock!AII22</f>
        <v>Paste Your Data Here</v>
      </c>
      <c r="AIJ22" s="1" t="str">
        <f>R_Lock!AIJ22</f>
        <v>Paste Your Data Here</v>
      </c>
      <c r="AIK22" s="1" t="str">
        <f>R_Lock!AIK22</f>
        <v>Paste Your Data Here</v>
      </c>
      <c r="AIL22" s="1" t="str">
        <f>R_Lock!AIL22</f>
        <v>Paste Your Data Here</v>
      </c>
      <c r="AIM22" s="1" t="str">
        <f>R_Lock!AIM22</f>
        <v>Paste Your Data Here</v>
      </c>
      <c r="AIN22" s="1" t="str">
        <f>R_Lock!AIN22</f>
        <v>Paste Your Data Here</v>
      </c>
      <c r="AIO22" s="1" t="str">
        <f>R_Lock!AIO22</f>
        <v>Paste Your Data Here</v>
      </c>
      <c r="AIP22" s="1" t="str">
        <f>R_Lock!AIP22</f>
        <v>Paste Your Data Here</v>
      </c>
      <c r="AIQ22" s="1" t="str">
        <f>R_Lock!AIQ22</f>
        <v>Paste Your Data Here</v>
      </c>
      <c r="AIR22" s="1" t="str">
        <f>R_Lock!AIR22</f>
        <v>Paste Your Data Here</v>
      </c>
      <c r="AIS22" s="1" t="str">
        <f>R_Lock!AIS22</f>
        <v>Paste Your Data Here</v>
      </c>
      <c r="AIT22" s="1" t="str">
        <f>R_Lock!AIT22</f>
        <v>Paste Your Data Here</v>
      </c>
      <c r="AIU22" s="1" t="str">
        <f>R_Lock!AIU22</f>
        <v>Paste Your Data Here</v>
      </c>
      <c r="AIV22" s="1" t="str">
        <f>R_Lock!AIV22</f>
        <v>Paste Your Data Here</v>
      </c>
      <c r="AIW22" s="1" t="str">
        <f>R_Lock!AIW22</f>
        <v>Paste Your Data Here</v>
      </c>
      <c r="AIX22" s="1" t="str">
        <f>R_Lock!AIX22</f>
        <v>Paste Your Data Here</v>
      </c>
      <c r="AIY22" s="1" t="str">
        <f>R_Lock!AIY22</f>
        <v>Paste Your Data Here</v>
      </c>
      <c r="AIZ22" s="1" t="str">
        <f>R_Lock!AIZ22</f>
        <v>Paste Your Data Here</v>
      </c>
      <c r="AJA22" s="1" t="str">
        <f>R_Lock!AJA22</f>
        <v>Paste Your Data Here</v>
      </c>
      <c r="AJB22" s="1" t="str">
        <f>R_Lock!AJB22</f>
        <v>Paste Your Data Here</v>
      </c>
      <c r="AJC22" s="1" t="str">
        <f>R_Lock!AJC22</f>
        <v>Paste Your Data Here</v>
      </c>
      <c r="AJD22" s="1" t="str">
        <f>R_Lock!AJD22</f>
        <v>Paste Your Data Here</v>
      </c>
      <c r="AJE22" s="1" t="str">
        <f>R_Lock!AJE22</f>
        <v>Paste Your Data Here</v>
      </c>
      <c r="AJF22" s="1" t="str">
        <f>R_Lock!AJF22</f>
        <v>Paste Your Data Here</v>
      </c>
      <c r="AJG22" s="1" t="str">
        <f>R_Lock!AJG22</f>
        <v>Paste Your Data Here</v>
      </c>
      <c r="AJH22" s="1" t="str">
        <f>R_Lock!AJH22</f>
        <v>Paste Your Data Here</v>
      </c>
      <c r="AJI22" s="1" t="str">
        <f>R_Lock!AJI22</f>
        <v>Paste Your Data Here</v>
      </c>
      <c r="AJJ22" s="1" t="str">
        <f>R_Lock!AJJ22</f>
        <v>Paste Your Data Here</v>
      </c>
      <c r="AJK22" s="1" t="str">
        <f>R_Lock!AJK22</f>
        <v>Paste Your Data Here</v>
      </c>
      <c r="AJL22" s="1" t="str">
        <f>R_Lock!AJL22</f>
        <v>Paste Your Data Here</v>
      </c>
      <c r="AJM22" s="1" t="str">
        <f>R_Lock!AJM22</f>
        <v>Paste Your Data Here</v>
      </c>
      <c r="AJN22" s="1" t="str">
        <f>R_Lock!AJN22</f>
        <v>Paste Your Data Here</v>
      </c>
      <c r="AJO22" s="1" t="str">
        <f>R_Lock!AJO22</f>
        <v>Paste Your Data Here</v>
      </c>
      <c r="AJP22" s="1" t="str">
        <f>R_Lock!AJP22</f>
        <v>Paste Your Data Here</v>
      </c>
      <c r="AJQ22" s="1" t="str">
        <f>R_Lock!AJQ22</f>
        <v>Paste Your Data Here</v>
      </c>
      <c r="AJR22" s="1" t="str">
        <f>R_Lock!AJR22</f>
        <v>Paste Your Data Here</v>
      </c>
      <c r="AJS22" s="1" t="str">
        <f>R_Lock!AJS22</f>
        <v>Paste Your Data Here</v>
      </c>
      <c r="AJT22" s="1" t="str">
        <f>R_Lock!AJT22</f>
        <v>Paste Your Data Here</v>
      </c>
      <c r="AJU22" s="1" t="str">
        <f>R_Lock!AJU22</f>
        <v>Paste Your Data Here</v>
      </c>
      <c r="AJV22" s="1" t="str">
        <f>R_Lock!AJV22</f>
        <v>Paste Your Data Here</v>
      </c>
      <c r="AJW22" s="1" t="str">
        <f>R_Lock!AJW22</f>
        <v>Paste Your Data Here</v>
      </c>
      <c r="AJX22" s="1" t="str">
        <f>R_Lock!AJX22</f>
        <v>Paste Your Data Here</v>
      </c>
      <c r="AJY22" s="1" t="str">
        <f>R_Lock!AJY22</f>
        <v>Paste Your Data Here</v>
      </c>
      <c r="AJZ22" s="1" t="str">
        <f>R_Lock!AJZ22</f>
        <v>Paste Your Data Here</v>
      </c>
      <c r="AKA22" s="1" t="str">
        <f>R_Lock!AKA22</f>
        <v>Paste Your Data Here</v>
      </c>
      <c r="AKB22" s="1" t="str">
        <f>R_Lock!AKB22</f>
        <v>Paste Your Data Here</v>
      </c>
      <c r="AKC22" s="1" t="str">
        <f>R_Lock!AKC22</f>
        <v>Paste Your Data Here</v>
      </c>
      <c r="AKD22" s="1" t="str">
        <f>R_Lock!AKD22</f>
        <v>Paste Your Data Here</v>
      </c>
      <c r="AKE22" s="1" t="str">
        <f>R_Lock!AKE22</f>
        <v>Paste Your Data Here</v>
      </c>
      <c r="AKF22" s="1" t="str">
        <f>R_Lock!AKF22</f>
        <v>Paste Your Data Here</v>
      </c>
      <c r="AKG22" s="1" t="str">
        <f>R_Lock!AKG22</f>
        <v>Paste Your Data Here</v>
      </c>
      <c r="AKH22" s="1" t="str">
        <f>R_Lock!AKH22</f>
        <v>Paste Your Data Here</v>
      </c>
      <c r="AKI22" s="1" t="str">
        <f>R_Lock!AKI22</f>
        <v>Paste Your Data Here</v>
      </c>
      <c r="AKJ22" s="1" t="str">
        <f>R_Lock!AKJ22</f>
        <v>Paste Your Data Here</v>
      </c>
      <c r="AKK22" s="1" t="str">
        <f>R_Lock!AKK22</f>
        <v>Paste Your Data Here</v>
      </c>
      <c r="AKL22" s="1" t="str">
        <f>R_Lock!AKL22</f>
        <v>Paste Your Data Here</v>
      </c>
      <c r="AKM22" s="1" t="str">
        <f>R_Lock!AKM22</f>
        <v>Paste Your Data Here</v>
      </c>
      <c r="AKN22" s="1" t="str">
        <f>R_Lock!AKN22</f>
        <v>Paste Your Data Here</v>
      </c>
      <c r="AKO22" s="1" t="str">
        <f>R_Lock!AKO22</f>
        <v>Paste Your Data Here</v>
      </c>
      <c r="AKP22" s="1" t="str">
        <f>R_Lock!AKP22</f>
        <v>Paste Your Data Here</v>
      </c>
      <c r="AKQ22" s="1" t="str">
        <f>R_Lock!AKQ22</f>
        <v>Paste Your Data Here</v>
      </c>
      <c r="AKR22" s="1" t="str">
        <f>R_Lock!AKR22</f>
        <v>Paste Your Data Here</v>
      </c>
      <c r="AKS22" s="1" t="str">
        <f>R_Lock!AKS22</f>
        <v>Paste Your Data Here</v>
      </c>
      <c r="AKT22" s="1" t="str">
        <f>R_Lock!AKT22</f>
        <v>Paste Your Data Here</v>
      </c>
      <c r="AKU22" s="1" t="str">
        <f>R_Lock!AKU22</f>
        <v>Paste Your Data Here</v>
      </c>
      <c r="AKV22" s="1" t="str">
        <f>R_Lock!AKV22</f>
        <v>Paste Your Data Here</v>
      </c>
      <c r="AKW22" s="1" t="str">
        <f>R_Lock!AKW22</f>
        <v>Paste Your Data Here</v>
      </c>
      <c r="AKX22" s="1" t="str">
        <f>R_Lock!AKX22</f>
        <v>Paste Your Data Here</v>
      </c>
      <c r="AKY22" s="1" t="str">
        <f>R_Lock!AKY22</f>
        <v>Paste Your Data Here</v>
      </c>
      <c r="AKZ22" s="1" t="str">
        <f>R_Lock!AKZ22</f>
        <v>Paste Your Data Here</v>
      </c>
      <c r="ALA22" s="1" t="str">
        <f>R_Lock!ALA22</f>
        <v>Paste Your Data Here</v>
      </c>
      <c r="ALB22" s="1" t="str">
        <f>R_Lock!ALB22</f>
        <v>Paste Your Data Here</v>
      </c>
      <c r="ALC22" s="1" t="str">
        <f>R_Lock!ALC22</f>
        <v>Paste Your Data Here</v>
      </c>
      <c r="ALD22" s="1" t="str">
        <f>R_Lock!ALD22</f>
        <v>Paste Your Data Here</v>
      </c>
      <c r="ALE22" s="1" t="str">
        <f>R_Lock!ALE22</f>
        <v>Paste Your Data Here</v>
      </c>
      <c r="ALF22" s="1" t="str">
        <f>R_Lock!ALF22</f>
        <v>Paste Your Data Here</v>
      </c>
      <c r="ALG22" s="1" t="str">
        <f>R_Lock!ALG22</f>
        <v>Paste Your Data Here</v>
      </c>
      <c r="ALH22" s="1" t="str">
        <f>R_Lock!ALH22</f>
        <v>Paste Your Data Here</v>
      </c>
      <c r="ALI22" s="1" t="str">
        <f>R_Lock!ALI22</f>
        <v>Paste Your Data Here</v>
      </c>
      <c r="ALJ22" s="1" t="str">
        <f>R_Lock!ALJ22</f>
        <v>Paste Your Data Here</v>
      </c>
      <c r="ALK22" s="1" t="str">
        <f>R_Lock!ALK22</f>
        <v>Paste Your Data Here</v>
      </c>
      <c r="ALL22" s="1" t="str">
        <f>R_Lock!ALL22</f>
        <v>Paste Your Data Here</v>
      </c>
      <c r="ALM22" s="1" t="str">
        <f>R_Lock!ALM22</f>
        <v>Paste Your Data Here</v>
      </c>
      <c r="ALN22" s="1" t="str">
        <f>R_Lock!ALN22</f>
        <v>Paste Your Data Here</v>
      </c>
      <c r="ALO22" s="1" t="str">
        <f>R_Lock!ALO22</f>
        <v>Paste Your Data Here</v>
      </c>
      <c r="ALP22" s="1" t="str">
        <f>R_Lock!ALP22</f>
        <v>Paste Your Data Here</v>
      </c>
      <c r="ALQ22" s="1" t="str">
        <f>R_Lock!ALQ22</f>
        <v>Paste Your Data Here</v>
      </c>
    </row>
    <row r="23" spans="1:1005">
      <c r="A23" s="1" t="str">
        <f>Randomization!A23</f>
        <v>Paste Your Data Here</v>
      </c>
      <c r="F23" s="1" t="str">
        <f>R_Lock!F23</f>
        <v>Paste Your Data Here</v>
      </c>
      <c r="G23" s="1" t="str">
        <f>R_Lock!G23</f>
        <v>Paste Your Data Here</v>
      </c>
      <c r="H23" s="1" t="str">
        <f>R_Lock!H23</f>
        <v>Paste Your Data Here</v>
      </c>
      <c r="I23" s="1" t="str">
        <f>R_Lock!I23</f>
        <v>Paste Your Data Here</v>
      </c>
      <c r="J23" s="1" t="str">
        <f>R_Lock!J23</f>
        <v>Paste Your Data Here</v>
      </c>
      <c r="K23" s="1" t="str">
        <f>R_Lock!K23</f>
        <v>Paste Your Data Here</v>
      </c>
      <c r="L23" s="1" t="str">
        <f>R_Lock!L23</f>
        <v>Paste Your Data Here</v>
      </c>
      <c r="M23" s="1" t="str">
        <f>R_Lock!M23</f>
        <v>Paste Your Data Here</v>
      </c>
      <c r="N23" s="1" t="str">
        <f>R_Lock!N23</f>
        <v>Paste Your Data Here</v>
      </c>
      <c r="O23" s="1" t="str">
        <f>R_Lock!O23</f>
        <v>Paste Your Data Here</v>
      </c>
      <c r="P23" s="1" t="str">
        <f>R_Lock!P23</f>
        <v>Paste Your Data Here</v>
      </c>
      <c r="Q23" s="1" t="str">
        <f>R_Lock!Q23</f>
        <v>Paste Your Data Here</v>
      </c>
      <c r="R23" s="1" t="str">
        <f>R_Lock!R23</f>
        <v>Paste Your Data Here</v>
      </c>
      <c r="S23" s="1" t="str">
        <f>R_Lock!S23</f>
        <v>Paste Your Data Here</v>
      </c>
      <c r="T23" s="1" t="str">
        <f>R_Lock!T23</f>
        <v>Paste Your Data Here</v>
      </c>
      <c r="U23" s="1" t="str">
        <f>R_Lock!U23</f>
        <v>Paste Your Data Here</v>
      </c>
      <c r="V23" s="1" t="str">
        <f>R_Lock!V23</f>
        <v>Paste Your Data Here</v>
      </c>
      <c r="W23" s="1" t="str">
        <f>R_Lock!W23</f>
        <v>Paste Your Data Here</v>
      </c>
      <c r="X23" s="1" t="str">
        <f>R_Lock!X23</f>
        <v>Paste Your Data Here</v>
      </c>
      <c r="Y23" s="1" t="str">
        <f>R_Lock!Y23</f>
        <v>Paste Your Data Here</v>
      </c>
      <c r="Z23" s="1" t="str">
        <f>R_Lock!Z23</f>
        <v>Paste Your Data Here</v>
      </c>
      <c r="AA23" s="1" t="str">
        <f>R_Lock!AA23</f>
        <v>Paste Your Data Here</v>
      </c>
      <c r="AB23" s="1" t="str">
        <f>R_Lock!AB23</f>
        <v>Paste Your Data Here</v>
      </c>
      <c r="AC23" s="1" t="str">
        <f>R_Lock!AC23</f>
        <v>Paste Your Data Here</v>
      </c>
      <c r="AD23" s="1" t="str">
        <f>R_Lock!AD23</f>
        <v>Paste Your Data Here</v>
      </c>
      <c r="AE23" s="1" t="str">
        <f>R_Lock!AE23</f>
        <v>Paste Your Data Here</v>
      </c>
      <c r="AF23" s="1" t="str">
        <f>R_Lock!AF23</f>
        <v>Paste Your Data Here</v>
      </c>
      <c r="AG23" s="1" t="str">
        <f>R_Lock!AG23</f>
        <v>Paste Your Data Here</v>
      </c>
      <c r="AH23" s="1" t="str">
        <f>R_Lock!AH23</f>
        <v>Paste Your Data Here</v>
      </c>
      <c r="AI23" s="1" t="str">
        <f>R_Lock!AI23</f>
        <v>Paste Your Data Here</v>
      </c>
      <c r="AJ23" s="1" t="str">
        <f>R_Lock!AJ23</f>
        <v>Paste Your Data Here</v>
      </c>
      <c r="AK23" s="1" t="str">
        <f>R_Lock!AK23</f>
        <v>Paste Your Data Here</v>
      </c>
      <c r="AL23" s="1" t="str">
        <f>R_Lock!AL23</f>
        <v>Paste Your Data Here</v>
      </c>
      <c r="AM23" s="1" t="str">
        <f>R_Lock!AM23</f>
        <v>Paste Your Data Here</v>
      </c>
      <c r="AN23" s="1" t="str">
        <f>R_Lock!AN23</f>
        <v>Paste Your Data Here</v>
      </c>
      <c r="AO23" s="1" t="str">
        <f>R_Lock!AO23</f>
        <v>Paste Your Data Here</v>
      </c>
      <c r="AP23" s="1" t="str">
        <f>R_Lock!AP23</f>
        <v>Paste Your Data Here</v>
      </c>
      <c r="AQ23" s="1" t="str">
        <f>R_Lock!AQ23</f>
        <v>Paste Your Data Here</v>
      </c>
      <c r="AR23" s="1" t="str">
        <f>R_Lock!AR23</f>
        <v>Paste Your Data Here</v>
      </c>
      <c r="AS23" s="1" t="str">
        <f>R_Lock!AS23</f>
        <v>Paste Your Data Here</v>
      </c>
      <c r="AT23" s="1" t="str">
        <f>R_Lock!AT23</f>
        <v>Paste Your Data Here</v>
      </c>
      <c r="AU23" s="1" t="str">
        <f>R_Lock!AU23</f>
        <v>Paste Your Data Here</v>
      </c>
      <c r="AV23" s="1" t="str">
        <f>R_Lock!AV23</f>
        <v>Paste Your Data Here</v>
      </c>
      <c r="AW23" s="1" t="str">
        <f>R_Lock!AW23</f>
        <v>Paste Your Data Here</v>
      </c>
      <c r="AX23" s="1" t="str">
        <f>R_Lock!AX23</f>
        <v>Paste Your Data Here</v>
      </c>
      <c r="AY23" s="1" t="str">
        <f>R_Lock!AY23</f>
        <v>Paste Your Data Here</v>
      </c>
      <c r="AZ23" s="1" t="str">
        <f>R_Lock!AZ23</f>
        <v>Paste Your Data Here</v>
      </c>
      <c r="BA23" s="1" t="str">
        <f>R_Lock!BA23</f>
        <v>Paste Your Data Here</v>
      </c>
      <c r="BB23" s="1" t="str">
        <f>R_Lock!BB23</f>
        <v>Paste Your Data Here</v>
      </c>
      <c r="BC23" s="1" t="str">
        <f>R_Lock!BC23</f>
        <v>Paste Your Data Here</v>
      </c>
      <c r="BD23" s="1" t="str">
        <f>R_Lock!BD23</f>
        <v>Paste Your Data Here</v>
      </c>
      <c r="BE23" s="1" t="str">
        <f>R_Lock!BE23</f>
        <v>Paste Your Data Here</v>
      </c>
      <c r="BF23" s="1" t="str">
        <f>R_Lock!BF23</f>
        <v>Paste Your Data Here</v>
      </c>
      <c r="BG23" s="1" t="str">
        <f>R_Lock!BG23</f>
        <v>Paste Your Data Here</v>
      </c>
      <c r="BH23" s="1" t="str">
        <f>R_Lock!BH23</f>
        <v>Paste Your Data Here</v>
      </c>
      <c r="BI23" s="1" t="str">
        <f>R_Lock!BI23</f>
        <v>Paste Your Data Here</v>
      </c>
      <c r="BJ23" s="1" t="str">
        <f>R_Lock!BJ23</f>
        <v>Paste Your Data Here</v>
      </c>
      <c r="BK23" s="1" t="str">
        <f>R_Lock!BK23</f>
        <v>Paste Your Data Here</v>
      </c>
      <c r="BL23" s="1" t="str">
        <f>R_Lock!BL23</f>
        <v>Paste Your Data Here</v>
      </c>
      <c r="BM23" s="1" t="str">
        <f>R_Lock!BM23</f>
        <v>Paste Your Data Here</v>
      </c>
      <c r="BN23" s="1" t="str">
        <f>R_Lock!BN23</f>
        <v>Paste Your Data Here</v>
      </c>
      <c r="BO23" s="1" t="str">
        <f>R_Lock!BO23</f>
        <v>Paste Your Data Here</v>
      </c>
      <c r="BP23" s="1" t="str">
        <f>R_Lock!BP23</f>
        <v>Paste Your Data Here</v>
      </c>
      <c r="BQ23" s="1" t="str">
        <f>R_Lock!BQ23</f>
        <v>Paste Your Data Here</v>
      </c>
      <c r="BR23" s="1" t="str">
        <f>R_Lock!BR23</f>
        <v>Paste Your Data Here</v>
      </c>
      <c r="BS23" s="1" t="str">
        <f>R_Lock!BS23</f>
        <v>Paste Your Data Here</v>
      </c>
      <c r="BT23" s="1" t="str">
        <f>R_Lock!BT23</f>
        <v>Paste Your Data Here</v>
      </c>
      <c r="BU23" s="1" t="str">
        <f>R_Lock!BU23</f>
        <v>Paste Your Data Here</v>
      </c>
      <c r="BV23" s="1" t="str">
        <f>R_Lock!BV23</f>
        <v>Paste Your Data Here</v>
      </c>
      <c r="BW23" s="1" t="str">
        <f>R_Lock!BW23</f>
        <v>Paste Your Data Here</v>
      </c>
      <c r="BX23" s="1" t="str">
        <f>R_Lock!BX23</f>
        <v>Paste Your Data Here</v>
      </c>
      <c r="BY23" s="1" t="str">
        <f>R_Lock!BY23</f>
        <v>Paste Your Data Here</v>
      </c>
      <c r="BZ23" s="1" t="str">
        <f>R_Lock!BZ23</f>
        <v>Paste Your Data Here</v>
      </c>
      <c r="CA23" s="1" t="str">
        <f>R_Lock!CA23</f>
        <v>Paste Your Data Here</v>
      </c>
      <c r="CB23" s="1" t="str">
        <f>R_Lock!CB23</f>
        <v>Paste Your Data Here</v>
      </c>
      <c r="CC23" s="1" t="str">
        <f>R_Lock!CC23</f>
        <v>Paste Your Data Here</v>
      </c>
      <c r="CD23" s="1" t="str">
        <f>R_Lock!CD23</f>
        <v>Paste Your Data Here</v>
      </c>
      <c r="CE23" s="1" t="str">
        <f>R_Lock!CE23</f>
        <v>Paste Your Data Here</v>
      </c>
      <c r="CF23" s="1" t="str">
        <f>R_Lock!CF23</f>
        <v>Paste Your Data Here</v>
      </c>
      <c r="CG23" s="1" t="str">
        <f>R_Lock!CG23</f>
        <v>Paste Your Data Here</v>
      </c>
      <c r="CH23" s="1" t="str">
        <f>R_Lock!CH23</f>
        <v>Paste Your Data Here</v>
      </c>
      <c r="CI23" s="1" t="str">
        <f>R_Lock!CI23</f>
        <v>Paste Your Data Here</v>
      </c>
      <c r="CJ23" s="1" t="str">
        <f>R_Lock!CJ23</f>
        <v>Paste Your Data Here</v>
      </c>
      <c r="CK23" s="1" t="str">
        <f>R_Lock!CK23</f>
        <v>Paste Your Data Here</v>
      </c>
      <c r="CL23" s="1" t="str">
        <f>R_Lock!CL23</f>
        <v>Paste Your Data Here</v>
      </c>
      <c r="CM23" s="1" t="str">
        <f>R_Lock!CM23</f>
        <v>Paste Your Data Here</v>
      </c>
      <c r="CN23" s="1" t="str">
        <f>R_Lock!CN23</f>
        <v>Paste Your Data Here</v>
      </c>
      <c r="CO23" s="1" t="str">
        <f>R_Lock!CO23</f>
        <v>Paste Your Data Here</v>
      </c>
      <c r="CP23" s="1" t="str">
        <f>R_Lock!CP23</f>
        <v>Paste Your Data Here</v>
      </c>
      <c r="CQ23" s="1" t="str">
        <f>R_Lock!CQ23</f>
        <v>Paste Your Data Here</v>
      </c>
      <c r="CR23" s="1" t="str">
        <f>R_Lock!CR23</f>
        <v>Paste Your Data Here</v>
      </c>
      <c r="CS23" s="1" t="str">
        <f>R_Lock!CS23</f>
        <v>Paste Your Data Here</v>
      </c>
      <c r="CT23" s="1" t="str">
        <f>R_Lock!CT23</f>
        <v>Paste Your Data Here</v>
      </c>
      <c r="CU23" s="1" t="str">
        <f>R_Lock!CU23</f>
        <v>Paste Your Data Here</v>
      </c>
      <c r="CV23" s="1" t="str">
        <f>R_Lock!CV23</f>
        <v>Paste Your Data Here</v>
      </c>
      <c r="CW23" s="1" t="str">
        <f>R_Lock!CW23</f>
        <v>Paste Your Data Here</v>
      </c>
      <c r="CX23" s="1" t="str">
        <f>R_Lock!CX23</f>
        <v>Paste Your Data Here</v>
      </c>
      <c r="CY23" s="1" t="str">
        <f>R_Lock!CY23</f>
        <v>Paste Your Data Here</v>
      </c>
      <c r="CZ23" s="1" t="str">
        <f>R_Lock!CZ23</f>
        <v>Paste Your Data Here</v>
      </c>
      <c r="DA23" s="1" t="str">
        <f>R_Lock!DA23</f>
        <v>Paste Your Data Here</v>
      </c>
      <c r="DB23" s="1" t="str">
        <f>R_Lock!DB23</f>
        <v>Paste Your Data Here</v>
      </c>
      <c r="DC23" s="1" t="str">
        <f>R_Lock!DC23</f>
        <v>Paste Your Data Here</v>
      </c>
      <c r="DD23" s="1" t="str">
        <f>R_Lock!DD23</f>
        <v>Paste Your Data Here</v>
      </c>
      <c r="DE23" s="1" t="str">
        <f>R_Lock!DE23</f>
        <v>Paste Your Data Here</v>
      </c>
      <c r="DF23" s="1" t="str">
        <f>R_Lock!DF23</f>
        <v>Paste Your Data Here</v>
      </c>
      <c r="DG23" s="1" t="str">
        <f>R_Lock!DG23</f>
        <v>Paste Your Data Here</v>
      </c>
      <c r="DH23" s="1" t="str">
        <f>R_Lock!DH23</f>
        <v>Paste Your Data Here</v>
      </c>
      <c r="DI23" s="1" t="str">
        <f>R_Lock!DI23</f>
        <v>Paste Your Data Here</v>
      </c>
      <c r="DJ23" s="1" t="str">
        <f>R_Lock!DJ23</f>
        <v>Paste Your Data Here</v>
      </c>
      <c r="DK23" s="1" t="str">
        <f>R_Lock!DK23</f>
        <v>Paste Your Data Here</v>
      </c>
      <c r="DL23" s="1" t="str">
        <f>R_Lock!DL23</f>
        <v>Paste Your Data Here</v>
      </c>
      <c r="DM23" s="1" t="str">
        <f>R_Lock!DM23</f>
        <v>Paste Your Data Here</v>
      </c>
      <c r="DN23" s="1" t="str">
        <f>R_Lock!DN23</f>
        <v>Paste Your Data Here</v>
      </c>
      <c r="DO23" s="1" t="str">
        <f>R_Lock!DO23</f>
        <v>Paste Your Data Here</v>
      </c>
      <c r="DP23" s="1" t="str">
        <f>R_Lock!DP23</f>
        <v>Paste Your Data Here</v>
      </c>
      <c r="DQ23" s="1" t="str">
        <f>R_Lock!DQ23</f>
        <v>Paste Your Data Here</v>
      </c>
      <c r="DR23" s="1" t="str">
        <f>R_Lock!DR23</f>
        <v>Paste Your Data Here</v>
      </c>
      <c r="DS23" s="1" t="str">
        <f>R_Lock!DS23</f>
        <v>Paste Your Data Here</v>
      </c>
      <c r="DT23" s="1" t="str">
        <f>R_Lock!DT23</f>
        <v>Paste Your Data Here</v>
      </c>
      <c r="DU23" s="1" t="str">
        <f>R_Lock!DU23</f>
        <v>Paste Your Data Here</v>
      </c>
      <c r="DV23" s="1" t="str">
        <f>R_Lock!DV23</f>
        <v>Paste Your Data Here</v>
      </c>
      <c r="DW23" s="1" t="str">
        <f>R_Lock!DW23</f>
        <v>Paste Your Data Here</v>
      </c>
      <c r="DX23" s="1" t="str">
        <f>R_Lock!DX23</f>
        <v>Paste Your Data Here</v>
      </c>
      <c r="DY23" s="1" t="str">
        <f>R_Lock!DY23</f>
        <v>Paste Your Data Here</v>
      </c>
      <c r="DZ23" s="1" t="str">
        <f>R_Lock!DZ23</f>
        <v>Paste Your Data Here</v>
      </c>
      <c r="EA23" s="1" t="str">
        <f>R_Lock!EA23</f>
        <v>Paste Your Data Here</v>
      </c>
      <c r="EB23" s="1" t="str">
        <f>R_Lock!EB23</f>
        <v>Paste Your Data Here</v>
      </c>
      <c r="EC23" s="1" t="str">
        <f>R_Lock!EC23</f>
        <v>Paste Your Data Here</v>
      </c>
      <c r="ED23" s="1" t="str">
        <f>R_Lock!ED23</f>
        <v>Paste Your Data Here</v>
      </c>
      <c r="EE23" s="1" t="str">
        <f>R_Lock!EE23</f>
        <v>Paste Your Data Here</v>
      </c>
      <c r="EF23" s="1" t="str">
        <f>R_Lock!EF23</f>
        <v>Paste Your Data Here</v>
      </c>
      <c r="EG23" s="1" t="str">
        <f>R_Lock!EG23</f>
        <v>Paste Your Data Here</v>
      </c>
      <c r="EH23" s="1" t="str">
        <f>R_Lock!EH23</f>
        <v>Paste Your Data Here</v>
      </c>
      <c r="EI23" s="1" t="str">
        <f>R_Lock!EI23</f>
        <v>Paste Your Data Here</v>
      </c>
      <c r="EJ23" s="1" t="str">
        <f>R_Lock!EJ23</f>
        <v>Paste Your Data Here</v>
      </c>
      <c r="EK23" s="1" t="str">
        <f>R_Lock!EK23</f>
        <v>Paste Your Data Here</v>
      </c>
      <c r="EL23" s="1" t="str">
        <f>R_Lock!EL23</f>
        <v>Paste Your Data Here</v>
      </c>
      <c r="EM23" s="1" t="str">
        <f>R_Lock!EM23</f>
        <v>Paste Your Data Here</v>
      </c>
      <c r="EN23" s="1" t="str">
        <f>R_Lock!EN23</f>
        <v>Paste Your Data Here</v>
      </c>
      <c r="EO23" s="1" t="str">
        <f>R_Lock!EO23</f>
        <v>Paste Your Data Here</v>
      </c>
      <c r="EP23" s="1" t="str">
        <f>R_Lock!EP23</f>
        <v>Paste Your Data Here</v>
      </c>
      <c r="EQ23" s="1" t="str">
        <f>R_Lock!EQ23</f>
        <v>Paste Your Data Here</v>
      </c>
      <c r="ER23" s="1" t="str">
        <f>R_Lock!ER23</f>
        <v>Paste Your Data Here</v>
      </c>
      <c r="ES23" s="1" t="str">
        <f>R_Lock!ES23</f>
        <v>Paste Your Data Here</v>
      </c>
      <c r="ET23" s="1" t="str">
        <f>R_Lock!ET23</f>
        <v>Paste Your Data Here</v>
      </c>
      <c r="EU23" s="1" t="str">
        <f>R_Lock!EU23</f>
        <v>Paste Your Data Here</v>
      </c>
      <c r="EV23" s="1" t="str">
        <f>R_Lock!EV23</f>
        <v>Paste Your Data Here</v>
      </c>
      <c r="EW23" s="1" t="str">
        <f>R_Lock!EW23</f>
        <v>Paste Your Data Here</v>
      </c>
      <c r="EX23" s="1" t="str">
        <f>R_Lock!EX23</f>
        <v>Paste Your Data Here</v>
      </c>
      <c r="EY23" s="1" t="str">
        <f>R_Lock!EY23</f>
        <v>Paste Your Data Here</v>
      </c>
      <c r="EZ23" s="1" t="str">
        <f>R_Lock!EZ23</f>
        <v>Paste Your Data Here</v>
      </c>
      <c r="FA23" s="1" t="str">
        <f>R_Lock!FA23</f>
        <v>Paste Your Data Here</v>
      </c>
      <c r="FB23" s="1" t="str">
        <f>R_Lock!FB23</f>
        <v>Paste Your Data Here</v>
      </c>
      <c r="FC23" s="1" t="str">
        <f>R_Lock!FC23</f>
        <v>Paste Your Data Here</v>
      </c>
      <c r="FD23" s="1" t="str">
        <f>R_Lock!FD23</f>
        <v>Paste Your Data Here</v>
      </c>
      <c r="FE23" s="1" t="str">
        <f>R_Lock!FE23</f>
        <v>Paste Your Data Here</v>
      </c>
      <c r="FF23" s="1" t="str">
        <f>R_Lock!FF23</f>
        <v>Paste Your Data Here</v>
      </c>
      <c r="FG23" s="1" t="str">
        <f>R_Lock!FG23</f>
        <v>Paste Your Data Here</v>
      </c>
      <c r="FH23" s="1" t="str">
        <f>R_Lock!FH23</f>
        <v>Paste Your Data Here</v>
      </c>
      <c r="FI23" s="1" t="str">
        <f>R_Lock!FI23</f>
        <v>Paste Your Data Here</v>
      </c>
      <c r="FJ23" s="1" t="str">
        <f>R_Lock!FJ23</f>
        <v>Paste Your Data Here</v>
      </c>
      <c r="FK23" s="1" t="str">
        <f>R_Lock!FK23</f>
        <v>Paste Your Data Here</v>
      </c>
      <c r="FL23" s="1" t="str">
        <f>R_Lock!FL23</f>
        <v>Paste Your Data Here</v>
      </c>
      <c r="FM23" s="1" t="str">
        <f>R_Lock!FM23</f>
        <v>Paste Your Data Here</v>
      </c>
      <c r="FN23" s="1" t="str">
        <f>R_Lock!FN23</f>
        <v>Paste Your Data Here</v>
      </c>
      <c r="FO23" s="1" t="str">
        <f>R_Lock!FO23</f>
        <v>Paste Your Data Here</v>
      </c>
      <c r="FP23" s="1" t="str">
        <f>R_Lock!FP23</f>
        <v>Paste Your Data Here</v>
      </c>
      <c r="FQ23" s="1" t="str">
        <f>R_Lock!FQ23</f>
        <v>Paste Your Data Here</v>
      </c>
      <c r="FR23" s="1" t="str">
        <f>R_Lock!FR23</f>
        <v>Paste Your Data Here</v>
      </c>
      <c r="FS23" s="1" t="str">
        <f>R_Lock!FS23</f>
        <v>Paste Your Data Here</v>
      </c>
      <c r="FT23" s="1" t="str">
        <f>R_Lock!FT23</f>
        <v>Paste Your Data Here</v>
      </c>
      <c r="FU23" s="1" t="str">
        <f>R_Lock!FU23</f>
        <v>Paste Your Data Here</v>
      </c>
      <c r="FV23" s="1" t="str">
        <f>R_Lock!FV23</f>
        <v>Paste Your Data Here</v>
      </c>
      <c r="FW23" s="1" t="str">
        <f>R_Lock!FW23</f>
        <v>Paste Your Data Here</v>
      </c>
      <c r="FX23" s="1" t="str">
        <f>R_Lock!FX23</f>
        <v>Paste Your Data Here</v>
      </c>
      <c r="FY23" s="1" t="str">
        <f>R_Lock!FY23</f>
        <v>Paste Your Data Here</v>
      </c>
      <c r="FZ23" s="1" t="str">
        <f>R_Lock!FZ23</f>
        <v>Paste Your Data Here</v>
      </c>
      <c r="GA23" s="1" t="str">
        <f>R_Lock!GA23</f>
        <v>Paste Your Data Here</v>
      </c>
      <c r="GB23" s="1" t="str">
        <f>R_Lock!GB23</f>
        <v>Paste Your Data Here</v>
      </c>
      <c r="GC23" s="1" t="str">
        <f>R_Lock!GC23</f>
        <v>Paste Your Data Here</v>
      </c>
      <c r="GD23" s="1" t="str">
        <f>R_Lock!GD23</f>
        <v>Paste Your Data Here</v>
      </c>
      <c r="GE23" s="1" t="str">
        <f>R_Lock!GE23</f>
        <v>Paste Your Data Here</v>
      </c>
      <c r="GF23" s="1" t="str">
        <f>R_Lock!GF23</f>
        <v>Paste Your Data Here</v>
      </c>
      <c r="GG23" s="1" t="str">
        <f>R_Lock!GG23</f>
        <v>Paste Your Data Here</v>
      </c>
      <c r="GH23" s="1" t="str">
        <f>R_Lock!GH23</f>
        <v>Paste Your Data Here</v>
      </c>
      <c r="GI23" s="1" t="str">
        <f>R_Lock!GI23</f>
        <v>Paste Your Data Here</v>
      </c>
      <c r="GJ23" s="1" t="str">
        <f>R_Lock!GJ23</f>
        <v>Paste Your Data Here</v>
      </c>
      <c r="GK23" s="1" t="str">
        <f>R_Lock!GK23</f>
        <v>Paste Your Data Here</v>
      </c>
      <c r="GL23" s="1" t="str">
        <f>R_Lock!GL23</f>
        <v>Paste Your Data Here</v>
      </c>
      <c r="GM23" s="1" t="str">
        <f>R_Lock!GM23</f>
        <v>Paste Your Data Here</v>
      </c>
      <c r="GN23" s="1" t="str">
        <f>R_Lock!GN23</f>
        <v>Paste Your Data Here</v>
      </c>
      <c r="GO23" s="1" t="str">
        <f>R_Lock!GO23</f>
        <v>Paste Your Data Here</v>
      </c>
      <c r="GP23" s="1" t="str">
        <f>R_Lock!GP23</f>
        <v>Paste Your Data Here</v>
      </c>
      <c r="GQ23" s="1" t="str">
        <f>R_Lock!GQ23</f>
        <v>Paste Your Data Here</v>
      </c>
      <c r="GR23" s="1" t="str">
        <f>R_Lock!GR23</f>
        <v>Paste Your Data Here</v>
      </c>
      <c r="GS23" s="1" t="str">
        <f>R_Lock!GS23</f>
        <v>Paste Your Data Here</v>
      </c>
      <c r="GT23" s="1" t="str">
        <f>R_Lock!GT23</f>
        <v>Paste Your Data Here</v>
      </c>
      <c r="GU23" s="1" t="str">
        <f>R_Lock!GU23</f>
        <v>Paste Your Data Here</v>
      </c>
      <c r="GV23" s="1" t="str">
        <f>R_Lock!GV23</f>
        <v>Paste Your Data Here</v>
      </c>
      <c r="GW23" s="1" t="str">
        <f>R_Lock!GW23</f>
        <v>Paste Your Data Here</v>
      </c>
      <c r="GX23" s="1" t="str">
        <f>R_Lock!GX23</f>
        <v>Paste Your Data Here</v>
      </c>
      <c r="GY23" s="1" t="str">
        <f>R_Lock!GY23</f>
        <v>Paste Your Data Here</v>
      </c>
      <c r="GZ23" s="1" t="str">
        <f>R_Lock!GZ23</f>
        <v>Paste Your Data Here</v>
      </c>
      <c r="HA23" s="1" t="str">
        <f>R_Lock!HA23</f>
        <v>Paste Your Data Here</v>
      </c>
      <c r="HB23" s="1" t="str">
        <f>R_Lock!HB23</f>
        <v>Paste Your Data Here</v>
      </c>
      <c r="HC23" s="1" t="str">
        <f>R_Lock!HC23</f>
        <v>Paste Your Data Here</v>
      </c>
      <c r="HD23" s="1" t="str">
        <f>R_Lock!HD23</f>
        <v>Paste Your Data Here</v>
      </c>
      <c r="HE23" s="1" t="str">
        <f>R_Lock!HE23</f>
        <v>Paste Your Data Here</v>
      </c>
      <c r="HF23" s="1" t="str">
        <f>R_Lock!HF23</f>
        <v>Paste Your Data Here</v>
      </c>
      <c r="HG23" s="1" t="str">
        <f>R_Lock!HG23</f>
        <v>Paste Your Data Here</v>
      </c>
      <c r="HH23" s="1" t="str">
        <f>R_Lock!HH23</f>
        <v>Paste Your Data Here</v>
      </c>
      <c r="HI23" s="1" t="str">
        <f>R_Lock!HI23</f>
        <v>Paste Your Data Here</v>
      </c>
      <c r="HJ23" s="1" t="str">
        <f>R_Lock!HJ23</f>
        <v>Paste Your Data Here</v>
      </c>
      <c r="HK23" s="1" t="str">
        <f>R_Lock!HK23</f>
        <v>Paste Your Data Here</v>
      </c>
      <c r="HL23" s="1" t="str">
        <f>R_Lock!HL23</f>
        <v>Paste Your Data Here</v>
      </c>
      <c r="HM23" s="1" t="str">
        <f>R_Lock!HM23</f>
        <v>Paste Your Data Here</v>
      </c>
      <c r="HN23" s="1" t="str">
        <f>R_Lock!HN23</f>
        <v>Paste Your Data Here</v>
      </c>
      <c r="HO23" s="1" t="str">
        <f>R_Lock!HO23</f>
        <v>Paste Your Data Here</v>
      </c>
      <c r="HP23" s="1" t="str">
        <f>R_Lock!HP23</f>
        <v>Paste Your Data Here</v>
      </c>
      <c r="HQ23" s="1" t="str">
        <f>R_Lock!HQ23</f>
        <v>Paste Your Data Here</v>
      </c>
      <c r="HR23" s="1" t="str">
        <f>R_Lock!HR23</f>
        <v>Paste Your Data Here</v>
      </c>
      <c r="HS23" s="1" t="str">
        <f>R_Lock!HS23</f>
        <v>Paste Your Data Here</v>
      </c>
      <c r="HT23" s="1" t="str">
        <f>R_Lock!HT23</f>
        <v>Paste Your Data Here</v>
      </c>
      <c r="HU23" s="1" t="str">
        <f>R_Lock!HU23</f>
        <v>Paste Your Data Here</v>
      </c>
      <c r="HV23" s="1" t="str">
        <f>R_Lock!HV23</f>
        <v>Paste Your Data Here</v>
      </c>
      <c r="HW23" s="1" t="str">
        <f>R_Lock!HW23</f>
        <v>Paste Your Data Here</v>
      </c>
      <c r="HX23" s="1" t="str">
        <f>R_Lock!HX23</f>
        <v>Paste Your Data Here</v>
      </c>
      <c r="HY23" s="1" t="str">
        <f>R_Lock!HY23</f>
        <v>Paste Your Data Here</v>
      </c>
      <c r="HZ23" s="1" t="str">
        <f>R_Lock!HZ23</f>
        <v>Paste Your Data Here</v>
      </c>
      <c r="IA23" s="1" t="str">
        <f>R_Lock!IA23</f>
        <v>Paste Your Data Here</v>
      </c>
      <c r="IB23" s="1" t="str">
        <f>R_Lock!IB23</f>
        <v>Paste Your Data Here</v>
      </c>
      <c r="IC23" s="1" t="str">
        <f>R_Lock!IC23</f>
        <v>Paste Your Data Here</v>
      </c>
      <c r="ID23" s="1" t="str">
        <f>R_Lock!ID23</f>
        <v>Paste Your Data Here</v>
      </c>
      <c r="IE23" s="1" t="str">
        <f>R_Lock!IE23</f>
        <v>Paste Your Data Here</v>
      </c>
      <c r="IF23" s="1" t="str">
        <f>R_Lock!IF23</f>
        <v>Paste Your Data Here</v>
      </c>
      <c r="IG23" s="1" t="str">
        <f>R_Lock!IG23</f>
        <v>Paste Your Data Here</v>
      </c>
      <c r="IH23" s="1" t="str">
        <f>R_Lock!IH23</f>
        <v>Paste Your Data Here</v>
      </c>
      <c r="II23" s="1" t="str">
        <f>R_Lock!II23</f>
        <v>Paste Your Data Here</v>
      </c>
      <c r="IJ23" s="1" t="str">
        <f>R_Lock!IJ23</f>
        <v>Paste Your Data Here</v>
      </c>
      <c r="IK23" s="1" t="str">
        <f>R_Lock!IK23</f>
        <v>Paste Your Data Here</v>
      </c>
      <c r="IL23" s="1" t="str">
        <f>R_Lock!IL23</f>
        <v>Paste Your Data Here</v>
      </c>
      <c r="IM23" s="1" t="str">
        <f>R_Lock!IM23</f>
        <v>Paste Your Data Here</v>
      </c>
      <c r="IN23" s="1" t="str">
        <f>R_Lock!IN23</f>
        <v>Paste Your Data Here</v>
      </c>
      <c r="IO23" s="1" t="str">
        <f>R_Lock!IO23</f>
        <v>Paste Your Data Here</v>
      </c>
      <c r="IP23" s="1" t="str">
        <f>R_Lock!IP23</f>
        <v>Paste Your Data Here</v>
      </c>
      <c r="IQ23" s="1" t="str">
        <f>R_Lock!IQ23</f>
        <v>Paste Your Data Here</v>
      </c>
      <c r="IR23" s="1" t="str">
        <f>R_Lock!IR23</f>
        <v>Paste Your Data Here</v>
      </c>
      <c r="IS23" s="1" t="str">
        <f>R_Lock!IS23</f>
        <v>Paste Your Data Here</v>
      </c>
      <c r="IT23" s="1" t="str">
        <f>R_Lock!IT23</f>
        <v>Paste Your Data Here</v>
      </c>
      <c r="IU23" s="1" t="str">
        <f>R_Lock!IU23</f>
        <v>Paste Your Data Here</v>
      </c>
      <c r="IV23" s="1" t="str">
        <f>R_Lock!IV23</f>
        <v>Paste Your Data Here</v>
      </c>
      <c r="IW23" s="1" t="str">
        <f>R_Lock!IW23</f>
        <v>Paste Your Data Here</v>
      </c>
      <c r="IX23" s="1" t="str">
        <f>R_Lock!IX23</f>
        <v>Paste Your Data Here</v>
      </c>
      <c r="IY23" s="1" t="str">
        <f>R_Lock!IY23</f>
        <v>Paste Your Data Here</v>
      </c>
      <c r="IZ23" s="1" t="str">
        <f>R_Lock!IZ23</f>
        <v>Paste Your Data Here</v>
      </c>
      <c r="JA23" s="1" t="str">
        <f>R_Lock!JA23</f>
        <v>Paste Your Data Here</v>
      </c>
      <c r="JB23" s="1" t="str">
        <f>R_Lock!JB23</f>
        <v>Paste Your Data Here</v>
      </c>
      <c r="JC23" s="1" t="str">
        <f>R_Lock!JC23</f>
        <v>Paste Your Data Here</v>
      </c>
      <c r="JD23" s="1" t="str">
        <f>R_Lock!JD23</f>
        <v>Paste Your Data Here</v>
      </c>
      <c r="JE23" s="1" t="str">
        <f>R_Lock!JE23</f>
        <v>Paste Your Data Here</v>
      </c>
      <c r="JF23" s="1" t="str">
        <f>R_Lock!JF23</f>
        <v>Paste Your Data Here</v>
      </c>
      <c r="JG23" s="1" t="str">
        <f>R_Lock!JG23</f>
        <v>Paste Your Data Here</v>
      </c>
      <c r="JH23" s="1" t="str">
        <f>R_Lock!JH23</f>
        <v>Paste Your Data Here</v>
      </c>
      <c r="JI23" s="1" t="str">
        <f>R_Lock!JI23</f>
        <v>Paste Your Data Here</v>
      </c>
      <c r="JJ23" s="1" t="str">
        <f>R_Lock!JJ23</f>
        <v>Paste Your Data Here</v>
      </c>
      <c r="JK23" s="1" t="str">
        <f>R_Lock!JK23</f>
        <v>Paste Your Data Here</v>
      </c>
      <c r="JL23" s="1" t="str">
        <f>R_Lock!JL23</f>
        <v>Paste Your Data Here</v>
      </c>
      <c r="JM23" s="1" t="str">
        <f>R_Lock!JM23</f>
        <v>Paste Your Data Here</v>
      </c>
      <c r="JN23" s="1" t="str">
        <f>R_Lock!JN23</f>
        <v>Paste Your Data Here</v>
      </c>
      <c r="JO23" s="1" t="str">
        <f>R_Lock!JO23</f>
        <v>Paste Your Data Here</v>
      </c>
      <c r="JP23" s="1" t="str">
        <f>R_Lock!JP23</f>
        <v>Paste Your Data Here</v>
      </c>
      <c r="JQ23" s="1" t="str">
        <f>R_Lock!JQ23</f>
        <v>Paste Your Data Here</v>
      </c>
      <c r="JR23" s="1" t="str">
        <f>R_Lock!JR23</f>
        <v>Paste Your Data Here</v>
      </c>
      <c r="JS23" s="1" t="str">
        <f>R_Lock!JS23</f>
        <v>Paste Your Data Here</v>
      </c>
      <c r="JT23" s="1" t="str">
        <f>R_Lock!JT23</f>
        <v>Paste Your Data Here</v>
      </c>
      <c r="JU23" s="1" t="str">
        <f>R_Lock!JU23</f>
        <v>Paste Your Data Here</v>
      </c>
      <c r="JV23" s="1" t="str">
        <f>R_Lock!JV23</f>
        <v>Paste Your Data Here</v>
      </c>
      <c r="JW23" s="1" t="str">
        <f>R_Lock!JW23</f>
        <v>Paste Your Data Here</v>
      </c>
      <c r="JX23" s="1" t="str">
        <f>R_Lock!JX23</f>
        <v>Paste Your Data Here</v>
      </c>
      <c r="JY23" s="1" t="str">
        <f>R_Lock!JY23</f>
        <v>Paste Your Data Here</v>
      </c>
      <c r="JZ23" s="1" t="str">
        <f>R_Lock!JZ23</f>
        <v>Paste Your Data Here</v>
      </c>
      <c r="KA23" s="1" t="str">
        <f>R_Lock!KA23</f>
        <v>Paste Your Data Here</v>
      </c>
      <c r="KB23" s="1" t="str">
        <f>R_Lock!KB23</f>
        <v>Paste Your Data Here</v>
      </c>
      <c r="KC23" s="1" t="str">
        <f>R_Lock!KC23</f>
        <v>Paste Your Data Here</v>
      </c>
      <c r="KD23" s="1" t="str">
        <f>R_Lock!KD23</f>
        <v>Paste Your Data Here</v>
      </c>
      <c r="KE23" s="1" t="str">
        <f>R_Lock!KE23</f>
        <v>Paste Your Data Here</v>
      </c>
      <c r="KF23" s="1" t="str">
        <f>R_Lock!KF23</f>
        <v>Paste Your Data Here</v>
      </c>
      <c r="KG23" s="1" t="str">
        <f>R_Lock!KG23</f>
        <v>Paste Your Data Here</v>
      </c>
      <c r="KH23" s="1" t="str">
        <f>R_Lock!KH23</f>
        <v>Paste Your Data Here</v>
      </c>
      <c r="KI23" s="1" t="str">
        <f>R_Lock!KI23</f>
        <v>Paste Your Data Here</v>
      </c>
      <c r="KJ23" s="1" t="str">
        <f>R_Lock!KJ23</f>
        <v>Paste Your Data Here</v>
      </c>
      <c r="KK23" s="1" t="str">
        <f>R_Lock!KK23</f>
        <v>Paste Your Data Here</v>
      </c>
      <c r="KL23" s="1" t="str">
        <f>R_Lock!KL23</f>
        <v>Paste Your Data Here</v>
      </c>
      <c r="KM23" s="1" t="str">
        <f>R_Lock!KM23</f>
        <v>Paste Your Data Here</v>
      </c>
      <c r="KN23" s="1" t="str">
        <f>R_Lock!KN23</f>
        <v>Paste Your Data Here</v>
      </c>
      <c r="KO23" s="1" t="str">
        <f>R_Lock!KO23</f>
        <v>Paste Your Data Here</v>
      </c>
      <c r="KP23" s="1" t="str">
        <f>R_Lock!KP23</f>
        <v>Paste Your Data Here</v>
      </c>
      <c r="KQ23" s="1" t="str">
        <f>R_Lock!KQ23</f>
        <v>Paste Your Data Here</v>
      </c>
      <c r="KR23" s="1" t="str">
        <f>R_Lock!KR23</f>
        <v>Paste Your Data Here</v>
      </c>
      <c r="KS23" s="1" t="str">
        <f>R_Lock!KS23</f>
        <v>Paste Your Data Here</v>
      </c>
      <c r="KT23" s="1" t="str">
        <f>R_Lock!KT23</f>
        <v>Paste Your Data Here</v>
      </c>
      <c r="KU23" s="1" t="str">
        <f>R_Lock!KU23</f>
        <v>Paste Your Data Here</v>
      </c>
      <c r="KV23" s="1" t="str">
        <f>R_Lock!KV23</f>
        <v>Paste Your Data Here</v>
      </c>
      <c r="KW23" s="1" t="str">
        <f>R_Lock!KW23</f>
        <v>Paste Your Data Here</v>
      </c>
      <c r="KX23" s="1" t="str">
        <f>R_Lock!KX23</f>
        <v>Paste Your Data Here</v>
      </c>
      <c r="KY23" s="1" t="str">
        <f>R_Lock!KY23</f>
        <v>Paste Your Data Here</v>
      </c>
      <c r="KZ23" s="1" t="str">
        <f>R_Lock!KZ23</f>
        <v>Paste Your Data Here</v>
      </c>
      <c r="LA23" s="1" t="str">
        <f>R_Lock!LA23</f>
        <v>Paste Your Data Here</v>
      </c>
      <c r="LB23" s="1" t="str">
        <f>R_Lock!LB23</f>
        <v>Paste Your Data Here</v>
      </c>
      <c r="LC23" s="1" t="str">
        <f>R_Lock!LC23</f>
        <v>Paste Your Data Here</v>
      </c>
      <c r="LD23" s="1" t="str">
        <f>R_Lock!LD23</f>
        <v>Paste Your Data Here</v>
      </c>
      <c r="LE23" s="1" t="str">
        <f>R_Lock!LE23</f>
        <v>Paste Your Data Here</v>
      </c>
      <c r="LF23" s="1" t="str">
        <f>R_Lock!LF23</f>
        <v>Paste Your Data Here</v>
      </c>
      <c r="LG23" s="1" t="str">
        <f>R_Lock!LG23</f>
        <v>Paste Your Data Here</v>
      </c>
      <c r="LH23" s="1" t="str">
        <f>R_Lock!LH23</f>
        <v>Paste Your Data Here</v>
      </c>
      <c r="LI23" s="1" t="str">
        <f>R_Lock!LI23</f>
        <v>Paste Your Data Here</v>
      </c>
      <c r="LJ23" s="1" t="str">
        <f>R_Lock!LJ23</f>
        <v>Paste Your Data Here</v>
      </c>
      <c r="LK23" s="1" t="str">
        <f>R_Lock!LK23</f>
        <v>Paste Your Data Here</v>
      </c>
      <c r="LL23" s="1" t="str">
        <f>R_Lock!LL23</f>
        <v>Paste Your Data Here</v>
      </c>
      <c r="LM23" s="1" t="str">
        <f>R_Lock!LM23</f>
        <v>Paste Your Data Here</v>
      </c>
      <c r="LN23" s="1" t="str">
        <f>R_Lock!LN23</f>
        <v>Paste Your Data Here</v>
      </c>
      <c r="LO23" s="1" t="str">
        <f>R_Lock!LO23</f>
        <v>Paste Your Data Here</v>
      </c>
      <c r="LP23" s="1" t="str">
        <f>R_Lock!LP23</f>
        <v>Paste Your Data Here</v>
      </c>
      <c r="LQ23" s="1" t="str">
        <f>R_Lock!LQ23</f>
        <v>Paste Your Data Here</v>
      </c>
      <c r="LR23" s="1" t="str">
        <f>R_Lock!LR23</f>
        <v>Paste Your Data Here</v>
      </c>
      <c r="LS23" s="1" t="str">
        <f>R_Lock!LS23</f>
        <v>Paste Your Data Here</v>
      </c>
      <c r="LT23" s="1" t="str">
        <f>R_Lock!LT23</f>
        <v>Paste Your Data Here</v>
      </c>
      <c r="LU23" s="1" t="str">
        <f>R_Lock!LU23</f>
        <v>Paste Your Data Here</v>
      </c>
      <c r="LV23" s="1" t="str">
        <f>R_Lock!LV23</f>
        <v>Paste Your Data Here</v>
      </c>
      <c r="LW23" s="1" t="str">
        <f>R_Lock!LW23</f>
        <v>Paste Your Data Here</v>
      </c>
      <c r="LX23" s="1" t="str">
        <f>R_Lock!LX23</f>
        <v>Paste Your Data Here</v>
      </c>
      <c r="LY23" s="1" t="str">
        <f>R_Lock!LY23</f>
        <v>Paste Your Data Here</v>
      </c>
      <c r="LZ23" s="1" t="str">
        <f>R_Lock!LZ23</f>
        <v>Paste Your Data Here</v>
      </c>
      <c r="MA23" s="1" t="str">
        <f>R_Lock!MA23</f>
        <v>Paste Your Data Here</v>
      </c>
      <c r="MB23" s="1" t="str">
        <f>R_Lock!MB23</f>
        <v>Paste Your Data Here</v>
      </c>
      <c r="MC23" s="1" t="str">
        <f>R_Lock!MC23</f>
        <v>Paste Your Data Here</v>
      </c>
      <c r="MD23" s="1" t="str">
        <f>R_Lock!MD23</f>
        <v>Paste Your Data Here</v>
      </c>
      <c r="ME23" s="1" t="str">
        <f>R_Lock!ME23</f>
        <v>Paste Your Data Here</v>
      </c>
      <c r="MF23" s="1" t="str">
        <f>R_Lock!MF23</f>
        <v>Paste Your Data Here</v>
      </c>
      <c r="MG23" s="1" t="str">
        <f>R_Lock!MG23</f>
        <v>Paste Your Data Here</v>
      </c>
      <c r="MH23" s="1" t="str">
        <f>R_Lock!MH23</f>
        <v>Paste Your Data Here</v>
      </c>
      <c r="MI23" s="1" t="str">
        <f>R_Lock!MI23</f>
        <v>Paste Your Data Here</v>
      </c>
      <c r="MJ23" s="1" t="str">
        <f>R_Lock!MJ23</f>
        <v>Paste Your Data Here</v>
      </c>
      <c r="MK23" s="1" t="str">
        <f>R_Lock!MK23</f>
        <v>Paste Your Data Here</v>
      </c>
      <c r="ML23" s="1" t="str">
        <f>R_Lock!ML23</f>
        <v>Paste Your Data Here</v>
      </c>
      <c r="MM23" s="1" t="str">
        <f>R_Lock!MM23</f>
        <v>Paste Your Data Here</v>
      </c>
      <c r="MN23" s="1" t="str">
        <f>R_Lock!MN23</f>
        <v>Paste Your Data Here</v>
      </c>
      <c r="MO23" s="1" t="str">
        <f>R_Lock!MO23</f>
        <v>Paste Your Data Here</v>
      </c>
      <c r="MP23" s="1" t="str">
        <f>R_Lock!MP23</f>
        <v>Paste Your Data Here</v>
      </c>
      <c r="MQ23" s="1" t="str">
        <f>R_Lock!MQ23</f>
        <v>Paste Your Data Here</v>
      </c>
      <c r="MR23" s="1" t="str">
        <f>R_Lock!MR23</f>
        <v>Paste Your Data Here</v>
      </c>
      <c r="MS23" s="1" t="str">
        <f>R_Lock!MS23</f>
        <v>Paste Your Data Here</v>
      </c>
      <c r="MT23" s="1" t="str">
        <f>R_Lock!MT23</f>
        <v>Paste Your Data Here</v>
      </c>
      <c r="MU23" s="1" t="str">
        <f>R_Lock!MU23</f>
        <v>Paste Your Data Here</v>
      </c>
      <c r="MV23" s="1" t="str">
        <f>R_Lock!MV23</f>
        <v>Paste Your Data Here</v>
      </c>
      <c r="MW23" s="1" t="str">
        <f>R_Lock!MW23</f>
        <v>Paste Your Data Here</v>
      </c>
      <c r="MX23" s="1" t="str">
        <f>R_Lock!MX23</f>
        <v>Paste Your Data Here</v>
      </c>
      <c r="MY23" s="1" t="str">
        <f>R_Lock!MY23</f>
        <v>Paste Your Data Here</v>
      </c>
      <c r="MZ23" s="1" t="str">
        <f>R_Lock!MZ23</f>
        <v>Paste Your Data Here</v>
      </c>
      <c r="NA23" s="1" t="str">
        <f>R_Lock!NA23</f>
        <v>Paste Your Data Here</v>
      </c>
      <c r="NB23" s="1" t="str">
        <f>R_Lock!NB23</f>
        <v>Paste Your Data Here</v>
      </c>
      <c r="NC23" s="1" t="str">
        <f>R_Lock!NC23</f>
        <v>Paste Your Data Here</v>
      </c>
      <c r="ND23" s="1" t="str">
        <f>R_Lock!ND23</f>
        <v>Paste Your Data Here</v>
      </c>
      <c r="NE23" s="1" t="str">
        <f>R_Lock!NE23</f>
        <v>Paste Your Data Here</v>
      </c>
      <c r="NF23" s="1" t="str">
        <f>R_Lock!NF23</f>
        <v>Paste Your Data Here</v>
      </c>
      <c r="NG23" s="1" t="str">
        <f>R_Lock!NG23</f>
        <v>Paste Your Data Here</v>
      </c>
      <c r="NH23" s="1" t="str">
        <f>R_Lock!NH23</f>
        <v>Paste Your Data Here</v>
      </c>
      <c r="NI23" s="1" t="str">
        <f>R_Lock!NI23</f>
        <v>Paste Your Data Here</v>
      </c>
      <c r="NJ23" s="1" t="str">
        <f>R_Lock!NJ23</f>
        <v>Paste Your Data Here</v>
      </c>
      <c r="NK23" s="1" t="str">
        <f>R_Lock!NK23</f>
        <v>Paste Your Data Here</v>
      </c>
      <c r="NL23" s="1" t="str">
        <f>R_Lock!NL23</f>
        <v>Paste Your Data Here</v>
      </c>
      <c r="NM23" s="1" t="str">
        <f>R_Lock!NM23</f>
        <v>Paste Your Data Here</v>
      </c>
      <c r="NN23" s="1" t="str">
        <f>R_Lock!NN23</f>
        <v>Paste Your Data Here</v>
      </c>
      <c r="NO23" s="1" t="str">
        <f>R_Lock!NO23</f>
        <v>Paste Your Data Here</v>
      </c>
      <c r="NP23" s="1" t="str">
        <f>R_Lock!NP23</f>
        <v>Paste Your Data Here</v>
      </c>
      <c r="NQ23" s="1" t="str">
        <f>R_Lock!NQ23</f>
        <v>Paste Your Data Here</v>
      </c>
      <c r="NR23" s="1" t="str">
        <f>R_Lock!NR23</f>
        <v>Paste Your Data Here</v>
      </c>
      <c r="NS23" s="1" t="str">
        <f>R_Lock!NS23</f>
        <v>Paste Your Data Here</v>
      </c>
      <c r="NT23" s="1" t="str">
        <f>R_Lock!NT23</f>
        <v>Paste Your Data Here</v>
      </c>
      <c r="NU23" s="1" t="str">
        <f>R_Lock!NU23</f>
        <v>Paste Your Data Here</v>
      </c>
      <c r="NV23" s="1" t="str">
        <f>R_Lock!NV23</f>
        <v>Paste Your Data Here</v>
      </c>
      <c r="NW23" s="1" t="str">
        <f>R_Lock!NW23</f>
        <v>Paste Your Data Here</v>
      </c>
      <c r="NX23" s="1" t="str">
        <f>R_Lock!NX23</f>
        <v>Paste Your Data Here</v>
      </c>
      <c r="NY23" s="1" t="str">
        <f>R_Lock!NY23</f>
        <v>Paste Your Data Here</v>
      </c>
      <c r="NZ23" s="1" t="str">
        <f>R_Lock!NZ23</f>
        <v>Paste Your Data Here</v>
      </c>
      <c r="OA23" s="1" t="str">
        <f>R_Lock!OA23</f>
        <v>Paste Your Data Here</v>
      </c>
      <c r="OB23" s="1" t="str">
        <f>R_Lock!OB23</f>
        <v>Paste Your Data Here</v>
      </c>
      <c r="OC23" s="1" t="str">
        <f>R_Lock!OC23</f>
        <v>Paste Your Data Here</v>
      </c>
      <c r="OD23" s="1" t="str">
        <f>R_Lock!OD23</f>
        <v>Paste Your Data Here</v>
      </c>
      <c r="OE23" s="1" t="str">
        <f>R_Lock!OE23</f>
        <v>Paste Your Data Here</v>
      </c>
      <c r="OF23" s="1" t="str">
        <f>R_Lock!OF23</f>
        <v>Paste Your Data Here</v>
      </c>
      <c r="OG23" s="1" t="str">
        <f>R_Lock!OG23</f>
        <v>Paste Your Data Here</v>
      </c>
      <c r="OH23" s="1" t="str">
        <f>R_Lock!OH23</f>
        <v>Paste Your Data Here</v>
      </c>
      <c r="OI23" s="1" t="str">
        <f>R_Lock!OI23</f>
        <v>Paste Your Data Here</v>
      </c>
      <c r="OJ23" s="1" t="str">
        <f>R_Lock!OJ23</f>
        <v>Paste Your Data Here</v>
      </c>
      <c r="OK23" s="1" t="str">
        <f>R_Lock!OK23</f>
        <v>Paste Your Data Here</v>
      </c>
      <c r="OL23" s="1" t="str">
        <f>R_Lock!OL23</f>
        <v>Paste Your Data Here</v>
      </c>
      <c r="OM23" s="1" t="str">
        <f>R_Lock!OM23</f>
        <v>Paste Your Data Here</v>
      </c>
      <c r="ON23" s="1" t="str">
        <f>R_Lock!ON23</f>
        <v>Paste Your Data Here</v>
      </c>
      <c r="OO23" s="1" t="str">
        <f>R_Lock!OO23</f>
        <v>Paste Your Data Here</v>
      </c>
      <c r="OP23" s="1" t="str">
        <f>R_Lock!OP23</f>
        <v>Paste Your Data Here</v>
      </c>
      <c r="OQ23" s="1" t="str">
        <f>R_Lock!OQ23</f>
        <v>Paste Your Data Here</v>
      </c>
      <c r="OR23" s="1" t="str">
        <f>R_Lock!OR23</f>
        <v>Paste Your Data Here</v>
      </c>
      <c r="OS23" s="1" t="str">
        <f>R_Lock!OS23</f>
        <v>Paste Your Data Here</v>
      </c>
      <c r="OT23" s="1" t="str">
        <f>R_Lock!OT23</f>
        <v>Paste Your Data Here</v>
      </c>
      <c r="OU23" s="1" t="str">
        <f>R_Lock!OU23</f>
        <v>Paste Your Data Here</v>
      </c>
      <c r="OV23" s="1" t="str">
        <f>R_Lock!OV23</f>
        <v>Paste Your Data Here</v>
      </c>
      <c r="OW23" s="1" t="str">
        <f>R_Lock!OW23</f>
        <v>Paste Your Data Here</v>
      </c>
      <c r="OX23" s="1" t="str">
        <f>R_Lock!OX23</f>
        <v>Paste Your Data Here</v>
      </c>
      <c r="OY23" s="1" t="str">
        <f>R_Lock!OY23</f>
        <v>Paste Your Data Here</v>
      </c>
      <c r="OZ23" s="1" t="str">
        <f>R_Lock!OZ23</f>
        <v>Paste Your Data Here</v>
      </c>
      <c r="PA23" s="1" t="str">
        <f>R_Lock!PA23</f>
        <v>Paste Your Data Here</v>
      </c>
      <c r="PB23" s="1" t="str">
        <f>R_Lock!PB23</f>
        <v>Paste Your Data Here</v>
      </c>
      <c r="PC23" s="1" t="str">
        <f>R_Lock!PC23</f>
        <v>Paste Your Data Here</v>
      </c>
      <c r="PD23" s="1" t="str">
        <f>R_Lock!PD23</f>
        <v>Paste Your Data Here</v>
      </c>
      <c r="PE23" s="1" t="str">
        <f>R_Lock!PE23</f>
        <v>Paste Your Data Here</v>
      </c>
      <c r="PF23" s="1" t="str">
        <f>R_Lock!PF23</f>
        <v>Paste Your Data Here</v>
      </c>
      <c r="PG23" s="1" t="str">
        <f>R_Lock!PG23</f>
        <v>Paste Your Data Here</v>
      </c>
      <c r="PH23" s="1" t="str">
        <f>R_Lock!PH23</f>
        <v>Paste Your Data Here</v>
      </c>
      <c r="PI23" s="1" t="str">
        <f>R_Lock!PI23</f>
        <v>Paste Your Data Here</v>
      </c>
      <c r="PJ23" s="1" t="str">
        <f>R_Lock!PJ23</f>
        <v>Paste Your Data Here</v>
      </c>
      <c r="PK23" s="1" t="str">
        <f>R_Lock!PK23</f>
        <v>Paste Your Data Here</v>
      </c>
      <c r="PL23" s="1" t="str">
        <f>R_Lock!PL23</f>
        <v>Paste Your Data Here</v>
      </c>
      <c r="PM23" s="1" t="str">
        <f>R_Lock!PM23</f>
        <v>Paste Your Data Here</v>
      </c>
      <c r="PN23" s="1" t="str">
        <f>R_Lock!PN23</f>
        <v>Paste Your Data Here</v>
      </c>
      <c r="PO23" s="1" t="str">
        <f>R_Lock!PO23</f>
        <v>Paste Your Data Here</v>
      </c>
      <c r="PP23" s="1" t="str">
        <f>R_Lock!PP23</f>
        <v>Paste Your Data Here</v>
      </c>
      <c r="PQ23" s="1" t="str">
        <f>R_Lock!PQ23</f>
        <v>Paste Your Data Here</v>
      </c>
      <c r="PR23" s="1" t="str">
        <f>R_Lock!PR23</f>
        <v>Paste Your Data Here</v>
      </c>
      <c r="PS23" s="1" t="str">
        <f>R_Lock!PS23</f>
        <v>Paste Your Data Here</v>
      </c>
      <c r="PT23" s="1" t="str">
        <f>R_Lock!PT23</f>
        <v>Paste Your Data Here</v>
      </c>
      <c r="PU23" s="1" t="str">
        <f>R_Lock!PU23</f>
        <v>Paste Your Data Here</v>
      </c>
      <c r="PV23" s="1" t="str">
        <f>R_Lock!PV23</f>
        <v>Paste Your Data Here</v>
      </c>
      <c r="PW23" s="1" t="str">
        <f>R_Lock!PW23</f>
        <v>Paste Your Data Here</v>
      </c>
      <c r="PX23" s="1" t="str">
        <f>R_Lock!PX23</f>
        <v>Paste Your Data Here</v>
      </c>
      <c r="PY23" s="1" t="str">
        <f>R_Lock!PY23</f>
        <v>Paste Your Data Here</v>
      </c>
      <c r="PZ23" s="1" t="str">
        <f>R_Lock!PZ23</f>
        <v>Paste Your Data Here</v>
      </c>
      <c r="QA23" s="1" t="str">
        <f>R_Lock!QA23</f>
        <v>Paste Your Data Here</v>
      </c>
      <c r="QB23" s="1" t="str">
        <f>R_Lock!QB23</f>
        <v>Paste Your Data Here</v>
      </c>
      <c r="QC23" s="1" t="str">
        <f>R_Lock!QC23</f>
        <v>Paste Your Data Here</v>
      </c>
      <c r="QD23" s="1" t="str">
        <f>R_Lock!QD23</f>
        <v>Paste Your Data Here</v>
      </c>
      <c r="QE23" s="1" t="str">
        <f>R_Lock!QE23</f>
        <v>Paste Your Data Here</v>
      </c>
      <c r="QF23" s="1" t="str">
        <f>R_Lock!QF23</f>
        <v>Paste Your Data Here</v>
      </c>
      <c r="QG23" s="1" t="str">
        <f>R_Lock!QG23</f>
        <v>Paste Your Data Here</v>
      </c>
      <c r="QH23" s="1" t="str">
        <f>R_Lock!QH23</f>
        <v>Paste Your Data Here</v>
      </c>
      <c r="QI23" s="1" t="str">
        <f>R_Lock!QI23</f>
        <v>Paste Your Data Here</v>
      </c>
      <c r="QJ23" s="1" t="str">
        <f>R_Lock!QJ23</f>
        <v>Paste Your Data Here</v>
      </c>
      <c r="QK23" s="1" t="str">
        <f>R_Lock!QK23</f>
        <v>Paste Your Data Here</v>
      </c>
      <c r="QL23" s="1" t="str">
        <f>R_Lock!QL23</f>
        <v>Paste Your Data Here</v>
      </c>
      <c r="QM23" s="1" t="str">
        <f>R_Lock!QM23</f>
        <v>Paste Your Data Here</v>
      </c>
      <c r="QN23" s="1" t="str">
        <f>R_Lock!QN23</f>
        <v>Paste Your Data Here</v>
      </c>
      <c r="QO23" s="1" t="str">
        <f>R_Lock!QO23</f>
        <v>Paste Your Data Here</v>
      </c>
      <c r="QP23" s="1" t="str">
        <f>R_Lock!QP23</f>
        <v>Paste Your Data Here</v>
      </c>
      <c r="QQ23" s="1" t="str">
        <f>R_Lock!QQ23</f>
        <v>Paste Your Data Here</v>
      </c>
      <c r="QR23" s="1" t="str">
        <f>R_Lock!QR23</f>
        <v>Paste Your Data Here</v>
      </c>
      <c r="QS23" s="1" t="str">
        <f>R_Lock!QS23</f>
        <v>Paste Your Data Here</v>
      </c>
      <c r="QT23" s="1" t="str">
        <f>R_Lock!QT23</f>
        <v>Paste Your Data Here</v>
      </c>
      <c r="QU23" s="1" t="str">
        <f>R_Lock!QU23</f>
        <v>Paste Your Data Here</v>
      </c>
      <c r="QV23" s="1" t="str">
        <f>R_Lock!QV23</f>
        <v>Paste Your Data Here</v>
      </c>
      <c r="QW23" s="1" t="str">
        <f>R_Lock!QW23</f>
        <v>Paste Your Data Here</v>
      </c>
      <c r="QX23" s="1" t="str">
        <f>R_Lock!QX23</f>
        <v>Paste Your Data Here</v>
      </c>
      <c r="QY23" s="1" t="str">
        <f>R_Lock!QY23</f>
        <v>Paste Your Data Here</v>
      </c>
      <c r="QZ23" s="1" t="str">
        <f>R_Lock!QZ23</f>
        <v>Paste Your Data Here</v>
      </c>
      <c r="RA23" s="1" t="str">
        <f>R_Lock!RA23</f>
        <v>Paste Your Data Here</v>
      </c>
      <c r="RB23" s="1" t="str">
        <f>R_Lock!RB23</f>
        <v>Paste Your Data Here</v>
      </c>
      <c r="RC23" s="1" t="str">
        <f>R_Lock!RC23</f>
        <v>Paste Your Data Here</v>
      </c>
      <c r="RD23" s="1" t="str">
        <f>R_Lock!RD23</f>
        <v>Paste Your Data Here</v>
      </c>
      <c r="RE23" s="1" t="str">
        <f>R_Lock!RE23</f>
        <v>Paste Your Data Here</v>
      </c>
      <c r="RF23" s="1" t="str">
        <f>R_Lock!RF23</f>
        <v>Paste Your Data Here</v>
      </c>
      <c r="RG23" s="1" t="str">
        <f>R_Lock!RG23</f>
        <v>Paste Your Data Here</v>
      </c>
      <c r="RH23" s="1" t="str">
        <f>R_Lock!RH23</f>
        <v>Paste Your Data Here</v>
      </c>
      <c r="RI23" s="1" t="str">
        <f>R_Lock!RI23</f>
        <v>Paste Your Data Here</v>
      </c>
      <c r="RJ23" s="1" t="str">
        <f>R_Lock!RJ23</f>
        <v>Paste Your Data Here</v>
      </c>
      <c r="RK23" s="1" t="str">
        <f>R_Lock!RK23</f>
        <v>Paste Your Data Here</v>
      </c>
      <c r="RL23" s="1" t="str">
        <f>R_Lock!RL23</f>
        <v>Paste Your Data Here</v>
      </c>
      <c r="RM23" s="1" t="str">
        <f>R_Lock!RM23</f>
        <v>Paste Your Data Here</v>
      </c>
      <c r="RN23" s="1" t="str">
        <f>R_Lock!RN23</f>
        <v>Paste Your Data Here</v>
      </c>
      <c r="RO23" s="1" t="str">
        <f>R_Lock!RO23</f>
        <v>Paste Your Data Here</v>
      </c>
      <c r="RP23" s="1" t="str">
        <f>R_Lock!RP23</f>
        <v>Paste Your Data Here</v>
      </c>
      <c r="RQ23" s="1" t="str">
        <f>R_Lock!RQ23</f>
        <v>Paste Your Data Here</v>
      </c>
      <c r="RR23" s="1" t="str">
        <f>R_Lock!RR23</f>
        <v>Paste Your Data Here</v>
      </c>
      <c r="RS23" s="1" t="str">
        <f>R_Lock!RS23</f>
        <v>Paste Your Data Here</v>
      </c>
      <c r="RT23" s="1" t="str">
        <f>R_Lock!RT23</f>
        <v>Paste Your Data Here</v>
      </c>
      <c r="RU23" s="1" t="str">
        <f>R_Lock!RU23</f>
        <v>Paste Your Data Here</v>
      </c>
      <c r="RV23" s="1" t="str">
        <f>R_Lock!RV23</f>
        <v>Paste Your Data Here</v>
      </c>
      <c r="RW23" s="1" t="str">
        <f>R_Lock!RW23</f>
        <v>Paste Your Data Here</v>
      </c>
      <c r="RX23" s="1" t="str">
        <f>R_Lock!RX23</f>
        <v>Paste Your Data Here</v>
      </c>
      <c r="RY23" s="1" t="str">
        <f>R_Lock!RY23</f>
        <v>Paste Your Data Here</v>
      </c>
      <c r="RZ23" s="1" t="str">
        <f>R_Lock!RZ23</f>
        <v>Paste Your Data Here</v>
      </c>
      <c r="SA23" s="1" t="str">
        <f>R_Lock!SA23</f>
        <v>Paste Your Data Here</v>
      </c>
      <c r="SB23" s="1" t="str">
        <f>R_Lock!SB23</f>
        <v>Paste Your Data Here</v>
      </c>
      <c r="SC23" s="1" t="str">
        <f>R_Lock!SC23</f>
        <v>Paste Your Data Here</v>
      </c>
      <c r="SD23" s="1" t="str">
        <f>R_Lock!SD23</f>
        <v>Paste Your Data Here</v>
      </c>
      <c r="SE23" s="1" t="str">
        <f>R_Lock!SE23</f>
        <v>Paste Your Data Here</v>
      </c>
      <c r="SF23" s="1" t="str">
        <f>R_Lock!SF23</f>
        <v>Paste Your Data Here</v>
      </c>
      <c r="SG23" s="1" t="str">
        <f>R_Lock!SG23</f>
        <v>Paste Your Data Here</v>
      </c>
      <c r="SH23" s="1" t="str">
        <f>R_Lock!SH23</f>
        <v>Paste Your Data Here</v>
      </c>
      <c r="SI23" s="1" t="str">
        <f>R_Lock!SI23</f>
        <v>Paste Your Data Here</v>
      </c>
      <c r="SJ23" s="1" t="str">
        <f>R_Lock!SJ23</f>
        <v>Paste Your Data Here</v>
      </c>
      <c r="SK23" s="1" t="str">
        <f>R_Lock!SK23</f>
        <v>Paste Your Data Here</v>
      </c>
      <c r="SL23" s="1" t="str">
        <f>R_Lock!SL23</f>
        <v>Paste Your Data Here</v>
      </c>
      <c r="SM23" s="1" t="str">
        <f>R_Lock!SM23</f>
        <v>Paste Your Data Here</v>
      </c>
      <c r="SN23" s="1" t="str">
        <f>R_Lock!SN23</f>
        <v>Paste Your Data Here</v>
      </c>
      <c r="SO23" s="1" t="str">
        <f>R_Lock!SO23</f>
        <v>Paste Your Data Here</v>
      </c>
      <c r="SP23" s="1" t="str">
        <f>R_Lock!SP23</f>
        <v>Paste Your Data Here</v>
      </c>
      <c r="SQ23" s="1" t="str">
        <f>R_Lock!SQ23</f>
        <v>Paste Your Data Here</v>
      </c>
      <c r="SR23" s="1" t="str">
        <f>R_Lock!SR23</f>
        <v>Paste Your Data Here</v>
      </c>
      <c r="SS23" s="1" t="str">
        <f>R_Lock!SS23</f>
        <v>Paste Your Data Here</v>
      </c>
      <c r="ST23" s="1" t="str">
        <f>R_Lock!ST23</f>
        <v>Paste Your Data Here</v>
      </c>
      <c r="SU23" s="1" t="str">
        <f>R_Lock!SU23</f>
        <v>Paste Your Data Here</v>
      </c>
      <c r="SV23" s="1" t="str">
        <f>R_Lock!SV23</f>
        <v>Paste Your Data Here</v>
      </c>
      <c r="SW23" s="1" t="str">
        <f>R_Lock!SW23</f>
        <v>Paste Your Data Here</v>
      </c>
      <c r="SX23" s="1" t="str">
        <f>R_Lock!SX23</f>
        <v>Paste Your Data Here</v>
      </c>
      <c r="SY23" s="1" t="str">
        <f>R_Lock!SY23</f>
        <v>Paste Your Data Here</v>
      </c>
      <c r="SZ23" s="1" t="str">
        <f>R_Lock!SZ23</f>
        <v>Paste Your Data Here</v>
      </c>
      <c r="TA23" s="1" t="str">
        <f>R_Lock!TA23</f>
        <v>Paste Your Data Here</v>
      </c>
      <c r="TB23" s="1" t="str">
        <f>R_Lock!TB23</f>
        <v>Paste Your Data Here</v>
      </c>
      <c r="TC23" s="1" t="str">
        <f>R_Lock!TC23</f>
        <v>Paste Your Data Here</v>
      </c>
      <c r="TD23" s="1" t="str">
        <f>R_Lock!TD23</f>
        <v>Paste Your Data Here</v>
      </c>
      <c r="TE23" s="1" t="str">
        <f>R_Lock!TE23</f>
        <v>Paste Your Data Here</v>
      </c>
      <c r="TF23" s="1" t="str">
        <f>R_Lock!TF23</f>
        <v>Paste Your Data Here</v>
      </c>
      <c r="TG23" s="1" t="str">
        <f>R_Lock!TG23</f>
        <v>Paste Your Data Here</v>
      </c>
      <c r="TH23" s="1" t="str">
        <f>R_Lock!TH23</f>
        <v>Paste Your Data Here</v>
      </c>
      <c r="TI23" s="1" t="str">
        <f>R_Lock!TI23</f>
        <v>Paste Your Data Here</v>
      </c>
      <c r="TJ23" s="1" t="str">
        <f>R_Lock!TJ23</f>
        <v>Paste Your Data Here</v>
      </c>
      <c r="TK23" s="1" t="str">
        <f>R_Lock!TK23</f>
        <v>Paste Your Data Here</v>
      </c>
      <c r="TL23" s="1" t="str">
        <f>R_Lock!TL23</f>
        <v>Paste Your Data Here</v>
      </c>
      <c r="TM23" s="1" t="str">
        <f>R_Lock!TM23</f>
        <v>Paste Your Data Here</v>
      </c>
      <c r="TN23" s="1" t="str">
        <f>R_Lock!TN23</f>
        <v>Paste Your Data Here</v>
      </c>
      <c r="TO23" s="1" t="str">
        <f>R_Lock!TO23</f>
        <v>Paste Your Data Here</v>
      </c>
      <c r="TP23" s="1" t="str">
        <f>R_Lock!TP23</f>
        <v>Paste Your Data Here</v>
      </c>
      <c r="TQ23" s="1" t="str">
        <f>R_Lock!TQ23</f>
        <v>Paste Your Data Here</v>
      </c>
      <c r="TR23" s="1" t="str">
        <f>R_Lock!TR23</f>
        <v>Paste Your Data Here</v>
      </c>
      <c r="TS23" s="1" t="str">
        <f>R_Lock!TS23</f>
        <v>Paste Your Data Here</v>
      </c>
      <c r="TT23" s="1" t="str">
        <f>R_Lock!TT23</f>
        <v>Paste Your Data Here</v>
      </c>
      <c r="TU23" s="1" t="str">
        <f>R_Lock!TU23</f>
        <v>Paste Your Data Here</v>
      </c>
      <c r="TV23" s="1" t="str">
        <f>R_Lock!TV23</f>
        <v>Paste Your Data Here</v>
      </c>
      <c r="TW23" s="1" t="str">
        <f>R_Lock!TW23</f>
        <v>Paste Your Data Here</v>
      </c>
      <c r="TX23" s="1" t="str">
        <f>R_Lock!TX23</f>
        <v>Paste Your Data Here</v>
      </c>
      <c r="TY23" s="1" t="str">
        <f>R_Lock!TY23</f>
        <v>Paste Your Data Here</v>
      </c>
      <c r="TZ23" s="1" t="str">
        <f>R_Lock!TZ23</f>
        <v>Paste Your Data Here</v>
      </c>
      <c r="UA23" s="1" t="str">
        <f>R_Lock!UA23</f>
        <v>Paste Your Data Here</v>
      </c>
      <c r="UB23" s="1" t="str">
        <f>R_Lock!UB23</f>
        <v>Paste Your Data Here</v>
      </c>
      <c r="UC23" s="1" t="str">
        <f>R_Lock!UC23</f>
        <v>Paste Your Data Here</v>
      </c>
      <c r="UD23" s="1" t="str">
        <f>R_Lock!UD23</f>
        <v>Paste Your Data Here</v>
      </c>
      <c r="UE23" s="1" t="str">
        <f>R_Lock!UE23</f>
        <v>Paste Your Data Here</v>
      </c>
      <c r="UF23" s="1" t="str">
        <f>R_Lock!UF23</f>
        <v>Paste Your Data Here</v>
      </c>
      <c r="UG23" s="1" t="str">
        <f>R_Lock!UG23</f>
        <v>Paste Your Data Here</v>
      </c>
      <c r="UH23" s="1" t="str">
        <f>R_Lock!UH23</f>
        <v>Paste Your Data Here</v>
      </c>
      <c r="UI23" s="1" t="str">
        <f>R_Lock!UI23</f>
        <v>Paste Your Data Here</v>
      </c>
      <c r="UJ23" s="1" t="str">
        <f>R_Lock!UJ23</f>
        <v>Paste Your Data Here</v>
      </c>
      <c r="UK23" s="1" t="str">
        <f>R_Lock!UK23</f>
        <v>Paste Your Data Here</v>
      </c>
      <c r="UL23" s="1" t="str">
        <f>R_Lock!UL23</f>
        <v>Paste Your Data Here</v>
      </c>
      <c r="UM23" s="1" t="str">
        <f>R_Lock!UM23</f>
        <v>Paste Your Data Here</v>
      </c>
      <c r="UN23" s="1" t="str">
        <f>R_Lock!UN23</f>
        <v>Paste Your Data Here</v>
      </c>
      <c r="UO23" s="1" t="str">
        <f>R_Lock!UO23</f>
        <v>Paste Your Data Here</v>
      </c>
      <c r="UP23" s="1" t="str">
        <f>R_Lock!UP23</f>
        <v>Paste Your Data Here</v>
      </c>
      <c r="UQ23" s="1" t="str">
        <f>R_Lock!UQ23</f>
        <v>Paste Your Data Here</v>
      </c>
      <c r="UR23" s="1" t="str">
        <f>R_Lock!UR23</f>
        <v>Paste Your Data Here</v>
      </c>
      <c r="US23" s="1" t="str">
        <f>R_Lock!US23</f>
        <v>Paste Your Data Here</v>
      </c>
      <c r="UT23" s="1" t="str">
        <f>R_Lock!UT23</f>
        <v>Paste Your Data Here</v>
      </c>
      <c r="UU23" s="1" t="str">
        <f>R_Lock!UU23</f>
        <v>Paste Your Data Here</v>
      </c>
      <c r="UV23" s="1" t="str">
        <f>R_Lock!UV23</f>
        <v>Paste Your Data Here</v>
      </c>
      <c r="UW23" s="1" t="str">
        <f>R_Lock!UW23</f>
        <v>Paste Your Data Here</v>
      </c>
      <c r="UX23" s="1" t="str">
        <f>R_Lock!UX23</f>
        <v>Paste Your Data Here</v>
      </c>
      <c r="UY23" s="1" t="str">
        <f>R_Lock!UY23</f>
        <v>Paste Your Data Here</v>
      </c>
      <c r="UZ23" s="1" t="str">
        <f>R_Lock!UZ23</f>
        <v>Paste Your Data Here</v>
      </c>
      <c r="VA23" s="1" t="str">
        <f>R_Lock!VA23</f>
        <v>Paste Your Data Here</v>
      </c>
      <c r="VB23" s="1" t="str">
        <f>R_Lock!VB23</f>
        <v>Paste Your Data Here</v>
      </c>
      <c r="VC23" s="1" t="str">
        <f>R_Lock!VC23</f>
        <v>Paste Your Data Here</v>
      </c>
      <c r="VD23" s="1" t="str">
        <f>R_Lock!VD23</f>
        <v>Paste Your Data Here</v>
      </c>
      <c r="VE23" s="1" t="str">
        <f>R_Lock!VE23</f>
        <v>Paste Your Data Here</v>
      </c>
      <c r="VF23" s="1" t="str">
        <f>R_Lock!VF23</f>
        <v>Paste Your Data Here</v>
      </c>
      <c r="VG23" s="1" t="str">
        <f>R_Lock!VG23</f>
        <v>Paste Your Data Here</v>
      </c>
      <c r="VH23" s="1" t="str">
        <f>R_Lock!VH23</f>
        <v>Paste Your Data Here</v>
      </c>
      <c r="VI23" s="1" t="str">
        <f>R_Lock!VI23</f>
        <v>Paste Your Data Here</v>
      </c>
      <c r="VJ23" s="1" t="str">
        <f>R_Lock!VJ23</f>
        <v>Paste Your Data Here</v>
      </c>
      <c r="VK23" s="1" t="str">
        <f>R_Lock!VK23</f>
        <v>Paste Your Data Here</v>
      </c>
      <c r="VL23" s="1" t="str">
        <f>R_Lock!VL23</f>
        <v>Paste Your Data Here</v>
      </c>
      <c r="VM23" s="1" t="str">
        <f>R_Lock!VM23</f>
        <v>Paste Your Data Here</v>
      </c>
      <c r="VN23" s="1" t="str">
        <f>R_Lock!VN23</f>
        <v>Paste Your Data Here</v>
      </c>
      <c r="VO23" s="1" t="str">
        <f>R_Lock!VO23</f>
        <v>Paste Your Data Here</v>
      </c>
      <c r="VP23" s="1" t="str">
        <f>R_Lock!VP23</f>
        <v>Paste Your Data Here</v>
      </c>
      <c r="VQ23" s="1" t="str">
        <f>R_Lock!VQ23</f>
        <v>Paste Your Data Here</v>
      </c>
      <c r="VR23" s="1" t="str">
        <f>R_Lock!VR23</f>
        <v>Paste Your Data Here</v>
      </c>
      <c r="VS23" s="1" t="str">
        <f>R_Lock!VS23</f>
        <v>Paste Your Data Here</v>
      </c>
      <c r="VT23" s="1" t="str">
        <f>R_Lock!VT23</f>
        <v>Paste Your Data Here</v>
      </c>
      <c r="VU23" s="1" t="str">
        <f>R_Lock!VU23</f>
        <v>Paste Your Data Here</v>
      </c>
      <c r="VV23" s="1" t="str">
        <f>R_Lock!VV23</f>
        <v>Paste Your Data Here</v>
      </c>
      <c r="VW23" s="1" t="str">
        <f>R_Lock!VW23</f>
        <v>Paste Your Data Here</v>
      </c>
      <c r="VX23" s="1" t="str">
        <f>R_Lock!VX23</f>
        <v>Paste Your Data Here</v>
      </c>
      <c r="VY23" s="1" t="str">
        <f>R_Lock!VY23</f>
        <v>Paste Your Data Here</v>
      </c>
      <c r="VZ23" s="1" t="str">
        <f>R_Lock!VZ23</f>
        <v>Paste Your Data Here</v>
      </c>
      <c r="WA23" s="1" t="str">
        <f>R_Lock!WA23</f>
        <v>Paste Your Data Here</v>
      </c>
      <c r="WB23" s="1" t="str">
        <f>R_Lock!WB23</f>
        <v>Paste Your Data Here</v>
      </c>
      <c r="WC23" s="1" t="str">
        <f>R_Lock!WC23</f>
        <v>Paste Your Data Here</v>
      </c>
      <c r="WD23" s="1" t="str">
        <f>R_Lock!WD23</f>
        <v>Paste Your Data Here</v>
      </c>
      <c r="WE23" s="1" t="str">
        <f>R_Lock!WE23</f>
        <v>Paste Your Data Here</v>
      </c>
      <c r="WF23" s="1" t="str">
        <f>R_Lock!WF23</f>
        <v>Paste Your Data Here</v>
      </c>
      <c r="WG23" s="1" t="str">
        <f>R_Lock!WG23</f>
        <v>Paste Your Data Here</v>
      </c>
      <c r="WH23" s="1" t="str">
        <f>R_Lock!WH23</f>
        <v>Paste Your Data Here</v>
      </c>
      <c r="WI23" s="1" t="str">
        <f>R_Lock!WI23</f>
        <v>Paste Your Data Here</v>
      </c>
      <c r="WJ23" s="1" t="str">
        <f>R_Lock!WJ23</f>
        <v>Paste Your Data Here</v>
      </c>
      <c r="WK23" s="1" t="str">
        <f>R_Lock!WK23</f>
        <v>Paste Your Data Here</v>
      </c>
      <c r="WL23" s="1" t="str">
        <f>R_Lock!WL23</f>
        <v>Paste Your Data Here</v>
      </c>
      <c r="WM23" s="1" t="str">
        <f>R_Lock!WM23</f>
        <v>Paste Your Data Here</v>
      </c>
      <c r="WN23" s="1" t="str">
        <f>R_Lock!WN23</f>
        <v>Paste Your Data Here</v>
      </c>
      <c r="WO23" s="1" t="str">
        <f>R_Lock!WO23</f>
        <v>Paste Your Data Here</v>
      </c>
      <c r="WP23" s="1" t="str">
        <f>R_Lock!WP23</f>
        <v>Paste Your Data Here</v>
      </c>
      <c r="WQ23" s="1" t="str">
        <f>R_Lock!WQ23</f>
        <v>Paste Your Data Here</v>
      </c>
      <c r="WR23" s="1" t="str">
        <f>R_Lock!WR23</f>
        <v>Paste Your Data Here</v>
      </c>
      <c r="WS23" s="1" t="str">
        <f>R_Lock!WS23</f>
        <v>Paste Your Data Here</v>
      </c>
      <c r="WT23" s="1" t="str">
        <f>R_Lock!WT23</f>
        <v>Paste Your Data Here</v>
      </c>
      <c r="WU23" s="1" t="str">
        <f>R_Lock!WU23</f>
        <v>Paste Your Data Here</v>
      </c>
      <c r="WV23" s="1" t="str">
        <f>R_Lock!WV23</f>
        <v>Paste Your Data Here</v>
      </c>
      <c r="WW23" s="1" t="str">
        <f>R_Lock!WW23</f>
        <v>Paste Your Data Here</v>
      </c>
      <c r="WX23" s="1" t="str">
        <f>R_Lock!WX23</f>
        <v>Paste Your Data Here</v>
      </c>
      <c r="WY23" s="1" t="str">
        <f>R_Lock!WY23</f>
        <v>Paste Your Data Here</v>
      </c>
      <c r="WZ23" s="1" t="str">
        <f>R_Lock!WZ23</f>
        <v>Paste Your Data Here</v>
      </c>
      <c r="XA23" s="1" t="str">
        <f>R_Lock!XA23</f>
        <v>Paste Your Data Here</v>
      </c>
      <c r="XB23" s="1" t="str">
        <f>R_Lock!XB23</f>
        <v>Paste Your Data Here</v>
      </c>
      <c r="XC23" s="1" t="str">
        <f>R_Lock!XC23</f>
        <v>Paste Your Data Here</v>
      </c>
      <c r="XD23" s="1" t="str">
        <f>R_Lock!XD23</f>
        <v>Paste Your Data Here</v>
      </c>
      <c r="XE23" s="1" t="str">
        <f>R_Lock!XE23</f>
        <v>Paste Your Data Here</v>
      </c>
      <c r="XF23" s="1" t="str">
        <f>R_Lock!XF23</f>
        <v>Paste Your Data Here</v>
      </c>
      <c r="XG23" s="1" t="str">
        <f>R_Lock!XG23</f>
        <v>Paste Your Data Here</v>
      </c>
      <c r="XH23" s="1" t="str">
        <f>R_Lock!XH23</f>
        <v>Paste Your Data Here</v>
      </c>
      <c r="XI23" s="1" t="str">
        <f>R_Lock!XI23</f>
        <v>Paste Your Data Here</v>
      </c>
      <c r="XJ23" s="1" t="str">
        <f>R_Lock!XJ23</f>
        <v>Paste Your Data Here</v>
      </c>
      <c r="XK23" s="1" t="str">
        <f>R_Lock!XK23</f>
        <v>Paste Your Data Here</v>
      </c>
      <c r="XL23" s="1" t="str">
        <f>R_Lock!XL23</f>
        <v>Paste Your Data Here</v>
      </c>
      <c r="XM23" s="1" t="str">
        <f>R_Lock!XM23</f>
        <v>Paste Your Data Here</v>
      </c>
      <c r="XN23" s="1" t="str">
        <f>R_Lock!XN23</f>
        <v>Paste Your Data Here</v>
      </c>
      <c r="XO23" s="1" t="str">
        <f>R_Lock!XO23</f>
        <v>Paste Your Data Here</v>
      </c>
      <c r="XP23" s="1" t="str">
        <f>R_Lock!XP23</f>
        <v>Paste Your Data Here</v>
      </c>
      <c r="XQ23" s="1" t="str">
        <f>R_Lock!XQ23</f>
        <v>Paste Your Data Here</v>
      </c>
      <c r="XR23" s="1" t="str">
        <f>R_Lock!XR23</f>
        <v>Paste Your Data Here</v>
      </c>
      <c r="XS23" s="1" t="str">
        <f>R_Lock!XS23</f>
        <v>Paste Your Data Here</v>
      </c>
      <c r="XT23" s="1" t="str">
        <f>R_Lock!XT23</f>
        <v>Paste Your Data Here</v>
      </c>
      <c r="XU23" s="1" t="str">
        <f>R_Lock!XU23</f>
        <v>Paste Your Data Here</v>
      </c>
      <c r="XV23" s="1" t="str">
        <f>R_Lock!XV23</f>
        <v>Paste Your Data Here</v>
      </c>
      <c r="XW23" s="1" t="str">
        <f>R_Lock!XW23</f>
        <v>Paste Your Data Here</v>
      </c>
      <c r="XX23" s="1" t="str">
        <f>R_Lock!XX23</f>
        <v>Paste Your Data Here</v>
      </c>
      <c r="XY23" s="1" t="str">
        <f>R_Lock!XY23</f>
        <v>Paste Your Data Here</v>
      </c>
      <c r="XZ23" s="1" t="str">
        <f>R_Lock!XZ23</f>
        <v>Paste Your Data Here</v>
      </c>
      <c r="YA23" s="1" t="str">
        <f>R_Lock!YA23</f>
        <v>Paste Your Data Here</v>
      </c>
      <c r="YB23" s="1" t="str">
        <f>R_Lock!YB23</f>
        <v>Paste Your Data Here</v>
      </c>
      <c r="YC23" s="1" t="str">
        <f>R_Lock!YC23</f>
        <v>Paste Your Data Here</v>
      </c>
      <c r="YD23" s="1" t="str">
        <f>R_Lock!YD23</f>
        <v>Paste Your Data Here</v>
      </c>
      <c r="YE23" s="1" t="str">
        <f>R_Lock!YE23</f>
        <v>Paste Your Data Here</v>
      </c>
      <c r="YF23" s="1" t="str">
        <f>R_Lock!YF23</f>
        <v>Paste Your Data Here</v>
      </c>
      <c r="YG23" s="1" t="str">
        <f>R_Lock!YG23</f>
        <v>Paste Your Data Here</v>
      </c>
      <c r="YH23" s="1" t="str">
        <f>R_Lock!YH23</f>
        <v>Paste Your Data Here</v>
      </c>
      <c r="YI23" s="1" t="str">
        <f>R_Lock!YI23</f>
        <v>Paste Your Data Here</v>
      </c>
      <c r="YJ23" s="1" t="str">
        <f>R_Lock!YJ23</f>
        <v>Paste Your Data Here</v>
      </c>
      <c r="YK23" s="1" t="str">
        <f>R_Lock!YK23</f>
        <v>Paste Your Data Here</v>
      </c>
      <c r="YL23" s="1" t="str">
        <f>R_Lock!YL23</f>
        <v>Paste Your Data Here</v>
      </c>
      <c r="YM23" s="1" t="str">
        <f>R_Lock!YM23</f>
        <v>Paste Your Data Here</v>
      </c>
      <c r="YN23" s="1" t="str">
        <f>R_Lock!YN23</f>
        <v>Paste Your Data Here</v>
      </c>
      <c r="YO23" s="1" t="str">
        <f>R_Lock!YO23</f>
        <v>Paste Your Data Here</v>
      </c>
      <c r="YP23" s="1" t="str">
        <f>R_Lock!YP23</f>
        <v>Paste Your Data Here</v>
      </c>
      <c r="YQ23" s="1" t="str">
        <f>R_Lock!YQ23</f>
        <v>Paste Your Data Here</v>
      </c>
      <c r="YR23" s="1" t="str">
        <f>R_Lock!YR23</f>
        <v>Paste Your Data Here</v>
      </c>
      <c r="YS23" s="1" t="str">
        <f>R_Lock!YS23</f>
        <v>Paste Your Data Here</v>
      </c>
      <c r="YT23" s="1" t="str">
        <f>R_Lock!YT23</f>
        <v>Paste Your Data Here</v>
      </c>
      <c r="YU23" s="1" t="str">
        <f>R_Lock!YU23</f>
        <v>Paste Your Data Here</v>
      </c>
      <c r="YV23" s="1" t="str">
        <f>R_Lock!YV23</f>
        <v>Paste Your Data Here</v>
      </c>
      <c r="YW23" s="1" t="str">
        <f>R_Lock!YW23</f>
        <v>Paste Your Data Here</v>
      </c>
      <c r="YX23" s="1" t="str">
        <f>R_Lock!YX23</f>
        <v>Paste Your Data Here</v>
      </c>
      <c r="YY23" s="1" t="str">
        <f>R_Lock!YY23</f>
        <v>Paste Your Data Here</v>
      </c>
      <c r="YZ23" s="1" t="str">
        <f>R_Lock!YZ23</f>
        <v>Paste Your Data Here</v>
      </c>
      <c r="ZA23" s="1" t="str">
        <f>R_Lock!ZA23</f>
        <v>Paste Your Data Here</v>
      </c>
      <c r="ZB23" s="1" t="str">
        <f>R_Lock!ZB23</f>
        <v>Paste Your Data Here</v>
      </c>
      <c r="ZC23" s="1" t="str">
        <f>R_Lock!ZC23</f>
        <v>Paste Your Data Here</v>
      </c>
      <c r="ZD23" s="1" t="str">
        <f>R_Lock!ZD23</f>
        <v>Paste Your Data Here</v>
      </c>
      <c r="ZE23" s="1" t="str">
        <f>R_Lock!ZE23</f>
        <v>Paste Your Data Here</v>
      </c>
      <c r="ZF23" s="1" t="str">
        <f>R_Lock!ZF23</f>
        <v>Paste Your Data Here</v>
      </c>
      <c r="ZG23" s="1" t="str">
        <f>R_Lock!ZG23</f>
        <v>Paste Your Data Here</v>
      </c>
      <c r="ZH23" s="1" t="str">
        <f>R_Lock!ZH23</f>
        <v>Paste Your Data Here</v>
      </c>
      <c r="ZI23" s="1" t="str">
        <f>R_Lock!ZI23</f>
        <v>Paste Your Data Here</v>
      </c>
      <c r="ZJ23" s="1" t="str">
        <f>R_Lock!ZJ23</f>
        <v>Paste Your Data Here</v>
      </c>
      <c r="ZK23" s="1" t="str">
        <f>R_Lock!ZK23</f>
        <v>Paste Your Data Here</v>
      </c>
      <c r="ZL23" s="1" t="str">
        <f>R_Lock!ZL23</f>
        <v>Paste Your Data Here</v>
      </c>
      <c r="ZM23" s="1" t="str">
        <f>R_Lock!ZM23</f>
        <v>Paste Your Data Here</v>
      </c>
      <c r="ZN23" s="1" t="str">
        <f>R_Lock!ZN23</f>
        <v>Paste Your Data Here</v>
      </c>
      <c r="ZO23" s="1" t="str">
        <f>R_Lock!ZO23</f>
        <v>Paste Your Data Here</v>
      </c>
      <c r="ZP23" s="1" t="str">
        <f>R_Lock!ZP23</f>
        <v>Paste Your Data Here</v>
      </c>
      <c r="ZQ23" s="1" t="str">
        <f>R_Lock!ZQ23</f>
        <v>Paste Your Data Here</v>
      </c>
      <c r="ZR23" s="1" t="str">
        <f>R_Lock!ZR23</f>
        <v>Paste Your Data Here</v>
      </c>
      <c r="ZS23" s="1" t="str">
        <f>R_Lock!ZS23</f>
        <v>Paste Your Data Here</v>
      </c>
      <c r="ZT23" s="1" t="str">
        <f>R_Lock!ZT23</f>
        <v>Paste Your Data Here</v>
      </c>
      <c r="ZU23" s="1" t="str">
        <f>R_Lock!ZU23</f>
        <v>Paste Your Data Here</v>
      </c>
      <c r="ZV23" s="1" t="str">
        <f>R_Lock!ZV23</f>
        <v>Paste Your Data Here</v>
      </c>
      <c r="ZW23" s="1" t="str">
        <f>R_Lock!ZW23</f>
        <v>Paste Your Data Here</v>
      </c>
      <c r="ZX23" s="1" t="str">
        <f>R_Lock!ZX23</f>
        <v>Paste Your Data Here</v>
      </c>
      <c r="ZY23" s="1" t="str">
        <f>R_Lock!ZY23</f>
        <v>Paste Your Data Here</v>
      </c>
      <c r="ZZ23" s="1" t="str">
        <f>R_Lock!ZZ23</f>
        <v>Paste Your Data Here</v>
      </c>
      <c r="AAA23" s="1" t="str">
        <f>R_Lock!AAA23</f>
        <v>Paste Your Data Here</v>
      </c>
      <c r="AAB23" s="1" t="str">
        <f>R_Lock!AAB23</f>
        <v>Paste Your Data Here</v>
      </c>
      <c r="AAC23" s="1" t="str">
        <f>R_Lock!AAC23</f>
        <v>Paste Your Data Here</v>
      </c>
      <c r="AAD23" s="1" t="str">
        <f>R_Lock!AAD23</f>
        <v>Paste Your Data Here</v>
      </c>
      <c r="AAE23" s="1" t="str">
        <f>R_Lock!AAE23</f>
        <v>Paste Your Data Here</v>
      </c>
      <c r="AAF23" s="1" t="str">
        <f>R_Lock!AAF23</f>
        <v>Paste Your Data Here</v>
      </c>
      <c r="AAG23" s="1" t="str">
        <f>R_Lock!AAG23</f>
        <v>Paste Your Data Here</v>
      </c>
      <c r="AAH23" s="1" t="str">
        <f>R_Lock!AAH23</f>
        <v>Paste Your Data Here</v>
      </c>
      <c r="AAI23" s="1" t="str">
        <f>R_Lock!AAI23</f>
        <v>Paste Your Data Here</v>
      </c>
      <c r="AAJ23" s="1" t="str">
        <f>R_Lock!AAJ23</f>
        <v>Paste Your Data Here</v>
      </c>
      <c r="AAK23" s="1" t="str">
        <f>R_Lock!AAK23</f>
        <v>Paste Your Data Here</v>
      </c>
      <c r="AAL23" s="1" t="str">
        <f>R_Lock!AAL23</f>
        <v>Paste Your Data Here</v>
      </c>
      <c r="AAM23" s="1" t="str">
        <f>R_Lock!AAM23</f>
        <v>Paste Your Data Here</v>
      </c>
      <c r="AAN23" s="1" t="str">
        <f>R_Lock!AAN23</f>
        <v>Paste Your Data Here</v>
      </c>
      <c r="AAO23" s="1" t="str">
        <f>R_Lock!AAO23</f>
        <v>Paste Your Data Here</v>
      </c>
      <c r="AAP23" s="1" t="str">
        <f>R_Lock!AAP23</f>
        <v>Paste Your Data Here</v>
      </c>
      <c r="AAQ23" s="1" t="str">
        <f>R_Lock!AAQ23</f>
        <v>Paste Your Data Here</v>
      </c>
      <c r="AAR23" s="1" t="str">
        <f>R_Lock!AAR23</f>
        <v>Paste Your Data Here</v>
      </c>
      <c r="AAS23" s="1" t="str">
        <f>R_Lock!AAS23</f>
        <v>Paste Your Data Here</v>
      </c>
      <c r="AAT23" s="1" t="str">
        <f>R_Lock!AAT23</f>
        <v>Paste Your Data Here</v>
      </c>
      <c r="AAU23" s="1" t="str">
        <f>R_Lock!AAU23</f>
        <v>Paste Your Data Here</v>
      </c>
      <c r="AAV23" s="1" t="str">
        <f>R_Lock!AAV23</f>
        <v>Paste Your Data Here</v>
      </c>
      <c r="AAW23" s="1" t="str">
        <f>R_Lock!AAW23</f>
        <v>Paste Your Data Here</v>
      </c>
      <c r="AAX23" s="1" t="str">
        <f>R_Lock!AAX23</f>
        <v>Paste Your Data Here</v>
      </c>
      <c r="AAY23" s="1" t="str">
        <f>R_Lock!AAY23</f>
        <v>Paste Your Data Here</v>
      </c>
      <c r="AAZ23" s="1" t="str">
        <f>R_Lock!AAZ23</f>
        <v>Paste Your Data Here</v>
      </c>
      <c r="ABA23" s="1" t="str">
        <f>R_Lock!ABA23</f>
        <v>Paste Your Data Here</v>
      </c>
      <c r="ABB23" s="1" t="str">
        <f>R_Lock!ABB23</f>
        <v>Paste Your Data Here</v>
      </c>
      <c r="ABC23" s="1" t="str">
        <f>R_Lock!ABC23</f>
        <v>Paste Your Data Here</v>
      </c>
      <c r="ABD23" s="1" t="str">
        <f>R_Lock!ABD23</f>
        <v>Paste Your Data Here</v>
      </c>
      <c r="ABE23" s="1" t="str">
        <f>R_Lock!ABE23</f>
        <v>Paste Your Data Here</v>
      </c>
      <c r="ABF23" s="1" t="str">
        <f>R_Lock!ABF23</f>
        <v>Paste Your Data Here</v>
      </c>
      <c r="ABG23" s="1" t="str">
        <f>R_Lock!ABG23</f>
        <v>Paste Your Data Here</v>
      </c>
      <c r="ABH23" s="1" t="str">
        <f>R_Lock!ABH23</f>
        <v>Paste Your Data Here</v>
      </c>
      <c r="ABI23" s="1" t="str">
        <f>R_Lock!ABI23</f>
        <v>Paste Your Data Here</v>
      </c>
      <c r="ABJ23" s="1" t="str">
        <f>R_Lock!ABJ23</f>
        <v>Paste Your Data Here</v>
      </c>
      <c r="ABK23" s="1" t="str">
        <f>R_Lock!ABK23</f>
        <v>Paste Your Data Here</v>
      </c>
      <c r="ABL23" s="1" t="str">
        <f>R_Lock!ABL23</f>
        <v>Paste Your Data Here</v>
      </c>
      <c r="ABM23" s="1" t="str">
        <f>R_Lock!ABM23</f>
        <v>Paste Your Data Here</v>
      </c>
      <c r="ABN23" s="1" t="str">
        <f>R_Lock!ABN23</f>
        <v>Paste Your Data Here</v>
      </c>
      <c r="ABO23" s="1" t="str">
        <f>R_Lock!ABO23</f>
        <v>Paste Your Data Here</v>
      </c>
      <c r="ABP23" s="1" t="str">
        <f>R_Lock!ABP23</f>
        <v>Paste Your Data Here</v>
      </c>
      <c r="ABQ23" s="1" t="str">
        <f>R_Lock!ABQ23</f>
        <v>Paste Your Data Here</v>
      </c>
      <c r="ABR23" s="1" t="str">
        <f>R_Lock!ABR23</f>
        <v>Paste Your Data Here</v>
      </c>
      <c r="ABS23" s="1" t="str">
        <f>R_Lock!ABS23</f>
        <v>Paste Your Data Here</v>
      </c>
      <c r="ABT23" s="1" t="str">
        <f>R_Lock!ABT23</f>
        <v>Paste Your Data Here</v>
      </c>
      <c r="ABU23" s="1" t="str">
        <f>R_Lock!ABU23</f>
        <v>Paste Your Data Here</v>
      </c>
      <c r="ABV23" s="1" t="str">
        <f>R_Lock!ABV23</f>
        <v>Paste Your Data Here</v>
      </c>
      <c r="ABW23" s="1" t="str">
        <f>R_Lock!ABW23</f>
        <v>Paste Your Data Here</v>
      </c>
      <c r="ABX23" s="1" t="str">
        <f>R_Lock!ABX23</f>
        <v>Paste Your Data Here</v>
      </c>
      <c r="ABY23" s="1" t="str">
        <f>R_Lock!ABY23</f>
        <v>Paste Your Data Here</v>
      </c>
      <c r="ABZ23" s="1" t="str">
        <f>R_Lock!ABZ23</f>
        <v>Paste Your Data Here</v>
      </c>
      <c r="ACA23" s="1" t="str">
        <f>R_Lock!ACA23</f>
        <v>Paste Your Data Here</v>
      </c>
      <c r="ACB23" s="1" t="str">
        <f>R_Lock!ACB23</f>
        <v>Paste Your Data Here</v>
      </c>
      <c r="ACC23" s="1" t="str">
        <f>R_Lock!ACC23</f>
        <v>Paste Your Data Here</v>
      </c>
      <c r="ACD23" s="1" t="str">
        <f>R_Lock!ACD23</f>
        <v>Paste Your Data Here</v>
      </c>
      <c r="ACE23" s="1" t="str">
        <f>R_Lock!ACE23</f>
        <v>Paste Your Data Here</v>
      </c>
      <c r="ACF23" s="1" t="str">
        <f>R_Lock!ACF23</f>
        <v>Paste Your Data Here</v>
      </c>
      <c r="ACG23" s="1" t="str">
        <f>R_Lock!ACG23</f>
        <v>Paste Your Data Here</v>
      </c>
      <c r="ACH23" s="1" t="str">
        <f>R_Lock!ACH23</f>
        <v>Paste Your Data Here</v>
      </c>
      <c r="ACI23" s="1" t="str">
        <f>R_Lock!ACI23</f>
        <v>Paste Your Data Here</v>
      </c>
      <c r="ACJ23" s="1" t="str">
        <f>R_Lock!ACJ23</f>
        <v>Paste Your Data Here</v>
      </c>
      <c r="ACK23" s="1" t="str">
        <f>R_Lock!ACK23</f>
        <v>Paste Your Data Here</v>
      </c>
      <c r="ACL23" s="1" t="str">
        <f>R_Lock!ACL23</f>
        <v>Paste Your Data Here</v>
      </c>
      <c r="ACM23" s="1" t="str">
        <f>R_Lock!ACM23</f>
        <v>Paste Your Data Here</v>
      </c>
      <c r="ACN23" s="1" t="str">
        <f>R_Lock!ACN23</f>
        <v>Paste Your Data Here</v>
      </c>
      <c r="ACO23" s="1" t="str">
        <f>R_Lock!ACO23</f>
        <v>Paste Your Data Here</v>
      </c>
      <c r="ACP23" s="1" t="str">
        <f>R_Lock!ACP23</f>
        <v>Paste Your Data Here</v>
      </c>
      <c r="ACQ23" s="1" t="str">
        <f>R_Lock!ACQ23</f>
        <v>Paste Your Data Here</v>
      </c>
      <c r="ACR23" s="1" t="str">
        <f>R_Lock!ACR23</f>
        <v>Paste Your Data Here</v>
      </c>
      <c r="ACS23" s="1" t="str">
        <f>R_Lock!ACS23</f>
        <v>Paste Your Data Here</v>
      </c>
      <c r="ACT23" s="1" t="str">
        <f>R_Lock!ACT23</f>
        <v>Paste Your Data Here</v>
      </c>
      <c r="ACU23" s="1" t="str">
        <f>R_Lock!ACU23</f>
        <v>Paste Your Data Here</v>
      </c>
      <c r="ACV23" s="1" t="str">
        <f>R_Lock!ACV23</f>
        <v>Paste Your Data Here</v>
      </c>
      <c r="ACW23" s="1" t="str">
        <f>R_Lock!ACW23</f>
        <v>Paste Your Data Here</v>
      </c>
      <c r="ACX23" s="1" t="str">
        <f>R_Lock!ACX23</f>
        <v>Paste Your Data Here</v>
      </c>
      <c r="ACY23" s="1" t="str">
        <f>R_Lock!ACY23</f>
        <v>Paste Your Data Here</v>
      </c>
      <c r="ACZ23" s="1" t="str">
        <f>R_Lock!ACZ23</f>
        <v>Paste Your Data Here</v>
      </c>
      <c r="ADA23" s="1" t="str">
        <f>R_Lock!ADA23</f>
        <v>Paste Your Data Here</v>
      </c>
      <c r="ADB23" s="1" t="str">
        <f>R_Lock!ADB23</f>
        <v>Paste Your Data Here</v>
      </c>
      <c r="ADC23" s="1" t="str">
        <f>R_Lock!ADC23</f>
        <v>Paste Your Data Here</v>
      </c>
      <c r="ADD23" s="1" t="str">
        <f>R_Lock!ADD23</f>
        <v>Paste Your Data Here</v>
      </c>
      <c r="ADE23" s="1" t="str">
        <f>R_Lock!ADE23</f>
        <v>Paste Your Data Here</v>
      </c>
      <c r="ADF23" s="1" t="str">
        <f>R_Lock!ADF23</f>
        <v>Paste Your Data Here</v>
      </c>
      <c r="ADG23" s="1" t="str">
        <f>R_Lock!ADG23</f>
        <v>Paste Your Data Here</v>
      </c>
      <c r="ADH23" s="1" t="str">
        <f>R_Lock!ADH23</f>
        <v>Paste Your Data Here</v>
      </c>
      <c r="ADI23" s="1" t="str">
        <f>R_Lock!ADI23</f>
        <v>Paste Your Data Here</v>
      </c>
      <c r="ADJ23" s="1" t="str">
        <f>R_Lock!ADJ23</f>
        <v>Paste Your Data Here</v>
      </c>
      <c r="ADK23" s="1" t="str">
        <f>R_Lock!ADK23</f>
        <v>Paste Your Data Here</v>
      </c>
      <c r="ADL23" s="1" t="str">
        <f>R_Lock!ADL23</f>
        <v>Paste Your Data Here</v>
      </c>
      <c r="ADM23" s="1" t="str">
        <f>R_Lock!ADM23</f>
        <v>Paste Your Data Here</v>
      </c>
      <c r="ADN23" s="1" t="str">
        <f>R_Lock!ADN23</f>
        <v>Paste Your Data Here</v>
      </c>
      <c r="ADO23" s="1" t="str">
        <f>R_Lock!ADO23</f>
        <v>Paste Your Data Here</v>
      </c>
      <c r="ADP23" s="1" t="str">
        <f>R_Lock!ADP23</f>
        <v>Paste Your Data Here</v>
      </c>
      <c r="ADQ23" s="1" t="str">
        <f>R_Lock!ADQ23</f>
        <v>Paste Your Data Here</v>
      </c>
      <c r="ADR23" s="1" t="str">
        <f>R_Lock!ADR23</f>
        <v>Paste Your Data Here</v>
      </c>
      <c r="ADS23" s="1" t="str">
        <f>R_Lock!ADS23</f>
        <v>Paste Your Data Here</v>
      </c>
      <c r="ADT23" s="1" t="str">
        <f>R_Lock!ADT23</f>
        <v>Paste Your Data Here</v>
      </c>
      <c r="ADU23" s="1" t="str">
        <f>R_Lock!ADU23</f>
        <v>Paste Your Data Here</v>
      </c>
      <c r="ADV23" s="1" t="str">
        <f>R_Lock!ADV23</f>
        <v>Paste Your Data Here</v>
      </c>
      <c r="ADW23" s="1" t="str">
        <f>R_Lock!ADW23</f>
        <v>Paste Your Data Here</v>
      </c>
      <c r="ADX23" s="1" t="str">
        <f>R_Lock!ADX23</f>
        <v>Paste Your Data Here</v>
      </c>
      <c r="ADY23" s="1" t="str">
        <f>R_Lock!ADY23</f>
        <v>Paste Your Data Here</v>
      </c>
      <c r="ADZ23" s="1" t="str">
        <f>R_Lock!ADZ23</f>
        <v>Paste Your Data Here</v>
      </c>
      <c r="AEA23" s="1" t="str">
        <f>R_Lock!AEA23</f>
        <v>Paste Your Data Here</v>
      </c>
      <c r="AEB23" s="1" t="str">
        <f>R_Lock!AEB23</f>
        <v>Paste Your Data Here</v>
      </c>
      <c r="AEC23" s="1" t="str">
        <f>R_Lock!AEC23</f>
        <v>Paste Your Data Here</v>
      </c>
      <c r="AED23" s="1" t="str">
        <f>R_Lock!AED23</f>
        <v>Paste Your Data Here</v>
      </c>
      <c r="AEE23" s="1" t="str">
        <f>R_Lock!AEE23</f>
        <v>Paste Your Data Here</v>
      </c>
      <c r="AEF23" s="1" t="str">
        <f>R_Lock!AEF23</f>
        <v>Paste Your Data Here</v>
      </c>
      <c r="AEG23" s="1" t="str">
        <f>R_Lock!AEG23</f>
        <v>Paste Your Data Here</v>
      </c>
      <c r="AEH23" s="1" t="str">
        <f>R_Lock!AEH23</f>
        <v>Paste Your Data Here</v>
      </c>
      <c r="AEI23" s="1" t="str">
        <f>R_Lock!AEI23</f>
        <v>Paste Your Data Here</v>
      </c>
      <c r="AEJ23" s="1" t="str">
        <f>R_Lock!AEJ23</f>
        <v>Paste Your Data Here</v>
      </c>
      <c r="AEK23" s="1" t="str">
        <f>R_Lock!AEK23</f>
        <v>Paste Your Data Here</v>
      </c>
      <c r="AEL23" s="1" t="str">
        <f>R_Lock!AEL23</f>
        <v>Paste Your Data Here</v>
      </c>
      <c r="AEM23" s="1" t="str">
        <f>R_Lock!AEM23</f>
        <v>Paste Your Data Here</v>
      </c>
      <c r="AEN23" s="1" t="str">
        <f>R_Lock!AEN23</f>
        <v>Paste Your Data Here</v>
      </c>
      <c r="AEO23" s="1" t="str">
        <f>R_Lock!AEO23</f>
        <v>Paste Your Data Here</v>
      </c>
      <c r="AEP23" s="1" t="str">
        <f>R_Lock!AEP23</f>
        <v>Paste Your Data Here</v>
      </c>
      <c r="AEQ23" s="1" t="str">
        <f>R_Lock!AEQ23</f>
        <v>Paste Your Data Here</v>
      </c>
      <c r="AER23" s="1" t="str">
        <f>R_Lock!AER23</f>
        <v>Paste Your Data Here</v>
      </c>
      <c r="AES23" s="1" t="str">
        <f>R_Lock!AES23</f>
        <v>Paste Your Data Here</v>
      </c>
      <c r="AET23" s="1" t="str">
        <f>R_Lock!AET23</f>
        <v>Paste Your Data Here</v>
      </c>
      <c r="AEU23" s="1" t="str">
        <f>R_Lock!AEU23</f>
        <v>Paste Your Data Here</v>
      </c>
      <c r="AEV23" s="1" t="str">
        <f>R_Lock!AEV23</f>
        <v>Paste Your Data Here</v>
      </c>
      <c r="AEW23" s="1" t="str">
        <f>R_Lock!AEW23</f>
        <v>Paste Your Data Here</v>
      </c>
      <c r="AEX23" s="1" t="str">
        <f>R_Lock!AEX23</f>
        <v>Paste Your Data Here</v>
      </c>
      <c r="AEY23" s="1" t="str">
        <f>R_Lock!AEY23</f>
        <v>Paste Your Data Here</v>
      </c>
      <c r="AEZ23" s="1" t="str">
        <f>R_Lock!AEZ23</f>
        <v>Paste Your Data Here</v>
      </c>
      <c r="AFA23" s="1" t="str">
        <f>R_Lock!AFA23</f>
        <v>Paste Your Data Here</v>
      </c>
      <c r="AFB23" s="1" t="str">
        <f>R_Lock!AFB23</f>
        <v>Paste Your Data Here</v>
      </c>
      <c r="AFC23" s="1" t="str">
        <f>R_Lock!AFC23</f>
        <v>Paste Your Data Here</v>
      </c>
      <c r="AFD23" s="1" t="str">
        <f>R_Lock!AFD23</f>
        <v>Paste Your Data Here</v>
      </c>
      <c r="AFE23" s="1" t="str">
        <f>R_Lock!AFE23</f>
        <v>Paste Your Data Here</v>
      </c>
      <c r="AFF23" s="1" t="str">
        <f>R_Lock!AFF23</f>
        <v>Paste Your Data Here</v>
      </c>
      <c r="AFG23" s="1" t="str">
        <f>R_Lock!AFG23</f>
        <v>Paste Your Data Here</v>
      </c>
      <c r="AFH23" s="1" t="str">
        <f>R_Lock!AFH23</f>
        <v>Paste Your Data Here</v>
      </c>
      <c r="AFI23" s="1" t="str">
        <f>R_Lock!AFI23</f>
        <v>Paste Your Data Here</v>
      </c>
      <c r="AFJ23" s="1" t="str">
        <f>R_Lock!AFJ23</f>
        <v>Paste Your Data Here</v>
      </c>
      <c r="AFK23" s="1" t="str">
        <f>R_Lock!AFK23</f>
        <v>Paste Your Data Here</v>
      </c>
      <c r="AFL23" s="1" t="str">
        <f>R_Lock!AFL23</f>
        <v>Paste Your Data Here</v>
      </c>
      <c r="AFM23" s="1" t="str">
        <f>R_Lock!AFM23</f>
        <v>Paste Your Data Here</v>
      </c>
      <c r="AFN23" s="1" t="str">
        <f>R_Lock!AFN23</f>
        <v>Paste Your Data Here</v>
      </c>
      <c r="AFO23" s="1" t="str">
        <f>R_Lock!AFO23</f>
        <v>Paste Your Data Here</v>
      </c>
      <c r="AFP23" s="1" t="str">
        <f>R_Lock!AFP23</f>
        <v>Paste Your Data Here</v>
      </c>
      <c r="AFQ23" s="1" t="str">
        <f>R_Lock!AFQ23</f>
        <v>Paste Your Data Here</v>
      </c>
      <c r="AFR23" s="1" t="str">
        <f>R_Lock!AFR23</f>
        <v>Paste Your Data Here</v>
      </c>
      <c r="AFS23" s="1" t="str">
        <f>R_Lock!AFS23</f>
        <v>Paste Your Data Here</v>
      </c>
      <c r="AFT23" s="1" t="str">
        <f>R_Lock!AFT23</f>
        <v>Paste Your Data Here</v>
      </c>
      <c r="AFU23" s="1" t="str">
        <f>R_Lock!AFU23</f>
        <v>Paste Your Data Here</v>
      </c>
      <c r="AFV23" s="1" t="str">
        <f>R_Lock!AFV23</f>
        <v>Paste Your Data Here</v>
      </c>
      <c r="AFW23" s="1" t="str">
        <f>R_Lock!AFW23</f>
        <v>Paste Your Data Here</v>
      </c>
      <c r="AFX23" s="1" t="str">
        <f>R_Lock!AFX23</f>
        <v>Paste Your Data Here</v>
      </c>
      <c r="AFY23" s="1" t="str">
        <f>R_Lock!AFY23</f>
        <v>Paste Your Data Here</v>
      </c>
      <c r="AFZ23" s="1" t="str">
        <f>R_Lock!AFZ23</f>
        <v>Paste Your Data Here</v>
      </c>
      <c r="AGA23" s="1" t="str">
        <f>R_Lock!AGA23</f>
        <v>Paste Your Data Here</v>
      </c>
      <c r="AGB23" s="1" t="str">
        <f>R_Lock!AGB23</f>
        <v>Paste Your Data Here</v>
      </c>
      <c r="AGC23" s="1" t="str">
        <f>R_Lock!AGC23</f>
        <v>Paste Your Data Here</v>
      </c>
      <c r="AGD23" s="1" t="str">
        <f>R_Lock!AGD23</f>
        <v>Paste Your Data Here</v>
      </c>
      <c r="AGE23" s="1" t="str">
        <f>R_Lock!AGE23</f>
        <v>Paste Your Data Here</v>
      </c>
      <c r="AGF23" s="1" t="str">
        <f>R_Lock!AGF23</f>
        <v>Paste Your Data Here</v>
      </c>
      <c r="AGG23" s="1" t="str">
        <f>R_Lock!AGG23</f>
        <v>Paste Your Data Here</v>
      </c>
      <c r="AGH23" s="1" t="str">
        <f>R_Lock!AGH23</f>
        <v>Paste Your Data Here</v>
      </c>
      <c r="AGI23" s="1" t="str">
        <f>R_Lock!AGI23</f>
        <v>Paste Your Data Here</v>
      </c>
      <c r="AGJ23" s="1" t="str">
        <f>R_Lock!AGJ23</f>
        <v>Paste Your Data Here</v>
      </c>
      <c r="AGK23" s="1" t="str">
        <f>R_Lock!AGK23</f>
        <v>Paste Your Data Here</v>
      </c>
      <c r="AGL23" s="1" t="str">
        <f>R_Lock!AGL23</f>
        <v>Paste Your Data Here</v>
      </c>
      <c r="AGM23" s="1" t="str">
        <f>R_Lock!AGM23</f>
        <v>Paste Your Data Here</v>
      </c>
      <c r="AGN23" s="1" t="str">
        <f>R_Lock!AGN23</f>
        <v>Paste Your Data Here</v>
      </c>
      <c r="AGO23" s="1" t="str">
        <f>R_Lock!AGO23</f>
        <v>Paste Your Data Here</v>
      </c>
      <c r="AGP23" s="1" t="str">
        <f>R_Lock!AGP23</f>
        <v>Paste Your Data Here</v>
      </c>
      <c r="AGQ23" s="1" t="str">
        <f>R_Lock!AGQ23</f>
        <v>Paste Your Data Here</v>
      </c>
      <c r="AGR23" s="1" t="str">
        <f>R_Lock!AGR23</f>
        <v>Paste Your Data Here</v>
      </c>
      <c r="AGS23" s="1" t="str">
        <f>R_Lock!AGS23</f>
        <v>Paste Your Data Here</v>
      </c>
      <c r="AGT23" s="1" t="str">
        <f>R_Lock!AGT23</f>
        <v>Paste Your Data Here</v>
      </c>
      <c r="AGU23" s="1" t="str">
        <f>R_Lock!AGU23</f>
        <v>Paste Your Data Here</v>
      </c>
      <c r="AGV23" s="1" t="str">
        <f>R_Lock!AGV23</f>
        <v>Paste Your Data Here</v>
      </c>
      <c r="AGW23" s="1" t="str">
        <f>R_Lock!AGW23</f>
        <v>Paste Your Data Here</v>
      </c>
      <c r="AGX23" s="1" t="str">
        <f>R_Lock!AGX23</f>
        <v>Paste Your Data Here</v>
      </c>
      <c r="AGY23" s="1" t="str">
        <f>R_Lock!AGY23</f>
        <v>Paste Your Data Here</v>
      </c>
      <c r="AGZ23" s="1" t="str">
        <f>R_Lock!AGZ23</f>
        <v>Paste Your Data Here</v>
      </c>
      <c r="AHA23" s="1" t="str">
        <f>R_Lock!AHA23</f>
        <v>Paste Your Data Here</v>
      </c>
      <c r="AHB23" s="1" t="str">
        <f>R_Lock!AHB23</f>
        <v>Paste Your Data Here</v>
      </c>
      <c r="AHC23" s="1" t="str">
        <f>R_Lock!AHC23</f>
        <v>Paste Your Data Here</v>
      </c>
      <c r="AHD23" s="1" t="str">
        <f>R_Lock!AHD23</f>
        <v>Paste Your Data Here</v>
      </c>
      <c r="AHE23" s="1" t="str">
        <f>R_Lock!AHE23</f>
        <v>Paste Your Data Here</v>
      </c>
      <c r="AHF23" s="1" t="str">
        <f>R_Lock!AHF23</f>
        <v>Paste Your Data Here</v>
      </c>
      <c r="AHG23" s="1" t="str">
        <f>R_Lock!AHG23</f>
        <v>Paste Your Data Here</v>
      </c>
      <c r="AHH23" s="1" t="str">
        <f>R_Lock!AHH23</f>
        <v>Paste Your Data Here</v>
      </c>
      <c r="AHI23" s="1" t="str">
        <f>R_Lock!AHI23</f>
        <v>Paste Your Data Here</v>
      </c>
      <c r="AHJ23" s="1" t="str">
        <f>R_Lock!AHJ23</f>
        <v>Paste Your Data Here</v>
      </c>
      <c r="AHK23" s="1" t="str">
        <f>R_Lock!AHK23</f>
        <v>Paste Your Data Here</v>
      </c>
      <c r="AHL23" s="1" t="str">
        <f>R_Lock!AHL23</f>
        <v>Paste Your Data Here</v>
      </c>
      <c r="AHM23" s="1" t="str">
        <f>R_Lock!AHM23</f>
        <v>Paste Your Data Here</v>
      </c>
      <c r="AHN23" s="1" t="str">
        <f>R_Lock!AHN23</f>
        <v>Paste Your Data Here</v>
      </c>
      <c r="AHO23" s="1" t="str">
        <f>R_Lock!AHO23</f>
        <v>Paste Your Data Here</v>
      </c>
      <c r="AHP23" s="1" t="str">
        <f>R_Lock!AHP23</f>
        <v>Paste Your Data Here</v>
      </c>
      <c r="AHQ23" s="1" t="str">
        <f>R_Lock!AHQ23</f>
        <v>Paste Your Data Here</v>
      </c>
      <c r="AHR23" s="1" t="str">
        <f>R_Lock!AHR23</f>
        <v>Paste Your Data Here</v>
      </c>
      <c r="AHS23" s="1" t="str">
        <f>R_Lock!AHS23</f>
        <v>Paste Your Data Here</v>
      </c>
      <c r="AHT23" s="1" t="str">
        <f>R_Lock!AHT23</f>
        <v>Paste Your Data Here</v>
      </c>
      <c r="AHU23" s="1" t="str">
        <f>R_Lock!AHU23</f>
        <v>Paste Your Data Here</v>
      </c>
      <c r="AHV23" s="1" t="str">
        <f>R_Lock!AHV23</f>
        <v>Paste Your Data Here</v>
      </c>
      <c r="AHW23" s="1" t="str">
        <f>R_Lock!AHW23</f>
        <v>Paste Your Data Here</v>
      </c>
      <c r="AHX23" s="1" t="str">
        <f>R_Lock!AHX23</f>
        <v>Paste Your Data Here</v>
      </c>
      <c r="AHY23" s="1" t="str">
        <f>R_Lock!AHY23</f>
        <v>Paste Your Data Here</v>
      </c>
      <c r="AHZ23" s="1" t="str">
        <f>R_Lock!AHZ23</f>
        <v>Paste Your Data Here</v>
      </c>
      <c r="AIA23" s="1" t="str">
        <f>R_Lock!AIA23</f>
        <v>Paste Your Data Here</v>
      </c>
      <c r="AIB23" s="1" t="str">
        <f>R_Lock!AIB23</f>
        <v>Paste Your Data Here</v>
      </c>
      <c r="AIC23" s="1" t="str">
        <f>R_Lock!AIC23</f>
        <v>Paste Your Data Here</v>
      </c>
      <c r="AID23" s="1" t="str">
        <f>R_Lock!AID23</f>
        <v>Paste Your Data Here</v>
      </c>
      <c r="AIE23" s="1" t="str">
        <f>R_Lock!AIE23</f>
        <v>Paste Your Data Here</v>
      </c>
      <c r="AIF23" s="1" t="str">
        <f>R_Lock!AIF23</f>
        <v>Paste Your Data Here</v>
      </c>
      <c r="AIG23" s="1" t="str">
        <f>R_Lock!AIG23</f>
        <v>Paste Your Data Here</v>
      </c>
      <c r="AIH23" s="1" t="str">
        <f>R_Lock!AIH23</f>
        <v>Paste Your Data Here</v>
      </c>
      <c r="AII23" s="1" t="str">
        <f>R_Lock!AII23</f>
        <v>Paste Your Data Here</v>
      </c>
      <c r="AIJ23" s="1" t="str">
        <f>R_Lock!AIJ23</f>
        <v>Paste Your Data Here</v>
      </c>
      <c r="AIK23" s="1" t="str">
        <f>R_Lock!AIK23</f>
        <v>Paste Your Data Here</v>
      </c>
      <c r="AIL23" s="1" t="str">
        <f>R_Lock!AIL23</f>
        <v>Paste Your Data Here</v>
      </c>
      <c r="AIM23" s="1" t="str">
        <f>R_Lock!AIM23</f>
        <v>Paste Your Data Here</v>
      </c>
      <c r="AIN23" s="1" t="str">
        <f>R_Lock!AIN23</f>
        <v>Paste Your Data Here</v>
      </c>
      <c r="AIO23" s="1" t="str">
        <f>R_Lock!AIO23</f>
        <v>Paste Your Data Here</v>
      </c>
      <c r="AIP23" s="1" t="str">
        <f>R_Lock!AIP23</f>
        <v>Paste Your Data Here</v>
      </c>
      <c r="AIQ23" s="1" t="str">
        <f>R_Lock!AIQ23</f>
        <v>Paste Your Data Here</v>
      </c>
      <c r="AIR23" s="1" t="str">
        <f>R_Lock!AIR23</f>
        <v>Paste Your Data Here</v>
      </c>
      <c r="AIS23" s="1" t="str">
        <f>R_Lock!AIS23</f>
        <v>Paste Your Data Here</v>
      </c>
      <c r="AIT23" s="1" t="str">
        <f>R_Lock!AIT23</f>
        <v>Paste Your Data Here</v>
      </c>
      <c r="AIU23" s="1" t="str">
        <f>R_Lock!AIU23</f>
        <v>Paste Your Data Here</v>
      </c>
      <c r="AIV23" s="1" t="str">
        <f>R_Lock!AIV23</f>
        <v>Paste Your Data Here</v>
      </c>
      <c r="AIW23" s="1" t="str">
        <f>R_Lock!AIW23</f>
        <v>Paste Your Data Here</v>
      </c>
      <c r="AIX23" s="1" t="str">
        <f>R_Lock!AIX23</f>
        <v>Paste Your Data Here</v>
      </c>
      <c r="AIY23" s="1" t="str">
        <f>R_Lock!AIY23</f>
        <v>Paste Your Data Here</v>
      </c>
      <c r="AIZ23" s="1" t="str">
        <f>R_Lock!AIZ23</f>
        <v>Paste Your Data Here</v>
      </c>
      <c r="AJA23" s="1" t="str">
        <f>R_Lock!AJA23</f>
        <v>Paste Your Data Here</v>
      </c>
      <c r="AJB23" s="1" t="str">
        <f>R_Lock!AJB23</f>
        <v>Paste Your Data Here</v>
      </c>
      <c r="AJC23" s="1" t="str">
        <f>R_Lock!AJC23</f>
        <v>Paste Your Data Here</v>
      </c>
      <c r="AJD23" s="1" t="str">
        <f>R_Lock!AJD23</f>
        <v>Paste Your Data Here</v>
      </c>
      <c r="AJE23" s="1" t="str">
        <f>R_Lock!AJE23</f>
        <v>Paste Your Data Here</v>
      </c>
      <c r="AJF23" s="1" t="str">
        <f>R_Lock!AJF23</f>
        <v>Paste Your Data Here</v>
      </c>
      <c r="AJG23" s="1" t="str">
        <f>R_Lock!AJG23</f>
        <v>Paste Your Data Here</v>
      </c>
      <c r="AJH23" s="1" t="str">
        <f>R_Lock!AJH23</f>
        <v>Paste Your Data Here</v>
      </c>
      <c r="AJI23" s="1" t="str">
        <f>R_Lock!AJI23</f>
        <v>Paste Your Data Here</v>
      </c>
      <c r="AJJ23" s="1" t="str">
        <f>R_Lock!AJJ23</f>
        <v>Paste Your Data Here</v>
      </c>
      <c r="AJK23" s="1" t="str">
        <f>R_Lock!AJK23</f>
        <v>Paste Your Data Here</v>
      </c>
      <c r="AJL23" s="1" t="str">
        <f>R_Lock!AJL23</f>
        <v>Paste Your Data Here</v>
      </c>
      <c r="AJM23" s="1" t="str">
        <f>R_Lock!AJM23</f>
        <v>Paste Your Data Here</v>
      </c>
      <c r="AJN23" s="1" t="str">
        <f>R_Lock!AJN23</f>
        <v>Paste Your Data Here</v>
      </c>
      <c r="AJO23" s="1" t="str">
        <f>R_Lock!AJO23</f>
        <v>Paste Your Data Here</v>
      </c>
      <c r="AJP23" s="1" t="str">
        <f>R_Lock!AJP23</f>
        <v>Paste Your Data Here</v>
      </c>
      <c r="AJQ23" s="1" t="str">
        <f>R_Lock!AJQ23</f>
        <v>Paste Your Data Here</v>
      </c>
      <c r="AJR23" s="1" t="str">
        <f>R_Lock!AJR23</f>
        <v>Paste Your Data Here</v>
      </c>
      <c r="AJS23" s="1" t="str">
        <f>R_Lock!AJS23</f>
        <v>Paste Your Data Here</v>
      </c>
      <c r="AJT23" s="1" t="str">
        <f>R_Lock!AJT23</f>
        <v>Paste Your Data Here</v>
      </c>
      <c r="AJU23" s="1" t="str">
        <f>R_Lock!AJU23</f>
        <v>Paste Your Data Here</v>
      </c>
      <c r="AJV23" s="1" t="str">
        <f>R_Lock!AJV23</f>
        <v>Paste Your Data Here</v>
      </c>
      <c r="AJW23" s="1" t="str">
        <f>R_Lock!AJW23</f>
        <v>Paste Your Data Here</v>
      </c>
      <c r="AJX23" s="1" t="str">
        <f>R_Lock!AJX23</f>
        <v>Paste Your Data Here</v>
      </c>
      <c r="AJY23" s="1" t="str">
        <f>R_Lock!AJY23</f>
        <v>Paste Your Data Here</v>
      </c>
      <c r="AJZ23" s="1" t="str">
        <f>R_Lock!AJZ23</f>
        <v>Paste Your Data Here</v>
      </c>
      <c r="AKA23" s="1" t="str">
        <f>R_Lock!AKA23</f>
        <v>Paste Your Data Here</v>
      </c>
      <c r="AKB23" s="1" t="str">
        <f>R_Lock!AKB23</f>
        <v>Paste Your Data Here</v>
      </c>
      <c r="AKC23" s="1" t="str">
        <f>R_Lock!AKC23</f>
        <v>Paste Your Data Here</v>
      </c>
      <c r="AKD23" s="1" t="str">
        <f>R_Lock!AKD23</f>
        <v>Paste Your Data Here</v>
      </c>
      <c r="AKE23" s="1" t="str">
        <f>R_Lock!AKE23</f>
        <v>Paste Your Data Here</v>
      </c>
      <c r="AKF23" s="1" t="str">
        <f>R_Lock!AKF23</f>
        <v>Paste Your Data Here</v>
      </c>
      <c r="AKG23" s="1" t="str">
        <f>R_Lock!AKG23</f>
        <v>Paste Your Data Here</v>
      </c>
      <c r="AKH23" s="1" t="str">
        <f>R_Lock!AKH23</f>
        <v>Paste Your Data Here</v>
      </c>
      <c r="AKI23" s="1" t="str">
        <f>R_Lock!AKI23</f>
        <v>Paste Your Data Here</v>
      </c>
      <c r="AKJ23" s="1" t="str">
        <f>R_Lock!AKJ23</f>
        <v>Paste Your Data Here</v>
      </c>
      <c r="AKK23" s="1" t="str">
        <f>R_Lock!AKK23</f>
        <v>Paste Your Data Here</v>
      </c>
      <c r="AKL23" s="1" t="str">
        <f>R_Lock!AKL23</f>
        <v>Paste Your Data Here</v>
      </c>
      <c r="AKM23" s="1" t="str">
        <f>R_Lock!AKM23</f>
        <v>Paste Your Data Here</v>
      </c>
      <c r="AKN23" s="1" t="str">
        <f>R_Lock!AKN23</f>
        <v>Paste Your Data Here</v>
      </c>
      <c r="AKO23" s="1" t="str">
        <f>R_Lock!AKO23</f>
        <v>Paste Your Data Here</v>
      </c>
      <c r="AKP23" s="1" t="str">
        <f>R_Lock!AKP23</f>
        <v>Paste Your Data Here</v>
      </c>
      <c r="AKQ23" s="1" t="str">
        <f>R_Lock!AKQ23</f>
        <v>Paste Your Data Here</v>
      </c>
      <c r="AKR23" s="1" t="str">
        <f>R_Lock!AKR23</f>
        <v>Paste Your Data Here</v>
      </c>
      <c r="AKS23" s="1" t="str">
        <f>R_Lock!AKS23</f>
        <v>Paste Your Data Here</v>
      </c>
      <c r="AKT23" s="1" t="str">
        <f>R_Lock!AKT23</f>
        <v>Paste Your Data Here</v>
      </c>
      <c r="AKU23" s="1" t="str">
        <f>R_Lock!AKU23</f>
        <v>Paste Your Data Here</v>
      </c>
      <c r="AKV23" s="1" t="str">
        <f>R_Lock!AKV23</f>
        <v>Paste Your Data Here</v>
      </c>
      <c r="AKW23" s="1" t="str">
        <f>R_Lock!AKW23</f>
        <v>Paste Your Data Here</v>
      </c>
      <c r="AKX23" s="1" t="str">
        <f>R_Lock!AKX23</f>
        <v>Paste Your Data Here</v>
      </c>
      <c r="AKY23" s="1" t="str">
        <f>R_Lock!AKY23</f>
        <v>Paste Your Data Here</v>
      </c>
      <c r="AKZ23" s="1" t="str">
        <f>R_Lock!AKZ23</f>
        <v>Paste Your Data Here</v>
      </c>
      <c r="ALA23" s="1" t="str">
        <f>R_Lock!ALA23</f>
        <v>Paste Your Data Here</v>
      </c>
      <c r="ALB23" s="1" t="str">
        <f>R_Lock!ALB23</f>
        <v>Paste Your Data Here</v>
      </c>
      <c r="ALC23" s="1" t="str">
        <f>R_Lock!ALC23</f>
        <v>Paste Your Data Here</v>
      </c>
      <c r="ALD23" s="1" t="str">
        <f>R_Lock!ALD23</f>
        <v>Paste Your Data Here</v>
      </c>
      <c r="ALE23" s="1" t="str">
        <f>R_Lock!ALE23</f>
        <v>Paste Your Data Here</v>
      </c>
      <c r="ALF23" s="1" t="str">
        <f>R_Lock!ALF23</f>
        <v>Paste Your Data Here</v>
      </c>
      <c r="ALG23" s="1" t="str">
        <f>R_Lock!ALG23</f>
        <v>Paste Your Data Here</v>
      </c>
      <c r="ALH23" s="1" t="str">
        <f>R_Lock!ALH23</f>
        <v>Paste Your Data Here</v>
      </c>
      <c r="ALI23" s="1" t="str">
        <f>R_Lock!ALI23</f>
        <v>Paste Your Data Here</v>
      </c>
      <c r="ALJ23" s="1" t="str">
        <f>R_Lock!ALJ23</f>
        <v>Paste Your Data Here</v>
      </c>
      <c r="ALK23" s="1" t="str">
        <f>R_Lock!ALK23</f>
        <v>Paste Your Data Here</v>
      </c>
      <c r="ALL23" s="1" t="str">
        <f>R_Lock!ALL23</f>
        <v>Paste Your Data Here</v>
      </c>
      <c r="ALM23" s="1" t="str">
        <f>R_Lock!ALM23</f>
        <v>Paste Your Data Here</v>
      </c>
      <c r="ALN23" s="1" t="str">
        <f>R_Lock!ALN23</f>
        <v>Paste Your Data Here</v>
      </c>
      <c r="ALO23" s="1" t="str">
        <f>R_Lock!ALO23</f>
        <v>Paste Your Data Here</v>
      </c>
      <c r="ALP23" s="1" t="str">
        <f>R_Lock!ALP23</f>
        <v>Paste Your Data Here</v>
      </c>
      <c r="ALQ23" s="1" t="str">
        <f>R_Lock!ALQ23</f>
        <v>Paste Your Data Here</v>
      </c>
    </row>
    <row r="24" spans="1:1005">
      <c r="A24" s="1" t="str">
        <f>Randomization!A24</f>
        <v>Paste Your Data Here</v>
      </c>
      <c r="F24" s="1" t="str">
        <f>R_Lock!F24</f>
        <v>Paste Your Data Here</v>
      </c>
      <c r="G24" s="1" t="str">
        <f>R_Lock!G24</f>
        <v>Paste Your Data Here</v>
      </c>
      <c r="H24" s="1" t="str">
        <f>R_Lock!H24</f>
        <v>Paste Your Data Here</v>
      </c>
      <c r="I24" s="1" t="str">
        <f>R_Lock!I24</f>
        <v>Paste Your Data Here</v>
      </c>
      <c r="J24" s="1" t="str">
        <f>R_Lock!J24</f>
        <v>Paste Your Data Here</v>
      </c>
      <c r="K24" s="1" t="str">
        <f>R_Lock!K24</f>
        <v>Paste Your Data Here</v>
      </c>
      <c r="L24" s="1" t="str">
        <f>R_Lock!L24</f>
        <v>Paste Your Data Here</v>
      </c>
      <c r="M24" s="1" t="str">
        <f>R_Lock!M24</f>
        <v>Paste Your Data Here</v>
      </c>
      <c r="N24" s="1" t="str">
        <f>R_Lock!N24</f>
        <v>Paste Your Data Here</v>
      </c>
      <c r="O24" s="1" t="str">
        <f>R_Lock!O24</f>
        <v>Paste Your Data Here</v>
      </c>
      <c r="P24" s="1" t="str">
        <f>R_Lock!P24</f>
        <v>Paste Your Data Here</v>
      </c>
      <c r="Q24" s="1" t="str">
        <f>R_Lock!Q24</f>
        <v>Paste Your Data Here</v>
      </c>
      <c r="R24" s="1" t="str">
        <f>R_Lock!R24</f>
        <v>Paste Your Data Here</v>
      </c>
      <c r="S24" s="1" t="str">
        <f>R_Lock!S24</f>
        <v>Paste Your Data Here</v>
      </c>
      <c r="T24" s="1" t="str">
        <f>R_Lock!T24</f>
        <v>Paste Your Data Here</v>
      </c>
      <c r="U24" s="1" t="str">
        <f>R_Lock!U24</f>
        <v>Paste Your Data Here</v>
      </c>
      <c r="V24" s="1" t="str">
        <f>R_Lock!V24</f>
        <v>Paste Your Data Here</v>
      </c>
      <c r="W24" s="1" t="str">
        <f>R_Lock!W24</f>
        <v>Paste Your Data Here</v>
      </c>
      <c r="X24" s="1" t="str">
        <f>R_Lock!X24</f>
        <v>Paste Your Data Here</v>
      </c>
      <c r="Y24" s="1" t="str">
        <f>R_Lock!Y24</f>
        <v>Paste Your Data Here</v>
      </c>
      <c r="Z24" s="1" t="str">
        <f>R_Lock!Z24</f>
        <v>Paste Your Data Here</v>
      </c>
      <c r="AA24" s="1" t="str">
        <f>R_Lock!AA24</f>
        <v>Paste Your Data Here</v>
      </c>
      <c r="AB24" s="1" t="str">
        <f>R_Lock!AB24</f>
        <v>Paste Your Data Here</v>
      </c>
      <c r="AC24" s="1" t="str">
        <f>R_Lock!AC24</f>
        <v>Paste Your Data Here</v>
      </c>
      <c r="AD24" s="1" t="str">
        <f>R_Lock!AD24</f>
        <v>Paste Your Data Here</v>
      </c>
      <c r="AE24" s="1" t="str">
        <f>R_Lock!AE24</f>
        <v>Paste Your Data Here</v>
      </c>
      <c r="AF24" s="1" t="str">
        <f>R_Lock!AF24</f>
        <v>Paste Your Data Here</v>
      </c>
      <c r="AG24" s="1" t="str">
        <f>R_Lock!AG24</f>
        <v>Paste Your Data Here</v>
      </c>
      <c r="AH24" s="1" t="str">
        <f>R_Lock!AH24</f>
        <v>Paste Your Data Here</v>
      </c>
      <c r="AI24" s="1" t="str">
        <f>R_Lock!AI24</f>
        <v>Paste Your Data Here</v>
      </c>
      <c r="AJ24" s="1" t="str">
        <f>R_Lock!AJ24</f>
        <v>Paste Your Data Here</v>
      </c>
      <c r="AK24" s="1" t="str">
        <f>R_Lock!AK24</f>
        <v>Paste Your Data Here</v>
      </c>
      <c r="AL24" s="1" t="str">
        <f>R_Lock!AL24</f>
        <v>Paste Your Data Here</v>
      </c>
      <c r="AM24" s="1" t="str">
        <f>R_Lock!AM24</f>
        <v>Paste Your Data Here</v>
      </c>
      <c r="AN24" s="1" t="str">
        <f>R_Lock!AN24</f>
        <v>Paste Your Data Here</v>
      </c>
      <c r="AO24" s="1" t="str">
        <f>R_Lock!AO24</f>
        <v>Paste Your Data Here</v>
      </c>
      <c r="AP24" s="1" t="str">
        <f>R_Lock!AP24</f>
        <v>Paste Your Data Here</v>
      </c>
      <c r="AQ24" s="1" t="str">
        <f>R_Lock!AQ24</f>
        <v>Paste Your Data Here</v>
      </c>
      <c r="AR24" s="1" t="str">
        <f>R_Lock!AR24</f>
        <v>Paste Your Data Here</v>
      </c>
      <c r="AS24" s="1" t="str">
        <f>R_Lock!AS24</f>
        <v>Paste Your Data Here</v>
      </c>
      <c r="AT24" s="1" t="str">
        <f>R_Lock!AT24</f>
        <v>Paste Your Data Here</v>
      </c>
      <c r="AU24" s="1" t="str">
        <f>R_Lock!AU24</f>
        <v>Paste Your Data Here</v>
      </c>
      <c r="AV24" s="1" t="str">
        <f>R_Lock!AV24</f>
        <v>Paste Your Data Here</v>
      </c>
      <c r="AW24" s="1" t="str">
        <f>R_Lock!AW24</f>
        <v>Paste Your Data Here</v>
      </c>
      <c r="AX24" s="1" t="str">
        <f>R_Lock!AX24</f>
        <v>Paste Your Data Here</v>
      </c>
      <c r="AY24" s="1" t="str">
        <f>R_Lock!AY24</f>
        <v>Paste Your Data Here</v>
      </c>
      <c r="AZ24" s="1" t="str">
        <f>R_Lock!AZ24</f>
        <v>Paste Your Data Here</v>
      </c>
      <c r="BA24" s="1" t="str">
        <f>R_Lock!BA24</f>
        <v>Paste Your Data Here</v>
      </c>
      <c r="BB24" s="1" t="str">
        <f>R_Lock!BB24</f>
        <v>Paste Your Data Here</v>
      </c>
      <c r="BC24" s="1" t="str">
        <f>R_Lock!BC24</f>
        <v>Paste Your Data Here</v>
      </c>
      <c r="BD24" s="1" t="str">
        <f>R_Lock!BD24</f>
        <v>Paste Your Data Here</v>
      </c>
      <c r="BE24" s="1" t="str">
        <f>R_Lock!BE24</f>
        <v>Paste Your Data Here</v>
      </c>
      <c r="BF24" s="1" t="str">
        <f>R_Lock!BF24</f>
        <v>Paste Your Data Here</v>
      </c>
      <c r="BG24" s="1" t="str">
        <f>R_Lock!BG24</f>
        <v>Paste Your Data Here</v>
      </c>
      <c r="BH24" s="1" t="str">
        <f>R_Lock!BH24</f>
        <v>Paste Your Data Here</v>
      </c>
      <c r="BI24" s="1" t="str">
        <f>R_Lock!BI24</f>
        <v>Paste Your Data Here</v>
      </c>
      <c r="BJ24" s="1" t="str">
        <f>R_Lock!BJ24</f>
        <v>Paste Your Data Here</v>
      </c>
      <c r="BK24" s="1" t="str">
        <f>R_Lock!BK24</f>
        <v>Paste Your Data Here</v>
      </c>
      <c r="BL24" s="1" t="str">
        <f>R_Lock!BL24</f>
        <v>Paste Your Data Here</v>
      </c>
      <c r="BM24" s="1" t="str">
        <f>R_Lock!BM24</f>
        <v>Paste Your Data Here</v>
      </c>
      <c r="BN24" s="1" t="str">
        <f>R_Lock!BN24</f>
        <v>Paste Your Data Here</v>
      </c>
      <c r="BO24" s="1" t="str">
        <f>R_Lock!BO24</f>
        <v>Paste Your Data Here</v>
      </c>
      <c r="BP24" s="1" t="str">
        <f>R_Lock!BP24</f>
        <v>Paste Your Data Here</v>
      </c>
      <c r="BQ24" s="1" t="str">
        <f>R_Lock!BQ24</f>
        <v>Paste Your Data Here</v>
      </c>
      <c r="BR24" s="1" t="str">
        <f>R_Lock!BR24</f>
        <v>Paste Your Data Here</v>
      </c>
      <c r="BS24" s="1" t="str">
        <f>R_Lock!BS24</f>
        <v>Paste Your Data Here</v>
      </c>
      <c r="BT24" s="1" t="str">
        <f>R_Lock!BT24</f>
        <v>Paste Your Data Here</v>
      </c>
      <c r="BU24" s="1" t="str">
        <f>R_Lock!BU24</f>
        <v>Paste Your Data Here</v>
      </c>
      <c r="BV24" s="1" t="str">
        <f>R_Lock!BV24</f>
        <v>Paste Your Data Here</v>
      </c>
      <c r="BW24" s="1" t="str">
        <f>R_Lock!BW24</f>
        <v>Paste Your Data Here</v>
      </c>
      <c r="BX24" s="1" t="str">
        <f>R_Lock!BX24</f>
        <v>Paste Your Data Here</v>
      </c>
      <c r="BY24" s="1" t="str">
        <f>R_Lock!BY24</f>
        <v>Paste Your Data Here</v>
      </c>
      <c r="BZ24" s="1" t="str">
        <f>R_Lock!BZ24</f>
        <v>Paste Your Data Here</v>
      </c>
      <c r="CA24" s="1" t="str">
        <f>R_Lock!CA24</f>
        <v>Paste Your Data Here</v>
      </c>
      <c r="CB24" s="1" t="str">
        <f>R_Lock!CB24</f>
        <v>Paste Your Data Here</v>
      </c>
      <c r="CC24" s="1" t="str">
        <f>R_Lock!CC24</f>
        <v>Paste Your Data Here</v>
      </c>
      <c r="CD24" s="1" t="str">
        <f>R_Lock!CD24</f>
        <v>Paste Your Data Here</v>
      </c>
      <c r="CE24" s="1" t="str">
        <f>R_Lock!CE24</f>
        <v>Paste Your Data Here</v>
      </c>
      <c r="CF24" s="1" t="str">
        <f>R_Lock!CF24</f>
        <v>Paste Your Data Here</v>
      </c>
      <c r="CG24" s="1" t="str">
        <f>R_Lock!CG24</f>
        <v>Paste Your Data Here</v>
      </c>
      <c r="CH24" s="1" t="str">
        <f>R_Lock!CH24</f>
        <v>Paste Your Data Here</v>
      </c>
      <c r="CI24" s="1" t="str">
        <f>R_Lock!CI24</f>
        <v>Paste Your Data Here</v>
      </c>
      <c r="CJ24" s="1" t="str">
        <f>R_Lock!CJ24</f>
        <v>Paste Your Data Here</v>
      </c>
      <c r="CK24" s="1" t="str">
        <f>R_Lock!CK24</f>
        <v>Paste Your Data Here</v>
      </c>
      <c r="CL24" s="1" t="str">
        <f>R_Lock!CL24</f>
        <v>Paste Your Data Here</v>
      </c>
      <c r="CM24" s="1" t="str">
        <f>R_Lock!CM24</f>
        <v>Paste Your Data Here</v>
      </c>
      <c r="CN24" s="1" t="str">
        <f>R_Lock!CN24</f>
        <v>Paste Your Data Here</v>
      </c>
      <c r="CO24" s="1" t="str">
        <f>R_Lock!CO24</f>
        <v>Paste Your Data Here</v>
      </c>
      <c r="CP24" s="1" t="str">
        <f>R_Lock!CP24</f>
        <v>Paste Your Data Here</v>
      </c>
      <c r="CQ24" s="1" t="str">
        <f>R_Lock!CQ24</f>
        <v>Paste Your Data Here</v>
      </c>
      <c r="CR24" s="1" t="str">
        <f>R_Lock!CR24</f>
        <v>Paste Your Data Here</v>
      </c>
      <c r="CS24" s="1" t="str">
        <f>R_Lock!CS24</f>
        <v>Paste Your Data Here</v>
      </c>
      <c r="CT24" s="1" t="str">
        <f>R_Lock!CT24</f>
        <v>Paste Your Data Here</v>
      </c>
      <c r="CU24" s="1" t="str">
        <f>R_Lock!CU24</f>
        <v>Paste Your Data Here</v>
      </c>
      <c r="CV24" s="1" t="str">
        <f>R_Lock!CV24</f>
        <v>Paste Your Data Here</v>
      </c>
      <c r="CW24" s="1" t="str">
        <f>R_Lock!CW24</f>
        <v>Paste Your Data Here</v>
      </c>
      <c r="CX24" s="1" t="str">
        <f>R_Lock!CX24</f>
        <v>Paste Your Data Here</v>
      </c>
      <c r="CY24" s="1" t="str">
        <f>R_Lock!CY24</f>
        <v>Paste Your Data Here</v>
      </c>
      <c r="CZ24" s="1" t="str">
        <f>R_Lock!CZ24</f>
        <v>Paste Your Data Here</v>
      </c>
      <c r="DA24" s="1" t="str">
        <f>R_Lock!DA24</f>
        <v>Paste Your Data Here</v>
      </c>
      <c r="DB24" s="1" t="str">
        <f>R_Lock!DB24</f>
        <v>Paste Your Data Here</v>
      </c>
      <c r="DC24" s="1" t="str">
        <f>R_Lock!DC24</f>
        <v>Paste Your Data Here</v>
      </c>
      <c r="DD24" s="1" t="str">
        <f>R_Lock!DD24</f>
        <v>Paste Your Data Here</v>
      </c>
      <c r="DE24" s="1" t="str">
        <f>R_Lock!DE24</f>
        <v>Paste Your Data Here</v>
      </c>
      <c r="DF24" s="1" t="str">
        <f>R_Lock!DF24</f>
        <v>Paste Your Data Here</v>
      </c>
      <c r="DG24" s="1" t="str">
        <f>R_Lock!DG24</f>
        <v>Paste Your Data Here</v>
      </c>
      <c r="DH24" s="1" t="str">
        <f>R_Lock!DH24</f>
        <v>Paste Your Data Here</v>
      </c>
      <c r="DI24" s="1" t="str">
        <f>R_Lock!DI24</f>
        <v>Paste Your Data Here</v>
      </c>
      <c r="DJ24" s="1" t="str">
        <f>R_Lock!DJ24</f>
        <v>Paste Your Data Here</v>
      </c>
      <c r="DK24" s="1" t="str">
        <f>R_Lock!DK24</f>
        <v>Paste Your Data Here</v>
      </c>
      <c r="DL24" s="1" t="str">
        <f>R_Lock!DL24</f>
        <v>Paste Your Data Here</v>
      </c>
      <c r="DM24" s="1" t="str">
        <f>R_Lock!DM24</f>
        <v>Paste Your Data Here</v>
      </c>
      <c r="DN24" s="1" t="str">
        <f>R_Lock!DN24</f>
        <v>Paste Your Data Here</v>
      </c>
      <c r="DO24" s="1" t="str">
        <f>R_Lock!DO24</f>
        <v>Paste Your Data Here</v>
      </c>
      <c r="DP24" s="1" t="str">
        <f>R_Lock!DP24</f>
        <v>Paste Your Data Here</v>
      </c>
      <c r="DQ24" s="1" t="str">
        <f>R_Lock!DQ24</f>
        <v>Paste Your Data Here</v>
      </c>
      <c r="DR24" s="1" t="str">
        <f>R_Lock!DR24</f>
        <v>Paste Your Data Here</v>
      </c>
      <c r="DS24" s="1" t="str">
        <f>R_Lock!DS24</f>
        <v>Paste Your Data Here</v>
      </c>
      <c r="DT24" s="1" t="str">
        <f>R_Lock!DT24</f>
        <v>Paste Your Data Here</v>
      </c>
      <c r="DU24" s="1" t="str">
        <f>R_Lock!DU24</f>
        <v>Paste Your Data Here</v>
      </c>
      <c r="DV24" s="1" t="str">
        <f>R_Lock!DV24</f>
        <v>Paste Your Data Here</v>
      </c>
      <c r="DW24" s="1" t="str">
        <f>R_Lock!DW24</f>
        <v>Paste Your Data Here</v>
      </c>
      <c r="DX24" s="1" t="str">
        <f>R_Lock!DX24</f>
        <v>Paste Your Data Here</v>
      </c>
      <c r="DY24" s="1" t="str">
        <f>R_Lock!DY24</f>
        <v>Paste Your Data Here</v>
      </c>
      <c r="DZ24" s="1" t="str">
        <f>R_Lock!DZ24</f>
        <v>Paste Your Data Here</v>
      </c>
      <c r="EA24" s="1" t="str">
        <f>R_Lock!EA24</f>
        <v>Paste Your Data Here</v>
      </c>
      <c r="EB24" s="1" t="str">
        <f>R_Lock!EB24</f>
        <v>Paste Your Data Here</v>
      </c>
      <c r="EC24" s="1" t="str">
        <f>R_Lock!EC24</f>
        <v>Paste Your Data Here</v>
      </c>
      <c r="ED24" s="1" t="str">
        <f>R_Lock!ED24</f>
        <v>Paste Your Data Here</v>
      </c>
      <c r="EE24" s="1" t="str">
        <f>R_Lock!EE24</f>
        <v>Paste Your Data Here</v>
      </c>
      <c r="EF24" s="1" t="str">
        <f>R_Lock!EF24</f>
        <v>Paste Your Data Here</v>
      </c>
      <c r="EG24" s="1" t="str">
        <f>R_Lock!EG24</f>
        <v>Paste Your Data Here</v>
      </c>
      <c r="EH24" s="1" t="str">
        <f>R_Lock!EH24</f>
        <v>Paste Your Data Here</v>
      </c>
      <c r="EI24" s="1" t="str">
        <f>R_Lock!EI24</f>
        <v>Paste Your Data Here</v>
      </c>
      <c r="EJ24" s="1" t="str">
        <f>R_Lock!EJ24</f>
        <v>Paste Your Data Here</v>
      </c>
      <c r="EK24" s="1" t="str">
        <f>R_Lock!EK24</f>
        <v>Paste Your Data Here</v>
      </c>
      <c r="EL24" s="1" t="str">
        <f>R_Lock!EL24</f>
        <v>Paste Your Data Here</v>
      </c>
      <c r="EM24" s="1" t="str">
        <f>R_Lock!EM24</f>
        <v>Paste Your Data Here</v>
      </c>
      <c r="EN24" s="1" t="str">
        <f>R_Lock!EN24</f>
        <v>Paste Your Data Here</v>
      </c>
      <c r="EO24" s="1" t="str">
        <f>R_Lock!EO24</f>
        <v>Paste Your Data Here</v>
      </c>
      <c r="EP24" s="1" t="str">
        <f>R_Lock!EP24</f>
        <v>Paste Your Data Here</v>
      </c>
      <c r="EQ24" s="1" t="str">
        <f>R_Lock!EQ24</f>
        <v>Paste Your Data Here</v>
      </c>
      <c r="ER24" s="1" t="str">
        <f>R_Lock!ER24</f>
        <v>Paste Your Data Here</v>
      </c>
      <c r="ES24" s="1" t="str">
        <f>R_Lock!ES24</f>
        <v>Paste Your Data Here</v>
      </c>
      <c r="ET24" s="1" t="str">
        <f>R_Lock!ET24</f>
        <v>Paste Your Data Here</v>
      </c>
      <c r="EU24" s="1" t="str">
        <f>R_Lock!EU24</f>
        <v>Paste Your Data Here</v>
      </c>
      <c r="EV24" s="1" t="str">
        <f>R_Lock!EV24</f>
        <v>Paste Your Data Here</v>
      </c>
      <c r="EW24" s="1" t="str">
        <f>R_Lock!EW24</f>
        <v>Paste Your Data Here</v>
      </c>
      <c r="EX24" s="1" t="str">
        <f>R_Lock!EX24</f>
        <v>Paste Your Data Here</v>
      </c>
      <c r="EY24" s="1" t="str">
        <f>R_Lock!EY24</f>
        <v>Paste Your Data Here</v>
      </c>
      <c r="EZ24" s="1" t="str">
        <f>R_Lock!EZ24</f>
        <v>Paste Your Data Here</v>
      </c>
      <c r="FA24" s="1" t="str">
        <f>R_Lock!FA24</f>
        <v>Paste Your Data Here</v>
      </c>
      <c r="FB24" s="1" t="str">
        <f>R_Lock!FB24</f>
        <v>Paste Your Data Here</v>
      </c>
      <c r="FC24" s="1" t="str">
        <f>R_Lock!FC24</f>
        <v>Paste Your Data Here</v>
      </c>
      <c r="FD24" s="1" t="str">
        <f>R_Lock!FD24</f>
        <v>Paste Your Data Here</v>
      </c>
      <c r="FE24" s="1" t="str">
        <f>R_Lock!FE24</f>
        <v>Paste Your Data Here</v>
      </c>
      <c r="FF24" s="1" t="str">
        <f>R_Lock!FF24</f>
        <v>Paste Your Data Here</v>
      </c>
      <c r="FG24" s="1" t="str">
        <f>R_Lock!FG24</f>
        <v>Paste Your Data Here</v>
      </c>
      <c r="FH24" s="1" t="str">
        <f>R_Lock!FH24</f>
        <v>Paste Your Data Here</v>
      </c>
      <c r="FI24" s="1" t="str">
        <f>R_Lock!FI24</f>
        <v>Paste Your Data Here</v>
      </c>
      <c r="FJ24" s="1" t="str">
        <f>R_Lock!FJ24</f>
        <v>Paste Your Data Here</v>
      </c>
      <c r="FK24" s="1" t="str">
        <f>R_Lock!FK24</f>
        <v>Paste Your Data Here</v>
      </c>
      <c r="FL24" s="1" t="str">
        <f>R_Lock!FL24</f>
        <v>Paste Your Data Here</v>
      </c>
      <c r="FM24" s="1" t="str">
        <f>R_Lock!FM24</f>
        <v>Paste Your Data Here</v>
      </c>
      <c r="FN24" s="1" t="str">
        <f>R_Lock!FN24</f>
        <v>Paste Your Data Here</v>
      </c>
      <c r="FO24" s="1" t="str">
        <f>R_Lock!FO24</f>
        <v>Paste Your Data Here</v>
      </c>
      <c r="FP24" s="1" t="str">
        <f>R_Lock!FP24</f>
        <v>Paste Your Data Here</v>
      </c>
      <c r="FQ24" s="1" t="str">
        <f>R_Lock!FQ24</f>
        <v>Paste Your Data Here</v>
      </c>
      <c r="FR24" s="1" t="str">
        <f>R_Lock!FR24</f>
        <v>Paste Your Data Here</v>
      </c>
      <c r="FS24" s="1" t="str">
        <f>R_Lock!FS24</f>
        <v>Paste Your Data Here</v>
      </c>
      <c r="FT24" s="1" t="str">
        <f>R_Lock!FT24</f>
        <v>Paste Your Data Here</v>
      </c>
      <c r="FU24" s="1" t="str">
        <f>R_Lock!FU24</f>
        <v>Paste Your Data Here</v>
      </c>
      <c r="FV24" s="1" t="str">
        <f>R_Lock!FV24</f>
        <v>Paste Your Data Here</v>
      </c>
      <c r="FW24" s="1" t="str">
        <f>R_Lock!FW24</f>
        <v>Paste Your Data Here</v>
      </c>
      <c r="FX24" s="1" t="str">
        <f>R_Lock!FX24</f>
        <v>Paste Your Data Here</v>
      </c>
      <c r="FY24" s="1" t="str">
        <f>R_Lock!FY24</f>
        <v>Paste Your Data Here</v>
      </c>
      <c r="FZ24" s="1" t="str">
        <f>R_Lock!FZ24</f>
        <v>Paste Your Data Here</v>
      </c>
      <c r="GA24" s="1" t="str">
        <f>R_Lock!GA24</f>
        <v>Paste Your Data Here</v>
      </c>
      <c r="GB24" s="1" t="str">
        <f>R_Lock!GB24</f>
        <v>Paste Your Data Here</v>
      </c>
      <c r="GC24" s="1" t="str">
        <f>R_Lock!GC24</f>
        <v>Paste Your Data Here</v>
      </c>
      <c r="GD24" s="1" t="str">
        <f>R_Lock!GD24</f>
        <v>Paste Your Data Here</v>
      </c>
      <c r="GE24" s="1" t="str">
        <f>R_Lock!GE24</f>
        <v>Paste Your Data Here</v>
      </c>
      <c r="GF24" s="1" t="str">
        <f>R_Lock!GF24</f>
        <v>Paste Your Data Here</v>
      </c>
      <c r="GG24" s="1" t="str">
        <f>R_Lock!GG24</f>
        <v>Paste Your Data Here</v>
      </c>
      <c r="GH24" s="1" t="str">
        <f>R_Lock!GH24</f>
        <v>Paste Your Data Here</v>
      </c>
      <c r="GI24" s="1" t="str">
        <f>R_Lock!GI24</f>
        <v>Paste Your Data Here</v>
      </c>
      <c r="GJ24" s="1" t="str">
        <f>R_Lock!GJ24</f>
        <v>Paste Your Data Here</v>
      </c>
      <c r="GK24" s="1" t="str">
        <f>R_Lock!GK24</f>
        <v>Paste Your Data Here</v>
      </c>
      <c r="GL24" s="1" t="str">
        <f>R_Lock!GL24</f>
        <v>Paste Your Data Here</v>
      </c>
      <c r="GM24" s="1" t="str">
        <f>R_Lock!GM24</f>
        <v>Paste Your Data Here</v>
      </c>
      <c r="GN24" s="1" t="str">
        <f>R_Lock!GN24</f>
        <v>Paste Your Data Here</v>
      </c>
      <c r="GO24" s="1" t="str">
        <f>R_Lock!GO24</f>
        <v>Paste Your Data Here</v>
      </c>
      <c r="GP24" s="1" t="str">
        <f>R_Lock!GP24</f>
        <v>Paste Your Data Here</v>
      </c>
      <c r="GQ24" s="1" t="str">
        <f>R_Lock!GQ24</f>
        <v>Paste Your Data Here</v>
      </c>
      <c r="GR24" s="1" t="str">
        <f>R_Lock!GR24</f>
        <v>Paste Your Data Here</v>
      </c>
      <c r="GS24" s="1" t="str">
        <f>R_Lock!GS24</f>
        <v>Paste Your Data Here</v>
      </c>
      <c r="GT24" s="1" t="str">
        <f>R_Lock!GT24</f>
        <v>Paste Your Data Here</v>
      </c>
      <c r="GU24" s="1" t="str">
        <f>R_Lock!GU24</f>
        <v>Paste Your Data Here</v>
      </c>
      <c r="GV24" s="1" t="str">
        <f>R_Lock!GV24</f>
        <v>Paste Your Data Here</v>
      </c>
      <c r="GW24" s="1" t="str">
        <f>R_Lock!GW24</f>
        <v>Paste Your Data Here</v>
      </c>
      <c r="GX24" s="1" t="str">
        <f>R_Lock!GX24</f>
        <v>Paste Your Data Here</v>
      </c>
      <c r="GY24" s="1" t="str">
        <f>R_Lock!GY24</f>
        <v>Paste Your Data Here</v>
      </c>
      <c r="GZ24" s="1" t="str">
        <f>R_Lock!GZ24</f>
        <v>Paste Your Data Here</v>
      </c>
      <c r="HA24" s="1" t="str">
        <f>R_Lock!HA24</f>
        <v>Paste Your Data Here</v>
      </c>
      <c r="HB24" s="1" t="str">
        <f>R_Lock!HB24</f>
        <v>Paste Your Data Here</v>
      </c>
      <c r="HC24" s="1" t="str">
        <f>R_Lock!HC24</f>
        <v>Paste Your Data Here</v>
      </c>
      <c r="HD24" s="1" t="str">
        <f>R_Lock!HD24</f>
        <v>Paste Your Data Here</v>
      </c>
      <c r="HE24" s="1" t="str">
        <f>R_Lock!HE24</f>
        <v>Paste Your Data Here</v>
      </c>
      <c r="HF24" s="1" t="str">
        <f>R_Lock!HF24</f>
        <v>Paste Your Data Here</v>
      </c>
      <c r="HG24" s="1" t="str">
        <f>R_Lock!HG24</f>
        <v>Paste Your Data Here</v>
      </c>
      <c r="HH24" s="1" t="str">
        <f>R_Lock!HH24</f>
        <v>Paste Your Data Here</v>
      </c>
      <c r="HI24" s="1" t="str">
        <f>R_Lock!HI24</f>
        <v>Paste Your Data Here</v>
      </c>
      <c r="HJ24" s="1" t="str">
        <f>R_Lock!HJ24</f>
        <v>Paste Your Data Here</v>
      </c>
      <c r="HK24" s="1" t="str">
        <f>R_Lock!HK24</f>
        <v>Paste Your Data Here</v>
      </c>
      <c r="HL24" s="1" t="str">
        <f>R_Lock!HL24</f>
        <v>Paste Your Data Here</v>
      </c>
      <c r="HM24" s="1" t="str">
        <f>R_Lock!HM24</f>
        <v>Paste Your Data Here</v>
      </c>
      <c r="HN24" s="1" t="str">
        <f>R_Lock!HN24</f>
        <v>Paste Your Data Here</v>
      </c>
      <c r="HO24" s="1" t="str">
        <f>R_Lock!HO24</f>
        <v>Paste Your Data Here</v>
      </c>
      <c r="HP24" s="1" t="str">
        <f>R_Lock!HP24</f>
        <v>Paste Your Data Here</v>
      </c>
      <c r="HQ24" s="1" t="str">
        <f>R_Lock!HQ24</f>
        <v>Paste Your Data Here</v>
      </c>
      <c r="HR24" s="1" t="str">
        <f>R_Lock!HR24</f>
        <v>Paste Your Data Here</v>
      </c>
      <c r="HS24" s="1" t="str">
        <f>R_Lock!HS24</f>
        <v>Paste Your Data Here</v>
      </c>
      <c r="HT24" s="1" t="str">
        <f>R_Lock!HT24</f>
        <v>Paste Your Data Here</v>
      </c>
      <c r="HU24" s="1" t="str">
        <f>R_Lock!HU24</f>
        <v>Paste Your Data Here</v>
      </c>
      <c r="HV24" s="1" t="str">
        <f>R_Lock!HV24</f>
        <v>Paste Your Data Here</v>
      </c>
      <c r="HW24" s="1" t="str">
        <f>R_Lock!HW24</f>
        <v>Paste Your Data Here</v>
      </c>
      <c r="HX24" s="1" t="str">
        <f>R_Lock!HX24</f>
        <v>Paste Your Data Here</v>
      </c>
      <c r="HY24" s="1" t="str">
        <f>R_Lock!HY24</f>
        <v>Paste Your Data Here</v>
      </c>
      <c r="HZ24" s="1" t="str">
        <f>R_Lock!HZ24</f>
        <v>Paste Your Data Here</v>
      </c>
      <c r="IA24" s="1" t="str">
        <f>R_Lock!IA24</f>
        <v>Paste Your Data Here</v>
      </c>
      <c r="IB24" s="1" t="str">
        <f>R_Lock!IB24</f>
        <v>Paste Your Data Here</v>
      </c>
      <c r="IC24" s="1" t="str">
        <f>R_Lock!IC24</f>
        <v>Paste Your Data Here</v>
      </c>
      <c r="ID24" s="1" t="str">
        <f>R_Lock!ID24</f>
        <v>Paste Your Data Here</v>
      </c>
      <c r="IE24" s="1" t="str">
        <f>R_Lock!IE24</f>
        <v>Paste Your Data Here</v>
      </c>
      <c r="IF24" s="1" t="str">
        <f>R_Lock!IF24</f>
        <v>Paste Your Data Here</v>
      </c>
      <c r="IG24" s="1" t="str">
        <f>R_Lock!IG24</f>
        <v>Paste Your Data Here</v>
      </c>
      <c r="IH24" s="1" t="str">
        <f>R_Lock!IH24</f>
        <v>Paste Your Data Here</v>
      </c>
      <c r="II24" s="1" t="str">
        <f>R_Lock!II24</f>
        <v>Paste Your Data Here</v>
      </c>
      <c r="IJ24" s="1" t="str">
        <f>R_Lock!IJ24</f>
        <v>Paste Your Data Here</v>
      </c>
      <c r="IK24" s="1" t="str">
        <f>R_Lock!IK24</f>
        <v>Paste Your Data Here</v>
      </c>
      <c r="IL24" s="1" t="str">
        <f>R_Lock!IL24</f>
        <v>Paste Your Data Here</v>
      </c>
      <c r="IM24" s="1" t="str">
        <f>R_Lock!IM24</f>
        <v>Paste Your Data Here</v>
      </c>
      <c r="IN24" s="1" t="str">
        <f>R_Lock!IN24</f>
        <v>Paste Your Data Here</v>
      </c>
      <c r="IO24" s="1" t="str">
        <f>R_Lock!IO24</f>
        <v>Paste Your Data Here</v>
      </c>
      <c r="IP24" s="1" t="str">
        <f>R_Lock!IP24</f>
        <v>Paste Your Data Here</v>
      </c>
      <c r="IQ24" s="1" t="str">
        <f>R_Lock!IQ24</f>
        <v>Paste Your Data Here</v>
      </c>
      <c r="IR24" s="1" t="str">
        <f>R_Lock!IR24</f>
        <v>Paste Your Data Here</v>
      </c>
      <c r="IS24" s="1" t="str">
        <f>R_Lock!IS24</f>
        <v>Paste Your Data Here</v>
      </c>
      <c r="IT24" s="1" t="str">
        <f>R_Lock!IT24</f>
        <v>Paste Your Data Here</v>
      </c>
      <c r="IU24" s="1" t="str">
        <f>R_Lock!IU24</f>
        <v>Paste Your Data Here</v>
      </c>
      <c r="IV24" s="1" t="str">
        <f>R_Lock!IV24</f>
        <v>Paste Your Data Here</v>
      </c>
      <c r="IW24" s="1" t="str">
        <f>R_Lock!IW24</f>
        <v>Paste Your Data Here</v>
      </c>
      <c r="IX24" s="1" t="str">
        <f>R_Lock!IX24</f>
        <v>Paste Your Data Here</v>
      </c>
      <c r="IY24" s="1" t="str">
        <f>R_Lock!IY24</f>
        <v>Paste Your Data Here</v>
      </c>
      <c r="IZ24" s="1" t="str">
        <f>R_Lock!IZ24</f>
        <v>Paste Your Data Here</v>
      </c>
      <c r="JA24" s="1" t="str">
        <f>R_Lock!JA24</f>
        <v>Paste Your Data Here</v>
      </c>
      <c r="JB24" s="1" t="str">
        <f>R_Lock!JB24</f>
        <v>Paste Your Data Here</v>
      </c>
      <c r="JC24" s="1" t="str">
        <f>R_Lock!JC24</f>
        <v>Paste Your Data Here</v>
      </c>
      <c r="JD24" s="1" t="str">
        <f>R_Lock!JD24</f>
        <v>Paste Your Data Here</v>
      </c>
      <c r="JE24" s="1" t="str">
        <f>R_Lock!JE24</f>
        <v>Paste Your Data Here</v>
      </c>
      <c r="JF24" s="1" t="str">
        <f>R_Lock!JF24</f>
        <v>Paste Your Data Here</v>
      </c>
      <c r="JG24" s="1" t="str">
        <f>R_Lock!JG24</f>
        <v>Paste Your Data Here</v>
      </c>
      <c r="JH24" s="1" t="str">
        <f>R_Lock!JH24</f>
        <v>Paste Your Data Here</v>
      </c>
      <c r="JI24" s="1" t="str">
        <f>R_Lock!JI24</f>
        <v>Paste Your Data Here</v>
      </c>
      <c r="JJ24" s="1" t="str">
        <f>R_Lock!JJ24</f>
        <v>Paste Your Data Here</v>
      </c>
      <c r="JK24" s="1" t="str">
        <f>R_Lock!JK24</f>
        <v>Paste Your Data Here</v>
      </c>
      <c r="JL24" s="1" t="str">
        <f>R_Lock!JL24</f>
        <v>Paste Your Data Here</v>
      </c>
      <c r="JM24" s="1" t="str">
        <f>R_Lock!JM24</f>
        <v>Paste Your Data Here</v>
      </c>
      <c r="JN24" s="1" t="str">
        <f>R_Lock!JN24</f>
        <v>Paste Your Data Here</v>
      </c>
      <c r="JO24" s="1" t="str">
        <f>R_Lock!JO24</f>
        <v>Paste Your Data Here</v>
      </c>
      <c r="JP24" s="1" t="str">
        <f>R_Lock!JP24</f>
        <v>Paste Your Data Here</v>
      </c>
      <c r="JQ24" s="1" t="str">
        <f>R_Lock!JQ24</f>
        <v>Paste Your Data Here</v>
      </c>
      <c r="JR24" s="1" t="str">
        <f>R_Lock!JR24</f>
        <v>Paste Your Data Here</v>
      </c>
      <c r="JS24" s="1" t="str">
        <f>R_Lock!JS24</f>
        <v>Paste Your Data Here</v>
      </c>
      <c r="JT24" s="1" t="str">
        <f>R_Lock!JT24</f>
        <v>Paste Your Data Here</v>
      </c>
      <c r="JU24" s="1" t="str">
        <f>R_Lock!JU24</f>
        <v>Paste Your Data Here</v>
      </c>
      <c r="JV24" s="1" t="str">
        <f>R_Lock!JV24</f>
        <v>Paste Your Data Here</v>
      </c>
      <c r="JW24" s="1" t="str">
        <f>R_Lock!JW24</f>
        <v>Paste Your Data Here</v>
      </c>
      <c r="JX24" s="1" t="str">
        <f>R_Lock!JX24</f>
        <v>Paste Your Data Here</v>
      </c>
      <c r="JY24" s="1" t="str">
        <f>R_Lock!JY24</f>
        <v>Paste Your Data Here</v>
      </c>
      <c r="JZ24" s="1" t="str">
        <f>R_Lock!JZ24</f>
        <v>Paste Your Data Here</v>
      </c>
      <c r="KA24" s="1" t="str">
        <f>R_Lock!KA24</f>
        <v>Paste Your Data Here</v>
      </c>
      <c r="KB24" s="1" t="str">
        <f>R_Lock!KB24</f>
        <v>Paste Your Data Here</v>
      </c>
      <c r="KC24" s="1" t="str">
        <f>R_Lock!KC24</f>
        <v>Paste Your Data Here</v>
      </c>
      <c r="KD24" s="1" t="str">
        <f>R_Lock!KD24</f>
        <v>Paste Your Data Here</v>
      </c>
      <c r="KE24" s="1" t="str">
        <f>R_Lock!KE24</f>
        <v>Paste Your Data Here</v>
      </c>
      <c r="KF24" s="1" t="str">
        <f>R_Lock!KF24</f>
        <v>Paste Your Data Here</v>
      </c>
      <c r="KG24" s="1" t="str">
        <f>R_Lock!KG24</f>
        <v>Paste Your Data Here</v>
      </c>
      <c r="KH24" s="1" t="str">
        <f>R_Lock!KH24</f>
        <v>Paste Your Data Here</v>
      </c>
      <c r="KI24" s="1" t="str">
        <f>R_Lock!KI24</f>
        <v>Paste Your Data Here</v>
      </c>
      <c r="KJ24" s="1" t="str">
        <f>R_Lock!KJ24</f>
        <v>Paste Your Data Here</v>
      </c>
      <c r="KK24" s="1" t="str">
        <f>R_Lock!KK24</f>
        <v>Paste Your Data Here</v>
      </c>
      <c r="KL24" s="1" t="str">
        <f>R_Lock!KL24</f>
        <v>Paste Your Data Here</v>
      </c>
      <c r="KM24" s="1" t="str">
        <f>R_Lock!KM24</f>
        <v>Paste Your Data Here</v>
      </c>
      <c r="KN24" s="1" t="str">
        <f>R_Lock!KN24</f>
        <v>Paste Your Data Here</v>
      </c>
      <c r="KO24" s="1" t="str">
        <f>R_Lock!KO24</f>
        <v>Paste Your Data Here</v>
      </c>
      <c r="KP24" s="1" t="str">
        <f>R_Lock!KP24</f>
        <v>Paste Your Data Here</v>
      </c>
      <c r="KQ24" s="1" t="str">
        <f>R_Lock!KQ24</f>
        <v>Paste Your Data Here</v>
      </c>
      <c r="KR24" s="1" t="str">
        <f>R_Lock!KR24</f>
        <v>Paste Your Data Here</v>
      </c>
      <c r="KS24" s="1" t="str">
        <f>R_Lock!KS24</f>
        <v>Paste Your Data Here</v>
      </c>
      <c r="KT24" s="1" t="str">
        <f>R_Lock!KT24</f>
        <v>Paste Your Data Here</v>
      </c>
      <c r="KU24" s="1" t="str">
        <f>R_Lock!KU24</f>
        <v>Paste Your Data Here</v>
      </c>
      <c r="KV24" s="1" t="str">
        <f>R_Lock!KV24</f>
        <v>Paste Your Data Here</v>
      </c>
      <c r="KW24" s="1" t="str">
        <f>R_Lock!KW24</f>
        <v>Paste Your Data Here</v>
      </c>
      <c r="KX24" s="1" t="str">
        <f>R_Lock!KX24</f>
        <v>Paste Your Data Here</v>
      </c>
      <c r="KY24" s="1" t="str">
        <f>R_Lock!KY24</f>
        <v>Paste Your Data Here</v>
      </c>
      <c r="KZ24" s="1" t="str">
        <f>R_Lock!KZ24</f>
        <v>Paste Your Data Here</v>
      </c>
      <c r="LA24" s="1" t="str">
        <f>R_Lock!LA24</f>
        <v>Paste Your Data Here</v>
      </c>
      <c r="LB24" s="1" t="str">
        <f>R_Lock!LB24</f>
        <v>Paste Your Data Here</v>
      </c>
      <c r="LC24" s="1" t="str">
        <f>R_Lock!LC24</f>
        <v>Paste Your Data Here</v>
      </c>
      <c r="LD24" s="1" t="str">
        <f>R_Lock!LD24</f>
        <v>Paste Your Data Here</v>
      </c>
      <c r="LE24" s="1" t="str">
        <f>R_Lock!LE24</f>
        <v>Paste Your Data Here</v>
      </c>
      <c r="LF24" s="1" t="str">
        <f>R_Lock!LF24</f>
        <v>Paste Your Data Here</v>
      </c>
      <c r="LG24" s="1" t="str">
        <f>R_Lock!LG24</f>
        <v>Paste Your Data Here</v>
      </c>
      <c r="LH24" s="1" t="str">
        <f>R_Lock!LH24</f>
        <v>Paste Your Data Here</v>
      </c>
      <c r="LI24" s="1" t="str">
        <f>R_Lock!LI24</f>
        <v>Paste Your Data Here</v>
      </c>
      <c r="LJ24" s="1" t="str">
        <f>R_Lock!LJ24</f>
        <v>Paste Your Data Here</v>
      </c>
      <c r="LK24" s="1" t="str">
        <f>R_Lock!LK24</f>
        <v>Paste Your Data Here</v>
      </c>
      <c r="LL24" s="1" t="str">
        <f>R_Lock!LL24</f>
        <v>Paste Your Data Here</v>
      </c>
      <c r="LM24" s="1" t="str">
        <f>R_Lock!LM24</f>
        <v>Paste Your Data Here</v>
      </c>
      <c r="LN24" s="1" t="str">
        <f>R_Lock!LN24</f>
        <v>Paste Your Data Here</v>
      </c>
      <c r="LO24" s="1" t="str">
        <f>R_Lock!LO24</f>
        <v>Paste Your Data Here</v>
      </c>
      <c r="LP24" s="1" t="str">
        <f>R_Lock!LP24</f>
        <v>Paste Your Data Here</v>
      </c>
      <c r="LQ24" s="1" t="str">
        <f>R_Lock!LQ24</f>
        <v>Paste Your Data Here</v>
      </c>
      <c r="LR24" s="1" t="str">
        <f>R_Lock!LR24</f>
        <v>Paste Your Data Here</v>
      </c>
      <c r="LS24" s="1" t="str">
        <f>R_Lock!LS24</f>
        <v>Paste Your Data Here</v>
      </c>
      <c r="LT24" s="1" t="str">
        <f>R_Lock!LT24</f>
        <v>Paste Your Data Here</v>
      </c>
      <c r="LU24" s="1" t="str">
        <f>R_Lock!LU24</f>
        <v>Paste Your Data Here</v>
      </c>
      <c r="LV24" s="1" t="str">
        <f>R_Lock!LV24</f>
        <v>Paste Your Data Here</v>
      </c>
      <c r="LW24" s="1" t="str">
        <f>R_Lock!LW24</f>
        <v>Paste Your Data Here</v>
      </c>
      <c r="LX24" s="1" t="str">
        <f>R_Lock!LX24</f>
        <v>Paste Your Data Here</v>
      </c>
      <c r="LY24" s="1" t="str">
        <f>R_Lock!LY24</f>
        <v>Paste Your Data Here</v>
      </c>
      <c r="LZ24" s="1" t="str">
        <f>R_Lock!LZ24</f>
        <v>Paste Your Data Here</v>
      </c>
      <c r="MA24" s="1" t="str">
        <f>R_Lock!MA24</f>
        <v>Paste Your Data Here</v>
      </c>
      <c r="MB24" s="1" t="str">
        <f>R_Lock!MB24</f>
        <v>Paste Your Data Here</v>
      </c>
      <c r="MC24" s="1" t="str">
        <f>R_Lock!MC24</f>
        <v>Paste Your Data Here</v>
      </c>
      <c r="MD24" s="1" t="str">
        <f>R_Lock!MD24</f>
        <v>Paste Your Data Here</v>
      </c>
      <c r="ME24" s="1" t="str">
        <f>R_Lock!ME24</f>
        <v>Paste Your Data Here</v>
      </c>
      <c r="MF24" s="1" t="str">
        <f>R_Lock!MF24</f>
        <v>Paste Your Data Here</v>
      </c>
      <c r="MG24" s="1" t="str">
        <f>R_Lock!MG24</f>
        <v>Paste Your Data Here</v>
      </c>
      <c r="MH24" s="1" t="str">
        <f>R_Lock!MH24</f>
        <v>Paste Your Data Here</v>
      </c>
      <c r="MI24" s="1" t="str">
        <f>R_Lock!MI24</f>
        <v>Paste Your Data Here</v>
      </c>
      <c r="MJ24" s="1" t="str">
        <f>R_Lock!MJ24</f>
        <v>Paste Your Data Here</v>
      </c>
      <c r="MK24" s="1" t="str">
        <f>R_Lock!MK24</f>
        <v>Paste Your Data Here</v>
      </c>
      <c r="ML24" s="1" t="str">
        <f>R_Lock!ML24</f>
        <v>Paste Your Data Here</v>
      </c>
      <c r="MM24" s="1" t="str">
        <f>R_Lock!MM24</f>
        <v>Paste Your Data Here</v>
      </c>
      <c r="MN24" s="1" t="str">
        <f>R_Lock!MN24</f>
        <v>Paste Your Data Here</v>
      </c>
      <c r="MO24" s="1" t="str">
        <f>R_Lock!MO24</f>
        <v>Paste Your Data Here</v>
      </c>
      <c r="MP24" s="1" t="str">
        <f>R_Lock!MP24</f>
        <v>Paste Your Data Here</v>
      </c>
      <c r="MQ24" s="1" t="str">
        <f>R_Lock!MQ24</f>
        <v>Paste Your Data Here</v>
      </c>
      <c r="MR24" s="1" t="str">
        <f>R_Lock!MR24</f>
        <v>Paste Your Data Here</v>
      </c>
      <c r="MS24" s="1" t="str">
        <f>R_Lock!MS24</f>
        <v>Paste Your Data Here</v>
      </c>
      <c r="MT24" s="1" t="str">
        <f>R_Lock!MT24</f>
        <v>Paste Your Data Here</v>
      </c>
      <c r="MU24" s="1" t="str">
        <f>R_Lock!MU24</f>
        <v>Paste Your Data Here</v>
      </c>
      <c r="MV24" s="1" t="str">
        <f>R_Lock!MV24</f>
        <v>Paste Your Data Here</v>
      </c>
      <c r="MW24" s="1" t="str">
        <f>R_Lock!MW24</f>
        <v>Paste Your Data Here</v>
      </c>
      <c r="MX24" s="1" t="str">
        <f>R_Lock!MX24</f>
        <v>Paste Your Data Here</v>
      </c>
      <c r="MY24" s="1" t="str">
        <f>R_Lock!MY24</f>
        <v>Paste Your Data Here</v>
      </c>
      <c r="MZ24" s="1" t="str">
        <f>R_Lock!MZ24</f>
        <v>Paste Your Data Here</v>
      </c>
      <c r="NA24" s="1" t="str">
        <f>R_Lock!NA24</f>
        <v>Paste Your Data Here</v>
      </c>
      <c r="NB24" s="1" t="str">
        <f>R_Lock!NB24</f>
        <v>Paste Your Data Here</v>
      </c>
      <c r="NC24" s="1" t="str">
        <f>R_Lock!NC24</f>
        <v>Paste Your Data Here</v>
      </c>
      <c r="ND24" s="1" t="str">
        <f>R_Lock!ND24</f>
        <v>Paste Your Data Here</v>
      </c>
      <c r="NE24" s="1" t="str">
        <f>R_Lock!NE24</f>
        <v>Paste Your Data Here</v>
      </c>
      <c r="NF24" s="1" t="str">
        <f>R_Lock!NF24</f>
        <v>Paste Your Data Here</v>
      </c>
      <c r="NG24" s="1" t="str">
        <f>R_Lock!NG24</f>
        <v>Paste Your Data Here</v>
      </c>
      <c r="NH24" s="1" t="str">
        <f>R_Lock!NH24</f>
        <v>Paste Your Data Here</v>
      </c>
      <c r="NI24" s="1" t="str">
        <f>R_Lock!NI24</f>
        <v>Paste Your Data Here</v>
      </c>
      <c r="NJ24" s="1" t="str">
        <f>R_Lock!NJ24</f>
        <v>Paste Your Data Here</v>
      </c>
      <c r="NK24" s="1" t="str">
        <f>R_Lock!NK24</f>
        <v>Paste Your Data Here</v>
      </c>
      <c r="NL24" s="1" t="str">
        <f>R_Lock!NL24</f>
        <v>Paste Your Data Here</v>
      </c>
      <c r="NM24" s="1" t="str">
        <f>R_Lock!NM24</f>
        <v>Paste Your Data Here</v>
      </c>
      <c r="NN24" s="1" t="str">
        <f>R_Lock!NN24</f>
        <v>Paste Your Data Here</v>
      </c>
      <c r="NO24" s="1" t="str">
        <f>R_Lock!NO24</f>
        <v>Paste Your Data Here</v>
      </c>
      <c r="NP24" s="1" t="str">
        <f>R_Lock!NP24</f>
        <v>Paste Your Data Here</v>
      </c>
      <c r="NQ24" s="1" t="str">
        <f>R_Lock!NQ24</f>
        <v>Paste Your Data Here</v>
      </c>
      <c r="NR24" s="1" t="str">
        <f>R_Lock!NR24</f>
        <v>Paste Your Data Here</v>
      </c>
      <c r="NS24" s="1" t="str">
        <f>R_Lock!NS24</f>
        <v>Paste Your Data Here</v>
      </c>
      <c r="NT24" s="1" t="str">
        <f>R_Lock!NT24</f>
        <v>Paste Your Data Here</v>
      </c>
      <c r="NU24" s="1" t="str">
        <f>R_Lock!NU24</f>
        <v>Paste Your Data Here</v>
      </c>
      <c r="NV24" s="1" t="str">
        <f>R_Lock!NV24</f>
        <v>Paste Your Data Here</v>
      </c>
      <c r="NW24" s="1" t="str">
        <f>R_Lock!NW24</f>
        <v>Paste Your Data Here</v>
      </c>
      <c r="NX24" s="1" t="str">
        <f>R_Lock!NX24</f>
        <v>Paste Your Data Here</v>
      </c>
      <c r="NY24" s="1" t="str">
        <f>R_Lock!NY24</f>
        <v>Paste Your Data Here</v>
      </c>
      <c r="NZ24" s="1" t="str">
        <f>R_Lock!NZ24</f>
        <v>Paste Your Data Here</v>
      </c>
      <c r="OA24" s="1" t="str">
        <f>R_Lock!OA24</f>
        <v>Paste Your Data Here</v>
      </c>
      <c r="OB24" s="1" t="str">
        <f>R_Lock!OB24</f>
        <v>Paste Your Data Here</v>
      </c>
      <c r="OC24" s="1" t="str">
        <f>R_Lock!OC24</f>
        <v>Paste Your Data Here</v>
      </c>
      <c r="OD24" s="1" t="str">
        <f>R_Lock!OD24</f>
        <v>Paste Your Data Here</v>
      </c>
      <c r="OE24" s="1" t="str">
        <f>R_Lock!OE24</f>
        <v>Paste Your Data Here</v>
      </c>
      <c r="OF24" s="1" t="str">
        <f>R_Lock!OF24</f>
        <v>Paste Your Data Here</v>
      </c>
      <c r="OG24" s="1" t="str">
        <f>R_Lock!OG24</f>
        <v>Paste Your Data Here</v>
      </c>
      <c r="OH24" s="1" t="str">
        <f>R_Lock!OH24</f>
        <v>Paste Your Data Here</v>
      </c>
      <c r="OI24" s="1" t="str">
        <f>R_Lock!OI24</f>
        <v>Paste Your Data Here</v>
      </c>
      <c r="OJ24" s="1" t="str">
        <f>R_Lock!OJ24</f>
        <v>Paste Your Data Here</v>
      </c>
      <c r="OK24" s="1" t="str">
        <f>R_Lock!OK24</f>
        <v>Paste Your Data Here</v>
      </c>
      <c r="OL24" s="1" t="str">
        <f>R_Lock!OL24</f>
        <v>Paste Your Data Here</v>
      </c>
      <c r="OM24" s="1" t="str">
        <f>R_Lock!OM24</f>
        <v>Paste Your Data Here</v>
      </c>
      <c r="ON24" s="1" t="str">
        <f>R_Lock!ON24</f>
        <v>Paste Your Data Here</v>
      </c>
      <c r="OO24" s="1" t="str">
        <f>R_Lock!OO24</f>
        <v>Paste Your Data Here</v>
      </c>
      <c r="OP24" s="1" t="str">
        <f>R_Lock!OP24</f>
        <v>Paste Your Data Here</v>
      </c>
      <c r="OQ24" s="1" t="str">
        <f>R_Lock!OQ24</f>
        <v>Paste Your Data Here</v>
      </c>
      <c r="OR24" s="1" t="str">
        <f>R_Lock!OR24</f>
        <v>Paste Your Data Here</v>
      </c>
      <c r="OS24" s="1" t="str">
        <f>R_Lock!OS24</f>
        <v>Paste Your Data Here</v>
      </c>
      <c r="OT24" s="1" t="str">
        <f>R_Lock!OT24</f>
        <v>Paste Your Data Here</v>
      </c>
      <c r="OU24" s="1" t="str">
        <f>R_Lock!OU24</f>
        <v>Paste Your Data Here</v>
      </c>
      <c r="OV24" s="1" t="str">
        <f>R_Lock!OV24</f>
        <v>Paste Your Data Here</v>
      </c>
      <c r="OW24" s="1" t="str">
        <f>R_Lock!OW24</f>
        <v>Paste Your Data Here</v>
      </c>
      <c r="OX24" s="1" t="str">
        <f>R_Lock!OX24</f>
        <v>Paste Your Data Here</v>
      </c>
      <c r="OY24" s="1" t="str">
        <f>R_Lock!OY24</f>
        <v>Paste Your Data Here</v>
      </c>
      <c r="OZ24" s="1" t="str">
        <f>R_Lock!OZ24</f>
        <v>Paste Your Data Here</v>
      </c>
      <c r="PA24" s="1" t="str">
        <f>R_Lock!PA24</f>
        <v>Paste Your Data Here</v>
      </c>
      <c r="PB24" s="1" t="str">
        <f>R_Lock!PB24</f>
        <v>Paste Your Data Here</v>
      </c>
      <c r="PC24" s="1" t="str">
        <f>R_Lock!PC24</f>
        <v>Paste Your Data Here</v>
      </c>
      <c r="PD24" s="1" t="str">
        <f>R_Lock!PD24</f>
        <v>Paste Your Data Here</v>
      </c>
      <c r="PE24" s="1" t="str">
        <f>R_Lock!PE24</f>
        <v>Paste Your Data Here</v>
      </c>
      <c r="PF24" s="1" t="str">
        <f>R_Lock!PF24</f>
        <v>Paste Your Data Here</v>
      </c>
      <c r="PG24" s="1" t="str">
        <f>R_Lock!PG24</f>
        <v>Paste Your Data Here</v>
      </c>
      <c r="PH24" s="1" t="str">
        <f>R_Lock!PH24</f>
        <v>Paste Your Data Here</v>
      </c>
      <c r="PI24" s="1" t="str">
        <f>R_Lock!PI24</f>
        <v>Paste Your Data Here</v>
      </c>
      <c r="PJ24" s="1" t="str">
        <f>R_Lock!PJ24</f>
        <v>Paste Your Data Here</v>
      </c>
      <c r="PK24" s="1" t="str">
        <f>R_Lock!PK24</f>
        <v>Paste Your Data Here</v>
      </c>
      <c r="PL24" s="1" t="str">
        <f>R_Lock!PL24</f>
        <v>Paste Your Data Here</v>
      </c>
      <c r="PM24" s="1" t="str">
        <f>R_Lock!PM24</f>
        <v>Paste Your Data Here</v>
      </c>
      <c r="PN24" s="1" t="str">
        <f>R_Lock!PN24</f>
        <v>Paste Your Data Here</v>
      </c>
      <c r="PO24" s="1" t="str">
        <f>R_Lock!PO24</f>
        <v>Paste Your Data Here</v>
      </c>
      <c r="PP24" s="1" t="str">
        <f>R_Lock!PP24</f>
        <v>Paste Your Data Here</v>
      </c>
      <c r="PQ24" s="1" t="str">
        <f>R_Lock!PQ24</f>
        <v>Paste Your Data Here</v>
      </c>
      <c r="PR24" s="1" t="str">
        <f>R_Lock!PR24</f>
        <v>Paste Your Data Here</v>
      </c>
      <c r="PS24" s="1" t="str">
        <f>R_Lock!PS24</f>
        <v>Paste Your Data Here</v>
      </c>
      <c r="PT24" s="1" t="str">
        <f>R_Lock!PT24</f>
        <v>Paste Your Data Here</v>
      </c>
      <c r="PU24" s="1" t="str">
        <f>R_Lock!PU24</f>
        <v>Paste Your Data Here</v>
      </c>
      <c r="PV24" s="1" t="str">
        <f>R_Lock!PV24</f>
        <v>Paste Your Data Here</v>
      </c>
      <c r="PW24" s="1" t="str">
        <f>R_Lock!PW24</f>
        <v>Paste Your Data Here</v>
      </c>
      <c r="PX24" s="1" t="str">
        <f>R_Lock!PX24</f>
        <v>Paste Your Data Here</v>
      </c>
      <c r="PY24" s="1" t="str">
        <f>R_Lock!PY24</f>
        <v>Paste Your Data Here</v>
      </c>
      <c r="PZ24" s="1" t="str">
        <f>R_Lock!PZ24</f>
        <v>Paste Your Data Here</v>
      </c>
      <c r="QA24" s="1" t="str">
        <f>R_Lock!QA24</f>
        <v>Paste Your Data Here</v>
      </c>
      <c r="QB24" s="1" t="str">
        <f>R_Lock!QB24</f>
        <v>Paste Your Data Here</v>
      </c>
      <c r="QC24" s="1" t="str">
        <f>R_Lock!QC24</f>
        <v>Paste Your Data Here</v>
      </c>
      <c r="QD24" s="1" t="str">
        <f>R_Lock!QD24</f>
        <v>Paste Your Data Here</v>
      </c>
      <c r="QE24" s="1" t="str">
        <f>R_Lock!QE24</f>
        <v>Paste Your Data Here</v>
      </c>
      <c r="QF24" s="1" t="str">
        <f>R_Lock!QF24</f>
        <v>Paste Your Data Here</v>
      </c>
      <c r="QG24" s="1" t="str">
        <f>R_Lock!QG24</f>
        <v>Paste Your Data Here</v>
      </c>
      <c r="QH24" s="1" t="str">
        <f>R_Lock!QH24</f>
        <v>Paste Your Data Here</v>
      </c>
      <c r="QI24" s="1" t="str">
        <f>R_Lock!QI24</f>
        <v>Paste Your Data Here</v>
      </c>
      <c r="QJ24" s="1" t="str">
        <f>R_Lock!QJ24</f>
        <v>Paste Your Data Here</v>
      </c>
      <c r="QK24" s="1" t="str">
        <f>R_Lock!QK24</f>
        <v>Paste Your Data Here</v>
      </c>
      <c r="QL24" s="1" t="str">
        <f>R_Lock!QL24</f>
        <v>Paste Your Data Here</v>
      </c>
      <c r="QM24" s="1" t="str">
        <f>R_Lock!QM24</f>
        <v>Paste Your Data Here</v>
      </c>
      <c r="QN24" s="1" t="str">
        <f>R_Lock!QN24</f>
        <v>Paste Your Data Here</v>
      </c>
      <c r="QO24" s="1" t="str">
        <f>R_Lock!QO24</f>
        <v>Paste Your Data Here</v>
      </c>
      <c r="QP24" s="1" t="str">
        <f>R_Lock!QP24</f>
        <v>Paste Your Data Here</v>
      </c>
      <c r="QQ24" s="1" t="str">
        <f>R_Lock!QQ24</f>
        <v>Paste Your Data Here</v>
      </c>
      <c r="QR24" s="1" t="str">
        <f>R_Lock!QR24</f>
        <v>Paste Your Data Here</v>
      </c>
      <c r="QS24" s="1" t="str">
        <f>R_Lock!QS24</f>
        <v>Paste Your Data Here</v>
      </c>
      <c r="QT24" s="1" t="str">
        <f>R_Lock!QT24</f>
        <v>Paste Your Data Here</v>
      </c>
      <c r="QU24" s="1" t="str">
        <f>R_Lock!QU24</f>
        <v>Paste Your Data Here</v>
      </c>
      <c r="QV24" s="1" t="str">
        <f>R_Lock!QV24</f>
        <v>Paste Your Data Here</v>
      </c>
      <c r="QW24" s="1" t="str">
        <f>R_Lock!QW24</f>
        <v>Paste Your Data Here</v>
      </c>
      <c r="QX24" s="1" t="str">
        <f>R_Lock!QX24</f>
        <v>Paste Your Data Here</v>
      </c>
      <c r="QY24" s="1" t="str">
        <f>R_Lock!QY24</f>
        <v>Paste Your Data Here</v>
      </c>
      <c r="QZ24" s="1" t="str">
        <f>R_Lock!QZ24</f>
        <v>Paste Your Data Here</v>
      </c>
      <c r="RA24" s="1" t="str">
        <f>R_Lock!RA24</f>
        <v>Paste Your Data Here</v>
      </c>
      <c r="RB24" s="1" t="str">
        <f>R_Lock!RB24</f>
        <v>Paste Your Data Here</v>
      </c>
      <c r="RC24" s="1" t="str">
        <f>R_Lock!RC24</f>
        <v>Paste Your Data Here</v>
      </c>
      <c r="RD24" s="1" t="str">
        <f>R_Lock!RD24</f>
        <v>Paste Your Data Here</v>
      </c>
      <c r="RE24" s="1" t="str">
        <f>R_Lock!RE24</f>
        <v>Paste Your Data Here</v>
      </c>
      <c r="RF24" s="1" t="str">
        <f>R_Lock!RF24</f>
        <v>Paste Your Data Here</v>
      </c>
      <c r="RG24" s="1" t="str">
        <f>R_Lock!RG24</f>
        <v>Paste Your Data Here</v>
      </c>
      <c r="RH24" s="1" t="str">
        <f>R_Lock!RH24</f>
        <v>Paste Your Data Here</v>
      </c>
      <c r="RI24" s="1" t="str">
        <f>R_Lock!RI24</f>
        <v>Paste Your Data Here</v>
      </c>
      <c r="RJ24" s="1" t="str">
        <f>R_Lock!RJ24</f>
        <v>Paste Your Data Here</v>
      </c>
      <c r="RK24" s="1" t="str">
        <f>R_Lock!RK24</f>
        <v>Paste Your Data Here</v>
      </c>
      <c r="RL24" s="1" t="str">
        <f>R_Lock!RL24</f>
        <v>Paste Your Data Here</v>
      </c>
      <c r="RM24" s="1" t="str">
        <f>R_Lock!RM24</f>
        <v>Paste Your Data Here</v>
      </c>
      <c r="RN24" s="1" t="str">
        <f>R_Lock!RN24</f>
        <v>Paste Your Data Here</v>
      </c>
      <c r="RO24" s="1" t="str">
        <f>R_Lock!RO24</f>
        <v>Paste Your Data Here</v>
      </c>
      <c r="RP24" s="1" t="str">
        <f>R_Lock!RP24</f>
        <v>Paste Your Data Here</v>
      </c>
      <c r="RQ24" s="1" t="str">
        <f>R_Lock!RQ24</f>
        <v>Paste Your Data Here</v>
      </c>
      <c r="RR24" s="1" t="str">
        <f>R_Lock!RR24</f>
        <v>Paste Your Data Here</v>
      </c>
      <c r="RS24" s="1" t="str">
        <f>R_Lock!RS24</f>
        <v>Paste Your Data Here</v>
      </c>
      <c r="RT24" s="1" t="str">
        <f>R_Lock!RT24</f>
        <v>Paste Your Data Here</v>
      </c>
      <c r="RU24" s="1" t="str">
        <f>R_Lock!RU24</f>
        <v>Paste Your Data Here</v>
      </c>
      <c r="RV24" s="1" t="str">
        <f>R_Lock!RV24</f>
        <v>Paste Your Data Here</v>
      </c>
      <c r="RW24" s="1" t="str">
        <f>R_Lock!RW24</f>
        <v>Paste Your Data Here</v>
      </c>
      <c r="RX24" s="1" t="str">
        <f>R_Lock!RX24</f>
        <v>Paste Your Data Here</v>
      </c>
      <c r="RY24" s="1" t="str">
        <f>R_Lock!RY24</f>
        <v>Paste Your Data Here</v>
      </c>
      <c r="RZ24" s="1" t="str">
        <f>R_Lock!RZ24</f>
        <v>Paste Your Data Here</v>
      </c>
      <c r="SA24" s="1" t="str">
        <f>R_Lock!SA24</f>
        <v>Paste Your Data Here</v>
      </c>
      <c r="SB24" s="1" t="str">
        <f>R_Lock!SB24</f>
        <v>Paste Your Data Here</v>
      </c>
      <c r="SC24" s="1" t="str">
        <f>R_Lock!SC24</f>
        <v>Paste Your Data Here</v>
      </c>
      <c r="SD24" s="1" t="str">
        <f>R_Lock!SD24</f>
        <v>Paste Your Data Here</v>
      </c>
      <c r="SE24" s="1" t="str">
        <f>R_Lock!SE24</f>
        <v>Paste Your Data Here</v>
      </c>
      <c r="SF24" s="1" t="str">
        <f>R_Lock!SF24</f>
        <v>Paste Your Data Here</v>
      </c>
      <c r="SG24" s="1" t="str">
        <f>R_Lock!SG24</f>
        <v>Paste Your Data Here</v>
      </c>
      <c r="SH24" s="1" t="str">
        <f>R_Lock!SH24</f>
        <v>Paste Your Data Here</v>
      </c>
      <c r="SI24" s="1" t="str">
        <f>R_Lock!SI24</f>
        <v>Paste Your Data Here</v>
      </c>
      <c r="SJ24" s="1" t="str">
        <f>R_Lock!SJ24</f>
        <v>Paste Your Data Here</v>
      </c>
      <c r="SK24" s="1" t="str">
        <f>R_Lock!SK24</f>
        <v>Paste Your Data Here</v>
      </c>
      <c r="SL24" s="1" t="str">
        <f>R_Lock!SL24</f>
        <v>Paste Your Data Here</v>
      </c>
      <c r="SM24" s="1" t="str">
        <f>R_Lock!SM24</f>
        <v>Paste Your Data Here</v>
      </c>
      <c r="SN24" s="1" t="str">
        <f>R_Lock!SN24</f>
        <v>Paste Your Data Here</v>
      </c>
      <c r="SO24" s="1" t="str">
        <f>R_Lock!SO24</f>
        <v>Paste Your Data Here</v>
      </c>
      <c r="SP24" s="1" t="str">
        <f>R_Lock!SP24</f>
        <v>Paste Your Data Here</v>
      </c>
      <c r="SQ24" s="1" t="str">
        <f>R_Lock!SQ24</f>
        <v>Paste Your Data Here</v>
      </c>
      <c r="SR24" s="1" t="str">
        <f>R_Lock!SR24</f>
        <v>Paste Your Data Here</v>
      </c>
      <c r="SS24" s="1" t="str">
        <f>R_Lock!SS24</f>
        <v>Paste Your Data Here</v>
      </c>
      <c r="ST24" s="1" t="str">
        <f>R_Lock!ST24</f>
        <v>Paste Your Data Here</v>
      </c>
      <c r="SU24" s="1" t="str">
        <f>R_Lock!SU24</f>
        <v>Paste Your Data Here</v>
      </c>
      <c r="SV24" s="1" t="str">
        <f>R_Lock!SV24</f>
        <v>Paste Your Data Here</v>
      </c>
      <c r="SW24" s="1" t="str">
        <f>R_Lock!SW24</f>
        <v>Paste Your Data Here</v>
      </c>
      <c r="SX24" s="1" t="str">
        <f>R_Lock!SX24</f>
        <v>Paste Your Data Here</v>
      </c>
      <c r="SY24" s="1" t="str">
        <f>R_Lock!SY24</f>
        <v>Paste Your Data Here</v>
      </c>
      <c r="SZ24" s="1" t="str">
        <f>R_Lock!SZ24</f>
        <v>Paste Your Data Here</v>
      </c>
      <c r="TA24" s="1" t="str">
        <f>R_Lock!TA24</f>
        <v>Paste Your Data Here</v>
      </c>
      <c r="TB24" s="1" t="str">
        <f>R_Lock!TB24</f>
        <v>Paste Your Data Here</v>
      </c>
      <c r="TC24" s="1" t="str">
        <f>R_Lock!TC24</f>
        <v>Paste Your Data Here</v>
      </c>
      <c r="TD24" s="1" t="str">
        <f>R_Lock!TD24</f>
        <v>Paste Your Data Here</v>
      </c>
      <c r="TE24" s="1" t="str">
        <f>R_Lock!TE24</f>
        <v>Paste Your Data Here</v>
      </c>
      <c r="TF24" s="1" t="str">
        <f>R_Lock!TF24</f>
        <v>Paste Your Data Here</v>
      </c>
      <c r="TG24" s="1" t="str">
        <f>R_Lock!TG24</f>
        <v>Paste Your Data Here</v>
      </c>
      <c r="TH24" s="1" t="str">
        <f>R_Lock!TH24</f>
        <v>Paste Your Data Here</v>
      </c>
      <c r="TI24" s="1" t="str">
        <f>R_Lock!TI24</f>
        <v>Paste Your Data Here</v>
      </c>
      <c r="TJ24" s="1" t="str">
        <f>R_Lock!TJ24</f>
        <v>Paste Your Data Here</v>
      </c>
      <c r="TK24" s="1" t="str">
        <f>R_Lock!TK24</f>
        <v>Paste Your Data Here</v>
      </c>
      <c r="TL24" s="1" t="str">
        <f>R_Lock!TL24</f>
        <v>Paste Your Data Here</v>
      </c>
      <c r="TM24" s="1" t="str">
        <f>R_Lock!TM24</f>
        <v>Paste Your Data Here</v>
      </c>
      <c r="TN24" s="1" t="str">
        <f>R_Lock!TN24</f>
        <v>Paste Your Data Here</v>
      </c>
      <c r="TO24" s="1" t="str">
        <f>R_Lock!TO24</f>
        <v>Paste Your Data Here</v>
      </c>
      <c r="TP24" s="1" t="str">
        <f>R_Lock!TP24</f>
        <v>Paste Your Data Here</v>
      </c>
      <c r="TQ24" s="1" t="str">
        <f>R_Lock!TQ24</f>
        <v>Paste Your Data Here</v>
      </c>
      <c r="TR24" s="1" t="str">
        <f>R_Lock!TR24</f>
        <v>Paste Your Data Here</v>
      </c>
      <c r="TS24" s="1" t="str">
        <f>R_Lock!TS24</f>
        <v>Paste Your Data Here</v>
      </c>
      <c r="TT24" s="1" t="str">
        <f>R_Lock!TT24</f>
        <v>Paste Your Data Here</v>
      </c>
      <c r="TU24" s="1" t="str">
        <f>R_Lock!TU24</f>
        <v>Paste Your Data Here</v>
      </c>
      <c r="TV24" s="1" t="str">
        <f>R_Lock!TV24</f>
        <v>Paste Your Data Here</v>
      </c>
      <c r="TW24" s="1" t="str">
        <f>R_Lock!TW24</f>
        <v>Paste Your Data Here</v>
      </c>
      <c r="TX24" s="1" t="str">
        <f>R_Lock!TX24</f>
        <v>Paste Your Data Here</v>
      </c>
      <c r="TY24" s="1" t="str">
        <f>R_Lock!TY24</f>
        <v>Paste Your Data Here</v>
      </c>
      <c r="TZ24" s="1" t="str">
        <f>R_Lock!TZ24</f>
        <v>Paste Your Data Here</v>
      </c>
      <c r="UA24" s="1" t="str">
        <f>R_Lock!UA24</f>
        <v>Paste Your Data Here</v>
      </c>
      <c r="UB24" s="1" t="str">
        <f>R_Lock!UB24</f>
        <v>Paste Your Data Here</v>
      </c>
      <c r="UC24" s="1" t="str">
        <f>R_Lock!UC24</f>
        <v>Paste Your Data Here</v>
      </c>
      <c r="UD24" s="1" t="str">
        <f>R_Lock!UD24</f>
        <v>Paste Your Data Here</v>
      </c>
      <c r="UE24" s="1" t="str">
        <f>R_Lock!UE24</f>
        <v>Paste Your Data Here</v>
      </c>
      <c r="UF24" s="1" t="str">
        <f>R_Lock!UF24</f>
        <v>Paste Your Data Here</v>
      </c>
      <c r="UG24" s="1" t="str">
        <f>R_Lock!UG24</f>
        <v>Paste Your Data Here</v>
      </c>
      <c r="UH24" s="1" t="str">
        <f>R_Lock!UH24</f>
        <v>Paste Your Data Here</v>
      </c>
      <c r="UI24" s="1" t="str">
        <f>R_Lock!UI24</f>
        <v>Paste Your Data Here</v>
      </c>
      <c r="UJ24" s="1" t="str">
        <f>R_Lock!UJ24</f>
        <v>Paste Your Data Here</v>
      </c>
      <c r="UK24" s="1" t="str">
        <f>R_Lock!UK24</f>
        <v>Paste Your Data Here</v>
      </c>
      <c r="UL24" s="1" t="str">
        <f>R_Lock!UL24</f>
        <v>Paste Your Data Here</v>
      </c>
      <c r="UM24" s="1" t="str">
        <f>R_Lock!UM24</f>
        <v>Paste Your Data Here</v>
      </c>
      <c r="UN24" s="1" t="str">
        <f>R_Lock!UN24</f>
        <v>Paste Your Data Here</v>
      </c>
      <c r="UO24" s="1" t="str">
        <f>R_Lock!UO24</f>
        <v>Paste Your Data Here</v>
      </c>
      <c r="UP24" s="1" t="str">
        <f>R_Lock!UP24</f>
        <v>Paste Your Data Here</v>
      </c>
      <c r="UQ24" s="1" t="str">
        <f>R_Lock!UQ24</f>
        <v>Paste Your Data Here</v>
      </c>
      <c r="UR24" s="1" t="str">
        <f>R_Lock!UR24</f>
        <v>Paste Your Data Here</v>
      </c>
      <c r="US24" s="1" t="str">
        <f>R_Lock!US24</f>
        <v>Paste Your Data Here</v>
      </c>
      <c r="UT24" s="1" t="str">
        <f>R_Lock!UT24</f>
        <v>Paste Your Data Here</v>
      </c>
      <c r="UU24" s="1" t="str">
        <f>R_Lock!UU24</f>
        <v>Paste Your Data Here</v>
      </c>
      <c r="UV24" s="1" t="str">
        <f>R_Lock!UV24</f>
        <v>Paste Your Data Here</v>
      </c>
      <c r="UW24" s="1" t="str">
        <f>R_Lock!UW24</f>
        <v>Paste Your Data Here</v>
      </c>
      <c r="UX24" s="1" t="str">
        <f>R_Lock!UX24</f>
        <v>Paste Your Data Here</v>
      </c>
      <c r="UY24" s="1" t="str">
        <f>R_Lock!UY24</f>
        <v>Paste Your Data Here</v>
      </c>
      <c r="UZ24" s="1" t="str">
        <f>R_Lock!UZ24</f>
        <v>Paste Your Data Here</v>
      </c>
      <c r="VA24" s="1" t="str">
        <f>R_Lock!VA24</f>
        <v>Paste Your Data Here</v>
      </c>
      <c r="VB24" s="1" t="str">
        <f>R_Lock!VB24</f>
        <v>Paste Your Data Here</v>
      </c>
      <c r="VC24" s="1" t="str">
        <f>R_Lock!VC24</f>
        <v>Paste Your Data Here</v>
      </c>
      <c r="VD24" s="1" t="str">
        <f>R_Lock!VD24</f>
        <v>Paste Your Data Here</v>
      </c>
      <c r="VE24" s="1" t="str">
        <f>R_Lock!VE24</f>
        <v>Paste Your Data Here</v>
      </c>
      <c r="VF24" s="1" t="str">
        <f>R_Lock!VF24</f>
        <v>Paste Your Data Here</v>
      </c>
      <c r="VG24" s="1" t="str">
        <f>R_Lock!VG24</f>
        <v>Paste Your Data Here</v>
      </c>
      <c r="VH24" s="1" t="str">
        <f>R_Lock!VH24</f>
        <v>Paste Your Data Here</v>
      </c>
      <c r="VI24" s="1" t="str">
        <f>R_Lock!VI24</f>
        <v>Paste Your Data Here</v>
      </c>
      <c r="VJ24" s="1" t="str">
        <f>R_Lock!VJ24</f>
        <v>Paste Your Data Here</v>
      </c>
      <c r="VK24" s="1" t="str">
        <f>R_Lock!VK24</f>
        <v>Paste Your Data Here</v>
      </c>
      <c r="VL24" s="1" t="str">
        <f>R_Lock!VL24</f>
        <v>Paste Your Data Here</v>
      </c>
      <c r="VM24" s="1" t="str">
        <f>R_Lock!VM24</f>
        <v>Paste Your Data Here</v>
      </c>
      <c r="VN24" s="1" t="str">
        <f>R_Lock!VN24</f>
        <v>Paste Your Data Here</v>
      </c>
      <c r="VO24" s="1" t="str">
        <f>R_Lock!VO24</f>
        <v>Paste Your Data Here</v>
      </c>
      <c r="VP24" s="1" t="str">
        <f>R_Lock!VP24</f>
        <v>Paste Your Data Here</v>
      </c>
      <c r="VQ24" s="1" t="str">
        <f>R_Lock!VQ24</f>
        <v>Paste Your Data Here</v>
      </c>
      <c r="VR24" s="1" t="str">
        <f>R_Lock!VR24</f>
        <v>Paste Your Data Here</v>
      </c>
      <c r="VS24" s="1" t="str">
        <f>R_Lock!VS24</f>
        <v>Paste Your Data Here</v>
      </c>
      <c r="VT24" s="1" t="str">
        <f>R_Lock!VT24</f>
        <v>Paste Your Data Here</v>
      </c>
      <c r="VU24" s="1" t="str">
        <f>R_Lock!VU24</f>
        <v>Paste Your Data Here</v>
      </c>
      <c r="VV24" s="1" t="str">
        <f>R_Lock!VV24</f>
        <v>Paste Your Data Here</v>
      </c>
      <c r="VW24" s="1" t="str">
        <f>R_Lock!VW24</f>
        <v>Paste Your Data Here</v>
      </c>
      <c r="VX24" s="1" t="str">
        <f>R_Lock!VX24</f>
        <v>Paste Your Data Here</v>
      </c>
      <c r="VY24" s="1" t="str">
        <f>R_Lock!VY24</f>
        <v>Paste Your Data Here</v>
      </c>
      <c r="VZ24" s="1" t="str">
        <f>R_Lock!VZ24</f>
        <v>Paste Your Data Here</v>
      </c>
      <c r="WA24" s="1" t="str">
        <f>R_Lock!WA24</f>
        <v>Paste Your Data Here</v>
      </c>
      <c r="WB24" s="1" t="str">
        <f>R_Lock!WB24</f>
        <v>Paste Your Data Here</v>
      </c>
      <c r="WC24" s="1" t="str">
        <f>R_Lock!WC24</f>
        <v>Paste Your Data Here</v>
      </c>
      <c r="WD24" s="1" t="str">
        <f>R_Lock!WD24</f>
        <v>Paste Your Data Here</v>
      </c>
      <c r="WE24" s="1" t="str">
        <f>R_Lock!WE24</f>
        <v>Paste Your Data Here</v>
      </c>
      <c r="WF24" s="1" t="str">
        <f>R_Lock!WF24</f>
        <v>Paste Your Data Here</v>
      </c>
      <c r="WG24" s="1" t="str">
        <f>R_Lock!WG24</f>
        <v>Paste Your Data Here</v>
      </c>
      <c r="WH24" s="1" t="str">
        <f>R_Lock!WH24</f>
        <v>Paste Your Data Here</v>
      </c>
      <c r="WI24" s="1" t="str">
        <f>R_Lock!WI24</f>
        <v>Paste Your Data Here</v>
      </c>
      <c r="WJ24" s="1" t="str">
        <f>R_Lock!WJ24</f>
        <v>Paste Your Data Here</v>
      </c>
      <c r="WK24" s="1" t="str">
        <f>R_Lock!WK24</f>
        <v>Paste Your Data Here</v>
      </c>
      <c r="WL24" s="1" t="str">
        <f>R_Lock!WL24</f>
        <v>Paste Your Data Here</v>
      </c>
      <c r="WM24" s="1" t="str">
        <f>R_Lock!WM24</f>
        <v>Paste Your Data Here</v>
      </c>
      <c r="WN24" s="1" t="str">
        <f>R_Lock!WN24</f>
        <v>Paste Your Data Here</v>
      </c>
      <c r="WO24" s="1" t="str">
        <f>R_Lock!WO24</f>
        <v>Paste Your Data Here</v>
      </c>
      <c r="WP24" s="1" t="str">
        <f>R_Lock!WP24</f>
        <v>Paste Your Data Here</v>
      </c>
      <c r="WQ24" s="1" t="str">
        <f>R_Lock!WQ24</f>
        <v>Paste Your Data Here</v>
      </c>
      <c r="WR24" s="1" t="str">
        <f>R_Lock!WR24</f>
        <v>Paste Your Data Here</v>
      </c>
      <c r="WS24" s="1" t="str">
        <f>R_Lock!WS24</f>
        <v>Paste Your Data Here</v>
      </c>
      <c r="WT24" s="1" t="str">
        <f>R_Lock!WT24</f>
        <v>Paste Your Data Here</v>
      </c>
      <c r="WU24" s="1" t="str">
        <f>R_Lock!WU24</f>
        <v>Paste Your Data Here</v>
      </c>
      <c r="WV24" s="1" t="str">
        <f>R_Lock!WV24</f>
        <v>Paste Your Data Here</v>
      </c>
      <c r="WW24" s="1" t="str">
        <f>R_Lock!WW24</f>
        <v>Paste Your Data Here</v>
      </c>
      <c r="WX24" s="1" t="str">
        <f>R_Lock!WX24</f>
        <v>Paste Your Data Here</v>
      </c>
      <c r="WY24" s="1" t="str">
        <f>R_Lock!WY24</f>
        <v>Paste Your Data Here</v>
      </c>
      <c r="WZ24" s="1" t="str">
        <f>R_Lock!WZ24</f>
        <v>Paste Your Data Here</v>
      </c>
      <c r="XA24" s="1" t="str">
        <f>R_Lock!XA24</f>
        <v>Paste Your Data Here</v>
      </c>
      <c r="XB24" s="1" t="str">
        <f>R_Lock!XB24</f>
        <v>Paste Your Data Here</v>
      </c>
      <c r="XC24" s="1" t="str">
        <f>R_Lock!XC24</f>
        <v>Paste Your Data Here</v>
      </c>
      <c r="XD24" s="1" t="str">
        <f>R_Lock!XD24</f>
        <v>Paste Your Data Here</v>
      </c>
      <c r="XE24" s="1" t="str">
        <f>R_Lock!XE24</f>
        <v>Paste Your Data Here</v>
      </c>
      <c r="XF24" s="1" t="str">
        <f>R_Lock!XF24</f>
        <v>Paste Your Data Here</v>
      </c>
      <c r="XG24" s="1" t="str">
        <f>R_Lock!XG24</f>
        <v>Paste Your Data Here</v>
      </c>
      <c r="XH24" s="1" t="str">
        <f>R_Lock!XH24</f>
        <v>Paste Your Data Here</v>
      </c>
      <c r="XI24" s="1" t="str">
        <f>R_Lock!XI24</f>
        <v>Paste Your Data Here</v>
      </c>
      <c r="XJ24" s="1" t="str">
        <f>R_Lock!XJ24</f>
        <v>Paste Your Data Here</v>
      </c>
      <c r="XK24" s="1" t="str">
        <f>R_Lock!XK24</f>
        <v>Paste Your Data Here</v>
      </c>
      <c r="XL24" s="1" t="str">
        <f>R_Lock!XL24</f>
        <v>Paste Your Data Here</v>
      </c>
      <c r="XM24" s="1" t="str">
        <f>R_Lock!XM24</f>
        <v>Paste Your Data Here</v>
      </c>
      <c r="XN24" s="1" t="str">
        <f>R_Lock!XN24</f>
        <v>Paste Your Data Here</v>
      </c>
      <c r="XO24" s="1" t="str">
        <f>R_Lock!XO24</f>
        <v>Paste Your Data Here</v>
      </c>
      <c r="XP24" s="1" t="str">
        <f>R_Lock!XP24</f>
        <v>Paste Your Data Here</v>
      </c>
      <c r="XQ24" s="1" t="str">
        <f>R_Lock!XQ24</f>
        <v>Paste Your Data Here</v>
      </c>
      <c r="XR24" s="1" t="str">
        <f>R_Lock!XR24</f>
        <v>Paste Your Data Here</v>
      </c>
      <c r="XS24" s="1" t="str">
        <f>R_Lock!XS24</f>
        <v>Paste Your Data Here</v>
      </c>
      <c r="XT24" s="1" t="str">
        <f>R_Lock!XT24</f>
        <v>Paste Your Data Here</v>
      </c>
      <c r="XU24" s="1" t="str">
        <f>R_Lock!XU24</f>
        <v>Paste Your Data Here</v>
      </c>
      <c r="XV24" s="1" t="str">
        <f>R_Lock!XV24</f>
        <v>Paste Your Data Here</v>
      </c>
      <c r="XW24" s="1" t="str">
        <f>R_Lock!XW24</f>
        <v>Paste Your Data Here</v>
      </c>
      <c r="XX24" s="1" t="str">
        <f>R_Lock!XX24</f>
        <v>Paste Your Data Here</v>
      </c>
      <c r="XY24" s="1" t="str">
        <f>R_Lock!XY24</f>
        <v>Paste Your Data Here</v>
      </c>
      <c r="XZ24" s="1" t="str">
        <f>R_Lock!XZ24</f>
        <v>Paste Your Data Here</v>
      </c>
      <c r="YA24" s="1" t="str">
        <f>R_Lock!YA24</f>
        <v>Paste Your Data Here</v>
      </c>
      <c r="YB24" s="1" t="str">
        <f>R_Lock!YB24</f>
        <v>Paste Your Data Here</v>
      </c>
      <c r="YC24" s="1" t="str">
        <f>R_Lock!YC24</f>
        <v>Paste Your Data Here</v>
      </c>
      <c r="YD24" s="1" t="str">
        <f>R_Lock!YD24</f>
        <v>Paste Your Data Here</v>
      </c>
      <c r="YE24" s="1" t="str">
        <f>R_Lock!YE24</f>
        <v>Paste Your Data Here</v>
      </c>
      <c r="YF24" s="1" t="str">
        <f>R_Lock!YF24</f>
        <v>Paste Your Data Here</v>
      </c>
      <c r="YG24" s="1" t="str">
        <f>R_Lock!YG24</f>
        <v>Paste Your Data Here</v>
      </c>
      <c r="YH24" s="1" t="str">
        <f>R_Lock!YH24</f>
        <v>Paste Your Data Here</v>
      </c>
      <c r="YI24" s="1" t="str">
        <f>R_Lock!YI24</f>
        <v>Paste Your Data Here</v>
      </c>
      <c r="YJ24" s="1" t="str">
        <f>R_Lock!YJ24</f>
        <v>Paste Your Data Here</v>
      </c>
      <c r="YK24" s="1" t="str">
        <f>R_Lock!YK24</f>
        <v>Paste Your Data Here</v>
      </c>
      <c r="YL24" s="1" t="str">
        <f>R_Lock!YL24</f>
        <v>Paste Your Data Here</v>
      </c>
      <c r="YM24" s="1" t="str">
        <f>R_Lock!YM24</f>
        <v>Paste Your Data Here</v>
      </c>
      <c r="YN24" s="1" t="str">
        <f>R_Lock!YN24</f>
        <v>Paste Your Data Here</v>
      </c>
      <c r="YO24" s="1" t="str">
        <f>R_Lock!YO24</f>
        <v>Paste Your Data Here</v>
      </c>
      <c r="YP24" s="1" t="str">
        <f>R_Lock!YP24</f>
        <v>Paste Your Data Here</v>
      </c>
      <c r="YQ24" s="1" t="str">
        <f>R_Lock!YQ24</f>
        <v>Paste Your Data Here</v>
      </c>
      <c r="YR24" s="1" t="str">
        <f>R_Lock!YR24</f>
        <v>Paste Your Data Here</v>
      </c>
      <c r="YS24" s="1" t="str">
        <f>R_Lock!YS24</f>
        <v>Paste Your Data Here</v>
      </c>
      <c r="YT24" s="1" t="str">
        <f>R_Lock!YT24</f>
        <v>Paste Your Data Here</v>
      </c>
      <c r="YU24" s="1" t="str">
        <f>R_Lock!YU24</f>
        <v>Paste Your Data Here</v>
      </c>
      <c r="YV24" s="1" t="str">
        <f>R_Lock!YV24</f>
        <v>Paste Your Data Here</v>
      </c>
      <c r="YW24" s="1" t="str">
        <f>R_Lock!YW24</f>
        <v>Paste Your Data Here</v>
      </c>
      <c r="YX24" s="1" t="str">
        <f>R_Lock!YX24</f>
        <v>Paste Your Data Here</v>
      </c>
      <c r="YY24" s="1" t="str">
        <f>R_Lock!YY24</f>
        <v>Paste Your Data Here</v>
      </c>
      <c r="YZ24" s="1" t="str">
        <f>R_Lock!YZ24</f>
        <v>Paste Your Data Here</v>
      </c>
      <c r="ZA24" s="1" t="str">
        <f>R_Lock!ZA24</f>
        <v>Paste Your Data Here</v>
      </c>
      <c r="ZB24" s="1" t="str">
        <f>R_Lock!ZB24</f>
        <v>Paste Your Data Here</v>
      </c>
      <c r="ZC24" s="1" t="str">
        <f>R_Lock!ZC24</f>
        <v>Paste Your Data Here</v>
      </c>
      <c r="ZD24" s="1" t="str">
        <f>R_Lock!ZD24</f>
        <v>Paste Your Data Here</v>
      </c>
      <c r="ZE24" s="1" t="str">
        <f>R_Lock!ZE24</f>
        <v>Paste Your Data Here</v>
      </c>
      <c r="ZF24" s="1" t="str">
        <f>R_Lock!ZF24</f>
        <v>Paste Your Data Here</v>
      </c>
      <c r="ZG24" s="1" t="str">
        <f>R_Lock!ZG24</f>
        <v>Paste Your Data Here</v>
      </c>
      <c r="ZH24" s="1" t="str">
        <f>R_Lock!ZH24</f>
        <v>Paste Your Data Here</v>
      </c>
      <c r="ZI24" s="1" t="str">
        <f>R_Lock!ZI24</f>
        <v>Paste Your Data Here</v>
      </c>
      <c r="ZJ24" s="1" t="str">
        <f>R_Lock!ZJ24</f>
        <v>Paste Your Data Here</v>
      </c>
      <c r="ZK24" s="1" t="str">
        <f>R_Lock!ZK24</f>
        <v>Paste Your Data Here</v>
      </c>
      <c r="ZL24" s="1" t="str">
        <f>R_Lock!ZL24</f>
        <v>Paste Your Data Here</v>
      </c>
      <c r="ZM24" s="1" t="str">
        <f>R_Lock!ZM24</f>
        <v>Paste Your Data Here</v>
      </c>
      <c r="ZN24" s="1" t="str">
        <f>R_Lock!ZN24</f>
        <v>Paste Your Data Here</v>
      </c>
      <c r="ZO24" s="1" t="str">
        <f>R_Lock!ZO24</f>
        <v>Paste Your Data Here</v>
      </c>
      <c r="ZP24" s="1" t="str">
        <f>R_Lock!ZP24</f>
        <v>Paste Your Data Here</v>
      </c>
      <c r="ZQ24" s="1" t="str">
        <f>R_Lock!ZQ24</f>
        <v>Paste Your Data Here</v>
      </c>
      <c r="ZR24" s="1" t="str">
        <f>R_Lock!ZR24</f>
        <v>Paste Your Data Here</v>
      </c>
      <c r="ZS24" s="1" t="str">
        <f>R_Lock!ZS24</f>
        <v>Paste Your Data Here</v>
      </c>
      <c r="ZT24" s="1" t="str">
        <f>R_Lock!ZT24</f>
        <v>Paste Your Data Here</v>
      </c>
      <c r="ZU24" s="1" t="str">
        <f>R_Lock!ZU24</f>
        <v>Paste Your Data Here</v>
      </c>
      <c r="ZV24" s="1" t="str">
        <f>R_Lock!ZV24</f>
        <v>Paste Your Data Here</v>
      </c>
      <c r="ZW24" s="1" t="str">
        <f>R_Lock!ZW24</f>
        <v>Paste Your Data Here</v>
      </c>
      <c r="ZX24" s="1" t="str">
        <f>R_Lock!ZX24</f>
        <v>Paste Your Data Here</v>
      </c>
      <c r="ZY24" s="1" t="str">
        <f>R_Lock!ZY24</f>
        <v>Paste Your Data Here</v>
      </c>
      <c r="ZZ24" s="1" t="str">
        <f>R_Lock!ZZ24</f>
        <v>Paste Your Data Here</v>
      </c>
      <c r="AAA24" s="1" t="str">
        <f>R_Lock!AAA24</f>
        <v>Paste Your Data Here</v>
      </c>
      <c r="AAB24" s="1" t="str">
        <f>R_Lock!AAB24</f>
        <v>Paste Your Data Here</v>
      </c>
      <c r="AAC24" s="1" t="str">
        <f>R_Lock!AAC24</f>
        <v>Paste Your Data Here</v>
      </c>
      <c r="AAD24" s="1" t="str">
        <f>R_Lock!AAD24</f>
        <v>Paste Your Data Here</v>
      </c>
      <c r="AAE24" s="1" t="str">
        <f>R_Lock!AAE24</f>
        <v>Paste Your Data Here</v>
      </c>
      <c r="AAF24" s="1" t="str">
        <f>R_Lock!AAF24</f>
        <v>Paste Your Data Here</v>
      </c>
      <c r="AAG24" s="1" t="str">
        <f>R_Lock!AAG24</f>
        <v>Paste Your Data Here</v>
      </c>
      <c r="AAH24" s="1" t="str">
        <f>R_Lock!AAH24</f>
        <v>Paste Your Data Here</v>
      </c>
      <c r="AAI24" s="1" t="str">
        <f>R_Lock!AAI24</f>
        <v>Paste Your Data Here</v>
      </c>
      <c r="AAJ24" s="1" t="str">
        <f>R_Lock!AAJ24</f>
        <v>Paste Your Data Here</v>
      </c>
      <c r="AAK24" s="1" t="str">
        <f>R_Lock!AAK24</f>
        <v>Paste Your Data Here</v>
      </c>
      <c r="AAL24" s="1" t="str">
        <f>R_Lock!AAL24</f>
        <v>Paste Your Data Here</v>
      </c>
      <c r="AAM24" s="1" t="str">
        <f>R_Lock!AAM24</f>
        <v>Paste Your Data Here</v>
      </c>
      <c r="AAN24" s="1" t="str">
        <f>R_Lock!AAN24</f>
        <v>Paste Your Data Here</v>
      </c>
      <c r="AAO24" s="1" t="str">
        <f>R_Lock!AAO24</f>
        <v>Paste Your Data Here</v>
      </c>
      <c r="AAP24" s="1" t="str">
        <f>R_Lock!AAP24</f>
        <v>Paste Your Data Here</v>
      </c>
      <c r="AAQ24" s="1" t="str">
        <f>R_Lock!AAQ24</f>
        <v>Paste Your Data Here</v>
      </c>
      <c r="AAR24" s="1" t="str">
        <f>R_Lock!AAR24</f>
        <v>Paste Your Data Here</v>
      </c>
      <c r="AAS24" s="1" t="str">
        <f>R_Lock!AAS24</f>
        <v>Paste Your Data Here</v>
      </c>
      <c r="AAT24" s="1" t="str">
        <f>R_Lock!AAT24</f>
        <v>Paste Your Data Here</v>
      </c>
      <c r="AAU24" s="1" t="str">
        <f>R_Lock!AAU24</f>
        <v>Paste Your Data Here</v>
      </c>
      <c r="AAV24" s="1" t="str">
        <f>R_Lock!AAV24</f>
        <v>Paste Your Data Here</v>
      </c>
      <c r="AAW24" s="1" t="str">
        <f>R_Lock!AAW24</f>
        <v>Paste Your Data Here</v>
      </c>
      <c r="AAX24" s="1" t="str">
        <f>R_Lock!AAX24</f>
        <v>Paste Your Data Here</v>
      </c>
      <c r="AAY24" s="1" t="str">
        <f>R_Lock!AAY24</f>
        <v>Paste Your Data Here</v>
      </c>
      <c r="AAZ24" s="1" t="str">
        <f>R_Lock!AAZ24</f>
        <v>Paste Your Data Here</v>
      </c>
      <c r="ABA24" s="1" t="str">
        <f>R_Lock!ABA24</f>
        <v>Paste Your Data Here</v>
      </c>
      <c r="ABB24" s="1" t="str">
        <f>R_Lock!ABB24</f>
        <v>Paste Your Data Here</v>
      </c>
      <c r="ABC24" s="1" t="str">
        <f>R_Lock!ABC24</f>
        <v>Paste Your Data Here</v>
      </c>
      <c r="ABD24" s="1" t="str">
        <f>R_Lock!ABD24</f>
        <v>Paste Your Data Here</v>
      </c>
      <c r="ABE24" s="1" t="str">
        <f>R_Lock!ABE24</f>
        <v>Paste Your Data Here</v>
      </c>
      <c r="ABF24" s="1" t="str">
        <f>R_Lock!ABF24</f>
        <v>Paste Your Data Here</v>
      </c>
      <c r="ABG24" s="1" t="str">
        <f>R_Lock!ABG24</f>
        <v>Paste Your Data Here</v>
      </c>
      <c r="ABH24" s="1" t="str">
        <f>R_Lock!ABH24</f>
        <v>Paste Your Data Here</v>
      </c>
      <c r="ABI24" s="1" t="str">
        <f>R_Lock!ABI24</f>
        <v>Paste Your Data Here</v>
      </c>
      <c r="ABJ24" s="1" t="str">
        <f>R_Lock!ABJ24</f>
        <v>Paste Your Data Here</v>
      </c>
      <c r="ABK24" s="1" t="str">
        <f>R_Lock!ABK24</f>
        <v>Paste Your Data Here</v>
      </c>
      <c r="ABL24" s="1" t="str">
        <f>R_Lock!ABL24</f>
        <v>Paste Your Data Here</v>
      </c>
      <c r="ABM24" s="1" t="str">
        <f>R_Lock!ABM24</f>
        <v>Paste Your Data Here</v>
      </c>
      <c r="ABN24" s="1" t="str">
        <f>R_Lock!ABN24</f>
        <v>Paste Your Data Here</v>
      </c>
      <c r="ABO24" s="1" t="str">
        <f>R_Lock!ABO24</f>
        <v>Paste Your Data Here</v>
      </c>
      <c r="ABP24" s="1" t="str">
        <f>R_Lock!ABP24</f>
        <v>Paste Your Data Here</v>
      </c>
      <c r="ABQ24" s="1" t="str">
        <f>R_Lock!ABQ24</f>
        <v>Paste Your Data Here</v>
      </c>
      <c r="ABR24" s="1" t="str">
        <f>R_Lock!ABR24</f>
        <v>Paste Your Data Here</v>
      </c>
      <c r="ABS24" s="1" t="str">
        <f>R_Lock!ABS24</f>
        <v>Paste Your Data Here</v>
      </c>
      <c r="ABT24" s="1" t="str">
        <f>R_Lock!ABT24</f>
        <v>Paste Your Data Here</v>
      </c>
      <c r="ABU24" s="1" t="str">
        <f>R_Lock!ABU24</f>
        <v>Paste Your Data Here</v>
      </c>
      <c r="ABV24" s="1" t="str">
        <f>R_Lock!ABV24</f>
        <v>Paste Your Data Here</v>
      </c>
      <c r="ABW24" s="1" t="str">
        <f>R_Lock!ABW24</f>
        <v>Paste Your Data Here</v>
      </c>
      <c r="ABX24" s="1" t="str">
        <f>R_Lock!ABX24</f>
        <v>Paste Your Data Here</v>
      </c>
      <c r="ABY24" s="1" t="str">
        <f>R_Lock!ABY24</f>
        <v>Paste Your Data Here</v>
      </c>
      <c r="ABZ24" s="1" t="str">
        <f>R_Lock!ABZ24</f>
        <v>Paste Your Data Here</v>
      </c>
      <c r="ACA24" s="1" t="str">
        <f>R_Lock!ACA24</f>
        <v>Paste Your Data Here</v>
      </c>
      <c r="ACB24" s="1" t="str">
        <f>R_Lock!ACB24</f>
        <v>Paste Your Data Here</v>
      </c>
      <c r="ACC24" s="1" t="str">
        <f>R_Lock!ACC24</f>
        <v>Paste Your Data Here</v>
      </c>
      <c r="ACD24" s="1" t="str">
        <f>R_Lock!ACD24</f>
        <v>Paste Your Data Here</v>
      </c>
      <c r="ACE24" s="1" t="str">
        <f>R_Lock!ACE24</f>
        <v>Paste Your Data Here</v>
      </c>
      <c r="ACF24" s="1" t="str">
        <f>R_Lock!ACF24</f>
        <v>Paste Your Data Here</v>
      </c>
      <c r="ACG24" s="1" t="str">
        <f>R_Lock!ACG24</f>
        <v>Paste Your Data Here</v>
      </c>
      <c r="ACH24" s="1" t="str">
        <f>R_Lock!ACH24</f>
        <v>Paste Your Data Here</v>
      </c>
      <c r="ACI24" s="1" t="str">
        <f>R_Lock!ACI24</f>
        <v>Paste Your Data Here</v>
      </c>
      <c r="ACJ24" s="1" t="str">
        <f>R_Lock!ACJ24</f>
        <v>Paste Your Data Here</v>
      </c>
      <c r="ACK24" s="1" t="str">
        <f>R_Lock!ACK24</f>
        <v>Paste Your Data Here</v>
      </c>
      <c r="ACL24" s="1" t="str">
        <f>R_Lock!ACL24</f>
        <v>Paste Your Data Here</v>
      </c>
      <c r="ACM24" s="1" t="str">
        <f>R_Lock!ACM24</f>
        <v>Paste Your Data Here</v>
      </c>
      <c r="ACN24" s="1" t="str">
        <f>R_Lock!ACN24</f>
        <v>Paste Your Data Here</v>
      </c>
      <c r="ACO24" s="1" t="str">
        <f>R_Lock!ACO24</f>
        <v>Paste Your Data Here</v>
      </c>
      <c r="ACP24" s="1" t="str">
        <f>R_Lock!ACP24</f>
        <v>Paste Your Data Here</v>
      </c>
      <c r="ACQ24" s="1" t="str">
        <f>R_Lock!ACQ24</f>
        <v>Paste Your Data Here</v>
      </c>
      <c r="ACR24" s="1" t="str">
        <f>R_Lock!ACR24</f>
        <v>Paste Your Data Here</v>
      </c>
      <c r="ACS24" s="1" t="str">
        <f>R_Lock!ACS24</f>
        <v>Paste Your Data Here</v>
      </c>
      <c r="ACT24" s="1" t="str">
        <f>R_Lock!ACT24</f>
        <v>Paste Your Data Here</v>
      </c>
      <c r="ACU24" s="1" t="str">
        <f>R_Lock!ACU24</f>
        <v>Paste Your Data Here</v>
      </c>
      <c r="ACV24" s="1" t="str">
        <f>R_Lock!ACV24</f>
        <v>Paste Your Data Here</v>
      </c>
      <c r="ACW24" s="1" t="str">
        <f>R_Lock!ACW24</f>
        <v>Paste Your Data Here</v>
      </c>
      <c r="ACX24" s="1" t="str">
        <f>R_Lock!ACX24</f>
        <v>Paste Your Data Here</v>
      </c>
      <c r="ACY24" s="1" t="str">
        <f>R_Lock!ACY24</f>
        <v>Paste Your Data Here</v>
      </c>
      <c r="ACZ24" s="1" t="str">
        <f>R_Lock!ACZ24</f>
        <v>Paste Your Data Here</v>
      </c>
      <c r="ADA24" s="1" t="str">
        <f>R_Lock!ADA24</f>
        <v>Paste Your Data Here</v>
      </c>
      <c r="ADB24" s="1" t="str">
        <f>R_Lock!ADB24</f>
        <v>Paste Your Data Here</v>
      </c>
      <c r="ADC24" s="1" t="str">
        <f>R_Lock!ADC24</f>
        <v>Paste Your Data Here</v>
      </c>
      <c r="ADD24" s="1" t="str">
        <f>R_Lock!ADD24</f>
        <v>Paste Your Data Here</v>
      </c>
      <c r="ADE24" s="1" t="str">
        <f>R_Lock!ADE24</f>
        <v>Paste Your Data Here</v>
      </c>
      <c r="ADF24" s="1" t="str">
        <f>R_Lock!ADF24</f>
        <v>Paste Your Data Here</v>
      </c>
      <c r="ADG24" s="1" t="str">
        <f>R_Lock!ADG24</f>
        <v>Paste Your Data Here</v>
      </c>
      <c r="ADH24" s="1" t="str">
        <f>R_Lock!ADH24</f>
        <v>Paste Your Data Here</v>
      </c>
      <c r="ADI24" s="1" t="str">
        <f>R_Lock!ADI24</f>
        <v>Paste Your Data Here</v>
      </c>
      <c r="ADJ24" s="1" t="str">
        <f>R_Lock!ADJ24</f>
        <v>Paste Your Data Here</v>
      </c>
      <c r="ADK24" s="1" t="str">
        <f>R_Lock!ADK24</f>
        <v>Paste Your Data Here</v>
      </c>
      <c r="ADL24" s="1" t="str">
        <f>R_Lock!ADL24</f>
        <v>Paste Your Data Here</v>
      </c>
      <c r="ADM24" s="1" t="str">
        <f>R_Lock!ADM24</f>
        <v>Paste Your Data Here</v>
      </c>
      <c r="ADN24" s="1" t="str">
        <f>R_Lock!ADN24</f>
        <v>Paste Your Data Here</v>
      </c>
      <c r="ADO24" s="1" t="str">
        <f>R_Lock!ADO24</f>
        <v>Paste Your Data Here</v>
      </c>
      <c r="ADP24" s="1" t="str">
        <f>R_Lock!ADP24</f>
        <v>Paste Your Data Here</v>
      </c>
      <c r="ADQ24" s="1" t="str">
        <f>R_Lock!ADQ24</f>
        <v>Paste Your Data Here</v>
      </c>
      <c r="ADR24" s="1" t="str">
        <f>R_Lock!ADR24</f>
        <v>Paste Your Data Here</v>
      </c>
      <c r="ADS24" s="1" t="str">
        <f>R_Lock!ADS24</f>
        <v>Paste Your Data Here</v>
      </c>
      <c r="ADT24" s="1" t="str">
        <f>R_Lock!ADT24</f>
        <v>Paste Your Data Here</v>
      </c>
      <c r="ADU24" s="1" t="str">
        <f>R_Lock!ADU24</f>
        <v>Paste Your Data Here</v>
      </c>
      <c r="ADV24" s="1" t="str">
        <f>R_Lock!ADV24</f>
        <v>Paste Your Data Here</v>
      </c>
      <c r="ADW24" s="1" t="str">
        <f>R_Lock!ADW24</f>
        <v>Paste Your Data Here</v>
      </c>
      <c r="ADX24" s="1" t="str">
        <f>R_Lock!ADX24</f>
        <v>Paste Your Data Here</v>
      </c>
      <c r="ADY24" s="1" t="str">
        <f>R_Lock!ADY24</f>
        <v>Paste Your Data Here</v>
      </c>
      <c r="ADZ24" s="1" t="str">
        <f>R_Lock!ADZ24</f>
        <v>Paste Your Data Here</v>
      </c>
      <c r="AEA24" s="1" t="str">
        <f>R_Lock!AEA24</f>
        <v>Paste Your Data Here</v>
      </c>
      <c r="AEB24" s="1" t="str">
        <f>R_Lock!AEB24</f>
        <v>Paste Your Data Here</v>
      </c>
      <c r="AEC24" s="1" t="str">
        <f>R_Lock!AEC24</f>
        <v>Paste Your Data Here</v>
      </c>
      <c r="AED24" s="1" t="str">
        <f>R_Lock!AED24</f>
        <v>Paste Your Data Here</v>
      </c>
      <c r="AEE24" s="1" t="str">
        <f>R_Lock!AEE24</f>
        <v>Paste Your Data Here</v>
      </c>
      <c r="AEF24" s="1" t="str">
        <f>R_Lock!AEF24</f>
        <v>Paste Your Data Here</v>
      </c>
      <c r="AEG24" s="1" t="str">
        <f>R_Lock!AEG24</f>
        <v>Paste Your Data Here</v>
      </c>
      <c r="AEH24" s="1" t="str">
        <f>R_Lock!AEH24</f>
        <v>Paste Your Data Here</v>
      </c>
      <c r="AEI24" s="1" t="str">
        <f>R_Lock!AEI24</f>
        <v>Paste Your Data Here</v>
      </c>
      <c r="AEJ24" s="1" t="str">
        <f>R_Lock!AEJ24</f>
        <v>Paste Your Data Here</v>
      </c>
      <c r="AEK24" s="1" t="str">
        <f>R_Lock!AEK24</f>
        <v>Paste Your Data Here</v>
      </c>
      <c r="AEL24" s="1" t="str">
        <f>R_Lock!AEL24</f>
        <v>Paste Your Data Here</v>
      </c>
      <c r="AEM24" s="1" t="str">
        <f>R_Lock!AEM24</f>
        <v>Paste Your Data Here</v>
      </c>
      <c r="AEN24" s="1" t="str">
        <f>R_Lock!AEN24</f>
        <v>Paste Your Data Here</v>
      </c>
      <c r="AEO24" s="1" t="str">
        <f>R_Lock!AEO24</f>
        <v>Paste Your Data Here</v>
      </c>
      <c r="AEP24" s="1" t="str">
        <f>R_Lock!AEP24</f>
        <v>Paste Your Data Here</v>
      </c>
      <c r="AEQ24" s="1" t="str">
        <f>R_Lock!AEQ24</f>
        <v>Paste Your Data Here</v>
      </c>
      <c r="AER24" s="1" t="str">
        <f>R_Lock!AER24</f>
        <v>Paste Your Data Here</v>
      </c>
      <c r="AES24" s="1" t="str">
        <f>R_Lock!AES24</f>
        <v>Paste Your Data Here</v>
      </c>
      <c r="AET24" s="1" t="str">
        <f>R_Lock!AET24</f>
        <v>Paste Your Data Here</v>
      </c>
      <c r="AEU24" s="1" t="str">
        <f>R_Lock!AEU24</f>
        <v>Paste Your Data Here</v>
      </c>
      <c r="AEV24" s="1" t="str">
        <f>R_Lock!AEV24</f>
        <v>Paste Your Data Here</v>
      </c>
      <c r="AEW24" s="1" t="str">
        <f>R_Lock!AEW24</f>
        <v>Paste Your Data Here</v>
      </c>
      <c r="AEX24" s="1" t="str">
        <f>R_Lock!AEX24</f>
        <v>Paste Your Data Here</v>
      </c>
      <c r="AEY24" s="1" t="str">
        <f>R_Lock!AEY24</f>
        <v>Paste Your Data Here</v>
      </c>
      <c r="AEZ24" s="1" t="str">
        <f>R_Lock!AEZ24</f>
        <v>Paste Your Data Here</v>
      </c>
      <c r="AFA24" s="1" t="str">
        <f>R_Lock!AFA24</f>
        <v>Paste Your Data Here</v>
      </c>
      <c r="AFB24" s="1" t="str">
        <f>R_Lock!AFB24</f>
        <v>Paste Your Data Here</v>
      </c>
      <c r="AFC24" s="1" t="str">
        <f>R_Lock!AFC24</f>
        <v>Paste Your Data Here</v>
      </c>
      <c r="AFD24" s="1" t="str">
        <f>R_Lock!AFD24</f>
        <v>Paste Your Data Here</v>
      </c>
      <c r="AFE24" s="1" t="str">
        <f>R_Lock!AFE24</f>
        <v>Paste Your Data Here</v>
      </c>
      <c r="AFF24" s="1" t="str">
        <f>R_Lock!AFF24</f>
        <v>Paste Your Data Here</v>
      </c>
      <c r="AFG24" s="1" t="str">
        <f>R_Lock!AFG24</f>
        <v>Paste Your Data Here</v>
      </c>
      <c r="AFH24" s="1" t="str">
        <f>R_Lock!AFH24</f>
        <v>Paste Your Data Here</v>
      </c>
      <c r="AFI24" s="1" t="str">
        <f>R_Lock!AFI24</f>
        <v>Paste Your Data Here</v>
      </c>
      <c r="AFJ24" s="1" t="str">
        <f>R_Lock!AFJ24</f>
        <v>Paste Your Data Here</v>
      </c>
      <c r="AFK24" s="1" t="str">
        <f>R_Lock!AFK24</f>
        <v>Paste Your Data Here</v>
      </c>
      <c r="AFL24" s="1" t="str">
        <f>R_Lock!AFL24</f>
        <v>Paste Your Data Here</v>
      </c>
      <c r="AFM24" s="1" t="str">
        <f>R_Lock!AFM24</f>
        <v>Paste Your Data Here</v>
      </c>
      <c r="AFN24" s="1" t="str">
        <f>R_Lock!AFN24</f>
        <v>Paste Your Data Here</v>
      </c>
      <c r="AFO24" s="1" t="str">
        <f>R_Lock!AFO24</f>
        <v>Paste Your Data Here</v>
      </c>
      <c r="AFP24" s="1" t="str">
        <f>R_Lock!AFP24</f>
        <v>Paste Your Data Here</v>
      </c>
      <c r="AFQ24" s="1" t="str">
        <f>R_Lock!AFQ24</f>
        <v>Paste Your Data Here</v>
      </c>
      <c r="AFR24" s="1" t="str">
        <f>R_Lock!AFR24</f>
        <v>Paste Your Data Here</v>
      </c>
      <c r="AFS24" s="1" t="str">
        <f>R_Lock!AFS24</f>
        <v>Paste Your Data Here</v>
      </c>
      <c r="AFT24" s="1" t="str">
        <f>R_Lock!AFT24</f>
        <v>Paste Your Data Here</v>
      </c>
      <c r="AFU24" s="1" t="str">
        <f>R_Lock!AFU24</f>
        <v>Paste Your Data Here</v>
      </c>
      <c r="AFV24" s="1" t="str">
        <f>R_Lock!AFV24</f>
        <v>Paste Your Data Here</v>
      </c>
      <c r="AFW24" s="1" t="str">
        <f>R_Lock!AFW24</f>
        <v>Paste Your Data Here</v>
      </c>
      <c r="AFX24" s="1" t="str">
        <f>R_Lock!AFX24</f>
        <v>Paste Your Data Here</v>
      </c>
      <c r="AFY24" s="1" t="str">
        <f>R_Lock!AFY24</f>
        <v>Paste Your Data Here</v>
      </c>
      <c r="AFZ24" s="1" t="str">
        <f>R_Lock!AFZ24</f>
        <v>Paste Your Data Here</v>
      </c>
      <c r="AGA24" s="1" t="str">
        <f>R_Lock!AGA24</f>
        <v>Paste Your Data Here</v>
      </c>
      <c r="AGB24" s="1" t="str">
        <f>R_Lock!AGB24</f>
        <v>Paste Your Data Here</v>
      </c>
      <c r="AGC24" s="1" t="str">
        <f>R_Lock!AGC24</f>
        <v>Paste Your Data Here</v>
      </c>
      <c r="AGD24" s="1" t="str">
        <f>R_Lock!AGD24</f>
        <v>Paste Your Data Here</v>
      </c>
      <c r="AGE24" s="1" t="str">
        <f>R_Lock!AGE24</f>
        <v>Paste Your Data Here</v>
      </c>
      <c r="AGF24" s="1" t="str">
        <f>R_Lock!AGF24</f>
        <v>Paste Your Data Here</v>
      </c>
      <c r="AGG24" s="1" t="str">
        <f>R_Lock!AGG24</f>
        <v>Paste Your Data Here</v>
      </c>
      <c r="AGH24" s="1" t="str">
        <f>R_Lock!AGH24</f>
        <v>Paste Your Data Here</v>
      </c>
      <c r="AGI24" s="1" t="str">
        <f>R_Lock!AGI24</f>
        <v>Paste Your Data Here</v>
      </c>
      <c r="AGJ24" s="1" t="str">
        <f>R_Lock!AGJ24</f>
        <v>Paste Your Data Here</v>
      </c>
      <c r="AGK24" s="1" t="str">
        <f>R_Lock!AGK24</f>
        <v>Paste Your Data Here</v>
      </c>
      <c r="AGL24" s="1" t="str">
        <f>R_Lock!AGL24</f>
        <v>Paste Your Data Here</v>
      </c>
      <c r="AGM24" s="1" t="str">
        <f>R_Lock!AGM24</f>
        <v>Paste Your Data Here</v>
      </c>
      <c r="AGN24" s="1" t="str">
        <f>R_Lock!AGN24</f>
        <v>Paste Your Data Here</v>
      </c>
      <c r="AGO24" s="1" t="str">
        <f>R_Lock!AGO24</f>
        <v>Paste Your Data Here</v>
      </c>
      <c r="AGP24" s="1" t="str">
        <f>R_Lock!AGP24</f>
        <v>Paste Your Data Here</v>
      </c>
      <c r="AGQ24" s="1" t="str">
        <f>R_Lock!AGQ24</f>
        <v>Paste Your Data Here</v>
      </c>
      <c r="AGR24" s="1" t="str">
        <f>R_Lock!AGR24</f>
        <v>Paste Your Data Here</v>
      </c>
      <c r="AGS24" s="1" t="str">
        <f>R_Lock!AGS24</f>
        <v>Paste Your Data Here</v>
      </c>
      <c r="AGT24" s="1" t="str">
        <f>R_Lock!AGT24</f>
        <v>Paste Your Data Here</v>
      </c>
      <c r="AGU24" s="1" t="str">
        <f>R_Lock!AGU24</f>
        <v>Paste Your Data Here</v>
      </c>
      <c r="AGV24" s="1" t="str">
        <f>R_Lock!AGV24</f>
        <v>Paste Your Data Here</v>
      </c>
      <c r="AGW24" s="1" t="str">
        <f>R_Lock!AGW24</f>
        <v>Paste Your Data Here</v>
      </c>
      <c r="AGX24" s="1" t="str">
        <f>R_Lock!AGX24</f>
        <v>Paste Your Data Here</v>
      </c>
      <c r="AGY24" s="1" t="str">
        <f>R_Lock!AGY24</f>
        <v>Paste Your Data Here</v>
      </c>
      <c r="AGZ24" s="1" t="str">
        <f>R_Lock!AGZ24</f>
        <v>Paste Your Data Here</v>
      </c>
      <c r="AHA24" s="1" t="str">
        <f>R_Lock!AHA24</f>
        <v>Paste Your Data Here</v>
      </c>
      <c r="AHB24" s="1" t="str">
        <f>R_Lock!AHB24</f>
        <v>Paste Your Data Here</v>
      </c>
      <c r="AHC24" s="1" t="str">
        <f>R_Lock!AHC24</f>
        <v>Paste Your Data Here</v>
      </c>
      <c r="AHD24" s="1" t="str">
        <f>R_Lock!AHD24</f>
        <v>Paste Your Data Here</v>
      </c>
      <c r="AHE24" s="1" t="str">
        <f>R_Lock!AHE24</f>
        <v>Paste Your Data Here</v>
      </c>
      <c r="AHF24" s="1" t="str">
        <f>R_Lock!AHF24</f>
        <v>Paste Your Data Here</v>
      </c>
      <c r="AHG24" s="1" t="str">
        <f>R_Lock!AHG24</f>
        <v>Paste Your Data Here</v>
      </c>
      <c r="AHH24" s="1" t="str">
        <f>R_Lock!AHH24</f>
        <v>Paste Your Data Here</v>
      </c>
      <c r="AHI24" s="1" t="str">
        <f>R_Lock!AHI24</f>
        <v>Paste Your Data Here</v>
      </c>
      <c r="AHJ24" s="1" t="str">
        <f>R_Lock!AHJ24</f>
        <v>Paste Your Data Here</v>
      </c>
      <c r="AHK24" s="1" t="str">
        <f>R_Lock!AHK24</f>
        <v>Paste Your Data Here</v>
      </c>
      <c r="AHL24" s="1" t="str">
        <f>R_Lock!AHL24</f>
        <v>Paste Your Data Here</v>
      </c>
      <c r="AHM24" s="1" t="str">
        <f>R_Lock!AHM24</f>
        <v>Paste Your Data Here</v>
      </c>
      <c r="AHN24" s="1" t="str">
        <f>R_Lock!AHN24</f>
        <v>Paste Your Data Here</v>
      </c>
      <c r="AHO24" s="1" t="str">
        <f>R_Lock!AHO24</f>
        <v>Paste Your Data Here</v>
      </c>
      <c r="AHP24" s="1" t="str">
        <f>R_Lock!AHP24</f>
        <v>Paste Your Data Here</v>
      </c>
      <c r="AHQ24" s="1" t="str">
        <f>R_Lock!AHQ24</f>
        <v>Paste Your Data Here</v>
      </c>
      <c r="AHR24" s="1" t="str">
        <f>R_Lock!AHR24</f>
        <v>Paste Your Data Here</v>
      </c>
      <c r="AHS24" s="1" t="str">
        <f>R_Lock!AHS24</f>
        <v>Paste Your Data Here</v>
      </c>
      <c r="AHT24" s="1" t="str">
        <f>R_Lock!AHT24</f>
        <v>Paste Your Data Here</v>
      </c>
      <c r="AHU24" s="1" t="str">
        <f>R_Lock!AHU24</f>
        <v>Paste Your Data Here</v>
      </c>
      <c r="AHV24" s="1" t="str">
        <f>R_Lock!AHV24</f>
        <v>Paste Your Data Here</v>
      </c>
      <c r="AHW24" s="1" t="str">
        <f>R_Lock!AHW24</f>
        <v>Paste Your Data Here</v>
      </c>
      <c r="AHX24" s="1" t="str">
        <f>R_Lock!AHX24</f>
        <v>Paste Your Data Here</v>
      </c>
      <c r="AHY24" s="1" t="str">
        <f>R_Lock!AHY24</f>
        <v>Paste Your Data Here</v>
      </c>
      <c r="AHZ24" s="1" t="str">
        <f>R_Lock!AHZ24</f>
        <v>Paste Your Data Here</v>
      </c>
      <c r="AIA24" s="1" t="str">
        <f>R_Lock!AIA24</f>
        <v>Paste Your Data Here</v>
      </c>
      <c r="AIB24" s="1" t="str">
        <f>R_Lock!AIB24</f>
        <v>Paste Your Data Here</v>
      </c>
      <c r="AIC24" s="1" t="str">
        <f>R_Lock!AIC24</f>
        <v>Paste Your Data Here</v>
      </c>
      <c r="AID24" s="1" t="str">
        <f>R_Lock!AID24</f>
        <v>Paste Your Data Here</v>
      </c>
      <c r="AIE24" s="1" t="str">
        <f>R_Lock!AIE24</f>
        <v>Paste Your Data Here</v>
      </c>
      <c r="AIF24" s="1" t="str">
        <f>R_Lock!AIF24</f>
        <v>Paste Your Data Here</v>
      </c>
      <c r="AIG24" s="1" t="str">
        <f>R_Lock!AIG24</f>
        <v>Paste Your Data Here</v>
      </c>
      <c r="AIH24" s="1" t="str">
        <f>R_Lock!AIH24</f>
        <v>Paste Your Data Here</v>
      </c>
      <c r="AII24" s="1" t="str">
        <f>R_Lock!AII24</f>
        <v>Paste Your Data Here</v>
      </c>
      <c r="AIJ24" s="1" t="str">
        <f>R_Lock!AIJ24</f>
        <v>Paste Your Data Here</v>
      </c>
      <c r="AIK24" s="1" t="str">
        <f>R_Lock!AIK24</f>
        <v>Paste Your Data Here</v>
      </c>
      <c r="AIL24" s="1" t="str">
        <f>R_Lock!AIL24</f>
        <v>Paste Your Data Here</v>
      </c>
      <c r="AIM24" s="1" t="str">
        <f>R_Lock!AIM24</f>
        <v>Paste Your Data Here</v>
      </c>
      <c r="AIN24" s="1" t="str">
        <f>R_Lock!AIN24</f>
        <v>Paste Your Data Here</v>
      </c>
      <c r="AIO24" s="1" t="str">
        <f>R_Lock!AIO24</f>
        <v>Paste Your Data Here</v>
      </c>
      <c r="AIP24" s="1" t="str">
        <f>R_Lock!AIP24</f>
        <v>Paste Your Data Here</v>
      </c>
      <c r="AIQ24" s="1" t="str">
        <f>R_Lock!AIQ24</f>
        <v>Paste Your Data Here</v>
      </c>
      <c r="AIR24" s="1" t="str">
        <f>R_Lock!AIR24</f>
        <v>Paste Your Data Here</v>
      </c>
      <c r="AIS24" s="1" t="str">
        <f>R_Lock!AIS24</f>
        <v>Paste Your Data Here</v>
      </c>
      <c r="AIT24" s="1" t="str">
        <f>R_Lock!AIT24</f>
        <v>Paste Your Data Here</v>
      </c>
      <c r="AIU24" s="1" t="str">
        <f>R_Lock!AIU24</f>
        <v>Paste Your Data Here</v>
      </c>
      <c r="AIV24" s="1" t="str">
        <f>R_Lock!AIV24</f>
        <v>Paste Your Data Here</v>
      </c>
      <c r="AIW24" s="1" t="str">
        <f>R_Lock!AIW24</f>
        <v>Paste Your Data Here</v>
      </c>
      <c r="AIX24" s="1" t="str">
        <f>R_Lock!AIX24</f>
        <v>Paste Your Data Here</v>
      </c>
      <c r="AIY24" s="1" t="str">
        <f>R_Lock!AIY24</f>
        <v>Paste Your Data Here</v>
      </c>
      <c r="AIZ24" s="1" t="str">
        <f>R_Lock!AIZ24</f>
        <v>Paste Your Data Here</v>
      </c>
      <c r="AJA24" s="1" t="str">
        <f>R_Lock!AJA24</f>
        <v>Paste Your Data Here</v>
      </c>
      <c r="AJB24" s="1" t="str">
        <f>R_Lock!AJB24</f>
        <v>Paste Your Data Here</v>
      </c>
      <c r="AJC24" s="1" t="str">
        <f>R_Lock!AJC24</f>
        <v>Paste Your Data Here</v>
      </c>
      <c r="AJD24" s="1" t="str">
        <f>R_Lock!AJD24</f>
        <v>Paste Your Data Here</v>
      </c>
      <c r="AJE24" s="1" t="str">
        <f>R_Lock!AJE24</f>
        <v>Paste Your Data Here</v>
      </c>
      <c r="AJF24" s="1" t="str">
        <f>R_Lock!AJF24</f>
        <v>Paste Your Data Here</v>
      </c>
      <c r="AJG24" s="1" t="str">
        <f>R_Lock!AJG24</f>
        <v>Paste Your Data Here</v>
      </c>
      <c r="AJH24" s="1" t="str">
        <f>R_Lock!AJH24</f>
        <v>Paste Your Data Here</v>
      </c>
      <c r="AJI24" s="1" t="str">
        <f>R_Lock!AJI24</f>
        <v>Paste Your Data Here</v>
      </c>
      <c r="AJJ24" s="1" t="str">
        <f>R_Lock!AJJ24</f>
        <v>Paste Your Data Here</v>
      </c>
      <c r="AJK24" s="1" t="str">
        <f>R_Lock!AJK24</f>
        <v>Paste Your Data Here</v>
      </c>
      <c r="AJL24" s="1" t="str">
        <f>R_Lock!AJL24</f>
        <v>Paste Your Data Here</v>
      </c>
      <c r="AJM24" s="1" t="str">
        <f>R_Lock!AJM24</f>
        <v>Paste Your Data Here</v>
      </c>
      <c r="AJN24" s="1" t="str">
        <f>R_Lock!AJN24</f>
        <v>Paste Your Data Here</v>
      </c>
      <c r="AJO24" s="1" t="str">
        <f>R_Lock!AJO24</f>
        <v>Paste Your Data Here</v>
      </c>
      <c r="AJP24" s="1" t="str">
        <f>R_Lock!AJP24</f>
        <v>Paste Your Data Here</v>
      </c>
      <c r="AJQ24" s="1" t="str">
        <f>R_Lock!AJQ24</f>
        <v>Paste Your Data Here</v>
      </c>
      <c r="AJR24" s="1" t="str">
        <f>R_Lock!AJR24</f>
        <v>Paste Your Data Here</v>
      </c>
      <c r="AJS24" s="1" t="str">
        <f>R_Lock!AJS24</f>
        <v>Paste Your Data Here</v>
      </c>
      <c r="AJT24" s="1" t="str">
        <f>R_Lock!AJT24</f>
        <v>Paste Your Data Here</v>
      </c>
      <c r="AJU24" s="1" t="str">
        <f>R_Lock!AJU24</f>
        <v>Paste Your Data Here</v>
      </c>
      <c r="AJV24" s="1" t="str">
        <f>R_Lock!AJV24</f>
        <v>Paste Your Data Here</v>
      </c>
      <c r="AJW24" s="1" t="str">
        <f>R_Lock!AJW24</f>
        <v>Paste Your Data Here</v>
      </c>
      <c r="AJX24" s="1" t="str">
        <f>R_Lock!AJX24</f>
        <v>Paste Your Data Here</v>
      </c>
      <c r="AJY24" s="1" t="str">
        <f>R_Lock!AJY24</f>
        <v>Paste Your Data Here</v>
      </c>
      <c r="AJZ24" s="1" t="str">
        <f>R_Lock!AJZ24</f>
        <v>Paste Your Data Here</v>
      </c>
      <c r="AKA24" s="1" t="str">
        <f>R_Lock!AKA24</f>
        <v>Paste Your Data Here</v>
      </c>
      <c r="AKB24" s="1" t="str">
        <f>R_Lock!AKB24</f>
        <v>Paste Your Data Here</v>
      </c>
      <c r="AKC24" s="1" t="str">
        <f>R_Lock!AKC24</f>
        <v>Paste Your Data Here</v>
      </c>
      <c r="AKD24" s="1" t="str">
        <f>R_Lock!AKD24</f>
        <v>Paste Your Data Here</v>
      </c>
      <c r="AKE24" s="1" t="str">
        <f>R_Lock!AKE24</f>
        <v>Paste Your Data Here</v>
      </c>
      <c r="AKF24" s="1" t="str">
        <f>R_Lock!AKF24</f>
        <v>Paste Your Data Here</v>
      </c>
      <c r="AKG24" s="1" t="str">
        <f>R_Lock!AKG24</f>
        <v>Paste Your Data Here</v>
      </c>
      <c r="AKH24" s="1" t="str">
        <f>R_Lock!AKH24</f>
        <v>Paste Your Data Here</v>
      </c>
      <c r="AKI24" s="1" t="str">
        <f>R_Lock!AKI24</f>
        <v>Paste Your Data Here</v>
      </c>
      <c r="AKJ24" s="1" t="str">
        <f>R_Lock!AKJ24</f>
        <v>Paste Your Data Here</v>
      </c>
      <c r="AKK24" s="1" t="str">
        <f>R_Lock!AKK24</f>
        <v>Paste Your Data Here</v>
      </c>
      <c r="AKL24" s="1" t="str">
        <f>R_Lock!AKL24</f>
        <v>Paste Your Data Here</v>
      </c>
      <c r="AKM24" s="1" t="str">
        <f>R_Lock!AKM24</f>
        <v>Paste Your Data Here</v>
      </c>
      <c r="AKN24" s="1" t="str">
        <f>R_Lock!AKN24</f>
        <v>Paste Your Data Here</v>
      </c>
      <c r="AKO24" s="1" t="str">
        <f>R_Lock!AKO24</f>
        <v>Paste Your Data Here</v>
      </c>
      <c r="AKP24" s="1" t="str">
        <f>R_Lock!AKP24</f>
        <v>Paste Your Data Here</v>
      </c>
      <c r="AKQ24" s="1" t="str">
        <f>R_Lock!AKQ24</f>
        <v>Paste Your Data Here</v>
      </c>
      <c r="AKR24" s="1" t="str">
        <f>R_Lock!AKR24</f>
        <v>Paste Your Data Here</v>
      </c>
      <c r="AKS24" s="1" t="str">
        <f>R_Lock!AKS24</f>
        <v>Paste Your Data Here</v>
      </c>
      <c r="AKT24" s="1" t="str">
        <f>R_Lock!AKT24</f>
        <v>Paste Your Data Here</v>
      </c>
      <c r="AKU24" s="1" t="str">
        <f>R_Lock!AKU24</f>
        <v>Paste Your Data Here</v>
      </c>
      <c r="AKV24" s="1" t="str">
        <f>R_Lock!AKV24</f>
        <v>Paste Your Data Here</v>
      </c>
      <c r="AKW24" s="1" t="str">
        <f>R_Lock!AKW24</f>
        <v>Paste Your Data Here</v>
      </c>
      <c r="AKX24" s="1" t="str">
        <f>R_Lock!AKX24</f>
        <v>Paste Your Data Here</v>
      </c>
      <c r="AKY24" s="1" t="str">
        <f>R_Lock!AKY24</f>
        <v>Paste Your Data Here</v>
      </c>
      <c r="AKZ24" s="1" t="str">
        <f>R_Lock!AKZ24</f>
        <v>Paste Your Data Here</v>
      </c>
      <c r="ALA24" s="1" t="str">
        <f>R_Lock!ALA24</f>
        <v>Paste Your Data Here</v>
      </c>
      <c r="ALB24" s="1" t="str">
        <f>R_Lock!ALB24</f>
        <v>Paste Your Data Here</v>
      </c>
      <c r="ALC24" s="1" t="str">
        <f>R_Lock!ALC24</f>
        <v>Paste Your Data Here</v>
      </c>
      <c r="ALD24" s="1" t="str">
        <f>R_Lock!ALD24</f>
        <v>Paste Your Data Here</v>
      </c>
      <c r="ALE24" s="1" t="str">
        <f>R_Lock!ALE24</f>
        <v>Paste Your Data Here</v>
      </c>
      <c r="ALF24" s="1" t="str">
        <f>R_Lock!ALF24</f>
        <v>Paste Your Data Here</v>
      </c>
      <c r="ALG24" s="1" t="str">
        <f>R_Lock!ALG24</f>
        <v>Paste Your Data Here</v>
      </c>
      <c r="ALH24" s="1" t="str">
        <f>R_Lock!ALH24</f>
        <v>Paste Your Data Here</v>
      </c>
      <c r="ALI24" s="1" t="str">
        <f>R_Lock!ALI24</f>
        <v>Paste Your Data Here</v>
      </c>
      <c r="ALJ24" s="1" t="str">
        <f>R_Lock!ALJ24</f>
        <v>Paste Your Data Here</v>
      </c>
      <c r="ALK24" s="1" t="str">
        <f>R_Lock!ALK24</f>
        <v>Paste Your Data Here</v>
      </c>
      <c r="ALL24" s="1" t="str">
        <f>R_Lock!ALL24</f>
        <v>Paste Your Data Here</v>
      </c>
      <c r="ALM24" s="1" t="str">
        <f>R_Lock!ALM24</f>
        <v>Paste Your Data Here</v>
      </c>
      <c r="ALN24" s="1" t="str">
        <f>R_Lock!ALN24</f>
        <v>Paste Your Data Here</v>
      </c>
      <c r="ALO24" s="1" t="str">
        <f>R_Lock!ALO24</f>
        <v>Paste Your Data Here</v>
      </c>
      <c r="ALP24" s="1" t="str">
        <f>R_Lock!ALP24</f>
        <v>Paste Your Data Here</v>
      </c>
      <c r="ALQ24" s="1" t="str">
        <f>R_Lock!ALQ24</f>
        <v>Paste Your Data Here</v>
      </c>
    </row>
    <row r="25" spans="1:1005">
      <c r="A25" s="1" t="str">
        <f>Randomization!A25</f>
        <v>Paste Your Data Here</v>
      </c>
      <c r="F25" s="1" t="str">
        <f>R_Lock!F25</f>
        <v>Paste Your Data Here</v>
      </c>
      <c r="G25" s="1" t="str">
        <f>R_Lock!G25</f>
        <v>Paste Your Data Here</v>
      </c>
      <c r="H25" s="1" t="str">
        <f>R_Lock!H25</f>
        <v>Paste Your Data Here</v>
      </c>
      <c r="I25" s="1" t="str">
        <f>R_Lock!I25</f>
        <v>Paste Your Data Here</v>
      </c>
      <c r="J25" s="1" t="str">
        <f>R_Lock!J25</f>
        <v>Paste Your Data Here</v>
      </c>
      <c r="K25" s="1" t="str">
        <f>R_Lock!K25</f>
        <v>Paste Your Data Here</v>
      </c>
      <c r="L25" s="1" t="str">
        <f>R_Lock!L25</f>
        <v>Paste Your Data Here</v>
      </c>
      <c r="M25" s="1" t="str">
        <f>R_Lock!M25</f>
        <v>Paste Your Data Here</v>
      </c>
      <c r="N25" s="1" t="str">
        <f>R_Lock!N25</f>
        <v>Paste Your Data Here</v>
      </c>
      <c r="O25" s="1" t="str">
        <f>R_Lock!O25</f>
        <v>Paste Your Data Here</v>
      </c>
      <c r="P25" s="1" t="str">
        <f>R_Lock!P25</f>
        <v>Paste Your Data Here</v>
      </c>
      <c r="Q25" s="1" t="str">
        <f>R_Lock!Q25</f>
        <v>Paste Your Data Here</v>
      </c>
      <c r="R25" s="1" t="str">
        <f>R_Lock!R25</f>
        <v>Paste Your Data Here</v>
      </c>
      <c r="S25" s="1" t="str">
        <f>R_Lock!S25</f>
        <v>Paste Your Data Here</v>
      </c>
      <c r="T25" s="1" t="str">
        <f>R_Lock!T25</f>
        <v>Paste Your Data Here</v>
      </c>
      <c r="U25" s="1" t="str">
        <f>R_Lock!U25</f>
        <v>Paste Your Data Here</v>
      </c>
      <c r="V25" s="1" t="str">
        <f>R_Lock!V25</f>
        <v>Paste Your Data Here</v>
      </c>
      <c r="W25" s="1" t="str">
        <f>R_Lock!W25</f>
        <v>Paste Your Data Here</v>
      </c>
      <c r="X25" s="1" t="str">
        <f>R_Lock!X25</f>
        <v>Paste Your Data Here</v>
      </c>
      <c r="Y25" s="1" t="str">
        <f>R_Lock!Y25</f>
        <v>Paste Your Data Here</v>
      </c>
      <c r="Z25" s="1" t="str">
        <f>R_Lock!Z25</f>
        <v>Paste Your Data Here</v>
      </c>
      <c r="AA25" s="1" t="str">
        <f>R_Lock!AA25</f>
        <v>Paste Your Data Here</v>
      </c>
      <c r="AB25" s="1" t="str">
        <f>R_Lock!AB25</f>
        <v>Paste Your Data Here</v>
      </c>
      <c r="AC25" s="1" t="str">
        <f>R_Lock!AC25</f>
        <v>Paste Your Data Here</v>
      </c>
      <c r="AD25" s="1" t="str">
        <f>R_Lock!AD25</f>
        <v>Paste Your Data Here</v>
      </c>
      <c r="AE25" s="1" t="str">
        <f>R_Lock!AE25</f>
        <v>Paste Your Data Here</v>
      </c>
      <c r="AF25" s="1" t="str">
        <f>R_Lock!AF25</f>
        <v>Paste Your Data Here</v>
      </c>
      <c r="AG25" s="1" t="str">
        <f>R_Lock!AG25</f>
        <v>Paste Your Data Here</v>
      </c>
      <c r="AH25" s="1" t="str">
        <f>R_Lock!AH25</f>
        <v>Paste Your Data Here</v>
      </c>
      <c r="AI25" s="1" t="str">
        <f>R_Lock!AI25</f>
        <v>Paste Your Data Here</v>
      </c>
      <c r="AJ25" s="1" t="str">
        <f>R_Lock!AJ25</f>
        <v>Paste Your Data Here</v>
      </c>
      <c r="AK25" s="1" t="str">
        <f>R_Lock!AK25</f>
        <v>Paste Your Data Here</v>
      </c>
      <c r="AL25" s="1" t="str">
        <f>R_Lock!AL25</f>
        <v>Paste Your Data Here</v>
      </c>
      <c r="AM25" s="1" t="str">
        <f>R_Lock!AM25</f>
        <v>Paste Your Data Here</v>
      </c>
      <c r="AN25" s="1" t="str">
        <f>R_Lock!AN25</f>
        <v>Paste Your Data Here</v>
      </c>
      <c r="AO25" s="1" t="str">
        <f>R_Lock!AO25</f>
        <v>Paste Your Data Here</v>
      </c>
      <c r="AP25" s="1" t="str">
        <f>R_Lock!AP25</f>
        <v>Paste Your Data Here</v>
      </c>
      <c r="AQ25" s="1" t="str">
        <f>R_Lock!AQ25</f>
        <v>Paste Your Data Here</v>
      </c>
      <c r="AR25" s="1" t="str">
        <f>R_Lock!AR25</f>
        <v>Paste Your Data Here</v>
      </c>
      <c r="AS25" s="1" t="str">
        <f>R_Lock!AS25</f>
        <v>Paste Your Data Here</v>
      </c>
      <c r="AT25" s="1" t="str">
        <f>R_Lock!AT25</f>
        <v>Paste Your Data Here</v>
      </c>
      <c r="AU25" s="1" t="str">
        <f>R_Lock!AU25</f>
        <v>Paste Your Data Here</v>
      </c>
      <c r="AV25" s="1" t="str">
        <f>R_Lock!AV25</f>
        <v>Paste Your Data Here</v>
      </c>
      <c r="AW25" s="1" t="str">
        <f>R_Lock!AW25</f>
        <v>Paste Your Data Here</v>
      </c>
      <c r="AX25" s="1" t="str">
        <f>R_Lock!AX25</f>
        <v>Paste Your Data Here</v>
      </c>
      <c r="AY25" s="1" t="str">
        <f>R_Lock!AY25</f>
        <v>Paste Your Data Here</v>
      </c>
      <c r="AZ25" s="1" t="str">
        <f>R_Lock!AZ25</f>
        <v>Paste Your Data Here</v>
      </c>
      <c r="BA25" s="1" t="str">
        <f>R_Lock!BA25</f>
        <v>Paste Your Data Here</v>
      </c>
      <c r="BB25" s="1" t="str">
        <f>R_Lock!BB25</f>
        <v>Paste Your Data Here</v>
      </c>
      <c r="BC25" s="1" t="str">
        <f>R_Lock!BC25</f>
        <v>Paste Your Data Here</v>
      </c>
      <c r="BD25" s="1" t="str">
        <f>R_Lock!BD25</f>
        <v>Paste Your Data Here</v>
      </c>
      <c r="BE25" s="1" t="str">
        <f>R_Lock!BE25</f>
        <v>Paste Your Data Here</v>
      </c>
      <c r="BF25" s="1" t="str">
        <f>R_Lock!BF25</f>
        <v>Paste Your Data Here</v>
      </c>
      <c r="BG25" s="1" t="str">
        <f>R_Lock!BG25</f>
        <v>Paste Your Data Here</v>
      </c>
      <c r="BH25" s="1" t="str">
        <f>R_Lock!BH25</f>
        <v>Paste Your Data Here</v>
      </c>
      <c r="BI25" s="1" t="str">
        <f>R_Lock!BI25</f>
        <v>Paste Your Data Here</v>
      </c>
      <c r="BJ25" s="1" t="str">
        <f>R_Lock!BJ25</f>
        <v>Paste Your Data Here</v>
      </c>
      <c r="BK25" s="1" t="str">
        <f>R_Lock!BK25</f>
        <v>Paste Your Data Here</v>
      </c>
      <c r="BL25" s="1" t="str">
        <f>R_Lock!BL25</f>
        <v>Paste Your Data Here</v>
      </c>
      <c r="BM25" s="1" t="str">
        <f>R_Lock!BM25</f>
        <v>Paste Your Data Here</v>
      </c>
      <c r="BN25" s="1" t="str">
        <f>R_Lock!BN25</f>
        <v>Paste Your Data Here</v>
      </c>
      <c r="BO25" s="1" t="str">
        <f>R_Lock!BO25</f>
        <v>Paste Your Data Here</v>
      </c>
      <c r="BP25" s="1" t="str">
        <f>R_Lock!BP25</f>
        <v>Paste Your Data Here</v>
      </c>
      <c r="BQ25" s="1" t="str">
        <f>R_Lock!BQ25</f>
        <v>Paste Your Data Here</v>
      </c>
      <c r="BR25" s="1" t="str">
        <f>R_Lock!BR25</f>
        <v>Paste Your Data Here</v>
      </c>
      <c r="BS25" s="1" t="str">
        <f>R_Lock!BS25</f>
        <v>Paste Your Data Here</v>
      </c>
      <c r="BT25" s="1" t="str">
        <f>R_Lock!BT25</f>
        <v>Paste Your Data Here</v>
      </c>
      <c r="BU25" s="1" t="str">
        <f>R_Lock!BU25</f>
        <v>Paste Your Data Here</v>
      </c>
      <c r="BV25" s="1" t="str">
        <f>R_Lock!BV25</f>
        <v>Paste Your Data Here</v>
      </c>
      <c r="BW25" s="1" t="str">
        <f>R_Lock!BW25</f>
        <v>Paste Your Data Here</v>
      </c>
      <c r="BX25" s="1" t="str">
        <f>R_Lock!BX25</f>
        <v>Paste Your Data Here</v>
      </c>
      <c r="BY25" s="1" t="str">
        <f>R_Lock!BY25</f>
        <v>Paste Your Data Here</v>
      </c>
      <c r="BZ25" s="1" t="str">
        <f>R_Lock!BZ25</f>
        <v>Paste Your Data Here</v>
      </c>
      <c r="CA25" s="1" t="str">
        <f>R_Lock!CA25</f>
        <v>Paste Your Data Here</v>
      </c>
      <c r="CB25" s="1" t="str">
        <f>R_Lock!CB25</f>
        <v>Paste Your Data Here</v>
      </c>
      <c r="CC25" s="1" t="str">
        <f>R_Lock!CC25</f>
        <v>Paste Your Data Here</v>
      </c>
      <c r="CD25" s="1" t="str">
        <f>R_Lock!CD25</f>
        <v>Paste Your Data Here</v>
      </c>
      <c r="CE25" s="1" t="str">
        <f>R_Lock!CE25</f>
        <v>Paste Your Data Here</v>
      </c>
      <c r="CF25" s="1" t="str">
        <f>R_Lock!CF25</f>
        <v>Paste Your Data Here</v>
      </c>
      <c r="CG25" s="1" t="str">
        <f>R_Lock!CG25</f>
        <v>Paste Your Data Here</v>
      </c>
      <c r="CH25" s="1" t="str">
        <f>R_Lock!CH25</f>
        <v>Paste Your Data Here</v>
      </c>
      <c r="CI25" s="1" t="str">
        <f>R_Lock!CI25</f>
        <v>Paste Your Data Here</v>
      </c>
      <c r="CJ25" s="1" t="str">
        <f>R_Lock!CJ25</f>
        <v>Paste Your Data Here</v>
      </c>
      <c r="CK25" s="1" t="str">
        <f>R_Lock!CK25</f>
        <v>Paste Your Data Here</v>
      </c>
      <c r="CL25" s="1" t="str">
        <f>R_Lock!CL25</f>
        <v>Paste Your Data Here</v>
      </c>
      <c r="CM25" s="1" t="str">
        <f>R_Lock!CM25</f>
        <v>Paste Your Data Here</v>
      </c>
      <c r="CN25" s="1" t="str">
        <f>R_Lock!CN25</f>
        <v>Paste Your Data Here</v>
      </c>
      <c r="CO25" s="1" t="str">
        <f>R_Lock!CO25</f>
        <v>Paste Your Data Here</v>
      </c>
      <c r="CP25" s="1" t="str">
        <f>R_Lock!CP25</f>
        <v>Paste Your Data Here</v>
      </c>
      <c r="CQ25" s="1" t="str">
        <f>R_Lock!CQ25</f>
        <v>Paste Your Data Here</v>
      </c>
      <c r="CR25" s="1" t="str">
        <f>R_Lock!CR25</f>
        <v>Paste Your Data Here</v>
      </c>
      <c r="CS25" s="1" t="str">
        <f>R_Lock!CS25</f>
        <v>Paste Your Data Here</v>
      </c>
      <c r="CT25" s="1" t="str">
        <f>R_Lock!CT25</f>
        <v>Paste Your Data Here</v>
      </c>
      <c r="CU25" s="1" t="str">
        <f>R_Lock!CU25</f>
        <v>Paste Your Data Here</v>
      </c>
      <c r="CV25" s="1" t="str">
        <f>R_Lock!CV25</f>
        <v>Paste Your Data Here</v>
      </c>
      <c r="CW25" s="1" t="str">
        <f>R_Lock!CW25</f>
        <v>Paste Your Data Here</v>
      </c>
      <c r="CX25" s="1" t="str">
        <f>R_Lock!CX25</f>
        <v>Paste Your Data Here</v>
      </c>
      <c r="CY25" s="1" t="str">
        <f>R_Lock!CY25</f>
        <v>Paste Your Data Here</v>
      </c>
      <c r="CZ25" s="1" t="str">
        <f>R_Lock!CZ25</f>
        <v>Paste Your Data Here</v>
      </c>
      <c r="DA25" s="1" t="str">
        <f>R_Lock!DA25</f>
        <v>Paste Your Data Here</v>
      </c>
      <c r="DB25" s="1" t="str">
        <f>R_Lock!DB25</f>
        <v>Paste Your Data Here</v>
      </c>
      <c r="DC25" s="1" t="str">
        <f>R_Lock!DC25</f>
        <v>Paste Your Data Here</v>
      </c>
      <c r="DD25" s="1" t="str">
        <f>R_Lock!DD25</f>
        <v>Paste Your Data Here</v>
      </c>
      <c r="DE25" s="1" t="str">
        <f>R_Lock!DE25</f>
        <v>Paste Your Data Here</v>
      </c>
      <c r="DF25" s="1" t="str">
        <f>R_Lock!DF25</f>
        <v>Paste Your Data Here</v>
      </c>
      <c r="DG25" s="1" t="str">
        <f>R_Lock!DG25</f>
        <v>Paste Your Data Here</v>
      </c>
      <c r="DH25" s="1" t="str">
        <f>R_Lock!DH25</f>
        <v>Paste Your Data Here</v>
      </c>
      <c r="DI25" s="1" t="str">
        <f>R_Lock!DI25</f>
        <v>Paste Your Data Here</v>
      </c>
      <c r="DJ25" s="1" t="str">
        <f>R_Lock!DJ25</f>
        <v>Paste Your Data Here</v>
      </c>
      <c r="DK25" s="1" t="str">
        <f>R_Lock!DK25</f>
        <v>Paste Your Data Here</v>
      </c>
      <c r="DL25" s="1" t="str">
        <f>R_Lock!DL25</f>
        <v>Paste Your Data Here</v>
      </c>
      <c r="DM25" s="1" t="str">
        <f>R_Lock!DM25</f>
        <v>Paste Your Data Here</v>
      </c>
      <c r="DN25" s="1" t="str">
        <f>R_Lock!DN25</f>
        <v>Paste Your Data Here</v>
      </c>
      <c r="DO25" s="1" t="str">
        <f>R_Lock!DO25</f>
        <v>Paste Your Data Here</v>
      </c>
      <c r="DP25" s="1" t="str">
        <f>R_Lock!DP25</f>
        <v>Paste Your Data Here</v>
      </c>
      <c r="DQ25" s="1" t="str">
        <f>R_Lock!DQ25</f>
        <v>Paste Your Data Here</v>
      </c>
      <c r="DR25" s="1" t="str">
        <f>R_Lock!DR25</f>
        <v>Paste Your Data Here</v>
      </c>
      <c r="DS25" s="1" t="str">
        <f>R_Lock!DS25</f>
        <v>Paste Your Data Here</v>
      </c>
      <c r="DT25" s="1" t="str">
        <f>R_Lock!DT25</f>
        <v>Paste Your Data Here</v>
      </c>
      <c r="DU25" s="1" t="str">
        <f>R_Lock!DU25</f>
        <v>Paste Your Data Here</v>
      </c>
      <c r="DV25" s="1" t="str">
        <f>R_Lock!DV25</f>
        <v>Paste Your Data Here</v>
      </c>
      <c r="DW25" s="1" t="str">
        <f>R_Lock!DW25</f>
        <v>Paste Your Data Here</v>
      </c>
      <c r="DX25" s="1" t="str">
        <f>R_Lock!DX25</f>
        <v>Paste Your Data Here</v>
      </c>
      <c r="DY25" s="1" t="str">
        <f>R_Lock!DY25</f>
        <v>Paste Your Data Here</v>
      </c>
      <c r="DZ25" s="1" t="str">
        <f>R_Lock!DZ25</f>
        <v>Paste Your Data Here</v>
      </c>
      <c r="EA25" s="1" t="str">
        <f>R_Lock!EA25</f>
        <v>Paste Your Data Here</v>
      </c>
      <c r="EB25" s="1" t="str">
        <f>R_Lock!EB25</f>
        <v>Paste Your Data Here</v>
      </c>
      <c r="EC25" s="1" t="str">
        <f>R_Lock!EC25</f>
        <v>Paste Your Data Here</v>
      </c>
      <c r="ED25" s="1" t="str">
        <f>R_Lock!ED25</f>
        <v>Paste Your Data Here</v>
      </c>
      <c r="EE25" s="1" t="str">
        <f>R_Lock!EE25</f>
        <v>Paste Your Data Here</v>
      </c>
      <c r="EF25" s="1" t="str">
        <f>R_Lock!EF25</f>
        <v>Paste Your Data Here</v>
      </c>
      <c r="EG25" s="1" t="str">
        <f>R_Lock!EG25</f>
        <v>Paste Your Data Here</v>
      </c>
      <c r="EH25" s="1" t="str">
        <f>R_Lock!EH25</f>
        <v>Paste Your Data Here</v>
      </c>
      <c r="EI25" s="1" t="str">
        <f>R_Lock!EI25</f>
        <v>Paste Your Data Here</v>
      </c>
      <c r="EJ25" s="1" t="str">
        <f>R_Lock!EJ25</f>
        <v>Paste Your Data Here</v>
      </c>
      <c r="EK25" s="1" t="str">
        <f>R_Lock!EK25</f>
        <v>Paste Your Data Here</v>
      </c>
      <c r="EL25" s="1" t="str">
        <f>R_Lock!EL25</f>
        <v>Paste Your Data Here</v>
      </c>
      <c r="EM25" s="1" t="str">
        <f>R_Lock!EM25</f>
        <v>Paste Your Data Here</v>
      </c>
      <c r="EN25" s="1" t="str">
        <f>R_Lock!EN25</f>
        <v>Paste Your Data Here</v>
      </c>
      <c r="EO25" s="1" t="str">
        <f>R_Lock!EO25</f>
        <v>Paste Your Data Here</v>
      </c>
      <c r="EP25" s="1" t="str">
        <f>R_Lock!EP25</f>
        <v>Paste Your Data Here</v>
      </c>
      <c r="EQ25" s="1" t="str">
        <f>R_Lock!EQ25</f>
        <v>Paste Your Data Here</v>
      </c>
      <c r="ER25" s="1" t="str">
        <f>R_Lock!ER25</f>
        <v>Paste Your Data Here</v>
      </c>
      <c r="ES25" s="1" t="str">
        <f>R_Lock!ES25</f>
        <v>Paste Your Data Here</v>
      </c>
      <c r="ET25" s="1" t="str">
        <f>R_Lock!ET25</f>
        <v>Paste Your Data Here</v>
      </c>
      <c r="EU25" s="1" t="str">
        <f>R_Lock!EU25</f>
        <v>Paste Your Data Here</v>
      </c>
      <c r="EV25" s="1" t="str">
        <f>R_Lock!EV25</f>
        <v>Paste Your Data Here</v>
      </c>
      <c r="EW25" s="1" t="str">
        <f>R_Lock!EW25</f>
        <v>Paste Your Data Here</v>
      </c>
      <c r="EX25" s="1" t="str">
        <f>R_Lock!EX25</f>
        <v>Paste Your Data Here</v>
      </c>
      <c r="EY25" s="1" t="str">
        <f>R_Lock!EY25</f>
        <v>Paste Your Data Here</v>
      </c>
      <c r="EZ25" s="1" t="str">
        <f>R_Lock!EZ25</f>
        <v>Paste Your Data Here</v>
      </c>
      <c r="FA25" s="1" t="str">
        <f>R_Lock!FA25</f>
        <v>Paste Your Data Here</v>
      </c>
      <c r="FB25" s="1" t="str">
        <f>R_Lock!FB25</f>
        <v>Paste Your Data Here</v>
      </c>
      <c r="FC25" s="1" t="str">
        <f>R_Lock!FC25</f>
        <v>Paste Your Data Here</v>
      </c>
      <c r="FD25" s="1" t="str">
        <f>R_Lock!FD25</f>
        <v>Paste Your Data Here</v>
      </c>
      <c r="FE25" s="1" t="str">
        <f>R_Lock!FE25</f>
        <v>Paste Your Data Here</v>
      </c>
      <c r="FF25" s="1" t="str">
        <f>R_Lock!FF25</f>
        <v>Paste Your Data Here</v>
      </c>
      <c r="FG25" s="1" t="str">
        <f>R_Lock!FG25</f>
        <v>Paste Your Data Here</v>
      </c>
      <c r="FH25" s="1" t="str">
        <f>R_Lock!FH25</f>
        <v>Paste Your Data Here</v>
      </c>
      <c r="FI25" s="1" t="str">
        <f>R_Lock!FI25</f>
        <v>Paste Your Data Here</v>
      </c>
      <c r="FJ25" s="1" t="str">
        <f>R_Lock!FJ25</f>
        <v>Paste Your Data Here</v>
      </c>
      <c r="FK25" s="1" t="str">
        <f>R_Lock!FK25</f>
        <v>Paste Your Data Here</v>
      </c>
      <c r="FL25" s="1" t="str">
        <f>R_Lock!FL25</f>
        <v>Paste Your Data Here</v>
      </c>
      <c r="FM25" s="1" t="str">
        <f>R_Lock!FM25</f>
        <v>Paste Your Data Here</v>
      </c>
      <c r="FN25" s="1" t="str">
        <f>R_Lock!FN25</f>
        <v>Paste Your Data Here</v>
      </c>
      <c r="FO25" s="1" t="str">
        <f>R_Lock!FO25</f>
        <v>Paste Your Data Here</v>
      </c>
      <c r="FP25" s="1" t="str">
        <f>R_Lock!FP25</f>
        <v>Paste Your Data Here</v>
      </c>
      <c r="FQ25" s="1" t="str">
        <f>R_Lock!FQ25</f>
        <v>Paste Your Data Here</v>
      </c>
      <c r="FR25" s="1" t="str">
        <f>R_Lock!FR25</f>
        <v>Paste Your Data Here</v>
      </c>
      <c r="FS25" s="1" t="str">
        <f>R_Lock!FS25</f>
        <v>Paste Your Data Here</v>
      </c>
      <c r="FT25" s="1" t="str">
        <f>R_Lock!FT25</f>
        <v>Paste Your Data Here</v>
      </c>
      <c r="FU25" s="1" t="str">
        <f>R_Lock!FU25</f>
        <v>Paste Your Data Here</v>
      </c>
      <c r="FV25" s="1" t="str">
        <f>R_Lock!FV25</f>
        <v>Paste Your Data Here</v>
      </c>
      <c r="FW25" s="1" t="str">
        <f>R_Lock!FW25</f>
        <v>Paste Your Data Here</v>
      </c>
      <c r="FX25" s="1" t="str">
        <f>R_Lock!FX25</f>
        <v>Paste Your Data Here</v>
      </c>
      <c r="FY25" s="1" t="str">
        <f>R_Lock!FY25</f>
        <v>Paste Your Data Here</v>
      </c>
      <c r="FZ25" s="1" t="str">
        <f>R_Lock!FZ25</f>
        <v>Paste Your Data Here</v>
      </c>
      <c r="GA25" s="1" t="str">
        <f>R_Lock!GA25</f>
        <v>Paste Your Data Here</v>
      </c>
      <c r="GB25" s="1" t="str">
        <f>R_Lock!GB25</f>
        <v>Paste Your Data Here</v>
      </c>
      <c r="GC25" s="1" t="str">
        <f>R_Lock!GC25</f>
        <v>Paste Your Data Here</v>
      </c>
      <c r="GD25" s="1" t="str">
        <f>R_Lock!GD25</f>
        <v>Paste Your Data Here</v>
      </c>
      <c r="GE25" s="1" t="str">
        <f>R_Lock!GE25</f>
        <v>Paste Your Data Here</v>
      </c>
      <c r="GF25" s="1" t="str">
        <f>R_Lock!GF25</f>
        <v>Paste Your Data Here</v>
      </c>
      <c r="GG25" s="1" t="str">
        <f>R_Lock!GG25</f>
        <v>Paste Your Data Here</v>
      </c>
      <c r="GH25" s="1" t="str">
        <f>R_Lock!GH25</f>
        <v>Paste Your Data Here</v>
      </c>
      <c r="GI25" s="1" t="str">
        <f>R_Lock!GI25</f>
        <v>Paste Your Data Here</v>
      </c>
      <c r="GJ25" s="1" t="str">
        <f>R_Lock!GJ25</f>
        <v>Paste Your Data Here</v>
      </c>
      <c r="GK25" s="1" t="str">
        <f>R_Lock!GK25</f>
        <v>Paste Your Data Here</v>
      </c>
      <c r="GL25" s="1" t="str">
        <f>R_Lock!GL25</f>
        <v>Paste Your Data Here</v>
      </c>
      <c r="GM25" s="1" t="str">
        <f>R_Lock!GM25</f>
        <v>Paste Your Data Here</v>
      </c>
      <c r="GN25" s="1" t="str">
        <f>R_Lock!GN25</f>
        <v>Paste Your Data Here</v>
      </c>
      <c r="GO25" s="1" t="str">
        <f>R_Lock!GO25</f>
        <v>Paste Your Data Here</v>
      </c>
      <c r="GP25" s="1" t="str">
        <f>R_Lock!GP25</f>
        <v>Paste Your Data Here</v>
      </c>
      <c r="GQ25" s="1" t="str">
        <f>R_Lock!GQ25</f>
        <v>Paste Your Data Here</v>
      </c>
      <c r="GR25" s="1" t="str">
        <f>R_Lock!GR25</f>
        <v>Paste Your Data Here</v>
      </c>
      <c r="GS25" s="1" t="str">
        <f>R_Lock!GS25</f>
        <v>Paste Your Data Here</v>
      </c>
      <c r="GT25" s="1" t="str">
        <f>R_Lock!GT25</f>
        <v>Paste Your Data Here</v>
      </c>
      <c r="GU25" s="1" t="str">
        <f>R_Lock!GU25</f>
        <v>Paste Your Data Here</v>
      </c>
      <c r="GV25" s="1" t="str">
        <f>R_Lock!GV25</f>
        <v>Paste Your Data Here</v>
      </c>
      <c r="GW25" s="1" t="str">
        <f>R_Lock!GW25</f>
        <v>Paste Your Data Here</v>
      </c>
      <c r="GX25" s="1" t="str">
        <f>R_Lock!GX25</f>
        <v>Paste Your Data Here</v>
      </c>
      <c r="GY25" s="1" t="str">
        <f>R_Lock!GY25</f>
        <v>Paste Your Data Here</v>
      </c>
      <c r="GZ25" s="1" t="str">
        <f>R_Lock!GZ25</f>
        <v>Paste Your Data Here</v>
      </c>
      <c r="HA25" s="1" t="str">
        <f>R_Lock!HA25</f>
        <v>Paste Your Data Here</v>
      </c>
      <c r="HB25" s="1" t="str">
        <f>R_Lock!HB25</f>
        <v>Paste Your Data Here</v>
      </c>
      <c r="HC25" s="1" t="str">
        <f>R_Lock!HC25</f>
        <v>Paste Your Data Here</v>
      </c>
      <c r="HD25" s="1" t="str">
        <f>R_Lock!HD25</f>
        <v>Paste Your Data Here</v>
      </c>
      <c r="HE25" s="1" t="str">
        <f>R_Lock!HE25</f>
        <v>Paste Your Data Here</v>
      </c>
      <c r="HF25" s="1" t="str">
        <f>R_Lock!HF25</f>
        <v>Paste Your Data Here</v>
      </c>
      <c r="HG25" s="1" t="str">
        <f>R_Lock!HG25</f>
        <v>Paste Your Data Here</v>
      </c>
      <c r="HH25" s="1" t="str">
        <f>R_Lock!HH25</f>
        <v>Paste Your Data Here</v>
      </c>
      <c r="HI25" s="1" t="str">
        <f>R_Lock!HI25</f>
        <v>Paste Your Data Here</v>
      </c>
      <c r="HJ25" s="1" t="str">
        <f>R_Lock!HJ25</f>
        <v>Paste Your Data Here</v>
      </c>
      <c r="HK25" s="1" t="str">
        <f>R_Lock!HK25</f>
        <v>Paste Your Data Here</v>
      </c>
      <c r="HL25" s="1" t="str">
        <f>R_Lock!HL25</f>
        <v>Paste Your Data Here</v>
      </c>
      <c r="HM25" s="1" t="str">
        <f>R_Lock!HM25</f>
        <v>Paste Your Data Here</v>
      </c>
      <c r="HN25" s="1" t="str">
        <f>R_Lock!HN25</f>
        <v>Paste Your Data Here</v>
      </c>
      <c r="HO25" s="1" t="str">
        <f>R_Lock!HO25</f>
        <v>Paste Your Data Here</v>
      </c>
      <c r="HP25" s="1" t="str">
        <f>R_Lock!HP25</f>
        <v>Paste Your Data Here</v>
      </c>
      <c r="HQ25" s="1" t="str">
        <f>R_Lock!HQ25</f>
        <v>Paste Your Data Here</v>
      </c>
      <c r="HR25" s="1" t="str">
        <f>R_Lock!HR25</f>
        <v>Paste Your Data Here</v>
      </c>
      <c r="HS25" s="1" t="str">
        <f>R_Lock!HS25</f>
        <v>Paste Your Data Here</v>
      </c>
      <c r="HT25" s="1" t="str">
        <f>R_Lock!HT25</f>
        <v>Paste Your Data Here</v>
      </c>
      <c r="HU25" s="1" t="str">
        <f>R_Lock!HU25</f>
        <v>Paste Your Data Here</v>
      </c>
      <c r="HV25" s="1" t="str">
        <f>R_Lock!HV25</f>
        <v>Paste Your Data Here</v>
      </c>
      <c r="HW25" s="1" t="str">
        <f>R_Lock!HW25</f>
        <v>Paste Your Data Here</v>
      </c>
      <c r="HX25" s="1" t="str">
        <f>R_Lock!HX25</f>
        <v>Paste Your Data Here</v>
      </c>
      <c r="HY25" s="1" t="str">
        <f>R_Lock!HY25</f>
        <v>Paste Your Data Here</v>
      </c>
      <c r="HZ25" s="1" t="str">
        <f>R_Lock!HZ25</f>
        <v>Paste Your Data Here</v>
      </c>
      <c r="IA25" s="1" t="str">
        <f>R_Lock!IA25</f>
        <v>Paste Your Data Here</v>
      </c>
      <c r="IB25" s="1" t="str">
        <f>R_Lock!IB25</f>
        <v>Paste Your Data Here</v>
      </c>
      <c r="IC25" s="1" t="str">
        <f>R_Lock!IC25</f>
        <v>Paste Your Data Here</v>
      </c>
      <c r="ID25" s="1" t="str">
        <f>R_Lock!ID25</f>
        <v>Paste Your Data Here</v>
      </c>
      <c r="IE25" s="1" t="str">
        <f>R_Lock!IE25</f>
        <v>Paste Your Data Here</v>
      </c>
      <c r="IF25" s="1" t="str">
        <f>R_Lock!IF25</f>
        <v>Paste Your Data Here</v>
      </c>
      <c r="IG25" s="1" t="str">
        <f>R_Lock!IG25</f>
        <v>Paste Your Data Here</v>
      </c>
      <c r="IH25" s="1" t="str">
        <f>R_Lock!IH25</f>
        <v>Paste Your Data Here</v>
      </c>
      <c r="II25" s="1" t="str">
        <f>R_Lock!II25</f>
        <v>Paste Your Data Here</v>
      </c>
      <c r="IJ25" s="1" t="str">
        <f>R_Lock!IJ25</f>
        <v>Paste Your Data Here</v>
      </c>
      <c r="IK25" s="1" t="str">
        <f>R_Lock!IK25</f>
        <v>Paste Your Data Here</v>
      </c>
      <c r="IL25" s="1" t="str">
        <f>R_Lock!IL25</f>
        <v>Paste Your Data Here</v>
      </c>
      <c r="IM25" s="1" t="str">
        <f>R_Lock!IM25</f>
        <v>Paste Your Data Here</v>
      </c>
      <c r="IN25" s="1" t="str">
        <f>R_Lock!IN25</f>
        <v>Paste Your Data Here</v>
      </c>
      <c r="IO25" s="1" t="str">
        <f>R_Lock!IO25</f>
        <v>Paste Your Data Here</v>
      </c>
      <c r="IP25" s="1" t="str">
        <f>R_Lock!IP25</f>
        <v>Paste Your Data Here</v>
      </c>
      <c r="IQ25" s="1" t="str">
        <f>R_Lock!IQ25</f>
        <v>Paste Your Data Here</v>
      </c>
      <c r="IR25" s="1" t="str">
        <f>R_Lock!IR25</f>
        <v>Paste Your Data Here</v>
      </c>
      <c r="IS25" s="1" t="str">
        <f>R_Lock!IS25</f>
        <v>Paste Your Data Here</v>
      </c>
      <c r="IT25" s="1" t="str">
        <f>R_Lock!IT25</f>
        <v>Paste Your Data Here</v>
      </c>
      <c r="IU25" s="1" t="str">
        <f>R_Lock!IU25</f>
        <v>Paste Your Data Here</v>
      </c>
      <c r="IV25" s="1" t="str">
        <f>R_Lock!IV25</f>
        <v>Paste Your Data Here</v>
      </c>
      <c r="IW25" s="1" t="str">
        <f>R_Lock!IW25</f>
        <v>Paste Your Data Here</v>
      </c>
      <c r="IX25" s="1" t="str">
        <f>R_Lock!IX25</f>
        <v>Paste Your Data Here</v>
      </c>
      <c r="IY25" s="1" t="str">
        <f>R_Lock!IY25</f>
        <v>Paste Your Data Here</v>
      </c>
      <c r="IZ25" s="1" t="str">
        <f>R_Lock!IZ25</f>
        <v>Paste Your Data Here</v>
      </c>
      <c r="JA25" s="1" t="str">
        <f>R_Lock!JA25</f>
        <v>Paste Your Data Here</v>
      </c>
      <c r="JB25" s="1" t="str">
        <f>R_Lock!JB25</f>
        <v>Paste Your Data Here</v>
      </c>
      <c r="JC25" s="1" t="str">
        <f>R_Lock!JC25</f>
        <v>Paste Your Data Here</v>
      </c>
      <c r="JD25" s="1" t="str">
        <f>R_Lock!JD25</f>
        <v>Paste Your Data Here</v>
      </c>
      <c r="JE25" s="1" t="str">
        <f>R_Lock!JE25</f>
        <v>Paste Your Data Here</v>
      </c>
      <c r="JF25" s="1" t="str">
        <f>R_Lock!JF25</f>
        <v>Paste Your Data Here</v>
      </c>
      <c r="JG25" s="1" t="str">
        <f>R_Lock!JG25</f>
        <v>Paste Your Data Here</v>
      </c>
      <c r="JH25" s="1" t="str">
        <f>R_Lock!JH25</f>
        <v>Paste Your Data Here</v>
      </c>
      <c r="JI25" s="1" t="str">
        <f>R_Lock!JI25</f>
        <v>Paste Your Data Here</v>
      </c>
      <c r="JJ25" s="1" t="str">
        <f>R_Lock!JJ25</f>
        <v>Paste Your Data Here</v>
      </c>
      <c r="JK25" s="1" t="str">
        <f>R_Lock!JK25</f>
        <v>Paste Your Data Here</v>
      </c>
      <c r="JL25" s="1" t="str">
        <f>R_Lock!JL25</f>
        <v>Paste Your Data Here</v>
      </c>
      <c r="JM25" s="1" t="str">
        <f>R_Lock!JM25</f>
        <v>Paste Your Data Here</v>
      </c>
      <c r="JN25" s="1" t="str">
        <f>R_Lock!JN25</f>
        <v>Paste Your Data Here</v>
      </c>
      <c r="JO25" s="1" t="str">
        <f>R_Lock!JO25</f>
        <v>Paste Your Data Here</v>
      </c>
      <c r="JP25" s="1" t="str">
        <f>R_Lock!JP25</f>
        <v>Paste Your Data Here</v>
      </c>
      <c r="JQ25" s="1" t="str">
        <f>R_Lock!JQ25</f>
        <v>Paste Your Data Here</v>
      </c>
      <c r="JR25" s="1" t="str">
        <f>R_Lock!JR25</f>
        <v>Paste Your Data Here</v>
      </c>
      <c r="JS25" s="1" t="str">
        <f>R_Lock!JS25</f>
        <v>Paste Your Data Here</v>
      </c>
      <c r="JT25" s="1" t="str">
        <f>R_Lock!JT25</f>
        <v>Paste Your Data Here</v>
      </c>
      <c r="JU25" s="1" t="str">
        <f>R_Lock!JU25</f>
        <v>Paste Your Data Here</v>
      </c>
      <c r="JV25" s="1" t="str">
        <f>R_Lock!JV25</f>
        <v>Paste Your Data Here</v>
      </c>
      <c r="JW25" s="1" t="str">
        <f>R_Lock!JW25</f>
        <v>Paste Your Data Here</v>
      </c>
      <c r="JX25" s="1" t="str">
        <f>R_Lock!JX25</f>
        <v>Paste Your Data Here</v>
      </c>
      <c r="JY25" s="1" t="str">
        <f>R_Lock!JY25</f>
        <v>Paste Your Data Here</v>
      </c>
      <c r="JZ25" s="1" t="str">
        <f>R_Lock!JZ25</f>
        <v>Paste Your Data Here</v>
      </c>
      <c r="KA25" s="1" t="str">
        <f>R_Lock!KA25</f>
        <v>Paste Your Data Here</v>
      </c>
      <c r="KB25" s="1" t="str">
        <f>R_Lock!KB25</f>
        <v>Paste Your Data Here</v>
      </c>
      <c r="KC25" s="1" t="str">
        <f>R_Lock!KC25</f>
        <v>Paste Your Data Here</v>
      </c>
      <c r="KD25" s="1" t="str">
        <f>R_Lock!KD25</f>
        <v>Paste Your Data Here</v>
      </c>
      <c r="KE25" s="1" t="str">
        <f>R_Lock!KE25</f>
        <v>Paste Your Data Here</v>
      </c>
      <c r="KF25" s="1" t="str">
        <f>R_Lock!KF25</f>
        <v>Paste Your Data Here</v>
      </c>
      <c r="KG25" s="1" t="str">
        <f>R_Lock!KG25</f>
        <v>Paste Your Data Here</v>
      </c>
      <c r="KH25" s="1" t="str">
        <f>R_Lock!KH25</f>
        <v>Paste Your Data Here</v>
      </c>
      <c r="KI25" s="1" t="str">
        <f>R_Lock!KI25</f>
        <v>Paste Your Data Here</v>
      </c>
      <c r="KJ25" s="1" t="str">
        <f>R_Lock!KJ25</f>
        <v>Paste Your Data Here</v>
      </c>
      <c r="KK25" s="1" t="str">
        <f>R_Lock!KK25</f>
        <v>Paste Your Data Here</v>
      </c>
      <c r="KL25" s="1" t="str">
        <f>R_Lock!KL25</f>
        <v>Paste Your Data Here</v>
      </c>
      <c r="KM25" s="1" t="str">
        <f>R_Lock!KM25</f>
        <v>Paste Your Data Here</v>
      </c>
      <c r="KN25" s="1" t="str">
        <f>R_Lock!KN25</f>
        <v>Paste Your Data Here</v>
      </c>
      <c r="KO25" s="1" t="str">
        <f>R_Lock!KO25</f>
        <v>Paste Your Data Here</v>
      </c>
      <c r="KP25" s="1" t="str">
        <f>R_Lock!KP25</f>
        <v>Paste Your Data Here</v>
      </c>
      <c r="KQ25" s="1" t="str">
        <f>R_Lock!KQ25</f>
        <v>Paste Your Data Here</v>
      </c>
      <c r="KR25" s="1" t="str">
        <f>R_Lock!KR25</f>
        <v>Paste Your Data Here</v>
      </c>
      <c r="KS25" s="1" t="str">
        <f>R_Lock!KS25</f>
        <v>Paste Your Data Here</v>
      </c>
      <c r="KT25" s="1" t="str">
        <f>R_Lock!KT25</f>
        <v>Paste Your Data Here</v>
      </c>
      <c r="KU25" s="1" t="str">
        <f>R_Lock!KU25</f>
        <v>Paste Your Data Here</v>
      </c>
      <c r="KV25" s="1" t="str">
        <f>R_Lock!KV25</f>
        <v>Paste Your Data Here</v>
      </c>
      <c r="KW25" s="1" t="str">
        <f>R_Lock!KW25</f>
        <v>Paste Your Data Here</v>
      </c>
      <c r="KX25" s="1" t="str">
        <f>R_Lock!KX25</f>
        <v>Paste Your Data Here</v>
      </c>
      <c r="KY25" s="1" t="str">
        <f>R_Lock!KY25</f>
        <v>Paste Your Data Here</v>
      </c>
      <c r="KZ25" s="1" t="str">
        <f>R_Lock!KZ25</f>
        <v>Paste Your Data Here</v>
      </c>
      <c r="LA25" s="1" t="str">
        <f>R_Lock!LA25</f>
        <v>Paste Your Data Here</v>
      </c>
      <c r="LB25" s="1" t="str">
        <f>R_Lock!LB25</f>
        <v>Paste Your Data Here</v>
      </c>
      <c r="LC25" s="1" t="str">
        <f>R_Lock!LC25</f>
        <v>Paste Your Data Here</v>
      </c>
      <c r="LD25" s="1" t="str">
        <f>R_Lock!LD25</f>
        <v>Paste Your Data Here</v>
      </c>
      <c r="LE25" s="1" t="str">
        <f>R_Lock!LE25</f>
        <v>Paste Your Data Here</v>
      </c>
      <c r="LF25" s="1" t="str">
        <f>R_Lock!LF25</f>
        <v>Paste Your Data Here</v>
      </c>
      <c r="LG25" s="1" t="str">
        <f>R_Lock!LG25</f>
        <v>Paste Your Data Here</v>
      </c>
      <c r="LH25" s="1" t="str">
        <f>R_Lock!LH25</f>
        <v>Paste Your Data Here</v>
      </c>
      <c r="LI25" s="1" t="str">
        <f>R_Lock!LI25</f>
        <v>Paste Your Data Here</v>
      </c>
      <c r="LJ25" s="1" t="str">
        <f>R_Lock!LJ25</f>
        <v>Paste Your Data Here</v>
      </c>
      <c r="LK25" s="1" t="str">
        <f>R_Lock!LK25</f>
        <v>Paste Your Data Here</v>
      </c>
      <c r="LL25" s="1" t="str">
        <f>R_Lock!LL25</f>
        <v>Paste Your Data Here</v>
      </c>
      <c r="LM25" s="1" t="str">
        <f>R_Lock!LM25</f>
        <v>Paste Your Data Here</v>
      </c>
      <c r="LN25" s="1" t="str">
        <f>R_Lock!LN25</f>
        <v>Paste Your Data Here</v>
      </c>
      <c r="LO25" s="1" t="str">
        <f>R_Lock!LO25</f>
        <v>Paste Your Data Here</v>
      </c>
      <c r="LP25" s="1" t="str">
        <f>R_Lock!LP25</f>
        <v>Paste Your Data Here</v>
      </c>
      <c r="LQ25" s="1" t="str">
        <f>R_Lock!LQ25</f>
        <v>Paste Your Data Here</v>
      </c>
      <c r="LR25" s="1" t="str">
        <f>R_Lock!LR25</f>
        <v>Paste Your Data Here</v>
      </c>
      <c r="LS25" s="1" t="str">
        <f>R_Lock!LS25</f>
        <v>Paste Your Data Here</v>
      </c>
      <c r="LT25" s="1" t="str">
        <f>R_Lock!LT25</f>
        <v>Paste Your Data Here</v>
      </c>
      <c r="LU25" s="1" t="str">
        <f>R_Lock!LU25</f>
        <v>Paste Your Data Here</v>
      </c>
      <c r="LV25" s="1" t="str">
        <f>R_Lock!LV25</f>
        <v>Paste Your Data Here</v>
      </c>
      <c r="LW25" s="1" t="str">
        <f>R_Lock!LW25</f>
        <v>Paste Your Data Here</v>
      </c>
      <c r="LX25" s="1" t="str">
        <f>R_Lock!LX25</f>
        <v>Paste Your Data Here</v>
      </c>
      <c r="LY25" s="1" t="str">
        <f>R_Lock!LY25</f>
        <v>Paste Your Data Here</v>
      </c>
      <c r="LZ25" s="1" t="str">
        <f>R_Lock!LZ25</f>
        <v>Paste Your Data Here</v>
      </c>
      <c r="MA25" s="1" t="str">
        <f>R_Lock!MA25</f>
        <v>Paste Your Data Here</v>
      </c>
      <c r="MB25" s="1" t="str">
        <f>R_Lock!MB25</f>
        <v>Paste Your Data Here</v>
      </c>
      <c r="MC25" s="1" t="str">
        <f>R_Lock!MC25</f>
        <v>Paste Your Data Here</v>
      </c>
      <c r="MD25" s="1" t="str">
        <f>R_Lock!MD25</f>
        <v>Paste Your Data Here</v>
      </c>
      <c r="ME25" s="1" t="str">
        <f>R_Lock!ME25</f>
        <v>Paste Your Data Here</v>
      </c>
      <c r="MF25" s="1" t="str">
        <f>R_Lock!MF25</f>
        <v>Paste Your Data Here</v>
      </c>
      <c r="MG25" s="1" t="str">
        <f>R_Lock!MG25</f>
        <v>Paste Your Data Here</v>
      </c>
      <c r="MH25" s="1" t="str">
        <f>R_Lock!MH25</f>
        <v>Paste Your Data Here</v>
      </c>
      <c r="MI25" s="1" t="str">
        <f>R_Lock!MI25</f>
        <v>Paste Your Data Here</v>
      </c>
      <c r="MJ25" s="1" t="str">
        <f>R_Lock!MJ25</f>
        <v>Paste Your Data Here</v>
      </c>
      <c r="MK25" s="1" t="str">
        <f>R_Lock!MK25</f>
        <v>Paste Your Data Here</v>
      </c>
      <c r="ML25" s="1" t="str">
        <f>R_Lock!ML25</f>
        <v>Paste Your Data Here</v>
      </c>
      <c r="MM25" s="1" t="str">
        <f>R_Lock!MM25</f>
        <v>Paste Your Data Here</v>
      </c>
      <c r="MN25" s="1" t="str">
        <f>R_Lock!MN25</f>
        <v>Paste Your Data Here</v>
      </c>
      <c r="MO25" s="1" t="str">
        <f>R_Lock!MO25</f>
        <v>Paste Your Data Here</v>
      </c>
      <c r="MP25" s="1" t="str">
        <f>R_Lock!MP25</f>
        <v>Paste Your Data Here</v>
      </c>
      <c r="MQ25" s="1" t="str">
        <f>R_Lock!MQ25</f>
        <v>Paste Your Data Here</v>
      </c>
      <c r="MR25" s="1" t="str">
        <f>R_Lock!MR25</f>
        <v>Paste Your Data Here</v>
      </c>
      <c r="MS25" s="1" t="str">
        <f>R_Lock!MS25</f>
        <v>Paste Your Data Here</v>
      </c>
      <c r="MT25" s="1" t="str">
        <f>R_Lock!MT25</f>
        <v>Paste Your Data Here</v>
      </c>
      <c r="MU25" s="1" t="str">
        <f>R_Lock!MU25</f>
        <v>Paste Your Data Here</v>
      </c>
      <c r="MV25" s="1" t="str">
        <f>R_Lock!MV25</f>
        <v>Paste Your Data Here</v>
      </c>
      <c r="MW25" s="1" t="str">
        <f>R_Lock!MW25</f>
        <v>Paste Your Data Here</v>
      </c>
      <c r="MX25" s="1" t="str">
        <f>R_Lock!MX25</f>
        <v>Paste Your Data Here</v>
      </c>
      <c r="MY25" s="1" t="str">
        <f>R_Lock!MY25</f>
        <v>Paste Your Data Here</v>
      </c>
      <c r="MZ25" s="1" t="str">
        <f>R_Lock!MZ25</f>
        <v>Paste Your Data Here</v>
      </c>
      <c r="NA25" s="1" t="str">
        <f>R_Lock!NA25</f>
        <v>Paste Your Data Here</v>
      </c>
      <c r="NB25" s="1" t="str">
        <f>R_Lock!NB25</f>
        <v>Paste Your Data Here</v>
      </c>
      <c r="NC25" s="1" t="str">
        <f>R_Lock!NC25</f>
        <v>Paste Your Data Here</v>
      </c>
      <c r="ND25" s="1" t="str">
        <f>R_Lock!ND25</f>
        <v>Paste Your Data Here</v>
      </c>
      <c r="NE25" s="1" t="str">
        <f>R_Lock!NE25</f>
        <v>Paste Your Data Here</v>
      </c>
      <c r="NF25" s="1" t="str">
        <f>R_Lock!NF25</f>
        <v>Paste Your Data Here</v>
      </c>
      <c r="NG25" s="1" t="str">
        <f>R_Lock!NG25</f>
        <v>Paste Your Data Here</v>
      </c>
      <c r="NH25" s="1" t="str">
        <f>R_Lock!NH25</f>
        <v>Paste Your Data Here</v>
      </c>
      <c r="NI25" s="1" t="str">
        <f>R_Lock!NI25</f>
        <v>Paste Your Data Here</v>
      </c>
      <c r="NJ25" s="1" t="str">
        <f>R_Lock!NJ25</f>
        <v>Paste Your Data Here</v>
      </c>
      <c r="NK25" s="1" t="str">
        <f>R_Lock!NK25</f>
        <v>Paste Your Data Here</v>
      </c>
      <c r="NL25" s="1" t="str">
        <f>R_Lock!NL25</f>
        <v>Paste Your Data Here</v>
      </c>
      <c r="NM25" s="1" t="str">
        <f>R_Lock!NM25</f>
        <v>Paste Your Data Here</v>
      </c>
      <c r="NN25" s="1" t="str">
        <f>R_Lock!NN25</f>
        <v>Paste Your Data Here</v>
      </c>
      <c r="NO25" s="1" t="str">
        <f>R_Lock!NO25</f>
        <v>Paste Your Data Here</v>
      </c>
      <c r="NP25" s="1" t="str">
        <f>R_Lock!NP25</f>
        <v>Paste Your Data Here</v>
      </c>
      <c r="NQ25" s="1" t="str">
        <f>R_Lock!NQ25</f>
        <v>Paste Your Data Here</v>
      </c>
      <c r="NR25" s="1" t="str">
        <f>R_Lock!NR25</f>
        <v>Paste Your Data Here</v>
      </c>
      <c r="NS25" s="1" t="str">
        <f>R_Lock!NS25</f>
        <v>Paste Your Data Here</v>
      </c>
      <c r="NT25" s="1" t="str">
        <f>R_Lock!NT25</f>
        <v>Paste Your Data Here</v>
      </c>
      <c r="NU25" s="1" t="str">
        <f>R_Lock!NU25</f>
        <v>Paste Your Data Here</v>
      </c>
      <c r="NV25" s="1" t="str">
        <f>R_Lock!NV25</f>
        <v>Paste Your Data Here</v>
      </c>
      <c r="NW25" s="1" t="str">
        <f>R_Lock!NW25</f>
        <v>Paste Your Data Here</v>
      </c>
      <c r="NX25" s="1" t="str">
        <f>R_Lock!NX25</f>
        <v>Paste Your Data Here</v>
      </c>
      <c r="NY25" s="1" t="str">
        <f>R_Lock!NY25</f>
        <v>Paste Your Data Here</v>
      </c>
      <c r="NZ25" s="1" t="str">
        <f>R_Lock!NZ25</f>
        <v>Paste Your Data Here</v>
      </c>
      <c r="OA25" s="1" t="str">
        <f>R_Lock!OA25</f>
        <v>Paste Your Data Here</v>
      </c>
      <c r="OB25" s="1" t="str">
        <f>R_Lock!OB25</f>
        <v>Paste Your Data Here</v>
      </c>
      <c r="OC25" s="1" t="str">
        <f>R_Lock!OC25</f>
        <v>Paste Your Data Here</v>
      </c>
      <c r="OD25" s="1" t="str">
        <f>R_Lock!OD25</f>
        <v>Paste Your Data Here</v>
      </c>
      <c r="OE25" s="1" t="str">
        <f>R_Lock!OE25</f>
        <v>Paste Your Data Here</v>
      </c>
      <c r="OF25" s="1" t="str">
        <f>R_Lock!OF25</f>
        <v>Paste Your Data Here</v>
      </c>
      <c r="OG25" s="1" t="str">
        <f>R_Lock!OG25</f>
        <v>Paste Your Data Here</v>
      </c>
      <c r="OH25" s="1" t="str">
        <f>R_Lock!OH25</f>
        <v>Paste Your Data Here</v>
      </c>
      <c r="OI25" s="1" t="str">
        <f>R_Lock!OI25</f>
        <v>Paste Your Data Here</v>
      </c>
      <c r="OJ25" s="1" t="str">
        <f>R_Lock!OJ25</f>
        <v>Paste Your Data Here</v>
      </c>
      <c r="OK25" s="1" t="str">
        <f>R_Lock!OK25</f>
        <v>Paste Your Data Here</v>
      </c>
      <c r="OL25" s="1" t="str">
        <f>R_Lock!OL25</f>
        <v>Paste Your Data Here</v>
      </c>
      <c r="OM25" s="1" t="str">
        <f>R_Lock!OM25</f>
        <v>Paste Your Data Here</v>
      </c>
      <c r="ON25" s="1" t="str">
        <f>R_Lock!ON25</f>
        <v>Paste Your Data Here</v>
      </c>
      <c r="OO25" s="1" t="str">
        <f>R_Lock!OO25</f>
        <v>Paste Your Data Here</v>
      </c>
      <c r="OP25" s="1" t="str">
        <f>R_Lock!OP25</f>
        <v>Paste Your Data Here</v>
      </c>
      <c r="OQ25" s="1" t="str">
        <f>R_Lock!OQ25</f>
        <v>Paste Your Data Here</v>
      </c>
      <c r="OR25" s="1" t="str">
        <f>R_Lock!OR25</f>
        <v>Paste Your Data Here</v>
      </c>
      <c r="OS25" s="1" t="str">
        <f>R_Lock!OS25</f>
        <v>Paste Your Data Here</v>
      </c>
      <c r="OT25" s="1" t="str">
        <f>R_Lock!OT25</f>
        <v>Paste Your Data Here</v>
      </c>
      <c r="OU25" s="1" t="str">
        <f>R_Lock!OU25</f>
        <v>Paste Your Data Here</v>
      </c>
      <c r="OV25" s="1" t="str">
        <f>R_Lock!OV25</f>
        <v>Paste Your Data Here</v>
      </c>
      <c r="OW25" s="1" t="str">
        <f>R_Lock!OW25</f>
        <v>Paste Your Data Here</v>
      </c>
      <c r="OX25" s="1" t="str">
        <f>R_Lock!OX25</f>
        <v>Paste Your Data Here</v>
      </c>
      <c r="OY25" s="1" t="str">
        <f>R_Lock!OY25</f>
        <v>Paste Your Data Here</v>
      </c>
      <c r="OZ25" s="1" t="str">
        <f>R_Lock!OZ25</f>
        <v>Paste Your Data Here</v>
      </c>
      <c r="PA25" s="1" t="str">
        <f>R_Lock!PA25</f>
        <v>Paste Your Data Here</v>
      </c>
      <c r="PB25" s="1" t="str">
        <f>R_Lock!PB25</f>
        <v>Paste Your Data Here</v>
      </c>
      <c r="PC25" s="1" t="str">
        <f>R_Lock!PC25</f>
        <v>Paste Your Data Here</v>
      </c>
      <c r="PD25" s="1" t="str">
        <f>R_Lock!PD25</f>
        <v>Paste Your Data Here</v>
      </c>
      <c r="PE25" s="1" t="str">
        <f>R_Lock!PE25</f>
        <v>Paste Your Data Here</v>
      </c>
      <c r="PF25" s="1" t="str">
        <f>R_Lock!PF25</f>
        <v>Paste Your Data Here</v>
      </c>
      <c r="PG25" s="1" t="str">
        <f>R_Lock!PG25</f>
        <v>Paste Your Data Here</v>
      </c>
      <c r="PH25" s="1" t="str">
        <f>R_Lock!PH25</f>
        <v>Paste Your Data Here</v>
      </c>
      <c r="PI25" s="1" t="str">
        <f>R_Lock!PI25</f>
        <v>Paste Your Data Here</v>
      </c>
      <c r="PJ25" s="1" t="str">
        <f>R_Lock!PJ25</f>
        <v>Paste Your Data Here</v>
      </c>
      <c r="PK25" s="1" t="str">
        <f>R_Lock!PK25</f>
        <v>Paste Your Data Here</v>
      </c>
      <c r="PL25" s="1" t="str">
        <f>R_Lock!PL25</f>
        <v>Paste Your Data Here</v>
      </c>
      <c r="PM25" s="1" t="str">
        <f>R_Lock!PM25</f>
        <v>Paste Your Data Here</v>
      </c>
      <c r="PN25" s="1" t="str">
        <f>R_Lock!PN25</f>
        <v>Paste Your Data Here</v>
      </c>
      <c r="PO25" s="1" t="str">
        <f>R_Lock!PO25</f>
        <v>Paste Your Data Here</v>
      </c>
      <c r="PP25" s="1" t="str">
        <f>R_Lock!PP25</f>
        <v>Paste Your Data Here</v>
      </c>
      <c r="PQ25" s="1" t="str">
        <f>R_Lock!PQ25</f>
        <v>Paste Your Data Here</v>
      </c>
      <c r="PR25" s="1" t="str">
        <f>R_Lock!PR25</f>
        <v>Paste Your Data Here</v>
      </c>
      <c r="PS25" s="1" t="str">
        <f>R_Lock!PS25</f>
        <v>Paste Your Data Here</v>
      </c>
      <c r="PT25" s="1" t="str">
        <f>R_Lock!PT25</f>
        <v>Paste Your Data Here</v>
      </c>
      <c r="PU25" s="1" t="str">
        <f>R_Lock!PU25</f>
        <v>Paste Your Data Here</v>
      </c>
      <c r="PV25" s="1" t="str">
        <f>R_Lock!PV25</f>
        <v>Paste Your Data Here</v>
      </c>
      <c r="PW25" s="1" t="str">
        <f>R_Lock!PW25</f>
        <v>Paste Your Data Here</v>
      </c>
      <c r="PX25" s="1" t="str">
        <f>R_Lock!PX25</f>
        <v>Paste Your Data Here</v>
      </c>
      <c r="PY25" s="1" t="str">
        <f>R_Lock!PY25</f>
        <v>Paste Your Data Here</v>
      </c>
      <c r="PZ25" s="1" t="str">
        <f>R_Lock!PZ25</f>
        <v>Paste Your Data Here</v>
      </c>
      <c r="QA25" s="1" t="str">
        <f>R_Lock!QA25</f>
        <v>Paste Your Data Here</v>
      </c>
      <c r="QB25" s="1" t="str">
        <f>R_Lock!QB25</f>
        <v>Paste Your Data Here</v>
      </c>
      <c r="QC25" s="1" t="str">
        <f>R_Lock!QC25</f>
        <v>Paste Your Data Here</v>
      </c>
      <c r="QD25" s="1" t="str">
        <f>R_Lock!QD25</f>
        <v>Paste Your Data Here</v>
      </c>
      <c r="QE25" s="1" t="str">
        <f>R_Lock!QE25</f>
        <v>Paste Your Data Here</v>
      </c>
      <c r="QF25" s="1" t="str">
        <f>R_Lock!QF25</f>
        <v>Paste Your Data Here</v>
      </c>
      <c r="QG25" s="1" t="str">
        <f>R_Lock!QG25</f>
        <v>Paste Your Data Here</v>
      </c>
      <c r="QH25" s="1" t="str">
        <f>R_Lock!QH25</f>
        <v>Paste Your Data Here</v>
      </c>
      <c r="QI25" s="1" t="str">
        <f>R_Lock!QI25</f>
        <v>Paste Your Data Here</v>
      </c>
      <c r="QJ25" s="1" t="str">
        <f>R_Lock!QJ25</f>
        <v>Paste Your Data Here</v>
      </c>
      <c r="QK25" s="1" t="str">
        <f>R_Lock!QK25</f>
        <v>Paste Your Data Here</v>
      </c>
      <c r="QL25" s="1" t="str">
        <f>R_Lock!QL25</f>
        <v>Paste Your Data Here</v>
      </c>
      <c r="QM25" s="1" t="str">
        <f>R_Lock!QM25</f>
        <v>Paste Your Data Here</v>
      </c>
      <c r="QN25" s="1" t="str">
        <f>R_Lock!QN25</f>
        <v>Paste Your Data Here</v>
      </c>
      <c r="QO25" s="1" t="str">
        <f>R_Lock!QO25</f>
        <v>Paste Your Data Here</v>
      </c>
      <c r="QP25" s="1" t="str">
        <f>R_Lock!QP25</f>
        <v>Paste Your Data Here</v>
      </c>
      <c r="QQ25" s="1" t="str">
        <f>R_Lock!QQ25</f>
        <v>Paste Your Data Here</v>
      </c>
      <c r="QR25" s="1" t="str">
        <f>R_Lock!QR25</f>
        <v>Paste Your Data Here</v>
      </c>
      <c r="QS25" s="1" t="str">
        <f>R_Lock!QS25</f>
        <v>Paste Your Data Here</v>
      </c>
      <c r="QT25" s="1" t="str">
        <f>R_Lock!QT25</f>
        <v>Paste Your Data Here</v>
      </c>
      <c r="QU25" s="1" t="str">
        <f>R_Lock!QU25</f>
        <v>Paste Your Data Here</v>
      </c>
      <c r="QV25" s="1" t="str">
        <f>R_Lock!QV25</f>
        <v>Paste Your Data Here</v>
      </c>
      <c r="QW25" s="1" t="str">
        <f>R_Lock!QW25</f>
        <v>Paste Your Data Here</v>
      </c>
      <c r="QX25" s="1" t="str">
        <f>R_Lock!QX25</f>
        <v>Paste Your Data Here</v>
      </c>
      <c r="QY25" s="1" t="str">
        <f>R_Lock!QY25</f>
        <v>Paste Your Data Here</v>
      </c>
      <c r="QZ25" s="1" t="str">
        <f>R_Lock!QZ25</f>
        <v>Paste Your Data Here</v>
      </c>
      <c r="RA25" s="1" t="str">
        <f>R_Lock!RA25</f>
        <v>Paste Your Data Here</v>
      </c>
      <c r="RB25" s="1" t="str">
        <f>R_Lock!RB25</f>
        <v>Paste Your Data Here</v>
      </c>
      <c r="RC25" s="1" t="str">
        <f>R_Lock!RC25</f>
        <v>Paste Your Data Here</v>
      </c>
      <c r="RD25" s="1" t="str">
        <f>R_Lock!RD25</f>
        <v>Paste Your Data Here</v>
      </c>
      <c r="RE25" s="1" t="str">
        <f>R_Lock!RE25</f>
        <v>Paste Your Data Here</v>
      </c>
      <c r="RF25" s="1" t="str">
        <f>R_Lock!RF25</f>
        <v>Paste Your Data Here</v>
      </c>
      <c r="RG25" s="1" t="str">
        <f>R_Lock!RG25</f>
        <v>Paste Your Data Here</v>
      </c>
      <c r="RH25" s="1" t="str">
        <f>R_Lock!RH25</f>
        <v>Paste Your Data Here</v>
      </c>
      <c r="RI25" s="1" t="str">
        <f>R_Lock!RI25</f>
        <v>Paste Your Data Here</v>
      </c>
      <c r="RJ25" s="1" t="str">
        <f>R_Lock!RJ25</f>
        <v>Paste Your Data Here</v>
      </c>
      <c r="RK25" s="1" t="str">
        <f>R_Lock!RK25</f>
        <v>Paste Your Data Here</v>
      </c>
      <c r="RL25" s="1" t="str">
        <f>R_Lock!RL25</f>
        <v>Paste Your Data Here</v>
      </c>
      <c r="RM25" s="1" t="str">
        <f>R_Lock!RM25</f>
        <v>Paste Your Data Here</v>
      </c>
      <c r="RN25" s="1" t="str">
        <f>R_Lock!RN25</f>
        <v>Paste Your Data Here</v>
      </c>
      <c r="RO25" s="1" t="str">
        <f>R_Lock!RO25</f>
        <v>Paste Your Data Here</v>
      </c>
      <c r="RP25" s="1" t="str">
        <f>R_Lock!RP25</f>
        <v>Paste Your Data Here</v>
      </c>
      <c r="RQ25" s="1" t="str">
        <f>R_Lock!RQ25</f>
        <v>Paste Your Data Here</v>
      </c>
      <c r="RR25" s="1" t="str">
        <f>R_Lock!RR25</f>
        <v>Paste Your Data Here</v>
      </c>
      <c r="RS25" s="1" t="str">
        <f>R_Lock!RS25</f>
        <v>Paste Your Data Here</v>
      </c>
      <c r="RT25" s="1" t="str">
        <f>R_Lock!RT25</f>
        <v>Paste Your Data Here</v>
      </c>
      <c r="RU25" s="1" t="str">
        <f>R_Lock!RU25</f>
        <v>Paste Your Data Here</v>
      </c>
      <c r="RV25" s="1" t="str">
        <f>R_Lock!RV25</f>
        <v>Paste Your Data Here</v>
      </c>
      <c r="RW25" s="1" t="str">
        <f>R_Lock!RW25</f>
        <v>Paste Your Data Here</v>
      </c>
      <c r="RX25" s="1" t="str">
        <f>R_Lock!RX25</f>
        <v>Paste Your Data Here</v>
      </c>
      <c r="RY25" s="1" t="str">
        <f>R_Lock!RY25</f>
        <v>Paste Your Data Here</v>
      </c>
      <c r="RZ25" s="1" t="str">
        <f>R_Lock!RZ25</f>
        <v>Paste Your Data Here</v>
      </c>
      <c r="SA25" s="1" t="str">
        <f>R_Lock!SA25</f>
        <v>Paste Your Data Here</v>
      </c>
      <c r="SB25" s="1" t="str">
        <f>R_Lock!SB25</f>
        <v>Paste Your Data Here</v>
      </c>
      <c r="SC25" s="1" t="str">
        <f>R_Lock!SC25</f>
        <v>Paste Your Data Here</v>
      </c>
      <c r="SD25" s="1" t="str">
        <f>R_Lock!SD25</f>
        <v>Paste Your Data Here</v>
      </c>
      <c r="SE25" s="1" t="str">
        <f>R_Lock!SE25</f>
        <v>Paste Your Data Here</v>
      </c>
      <c r="SF25" s="1" t="str">
        <f>R_Lock!SF25</f>
        <v>Paste Your Data Here</v>
      </c>
      <c r="SG25" s="1" t="str">
        <f>R_Lock!SG25</f>
        <v>Paste Your Data Here</v>
      </c>
      <c r="SH25" s="1" t="str">
        <f>R_Lock!SH25</f>
        <v>Paste Your Data Here</v>
      </c>
      <c r="SI25" s="1" t="str">
        <f>R_Lock!SI25</f>
        <v>Paste Your Data Here</v>
      </c>
      <c r="SJ25" s="1" t="str">
        <f>R_Lock!SJ25</f>
        <v>Paste Your Data Here</v>
      </c>
      <c r="SK25" s="1" t="str">
        <f>R_Lock!SK25</f>
        <v>Paste Your Data Here</v>
      </c>
      <c r="SL25" s="1" t="str">
        <f>R_Lock!SL25</f>
        <v>Paste Your Data Here</v>
      </c>
      <c r="SM25" s="1" t="str">
        <f>R_Lock!SM25</f>
        <v>Paste Your Data Here</v>
      </c>
      <c r="SN25" s="1" t="str">
        <f>R_Lock!SN25</f>
        <v>Paste Your Data Here</v>
      </c>
      <c r="SO25" s="1" t="str">
        <f>R_Lock!SO25</f>
        <v>Paste Your Data Here</v>
      </c>
      <c r="SP25" s="1" t="str">
        <f>R_Lock!SP25</f>
        <v>Paste Your Data Here</v>
      </c>
      <c r="SQ25" s="1" t="str">
        <f>R_Lock!SQ25</f>
        <v>Paste Your Data Here</v>
      </c>
      <c r="SR25" s="1" t="str">
        <f>R_Lock!SR25</f>
        <v>Paste Your Data Here</v>
      </c>
      <c r="SS25" s="1" t="str">
        <f>R_Lock!SS25</f>
        <v>Paste Your Data Here</v>
      </c>
      <c r="ST25" s="1" t="str">
        <f>R_Lock!ST25</f>
        <v>Paste Your Data Here</v>
      </c>
      <c r="SU25" s="1" t="str">
        <f>R_Lock!SU25</f>
        <v>Paste Your Data Here</v>
      </c>
      <c r="SV25" s="1" t="str">
        <f>R_Lock!SV25</f>
        <v>Paste Your Data Here</v>
      </c>
      <c r="SW25" s="1" t="str">
        <f>R_Lock!SW25</f>
        <v>Paste Your Data Here</v>
      </c>
      <c r="SX25" s="1" t="str">
        <f>R_Lock!SX25</f>
        <v>Paste Your Data Here</v>
      </c>
      <c r="SY25" s="1" t="str">
        <f>R_Lock!SY25</f>
        <v>Paste Your Data Here</v>
      </c>
      <c r="SZ25" s="1" t="str">
        <f>R_Lock!SZ25</f>
        <v>Paste Your Data Here</v>
      </c>
      <c r="TA25" s="1" t="str">
        <f>R_Lock!TA25</f>
        <v>Paste Your Data Here</v>
      </c>
      <c r="TB25" s="1" t="str">
        <f>R_Lock!TB25</f>
        <v>Paste Your Data Here</v>
      </c>
      <c r="TC25" s="1" t="str">
        <f>R_Lock!TC25</f>
        <v>Paste Your Data Here</v>
      </c>
      <c r="TD25" s="1" t="str">
        <f>R_Lock!TD25</f>
        <v>Paste Your Data Here</v>
      </c>
      <c r="TE25" s="1" t="str">
        <f>R_Lock!TE25</f>
        <v>Paste Your Data Here</v>
      </c>
      <c r="TF25" s="1" t="str">
        <f>R_Lock!TF25</f>
        <v>Paste Your Data Here</v>
      </c>
      <c r="TG25" s="1" t="str">
        <f>R_Lock!TG25</f>
        <v>Paste Your Data Here</v>
      </c>
      <c r="TH25" s="1" t="str">
        <f>R_Lock!TH25</f>
        <v>Paste Your Data Here</v>
      </c>
      <c r="TI25" s="1" t="str">
        <f>R_Lock!TI25</f>
        <v>Paste Your Data Here</v>
      </c>
      <c r="TJ25" s="1" t="str">
        <f>R_Lock!TJ25</f>
        <v>Paste Your Data Here</v>
      </c>
      <c r="TK25" s="1" t="str">
        <f>R_Lock!TK25</f>
        <v>Paste Your Data Here</v>
      </c>
      <c r="TL25" s="1" t="str">
        <f>R_Lock!TL25</f>
        <v>Paste Your Data Here</v>
      </c>
      <c r="TM25" s="1" t="str">
        <f>R_Lock!TM25</f>
        <v>Paste Your Data Here</v>
      </c>
      <c r="TN25" s="1" t="str">
        <f>R_Lock!TN25</f>
        <v>Paste Your Data Here</v>
      </c>
      <c r="TO25" s="1" t="str">
        <f>R_Lock!TO25</f>
        <v>Paste Your Data Here</v>
      </c>
      <c r="TP25" s="1" t="str">
        <f>R_Lock!TP25</f>
        <v>Paste Your Data Here</v>
      </c>
      <c r="TQ25" s="1" t="str">
        <f>R_Lock!TQ25</f>
        <v>Paste Your Data Here</v>
      </c>
      <c r="TR25" s="1" t="str">
        <f>R_Lock!TR25</f>
        <v>Paste Your Data Here</v>
      </c>
      <c r="TS25" s="1" t="str">
        <f>R_Lock!TS25</f>
        <v>Paste Your Data Here</v>
      </c>
      <c r="TT25" s="1" t="str">
        <f>R_Lock!TT25</f>
        <v>Paste Your Data Here</v>
      </c>
      <c r="TU25" s="1" t="str">
        <f>R_Lock!TU25</f>
        <v>Paste Your Data Here</v>
      </c>
      <c r="TV25" s="1" t="str">
        <f>R_Lock!TV25</f>
        <v>Paste Your Data Here</v>
      </c>
      <c r="TW25" s="1" t="str">
        <f>R_Lock!TW25</f>
        <v>Paste Your Data Here</v>
      </c>
      <c r="TX25" s="1" t="str">
        <f>R_Lock!TX25</f>
        <v>Paste Your Data Here</v>
      </c>
      <c r="TY25" s="1" t="str">
        <f>R_Lock!TY25</f>
        <v>Paste Your Data Here</v>
      </c>
      <c r="TZ25" s="1" t="str">
        <f>R_Lock!TZ25</f>
        <v>Paste Your Data Here</v>
      </c>
      <c r="UA25" s="1" t="str">
        <f>R_Lock!UA25</f>
        <v>Paste Your Data Here</v>
      </c>
      <c r="UB25" s="1" t="str">
        <f>R_Lock!UB25</f>
        <v>Paste Your Data Here</v>
      </c>
      <c r="UC25" s="1" t="str">
        <f>R_Lock!UC25</f>
        <v>Paste Your Data Here</v>
      </c>
      <c r="UD25" s="1" t="str">
        <f>R_Lock!UD25</f>
        <v>Paste Your Data Here</v>
      </c>
      <c r="UE25" s="1" t="str">
        <f>R_Lock!UE25</f>
        <v>Paste Your Data Here</v>
      </c>
      <c r="UF25" s="1" t="str">
        <f>R_Lock!UF25</f>
        <v>Paste Your Data Here</v>
      </c>
      <c r="UG25" s="1" t="str">
        <f>R_Lock!UG25</f>
        <v>Paste Your Data Here</v>
      </c>
      <c r="UH25" s="1" t="str">
        <f>R_Lock!UH25</f>
        <v>Paste Your Data Here</v>
      </c>
      <c r="UI25" s="1" t="str">
        <f>R_Lock!UI25</f>
        <v>Paste Your Data Here</v>
      </c>
      <c r="UJ25" s="1" t="str">
        <f>R_Lock!UJ25</f>
        <v>Paste Your Data Here</v>
      </c>
      <c r="UK25" s="1" t="str">
        <f>R_Lock!UK25</f>
        <v>Paste Your Data Here</v>
      </c>
      <c r="UL25" s="1" t="str">
        <f>R_Lock!UL25</f>
        <v>Paste Your Data Here</v>
      </c>
      <c r="UM25" s="1" t="str">
        <f>R_Lock!UM25</f>
        <v>Paste Your Data Here</v>
      </c>
      <c r="UN25" s="1" t="str">
        <f>R_Lock!UN25</f>
        <v>Paste Your Data Here</v>
      </c>
      <c r="UO25" s="1" t="str">
        <f>R_Lock!UO25</f>
        <v>Paste Your Data Here</v>
      </c>
      <c r="UP25" s="1" t="str">
        <f>R_Lock!UP25</f>
        <v>Paste Your Data Here</v>
      </c>
      <c r="UQ25" s="1" t="str">
        <f>R_Lock!UQ25</f>
        <v>Paste Your Data Here</v>
      </c>
      <c r="UR25" s="1" t="str">
        <f>R_Lock!UR25</f>
        <v>Paste Your Data Here</v>
      </c>
      <c r="US25" s="1" t="str">
        <f>R_Lock!US25</f>
        <v>Paste Your Data Here</v>
      </c>
      <c r="UT25" s="1" t="str">
        <f>R_Lock!UT25</f>
        <v>Paste Your Data Here</v>
      </c>
      <c r="UU25" s="1" t="str">
        <f>R_Lock!UU25</f>
        <v>Paste Your Data Here</v>
      </c>
      <c r="UV25" s="1" t="str">
        <f>R_Lock!UV25</f>
        <v>Paste Your Data Here</v>
      </c>
      <c r="UW25" s="1" t="str">
        <f>R_Lock!UW25</f>
        <v>Paste Your Data Here</v>
      </c>
      <c r="UX25" s="1" t="str">
        <f>R_Lock!UX25</f>
        <v>Paste Your Data Here</v>
      </c>
      <c r="UY25" s="1" t="str">
        <f>R_Lock!UY25</f>
        <v>Paste Your Data Here</v>
      </c>
      <c r="UZ25" s="1" t="str">
        <f>R_Lock!UZ25</f>
        <v>Paste Your Data Here</v>
      </c>
      <c r="VA25" s="1" t="str">
        <f>R_Lock!VA25</f>
        <v>Paste Your Data Here</v>
      </c>
      <c r="VB25" s="1" t="str">
        <f>R_Lock!VB25</f>
        <v>Paste Your Data Here</v>
      </c>
      <c r="VC25" s="1" t="str">
        <f>R_Lock!VC25</f>
        <v>Paste Your Data Here</v>
      </c>
      <c r="VD25" s="1" t="str">
        <f>R_Lock!VD25</f>
        <v>Paste Your Data Here</v>
      </c>
      <c r="VE25" s="1" t="str">
        <f>R_Lock!VE25</f>
        <v>Paste Your Data Here</v>
      </c>
      <c r="VF25" s="1" t="str">
        <f>R_Lock!VF25</f>
        <v>Paste Your Data Here</v>
      </c>
      <c r="VG25" s="1" t="str">
        <f>R_Lock!VG25</f>
        <v>Paste Your Data Here</v>
      </c>
      <c r="VH25" s="1" t="str">
        <f>R_Lock!VH25</f>
        <v>Paste Your Data Here</v>
      </c>
      <c r="VI25" s="1" t="str">
        <f>R_Lock!VI25</f>
        <v>Paste Your Data Here</v>
      </c>
      <c r="VJ25" s="1" t="str">
        <f>R_Lock!VJ25</f>
        <v>Paste Your Data Here</v>
      </c>
      <c r="VK25" s="1" t="str">
        <f>R_Lock!VK25</f>
        <v>Paste Your Data Here</v>
      </c>
      <c r="VL25" s="1" t="str">
        <f>R_Lock!VL25</f>
        <v>Paste Your Data Here</v>
      </c>
      <c r="VM25" s="1" t="str">
        <f>R_Lock!VM25</f>
        <v>Paste Your Data Here</v>
      </c>
      <c r="VN25" s="1" t="str">
        <f>R_Lock!VN25</f>
        <v>Paste Your Data Here</v>
      </c>
      <c r="VO25" s="1" t="str">
        <f>R_Lock!VO25</f>
        <v>Paste Your Data Here</v>
      </c>
      <c r="VP25" s="1" t="str">
        <f>R_Lock!VP25</f>
        <v>Paste Your Data Here</v>
      </c>
      <c r="VQ25" s="1" t="str">
        <f>R_Lock!VQ25</f>
        <v>Paste Your Data Here</v>
      </c>
      <c r="VR25" s="1" t="str">
        <f>R_Lock!VR25</f>
        <v>Paste Your Data Here</v>
      </c>
      <c r="VS25" s="1" t="str">
        <f>R_Lock!VS25</f>
        <v>Paste Your Data Here</v>
      </c>
      <c r="VT25" s="1" t="str">
        <f>R_Lock!VT25</f>
        <v>Paste Your Data Here</v>
      </c>
      <c r="VU25" s="1" t="str">
        <f>R_Lock!VU25</f>
        <v>Paste Your Data Here</v>
      </c>
      <c r="VV25" s="1" t="str">
        <f>R_Lock!VV25</f>
        <v>Paste Your Data Here</v>
      </c>
      <c r="VW25" s="1" t="str">
        <f>R_Lock!VW25</f>
        <v>Paste Your Data Here</v>
      </c>
      <c r="VX25" s="1" t="str">
        <f>R_Lock!VX25</f>
        <v>Paste Your Data Here</v>
      </c>
      <c r="VY25" s="1" t="str">
        <f>R_Lock!VY25</f>
        <v>Paste Your Data Here</v>
      </c>
      <c r="VZ25" s="1" t="str">
        <f>R_Lock!VZ25</f>
        <v>Paste Your Data Here</v>
      </c>
      <c r="WA25" s="1" t="str">
        <f>R_Lock!WA25</f>
        <v>Paste Your Data Here</v>
      </c>
      <c r="WB25" s="1" t="str">
        <f>R_Lock!WB25</f>
        <v>Paste Your Data Here</v>
      </c>
      <c r="WC25" s="1" t="str">
        <f>R_Lock!WC25</f>
        <v>Paste Your Data Here</v>
      </c>
      <c r="WD25" s="1" t="str">
        <f>R_Lock!WD25</f>
        <v>Paste Your Data Here</v>
      </c>
      <c r="WE25" s="1" t="str">
        <f>R_Lock!WE25</f>
        <v>Paste Your Data Here</v>
      </c>
      <c r="WF25" s="1" t="str">
        <f>R_Lock!WF25</f>
        <v>Paste Your Data Here</v>
      </c>
      <c r="WG25" s="1" t="str">
        <f>R_Lock!WG25</f>
        <v>Paste Your Data Here</v>
      </c>
      <c r="WH25" s="1" t="str">
        <f>R_Lock!WH25</f>
        <v>Paste Your Data Here</v>
      </c>
      <c r="WI25" s="1" t="str">
        <f>R_Lock!WI25</f>
        <v>Paste Your Data Here</v>
      </c>
      <c r="WJ25" s="1" t="str">
        <f>R_Lock!WJ25</f>
        <v>Paste Your Data Here</v>
      </c>
      <c r="WK25" s="1" t="str">
        <f>R_Lock!WK25</f>
        <v>Paste Your Data Here</v>
      </c>
      <c r="WL25" s="1" t="str">
        <f>R_Lock!WL25</f>
        <v>Paste Your Data Here</v>
      </c>
      <c r="WM25" s="1" t="str">
        <f>R_Lock!WM25</f>
        <v>Paste Your Data Here</v>
      </c>
      <c r="WN25" s="1" t="str">
        <f>R_Lock!WN25</f>
        <v>Paste Your Data Here</v>
      </c>
      <c r="WO25" s="1" t="str">
        <f>R_Lock!WO25</f>
        <v>Paste Your Data Here</v>
      </c>
      <c r="WP25" s="1" t="str">
        <f>R_Lock!WP25</f>
        <v>Paste Your Data Here</v>
      </c>
      <c r="WQ25" s="1" t="str">
        <f>R_Lock!WQ25</f>
        <v>Paste Your Data Here</v>
      </c>
      <c r="WR25" s="1" t="str">
        <f>R_Lock!WR25</f>
        <v>Paste Your Data Here</v>
      </c>
      <c r="WS25" s="1" t="str">
        <f>R_Lock!WS25</f>
        <v>Paste Your Data Here</v>
      </c>
      <c r="WT25" s="1" t="str">
        <f>R_Lock!WT25</f>
        <v>Paste Your Data Here</v>
      </c>
      <c r="WU25" s="1" t="str">
        <f>R_Lock!WU25</f>
        <v>Paste Your Data Here</v>
      </c>
      <c r="WV25" s="1" t="str">
        <f>R_Lock!WV25</f>
        <v>Paste Your Data Here</v>
      </c>
      <c r="WW25" s="1" t="str">
        <f>R_Lock!WW25</f>
        <v>Paste Your Data Here</v>
      </c>
      <c r="WX25" s="1" t="str">
        <f>R_Lock!WX25</f>
        <v>Paste Your Data Here</v>
      </c>
      <c r="WY25" s="1" t="str">
        <f>R_Lock!WY25</f>
        <v>Paste Your Data Here</v>
      </c>
      <c r="WZ25" s="1" t="str">
        <f>R_Lock!WZ25</f>
        <v>Paste Your Data Here</v>
      </c>
      <c r="XA25" s="1" t="str">
        <f>R_Lock!XA25</f>
        <v>Paste Your Data Here</v>
      </c>
      <c r="XB25" s="1" t="str">
        <f>R_Lock!XB25</f>
        <v>Paste Your Data Here</v>
      </c>
      <c r="XC25" s="1" t="str">
        <f>R_Lock!XC25</f>
        <v>Paste Your Data Here</v>
      </c>
      <c r="XD25" s="1" t="str">
        <f>R_Lock!XD25</f>
        <v>Paste Your Data Here</v>
      </c>
      <c r="XE25" s="1" t="str">
        <f>R_Lock!XE25</f>
        <v>Paste Your Data Here</v>
      </c>
      <c r="XF25" s="1" t="str">
        <f>R_Lock!XF25</f>
        <v>Paste Your Data Here</v>
      </c>
      <c r="XG25" s="1" t="str">
        <f>R_Lock!XG25</f>
        <v>Paste Your Data Here</v>
      </c>
      <c r="XH25" s="1" t="str">
        <f>R_Lock!XH25</f>
        <v>Paste Your Data Here</v>
      </c>
      <c r="XI25" s="1" t="str">
        <f>R_Lock!XI25</f>
        <v>Paste Your Data Here</v>
      </c>
      <c r="XJ25" s="1" t="str">
        <f>R_Lock!XJ25</f>
        <v>Paste Your Data Here</v>
      </c>
      <c r="XK25" s="1" t="str">
        <f>R_Lock!XK25</f>
        <v>Paste Your Data Here</v>
      </c>
      <c r="XL25" s="1" t="str">
        <f>R_Lock!XL25</f>
        <v>Paste Your Data Here</v>
      </c>
      <c r="XM25" s="1" t="str">
        <f>R_Lock!XM25</f>
        <v>Paste Your Data Here</v>
      </c>
      <c r="XN25" s="1" t="str">
        <f>R_Lock!XN25</f>
        <v>Paste Your Data Here</v>
      </c>
      <c r="XO25" s="1" t="str">
        <f>R_Lock!XO25</f>
        <v>Paste Your Data Here</v>
      </c>
      <c r="XP25" s="1" t="str">
        <f>R_Lock!XP25</f>
        <v>Paste Your Data Here</v>
      </c>
      <c r="XQ25" s="1" t="str">
        <f>R_Lock!XQ25</f>
        <v>Paste Your Data Here</v>
      </c>
      <c r="XR25" s="1" t="str">
        <f>R_Lock!XR25</f>
        <v>Paste Your Data Here</v>
      </c>
      <c r="XS25" s="1" t="str">
        <f>R_Lock!XS25</f>
        <v>Paste Your Data Here</v>
      </c>
      <c r="XT25" s="1" t="str">
        <f>R_Lock!XT25</f>
        <v>Paste Your Data Here</v>
      </c>
      <c r="XU25" s="1" t="str">
        <f>R_Lock!XU25</f>
        <v>Paste Your Data Here</v>
      </c>
      <c r="XV25" s="1" t="str">
        <f>R_Lock!XV25</f>
        <v>Paste Your Data Here</v>
      </c>
      <c r="XW25" s="1" t="str">
        <f>R_Lock!XW25</f>
        <v>Paste Your Data Here</v>
      </c>
      <c r="XX25" s="1" t="str">
        <f>R_Lock!XX25</f>
        <v>Paste Your Data Here</v>
      </c>
      <c r="XY25" s="1" t="str">
        <f>R_Lock!XY25</f>
        <v>Paste Your Data Here</v>
      </c>
      <c r="XZ25" s="1" t="str">
        <f>R_Lock!XZ25</f>
        <v>Paste Your Data Here</v>
      </c>
      <c r="YA25" s="1" t="str">
        <f>R_Lock!YA25</f>
        <v>Paste Your Data Here</v>
      </c>
      <c r="YB25" s="1" t="str">
        <f>R_Lock!YB25</f>
        <v>Paste Your Data Here</v>
      </c>
      <c r="YC25" s="1" t="str">
        <f>R_Lock!YC25</f>
        <v>Paste Your Data Here</v>
      </c>
      <c r="YD25" s="1" t="str">
        <f>R_Lock!YD25</f>
        <v>Paste Your Data Here</v>
      </c>
      <c r="YE25" s="1" t="str">
        <f>R_Lock!YE25</f>
        <v>Paste Your Data Here</v>
      </c>
      <c r="YF25" s="1" t="str">
        <f>R_Lock!YF25</f>
        <v>Paste Your Data Here</v>
      </c>
      <c r="YG25" s="1" t="str">
        <f>R_Lock!YG25</f>
        <v>Paste Your Data Here</v>
      </c>
      <c r="YH25" s="1" t="str">
        <f>R_Lock!YH25</f>
        <v>Paste Your Data Here</v>
      </c>
      <c r="YI25" s="1" t="str">
        <f>R_Lock!YI25</f>
        <v>Paste Your Data Here</v>
      </c>
      <c r="YJ25" s="1" t="str">
        <f>R_Lock!YJ25</f>
        <v>Paste Your Data Here</v>
      </c>
      <c r="YK25" s="1" t="str">
        <f>R_Lock!YK25</f>
        <v>Paste Your Data Here</v>
      </c>
      <c r="YL25" s="1" t="str">
        <f>R_Lock!YL25</f>
        <v>Paste Your Data Here</v>
      </c>
      <c r="YM25" s="1" t="str">
        <f>R_Lock!YM25</f>
        <v>Paste Your Data Here</v>
      </c>
      <c r="YN25" s="1" t="str">
        <f>R_Lock!YN25</f>
        <v>Paste Your Data Here</v>
      </c>
      <c r="YO25" s="1" t="str">
        <f>R_Lock!YO25</f>
        <v>Paste Your Data Here</v>
      </c>
      <c r="YP25" s="1" t="str">
        <f>R_Lock!YP25</f>
        <v>Paste Your Data Here</v>
      </c>
      <c r="YQ25" s="1" t="str">
        <f>R_Lock!YQ25</f>
        <v>Paste Your Data Here</v>
      </c>
      <c r="YR25" s="1" t="str">
        <f>R_Lock!YR25</f>
        <v>Paste Your Data Here</v>
      </c>
      <c r="YS25" s="1" t="str">
        <f>R_Lock!YS25</f>
        <v>Paste Your Data Here</v>
      </c>
      <c r="YT25" s="1" t="str">
        <f>R_Lock!YT25</f>
        <v>Paste Your Data Here</v>
      </c>
      <c r="YU25" s="1" t="str">
        <f>R_Lock!YU25</f>
        <v>Paste Your Data Here</v>
      </c>
      <c r="YV25" s="1" t="str">
        <f>R_Lock!YV25</f>
        <v>Paste Your Data Here</v>
      </c>
      <c r="YW25" s="1" t="str">
        <f>R_Lock!YW25</f>
        <v>Paste Your Data Here</v>
      </c>
      <c r="YX25" s="1" t="str">
        <f>R_Lock!YX25</f>
        <v>Paste Your Data Here</v>
      </c>
      <c r="YY25" s="1" t="str">
        <f>R_Lock!YY25</f>
        <v>Paste Your Data Here</v>
      </c>
      <c r="YZ25" s="1" t="str">
        <f>R_Lock!YZ25</f>
        <v>Paste Your Data Here</v>
      </c>
      <c r="ZA25" s="1" t="str">
        <f>R_Lock!ZA25</f>
        <v>Paste Your Data Here</v>
      </c>
      <c r="ZB25" s="1" t="str">
        <f>R_Lock!ZB25</f>
        <v>Paste Your Data Here</v>
      </c>
      <c r="ZC25" s="1" t="str">
        <f>R_Lock!ZC25</f>
        <v>Paste Your Data Here</v>
      </c>
      <c r="ZD25" s="1" t="str">
        <f>R_Lock!ZD25</f>
        <v>Paste Your Data Here</v>
      </c>
      <c r="ZE25" s="1" t="str">
        <f>R_Lock!ZE25</f>
        <v>Paste Your Data Here</v>
      </c>
      <c r="ZF25" s="1" t="str">
        <f>R_Lock!ZF25</f>
        <v>Paste Your Data Here</v>
      </c>
      <c r="ZG25" s="1" t="str">
        <f>R_Lock!ZG25</f>
        <v>Paste Your Data Here</v>
      </c>
      <c r="ZH25" s="1" t="str">
        <f>R_Lock!ZH25</f>
        <v>Paste Your Data Here</v>
      </c>
      <c r="ZI25" s="1" t="str">
        <f>R_Lock!ZI25</f>
        <v>Paste Your Data Here</v>
      </c>
      <c r="ZJ25" s="1" t="str">
        <f>R_Lock!ZJ25</f>
        <v>Paste Your Data Here</v>
      </c>
      <c r="ZK25" s="1" t="str">
        <f>R_Lock!ZK25</f>
        <v>Paste Your Data Here</v>
      </c>
      <c r="ZL25" s="1" t="str">
        <f>R_Lock!ZL25</f>
        <v>Paste Your Data Here</v>
      </c>
      <c r="ZM25" s="1" t="str">
        <f>R_Lock!ZM25</f>
        <v>Paste Your Data Here</v>
      </c>
      <c r="ZN25" s="1" t="str">
        <f>R_Lock!ZN25</f>
        <v>Paste Your Data Here</v>
      </c>
      <c r="ZO25" s="1" t="str">
        <f>R_Lock!ZO25</f>
        <v>Paste Your Data Here</v>
      </c>
      <c r="ZP25" s="1" t="str">
        <f>R_Lock!ZP25</f>
        <v>Paste Your Data Here</v>
      </c>
      <c r="ZQ25" s="1" t="str">
        <f>R_Lock!ZQ25</f>
        <v>Paste Your Data Here</v>
      </c>
      <c r="ZR25" s="1" t="str">
        <f>R_Lock!ZR25</f>
        <v>Paste Your Data Here</v>
      </c>
      <c r="ZS25" s="1" t="str">
        <f>R_Lock!ZS25</f>
        <v>Paste Your Data Here</v>
      </c>
      <c r="ZT25" s="1" t="str">
        <f>R_Lock!ZT25</f>
        <v>Paste Your Data Here</v>
      </c>
      <c r="ZU25" s="1" t="str">
        <f>R_Lock!ZU25</f>
        <v>Paste Your Data Here</v>
      </c>
      <c r="ZV25" s="1" t="str">
        <f>R_Lock!ZV25</f>
        <v>Paste Your Data Here</v>
      </c>
      <c r="ZW25" s="1" t="str">
        <f>R_Lock!ZW25</f>
        <v>Paste Your Data Here</v>
      </c>
      <c r="ZX25" s="1" t="str">
        <f>R_Lock!ZX25</f>
        <v>Paste Your Data Here</v>
      </c>
      <c r="ZY25" s="1" t="str">
        <f>R_Lock!ZY25</f>
        <v>Paste Your Data Here</v>
      </c>
      <c r="ZZ25" s="1" t="str">
        <f>R_Lock!ZZ25</f>
        <v>Paste Your Data Here</v>
      </c>
      <c r="AAA25" s="1" t="str">
        <f>R_Lock!AAA25</f>
        <v>Paste Your Data Here</v>
      </c>
      <c r="AAB25" s="1" t="str">
        <f>R_Lock!AAB25</f>
        <v>Paste Your Data Here</v>
      </c>
      <c r="AAC25" s="1" t="str">
        <f>R_Lock!AAC25</f>
        <v>Paste Your Data Here</v>
      </c>
      <c r="AAD25" s="1" t="str">
        <f>R_Lock!AAD25</f>
        <v>Paste Your Data Here</v>
      </c>
      <c r="AAE25" s="1" t="str">
        <f>R_Lock!AAE25</f>
        <v>Paste Your Data Here</v>
      </c>
      <c r="AAF25" s="1" t="str">
        <f>R_Lock!AAF25</f>
        <v>Paste Your Data Here</v>
      </c>
      <c r="AAG25" s="1" t="str">
        <f>R_Lock!AAG25</f>
        <v>Paste Your Data Here</v>
      </c>
      <c r="AAH25" s="1" t="str">
        <f>R_Lock!AAH25</f>
        <v>Paste Your Data Here</v>
      </c>
      <c r="AAI25" s="1" t="str">
        <f>R_Lock!AAI25</f>
        <v>Paste Your Data Here</v>
      </c>
      <c r="AAJ25" s="1" t="str">
        <f>R_Lock!AAJ25</f>
        <v>Paste Your Data Here</v>
      </c>
      <c r="AAK25" s="1" t="str">
        <f>R_Lock!AAK25</f>
        <v>Paste Your Data Here</v>
      </c>
      <c r="AAL25" s="1" t="str">
        <f>R_Lock!AAL25</f>
        <v>Paste Your Data Here</v>
      </c>
      <c r="AAM25" s="1" t="str">
        <f>R_Lock!AAM25</f>
        <v>Paste Your Data Here</v>
      </c>
      <c r="AAN25" s="1" t="str">
        <f>R_Lock!AAN25</f>
        <v>Paste Your Data Here</v>
      </c>
      <c r="AAO25" s="1" t="str">
        <f>R_Lock!AAO25</f>
        <v>Paste Your Data Here</v>
      </c>
      <c r="AAP25" s="1" t="str">
        <f>R_Lock!AAP25</f>
        <v>Paste Your Data Here</v>
      </c>
      <c r="AAQ25" s="1" t="str">
        <f>R_Lock!AAQ25</f>
        <v>Paste Your Data Here</v>
      </c>
      <c r="AAR25" s="1" t="str">
        <f>R_Lock!AAR25</f>
        <v>Paste Your Data Here</v>
      </c>
      <c r="AAS25" s="1" t="str">
        <f>R_Lock!AAS25</f>
        <v>Paste Your Data Here</v>
      </c>
      <c r="AAT25" s="1" t="str">
        <f>R_Lock!AAT25</f>
        <v>Paste Your Data Here</v>
      </c>
      <c r="AAU25" s="1" t="str">
        <f>R_Lock!AAU25</f>
        <v>Paste Your Data Here</v>
      </c>
      <c r="AAV25" s="1" t="str">
        <f>R_Lock!AAV25</f>
        <v>Paste Your Data Here</v>
      </c>
      <c r="AAW25" s="1" t="str">
        <f>R_Lock!AAW25</f>
        <v>Paste Your Data Here</v>
      </c>
      <c r="AAX25" s="1" t="str">
        <f>R_Lock!AAX25</f>
        <v>Paste Your Data Here</v>
      </c>
      <c r="AAY25" s="1" t="str">
        <f>R_Lock!AAY25</f>
        <v>Paste Your Data Here</v>
      </c>
      <c r="AAZ25" s="1" t="str">
        <f>R_Lock!AAZ25</f>
        <v>Paste Your Data Here</v>
      </c>
      <c r="ABA25" s="1" t="str">
        <f>R_Lock!ABA25</f>
        <v>Paste Your Data Here</v>
      </c>
      <c r="ABB25" s="1" t="str">
        <f>R_Lock!ABB25</f>
        <v>Paste Your Data Here</v>
      </c>
      <c r="ABC25" s="1" t="str">
        <f>R_Lock!ABC25</f>
        <v>Paste Your Data Here</v>
      </c>
      <c r="ABD25" s="1" t="str">
        <f>R_Lock!ABD25</f>
        <v>Paste Your Data Here</v>
      </c>
      <c r="ABE25" s="1" t="str">
        <f>R_Lock!ABE25</f>
        <v>Paste Your Data Here</v>
      </c>
      <c r="ABF25" s="1" t="str">
        <f>R_Lock!ABF25</f>
        <v>Paste Your Data Here</v>
      </c>
      <c r="ABG25" s="1" t="str">
        <f>R_Lock!ABG25</f>
        <v>Paste Your Data Here</v>
      </c>
      <c r="ABH25" s="1" t="str">
        <f>R_Lock!ABH25</f>
        <v>Paste Your Data Here</v>
      </c>
      <c r="ABI25" s="1" t="str">
        <f>R_Lock!ABI25</f>
        <v>Paste Your Data Here</v>
      </c>
      <c r="ABJ25" s="1" t="str">
        <f>R_Lock!ABJ25</f>
        <v>Paste Your Data Here</v>
      </c>
      <c r="ABK25" s="1" t="str">
        <f>R_Lock!ABK25</f>
        <v>Paste Your Data Here</v>
      </c>
      <c r="ABL25" s="1" t="str">
        <f>R_Lock!ABL25</f>
        <v>Paste Your Data Here</v>
      </c>
      <c r="ABM25" s="1" t="str">
        <f>R_Lock!ABM25</f>
        <v>Paste Your Data Here</v>
      </c>
      <c r="ABN25" s="1" t="str">
        <f>R_Lock!ABN25</f>
        <v>Paste Your Data Here</v>
      </c>
      <c r="ABO25" s="1" t="str">
        <f>R_Lock!ABO25</f>
        <v>Paste Your Data Here</v>
      </c>
      <c r="ABP25" s="1" t="str">
        <f>R_Lock!ABP25</f>
        <v>Paste Your Data Here</v>
      </c>
      <c r="ABQ25" s="1" t="str">
        <f>R_Lock!ABQ25</f>
        <v>Paste Your Data Here</v>
      </c>
      <c r="ABR25" s="1" t="str">
        <f>R_Lock!ABR25</f>
        <v>Paste Your Data Here</v>
      </c>
      <c r="ABS25" s="1" t="str">
        <f>R_Lock!ABS25</f>
        <v>Paste Your Data Here</v>
      </c>
      <c r="ABT25" s="1" t="str">
        <f>R_Lock!ABT25</f>
        <v>Paste Your Data Here</v>
      </c>
      <c r="ABU25" s="1" t="str">
        <f>R_Lock!ABU25</f>
        <v>Paste Your Data Here</v>
      </c>
      <c r="ABV25" s="1" t="str">
        <f>R_Lock!ABV25</f>
        <v>Paste Your Data Here</v>
      </c>
      <c r="ABW25" s="1" t="str">
        <f>R_Lock!ABW25</f>
        <v>Paste Your Data Here</v>
      </c>
      <c r="ABX25" s="1" t="str">
        <f>R_Lock!ABX25</f>
        <v>Paste Your Data Here</v>
      </c>
      <c r="ABY25" s="1" t="str">
        <f>R_Lock!ABY25</f>
        <v>Paste Your Data Here</v>
      </c>
      <c r="ABZ25" s="1" t="str">
        <f>R_Lock!ABZ25</f>
        <v>Paste Your Data Here</v>
      </c>
      <c r="ACA25" s="1" t="str">
        <f>R_Lock!ACA25</f>
        <v>Paste Your Data Here</v>
      </c>
      <c r="ACB25" s="1" t="str">
        <f>R_Lock!ACB25</f>
        <v>Paste Your Data Here</v>
      </c>
      <c r="ACC25" s="1" t="str">
        <f>R_Lock!ACC25</f>
        <v>Paste Your Data Here</v>
      </c>
      <c r="ACD25" s="1" t="str">
        <f>R_Lock!ACD25</f>
        <v>Paste Your Data Here</v>
      </c>
      <c r="ACE25" s="1" t="str">
        <f>R_Lock!ACE25</f>
        <v>Paste Your Data Here</v>
      </c>
      <c r="ACF25" s="1" t="str">
        <f>R_Lock!ACF25</f>
        <v>Paste Your Data Here</v>
      </c>
      <c r="ACG25" s="1" t="str">
        <f>R_Lock!ACG25</f>
        <v>Paste Your Data Here</v>
      </c>
      <c r="ACH25" s="1" t="str">
        <f>R_Lock!ACH25</f>
        <v>Paste Your Data Here</v>
      </c>
      <c r="ACI25" s="1" t="str">
        <f>R_Lock!ACI25</f>
        <v>Paste Your Data Here</v>
      </c>
      <c r="ACJ25" s="1" t="str">
        <f>R_Lock!ACJ25</f>
        <v>Paste Your Data Here</v>
      </c>
      <c r="ACK25" s="1" t="str">
        <f>R_Lock!ACK25</f>
        <v>Paste Your Data Here</v>
      </c>
      <c r="ACL25" s="1" t="str">
        <f>R_Lock!ACL25</f>
        <v>Paste Your Data Here</v>
      </c>
      <c r="ACM25" s="1" t="str">
        <f>R_Lock!ACM25</f>
        <v>Paste Your Data Here</v>
      </c>
      <c r="ACN25" s="1" t="str">
        <f>R_Lock!ACN25</f>
        <v>Paste Your Data Here</v>
      </c>
      <c r="ACO25" s="1" t="str">
        <f>R_Lock!ACO25</f>
        <v>Paste Your Data Here</v>
      </c>
      <c r="ACP25" s="1" t="str">
        <f>R_Lock!ACP25</f>
        <v>Paste Your Data Here</v>
      </c>
      <c r="ACQ25" s="1" t="str">
        <f>R_Lock!ACQ25</f>
        <v>Paste Your Data Here</v>
      </c>
      <c r="ACR25" s="1" t="str">
        <f>R_Lock!ACR25</f>
        <v>Paste Your Data Here</v>
      </c>
      <c r="ACS25" s="1" t="str">
        <f>R_Lock!ACS25</f>
        <v>Paste Your Data Here</v>
      </c>
      <c r="ACT25" s="1" t="str">
        <f>R_Lock!ACT25</f>
        <v>Paste Your Data Here</v>
      </c>
      <c r="ACU25" s="1" t="str">
        <f>R_Lock!ACU25</f>
        <v>Paste Your Data Here</v>
      </c>
      <c r="ACV25" s="1" t="str">
        <f>R_Lock!ACV25</f>
        <v>Paste Your Data Here</v>
      </c>
      <c r="ACW25" s="1" t="str">
        <f>R_Lock!ACW25</f>
        <v>Paste Your Data Here</v>
      </c>
      <c r="ACX25" s="1" t="str">
        <f>R_Lock!ACX25</f>
        <v>Paste Your Data Here</v>
      </c>
      <c r="ACY25" s="1" t="str">
        <f>R_Lock!ACY25</f>
        <v>Paste Your Data Here</v>
      </c>
      <c r="ACZ25" s="1" t="str">
        <f>R_Lock!ACZ25</f>
        <v>Paste Your Data Here</v>
      </c>
      <c r="ADA25" s="1" t="str">
        <f>R_Lock!ADA25</f>
        <v>Paste Your Data Here</v>
      </c>
      <c r="ADB25" s="1" t="str">
        <f>R_Lock!ADB25</f>
        <v>Paste Your Data Here</v>
      </c>
      <c r="ADC25" s="1" t="str">
        <f>R_Lock!ADC25</f>
        <v>Paste Your Data Here</v>
      </c>
      <c r="ADD25" s="1" t="str">
        <f>R_Lock!ADD25</f>
        <v>Paste Your Data Here</v>
      </c>
      <c r="ADE25" s="1" t="str">
        <f>R_Lock!ADE25</f>
        <v>Paste Your Data Here</v>
      </c>
      <c r="ADF25" s="1" t="str">
        <f>R_Lock!ADF25</f>
        <v>Paste Your Data Here</v>
      </c>
      <c r="ADG25" s="1" t="str">
        <f>R_Lock!ADG25</f>
        <v>Paste Your Data Here</v>
      </c>
      <c r="ADH25" s="1" t="str">
        <f>R_Lock!ADH25</f>
        <v>Paste Your Data Here</v>
      </c>
      <c r="ADI25" s="1" t="str">
        <f>R_Lock!ADI25</f>
        <v>Paste Your Data Here</v>
      </c>
      <c r="ADJ25" s="1" t="str">
        <f>R_Lock!ADJ25</f>
        <v>Paste Your Data Here</v>
      </c>
      <c r="ADK25" s="1" t="str">
        <f>R_Lock!ADK25</f>
        <v>Paste Your Data Here</v>
      </c>
      <c r="ADL25" s="1" t="str">
        <f>R_Lock!ADL25</f>
        <v>Paste Your Data Here</v>
      </c>
      <c r="ADM25" s="1" t="str">
        <f>R_Lock!ADM25</f>
        <v>Paste Your Data Here</v>
      </c>
      <c r="ADN25" s="1" t="str">
        <f>R_Lock!ADN25</f>
        <v>Paste Your Data Here</v>
      </c>
      <c r="ADO25" s="1" t="str">
        <f>R_Lock!ADO25</f>
        <v>Paste Your Data Here</v>
      </c>
      <c r="ADP25" s="1" t="str">
        <f>R_Lock!ADP25</f>
        <v>Paste Your Data Here</v>
      </c>
      <c r="ADQ25" s="1" t="str">
        <f>R_Lock!ADQ25</f>
        <v>Paste Your Data Here</v>
      </c>
      <c r="ADR25" s="1" t="str">
        <f>R_Lock!ADR25</f>
        <v>Paste Your Data Here</v>
      </c>
      <c r="ADS25" s="1" t="str">
        <f>R_Lock!ADS25</f>
        <v>Paste Your Data Here</v>
      </c>
      <c r="ADT25" s="1" t="str">
        <f>R_Lock!ADT25</f>
        <v>Paste Your Data Here</v>
      </c>
      <c r="ADU25" s="1" t="str">
        <f>R_Lock!ADU25</f>
        <v>Paste Your Data Here</v>
      </c>
      <c r="ADV25" s="1" t="str">
        <f>R_Lock!ADV25</f>
        <v>Paste Your Data Here</v>
      </c>
      <c r="ADW25" s="1" t="str">
        <f>R_Lock!ADW25</f>
        <v>Paste Your Data Here</v>
      </c>
      <c r="ADX25" s="1" t="str">
        <f>R_Lock!ADX25</f>
        <v>Paste Your Data Here</v>
      </c>
      <c r="ADY25" s="1" t="str">
        <f>R_Lock!ADY25</f>
        <v>Paste Your Data Here</v>
      </c>
      <c r="ADZ25" s="1" t="str">
        <f>R_Lock!ADZ25</f>
        <v>Paste Your Data Here</v>
      </c>
      <c r="AEA25" s="1" t="str">
        <f>R_Lock!AEA25</f>
        <v>Paste Your Data Here</v>
      </c>
      <c r="AEB25" s="1" t="str">
        <f>R_Lock!AEB25</f>
        <v>Paste Your Data Here</v>
      </c>
      <c r="AEC25" s="1" t="str">
        <f>R_Lock!AEC25</f>
        <v>Paste Your Data Here</v>
      </c>
      <c r="AED25" s="1" t="str">
        <f>R_Lock!AED25</f>
        <v>Paste Your Data Here</v>
      </c>
      <c r="AEE25" s="1" t="str">
        <f>R_Lock!AEE25</f>
        <v>Paste Your Data Here</v>
      </c>
      <c r="AEF25" s="1" t="str">
        <f>R_Lock!AEF25</f>
        <v>Paste Your Data Here</v>
      </c>
      <c r="AEG25" s="1" t="str">
        <f>R_Lock!AEG25</f>
        <v>Paste Your Data Here</v>
      </c>
      <c r="AEH25" s="1" t="str">
        <f>R_Lock!AEH25</f>
        <v>Paste Your Data Here</v>
      </c>
      <c r="AEI25" s="1" t="str">
        <f>R_Lock!AEI25</f>
        <v>Paste Your Data Here</v>
      </c>
      <c r="AEJ25" s="1" t="str">
        <f>R_Lock!AEJ25</f>
        <v>Paste Your Data Here</v>
      </c>
      <c r="AEK25" s="1" t="str">
        <f>R_Lock!AEK25</f>
        <v>Paste Your Data Here</v>
      </c>
      <c r="AEL25" s="1" t="str">
        <f>R_Lock!AEL25</f>
        <v>Paste Your Data Here</v>
      </c>
      <c r="AEM25" s="1" t="str">
        <f>R_Lock!AEM25</f>
        <v>Paste Your Data Here</v>
      </c>
      <c r="AEN25" s="1" t="str">
        <f>R_Lock!AEN25</f>
        <v>Paste Your Data Here</v>
      </c>
      <c r="AEO25" s="1" t="str">
        <f>R_Lock!AEO25</f>
        <v>Paste Your Data Here</v>
      </c>
      <c r="AEP25" s="1" t="str">
        <f>R_Lock!AEP25</f>
        <v>Paste Your Data Here</v>
      </c>
      <c r="AEQ25" s="1" t="str">
        <f>R_Lock!AEQ25</f>
        <v>Paste Your Data Here</v>
      </c>
      <c r="AER25" s="1" t="str">
        <f>R_Lock!AER25</f>
        <v>Paste Your Data Here</v>
      </c>
      <c r="AES25" s="1" t="str">
        <f>R_Lock!AES25</f>
        <v>Paste Your Data Here</v>
      </c>
      <c r="AET25" s="1" t="str">
        <f>R_Lock!AET25</f>
        <v>Paste Your Data Here</v>
      </c>
      <c r="AEU25" s="1" t="str">
        <f>R_Lock!AEU25</f>
        <v>Paste Your Data Here</v>
      </c>
      <c r="AEV25" s="1" t="str">
        <f>R_Lock!AEV25</f>
        <v>Paste Your Data Here</v>
      </c>
      <c r="AEW25" s="1" t="str">
        <f>R_Lock!AEW25</f>
        <v>Paste Your Data Here</v>
      </c>
      <c r="AEX25" s="1" t="str">
        <f>R_Lock!AEX25</f>
        <v>Paste Your Data Here</v>
      </c>
      <c r="AEY25" s="1" t="str">
        <f>R_Lock!AEY25</f>
        <v>Paste Your Data Here</v>
      </c>
      <c r="AEZ25" s="1" t="str">
        <f>R_Lock!AEZ25</f>
        <v>Paste Your Data Here</v>
      </c>
      <c r="AFA25" s="1" t="str">
        <f>R_Lock!AFA25</f>
        <v>Paste Your Data Here</v>
      </c>
      <c r="AFB25" s="1" t="str">
        <f>R_Lock!AFB25</f>
        <v>Paste Your Data Here</v>
      </c>
      <c r="AFC25" s="1" t="str">
        <f>R_Lock!AFC25</f>
        <v>Paste Your Data Here</v>
      </c>
      <c r="AFD25" s="1" t="str">
        <f>R_Lock!AFD25</f>
        <v>Paste Your Data Here</v>
      </c>
      <c r="AFE25" s="1" t="str">
        <f>R_Lock!AFE25</f>
        <v>Paste Your Data Here</v>
      </c>
      <c r="AFF25" s="1" t="str">
        <f>R_Lock!AFF25</f>
        <v>Paste Your Data Here</v>
      </c>
      <c r="AFG25" s="1" t="str">
        <f>R_Lock!AFG25</f>
        <v>Paste Your Data Here</v>
      </c>
      <c r="AFH25" s="1" t="str">
        <f>R_Lock!AFH25</f>
        <v>Paste Your Data Here</v>
      </c>
      <c r="AFI25" s="1" t="str">
        <f>R_Lock!AFI25</f>
        <v>Paste Your Data Here</v>
      </c>
      <c r="AFJ25" s="1" t="str">
        <f>R_Lock!AFJ25</f>
        <v>Paste Your Data Here</v>
      </c>
      <c r="AFK25" s="1" t="str">
        <f>R_Lock!AFK25</f>
        <v>Paste Your Data Here</v>
      </c>
      <c r="AFL25" s="1" t="str">
        <f>R_Lock!AFL25</f>
        <v>Paste Your Data Here</v>
      </c>
      <c r="AFM25" s="1" t="str">
        <f>R_Lock!AFM25</f>
        <v>Paste Your Data Here</v>
      </c>
      <c r="AFN25" s="1" t="str">
        <f>R_Lock!AFN25</f>
        <v>Paste Your Data Here</v>
      </c>
      <c r="AFO25" s="1" t="str">
        <f>R_Lock!AFO25</f>
        <v>Paste Your Data Here</v>
      </c>
      <c r="AFP25" s="1" t="str">
        <f>R_Lock!AFP25</f>
        <v>Paste Your Data Here</v>
      </c>
      <c r="AFQ25" s="1" t="str">
        <f>R_Lock!AFQ25</f>
        <v>Paste Your Data Here</v>
      </c>
      <c r="AFR25" s="1" t="str">
        <f>R_Lock!AFR25</f>
        <v>Paste Your Data Here</v>
      </c>
      <c r="AFS25" s="1" t="str">
        <f>R_Lock!AFS25</f>
        <v>Paste Your Data Here</v>
      </c>
      <c r="AFT25" s="1" t="str">
        <f>R_Lock!AFT25</f>
        <v>Paste Your Data Here</v>
      </c>
      <c r="AFU25" s="1" t="str">
        <f>R_Lock!AFU25</f>
        <v>Paste Your Data Here</v>
      </c>
      <c r="AFV25" s="1" t="str">
        <f>R_Lock!AFV25</f>
        <v>Paste Your Data Here</v>
      </c>
      <c r="AFW25" s="1" t="str">
        <f>R_Lock!AFW25</f>
        <v>Paste Your Data Here</v>
      </c>
      <c r="AFX25" s="1" t="str">
        <f>R_Lock!AFX25</f>
        <v>Paste Your Data Here</v>
      </c>
      <c r="AFY25" s="1" t="str">
        <f>R_Lock!AFY25</f>
        <v>Paste Your Data Here</v>
      </c>
      <c r="AFZ25" s="1" t="str">
        <f>R_Lock!AFZ25</f>
        <v>Paste Your Data Here</v>
      </c>
      <c r="AGA25" s="1" t="str">
        <f>R_Lock!AGA25</f>
        <v>Paste Your Data Here</v>
      </c>
      <c r="AGB25" s="1" t="str">
        <f>R_Lock!AGB25</f>
        <v>Paste Your Data Here</v>
      </c>
      <c r="AGC25" s="1" t="str">
        <f>R_Lock!AGC25</f>
        <v>Paste Your Data Here</v>
      </c>
      <c r="AGD25" s="1" t="str">
        <f>R_Lock!AGD25</f>
        <v>Paste Your Data Here</v>
      </c>
      <c r="AGE25" s="1" t="str">
        <f>R_Lock!AGE25</f>
        <v>Paste Your Data Here</v>
      </c>
      <c r="AGF25" s="1" t="str">
        <f>R_Lock!AGF25</f>
        <v>Paste Your Data Here</v>
      </c>
      <c r="AGG25" s="1" t="str">
        <f>R_Lock!AGG25</f>
        <v>Paste Your Data Here</v>
      </c>
      <c r="AGH25" s="1" t="str">
        <f>R_Lock!AGH25</f>
        <v>Paste Your Data Here</v>
      </c>
      <c r="AGI25" s="1" t="str">
        <f>R_Lock!AGI25</f>
        <v>Paste Your Data Here</v>
      </c>
      <c r="AGJ25" s="1" t="str">
        <f>R_Lock!AGJ25</f>
        <v>Paste Your Data Here</v>
      </c>
      <c r="AGK25" s="1" t="str">
        <f>R_Lock!AGK25</f>
        <v>Paste Your Data Here</v>
      </c>
      <c r="AGL25" s="1" t="str">
        <f>R_Lock!AGL25</f>
        <v>Paste Your Data Here</v>
      </c>
      <c r="AGM25" s="1" t="str">
        <f>R_Lock!AGM25</f>
        <v>Paste Your Data Here</v>
      </c>
      <c r="AGN25" s="1" t="str">
        <f>R_Lock!AGN25</f>
        <v>Paste Your Data Here</v>
      </c>
      <c r="AGO25" s="1" t="str">
        <f>R_Lock!AGO25</f>
        <v>Paste Your Data Here</v>
      </c>
      <c r="AGP25" s="1" t="str">
        <f>R_Lock!AGP25</f>
        <v>Paste Your Data Here</v>
      </c>
      <c r="AGQ25" s="1" t="str">
        <f>R_Lock!AGQ25</f>
        <v>Paste Your Data Here</v>
      </c>
      <c r="AGR25" s="1" t="str">
        <f>R_Lock!AGR25</f>
        <v>Paste Your Data Here</v>
      </c>
      <c r="AGS25" s="1" t="str">
        <f>R_Lock!AGS25</f>
        <v>Paste Your Data Here</v>
      </c>
      <c r="AGT25" s="1" t="str">
        <f>R_Lock!AGT25</f>
        <v>Paste Your Data Here</v>
      </c>
      <c r="AGU25" s="1" t="str">
        <f>R_Lock!AGU25</f>
        <v>Paste Your Data Here</v>
      </c>
      <c r="AGV25" s="1" t="str">
        <f>R_Lock!AGV25</f>
        <v>Paste Your Data Here</v>
      </c>
      <c r="AGW25" s="1" t="str">
        <f>R_Lock!AGW25</f>
        <v>Paste Your Data Here</v>
      </c>
      <c r="AGX25" s="1" t="str">
        <f>R_Lock!AGX25</f>
        <v>Paste Your Data Here</v>
      </c>
      <c r="AGY25" s="1" t="str">
        <f>R_Lock!AGY25</f>
        <v>Paste Your Data Here</v>
      </c>
      <c r="AGZ25" s="1" t="str">
        <f>R_Lock!AGZ25</f>
        <v>Paste Your Data Here</v>
      </c>
      <c r="AHA25" s="1" t="str">
        <f>R_Lock!AHA25</f>
        <v>Paste Your Data Here</v>
      </c>
      <c r="AHB25" s="1" t="str">
        <f>R_Lock!AHB25</f>
        <v>Paste Your Data Here</v>
      </c>
      <c r="AHC25" s="1" t="str">
        <f>R_Lock!AHC25</f>
        <v>Paste Your Data Here</v>
      </c>
      <c r="AHD25" s="1" t="str">
        <f>R_Lock!AHD25</f>
        <v>Paste Your Data Here</v>
      </c>
      <c r="AHE25" s="1" t="str">
        <f>R_Lock!AHE25</f>
        <v>Paste Your Data Here</v>
      </c>
      <c r="AHF25" s="1" t="str">
        <f>R_Lock!AHF25</f>
        <v>Paste Your Data Here</v>
      </c>
      <c r="AHG25" s="1" t="str">
        <f>R_Lock!AHG25</f>
        <v>Paste Your Data Here</v>
      </c>
      <c r="AHH25" s="1" t="str">
        <f>R_Lock!AHH25</f>
        <v>Paste Your Data Here</v>
      </c>
      <c r="AHI25" s="1" t="str">
        <f>R_Lock!AHI25</f>
        <v>Paste Your Data Here</v>
      </c>
      <c r="AHJ25" s="1" t="str">
        <f>R_Lock!AHJ25</f>
        <v>Paste Your Data Here</v>
      </c>
      <c r="AHK25" s="1" t="str">
        <f>R_Lock!AHK25</f>
        <v>Paste Your Data Here</v>
      </c>
      <c r="AHL25" s="1" t="str">
        <f>R_Lock!AHL25</f>
        <v>Paste Your Data Here</v>
      </c>
      <c r="AHM25" s="1" t="str">
        <f>R_Lock!AHM25</f>
        <v>Paste Your Data Here</v>
      </c>
      <c r="AHN25" s="1" t="str">
        <f>R_Lock!AHN25</f>
        <v>Paste Your Data Here</v>
      </c>
      <c r="AHO25" s="1" t="str">
        <f>R_Lock!AHO25</f>
        <v>Paste Your Data Here</v>
      </c>
      <c r="AHP25" s="1" t="str">
        <f>R_Lock!AHP25</f>
        <v>Paste Your Data Here</v>
      </c>
      <c r="AHQ25" s="1" t="str">
        <f>R_Lock!AHQ25</f>
        <v>Paste Your Data Here</v>
      </c>
      <c r="AHR25" s="1" t="str">
        <f>R_Lock!AHR25</f>
        <v>Paste Your Data Here</v>
      </c>
      <c r="AHS25" s="1" t="str">
        <f>R_Lock!AHS25</f>
        <v>Paste Your Data Here</v>
      </c>
      <c r="AHT25" s="1" t="str">
        <f>R_Lock!AHT25</f>
        <v>Paste Your Data Here</v>
      </c>
      <c r="AHU25" s="1" t="str">
        <f>R_Lock!AHU25</f>
        <v>Paste Your Data Here</v>
      </c>
      <c r="AHV25" s="1" t="str">
        <f>R_Lock!AHV25</f>
        <v>Paste Your Data Here</v>
      </c>
      <c r="AHW25" s="1" t="str">
        <f>R_Lock!AHW25</f>
        <v>Paste Your Data Here</v>
      </c>
      <c r="AHX25" s="1" t="str">
        <f>R_Lock!AHX25</f>
        <v>Paste Your Data Here</v>
      </c>
      <c r="AHY25" s="1" t="str">
        <f>R_Lock!AHY25</f>
        <v>Paste Your Data Here</v>
      </c>
      <c r="AHZ25" s="1" t="str">
        <f>R_Lock!AHZ25</f>
        <v>Paste Your Data Here</v>
      </c>
      <c r="AIA25" s="1" t="str">
        <f>R_Lock!AIA25</f>
        <v>Paste Your Data Here</v>
      </c>
      <c r="AIB25" s="1" t="str">
        <f>R_Lock!AIB25</f>
        <v>Paste Your Data Here</v>
      </c>
      <c r="AIC25" s="1" t="str">
        <f>R_Lock!AIC25</f>
        <v>Paste Your Data Here</v>
      </c>
      <c r="AID25" s="1" t="str">
        <f>R_Lock!AID25</f>
        <v>Paste Your Data Here</v>
      </c>
      <c r="AIE25" s="1" t="str">
        <f>R_Lock!AIE25</f>
        <v>Paste Your Data Here</v>
      </c>
      <c r="AIF25" s="1" t="str">
        <f>R_Lock!AIF25</f>
        <v>Paste Your Data Here</v>
      </c>
      <c r="AIG25" s="1" t="str">
        <f>R_Lock!AIG25</f>
        <v>Paste Your Data Here</v>
      </c>
      <c r="AIH25" s="1" t="str">
        <f>R_Lock!AIH25</f>
        <v>Paste Your Data Here</v>
      </c>
      <c r="AII25" s="1" t="str">
        <f>R_Lock!AII25</f>
        <v>Paste Your Data Here</v>
      </c>
      <c r="AIJ25" s="1" t="str">
        <f>R_Lock!AIJ25</f>
        <v>Paste Your Data Here</v>
      </c>
      <c r="AIK25" s="1" t="str">
        <f>R_Lock!AIK25</f>
        <v>Paste Your Data Here</v>
      </c>
      <c r="AIL25" s="1" t="str">
        <f>R_Lock!AIL25</f>
        <v>Paste Your Data Here</v>
      </c>
      <c r="AIM25" s="1" t="str">
        <f>R_Lock!AIM25</f>
        <v>Paste Your Data Here</v>
      </c>
      <c r="AIN25" s="1" t="str">
        <f>R_Lock!AIN25</f>
        <v>Paste Your Data Here</v>
      </c>
      <c r="AIO25" s="1" t="str">
        <f>R_Lock!AIO25</f>
        <v>Paste Your Data Here</v>
      </c>
      <c r="AIP25" s="1" t="str">
        <f>R_Lock!AIP25</f>
        <v>Paste Your Data Here</v>
      </c>
      <c r="AIQ25" s="1" t="str">
        <f>R_Lock!AIQ25</f>
        <v>Paste Your Data Here</v>
      </c>
      <c r="AIR25" s="1" t="str">
        <f>R_Lock!AIR25</f>
        <v>Paste Your Data Here</v>
      </c>
      <c r="AIS25" s="1" t="str">
        <f>R_Lock!AIS25</f>
        <v>Paste Your Data Here</v>
      </c>
      <c r="AIT25" s="1" t="str">
        <f>R_Lock!AIT25</f>
        <v>Paste Your Data Here</v>
      </c>
      <c r="AIU25" s="1" t="str">
        <f>R_Lock!AIU25</f>
        <v>Paste Your Data Here</v>
      </c>
      <c r="AIV25" s="1" t="str">
        <f>R_Lock!AIV25</f>
        <v>Paste Your Data Here</v>
      </c>
      <c r="AIW25" s="1" t="str">
        <f>R_Lock!AIW25</f>
        <v>Paste Your Data Here</v>
      </c>
      <c r="AIX25" s="1" t="str">
        <f>R_Lock!AIX25</f>
        <v>Paste Your Data Here</v>
      </c>
      <c r="AIY25" s="1" t="str">
        <f>R_Lock!AIY25</f>
        <v>Paste Your Data Here</v>
      </c>
      <c r="AIZ25" s="1" t="str">
        <f>R_Lock!AIZ25</f>
        <v>Paste Your Data Here</v>
      </c>
      <c r="AJA25" s="1" t="str">
        <f>R_Lock!AJA25</f>
        <v>Paste Your Data Here</v>
      </c>
      <c r="AJB25" s="1" t="str">
        <f>R_Lock!AJB25</f>
        <v>Paste Your Data Here</v>
      </c>
      <c r="AJC25" s="1" t="str">
        <f>R_Lock!AJC25</f>
        <v>Paste Your Data Here</v>
      </c>
      <c r="AJD25" s="1" t="str">
        <f>R_Lock!AJD25</f>
        <v>Paste Your Data Here</v>
      </c>
      <c r="AJE25" s="1" t="str">
        <f>R_Lock!AJE25</f>
        <v>Paste Your Data Here</v>
      </c>
      <c r="AJF25" s="1" t="str">
        <f>R_Lock!AJF25</f>
        <v>Paste Your Data Here</v>
      </c>
      <c r="AJG25" s="1" t="str">
        <f>R_Lock!AJG25</f>
        <v>Paste Your Data Here</v>
      </c>
      <c r="AJH25" s="1" t="str">
        <f>R_Lock!AJH25</f>
        <v>Paste Your Data Here</v>
      </c>
      <c r="AJI25" s="1" t="str">
        <f>R_Lock!AJI25</f>
        <v>Paste Your Data Here</v>
      </c>
      <c r="AJJ25" s="1" t="str">
        <f>R_Lock!AJJ25</f>
        <v>Paste Your Data Here</v>
      </c>
      <c r="AJK25" s="1" t="str">
        <f>R_Lock!AJK25</f>
        <v>Paste Your Data Here</v>
      </c>
      <c r="AJL25" s="1" t="str">
        <f>R_Lock!AJL25</f>
        <v>Paste Your Data Here</v>
      </c>
      <c r="AJM25" s="1" t="str">
        <f>R_Lock!AJM25</f>
        <v>Paste Your Data Here</v>
      </c>
      <c r="AJN25" s="1" t="str">
        <f>R_Lock!AJN25</f>
        <v>Paste Your Data Here</v>
      </c>
      <c r="AJO25" s="1" t="str">
        <f>R_Lock!AJO25</f>
        <v>Paste Your Data Here</v>
      </c>
      <c r="AJP25" s="1" t="str">
        <f>R_Lock!AJP25</f>
        <v>Paste Your Data Here</v>
      </c>
      <c r="AJQ25" s="1" t="str">
        <f>R_Lock!AJQ25</f>
        <v>Paste Your Data Here</v>
      </c>
      <c r="AJR25" s="1" t="str">
        <f>R_Lock!AJR25</f>
        <v>Paste Your Data Here</v>
      </c>
      <c r="AJS25" s="1" t="str">
        <f>R_Lock!AJS25</f>
        <v>Paste Your Data Here</v>
      </c>
      <c r="AJT25" s="1" t="str">
        <f>R_Lock!AJT25</f>
        <v>Paste Your Data Here</v>
      </c>
      <c r="AJU25" s="1" t="str">
        <f>R_Lock!AJU25</f>
        <v>Paste Your Data Here</v>
      </c>
      <c r="AJV25" s="1" t="str">
        <f>R_Lock!AJV25</f>
        <v>Paste Your Data Here</v>
      </c>
      <c r="AJW25" s="1" t="str">
        <f>R_Lock!AJW25</f>
        <v>Paste Your Data Here</v>
      </c>
      <c r="AJX25" s="1" t="str">
        <f>R_Lock!AJX25</f>
        <v>Paste Your Data Here</v>
      </c>
      <c r="AJY25" s="1" t="str">
        <f>R_Lock!AJY25</f>
        <v>Paste Your Data Here</v>
      </c>
      <c r="AJZ25" s="1" t="str">
        <f>R_Lock!AJZ25</f>
        <v>Paste Your Data Here</v>
      </c>
      <c r="AKA25" s="1" t="str">
        <f>R_Lock!AKA25</f>
        <v>Paste Your Data Here</v>
      </c>
      <c r="AKB25" s="1" t="str">
        <f>R_Lock!AKB25</f>
        <v>Paste Your Data Here</v>
      </c>
      <c r="AKC25" s="1" t="str">
        <f>R_Lock!AKC25</f>
        <v>Paste Your Data Here</v>
      </c>
      <c r="AKD25" s="1" t="str">
        <f>R_Lock!AKD25</f>
        <v>Paste Your Data Here</v>
      </c>
      <c r="AKE25" s="1" t="str">
        <f>R_Lock!AKE25</f>
        <v>Paste Your Data Here</v>
      </c>
      <c r="AKF25" s="1" t="str">
        <f>R_Lock!AKF25</f>
        <v>Paste Your Data Here</v>
      </c>
      <c r="AKG25" s="1" t="str">
        <f>R_Lock!AKG25</f>
        <v>Paste Your Data Here</v>
      </c>
      <c r="AKH25" s="1" t="str">
        <f>R_Lock!AKH25</f>
        <v>Paste Your Data Here</v>
      </c>
      <c r="AKI25" s="1" t="str">
        <f>R_Lock!AKI25</f>
        <v>Paste Your Data Here</v>
      </c>
      <c r="AKJ25" s="1" t="str">
        <f>R_Lock!AKJ25</f>
        <v>Paste Your Data Here</v>
      </c>
      <c r="AKK25" s="1" t="str">
        <f>R_Lock!AKK25</f>
        <v>Paste Your Data Here</v>
      </c>
      <c r="AKL25" s="1" t="str">
        <f>R_Lock!AKL25</f>
        <v>Paste Your Data Here</v>
      </c>
      <c r="AKM25" s="1" t="str">
        <f>R_Lock!AKM25</f>
        <v>Paste Your Data Here</v>
      </c>
      <c r="AKN25" s="1" t="str">
        <f>R_Lock!AKN25</f>
        <v>Paste Your Data Here</v>
      </c>
      <c r="AKO25" s="1" t="str">
        <f>R_Lock!AKO25</f>
        <v>Paste Your Data Here</v>
      </c>
      <c r="AKP25" s="1" t="str">
        <f>R_Lock!AKP25</f>
        <v>Paste Your Data Here</v>
      </c>
      <c r="AKQ25" s="1" t="str">
        <f>R_Lock!AKQ25</f>
        <v>Paste Your Data Here</v>
      </c>
      <c r="AKR25" s="1" t="str">
        <f>R_Lock!AKR25</f>
        <v>Paste Your Data Here</v>
      </c>
      <c r="AKS25" s="1" t="str">
        <f>R_Lock!AKS25</f>
        <v>Paste Your Data Here</v>
      </c>
      <c r="AKT25" s="1" t="str">
        <f>R_Lock!AKT25</f>
        <v>Paste Your Data Here</v>
      </c>
      <c r="AKU25" s="1" t="str">
        <f>R_Lock!AKU25</f>
        <v>Paste Your Data Here</v>
      </c>
      <c r="AKV25" s="1" t="str">
        <f>R_Lock!AKV25</f>
        <v>Paste Your Data Here</v>
      </c>
      <c r="AKW25" s="1" t="str">
        <f>R_Lock!AKW25</f>
        <v>Paste Your Data Here</v>
      </c>
      <c r="AKX25" s="1" t="str">
        <f>R_Lock!AKX25</f>
        <v>Paste Your Data Here</v>
      </c>
      <c r="AKY25" s="1" t="str">
        <f>R_Lock!AKY25</f>
        <v>Paste Your Data Here</v>
      </c>
      <c r="AKZ25" s="1" t="str">
        <f>R_Lock!AKZ25</f>
        <v>Paste Your Data Here</v>
      </c>
      <c r="ALA25" s="1" t="str">
        <f>R_Lock!ALA25</f>
        <v>Paste Your Data Here</v>
      </c>
      <c r="ALB25" s="1" t="str">
        <f>R_Lock!ALB25</f>
        <v>Paste Your Data Here</v>
      </c>
      <c r="ALC25" s="1" t="str">
        <f>R_Lock!ALC25</f>
        <v>Paste Your Data Here</v>
      </c>
      <c r="ALD25" s="1" t="str">
        <f>R_Lock!ALD25</f>
        <v>Paste Your Data Here</v>
      </c>
      <c r="ALE25" s="1" t="str">
        <f>R_Lock!ALE25</f>
        <v>Paste Your Data Here</v>
      </c>
      <c r="ALF25" s="1" t="str">
        <f>R_Lock!ALF25</f>
        <v>Paste Your Data Here</v>
      </c>
      <c r="ALG25" s="1" t="str">
        <f>R_Lock!ALG25</f>
        <v>Paste Your Data Here</v>
      </c>
      <c r="ALH25" s="1" t="str">
        <f>R_Lock!ALH25</f>
        <v>Paste Your Data Here</v>
      </c>
      <c r="ALI25" s="1" t="str">
        <f>R_Lock!ALI25</f>
        <v>Paste Your Data Here</v>
      </c>
      <c r="ALJ25" s="1" t="str">
        <f>R_Lock!ALJ25</f>
        <v>Paste Your Data Here</v>
      </c>
      <c r="ALK25" s="1" t="str">
        <f>R_Lock!ALK25</f>
        <v>Paste Your Data Here</v>
      </c>
      <c r="ALL25" s="1" t="str">
        <f>R_Lock!ALL25</f>
        <v>Paste Your Data Here</v>
      </c>
      <c r="ALM25" s="1" t="str">
        <f>R_Lock!ALM25</f>
        <v>Paste Your Data Here</v>
      </c>
      <c r="ALN25" s="1" t="str">
        <f>R_Lock!ALN25</f>
        <v>Paste Your Data Here</v>
      </c>
      <c r="ALO25" s="1" t="str">
        <f>R_Lock!ALO25</f>
        <v>Paste Your Data Here</v>
      </c>
      <c r="ALP25" s="1" t="str">
        <f>R_Lock!ALP25</f>
        <v>Paste Your Data Here</v>
      </c>
      <c r="ALQ25" s="1" t="str">
        <f>R_Lock!ALQ25</f>
        <v>Paste Your Data Here</v>
      </c>
    </row>
    <row r="26" spans="1:1005">
      <c r="A26" s="1" t="str">
        <f>Randomization!A26</f>
        <v>Paste Your Data Here</v>
      </c>
      <c r="F26" s="1" t="str">
        <f>R_Lock!F26</f>
        <v>Paste Your Data Here</v>
      </c>
      <c r="G26" s="1" t="str">
        <f>R_Lock!G26</f>
        <v>Paste Your Data Here</v>
      </c>
      <c r="H26" s="1" t="str">
        <f>R_Lock!H26</f>
        <v>Paste Your Data Here</v>
      </c>
      <c r="I26" s="1" t="str">
        <f>R_Lock!I26</f>
        <v>Paste Your Data Here</v>
      </c>
      <c r="J26" s="1" t="str">
        <f>R_Lock!J26</f>
        <v>Paste Your Data Here</v>
      </c>
      <c r="K26" s="1" t="str">
        <f>R_Lock!K26</f>
        <v>Paste Your Data Here</v>
      </c>
      <c r="L26" s="1" t="str">
        <f>R_Lock!L26</f>
        <v>Paste Your Data Here</v>
      </c>
      <c r="M26" s="1" t="str">
        <f>R_Lock!M26</f>
        <v>Paste Your Data Here</v>
      </c>
      <c r="N26" s="1" t="str">
        <f>R_Lock!N26</f>
        <v>Paste Your Data Here</v>
      </c>
      <c r="O26" s="1" t="str">
        <f>R_Lock!O26</f>
        <v>Paste Your Data Here</v>
      </c>
      <c r="P26" s="1" t="str">
        <f>R_Lock!P26</f>
        <v>Paste Your Data Here</v>
      </c>
      <c r="Q26" s="1" t="str">
        <f>R_Lock!Q26</f>
        <v>Paste Your Data Here</v>
      </c>
      <c r="R26" s="1" t="str">
        <f>R_Lock!R26</f>
        <v>Paste Your Data Here</v>
      </c>
      <c r="S26" s="1" t="str">
        <f>R_Lock!S26</f>
        <v>Paste Your Data Here</v>
      </c>
      <c r="T26" s="1" t="str">
        <f>R_Lock!T26</f>
        <v>Paste Your Data Here</v>
      </c>
      <c r="U26" s="1" t="str">
        <f>R_Lock!U26</f>
        <v>Paste Your Data Here</v>
      </c>
      <c r="V26" s="1" t="str">
        <f>R_Lock!V26</f>
        <v>Paste Your Data Here</v>
      </c>
      <c r="W26" s="1" t="str">
        <f>R_Lock!W26</f>
        <v>Paste Your Data Here</v>
      </c>
      <c r="X26" s="1" t="str">
        <f>R_Lock!X26</f>
        <v>Paste Your Data Here</v>
      </c>
      <c r="Y26" s="1" t="str">
        <f>R_Lock!Y26</f>
        <v>Paste Your Data Here</v>
      </c>
      <c r="Z26" s="1" t="str">
        <f>R_Lock!Z26</f>
        <v>Paste Your Data Here</v>
      </c>
      <c r="AA26" s="1" t="str">
        <f>R_Lock!AA26</f>
        <v>Paste Your Data Here</v>
      </c>
      <c r="AB26" s="1" t="str">
        <f>R_Lock!AB26</f>
        <v>Paste Your Data Here</v>
      </c>
      <c r="AC26" s="1" t="str">
        <f>R_Lock!AC26</f>
        <v>Paste Your Data Here</v>
      </c>
      <c r="AD26" s="1" t="str">
        <f>R_Lock!AD26</f>
        <v>Paste Your Data Here</v>
      </c>
      <c r="AE26" s="1" t="str">
        <f>R_Lock!AE26</f>
        <v>Paste Your Data Here</v>
      </c>
      <c r="AF26" s="1" t="str">
        <f>R_Lock!AF26</f>
        <v>Paste Your Data Here</v>
      </c>
      <c r="AG26" s="1" t="str">
        <f>R_Lock!AG26</f>
        <v>Paste Your Data Here</v>
      </c>
      <c r="AH26" s="1" t="str">
        <f>R_Lock!AH26</f>
        <v>Paste Your Data Here</v>
      </c>
      <c r="AI26" s="1" t="str">
        <f>R_Lock!AI26</f>
        <v>Paste Your Data Here</v>
      </c>
      <c r="AJ26" s="1" t="str">
        <f>R_Lock!AJ26</f>
        <v>Paste Your Data Here</v>
      </c>
      <c r="AK26" s="1" t="str">
        <f>R_Lock!AK26</f>
        <v>Paste Your Data Here</v>
      </c>
      <c r="AL26" s="1" t="str">
        <f>R_Lock!AL26</f>
        <v>Paste Your Data Here</v>
      </c>
      <c r="AM26" s="1" t="str">
        <f>R_Lock!AM26</f>
        <v>Paste Your Data Here</v>
      </c>
      <c r="AN26" s="1" t="str">
        <f>R_Lock!AN26</f>
        <v>Paste Your Data Here</v>
      </c>
      <c r="AO26" s="1" t="str">
        <f>R_Lock!AO26</f>
        <v>Paste Your Data Here</v>
      </c>
      <c r="AP26" s="1" t="str">
        <f>R_Lock!AP26</f>
        <v>Paste Your Data Here</v>
      </c>
      <c r="AQ26" s="1" t="str">
        <f>R_Lock!AQ26</f>
        <v>Paste Your Data Here</v>
      </c>
      <c r="AR26" s="1" t="str">
        <f>R_Lock!AR26</f>
        <v>Paste Your Data Here</v>
      </c>
      <c r="AS26" s="1" t="str">
        <f>R_Lock!AS26</f>
        <v>Paste Your Data Here</v>
      </c>
      <c r="AT26" s="1" t="str">
        <f>R_Lock!AT26</f>
        <v>Paste Your Data Here</v>
      </c>
      <c r="AU26" s="1" t="str">
        <f>R_Lock!AU26</f>
        <v>Paste Your Data Here</v>
      </c>
      <c r="AV26" s="1" t="str">
        <f>R_Lock!AV26</f>
        <v>Paste Your Data Here</v>
      </c>
      <c r="AW26" s="1" t="str">
        <f>R_Lock!AW26</f>
        <v>Paste Your Data Here</v>
      </c>
      <c r="AX26" s="1" t="str">
        <f>R_Lock!AX26</f>
        <v>Paste Your Data Here</v>
      </c>
      <c r="AY26" s="1" t="str">
        <f>R_Lock!AY26</f>
        <v>Paste Your Data Here</v>
      </c>
      <c r="AZ26" s="1" t="str">
        <f>R_Lock!AZ26</f>
        <v>Paste Your Data Here</v>
      </c>
      <c r="BA26" s="1" t="str">
        <f>R_Lock!BA26</f>
        <v>Paste Your Data Here</v>
      </c>
      <c r="BB26" s="1" t="str">
        <f>R_Lock!BB26</f>
        <v>Paste Your Data Here</v>
      </c>
      <c r="BC26" s="1" t="str">
        <f>R_Lock!BC26</f>
        <v>Paste Your Data Here</v>
      </c>
      <c r="BD26" s="1" t="str">
        <f>R_Lock!BD26</f>
        <v>Paste Your Data Here</v>
      </c>
      <c r="BE26" s="1" t="str">
        <f>R_Lock!BE26</f>
        <v>Paste Your Data Here</v>
      </c>
      <c r="BF26" s="1" t="str">
        <f>R_Lock!BF26</f>
        <v>Paste Your Data Here</v>
      </c>
      <c r="BG26" s="1" t="str">
        <f>R_Lock!BG26</f>
        <v>Paste Your Data Here</v>
      </c>
      <c r="BH26" s="1" t="str">
        <f>R_Lock!BH26</f>
        <v>Paste Your Data Here</v>
      </c>
      <c r="BI26" s="1" t="str">
        <f>R_Lock!BI26</f>
        <v>Paste Your Data Here</v>
      </c>
      <c r="BJ26" s="1" t="str">
        <f>R_Lock!BJ26</f>
        <v>Paste Your Data Here</v>
      </c>
      <c r="BK26" s="1" t="str">
        <f>R_Lock!BK26</f>
        <v>Paste Your Data Here</v>
      </c>
      <c r="BL26" s="1" t="str">
        <f>R_Lock!BL26</f>
        <v>Paste Your Data Here</v>
      </c>
      <c r="BM26" s="1" t="str">
        <f>R_Lock!BM26</f>
        <v>Paste Your Data Here</v>
      </c>
      <c r="BN26" s="1" t="str">
        <f>R_Lock!BN26</f>
        <v>Paste Your Data Here</v>
      </c>
      <c r="BO26" s="1" t="str">
        <f>R_Lock!BO26</f>
        <v>Paste Your Data Here</v>
      </c>
      <c r="BP26" s="1" t="str">
        <f>R_Lock!BP26</f>
        <v>Paste Your Data Here</v>
      </c>
      <c r="BQ26" s="1" t="str">
        <f>R_Lock!BQ26</f>
        <v>Paste Your Data Here</v>
      </c>
      <c r="BR26" s="1" t="str">
        <f>R_Lock!BR26</f>
        <v>Paste Your Data Here</v>
      </c>
      <c r="BS26" s="1" t="str">
        <f>R_Lock!BS26</f>
        <v>Paste Your Data Here</v>
      </c>
      <c r="BT26" s="1" t="str">
        <f>R_Lock!BT26</f>
        <v>Paste Your Data Here</v>
      </c>
      <c r="BU26" s="1" t="str">
        <f>R_Lock!BU26</f>
        <v>Paste Your Data Here</v>
      </c>
      <c r="BV26" s="1" t="str">
        <f>R_Lock!BV26</f>
        <v>Paste Your Data Here</v>
      </c>
      <c r="BW26" s="1" t="str">
        <f>R_Lock!BW26</f>
        <v>Paste Your Data Here</v>
      </c>
      <c r="BX26" s="1" t="str">
        <f>R_Lock!BX26</f>
        <v>Paste Your Data Here</v>
      </c>
      <c r="BY26" s="1" t="str">
        <f>R_Lock!BY26</f>
        <v>Paste Your Data Here</v>
      </c>
      <c r="BZ26" s="1" t="str">
        <f>R_Lock!BZ26</f>
        <v>Paste Your Data Here</v>
      </c>
      <c r="CA26" s="1" t="str">
        <f>R_Lock!CA26</f>
        <v>Paste Your Data Here</v>
      </c>
      <c r="CB26" s="1" t="str">
        <f>R_Lock!CB26</f>
        <v>Paste Your Data Here</v>
      </c>
      <c r="CC26" s="1" t="str">
        <f>R_Lock!CC26</f>
        <v>Paste Your Data Here</v>
      </c>
      <c r="CD26" s="1" t="str">
        <f>R_Lock!CD26</f>
        <v>Paste Your Data Here</v>
      </c>
      <c r="CE26" s="1" t="str">
        <f>R_Lock!CE26</f>
        <v>Paste Your Data Here</v>
      </c>
      <c r="CF26" s="1" t="str">
        <f>R_Lock!CF26</f>
        <v>Paste Your Data Here</v>
      </c>
      <c r="CG26" s="1" t="str">
        <f>R_Lock!CG26</f>
        <v>Paste Your Data Here</v>
      </c>
      <c r="CH26" s="1" t="str">
        <f>R_Lock!CH26</f>
        <v>Paste Your Data Here</v>
      </c>
      <c r="CI26" s="1" t="str">
        <f>R_Lock!CI26</f>
        <v>Paste Your Data Here</v>
      </c>
      <c r="CJ26" s="1" t="str">
        <f>R_Lock!CJ26</f>
        <v>Paste Your Data Here</v>
      </c>
      <c r="CK26" s="1" t="str">
        <f>R_Lock!CK26</f>
        <v>Paste Your Data Here</v>
      </c>
      <c r="CL26" s="1" t="str">
        <f>R_Lock!CL26</f>
        <v>Paste Your Data Here</v>
      </c>
      <c r="CM26" s="1" t="str">
        <f>R_Lock!CM26</f>
        <v>Paste Your Data Here</v>
      </c>
      <c r="CN26" s="1" t="str">
        <f>R_Lock!CN26</f>
        <v>Paste Your Data Here</v>
      </c>
      <c r="CO26" s="1" t="str">
        <f>R_Lock!CO26</f>
        <v>Paste Your Data Here</v>
      </c>
      <c r="CP26" s="1" t="str">
        <f>R_Lock!CP26</f>
        <v>Paste Your Data Here</v>
      </c>
      <c r="CQ26" s="1" t="str">
        <f>R_Lock!CQ26</f>
        <v>Paste Your Data Here</v>
      </c>
      <c r="CR26" s="1" t="str">
        <f>R_Lock!CR26</f>
        <v>Paste Your Data Here</v>
      </c>
      <c r="CS26" s="1" t="str">
        <f>R_Lock!CS26</f>
        <v>Paste Your Data Here</v>
      </c>
      <c r="CT26" s="1" t="str">
        <f>R_Lock!CT26</f>
        <v>Paste Your Data Here</v>
      </c>
      <c r="CU26" s="1" t="str">
        <f>R_Lock!CU26</f>
        <v>Paste Your Data Here</v>
      </c>
      <c r="CV26" s="1" t="str">
        <f>R_Lock!CV26</f>
        <v>Paste Your Data Here</v>
      </c>
      <c r="CW26" s="1" t="str">
        <f>R_Lock!CW26</f>
        <v>Paste Your Data Here</v>
      </c>
      <c r="CX26" s="1" t="str">
        <f>R_Lock!CX26</f>
        <v>Paste Your Data Here</v>
      </c>
      <c r="CY26" s="1" t="str">
        <f>R_Lock!CY26</f>
        <v>Paste Your Data Here</v>
      </c>
      <c r="CZ26" s="1" t="str">
        <f>R_Lock!CZ26</f>
        <v>Paste Your Data Here</v>
      </c>
      <c r="DA26" s="1" t="str">
        <f>R_Lock!DA26</f>
        <v>Paste Your Data Here</v>
      </c>
      <c r="DB26" s="1" t="str">
        <f>R_Lock!DB26</f>
        <v>Paste Your Data Here</v>
      </c>
      <c r="DC26" s="1" t="str">
        <f>R_Lock!DC26</f>
        <v>Paste Your Data Here</v>
      </c>
      <c r="DD26" s="1" t="str">
        <f>R_Lock!DD26</f>
        <v>Paste Your Data Here</v>
      </c>
      <c r="DE26" s="1" t="str">
        <f>R_Lock!DE26</f>
        <v>Paste Your Data Here</v>
      </c>
      <c r="DF26" s="1" t="str">
        <f>R_Lock!DF26</f>
        <v>Paste Your Data Here</v>
      </c>
      <c r="DG26" s="1" t="str">
        <f>R_Lock!DG26</f>
        <v>Paste Your Data Here</v>
      </c>
      <c r="DH26" s="1" t="str">
        <f>R_Lock!DH26</f>
        <v>Paste Your Data Here</v>
      </c>
      <c r="DI26" s="1" t="str">
        <f>R_Lock!DI26</f>
        <v>Paste Your Data Here</v>
      </c>
      <c r="DJ26" s="1" t="str">
        <f>R_Lock!DJ26</f>
        <v>Paste Your Data Here</v>
      </c>
      <c r="DK26" s="1" t="str">
        <f>R_Lock!DK26</f>
        <v>Paste Your Data Here</v>
      </c>
      <c r="DL26" s="1" t="str">
        <f>R_Lock!DL26</f>
        <v>Paste Your Data Here</v>
      </c>
      <c r="DM26" s="1" t="str">
        <f>R_Lock!DM26</f>
        <v>Paste Your Data Here</v>
      </c>
      <c r="DN26" s="1" t="str">
        <f>R_Lock!DN26</f>
        <v>Paste Your Data Here</v>
      </c>
      <c r="DO26" s="1" t="str">
        <f>R_Lock!DO26</f>
        <v>Paste Your Data Here</v>
      </c>
      <c r="DP26" s="1" t="str">
        <f>R_Lock!DP26</f>
        <v>Paste Your Data Here</v>
      </c>
      <c r="DQ26" s="1" t="str">
        <f>R_Lock!DQ26</f>
        <v>Paste Your Data Here</v>
      </c>
      <c r="DR26" s="1" t="str">
        <f>R_Lock!DR26</f>
        <v>Paste Your Data Here</v>
      </c>
      <c r="DS26" s="1" t="str">
        <f>R_Lock!DS26</f>
        <v>Paste Your Data Here</v>
      </c>
      <c r="DT26" s="1" t="str">
        <f>R_Lock!DT26</f>
        <v>Paste Your Data Here</v>
      </c>
      <c r="DU26" s="1" t="str">
        <f>R_Lock!DU26</f>
        <v>Paste Your Data Here</v>
      </c>
      <c r="DV26" s="1" t="str">
        <f>R_Lock!DV26</f>
        <v>Paste Your Data Here</v>
      </c>
      <c r="DW26" s="1" t="str">
        <f>R_Lock!DW26</f>
        <v>Paste Your Data Here</v>
      </c>
      <c r="DX26" s="1" t="str">
        <f>R_Lock!DX26</f>
        <v>Paste Your Data Here</v>
      </c>
      <c r="DY26" s="1" t="str">
        <f>R_Lock!DY26</f>
        <v>Paste Your Data Here</v>
      </c>
      <c r="DZ26" s="1" t="str">
        <f>R_Lock!DZ26</f>
        <v>Paste Your Data Here</v>
      </c>
      <c r="EA26" s="1" t="str">
        <f>R_Lock!EA26</f>
        <v>Paste Your Data Here</v>
      </c>
      <c r="EB26" s="1" t="str">
        <f>R_Lock!EB26</f>
        <v>Paste Your Data Here</v>
      </c>
      <c r="EC26" s="1" t="str">
        <f>R_Lock!EC26</f>
        <v>Paste Your Data Here</v>
      </c>
      <c r="ED26" s="1" t="str">
        <f>R_Lock!ED26</f>
        <v>Paste Your Data Here</v>
      </c>
      <c r="EE26" s="1" t="str">
        <f>R_Lock!EE26</f>
        <v>Paste Your Data Here</v>
      </c>
      <c r="EF26" s="1" t="str">
        <f>R_Lock!EF26</f>
        <v>Paste Your Data Here</v>
      </c>
      <c r="EG26" s="1" t="str">
        <f>R_Lock!EG26</f>
        <v>Paste Your Data Here</v>
      </c>
      <c r="EH26" s="1" t="str">
        <f>R_Lock!EH26</f>
        <v>Paste Your Data Here</v>
      </c>
      <c r="EI26" s="1" t="str">
        <f>R_Lock!EI26</f>
        <v>Paste Your Data Here</v>
      </c>
      <c r="EJ26" s="1" t="str">
        <f>R_Lock!EJ26</f>
        <v>Paste Your Data Here</v>
      </c>
      <c r="EK26" s="1" t="str">
        <f>R_Lock!EK26</f>
        <v>Paste Your Data Here</v>
      </c>
      <c r="EL26" s="1" t="str">
        <f>R_Lock!EL26</f>
        <v>Paste Your Data Here</v>
      </c>
      <c r="EM26" s="1" t="str">
        <f>R_Lock!EM26</f>
        <v>Paste Your Data Here</v>
      </c>
      <c r="EN26" s="1" t="str">
        <f>R_Lock!EN26</f>
        <v>Paste Your Data Here</v>
      </c>
      <c r="EO26" s="1" t="str">
        <f>R_Lock!EO26</f>
        <v>Paste Your Data Here</v>
      </c>
      <c r="EP26" s="1" t="str">
        <f>R_Lock!EP26</f>
        <v>Paste Your Data Here</v>
      </c>
      <c r="EQ26" s="1" t="str">
        <f>R_Lock!EQ26</f>
        <v>Paste Your Data Here</v>
      </c>
      <c r="ER26" s="1" t="str">
        <f>R_Lock!ER26</f>
        <v>Paste Your Data Here</v>
      </c>
      <c r="ES26" s="1" t="str">
        <f>R_Lock!ES26</f>
        <v>Paste Your Data Here</v>
      </c>
      <c r="ET26" s="1" t="str">
        <f>R_Lock!ET26</f>
        <v>Paste Your Data Here</v>
      </c>
      <c r="EU26" s="1" t="str">
        <f>R_Lock!EU26</f>
        <v>Paste Your Data Here</v>
      </c>
      <c r="EV26" s="1" t="str">
        <f>R_Lock!EV26</f>
        <v>Paste Your Data Here</v>
      </c>
      <c r="EW26" s="1" t="str">
        <f>R_Lock!EW26</f>
        <v>Paste Your Data Here</v>
      </c>
      <c r="EX26" s="1" t="str">
        <f>R_Lock!EX26</f>
        <v>Paste Your Data Here</v>
      </c>
      <c r="EY26" s="1" t="str">
        <f>R_Lock!EY26</f>
        <v>Paste Your Data Here</v>
      </c>
      <c r="EZ26" s="1" t="str">
        <f>R_Lock!EZ26</f>
        <v>Paste Your Data Here</v>
      </c>
      <c r="FA26" s="1" t="str">
        <f>R_Lock!FA26</f>
        <v>Paste Your Data Here</v>
      </c>
      <c r="FB26" s="1" t="str">
        <f>R_Lock!FB26</f>
        <v>Paste Your Data Here</v>
      </c>
      <c r="FC26" s="1" t="str">
        <f>R_Lock!FC26</f>
        <v>Paste Your Data Here</v>
      </c>
      <c r="FD26" s="1" t="str">
        <f>R_Lock!FD26</f>
        <v>Paste Your Data Here</v>
      </c>
      <c r="FE26" s="1" t="str">
        <f>R_Lock!FE26</f>
        <v>Paste Your Data Here</v>
      </c>
      <c r="FF26" s="1" t="str">
        <f>R_Lock!FF26</f>
        <v>Paste Your Data Here</v>
      </c>
      <c r="FG26" s="1" t="str">
        <f>R_Lock!FG26</f>
        <v>Paste Your Data Here</v>
      </c>
      <c r="FH26" s="1" t="str">
        <f>R_Lock!FH26</f>
        <v>Paste Your Data Here</v>
      </c>
      <c r="FI26" s="1" t="str">
        <f>R_Lock!FI26</f>
        <v>Paste Your Data Here</v>
      </c>
      <c r="FJ26" s="1" t="str">
        <f>R_Lock!FJ26</f>
        <v>Paste Your Data Here</v>
      </c>
      <c r="FK26" s="1" t="str">
        <f>R_Lock!FK26</f>
        <v>Paste Your Data Here</v>
      </c>
      <c r="FL26" s="1" t="str">
        <f>R_Lock!FL26</f>
        <v>Paste Your Data Here</v>
      </c>
      <c r="FM26" s="1" t="str">
        <f>R_Lock!FM26</f>
        <v>Paste Your Data Here</v>
      </c>
      <c r="FN26" s="1" t="str">
        <f>R_Lock!FN26</f>
        <v>Paste Your Data Here</v>
      </c>
      <c r="FO26" s="1" t="str">
        <f>R_Lock!FO26</f>
        <v>Paste Your Data Here</v>
      </c>
      <c r="FP26" s="1" t="str">
        <f>R_Lock!FP26</f>
        <v>Paste Your Data Here</v>
      </c>
      <c r="FQ26" s="1" t="str">
        <f>R_Lock!FQ26</f>
        <v>Paste Your Data Here</v>
      </c>
      <c r="FR26" s="1" t="str">
        <f>R_Lock!FR26</f>
        <v>Paste Your Data Here</v>
      </c>
      <c r="FS26" s="1" t="str">
        <f>R_Lock!FS26</f>
        <v>Paste Your Data Here</v>
      </c>
      <c r="FT26" s="1" t="str">
        <f>R_Lock!FT26</f>
        <v>Paste Your Data Here</v>
      </c>
      <c r="FU26" s="1" t="str">
        <f>R_Lock!FU26</f>
        <v>Paste Your Data Here</v>
      </c>
      <c r="FV26" s="1" t="str">
        <f>R_Lock!FV26</f>
        <v>Paste Your Data Here</v>
      </c>
      <c r="FW26" s="1" t="str">
        <f>R_Lock!FW26</f>
        <v>Paste Your Data Here</v>
      </c>
      <c r="FX26" s="1" t="str">
        <f>R_Lock!FX26</f>
        <v>Paste Your Data Here</v>
      </c>
      <c r="FY26" s="1" t="str">
        <f>R_Lock!FY26</f>
        <v>Paste Your Data Here</v>
      </c>
      <c r="FZ26" s="1" t="str">
        <f>R_Lock!FZ26</f>
        <v>Paste Your Data Here</v>
      </c>
      <c r="GA26" s="1" t="str">
        <f>R_Lock!GA26</f>
        <v>Paste Your Data Here</v>
      </c>
      <c r="GB26" s="1" t="str">
        <f>R_Lock!GB26</f>
        <v>Paste Your Data Here</v>
      </c>
      <c r="GC26" s="1" t="str">
        <f>R_Lock!GC26</f>
        <v>Paste Your Data Here</v>
      </c>
      <c r="GD26" s="1" t="str">
        <f>R_Lock!GD26</f>
        <v>Paste Your Data Here</v>
      </c>
      <c r="GE26" s="1" t="str">
        <f>R_Lock!GE26</f>
        <v>Paste Your Data Here</v>
      </c>
      <c r="GF26" s="1" t="str">
        <f>R_Lock!GF26</f>
        <v>Paste Your Data Here</v>
      </c>
      <c r="GG26" s="1" t="str">
        <f>R_Lock!GG26</f>
        <v>Paste Your Data Here</v>
      </c>
      <c r="GH26" s="1" t="str">
        <f>R_Lock!GH26</f>
        <v>Paste Your Data Here</v>
      </c>
      <c r="GI26" s="1" t="str">
        <f>R_Lock!GI26</f>
        <v>Paste Your Data Here</v>
      </c>
      <c r="GJ26" s="1" t="str">
        <f>R_Lock!GJ26</f>
        <v>Paste Your Data Here</v>
      </c>
      <c r="GK26" s="1" t="str">
        <f>R_Lock!GK26</f>
        <v>Paste Your Data Here</v>
      </c>
      <c r="GL26" s="1" t="str">
        <f>R_Lock!GL26</f>
        <v>Paste Your Data Here</v>
      </c>
      <c r="GM26" s="1" t="str">
        <f>R_Lock!GM26</f>
        <v>Paste Your Data Here</v>
      </c>
      <c r="GN26" s="1" t="str">
        <f>R_Lock!GN26</f>
        <v>Paste Your Data Here</v>
      </c>
      <c r="GO26" s="1" t="str">
        <f>R_Lock!GO26</f>
        <v>Paste Your Data Here</v>
      </c>
      <c r="GP26" s="1" t="str">
        <f>R_Lock!GP26</f>
        <v>Paste Your Data Here</v>
      </c>
      <c r="GQ26" s="1" t="str">
        <f>R_Lock!GQ26</f>
        <v>Paste Your Data Here</v>
      </c>
      <c r="GR26" s="1" t="str">
        <f>R_Lock!GR26</f>
        <v>Paste Your Data Here</v>
      </c>
      <c r="GS26" s="1" t="str">
        <f>R_Lock!GS26</f>
        <v>Paste Your Data Here</v>
      </c>
      <c r="GT26" s="1" t="str">
        <f>R_Lock!GT26</f>
        <v>Paste Your Data Here</v>
      </c>
      <c r="GU26" s="1" t="str">
        <f>R_Lock!GU26</f>
        <v>Paste Your Data Here</v>
      </c>
      <c r="GV26" s="1" t="str">
        <f>R_Lock!GV26</f>
        <v>Paste Your Data Here</v>
      </c>
      <c r="GW26" s="1" t="str">
        <f>R_Lock!GW26</f>
        <v>Paste Your Data Here</v>
      </c>
      <c r="GX26" s="1" t="str">
        <f>R_Lock!GX26</f>
        <v>Paste Your Data Here</v>
      </c>
      <c r="GY26" s="1" t="str">
        <f>R_Lock!GY26</f>
        <v>Paste Your Data Here</v>
      </c>
      <c r="GZ26" s="1" t="str">
        <f>R_Lock!GZ26</f>
        <v>Paste Your Data Here</v>
      </c>
      <c r="HA26" s="1" t="str">
        <f>R_Lock!HA26</f>
        <v>Paste Your Data Here</v>
      </c>
      <c r="HB26" s="1" t="str">
        <f>R_Lock!HB26</f>
        <v>Paste Your Data Here</v>
      </c>
      <c r="HC26" s="1" t="str">
        <f>R_Lock!HC26</f>
        <v>Paste Your Data Here</v>
      </c>
      <c r="HD26" s="1" t="str">
        <f>R_Lock!HD26</f>
        <v>Paste Your Data Here</v>
      </c>
      <c r="HE26" s="1" t="str">
        <f>R_Lock!HE26</f>
        <v>Paste Your Data Here</v>
      </c>
      <c r="HF26" s="1" t="str">
        <f>R_Lock!HF26</f>
        <v>Paste Your Data Here</v>
      </c>
      <c r="HG26" s="1" t="str">
        <f>R_Lock!HG26</f>
        <v>Paste Your Data Here</v>
      </c>
      <c r="HH26" s="1" t="str">
        <f>R_Lock!HH26</f>
        <v>Paste Your Data Here</v>
      </c>
      <c r="HI26" s="1" t="str">
        <f>R_Lock!HI26</f>
        <v>Paste Your Data Here</v>
      </c>
      <c r="HJ26" s="1" t="str">
        <f>R_Lock!HJ26</f>
        <v>Paste Your Data Here</v>
      </c>
      <c r="HK26" s="1" t="str">
        <f>R_Lock!HK26</f>
        <v>Paste Your Data Here</v>
      </c>
      <c r="HL26" s="1" t="str">
        <f>R_Lock!HL26</f>
        <v>Paste Your Data Here</v>
      </c>
      <c r="HM26" s="1" t="str">
        <f>R_Lock!HM26</f>
        <v>Paste Your Data Here</v>
      </c>
      <c r="HN26" s="1" t="str">
        <f>R_Lock!HN26</f>
        <v>Paste Your Data Here</v>
      </c>
      <c r="HO26" s="1" t="str">
        <f>R_Lock!HO26</f>
        <v>Paste Your Data Here</v>
      </c>
      <c r="HP26" s="1" t="str">
        <f>R_Lock!HP26</f>
        <v>Paste Your Data Here</v>
      </c>
      <c r="HQ26" s="1" t="str">
        <f>R_Lock!HQ26</f>
        <v>Paste Your Data Here</v>
      </c>
      <c r="HR26" s="1" t="str">
        <f>R_Lock!HR26</f>
        <v>Paste Your Data Here</v>
      </c>
      <c r="HS26" s="1" t="str">
        <f>R_Lock!HS26</f>
        <v>Paste Your Data Here</v>
      </c>
      <c r="HT26" s="1" t="str">
        <f>R_Lock!HT26</f>
        <v>Paste Your Data Here</v>
      </c>
      <c r="HU26" s="1" t="str">
        <f>R_Lock!HU26</f>
        <v>Paste Your Data Here</v>
      </c>
      <c r="HV26" s="1" t="str">
        <f>R_Lock!HV26</f>
        <v>Paste Your Data Here</v>
      </c>
      <c r="HW26" s="1" t="str">
        <f>R_Lock!HW26</f>
        <v>Paste Your Data Here</v>
      </c>
      <c r="HX26" s="1" t="str">
        <f>R_Lock!HX26</f>
        <v>Paste Your Data Here</v>
      </c>
      <c r="HY26" s="1" t="str">
        <f>R_Lock!HY26</f>
        <v>Paste Your Data Here</v>
      </c>
      <c r="HZ26" s="1" t="str">
        <f>R_Lock!HZ26</f>
        <v>Paste Your Data Here</v>
      </c>
      <c r="IA26" s="1" t="str">
        <f>R_Lock!IA26</f>
        <v>Paste Your Data Here</v>
      </c>
      <c r="IB26" s="1" t="str">
        <f>R_Lock!IB26</f>
        <v>Paste Your Data Here</v>
      </c>
      <c r="IC26" s="1" t="str">
        <f>R_Lock!IC26</f>
        <v>Paste Your Data Here</v>
      </c>
      <c r="ID26" s="1" t="str">
        <f>R_Lock!ID26</f>
        <v>Paste Your Data Here</v>
      </c>
      <c r="IE26" s="1" t="str">
        <f>R_Lock!IE26</f>
        <v>Paste Your Data Here</v>
      </c>
      <c r="IF26" s="1" t="str">
        <f>R_Lock!IF26</f>
        <v>Paste Your Data Here</v>
      </c>
      <c r="IG26" s="1" t="str">
        <f>R_Lock!IG26</f>
        <v>Paste Your Data Here</v>
      </c>
      <c r="IH26" s="1" t="str">
        <f>R_Lock!IH26</f>
        <v>Paste Your Data Here</v>
      </c>
      <c r="II26" s="1" t="str">
        <f>R_Lock!II26</f>
        <v>Paste Your Data Here</v>
      </c>
      <c r="IJ26" s="1" t="str">
        <f>R_Lock!IJ26</f>
        <v>Paste Your Data Here</v>
      </c>
      <c r="IK26" s="1" t="str">
        <f>R_Lock!IK26</f>
        <v>Paste Your Data Here</v>
      </c>
      <c r="IL26" s="1" t="str">
        <f>R_Lock!IL26</f>
        <v>Paste Your Data Here</v>
      </c>
      <c r="IM26" s="1" t="str">
        <f>R_Lock!IM26</f>
        <v>Paste Your Data Here</v>
      </c>
      <c r="IN26" s="1" t="str">
        <f>R_Lock!IN26</f>
        <v>Paste Your Data Here</v>
      </c>
      <c r="IO26" s="1" t="str">
        <f>R_Lock!IO26</f>
        <v>Paste Your Data Here</v>
      </c>
      <c r="IP26" s="1" t="str">
        <f>R_Lock!IP26</f>
        <v>Paste Your Data Here</v>
      </c>
      <c r="IQ26" s="1" t="str">
        <f>R_Lock!IQ26</f>
        <v>Paste Your Data Here</v>
      </c>
      <c r="IR26" s="1" t="str">
        <f>R_Lock!IR26</f>
        <v>Paste Your Data Here</v>
      </c>
      <c r="IS26" s="1" t="str">
        <f>R_Lock!IS26</f>
        <v>Paste Your Data Here</v>
      </c>
      <c r="IT26" s="1" t="str">
        <f>R_Lock!IT26</f>
        <v>Paste Your Data Here</v>
      </c>
      <c r="IU26" s="1" t="str">
        <f>R_Lock!IU26</f>
        <v>Paste Your Data Here</v>
      </c>
      <c r="IV26" s="1" t="str">
        <f>R_Lock!IV26</f>
        <v>Paste Your Data Here</v>
      </c>
      <c r="IW26" s="1" t="str">
        <f>R_Lock!IW26</f>
        <v>Paste Your Data Here</v>
      </c>
      <c r="IX26" s="1" t="str">
        <f>R_Lock!IX26</f>
        <v>Paste Your Data Here</v>
      </c>
      <c r="IY26" s="1" t="str">
        <f>R_Lock!IY26</f>
        <v>Paste Your Data Here</v>
      </c>
      <c r="IZ26" s="1" t="str">
        <f>R_Lock!IZ26</f>
        <v>Paste Your Data Here</v>
      </c>
      <c r="JA26" s="1" t="str">
        <f>R_Lock!JA26</f>
        <v>Paste Your Data Here</v>
      </c>
      <c r="JB26" s="1" t="str">
        <f>R_Lock!JB26</f>
        <v>Paste Your Data Here</v>
      </c>
      <c r="JC26" s="1" t="str">
        <f>R_Lock!JC26</f>
        <v>Paste Your Data Here</v>
      </c>
      <c r="JD26" s="1" t="str">
        <f>R_Lock!JD26</f>
        <v>Paste Your Data Here</v>
      </c>
      <c r="JE26" s="1" t="str">
        <f>R_Lock!JE26</f>
        <v>Paste Your Data Here</v>
      </c>
      <c r="JF26" s="1" t="str">
        <f>R_Lock!JF26</f>
        <v>Paste Your Data Here</v>
      </c>
      <c r="JG26" s="1" t="str">
        <f>R_Lock!JG26</f>
        <v>Paste Your Data Here</v>
      </c>
      <c r="JH26" s="1" t="str">
        <f>R_Lock!JH26</f>
        <v>Paste Your Data Here</v>
      </c>
      <c r="JI26" s="1" t="str">
        <f>R_Lock!JI26</f>
        <v>Paste Your Data Here</v>
      </c>
      <c r="JJ26" s="1" t="str">
        <f>R_Lock!JJ26</f>
        <v>Paste Your Data Here</v>
      </c>
      <c r="JK26" s="1" t="str">
        <f>R_Lock!JK26</f>
        <v>Paste Your Data Here</v>
      </c>
      <c r="JL26" s="1" t="str">
        <f>R_Lock!JL26</f>
        <v>Paste Your Data Here</v>
      </c>
      <c r="JM26" s="1" t="str">
        <f>R_Lock!JM26</f>
        <v>Paste Your Data Here</v>
      </c>
      <c r="JN26" s="1" t="str">
        <f>R_Lock!JN26</f>
        <v>Paste Your Data Here</v>
      </c>
      <c r="JO26" s="1" t="str">
        <f>R_Lock!JO26</f>
        <v>Paste Your Data Here</v>
      </c>
      <c r="JP26" s="1" t="str">
        <f>R_Lock!JP26</f>
        <v>Paste Your Data Here</v>
      </c>
      <c r="JQ26" s="1" t="str">
        <f>R_Lock!JQ26</f>
        <v>Paste Your Data Here</v>
      </c>
      <c r="JR26" s="1" t="str">
        <f>R_Lock!JR26</f>
        <v>Paste Your Data Here</v>
      </c>
      <c r="JS26" s="1" t="str">
        <f>R_Lock!JS26</f>
        <v>Paste Your Data Here</v>
      </c>
      <c r="JT26" s="1" t="str">
        <f>R_Lock!JT26</f>
        <v>Paste Your Data Here</v>
      </c>
      <c r="JU26" s="1" t="str">
        <f>R_Lock!JU26</f>
        <v>Paste Your Data Here</v>
      </c>
      <c r="JV26" s="1" t="str">
        <f>R_Lock!JV26</f>
        <v>Paste Your Data Here</v>
      </c>
      <c r="JW26" s="1" t="str">
        <f>R_Lock!JW26</f>
        <v>Paste Your Data Here</v>
      </c>
      <c r="JX26" s="1" t="str">
        <f>R_Lock!JX26</f>
        <v>Paste Your Data Here</v>
      </c>
      <c r="JY26" s="1" t="str">
        <f>R_Lock!JY26</f>
        <v>Paste Your Data Here</v>
      </c>
      <c r="JZ26" s="1" t="str">
        <f>R_Lock!JZ26</f>
        <v>Paste Your Data Here</v>
      </c>
      <c r="KA26" s="1" t="str">
        <f>R_Lock!KA26</f>
        <v>Paste Your Data Here</v>
      </c>
      <c r="KB26" s="1" t="str">
        <f>R_Lock!KB26</f>
        <v>Paste Your Data Here</v>
      </c>
      <c r="KC26" s="1" t="str">
        <f>R_Lock!KC26</f>
        <v>Paste Your Data Here</v>
      </c>
      <c r="KD26" s="1" t="str">
        <f>R_Lock!KD26</f>
        <v>Paste Your Data Here</v>
      </c>
      <c r="KE26" s="1" t="str">
        <f>R_Lock!KE26</f>
        <v>Paste Your Data Here</v>
      </c>
      <c r="KF26" s="1" t="str">
        <f>R_Lock!KF26</f>
        <v>Paste Your Data Here</v>
      </c>
      <c r="KG26" s="1" t="str">
        <f>R_Lock!KG26</f>
        <v>Paste Your Data Here</v>
      </c>
      <c r="KH26" s="1" t="str">
        <f>R_Lock!KH26</f>
        <v>Paste Your Data Here</v>
      </c>
      <c r="KI26" s="1" t="str">
        <f>R_Lock!KI26</f>
        <v>Paste Your Data Here</v>
      </c>
      <c r="KJ26" s="1" t="str">
        <f>R_Lock!KJ26</f>
        <v>Paste Your Data Here</v>
      </c>
      <c r="KK26" s="1" t="str">
        <f>R_Lock!KK26</f>
        <v>Paste Your Data Here</v>
      </c>
      <c r="KL26" s="1" t="str">
        <f>R_Lock!KL26</f>
        <v>Paste Your Data Here</v>
      </c>
      <c r="KM26" s="1" t="str">
        <f>R_Lock!KM26</f>
        <v>Paste Your Data Here</v>
      </c>
      <c r="KN26" s="1" t="str">
        <f>R_Lock!KN26</f>
        <v>Paste Your Data Here</v>
      </c>
      <c r="KO26" s="1" t="str">
        <f>R_Lock!KO26</f>
        <v>Paste Your Data Here</v>
      </c>
      <c r="KP26" s="1" t="str">
        <f>R_Lock!KP26</f>
        <v>Paste Your Data Here</v>
      </c>
      <c r="KQ26" s="1" t="str">
        <f>R_Lock!KQ26</f>
        <v>Paste Your Data Here</v>
      </c>
      <c r="KR26" s="1" t="str">
        <f>R_Lock!KR26</f>
        <v>Paste Your Data Here</v>
      </c>
      <c r="KS26" s="1" t="str">
        <f>R_Lock!KS26</f>
        <v>Paste Your Data Here</v>
      </c>
      <c r="KT26" s="1" t="str">
        <f>R_Lock!KT26</f>
        <v>Paste Your Data Here</v>
      </c>
      <c r="KU26" s="1" t="str">
        <f>R_Lock!KU26</f>
        <v>Paste Your Data Here</v>
      </c>
      <c r="KV26" s="1" t="str">
        <f>R_Lock!KV26</f>
        <v>Paste Your Data Here</v>
      </c>
      <c r="KW26" s="1" t="str">
        <f>R_Lock!KW26</f>
        <v>Paste Your Data Here</v>
      </c>
      <c r="KX26" s="1" t="str">
        <f>R_Lock!KX26</f>
        <v>Paste Your Data Here</v>
      </c>
      <c r="KY26" s="1" t="str">
        <f>R_Lock!KY26</f>
        <v>Paste Your Data Here</v>
      </c>
      <c r="KZ26" s="1" t="str">
        <f>R_Lock!KZ26</f>
        <v>Paste Your Data Here</v>
      </c>
      <c r="LA26" s="1" t="str">
        <f>R_Lock!LA26</f>
        <v>Paste Your Data Here</v>
      </c>
      <c r="LB26" s="1" t="str">
        <f>R_Lock!LB26</f>
        <v>Paste Your Data Here</v>
      </c>
      <c r="LC26" s="1" t="str">
        <f>R_Lock!LC26</f>
        <v>Paste Your Data Here</v>
      </c>
      <c r="LD26" s="1" t="str">
        <f>R_Lock!LD26</f>
        <v>Paste Your Data Here</v>
      </c>
      <c r="LE26" s="1" t="str">
        <f>R_Lock!LE26</f>
        <v>Paste Your Data Here</v>
      </c>
      <c r="LF26" s="1" t="str">
        <f>R_Lock!LF26</f>
        <v>Paste Your Data Here</v>
      </c>
      <c r="LG26" s="1" t="str">
        <f>R_Lock!LG26</f>
        <v>Paste Your Data Here</v>
      </c>
      <c r="LH26" s="1" t="str">
        <f>R_Lock!LH26</f>
        <v>Paste Your Data Here</v>
      </c>
      <c r="LI26" s="1" t="str">
        <f>R_Lock!LI26</f>
        <v>Paste Your Data Here</v>
      </c>
      <c r="LJ26" s="1" t="str">
        <f>R_Lock!LJ26</f>
        <v>Paste Your Data Here</v>
      </c>
      <c r="LK26" s="1" t="str">
        <f>R_Lock!LK26</f>
        <v>Paste Your Data Here</v>
      </c>
      <c r="LL26" s="1" t="str">
        <f>R_Lock!LL26</f>
        <v>Paste Your Data Here</v>
      </c>
      <c r="LM26" s="1" t="str">
        <f>R_Lock!LM26</f>
        <v>Paste Your Data Here</v>
      </c>
      <c r="LN26" s="1" t="str">
        <f>R_Lock!LN26</f>
        <v>Paste Your Data Here</v>
      </c>
      <c r="LO26" s="1" t="str">
        <f>R_Lock!LO26</f>
        <v>Paste Your Data Here</v>
      </c>
      <c r="LP26" s="1" t="str">
        <f>R_Lock!LP26</f>
        <v>Paste Your Data Here</v>
      </c>
      <c r="LQ26" s="1" t="str">
        <f>R_Lock!LQ26</f>
        <v>Paste Your Data Here</v>
      </c>
      <c r="LR26" s="1" t="str">
        <f>R_Lock!LR26</f>
        <v>Paste Your Data Here</v>
      </c>
      <c r="LS26" s="1" t="str">
        <f>R_Lock!LS26</f>
        <v>Paste Your Data Here</v>
      </c>
      <c r="LT26" s="1" t="str">
        <f>R_Lock!LT26</f>
        <v>Paste Your Data Here</v>
      </c>
      <c r="LU26" s="1" t="str">
        <f>R_Lock!LU26</f>
        <v>Paste Your Data Here</v>
      </c>
      <c r="LV26" s="1" t="str">
        <f>R_Lock!LV26</f>
        <v>Paste Your Data Here</v>
      </c>
      <c r="LW26" s="1" t="str">
        <f>R_Lock!LW26</f>
        <v>Paste Your Data Here</v>
      </c>
      <c r="LX26" s="1" t="str">
        <f>R_Lock!LX26</f>
        <v>Paste Your Data Here</v>
      </c>
      <c r="LY26" s="1" t="str">
        <f>R_Lock!LY26</f>
        <v>Paste Your Data Here</v>
      </c>
      <c r="LZ26" s="1" t="str">
        <f>R_Lock!LZ26</f>
        <v>Paste Your Data Here</v>
      </c>
      <c r="MA26" s="1" t="str">
        <f>R_Lock!MA26</f>
        <v>Paste Your Data Here</v>
      </c>
      <c r="MB26" s="1" t="str">
        <f>R_Lock!MB26</f>
        <v>Paste Your Data Here</v>
      </c>
      <c r="MC26" s="1" t="str">
        <f>R_Lock!MC26</f>
        <v>Paste Your Data Here</v>
      </c>
      <c r="MD26" s="1" t="str">
        <f>R_Lock!MD26</f>
        <v>Paste Your Data Here</v>
      </c>
      <c r="ME26" s="1" t="str">
        <f>R_Lock!ME26</f>
        <v>Paste Your Data Here</v>
      </c>
      <c r="MF26" s="1" t="str">
        <f>R_Lock!MF26</f>
        <v>Paste Your Data Here</v>
      </c>
      <c r="MG26" s="1" t="str">
        <f>R_Lock!MG26</f>
        <v>Paste Your Data Here</v>
      </c>
      <c r="MH26" s="1" t="str">
        <f>R_Lock!MH26</f>
        <v>Paste Your Data Here</v>
      </c>
      <c r="MI26" s="1" t="str">
        <f>R_Lock!MI26</f>
        <v>Paste Your Data Here</v>
      </c>
      <c r="MJ26" s="1" t="str">
        <f>R_Lock!MJ26</f>
        <v>Paste Your Data Here</v>
      </c>
      <c r="MK26" s="1" t="str">
        <f>R_Lock!MK26</f>
        <v>Paste Your Data Here</v>
      </c>
      <c r="ML26" s="1" t="str">
        <f>R_Lock!ML26</f>
        <v>Paste Your Data Here</v>
      </c>
      <c r="MM26" s="1" t="str">
        <f>R_Lock!MM26</f>
        <v>Paste Your Data Here</v>
      </c>
      <c r="MN26" s="1" t="str">
        <f>R_Lock!MN26</f>
        <v>Paste Your Data Here</v>
      </c>
      <c r="MO26" s="1" t="str">
        <f>R_Lock!MO26</f>
        <v>Paste Your Data Here</v>
      </c>
      <c r="MP26" s="1" t="str">
        <f>R_Lock!MP26</f>
        <v>Paste Your Data Here</v>
      </c>
      <c r="MQ26" s="1" t="str">
        <f>R_Lock!MQ26</f>
        <v>Paste Your Data Here</v>
      </c>
      <c r="MR26" s="1" t="str">
        <f>R_Lock!MR26</f>
        <v>Paste Your Data Here</v>
      </c>
      <c r="MS26" s="1" t="str">
        <f>R_Lock!MS26</f>
        <v>Paste Your Data Here</v>
      </c>
      <c r="MT26" s="1" t="str">
        <f>R_Lock!MT26</f>
        <v>Paste Your Data Here</v>
      </c>
      <c r="MU26" s="1" t="str">
        <f>R_Lock!MU26</f>
        <v>Paste Your Data Here</v>
      </c>
      <c r="MV26" s="1" t="str">
        <f>R_Lock!MV26</f>
        <v>Paste Your Data Here</v>
      </c>
      <c r="MW26" s="1" t="str">
        <f>R_Lock!MW26</f>
        <v>Paste Your Data Here</v>
      </c>
      <c r="MX26" s="1" t="str">
        <f>R_Lock!MX26</f>
        <v>Paste Your Data Here</v>
      </c>
      <c r="MY26" s="1" t="str">
        <f>R_Lock!MY26</f>
        <v>Paste Your Data Here</v>
      </c>
      <c r="MZ26" s="1" t="str">
        <f>R_Lock!MZ26</f>
        <v>Paste Your Data Here</v>
      </c>
      <c r="NA26" s="1" t="str">
        <f>R_Lock!NA26</f>
        <v>Paste Your Data Here</v>
      </c>
      <c r="NB26" s="1" t="str">
        <f>R_Lock!NB26</f>
        <v>Paste Your Data Here</v>
      </c>
      <c r="NC26" s="1" t="str">
        <f>R_Lock!NC26</f>
        <v>Paste Your Data Here</v>
      </c>
      <c r="ND26" s="1" t="str">
        <f>R_Lock!ND26</f>
        <v>Paste Your Data Here</v>
      </c>
      <c r="NE26" s="1" t="str">
        <f>R_Lock!NE26</f>
        <v>Paste Your Data Here</v>
      </c>
      <c r="NF26" s="1" t="str">
        <f>R_Lock!NF26</f>
        <v>Paste Your Data Here</v>
      </c>
      <c r="NG26" s="1" t="str">
        <f>R_Lock!NG26</f>
        <v>Paste Your Data Here</v>
      </c>
      <c r="NH26" s="1" t="str">
        <f>R_Lock!NH26</f>
        <v>Paste Your Data Here</v>
      </c>
      <c r="NI26" s="1" t="str">
        <f>R_Lock!NI26</f>
        <v>Paste Your Data Here</v>
      </c>
      <c r="NJ26" s="1" t="str">
        <f>R_Lock!NJ26</f>
        <v>Paste Your Data Here</v>
      </c>
      <c r="NK26" s="1" t="str">
        <f>R_Lock!NK26</f>
        <v>Paste Your Data Here</v>
      </c>
      <c r="NL26" s="1" t="str">
        <f>R_Lock!NL26</f>
        <v>Paste Your Data Here</v>
      </c>
      <c r="NM26" s="1" t="str">
        <f>R_Lock!NM26</f>
        <v>Paste Your Data Here</v>
      </c>
      <c r="NN26" s="1" t="str">
        <f>R_Lock!NN26</f>
        <v>Paste Your Data Here</v>
      </c>
      <c r="NO26" s="1" t="str">
        <f>R_Lock!NO26</f>
        <v>Paste Your Data Here</v>
      </c>
      <c r="NP26" s="1" t="str">
        <f>R_Lock!NP26</f>
        <v>Paste Your Data Here</v>
      </c>
      <c r="NQ26" s="1" t="str">
        <f>R_Lock!NQ26</f>
        <v>Paste Your Data Here</v>
      </c>
      <c r="NR26" s="1" t="str">
        <f>R_Lock!NR26</f>
        <v>Paste Your Data Here</v>
      </c>
      <c r="NS26" s="1" t="str">
        <f>R_Lock!NS26</f>
        <v>Paste Your Data Here</v>
      </c>
      <c r="NT26" s="1" t="str">
        <f>R_Lock!NT26</f>
        <v>Paste Your Data Here</v>
      </c>
      <c r="NU26" s="1" t="str">
        <f>R_Lock!NU26</f>
        <v>Paste Your Data Here</v>
      </c>
      <c r="NV26" s="1" t="str">
        <f>R_Lock!NV26</f>
        <v>Paste Your Data Here</v>
      </c>
      <c r="NW26" s="1" t="str">
        <f>R_Lock!NW26</f>
        <v>Paste Your Data Here</v>
      </c>
      <c r="NX26" s="1" t="str">
        <f>R_Lock!NX26</f>
        <v>Paste Your Data Here</v>
      </c>
      <c r="NY26" s="1" t="str">
        <f>R_Lock!NY26</f>
        <v>Paste Your Data Here</v>
      </c>
      <c r="NZ26" s="1" t="str">
        <f>R_Lock!NZ26</f>
        <v>Paste Your Data Here</v>
      </c>
      <c r="OA26" s="1" t="str">
        <f>R_Lock!OA26</f>
        <v>Paste Your Data Here</v>
      </c>
      <c r="OB26" s="1" t="str">
        <f>R_Lock!OB26</f>
        <v>Paste Your Data Here</v>
      </c>
      <c r="OC26" s="1" t="str">
        <f>R_Lock!OC26</f>
        <v>Paste Your Data Here</v>
      </c>
      <c r="OD26" s="1" t="str">
        <f>R_Lock!OD26</f>
        <v>Paste Your Data Here</v>
      </c>
      <c r="OE26" s="1" t="str">
        <f>R_Lock!OE26</f>
        <v>Paste Your Data Here</v>
      </c>
      <c r="OF26" s="1" t="str">
        <f>R_Lock!OF26</f>
        <v>Paste Your Data Here</v>
      </c>
      <c r="OG26" s="1" t="str">
        <f>R_Lock!OG26</f>
        <v>Paste Your Data Here</v>
      </c>
      <c r="OH26" s="1" t="str">
        <f>R_Lock!OH26</f>
        <v>Paste Your Data Here</v>
      </c>
      <c r="OI26" s="1" t="str">
        <f>R_Lock!OI26</f>
        <v>Paste Your Data Here</v>
      </c>
      <c r="OJ26" s="1" t="str">
        <f>R_Lock!OJ26</f>
        <v>Paste Your Data Here</v>
      </c>
      <c r="OK26" s="1" t="str">
        <f>R_Lock!OK26</f>
        <v>Paste Your Data Here</v>
      </c>
      <c r="OL26" s="1" t="str">
        <f>R_Lock!OL26</f>
        <v>Paste Your Data Here</v>
      </c>
      <c r="OM26" s="1" t="str">
        <f>R_Lock!OM26</f>
        <v>Paste Your Data Here</v>
      </c>
      <c r="ON26" s="1" t="str">
        <f>R_Lock!ON26</f>
        <v>Paste Your Data Here</v>
      </c>
      <c r="OO26" s="1" t="str">
        <f>R_Lock!OO26</f>
        <v>Paste Your Data Here</v>
      </c>
      <c r="OP26" s="1" t="str">
        <f>R_Lock!OP26</f>
        <v>Paste Your Data Here</v>
      </c>
      <c r="OQ26" s="1" t="str">
        <f>R_Lock!OQ26</f>
        <v>Paste Your Data Here</v>
      </c>
      <c r="OR26" s="1" t="str">
        <f>R_Lock!OR26</f>
        <v>Paste Your Data Here</v>
      </c>
      <c r="OS26" s="1" t="str">
        <f>R_Lock!OS26</f>
        <v>Paste Your Data Here</v>
      </c>
      <c r="OT26" s="1" t="str">
        <f>R_Lock!OT26</f>
        <v>Paste Your Data Here</v>
      </c>
      <c r="OU26" s="1" t="str">
        <f>R_Lock!OU26</f>
        <v>Paste Your Data Here</v>
      </c>
      <c r="OV26" s="1" t="str">
        <f>R_Lock!OV26</f>
        <v>Paste Your Data Here</v>
      </c>
      <c r="OW26" s="1" t="str">
        <f>R_Lock!OW26</f>
        <v>Paste Your Data Here</v>
      </c>
      <c r="OX26" s="1" t="str">
        <f>R_Lock!OX26</f>
        <v>Paste Your Data Here</v>
      </c>
      <c r="OY26" s="1" t="str">
        <f>R_Lock!OY26</f>
        <v>Paste Your Data Here</v>
      </c>
      <c r="OZ26" s="1" t="str">
        <f>R_Lock!OZ26</f>
        <v>Paste Your Data Here</v>
      </c>
      <c r="PA26" s="1" t="str">
        <f>R_Lock!PA26</f>
        <v>Paste Your Data Here</v>
      </c>
      <c r="PB26" s="1" t="str">
        <f>R_Lock!PB26</f>
        <v>Paste Your Data Here</v>
      </c>
      <c r="PC26" s="1" t="str">
        <f>R_Lock!PC26</f>
        <v>Paste Your Data Here</v>
      </c>
      <c r="PD26" s="1" t="str">
        <f>R_Lock!PD26</f>
        <v>Paste Your Data Here</v>
      </c>
      <c r="PE26" s="1" t="str">
        <f>R_Lock!PE26</f>
        <v>Paste Your Data Here</v>
      </c>
      <c r="PF26" s="1" t="str">
        <f>R_Lock!PF26</f>
        <v>Paste Your Data Here</v>
      </c>
      <c r="PG26" s="1" t="str">
        <f>R_Lock!PG26</f>
        <v>Paste Your Data Here</v>
      </c>
      <c r="PH26" s="1" t="str">
        <f>R_Lock!PH26</f>
        <v>Paste Your Data Here</v>
      </c>
      <c r="PI26" s="1" t="str">
        <f>R_Lock!PI26</f>
        <v>Paste Your Data Here</v>
      </c>
      <c r="PJ26" s="1" t="str">
        <f>R_Lock!PJ26</f>
        <v>Paste Your Data Here</v>
      </c>
      <c r="PK26" s="1" t="str">
        <f>R_Lock!PK26</f>
        <v>Paste Your Data Here</v>
      </c>
      <c r="PL26" s="1" t="str">
        <f>R_Lock!PL26</f>
        <v>Paste Your Data Here</v>
      </c>
      <c r="PM26" s="1" t="str">
        <f>R_Lock!PM26</f>
        <v>Paste Your Data Here</v>
      </c>
      <c r="PN26" s="1" t="str">
        <f>R_Lock!PN26</f>
        <v>Paste Your Data Here</v>
      </c>
      <c r="PO26" s="1" t="str">
        <f>R_Lock!PO26</f>
        <v>Paste Your Data Here</v>
      </c>
      <c r="PP26" s="1" t="str">
        <f>R_Lock!PP26</f>
        <v>Paste Your Data Here</v>
      </c>
      <c r="PQ26" s="1" t="str">
        <f>R_Lock!PQ26</f>
        <v>Paste Your Data Here</v>
      </c>
      <c r="PR26" s="1" t="str">
        <f>R_Lock!PR26</f>
        <v>Paste Your Data Here</v>
      </c>
      <c r="PS26" s="1" t="str">
        <f>R_Lock!PS26</f>
        <v>Paste Your Data Here</v>
      </c>
      <c r="PT26" s="1" t="str">
        <f>R_Lock!PT26</f>
        <v>Paste Your Data Here</v>
      </c>
      <c r="PU26" s="1" t="str">
        <f>R_Lock!PU26</f>
        <v>Paste Your Data Here</v>
      </c>
      <c r="PV26" s="1" t="str">
        <f>R_Lock!PV26</f>
        <v>Paste Your Data Here</v>
      </c>
      <c r="PW26" s="1" t="str">
        <f>R_Lock!PW26</f>
        <v>Paste Your Data Here</v>
      </c>
      <c r="PX26" s="1" t="str">
        <f>R_Lock!PX26</f>
        <v>Paste Your Data Here</v>
      </c>
      <c r="PY26" s="1" t="str">
        <f>R_Lock!PY26</f>
        <v>Paste Your Data Here</v>
      </c>
      <c r="PZ26" s="1" t="str">
        <f>R_Lock!PZ26</f>
        <v>Paste Your Data Here</v>
      </c>
      <c r="QA26" s="1" t="str">
        <f>R_Lock!QA26</f>
        <v>Paste Your Data Here</v>
      </c>
      <c r="QB26" s="1" t="str">
        <f>R_Lock!QB26</f>
        <v>Paste Your Data Here</v>
      </c>
      <c r="QC26" s="1" t="str">
        <f>R_Lock!QC26</f>
        <v>Paste Your Data Here</v>
      </c>
      <c r="QD26" s="1" t="str">
        <f>R_Lock!QD26</f>
        <v>Paste Your Data Here</v>
      </c>
      <c r="QE26" s="1" t="str">
        <f>R_Lock!QE26</f>
        <v>Paste Your Data Here</v>
      </c>
      <c r="QF26" s="1" t="str">
        <f>R_Lock!QF26</f>
        <v>Paste Your Data Here</v>
      </c>
      <c r="QG26" s="1" t="str">
        <f>R_Lock!QG26</f>
        <v>Paste Your Data Here</v>
      </c>
      <c r="QH26" s="1" t="str">
        <f>R_Lock!QH26</f>
        <v>Paste Your Data Here</v>
      </c>
      <c r="QI26" s="1" t="str">
        <f>R_Lock!QI26</f>
        <v>Paste Your Data Here</v>
      </c>
      <c r="QJ26" s="1" t="str">
        <f>R_Lock!QJ26</f>
        <v>Paste Your Data Here</v>
      </c>
      <c r="QK26" s="1" t="str">
        <f>R_Lock!QK26</f>
        <v>Paste Your Data Here</v>
      </c>
      <c r="QL26" s="1" t="str">
        <f>R_Lock!QL26</f>
        <v>Paste Your Data Here</v>
      </c>
      <c r="QM26" s="1" t="str">
        <f>R_Lock!QM26</f>
        <v>Paste Your Data Here</v>
      </c>
      <c r="QN26" s="1" t="str">
        <f>R_Lock!QN26</f>
        <v>Paste Your Data Here</v>
      </c>
      <c r="QO26" s="1" t="str">
        <f>R_Lock!QO26</f>
        <v>Paste Your Data Here</v>
      </c>
      <c r="QP26" s="1" t="str">
        <f>R_Lock!QP26</f>
        <v>Paste Your Data Here</v>
      </c>
      <c r="QQ26" s="1" t="str">
        <f>R_Lock!QQ26</f>
        <v>Paste Your Data Here</v>
      </c>
      <c r="QR26" s="1" t="str">
        <f>R_Lock!QR26</f>
        <v>Paste Your Data Here</v>
      </c>
      <c r="QS26" s="1" t="str">
        <f>R_Lock!QS26</f>
        <v>Paste Your Data Here</v>
      </c>
      <c r="QT26" s="1" t="str">
        <f>R_Lock!QT26</f>
        <v>Paste Your Data Here</v>
      </c>
      <c r="QU26" s="1" t="str">
        <f>R_Lock!QU26</f>
        <v>Paste Your Data Here</v>
      </c>
      <c r="QV26" s="1" t="str">
        <f>R_Lock!QV26</f>
        <v>Paste Your Data Here</v>
      </c>
      <c r="QW26" s="1" t="str">
        <f>R_Lock!QW26</f>
        <v>Paste Your Data Here</v>
      </c>
      <c r="QX26" s="1" t="str">
        <f>R_Lock!QX26</f>
        <v>Paste Your Data Here</v>
      </c>
      <c r="QY26" s="1" t="str">
        <f>R_Lock!QY26</f>
        <v>Paste Your Data Here</v>
      </c>
      <c r="QZ26" s="1" t="str">
        <f>R_Lock!QZ26</f>
        <v>Paste Your Data Here</v>
      </c>
      <c r="RA26" s="1" t="str">
        <f>R_Lock!RA26</f>
        <v>Paste Your Data Here</v>
      </c>
      <c r="RB26" s="1" t="str">
        <f>R_Lock!RB26</f>
        <v>Paste Your Data Here</v>
      </c>
      <c r="RC26" s="1" t="str">
        <f>R_Lock!RC26</f>
        <v>Paste Your Data Here</v>
      </c>
      <c r="RD26" s="1" t="str">
        <f>R_Lock!RD26</f>
        <v>Paste Your Data Here</v>
      </c>
      <c r="RE26" s="1" t="str">
        <f>R_Lock!RE26</f>
        <v>Paste Your Data Here</v>
      </c>
      <c r="RF26" s="1" t="str">
        <f>R_Lock!RF26</f>
        <v>Paste Your Data Here</v>
      </c>
      <c r="RG26" s="1" t="str">
        <f>R_Lock!RG26</f>
        <v>Paste Your Data Here</v>
      </c>
      <c r="RH26" s="1" t="str">
        <f>R_Lock!RH26</f>
        <v>Paste Your Data Here</v>
      </c>
      <c r="RI26" s="1" t="str">
        <f>R_Lock!RI26</f>
        <v>Paste Your Data Here</v>
      </c>
      <c r="RJ26" s="1" t="str">
        <f>R_Lock!RJ26</f>
        <v>Paste Your Data Here</v>
      </c>
      <c r="RK26" s="1" t="str">
        <f>R_Lock!RK26</f>
        <v>Paste Your Data Here</v>
      </c>
      <c r="RL26" s="1" t="str">
        <f>R_Lock!RL26</f>
        <v>Paste Your Data Here</v>
      </c>
      <c r="RM26" s="1" t="str">
        <f>R_Lock!RM26</f>
        <v>Paste Your Data Here</v>
      </c>
      <c r="RN26" s="1" t="str">
        <f>R_Lock!RN26</f>
        <v>Paste Your Data Here</v>
      </c>
      <c r="RO26" s="1" t="str">
        <f>R_Lock!RO26</f>
        <v>Paste Your Data Here</v>
      </c>
      <c r="RP26" s="1" t="str">
        <f>R_Lock!RP26</f>
        <v>Paste Your Data Here</v>
      </c>
      <c r="RQ26" s="1" t="str">
        <f>R_Lock!RQ26</f>
        <v>Paste Your Data Here</v>
      </c>
      <c r="RR26" s="1" t="str">
        <f>R_Lock!RR26</f>
        <v>Paste Your Data Here</v>
      </c>
      <c r="RS26" s="1" t="str">
        <f>R_Lock!RS26</f>
        <v>Paste Your Data Here</v>
      </c>
      <c r="RT26" s="1" t="str">
        <f>R_Lock!RT26</f>
        <v>Paste Your Data Here</v>
      </c>
      <c r="RU26" s="1" t="str">
        <f>R_Lock!RU26</f>
        <v>Paste Your Data Here</v>
      </c>
      <c r="RV26" s="1" t="str">
        <f>R_Lock!RV26</f>
        <v>Paste Your Data Here</v>
      </c>
      <c r="RW26" s="1" t="str">
        <f>R_Lock!RW26</f>
        <v>Paste Your Data Here</v>
      </c>
      <c r="RX26" s="1" t="str">
        <f>R_Lock!RX26</f>
        <v>Paste Your Data Here</v>
      </c>
      <c r="RY26" s="1" t="str">
        <f>R_Lock!RY26</f>
        <v>Paste Your Data Here</v>
      </c>
      <c r="RZ26" s="1" t="str">
        <f>R_Lock!RZ26</f>
        <v>Paste Your Data Here</v>
      </c>
      <c r="SA26" s="1" t="str">
        <f>R_Lock!SA26</f>
        <v>Paste Your Data Here</v>
      </c>
      <c r="SB26" s="1" t="str">
        <f>R_Lock!SB26</f>
        <v>Paste Your Data Here</v>
      </c>
      <c r="SC26" s="1" t="str">
        <f>R_Lock!SC26</f>
        <v>Paste Your Data Here</v>
      </c>
      <c r="SD26" s="1" t="str">
        <f>R_Lock!SD26</f>
        <v>Paste Your Data Here</v>
      </c>
      <c r="SE26" s="1" t="str">
        <f>R_Lock!SE26</f>
        <v>Paste Your Data Here</v>
      </c>
      <c r="SF26" s="1" t="str">
        <f>R_Lock!SF26</f>
        <v>Paste Your Data Here</v>
      </c>
      <c r="SG26" s="1" t="str">
        <f>R_Lock!SG26</f>
        <v>Paste Your Data Here</v>
      </c>
      <c r="SH26" s="1" t="str">
        <f>R_Lock!SH26</f>
        <v>Paste Your Data Here</v>
      </c>
      <c r="SI26" s="1" t="str">
        <f>R_Lock!SI26</f>
        <v>Paste Your Data Here</v>
      </c>
      <c r="SJ26" s="1" t="str">
        <f>R_Lock!SJ26</f>
        <v>Paste Your Data Here</v>
      </c>
      <c r="SK26" s="1" t="str">
        <f>R_Lock!SK26</f>
        <v>Paste Your Data Here</v>
      </c>
      <c r="SL26" s="1" t="str">
        <f>R_Lock!SL26</f>
        <v>Paste Your Data Here</v>
      </c>
      <c r="SM26" s="1" t="str">
        <f>R_Lock!SM26</f>
        <v>Paste Your Data Here</v>
      </c>
      <c r="SN26" s="1" t="str">
        <f>R_Lock!SN26</f>
        <v>Paste Your Data Here</v>
      </c>
      <c r="SO26" s="1" t="str">
        <f>R_Lock!SO26</f>
        <v>Paste Your Data Here</v>
      </c>
      <c r="SP26" s="1" t="str">
        <f>R_Lock!SP26</f>
        <v>Paste Your Data Here</v>
      </c>
      <c r="SQ26" s="1" t="str">
        <f>R_Lock!SQ26</f>
        <v>Paste Your Data Here</v>
      </c>
      <c r="SR26" s="1" t="str">
        <f>R_Lock!SR26</f>
        <v>Paste Your Data Here</v>
      </c>
      <c r="SS26" s="1" t="str">
        <f>R_Lock!SS26</f>
        <v>Paste Your Data Here</v>
      </c>
      <c r="ST26" s="1" t="str">
        <f>R_Lock!ST26</f>
        <v>Paste Your Data Here</v>
      </c>
      <c r="SU26" s="1" t="str">
        <f>R_Lock!SU26</f>
        <v>Paste Your Data Here</v>
      </c>
      <c r="SV26" s="1" t="str">
        <f>R_Lock!SV26</f>
        <v>Paste Your Data Here</v>
      </c>
      <c r="SW26" s="1" t="str">
        <f>R_Lock!SW26</f>
        <v>Paste Your Data Here</v>
      </c>
      <c r="SX26" s="1" t="str">
        <f>R_Lock!SX26</f>
        <v>Paste Your Data Here</v>
      </c>
      <c r="SY26" s="1" t="str">
        <f>R_Lock!SY26</f>
        <v>Paste Your Data Here</v>
      </c>
      <c r="SZ26" s="1" t="str">
        <f>R_Lock!SZ26</f>
        <v>Paste Your Data Here</v>
      </c>
      <c r="TA26" s="1" t="str">
        <f>R_Lock!TA26</f>
        <v>Paste Your Data Here</v>
      </c>
      <c r="TB26" s="1" t="str">
        <f>R_Lock!TB26</f>
        <v>Paste Your Data Here</v>
      </c>
      <c r="TC26" s="1" t="str">
        <f>R_Lock!TC26</f>
        <v>Paste Your Data Here</v>
      </c>
      <c r="TD26" s="1" t="str">
        <f>R_Lock!TD26</f>
        <v>Paste Your Data Here</v>
      </c>
      <c r="TE26" s="1" t="str">
        <f>R_Lock!TE26</f>
        <v>Paste Your Data Here</v>
      </c>
      <c r="TF26" s="1" t="str">
        <f>R_Lock!TF26</f>
        <v>Paste Your Data Here</v>
      </c>
      <c r="TG26" s="1" t="str">
        <f>R_Lock!TG26</f>
        <v>Paste Your Data Here</v>
      </c>
      <c r="TH26" s="1" t="str">
        <f>R_Lock!TH26</f>
        <v>Paste Your Data Here</v>
      </c>
      <c r="TI26" s="1" t="str">
        <f>R_Lock!TI26</f>
        <v>Paste Your Data Here</v>
      </c>
      <c r="TJ26" s="1" t="str">
        <f>R_Lock!TJ26</f>
        <v>Paste Your Data Here</v>
      </c>
      <c r="TK26" s="1" t="str">
        <f>R_Lock!TK26</f>
        <v>Paste Your Data Here</v>
      </c>
      <c r="TL26" s="1" t="str">
        <f>R_Lock!TL26</f>
        <v>Paste Your Data Here</v>
      </c>
      <c r="TM26" s="1" t="str">
        <f>R_Lock!TM26</f>
        <v>Paste Your Data Here</v>
      </c>
      <c r="TN26" s="1" t="str">
        <f>R_Lock!TN26</f>
        <v>Paste Your Data Here</v>
      </c>
      <c r="TO26" s="1" t="str">
        <f>R_Lock!TO26</f>
        <v>Paste Your Data Here</v>
      </c>
      <c r="TP26" s="1" t="str">
        <f>R_Lock!TP26</f>
        <v>Paste Your Data Here</v>
      </c>
      <c r="TQ26" s="1" t="str">
        <f>R_Lock!TQ26</f>
        <v>Paste Your Data Here</v>
      </c>
      <c r="TR26" s="1" t="str">
        <f>R_Lock!TR26</f>
        <v>Paste Your Data Here</v>
      </c>
      <c r="TS26" s="1" t="str">
        <f>R_Lock!TS26</f>
        <v>Paste Your Data Here</v>
      </c>
      <c r="TT26" s="1" t="str">
        <f>R_Lock!TT26</f>
        <v>Paste Your Data Here</v>
      </c>
      <c r="TU26" s="1" t="str">
        <f>R_Lock!TU26</f>
        <v>Paste Your Data Here</v>
      </c>
      <c r="TV26" s="1" t="str">
        <f>R_Lock!TV26</f>
        <v>Paste Your Data Here</v>
      </c>
      <c r="TW26" s="1" t="str">
        <f>R_Lock!TW26</f>
        <v>Paste Your Data Here</v>
      </c>
      <c r="TX26" s="1" t="str">
        <f>R_Lock!TX26</f>
        <v>Paste Your Data Here</v>
      </c>
      <c r="TY26" s="1" t="str">
        <f>R_Lock!TY26</f>
        <v>Paste Your Data Here</v>
      </c>
      <c r="TZ26" s="1" t="str">
        <f>R_Lock!TZ26</f>
        <v>Paste Your Data Here</v>
      </c>
      <c r="UA26" s="1" t="str">
        <f>R_Lock!UA26</f>
        <v>Paste Your Data Here</v>
      </c>
      <c r="UB26" s="1" t="str">
        <f>R_Lock!UB26</f>
        <v>Paste Your Data Here</v>
      </c>
      <c r="UC26" s="1" t="str">
        <f>R_Lock!UC26</f>
        <v>Paste Your Data Here</v>
      </c>
      <c r="UD26" s="1" t="str">
        <f>R_Lock!UD26</f>
        <v>Paste Your Data Here</v>
      </c>
      <c r="UE26" s="1" t="str">
        <f>R_Lock!UE26</f>
        <v>Paste Your Data Here</v>
      </c>
      <c r="UF26" s="1" t="str">
        <f>R_Lock!UF26</f>
        <v>Paste Your Data Here</v>
      </c>
      <c r="UG26" s="1" t="str">
        <f>R_Lock!UG26</f>
        <v>Paste Your Data Here</v>
      </c>
      <c r="UH26" s="1" t="str">
        <f>R_Lock!UH26</f>
        <v>Paste Your Data Here</v>
      </c>
      <c r="UI26" s="1" t="str">
        <f>R_Lock!UI26</f>
        <v>Paste Your Data Here</v>
      </c>
      <c r="UJ26" s="1" t="str">
        <f>R_Lock!UJ26</f>
        <v>Paste Your Data Here</v>
      </c>
      <c r="UK26" s="1" t="str">
        <f>R_Lock!UK26</f>
        <v>Paste Your Data Here</v>
      </c>
      <c r="UL26" s="1" t="str">
        <f>R_Lock!UL26</f>
        <v>Paste Your Data Here</v>
      </c>
      <c r="UM26" s="1" t="str">
        <f>R_Lock!UM26</f>
        <v>Paste Your Data Here</v>
      </c>
      <c r="UN26" s="1" t="str">
        <f>R_Lock!UN26</f>
        <v>Paste Your Data Here</v>
      </c>
      <c r="UO26" s="1" t="str">
        <f>R_Lock!UO26</f>
        <v>Paste Your Data Here</v>
      </c>
      <c r="UP26" s="1" t="str">
        <f>R_Lock!UP26</f>
        <v>Paste Your Data Here</v>
      </c>
      <c r="UQ26" s="1" t="str">
        <f>R_Lock!UQ26</f>
        <v>Paste Your Data Here</v>
      </c>
      <c r="UR26" s="1" t="str">
        <f>R_Lock!UR26</f>
        <v>Paste Your Data Here</v>
      </c>
      <c r="US26" s="1" t="str">
        <f>R_Lock!US26</f>
        <v>Paste Your Data Here</v>
      </c>
      <c r="UT26" s="1" t="str">
        <f>R_Lock!UT26</f>
        <v>Paste Your Data Here</v>
      </c>
      <c r="UU26" s="1" t="str">
        <f>R_Lock!UU26</f>
        <v>Paste Your Data Here</v>
      </c>
      <c r="UV26" s="1" t="str">
        <f>R_Lock!UV26</f>
        <v>Paste Your Data Here</v>
      </c>
      <c r="UW26" s="1" t="str">
        <f>R_Lock!UW26</f>
        <v>Paste Your Data Here</v>
      </c>
      <c r="UX26" s="1" t="str">
        <f>R_Lock!UX26</f>
        <v>Paste Your Data Here</v>
      </c>
      <c r="UY26" s="1" t="str">
        <f>R_Lock!UY26</f>
        <v>Paste Your Data Here</v>
      </c>
      <c r="UZ26" s="1" t="str">
        <f>R_Lock!UZ26</f>
        <v>Paste Your Data Here</v>
      </c>
      <c r="VA26" s="1" t="str">
        <f>R_Lock!VA26</f>
        <v>Paste Your Data Here</v>
      </c>
      <c r="VB26" s="1" t="str">
        <f>R_Lock!VB26</f>
        <v>Paste Your Data Here</v>
      </c>
      <c r="VC26" s="1" t="str">
        <f>R_Lock!VC26</f>
        <v>Paste Your Data Here</v>
      </c>
      <c r="VD26" s="1" t="str">
        <f>R_Lock!VD26</f>
        <v>Paste Your Data Here</v>
      </c>
      <c r="VE26" s="1" t="str">
        <f>R_Lock!VE26</f>
        <v>Paste Your Data Here</v>
      </c>
      <c r="VF26" s="1" t="str">
        <f>R_Lock!VF26</f>
        <v>Paste Your Data Here</v>
      </c>
      <c r="VG26" s="1" t="str">
        <f>R_Lock!VG26</f>
        <v>Paste Your Data Here</v>
      </c>
      <c r="VH26" s="1" t="str">
        <f>R_Lock!VH26</f>
        <v>Paste Your Data Here</v>
      </c>
      <c r="VI26" s="1" t="str">
        <f>R_Lock!VI26</f>
        <v>Paste Your Data Here</v>
      </c>
      <c r="VJ26" s="1" t="str">
        <f>R_Lock!VJ26</f>
        <v>Paste Your Data Here</v>
      </c>
      <c r="VK26" s="1" t="str">
        <f>R_Lock!VK26</f>
        <v>Paste Your Data Here</v>
      </c>
      <c r="VL26" s="1" t="str">
        <f>R_Lock!VL26</f>
        <v>Paste Your Data Here</v>
      </c>
      <c r="VM26" s="1" t="str">
        <f>R_Lock!VM26</f>
        <v>Paste Your Data Here</v>
      </c>
      <c r="VN26" s="1" t="str">
        <f>R_Lock!VN26</f>
        <v>Paste Your Data Here</v>
      </c>
      <c r="VO26" s="1" t="str">
        <f>R_Lock!VO26</f>
        <v>Paste Your Data Here</v>
      </c>
      <c r="VP26" s="1" t="str">
        <f>R_Lock!VP26</f>
        <v>Paste Your Data Here</v>
      </c>
      <c r="VQ26" s="1" t="str">
        <f>R_Lock!VQ26</f>
        <v>Paste Your Data Here</v>
      </c>
      <c r="VR26" s="1" t="str">
        <f>R_Lock!VR26</f>
        <v>Paste Your Data Here</v>
      </c>
      <c r="VS26" s="1" t="str">
        <f>R_Lock!VS26</f>
        <v>Paste Your Data Here</v>
      </c>
      <c r="VT26" s="1" t="str">
        <f>R_Lock!VT26</f>
        <v>Paste Your Data Here</v>
      </c>
      <c r="VU26" s="1" t="str">
        <f>R_Lock!VU26</f>
        <v>Paste Your Data Here</v>
      </c>
      <c r="VV26" s="1" t="str">
        <f>R_Lock!VV26</f>
        <v>Paste Your Data Here</v>
      </c>
      <c r="VW26" s="1" t="str">
        <f>R_Lock!VW26</f>
        <v>Paste Your Data Here</v>
      </c>
      <c r="VX26" s="1" t="str">
        <f>R_Lock!VX26</f>
        <v>Paste Your Data Here</v>
      </c>
      <c r="VY26" s="1" t="str">
        <f>R_Lock!VY26</f>
        <v>Paste Your Data Here</v>
      </c>
      <c r="VZ26" s="1" t="str">
        <f>R_Lock!VZ26</f>
        <v>Paste Your Data Here</v>
      </c>
      <c r="WA26" s="1" t="str">
        <f>R_Lock!WA26</f>
        <v>Paste Your Data Here</v>
      </c>
      <c r="WB26" s="1" t="str">
        <f>R_Lock!WB26</f>
        <v>Paste Your Data Here</v>
      </c>
      <c r="WC26" s="1" t="str">
        <f>R_Lock!WC26</f>
        <v>Paste Your Data Here</v>
      </c>
      <c r="WD26" s="1" t="str">
        <f>R_Lock!WD26</f>
        <v>Paste Your Data Here</v>
      </c>
      <c r="WE26" s="1" t="str">
        <f>R_Lock!WE26</f>
        <v>Paste Your Data Here</v>
      </c>
      <c r="WF26" s="1" t="str">
        <f>R_Lock!WF26</f>
        <v>Paste Your Data Here</v>
      </c>
      <c r="WG26" s="1" t="str">
        <f>R_Lock!WG26</f>
        <v>Paste Your Data Here</v>
      </c>
      <c r="WH26" s="1" t="str">
        <f>R_Lock!WH26</f>
        <v>Paste Your Data Here</v>
      </c>
      <c r="WI26" s="1" t="str">
        <f>R_Lock!WI26</f>
        <v>Paste Your Data Here</v>
      </c>
      <c r="WJ26" s="1" t="str">
        <f>R_Lock!WJ26</f>
        <v>Paste Your Data Here</v>
      </c>
      <c r="WK26" s="1" t="str">
        <f>R_Lock!WK26</f>
        <v>Paste Your Data Here</v>
      </c>
      <c r="WL26" s="1" t="str">
        <f>R_Lock!WL26</f>
        <v>Paste Your Data Here</v>
      </c>
      <c r="WM26" s="1" t="str">
        <f>R_Lock!WM26</f>
        <v>Paste Your Data Here</v>
      </c>
      <c r="WN26" s="1" t="str">
        <f>R_Lock!WN26</f>
        <v>Paste Your Data Here</v>
      </c>
      <c r="WO26" s="1" t="str">
        <f>R_Lock!WO26</f>
        <v>Paste Your Data Here</v>
      </c>
      <c r="WP26" s="1" t="str">
        <f>R_Lock!WP26</f>
        <v>Paste Your Data Here</v>
      </c>
      <c r="WQ26" s="1" t="str">
        <f>R_Lock!WQ26</f>
        <v>Paste Your Data Here</v>
      </c>
      <c r="WR26" s="1" t="str">
        <f>R_Lock!WR26</f>
        <v>Paste Your Data Here</v>
      </c>
      <c r="WS26" s="1" t="str">
        <f>R_Lock!WS26</f>
        <v>Paste Your Data Here</v>
      </c>
      <c r="WT26" s="1" t="str">
        <f>R_Lock!WT26</f>
        <v>Paste Your Data Here</v>
      </c>
      <c r="WU26" s="1" t="str">
        <f>R_Lock!WU26</f>
        <v>Paste Your Data Here</v>
      </c>
      <c r="WV26" s="1" t="str">
        <f>R_Lock!WV26</f>
        <v>Paste Your Data Here</v>
      </c>
      <c r="WW26" s="1" t="str">
        <f>R_Lock!WW26</f>
        <v>Paste Your Data Here</v>
      </c>
      <c r="WX26" s="1" t="str">
        <f>R_Lock!WX26</f>
        <v>Paste Your Data Here</v>
      </c>
      <c r="WY26" s="1" t="str">
        <f>R_Lock!WY26</f>
        <v>Paste Your Data Here</v>
      </c>
      <c r="WZ26" s="1" t="str">
        <f>R_Lock!WZ26</f>
        <v>Paste Your Data Here</v>
      </c>
      <c r="XA26" s="1" t="str">
        <f>R_Lock!XA26</f>
        <v>Paste Your Data Here</v>
      </c>
      <c r="XB26" s="1" t="str">
        <f>R_Lock!XB26</f>
        <v>Paste Your Data Here</v>
      </c>
      <c r="XC26" s="1" t="str">
        <f>R_Lock!XC26</f>
        <v>Paste Your Data Here</v>
      </c>
      <c r="XD26" s="1" t="str">
        <f>R_Lock!XD26</f>
        <v>Paste Your Data Here</v>
      </c>
      <c r="XE26" s="1" t="str">
        <f>R_Lock!XE26</f>
        <v>Paste Your Data Here</v>
      </c>
      <c r="XF26" s="1" t="str">
        <f>R_Lock!XF26</f>
        <v>Paste Your Data Here</v>
      </c>
      <c r="XG26" s="1" t="str">
        <f>R_Lock!XG26</f>
        <v>Paste Your Data Here</v>
      </c>
      <c r="XH26" s="1" t="str">
        <f>R_Lock!XH26</f>
        <v>Paste Your Data Here</v>
      </c>
      <c r="XI26" s="1" t="str">
        <f>R_Lock!XI26</f>
        <v>Paste Your Data Here</v>
      </c>
      <c r="XJ26" s="1" t="str">
        <f>R_Lock!XJ26</f>
        <v>Paste Your Data Here</v>
      </c>
      <c r="XK26" s="1" t="str">
        <f>R_Lock!XK26</f>
        <v>Paste Your Data Here</v>
      </c>
      <c r="XL26" s="1" t="str">
        <f>R_Lock!XL26</f>
        <v>Paste Your Data Here</v>
      </c>
      <c r="XM26" s="1" t="str">
        <f>R_Lock!XM26</f>
        <v>Paste Your Data Here</v>
      </c>
      <c r="XN26" s="1" t="str">
        <f>R_Lock!XN26</f>
        <v>Paste Your Data Here</v>
      </c>
      <c r="XO26" s="1" t="str">
        <f>R_Lock!XO26</f>
        <v>Paste Your Data Here</v>
      </c>
      <c r="XP26" s="1" t="str">
        <f>R_Lock!XP26</f>
        <v>Paste Your Data Here</v>
      </c>
      <c r="XQ26" s="1" t="str">
        <f>R_Lock!XQ26</f>
        <v>Paste Your Data Here</v>
      </c>
      <c r="XR26" s="1" t="str">
        <f>R_Lock!XR26</f>
        <v>Paste Your Data Here</v>
      </c>
      <c r="XS26" s="1" t="str">
        <f>R_Lock!XS26</f>
        <v>Paste Your Data Here</v>
      </c>
      <c r="XT26" s="1" t="str">
        <f>R_Lock!XT26</f>
        <v>Paste Your Data Here</v>
      </c>
      <c r="XU26" s="1" t="str">
        <f>R_Lock!XU26</f>
        <v>Paste Your Data Here</v>
      </c>
      <c r="XV26" s="1" t="str">
        <f>R_Lock!XV26</f>
        <v>Paste Your Data Here</v>
      </c>
      <c r="XW26" s="1" t="str">
        <f>R_Lock!XW26</f>
        <v>Paste Your Data Here</v>
      </c>
      <c r="XX26" s="1" t="str">
        <f>R_Lock!XX26</f>
        <v>Paste Your Data Here</v>
      </c>
      <c r="XY26" s="1" t="str">
        <f>R_Lock!XY26</f>
        <v>Paste Your Data Here</v>
      </c>
      <c r="XZ26" s="1" t="str">
        <f>R_Lock!XZ26</f>
        <v>Paste Your Data Here</v>
      </c>
      <c r="YA26" s="1" t="str">
        <f>R_Lock!YA26</f>
        <v>Paste Your Data Here</v>
      </c>
      <c r="YB26" s="1" t="str">
        <f>R_Lock!YB26</f>
        <v>Paste Your Data Here</v>
      </c>
      <c r="YC26" s="1" t="str">
        <f>R_Lock!YC26</f>
        <v>Paste Your Data Here</v>
      </c>
      <c r="YD26" s="1" t="str">
        <f>R_Lock!YD26</f>
        <v>Paste Your Data Here</v>
      </c>
      <c r="YE26" s="1" t="str">
        <f>R_Lock!YE26</f>
        <v>Paste Your Data Here</v>
      </c>
      <c r="YF26" s="1" t="str">
        <f>R_Lock!YF26</f>
        <v>Paste Your Data Here</v>
      </c>
      <c r="YG26" s="1" t="str">
        <f>R_Lock!YG26</f>
        <v>Paste Your Data Here</v>
      </c>
      <c r="YH26" s="1" t="str">
        <f>R_Lock!YH26</f>
        <v>Paste Your Data Here</v>
      </c>
      <c r="YI26" s="1" t="str">
        <f>R_Lock!YI26</f>
        <v>Paste Your Data Here</v>
      </c>
      <c r="YJ26" s="1" t="str">
        <f>R_Lock!YJ26</f>
        <v>Paste Your Data Here</v>
      </c>
      <c r="YK26" s="1" t="str">
        <f>R_Lock!YK26</f>
        <v>Paste Your Data Here</v>
      </c>
      <c r="YL26" s="1" t="str">
        <f>R_Lock!YL26</f>
        <v>Paste Your Data Here</v>
      </c>
      <c r="YM26" s="1" t="str">
        <f>R_Lock!YM26</f>
        <v>Paste Your Data Here</v>
      </c>
      <c r="YN26" s="1" t="str">
        <f>R_Lock!YN26</f>
        <v>Paste Your Data Here</v>
      </c>
      <c r="YO26" s="1" t="str">
        <f>R_Lock!YO26</f>
        <v>Paste Your Data Here</v>
      </c>
      <c r="YP26" s="1" t="str">
        <f>R_Lock!YP26</f>
        <v>Paste Your Data Here</v>
      </c>
      <c r="YQ26" s="1" t="str">
        <f>R_Lock!YQ26</f>
        <v>Paste Your Data Here</v>
      </c>
      <c r="YR26" s="1" t="str">
        <f>R_Lock!YR26</f>
        <v>Paste Your Data Here</v>
      </c>
      <c r="YS26" s="1" t="str">
        <f>R_Lock!YS26</f>
        <v>Paste Your Data Here</v>
      </c>
      <c r="YT26" s="1" t="str">
        <f>R_Lock!YT26</f>
        <v>Paste Your Data Here</v>
      </c>
      <c r="YU26" s="1" t="str">
        <f>R_Lock!YU26</f>
        <v>Paste Your Data Here</v>
      </c>
      <c r="YV26" s="1" t="str">
        <f>R_Lock!YV26</f>
        <v>Paste Your Data Here</v>
      </c>
      <c r="YW26" s="1" t="str">
        <f>R_Lock!YW26</f>
        <v>Paste Your Data Here</v>
      </c>
      <c r="YX26" s="1" t="str">
        <f>R_Lock!YX26</f>
        <v>Paste Your Data Here</v>
      </c>
      <c r="YY26" s="1" t="str">
        <f>R_Lock!YY26</f>
        <v>Paste Your Data Here</v>
      </c>
      <c r="YZ26" s="1" t="str">
        <f>R_Lock!YZ26</f>
        <v>Paste Your Data Here</v>
      </c>
      <c r="ZA26" s="1" t="str">
        <f>R_Lock!ZA26</f>
        <v>Paste Your Data Here</v>
      </c>
      <c r="ZB26" s="1" t="str">
        <f>R_Lock!ZB26</f>
        <v>Paste Your Data Here</v>
      </c>
      <c r="ZC26" s="1" t="str">
        <f>R_Lock!ZC26</f>
        <v>Paste Your Data Here</v>
      </c>
      <c r="ZD26" s="1" t="str">
        <f>R_Lock!ZD26</f>
        <v>Paste Your Data Here</v>
      </c>
      <c r="ZE26" s="1" t="str">
        <f>R_Lock!ZE26</f>
        <v>Paste Your Data Here</v>
      </c>
      <c r="ZF26" s="1" t="str">
        <f>R_Lock!ZF26</f>
        <v>Paste Your Data Here</v>
      </c>
      <c r="ZG26" s="1" t="str">
        <f>R_Lock!ZG26</f>
        <v>Paste Your Data Here</v>
      </c>
      <c r="ZH26" s="1" t="str">
        <f>R_Lock!ZH26</f>
        <v>Paste Your Data Here</v>
      </c>
      <c r="ZI26" s="1" t="str">
        <f>R_Lock!ZI26</f>
        <v>Paste Your Data Here</v>
      </c>
      <c r="ZJ26" s="1" t="str">
        <f>R_Lock!ZJ26</f>
        <v>Paste Your Data Here</v>
      </c>
      <c r="ZK26" s="1" t="str">
        <f>R_Lock!ZK26</f>
        <v>Paste Your Data Here</v>
      </c>
      <c r="ZL26" s="1" t="str">
        <f>R_Lock!ZL26</f>
        <v>Paste Your Data Here</v>
      </c>
      <c r="ZM26" s="1" t="str">
        <f>R_Lock!ZM26</f>
        <v>Paste Your Data Here</v>
      </c>
      <c r="ZN26" s="1" t="str">
        <f>R_Lock!ZN26</f>
        <v>Paste Your Data Here</v>
      </c>
      <c r="ZO26" s="1" t="str">
        <f>R_Lock!ZO26</f>
        <v>Paste Your Data Here</v>
      </c>
      <c r="ZP26" s="1" t="str">
        <f>R_Lock!ZP26</f>
        <v>Paste Your Data Here</v>
      </c>
      <c r="ZQ26" s="1" t="str">
        <f>R_Lock!ZQ26</f>
        <v>Paste Your Data Here</v>
      </c>
      <c r="ZR26" s="1" t="str">
        <f>R_Lock!ZR26</f>
        <v>Paste Your Data Here</v>
      </c>
      <c r="ZS26" s="1" t="str">
        <f>R_Lock!ZS26</f>
        <v>Paste Your Data Here</v>
      </c>
      <c r="ZT26" s="1" t="str">
        <f>R_Lock!ZT26</f>
        <v>Paste Your Data Here</v>
      </c>
      <c r="ZU26" s="1" t="str">
        <f>R_Lock!ZU26</f>
        <v>Paste Your Data Here</v>
      </c>
      <c r="ZV26" s="1" t="str">
        <f>R_Lock!ZV26</f>
        <v>Paste Your Data Here</v>
      </c>
      <c r="ZW26" s="1" t="str">
        <f>R_Lock!ZW26</f>
        <v>Paste Your Data Here</v>
      </c>
      <c r="ZX26" s="1" t="str">
        <f>R_Lock!ZX26</f>
        <v>Paste Your Data Here</v>
      </c>
      <c r="ZY26" s="1" t="str">
        <f>R_Lock!ZY26</f>
        <v>Paste Your Data Here</v>
      </c>
      <c r="ZZ26" s="1" t="str">
        <f>R_Lock!ZZ26</f>
        <v>Paste Your Data Here</v>
      </c>
      <c r="AAA26" s="1" t="str">
        <f>R_Lock!AAA26</f>
        <v>Paste Your Data Here</v>
      </c>
      <c r="AAB26" s="1" t="str">
        <f>R_Lock!AAB26</f>
        <v>Paste Your Data Here</v>
      </c>
      <c r="AAC26" s="1" t="str">
        <f>R_Lock!AAC26</f>
        <v>Paste Your Data Here</v>
      </c>
      <c r="AAD26" s="1" t="str">
        <f>R_Lock!AAD26</f>
        <v>Paste Your Data Here</v>
      </c>
      <c r="AAE26" s="1" t="str">
        <f>R_Lock!AAE26</f>
        <v>Paste Your Data Here</v>
      </c>
      <c r="AAF26" s="1" t="str">
        <f>R_Lock!AAF26</f>
        <v>Paste Your Data Here</v>
      </c>
      <c r="AAG26" s="1" t="str">
        <f>R_Lock!AAG26</f>
        <v>Paste Your Data Here</v>
      </c>
      <c r="AAH26" s="1" t="str">
        <f>R_Lock!AAH26</f>
        <v>Paste Your Data Here</v>
      </c>
      <c r="AAI26" s="1" t="str">
        <f>R_Lock!AAI26</f>
        <v>Paste Your Data Here</v>
      </c>
      <c r="AAJ26" s="1" t="str">
        <f>R_Lock!AAJ26</f>
        <v>Paste Your Data Here</v>
      </c>
      <c r="AAK26" s="1" t="str">
        <f>R_Lock!AAK26</f>
        <v>Paste Your Data Here</v>
      </c>
      <c r="AAL26" s="1" t="str">
        <f>R_Lock!AAL26</f>
        <v>Paste Your Data Here</v>
      </c>
      <c r="AAM26" s="1" t="str">
        <f>R_Lock!AAM26</f>
        <v>Paste Your Data Here</v>
      </c>
      <c r="AAN26" s="1" t="str">
        <f>R_Lock!AAN26</f>
        <v>Paste Your Data Here</v>
      </c>
      <c r="AAO26" s="1" t="str">
        <f>R_Lock!AAO26</f>
        <v>Paste Your Data Here</v>
      </c>
      <c r="AAP26" s="1" t="str">
        <f>R_Lock!AAP26</f>
        <v>Paste Your Data Here</v>
      </c>
      <c r="AAQ26" s="1" t="str">
        <f>R_Lock!AAQ26</f>
        <v>Paste Your Data Here</v>
      </c>
      <c r="AAR26" s="1" t="str">
        <f>R_Lock!AAR26</f>
        <v>Paste Your Data Here</v>
      </c>
      <c r="AAS26" s="1" t="str">
        <f>R_Lock!AAS26</f>
        <v>Paste Your Data Here</v>
      </c>
      <c r="AAT26" s="1" t="str">
        <f>R_Lock!AAT26</f>
        <v>Paste Your Data Here</v>
      </c>
      <c r="AAU26" s="1" t="str">
        <f>R_Lock!AAU26</f>
        <v>Paste Your Data Here</v>
      </c>
      <c r="AAV26" s="1" t="str">
        <f>R_Lock!AAV26</f>
        <v>Paste Your Data Here</v>
      </c>
      <c r="AAW26" s="1" t="str">
        <f>R_Lock!AAW26</f>
        <v>Paste Your Data Here</v>
      </c>
      <c r="AAX26" s="1" t="str">
        <f>R_Lock!AAX26</f>
        <v>Paste Your Data Here</v>
      </c>
      <c r="AAY26" s="1" t="str">
        <f>R_Lock!AAY26</f>
        <v>Paste Your Data Here</v>
      </c>
      <c r="AAZ26" s="1" t="str">
        <f>R_Lock!AAZ26</f>
        <v>Paste Your Data Here</v>
      </c>
      <c r="ABA26" s="1" t="str">
        <f>R_Lock!ABA26</f>
        <v>Paste Your Data Here</v>
      </c>
      <c r="ABB26" s="1" t="str">
        <f>R_Lock!ABB26</f>
        <v>Paste Your Data Here</v>
      </c>
      <c r="ABC26" s="1" t="str">
        <f>R_Lock!ABC26</f>
        <v>Paste Your Data Here</v>
      </c>
      <c r="ABD26" s="1" t="str">
        <f>R_Lock!ABD26</f>
        <v>Paste Your Data Here</v>
      </c>
      <c r="ABE26" s="1" t="str">
        <f>R_Lock!ABE26</f>
        <v>Paste Your Data Here</v>
      </c>
      <c r="ABF26" s="1" t="str">
        <f>R_Lock!ABF26</f>
        <v>Paste Your Data Here</v>
      </c>
      <c r="ABG26" s="1" t="str">
        <f>R_Lock!ABG26</f>
        <v>Paste Your Data Here</v>
      </c>
      <c r="ABH26" s="1" t="str">
        <f>R_Lock!ABH26</f>
        <v>Paste Your Data Here</v>
      </c>
      <c r="ABI26" s="1" t="str">
        <f>R_Lock!ABI26</f>
        <v>Paste Your Data Here</v>
      </c>
      <c r="ABJ26" s="1" t="str">
        <f>R_Lock!ABJ26</f>
        <v>Paste Your Data Here</v>
      </c>
      <c r="ABK26" s="1" t="str">
        <f>R_Lock!ABK26</f>
        <v>Paste Your Data Here</v>
      </c>
      <c r="ABL26" s="1" t="str">
        <f>R_Lock!ABL26</f>
        <v>Paste Your Data Here</v>
      </c>
      <c r="ABM26" s="1" t="str">
        <f>R_Lock!ABM26</f>
        <v>Paste Your Data Here</v>
      </c>
      <c r="ABN26" s="1" t="str">
        <f>R_Lock!ABN26</f>
        <v>Paste Your Data Here</v>
      </c>
      <c r="ABO26" s="1" t="str">
        <f>R_Lock!ABO26</f>
        <v>Paste Your Data Here</v>
      </c>
      <c r="ABP26" s="1" t="str">
        <f>R_Lock!ABP26</f>
        <v>Paste Your Data Here</v>
      </c>
      <c r="ABQ26" s="1" t="str">
        <f>R_Lock!ABQ26</f>
        <v>Paste Your Data Here</v>
      </c>
      <c r="ABR26" s="1" t="str">
        <f>R_Lock!ABR26</f>
        <v>Paste Your Data Here</v>
      </c>
      <c r="ABS26" s="1" t="str">
        <f>R_Lock!ABS26</f>
        <v>Paste Your Data Here</v>
      </c>
      <c r="ABT26" s="1" t="str">
        <f>R_Lock!ABT26</f>
        <v>Paste Your Data Here</v>
      </c>
      <c r="ABU26" s="1" t="str">
        <f>R_Lock!ABU26</f>
        <v>Paste Your Data Here</v>
      </c>
      <c r="ABV26" s="1" t="str">
        <f>R_Lock!ABV26</f>
        <v>Paste Your Data Here</v>
      </c>
      <c r="ABW26" s="1" t="str">
        <f>R_Lock!ABW26</f>
        <v>Paste Your Data Here</v>
      </c>
      <c r="ABX26" s="1" t="str">
        <f>R_Lock!ABX26</f>
        <v>Paste Your Data Here</v>
      </c>
      <c r="ABY26" s="1" t="str">
        <f>R_Lock!ABY26</f>
        <v>Paste Your Data Here</v>
      </c>
      <c r="ABZ26" s="1" t="str">
        <f>R_Lock!ABZ26</f>
        <v>Paste Your Data Here</v>
      </c>
      <c r="ACA26" s="1" t="str">
        <f>R_Lock!ACA26</f>
        <v>Paste Your Data Here</v>
      </c>
      <c r="ACB26" s="1" t="str">
        <f>R_Lock!ACB26</f>
        <v>Paste Your Data Here</v>
      </c>
      <c r="ACC26" s="1" t="str">
        <f>R_Lock!ACC26</f>
        <v>Paste Your Data Here</v>
      </c>
      <c r="ACD26" s="1" t="str">
        <f>R_Lock!ACD26</f>
        <v>Paste Your Data Here</v>
      </c>
      <c r="ACE26" s="1" t="str">
        <f>R_Lock!ACE26</f>
        <v>Paste Your Data Here</v>
      </c>
      <c r="ACF26" s="1" t="str">
        <f>R_Lock!ACF26</f>
        <v>Paste Your Data Here</v>
      </c>
      <c r="ACG26" s="1" t="str">
        <f>R_Lock!ACG26</f>
        <v>Paste Your Data Here</v>
      </c>
      <c r="ACH26" s="1" t="str">
        <f>R_Lock!ACH26</f>
        <v>Paste Your Data Here</v>
      </c>
      <c r="ACI26" s="1" t="str">
        <f>R_Lock!ACI26</f>
        <v>Paste Your Data Here</v>
      </c>
      <c r="ACJ26" s="1" t="str">
        <f>R_Lock!ACJ26</f>
        <v>Paste Your Data Here</v>
      </c>
      <c r="ACK26" s="1" t="str">
        <f>R_Lock!ACK26</f>
        <v>Paste Your Data Here</v>
      </c>
      <c r="ACL26" s="1" t="str">
        <f>R_Lock!ACL26</f>
        <v>Paste Your Data Here</v>
      </c>
      <c r="ACM26" s="1" t="str">
        <f>R_Lock!ACM26</f>
        <v>Paste Your Data Here</v>
      </c>
      <c r="ACN26" s="1" t="str">
        <f>R_Lock!ACN26</f>
        <v>Paste Your Data Here</v>
      </c>
      <c r="ACO26" s="1" t="str">
        <f>R_Lock!ACO26</f>
        <v>Paste Your Data Here</v>
      </c>
      <c r="ACP26" s="1" t="str">
        <f>R_Lock!ACP26</f>
        <v>Paste Your Data Here</v>
      </c>
      <c r="ACQ26" s="1" t="str">
        <f>R_Lock!ACQ26</f>
        <v>Paste Your Data Here</v>
      </c>
      <c r="ACR26" s="1" t="str">
        <f>R_Lock!ACR26</f>
        <v>Paste Your Data Here</v>
      </c>
      <c r="ACS26" s="1" t="str">
        <f>R_Lock!ACS26</f>
        <v>Paste Your Data Here</v>
      </c>
      <c r="ACT26" s="1" t="str">
        <f>R_Lock!ACT26</f>
        <v>Paste Your Data Here</v>
      </c>
      <c r="ACU26" s="1" t="str">
        <f>R_Lock!ACU26</f>
        <v>Paste Your Data Here</v>
      </c>
      <c r="ACV26" s="1" t="str">
        <f>R_Lock!ACV26</f>
        <v>Paste Your Data Here</v>
      </c>
      <c r="ACW26" s="1" t="str">
        <f>R_Lock!ACW26</f>
        <v>Paste Your Data Here</v>
      </c>
      <c r="ACX26" s="1" t="str">
        <f>R_Lock!ACX26</f>
        <v>Paste Your Data Here</v>
      </c>
      <c r="ACY26" s="1" t="str">
        <f>R_Lock!ACY26</f>
        <v>Paste Your Data Here</v>
      </c>
      <c r="ACZ26" s="1" t="str">
        <f>R_Lock!ACZ26</f>
        <v>Paste Your Data Here</v>
      </c>
      <c r="ADA26" s="1" t="str">
        <f>R_Lock!ADA26</f>
        <v>Paste Your Data Here</v>
      </c>
      <c r="ADB26" s="1" t="str">
        <f>R_Lock!ADB26</f>
        <v>Paste Your Data Here</v>
      </c>
      <c r="ADC26" s="1" t="str">
        <f>R_Lock!ADC26</f>
        <v>Paste Your Data Here</v>
      </c>
      <c r="ADD26" s="1" t="str">
        <f>R_Lock!ADD26</f>
        <v>Paste Your Data Here</v>
      </c>
      <c r="ADE26" s="1" t="str">
        <f>R_Lock!ADE26</f>
        <v>Paste Your Data Here</v>
      </c>
      <c r="ADF26" s="1" t="str">
        <f>R_Lock!ADF26</f>
        <v>Paste Your Data Here</v>
      </c>
      <c r="ADG26" s="1" t="str">
        <f>R_Lock!ADG26</f>
        <v>Paste Your Data Here</v>
      </c>
      <c r="ADH26" s="1" t="str">
        <f>R_Lock!ADH26</f>
        <v>Paste Your Data Here</v>
      </c>
      <c r="ADI26" s="1" t="str">
        <f>R_Lock!ADI26</f>
        <v>Paste Your Data Here</v>
      </c>
      <c r="ADJ26" s="1" t="str">
        <f>R_Lock!ADJ26</f>
        <v>Paste Your Data Here</v>
      </c>
      <c r="ADK26" s="1" t="str">
        <f>R_Lock!ADK26</f>
        <v>Paste Your Data Here</v>
      </c>
      <c r="ADL26" s="1" t="str">
        <f>R_Lock!ADL26</f>
        <v>Paste Your Data Here</v>
      </c>
      <c r="ADM26" s="1" t="str">
        <f>R_Lock!ADM26</f>
        <v>Paste Your Data Here</v>
      </c>
      <c r="ADN26" s="1" t="str">
        <f>R_Lock!ADN26</f>
        <v>Paste Your Data Here</v>
      </c>
      <c r="ADO26" s="1" t="str">
        <f>R_Lock!ADO26</f>
        <v>Paste Your Data Here</v>
      </c>
      <c r="ADP26" s="1" t="str">
        <f>R_Lock!ADP26</f>
        <v>Paste Your Data Here</v>
      </c>
      <c r="ADQ26" s="1" t="str">
        <f>R_Lock!ADQ26</f>
        <v>Paste Your Data Here</v>
      </c>
      <c r="ADR26" s="1" t="str">
        <f>R_Lock!ADR26</f>
        <v>Paste Your Data Here</v>
      </c>
      <c r="ADS26" s="1" t="str">
        <f>R_Lock!ADS26</f>
        <v>Paste Your Data Here</v>
      </c>
      <c r="ADT26" s="1" t="str">
        <f>R_Lock!ADT26</f>
        <v>Paste Your Data Here</v>
      </c>
      <c r="ADU26" s="1" t="str">
        <f>R_Lock!ADU26</f>
        <v>Paste Your Data Here</v>
      </c>
      <c r="ADV26" s="1" t="str">
        <f>R_Lock!ADV26</f>
        <v>Paste Your Data Here</v>
      </c>
      <c r="ADW26" s="1" t="str">
        <f>R_Lock!ADW26</f>
        <v>Paste Your Data Here</v>
      </c>
      <c r="ADX26" s="1" t="str">
        <f>R_Lock!ADX26</f>
        <v>Paste Your Data Here</v>
      </c>
      <c r="ADY26" s="1" t="str">
        <f>R_Lock!ADY26</f>
        <v>Paste Your Data Here</v>
      </c>
      <c r="ADZ26" s="1" t="str">
        <f>R_Lock!ADZ26</f>
        <v>Paste Your Data Here</v>
      </c>
      <c r="AEA26" s="1" t="str">
        <f>R_Lock!AEA26</f>
        <v>Paste Your Data Here</v>
      </c>
      <c r="AEB26" s="1" t="str">
        <f>R_Lock!AEB26</f>
        <v>Paste Your Data Here</v>
      </c>
      <c r="AEC26" s="1" t="str">
        <f>R_Lock!AEC26</f>
        <v>Paste Your Data Here</v>
      </c>
      <c r="AED26" s="1" t="str">
        <f>R_Lock!AED26</f>
        <v>Paste Your Data Here</v>
      </c>
      <c r="AEE26" s="1" t="str">
        <f>R_Lock!AEE26</f>
        <v>Paste Your Data Here</v>
      </c>
      <c r="AEF26" s="1" t="str">
        <f>R_Lock!AEF26</f>
        <v>Paste Your Data Here</v>
      </c>
      <c r="AEG26" s="1" t="str">
        <f>R_Lock!AEG26</f>
        <v>Paste Your Data Here</v>
      </c>
      <c r="AEH26" s="1" t="str">
        <f>R_Lock!AEH26</f>
        <v>Paste Your Data Here</v>
      </c>
      <c r="AEI26" s="1" t="str">
        <f>R_Lock!AEI26</f>
        <v>Paste Your Data Here</v>
      </c>
      <c r="AEJ26" s="1" t="str">
        <f>R_Lock!AEJ26</f>
        <v>Paste Your Data Here</v>
      </c>
      <c r="AEK26" s="1" t="str">
        <f>R_Lock!AEK26</f>
        <v>Paste Your Data Here</v>
      </c>
      <c r="AEL26" s="1" t="str">
        <f>R_Lock!AEL26</f>
        <v>Paste Your Data Here</v>
      </c>
      <c r="AEM26" s="1" t="str">
        <f>R_Lock!AEM26</f>
        <v>Paste Your Data Here</v>
      </c>
      <c r="AEN26" s="1" t="str">
        <f>R_Lock!AEN26</f>
        <v>Paste Your Data Here</v>
      </c>
      <c r="AEO26" s="1" t="str">
        <f>R_Lock!AEO26</f>
        <v>Paste Your Data Here</v>
      </c>
      <c r="AEP26" s="1" t="str">
        <f>R_Lock!AEP26</f>
        <v>Paste Your Data Here</v>
      </c>
      <c r="AEQ26" s="1" t="str">
        <f>R_Lock!AEQ26</f>
        <v>Paste Your Data Here</v>
      </c>
      <c r="AER26" s="1" t="str">
        <f>R_Lock!AER26</f>
        <v>Paste Your Data Here</v>
      </c>
      <c r="AES26" s="1" t="str">
        <f>R_Lock!AES26</f>
        <v>Paste Your Data Here</v>
      </c>
      <c r="AET26" s="1" t="str">
        <f>R_Lock!AET26</f>
        <v>Paste Your Data Here</v>
      </c>
      <c r="AEU26" s="1" t="str">
        <f>R_Lock!AEU26</f>
        <v>Paste Your Data Here</v>
      </c>
      <c r="AEV26" s="1" t="str">
        <f>R_Lock!AEV26</f>
        <v>Paste Your Data Here</v>
      </c>
      <c r="AEW26" s="1" t="str">
        <f>R_Lock!AEW26</f>
        <v>Paste Your Data Here</v>
      </c>
      <c r="AEX26" s="1" t="str">
        <f>R_Lock!AEX26</f>
        <v>Paste Your Data Here</v>
      </c>
      <c r="AEY26" s="1" t="str">
        <f>R_Lock!AEY26</f>
        <v>Paste Your Data Here</v>
      </c>
      <c r="AEZ26" s="1" t="str">
        <f>R_Lock!AEZ26</f>
        <v>Paste Your Data Here</v>
      </c>
      <c r="AFA26" s="1" t="str">
        <f>R_Lock!AFA26</f>
        <v>Paste Your Data Here</v>
      </c>
      <c r="AFB26" s="1" t="str">
        <f>R_Lock!AFB26</f>
        <v>Paste Your Data Here</v>
      </c>
      <c r="AFC26" s="1" t="str">
        <f>R_Lock!AFC26</f>
        <v>Paste Your Data Here</v>
      </c>
      <c r="AFD26" s="1" t="str">
        <f>R_Lock!AFD26</f>
        <v>Paste Your Data Here</v>
      </c>
      <c r="AFE26" s="1" t="str">
        <f>R_Lock!AFE26</f>
        <v>Paste Your Data Here</v>
      </c>
      <c r="AFF26" s="1" t="str">
        <f>R_Lock!AFF26</f>
        <v>Paste Your Data Here</v>
      </c>
      <c r="AFG26" s="1" t="str">
        <f>R_Lock!AFG26</f>
        <v>Paste Your Data Here</v>
      </c>
      <c r="AFH26" s="1" t="str">
        <f>R_Lock!AFH26</f>
        <v>Paste Your Data Here</v>
      </c>
      <c r="AFI26" s="1" t="str">
        <f>R_Lock!AFI26</f>
        <v>Paste Your Data Here</v>
      </c>
      <c r="AFJ26" s="1" t="str">
        <f>R_Lock!AFJ26</f>
        <v>Paste Your Data Here</v>
      </c>
      <c r="AFK26" s="1" t="str">
        <f>R_Lock!AFK26</f>
        <v>Paste Your Data Here</v>
      </c>
      <c r="AFL26" s="1" t="str">
        <f>R_Lock!AFL26</f>
        <v>Paste Your Data Here</v>
      </c>
      <c r="AFM26" s="1" t="str">
        <f>R_Lock!AFM26</f>
        <v>Paste Your Data Here</v>
      </c>
      <c r="AFN26" s="1" t="str">
        <f>R_Lock!AFN26</f>
        <v>Paste Your Data Here</v>
      </c>
      <c r="AFO26" s="1" t="str">
        <f>R_Lock!AFO26</f>
        <v>Paste Your Data Here</v>
      </c>
      <c r="AFP26" s="1" t="str">
        <f>R_Lock!AFP26</f>
        <v>Paste Your Data Here</v>
      </c>
      <c r="AFQ26" s="1" t="str">
        <f>R_Lock!AFQ26</f>
        <v>Paste Your Data Here</v>
      </c>
      <c r="AFR26" s="1" t="str">
        <f>R_Lock!AFR26</f>
        <v>Paste Your Data Here</v>
      </c>
      <c r="AFS26" s="1" t="str">
        <f>R_Lock!AFS26</f>
        <v>Paste Your Data Here</v>
      </c>
      <c r="AFT26" s="1" t="str">
        <f>R_Lock!AFT26</f>
        <v>Paste Your Data Here</v>
      </c>
      <c r="AFU26" s="1" t="str">
        <f>R_Lock!AFU26</f>
        <v>Paste Your Data Here</v>
      </c>
      <c r="AFV26" s="1" t="str">
        <f>R_Lock!AFV26</f>
        <v>Paste Your Data Here</v>
      </c>
      <c r="AFW26" s="1" t="str">
        <f>R_Lock!AFW26</f>
        <v>Paste Your Data Here</v>
      </c>
      <c r="AFX26" s="1" t="str">
        <f>R_Lock!AFX26</f>
        <v>Paste Your Data Here</v>
      </c>
      <c r="AFY26" s="1" t="str">
        <f>R_Lock!AFY26</f>
        <v>Paste Your Data Here</v>
      </c>
      <c r="AFZ26" s="1" t="str">
        <f>R_Lock!AFZ26</f>
        <v>Paste Your Data Here</v>
      </c>
      <c r="AGA26" s="1" t="str">
        <f>R_Lock!AGA26</f>
        <v>Paste Your Data Here</v>
      </c>
      <c r="AGB26" s="1" t="str">
        <f>R_Lock!AGB26</f>
        <v>Paste Your Data Here</v>
      </c>
      <c r="AGC26" s="1" t="str">
        <f>R_Lock!AGC26</f>
        <v>Paste Your Data Here</v>
      </c>
      <c r="AGD26" s="1" t="str">
        <f>R_Lock!AGD26</f>
        <v>Paste Your Data Here</v>
      </c>
      <c r="AGE26" s="1" t="str">
        <f>R_Lock!AGE26</f>
        <v>Paste Your Data Here</v>
      </c>
      <c r="AGF26" s="1" t="str">
        <f>R_Lock!AGF26</f>
        <v>Paste Your Data Here</v>
      </c>
      <c r="AGG26" s="1" t="str">
        <f>R_Lock!AGG26</f>
        <v>Paste Your Data Here</v>
      </c>
      <c r="AGH26" s="1" t="str">
        <f>R_Lock!AGH26</f>
        <v>Paste Your Data Here</v>
      </c>
      <c r="AGI26" s="1" t="str">
        <f>R_Lock!AGI26</f>
        <v>Paste Your Data Here</v>
      </c>
      <c r="AGJ26" s="1" t="str">
        <f>R_Lock!AGJ26</f>
        <v>Paste Your Data Here</v>
      </c>
      <c r="AGK26" s="1" t="str">
        <f>R_Lock!AGK26</f>
        <v>Paste Your Data Here</v>
      </c>
      <c r="AGL26" s="1" t="str">
        <f>R_Lock!AGL26</f>
        <v>Paste Your Data Here</v>
      </c>
      <c r="AGM26" s="1" t="str">
        <f>R_Lock!AGM26</f>
        <v>Paste Your Data Here</v>
      </c>
      <c r="AGN26" s="1" t="str">
        <f>R_Lock!AGN26</f>
        <v>Paste Your Data Here</v>
      </c>
      <c r="AGO26" s="1" t="str">
        <f>R_Lock!AGO26</f>
        <v>Paste Your Data Here</v>
      </c>
      <c r="AGP26" s="1" t="str">
        <f>R_Lock!AGP26</f>
        <v>Paste Your Data Here</v>
      </c>
      <c r="AGQ26" s="1" t="str">
        <f>R_Lock!AGQ26</f>
        <v>Paste Your Data Here</v>
      </c>
      <c r="AGR26" s="1" t="str">
        <f>R_Lock!AGR26</f>
        <v>Paste Your Data Here</v>
      </c>
      <c r="AGS26" s="1" t="str">
        <f>R_Lock!AGS26</f>
        <v>Paste Your Data Here</v>
      </c>
      <c r="AGT26" s="1" t="str">
        <f>R_Lock!AGT26</f>
        <v>Paste Your Data Here</v>
      </c>
      <c r="AGU26" s="1" t="str">
        <f>R_Lock!AGU26</f>
        <v>Paste Your Data Here</v>
      </c>
      <c r="AGV26" s="1" t="str">
        <f>R_Lock!AGV26</f>
        <v>Paste Your Data Here</v>
      </c>
      <c r="AGW26" s="1" t="str">
        <f>R_Lock!AGW26</f>
        <v>Paste Your Data Here</v>
      </c>
      <c r="AGX26" s="1" t="str">
        <f>R_Lock!AGX26</f>
        <v>Paste Your Data Here</v>
      </c>
      <c r="AGY26" s="1" t="str">
        <f>R_Lock!AGY26</f>
        <v>Paste Your Data Here</v>
      </c>
      <c r="AGZ26" s="1" t="str">
        <f>R_Lock!AGZ26</f>
        <v>Paste Your Data Here</v>
      </c>
      <c r="AHA26" s="1" t="str">
        <f>R_Lock!AHA26</f>
        <v>Paste Your Data Here</v>
      </c>
      <c r="AHB26" s="1" t="str">
        <f>R_Lock!AHB26</f>
        <v>Paste Your Data Here</v>
      </c>
      <c r="AHC26" s="1" t="str">
        <f>R_Lock!AHC26</f>
        <v>Paste Your Data Here</v>
      </c>
      <c r="AHD26" s="1" t="str">
        <f>R_Lock!AHD26</f>
        <v>Paste Your Data Here</v>
      </c>
      <c r="AHE26" s="1" t="str">
        <f>R_Lock!AHE26</f>
        <v>Paste Your Data Here</v>
      </c>
      <c r="AHF26" s="1" t="str">
        <f>R_Lock!AHF26</f>
        <v>Paste Your Data Here</v>
      </c>
      <c r="AHG26" s="1" t="str">
        <f>R_Lock!AHG26</f>
        <v>Paste Your Data Here</v>
      </c>
      <c r="AHH26" s="1" t="str">
        <f>R_Lock!AHH26</f>
        <v>Paste Your Data Here</v>
      </c>
      <c r="AHI26" s="1" t="str">
        <f>R_Lock!AHI26</f>
        <v>Paste Your Data Here</v>
      </c>
      <c r="AHJ26" s="1" t="str">
        <f>R_Lock!AHJ26</f>
        <v>Paste Your Data Here</v>
      </c>
      <c r="AHK26" s="1" t="str">
        <f>R_Lock!AHK26</f>
        <v>Paste Your Data Here</v>
      </c>
      <c r="AHL26" s="1" t="str">
        <f>R_Lock!AHL26</f>
        <v>Paste Your Data Here</v>
      </c>
      <c r="AHM26" s="1" t="str">
        <f>R_Lock!AHM26</f>
        <v>Paste Your Data Here</v>
      </c>
      <c r="AHN26" s="1" t="str">
        <f>R_Lock!AHN26</f>
        <v>Paste Your Data Here</v>
      </c>
      <c r="AHO26" s="1" t="str">
        <f>R_Lock!AHO26</f>
        <v>Paste Your Data Here</v>
      </c>
      <c r="AHP26" s="1" t="str">
        <f>R_Lock!AHP26</f>
        <v>Paste Your Data Here</v>
      </c>
      <c r="AHQ26" s="1" t="str">
        <f>R_Lock!AHQ26</f>
        <v>Paste Your Data Here</v>
      </c>
      <c r="AHR26" s="1" t="str">
        <f>R_Lock!AHR26</f>
        <v>Paste Your Data Here</v>
      </c>
      <c r="AHS26" s="1" t="str">
        <f>R_Lock!AHS26</f>
        <v>Paste Your Data Here</v>
      </c>
      <c r="AHT26" s="1" t="str">
        <f>R_Lock!AHT26</f>
        <v>Paste Your Data Here</v>
      </c>
      <c r="AHU26" s="1" t="str">
        <f>R_Lock!AHU26</f>
        <v>Paste Your Data Here</v>
      </c>
      <c r="AHV26" s="1" t="str">
        <f>R_Lock!AHV26</f>
        <v>Paste Your Data Here</v>
      </c>
      <c r="AHW26" s="1" t="str">
        <f>R_Lock!AHW26</f>
        <v>Paste Your Data Here</v>
      </c>
      <c r="AHX26" s="1" t="str">
        <f>R_Lock!AHX26</f>
        <v>Paste Your Data Here</v>
      </c>
      <c r="AHY26" s="1" t="str">
        <f>R_Lock!AHY26</f>
        <v>Paste Your Data Here</v>
      </c>
      <c r="AHZ26" s="1" t="str">
        <f>R_Lock!AHZ26</f>
        <v>Paste Your Data Here</v>
      </c>
      <c r="AIA26" s="1" t="str">
        <f>R_Lock!AIA26</f>
        <v>Paste Your Data Here</v>
      </c>
      <c r="AIB26" s="1" t="str">
        <f>R_Lock!AIB26</f>
        <v>Paste Your Data Here</v>
      </c>
      <c r="AIC26" s="1" t="str">
        <f>R_Lock!AIC26</f>
        <v>Paste Your Data Here</v>
      </c>
      <c r="AID26" s="1" t="str">
        <f>R_Lock!AID26</f>
        <v>Paste Your Data Here</v>
      </c>
      <c r="AIE26" s="1" t="str">
        <f>R_Lock!AIE26</f>
        <v>Paste Your Data Here</v>
      </c>
      <c r="AIF26" s="1" t="str">
        <f>R_Lock!AIF26</f>
        <v>Paste Your Data Here</v>
      </c>
      <c r="AIG26" s="1" t="str">
        <f>R_Lock!AIG26</f>
        <v>Paste Your Data Here</v>
      </c>
      <c r="AIH26" s="1" t="str">
        <f>R_Lock!AIH26</f>
        <v>Paste Your Data Here</v>
      </c>
      <c r="AII26" s="1" t="str">
        <f>R_Lock!AII26</f>
        <v>Paste Your Data Here</v>
      </c>
      <c r="AIJ26" s="1" t="str">
        <f>R_Lock!AIJ26</f>
        <v>Paste Your Data Here</v>
      </c>
      <c r="AIK26" s="1" t="str">
        <f>R_Lock!AIK26</f>
        <v>Paste Your Data Here</v>
      </c>
      <c r="AIL26" s="1" t="str">
        <f>R_Lock!AIL26</f>
        <v>Paste Your Data Here</v>
      </c>
      <c r="AIM26" s="1" t="str">
        <f>R_Lock!AIM26</f>
        <v>Paste Your Data Here</v>
      </c>
      <c r="AIN26" s="1" t="str">
        <f>R_Lock!AIN26</f>
        <v>Paste Your Data Here</v>
      </c>
      <c r="AIO26" s="1" t="str">
        <f>R_Lock!AIO26</f>
        <v>Paste Your Data Here</v>
      </c>
      <c r="AIP26" s="1" t="str">
        <f>R_Lock!AIP26</f>
        <v>Paste Your Data Here</v>
      </c>
      <c r="AIQ26" s="1" t="str">
        <f>R_Lock!AIQ26</f>
        <v>Paste Your Data Here</v>
      </c>
      <c r="AIR26" s="1" t="str">
        <f>R_Lock!AIR26</f>
        <v>Paste Your Data Here</v>
      </c>
      <c r="AIS26" s="1" t="str">
        <f>R_Lock!AIS26</f>
        <v>Paste Your Data Here</v>
      </c>
      <c r="AIT26" s="1" t="str">
        <f>R_Lock!AIT26</f>
        <v>Paste Your Data Here</v>
      </c>
      <c r="AIU26" s="1" t="str">
        <f>R_Lock!AIU26</f>
        <v>Paste Your Data Here</v>
      </c>
      <c r="AIV26" s="1" t="str">
        <f>R_Lock!AIV26</f>
        <v>Paste Your Data Here</v>
      </c>
      <c r="AIW26" s="1" t="str">
        <f>R_Lock!AIW26</f>
        <v>Paste Your Data Here</v>
      </c>
      <c r="AIX26" s="1" t="str">
        <f>R_Lock!AIX26</f>
        <v>Paste Your Data Here</v>
      </c>
      <c r="AIY26" s="1" t="str">
        <f>R_Lock!AIY26</f>
        <v>Paste Your Data Here</v>
      </c>
      <c r="AIZ26" s="1" t="str">
        <f>R_Lock!AIZ26</f>
        <v>Paste Your Data Here</v>
      </c>
      <c r="AJA26" s="1" t="str">
        <f>R_Lock!AJA26</f>
        <v>Paste Your Data Here</v>
      </c>
      <c r="AJB26" s="1" t="str">
        <f>R_Lock!AJB26</f>
        <v>Paste Your Data Here</v>
      </c>
      <c r="AJC26" s="1" t="str">
        <f>R_Lock!AJC26</f>
        <v>Paste Your Data Here</v>
      </c>
      <c r="AJD26" s="1" t="str">
        <f>R_Lock!AJD26</f>
        <v>Paste Your Data Here</v>
      </c>
      <c r="AJE26" s="1" t="str">
        <f>R_Lock!AJE26</f>
        <v>Paste Your Data Here</v>
      </c>
      <c r="AJF26" s="1" t="str">
        <f>R_Lock!AJF26</f>
        <v>Paste Your Data Here</v>
      </c>
      <c r="AJG26" s="1" t="str">
        <f>R_Lock!AJG26</f>
        <v>Paste Your Data Here</v>
      </c>
      <c r="AJH26" s="1" t="str">
        <f>R_Lock!AJH26</f>
        <v>Paste Your Data Here</v>
      </c>
      <c r="AJI26" s="1" t="str">
        <f>R_Lock!AJI26</f>
        <v>Paste Your Data Here</v>
      </c>
      <c r="AJJ26" s="1" t="str">
        <f>R_Lock!AJJ26</f>
        <v>Paste Your Data Here</v>
      </c>
      <c r="AJK26" s="1" t="str">
        <f>R_Lock!AJK26</f>
        <v>Paste Your Data Here</v>
      </c>
      <c r="AJL26" s="1" t="str">
        <f>R_Lock!AJL26</f>
        <v>Paste Your Data Here</v>
      </c>
      <c r="AJM26" s="1" t="str">
        <f>R_Lock!AJM26</f>
        <v>Paste Your Data Here</v>
      </c>
      <c r="AJN26" s="1" t="str">
        <f>R_Lock!AJN26</f>
        <v>Paste Your Data Here</v>
      </c>
      <c r="AJO26" s="1" t="str">
        <f>R_Lock!AJO26</f>
        <v>Paste Your Data Here</v>
      </c>
      <c r="AJP26" s="1" t="str">
        <f>R_Lock!AJP26</f>
        <v>Paste Your Data Here</v>
      </c>
      <c r="AJQ26" s="1" t="str">
        <f>R_Lock!AJQ26</f>
        <v>Paste Your Data Here</v>
      </c>
      <c r="AJR26" s="1" t="str">
        <f>R_Lock!AJR26</f>
        <v>Paste Your Data Here</v>
      </c>
      <c r="AJS26" s="1" t="str">
        <f>R_Lock!AJS26</f>
        <v>Paste Your Data Here</v>
      </c>
      <c r="AJT26" s="1" t="str">
        <f>R_Lock!AJT26</f>
        <v>Paste Your Data Here</v>
      </c>
      <c r="AJU26" s="1" t="str">
        <f>R_Lock!AJU26</f>
        <v>Paste Your Data Here</v>
      </c>
      <c r="AJV26" s="1" t="str">
        <f>R_Lock!AJV26</f>
        <v>Paste Your Data Here</v>
      </c>
      <c r="AJW26" s="1" t="str">
        <f>R_Lock!AJW26</f>
        <v>Paste Your Data Here</v>
      </c>
      <c r="AJX26" s="1" t="str">
        <f>R_Lock!AJX26</f>
        <v>Paste Your Data Here</v>
      </c>
      <c r="AJY26" s="1" t="str">
        <f>R_Lock!AJY26</f>
        <v>Paste Your Data Here</v>
      </c>
      <c r="AJZ26" s="1" t="str">
        <f>R_Lock!AJZ26</f>
        <v>Paste Your Data Here</v>
      </c>
      <c r="AKA26" s="1" t="str">
        <f>R_Lock!AKA26</f>
        <v>Paste Your Data Here</v>
      </c>
      <c r="AKB26" s="1" t="str">
        <f>R_Lock!AKB26</f>
        <v>Paste Your Data Here</v>
      </c>
      <c r="AKC26" s="1" t="str">
        <f>R_Lock!AKC26</f>
        <v>Paste Your Data Here</v>
      </c>
      <c r="AKD26" s="1" t="str">
        <f>R_Lock!AKD26</f>
        <v>Paste Your Data Here</v>
      </c>
      <c r="AKE26" s="1" t="str">
        <f>R_Lock!AKE26</f>
        <v>Paste Your Data Here</v>
      </c>
      <c r="AKF26" s="1" t="str">
        <f>R_Lock!AKF26</f>
        <v>Paste Your Data Here</v>
      </c>
      <c r="AKG26" s="1" t="str">
        <f>R_Lock!AKG26</f>
        <v>Paste Your Data Here</v>
      </c>
      <c r="AKH26" s="1" t="str">
        <f>R_Lock!AKH26</f>
        <v>Paste Your Data Here</v>
      </c>
      <c r="AKI26" s="1" t="str">
        <f>R_Lock!AKI26</f>
        <v>Paste Your Data Here</v>
      </c>
      <c r="AKJ26" s="1" t="str">
        <f>R_Lock!AKJ26</f>
        <v>Paste Your Data Here</v>
      </c>
      <c r="AKK26" s="1" t="str">
        <f>R_Lock!AKK26</f>
        <v>Paste Your Data Here</v>
      </c>
      <c r="AKL26" s="1" t="str">
        <f>R_Lock!AKL26</f>
        <v>Paste Your Data Here</v>
      </c>
      <c r="AKM26" s="1" t="str">
        <f>R_Lock!AKM26</f>
        <v>Paste Your Data Here</v>
      </c>
      <c r="AKN26" s="1" t="str">
        <f>R_Lock!AKN26</f>
        <v>Paste Your Data Here</v>
      </c>
      <c r="AKO26" s="1" t="str">
        <f>R_Lock!AKO26</f>
        <v>Paste Your Data Here</v>
      </c>
      <c r="AKP26" s="1" t="str">
        <f>R_Lock!AKP26</f>
        <v>Paste Your Data Here</v>
      </c>
      <c r="AKQ26" s="1" t="str">
        <f>R_Lock!AKQ26</f>
        <v>Paste Your Data Here</v>
      </c>
      <c r="AKR26" s="1" t="str">
        <f>R_Lock!AKR26</f>
        <v>Paste Your Data Here</v>
      </c>
      <c r="AKS26" s="1" t="str">
        <f>R_Lock!AKS26</f>
        <v>Paste Your Data Here</v>
      </c>
      <c r="AKT26" s="1" t="str">
        <f>R_Lock!AKT26</f>
        <v>Paste Your Data Here</v>
      </c>
      <c r="AKU26" s="1" t="str">
        <f>R_Lock!AKU26</f>
        <v>Paste Your Data Here</v>
      </c>
      <c r="AKV26" s="1" t="str">
        <f>R_Lock!AKV26</f>
        <v>Paste Your Data Here</v>
      </c>
      <c r="AKW26" s="1" t="str">
        <f>R_Lock!AKW26</f>
        <v>Paste Your Data Here</v>
      </c>
      <c r="AKX26" s="1" t="str">
        <f>R_Lock!AKX26</f>
        <v>Paste Your Data Here</v>
      </c>
      <c r="AKY26" s="1" t="str">
        <f>R_Lock!AKY26</f>
        <v>Paste Your Data Here</v>
      </c>
      <c r="AKZ26" s="1" t="str">
        <f>R_Lock!AKZ26</f>
        <v>Paste Your Data Here</v>
      </c>
      <c r="ALA26" s="1" t="str">
        <f>R_Lock!ALA26</f>
        <v>Paste Your Data Here</v>
      </c>
      <c r="ALB26" s="1" t="str">
        <f>R_Lock!ALB26</f>
        <v>Paste Your Data Here</v>
      </c>
      <c r="ALC26" s="1" t="str">
        <f>R_Lock!ALC26</f>
        <v>Paste Your Data Here</v>
      </c>
      <c r="ALD26" s="1" t="str">
        <f>R_Lock!ALD26</f>
        <v>Paste Your Data Here</v>
      </c>
      <c r="ALE26" s="1" t="str">
        <f>R_Lock!ALE26</f>
        <v>Paste Your Data Here</v>
      </c>
      <c r="ALF26" s="1" t="str">
        <f>R_Lock!ALF26</f>
        <v>Paste Your Data Here</v>
      </c>
      <c r="ALG26" s="1" t="str">
        <f>R_Lock!ALG26</f>
        <v>Paste Your Data Here</v>
      </c>
      <c r="ALH26" s="1" t="str">
        <f>R_Lock!ALH26</f>
        <v>Paste Your Data Here</v>
      </c>
      <c r="ALI26" s="1" t="str">
        <f>R_Lock!ALI26</f>
        <v>Paste Your Data Here</v>
      </c>
      <c r="ALJ26" s="1" t="str">
        <f>R_Lock!ALJ26</f>
        <v>Paste Your Data Here</v>
      </c>
      <c r="ALK26" s="1" t="str">
        <f>R_Lock!ALK26</f>
        <v>Paste Your Data Here</v>
      </c>
      <c r="ALL26" s="1" t="str">
        <f>R_Lock!ALL26</f>
        <v>Paste Your Data Here</v>
      </c>
      <c r="ALM26" s="1" t="str">
        <f>R_Lock!ALM26</f>
        <v>Paste Your Data Here</v>
      </c>
      <c r="ALN26" s="1" t="str">
        <f>R_Lock!ALN26</f>
        <v>Paste Your Data Here</v>
      </c>
      <c r="ALO26" s="1" t="str">
        <f>R_Lock!ALO26</f>
        <v>Paste Your Data Here</v>
      </c>
      <c r="ALP26" s="1" t="str">
        <f>R_Lock!ALP26</f>
        <v>Paste Your Data Here</v>
      </c>
      <c r="ALQ26" s="1" t="str">
        <f>R_Lock!ALQ26</f>
        <v>Paste Your Data Here</v>
      </c>
    </row>
    <row r="27" spans="1:1005">
      <c r="A27" s="1" t="str">
        <f>Randomization!A27</f>
        <v>Paste Your Data Here</v>
      </c>
      <c r="F27" s="1" t="str">
        <f>R_Lock!F27</f>
        <v>Paste Your Data Here</v>
      </c>
      <c r="G27" s="1" t="str">
        <f>R_Lock!G27</f>
        <v>Paste Your Data Here</v>
      </c>
      <c r="H27" s="1" t="str">
        <f>R_Lock!H27</f>
        <v>Paste Your Data Here</v>
      </c>
      <c r="I27" s="1" t="str">
        <f>R_Lock!I27</f>
        <v>Paste Your Data Here</v>
      </c>
      <c r="J27" s="1" t="str">
        <f>R_Lock!J27</f>
        <v>Paste Your Data Here</v>
      </c>
      <c r="K27" s="1" t="str">
        <f>R_Lock!K27</f>
        <v>Paste Your Data Here</v>
      </c>
      <c r="L27" s="1" t="str">
        <f>R_Lock!L27</f>
        <v>Paste Your Data Here</v>
      </c>
      <c r="M27" s="1" t="str">
        <f>R_Lock!M27</f>
        <v>Paste Your Data Here</v>
      </c>
      <c r="N27" s="1" t="str">
        <f>R_Lock!N27</f>
        <v>Paste Your Data Here</v>
      </c>
      <c r="O27" s="1" t="str">
        <f>R_Lock!O27</f>
        <v>Paste Your Data Here</v>
      </c>
      <c r="P27" s="1" t="str">
        <f>R_Lock!P27</f>
        <v>Paste Your Data Here</v>
      </c>
      <c r="Q27" s="1" t="str">
        <f>R_Lock!Q27</f>
        <v>Paste Your Data Here</v>
      </c>
      <c r="R27" s="1" t="str">
        <f>R_Lock!R27</f>
        <v>Paste Your Data Here</v>
      </c>
      <c r="S27" s="1" t="str">
        <f>R_Lock!S27</f>
        <v>Paste Your Data Here</v>
      </c>
      <c r="T27" s="1" t="str">
        <f>R_Lock!T27</f>
        <v>Paste Your Data Here</v>
      </c>
      <c r="U27" s="1" t="str">
        <f>R_Lock!U27</f>
        <v>Paste Your Data Here</v>
      </c>
      <c r="V27" s="1" t="str">
        <f>R_Lock!V27</f>
        <v>Paste Your Data Here</v>
      </c>
      <c r="W27" s="1" t="str">
        <f>R_Lock!W27</f>
        <v>Paste Your Data Here</v>
      </c>
      <c r="X27" s="1" t="str">
        <f>R_Lock!X27</f>
        <v>Paste Your Data Here</v>
      </c>
      <c r="Y27" s="1" t="str">
        <f>R_Lock!Y27</f>
        <v>Paste Your Data Here</v>
      </c>
      <c r="Z27" s="1" t="str">
        <f>R_Lock!Z27</f>
        <v>Paste Your Data Here</v>
      </c>
      <c r="AA27" s="1" t="str">
        <f>R_Lock!AA27</f>
        <v>Paste Your Data Here</v>
      </c>
      <c r="AB27" s="1" t="str">
        <f>R_Lock!AB27</f>
        <v>Paste Your Data Here</v>
      </c>
      <c r="AC27" s="1" t="str">
        <f>R_Lock!AC27</f>
        <v>Paste Your Data Here</v>
      </c>
      <c r="AD27" s="1" t="str">
        <f>R_Lock!AD27</f>
        <v>Paste Your Data Here</v>
      </c>
      <c r="AE27" s="1" t="str">
        <f>R_Lock!AE27</f>
        <v>Paste Your Data Here</v>
      </c>
      <c r="AF27" s="1" t="str">
        <f>R_Lock!AF27</f>
        <v>Paste Your Data Here</v>
      </c>
      <c r="AG27" s="1" t="str">
        <f>R_Lock!AG27</f>
        <v>Paste Your Data Here</v>
      </c>
      <c r="AH27" s="1" t="str">
        <f>R_Lock!AH27</f>
        <v>Paste Your Data Here</v>
      </c>
      <c r="AI27" s="1" t="str">
        <f>R_Lock!AI27</f>
        <v>Paste Your Data Here</v>
      </c>
      <c r="AJ27" s="1" t="str">
        <f>R_Lock!AJ27</f>
        <v>Paste Your Data Here</v>
      </c>
      <c r="AK27" s="1" t="str">
        <f>R_Lock!AK27</f>
        <v>Paste Your Data Here</v>
      </c>
      <c r="AL27" s="1" t="str">
        <f>R_Lock!AL27</f>
        <v>Paste Your Data Here</v>
      </c>
      <c r="AM27" s="1" t="str">
        <f>R_Lock!AM27</f>
        <v>Paste Your Data Here</v>
      </c>
      <c r="AN27" s="1" t="str">
        <f>R_Lock!AN27</f>
        <v>Paste Your Data Here</v>
      </c>
      <c r="AO27" s="1" t="str">
        <f>R_Lock!AO27</f>
        <v>Paste Your Data Here</v>
      </c>
      <c r="AP27" s="1" t="str">
        <f>R_Lock!AP27</f>
        <v>Paste Your Data Here</v>
      </c>
      <c r="AQ27" s="1" t="str">
        <f>R_Lock!AQ27</f>
        <v>Paste Your Data Here</v>
      </c>
      <c r="AR27" s="1" t="str">
        <f>R_Lock!AR27</f>
        <v>Paste Your Data Here</v>
      </c>
      <c r="AS27" s="1" t="str">
        <f>R_Lock!AS27</f>
        <v>Paste Your Data Here</v>
      </c>
      <c r="AT27" s="1" t="str">
        <f>R_Lock!AT27</f>
        <v>Paste Your Data Here</v>
      </c>
      <c r="AU27" s="1" t="str">
        <f>R_Lock!AU27</f>
        <v>Paste Your Data Here</v>
      </c>
      <c r="AV27" s="1" t="str">
        <f>R_Lock!AV27</f>
        <v>Paste Your Data Here</v>
      </c>
      <c r="AW27" s="1" t="str">
        <f>R_Lock!AW27</f>
        <v>Paste Your Data Here</v>
      </c>
      <c r="AX27" s="1" t="str">
        <f>R_Lock!AX27</f>
        <v>Paste Your Data Here</v>
      </c>
      <c r="AY27" s="1" t="str">
        <f>R_Lock!AY27</f>
        <v>Paste Your Data Here</v>
      </c>
      <c r="AZ27" s="1" t="str">
        <f>R_Lock!AZ27</f>
        <v>Paste Your Data Here</v>
      </c>
      <c r="BA27" s="1" t="str">
        <f>R_Lock!BA27</f>
        <v>Paste Your Data Here</v>
      </c>
      <c r="BB27" s="1" t="str">
        <f>R_Lock!BB27</f>
        <v>Paste Your Data Here</v>
      </c>
      <c r="BC27" s="1" t="str">
        <f>R_Lock!BC27</f>
        <v>Paste Your Data Here</v>
      </c>
      <c r="BD27" s="1" t="str">
        <f>R_Lock!BD27</f>
        <v>Paste Your Data Here</v>
      </c>
      <c r="BE27" s="1" t="str">
        <f>R_Lock!BE27</f>
        <v>Paste Your Data Here</v>
      </c>
      <c r="BF27" s="1" t="str">
        <f>R_Lock!BF27</f>
        <v>Paste Your Data Here</v>
      </c>
      <c r="BG27" s="1" t="str">
        <f>R_Lock!BG27</f>
        <v>Paste Your Data Here</v>
      </c>
      <c r="BH27" s="1" t="str">
        <f>R_Lock!BH27</f>
        <v>Paste Your Data Here</v>
      </c>
      <c r="BI27" s="1" t="str">
        <f>R_Lock!BI27</f>
        <v>Paste Your Data Here</v>
      </c>
      <c r="BJ27" s="1" t="str">
        <f>R_Lock!BJ27</f>
        <v>Paste Your Data Here</v>
      </c>
      <c r="BK27" s="1" t="str">
        <f>R_Lock!BK27</f>
        <v>Paste Your Data Here</v>
      </c>
      <c r="BL27" s="1" t="str">
        <f>R_Lock!BL27</f>
        <v>Paste Your Data Here</v>
      </c>
      <c r="BM27" s="1" t="str">
        <f>R_Lock!BM27</f>
        <v>Paste Your Data Here</v>
      </c>
      <c r="BN27" s="1" t="str">
        <f>R_Lock!BN27</f>
        <v>Paste Your Data Here</v>
      </c>
      <c r="BO27" s="1" t="str">
        <f>R_Lock!BO27</f>
        <v>Paste Your Data Here</v>
      </c>
      <c r="BP27" s="1" t="str">
        <f>R_Lock!BP27</f>
        <v>Paste Your Data Here</v>
      </c>
      <c r="BQ27" s="1" t="str">
        <f>R_Lock!BQ27</f>
        <v>Paste Your Data Here</v>
      </c>
      <c r="BR27" s="1" t="str">
        <f>R_Lock!BR27</f>
        <v>Paste Your Data Here</v>
      </c>
      <c r="BS27" s="1" t="str">
        <f>R_Lock!BS27</f>
        <v>Paste Your Data Here</v>
      </c>
      <c r="BT27" s="1" t="str">
        <f>R_Lock!BT27</f>
        <v>Paste Your Data Here</v>
      </c>
      <c r="BU27" s="1" t="str">
        <f>R_Lock!BU27</f>
        <v>Paste Your Data Here</v>
      </c>
      <c r="BV27" s="1" t="str">
        <f>R_Lock!BV27</f>
        <v>Paste Your Data Here</v>
      </c>
      <c r="BW27" s="1" t="str">
        <f>R_Lock!BW27</f>
        <v>Paste Your Data Here</v>
      </c>
      <c r="BX27" s="1" t="str">
        <f>R_Lock!BX27</f>
        <v>Paste Your Data Here</v>
      </c>
      <c r="BY27" s="1" t="str">
        <f>R_Lock!BY27</f>
        <v>Paste Your Data Here</v>
      </c>
      <c r="BZ27" s="1" t="str">
        <f>R_Lock!BZ27</f>
        <v>Paste Your Data Here</v>
      </c>
      <c r="CA27" s="1" t="str">
        <f>R_Lock!CA27</f>
        <v>Paste Your Data Here</v>
      </c>
      <c r="CB27" s="1" t="str">
        <f>R_Lock!CB27</f>
        <v>Paste Your Data Here</v>
      </c>
      <c r="CC27" s="1" t="str">
        <f>R_Lock!CC27</f>
        <v>Paste Your Data Here</v>
      </c>
      <c r="CD27" s="1" t="str">
        <f>R_Lock!CD27</f>
        <v>Paste Your Data Here</v>
      </c>
      <c r="CE27" s="1" t="str">
        <f>R_Lock!CE27</f>
        <v>Paste Your Data Here</v>
      </c>
      <c r="CF27" s="1" t="str">
        <f>R_Lock!CF27</f>
        <v>Paste Your Data Here</v>
      </c>
      <c r="CG27" s="1" t="str">
        <f>R_Lock!CG27</f>
        <v>Paste Your Data Here</v>
      </c>
      <c r="CH27" s="1" t="str">
        <f>R_Lock!CH27</f>
        <v>Paste Your Data Here</v>
      </c>
      <c r="CI27" s="1" t="str">
        <f>R_Lock!CI27</f>
        <v>Paste Your Data Here</v>
      </c>
      <c r="CJ27" s="1" t="str">
        <f>R_Lock!CJ27</f>
        <v>Paste Your Data Here</v>
      </c>
      <c r="CK27" s="1" t="str">
        <f>R_Lock!CK27</f>
        <v>Paste Your Data Here</v>
      </c>
      <c r="CL27" s="1" t="str">
        <f>R_Lock!CL27</f>
        <v>Paste Your Data Here</v>
      </c>
      <c r="CM27" s="1" t="str">
        <f>R_Lock!CM27</f>
        <v>Paste Your Data Here</v>
      </c>
      <c r="CN27" s="1" t="str">
        <f>R_Lock!CN27</f>
        <v>Paste Your Data Here</v>
      </c>
      <c r="CO27" s="1" t="str">
        <f>R_Lock!CO27</f>
        <v>Paste Your Data Here</v>
      </c>
      <c r="CP27" s="1" t="str">
        <f>R_Lock!CP27</f>
        <v>Paste Your Data Here</v>
      </c>
      <c r="CQ27" s="1" t="str">
        <f>R_Lock!CQ27</f>
        <v>Paste Your Data Here</v>
      </c>
      <c r="CR27" s="1" t="str">
        <f>R_Lock!CR27</f>
        <v>Paste Your Data Here</v>
      </c>
      <c r="CS27" s="1" t="str">
        <f>R_Lock!CS27</f>
        <v>Paste Your Data Here</v>
      </c>
      <c r="CT27" s="1" t="str">
        <f>R_Lock!CT27</f>
        <v>Paste Your Data Here</v>
      </c>
      <c r="CU27" s="1" t="str">
        <f>R_Lock!CU27</f>
        <v>Paste Your Data Here</v>
      </c>
      <c r="CV27" s="1" t="str">
        <f>R_Lock!CV27</f>
        <v>Paste Your Data Here</v>
      </c>
      <c r="CW27" s="1" t="str">
        <f>R_Lock!CW27</f>
        <v>Paste Your Data Here</v>
      </c>
      <c r="CX27" s="1" t="str">
        <f>R_Lock!CX27</f>
        <v>Paste Your Data Here</v>
      </c>
      <c r="CY27" s="1" t="str">
        <f>R_Lock!CY27</f>
        <v>Paste Your Data Here</v>
      </c>
      <c r="CZ27" s="1" t="str">
        <f>R_Lock!CZ27</f>
        <v>Paste Your Data Here</v>
      </c>
      <c r="DA27" s="1" t="str">
        <f>R_Lock!DA27</f>
        <v>Paste Your Data Here</v>
      </c>
      <c r="DB27" s="1" t="str">
        <f>R_Lock!DB27</f>
        <v>Paste Your Data Here</v>
      </c>
      <c r="DC27" s="1" t="str">
        <f>R_Lock!DC27</f>
        <v>Paste Your Data Here</v>
      </c>
      <c r="DD27" s="1" t="str">
        <f>R_Lock!DD27</f>
        <v>Paste Your Data Here</v>
      </c>
      <c r="DE27" s="1" t="str">
        <f>R_Lock!DE27</f>
        <v>Paste Your Data Here</v>
      </c>
      <c r="DF27" s="1" t="str">
        <f>R_Lock!DF27</f>
        <v>Paste Your Data Here</v>
      </c>
      <c r="DG27" s="1" t="str">
        <f>R_Lock!DG27</f>
        <v>Paste Your Data Here</v>
      </c>
      <c r="DH27" s="1" t="str">
        <f>R_Lock!DH27</f>
        <v>Paste Your Data Here</v>
      </c>
      <c r="DI27" s="1" t="str">
        <f>R_Lock!DI27</f>
        <v>Paste Your Data Here</v>
      </c>
      <c r="DJ27" s="1" t="str">
        <f>R_Lock!DJ27</f>
        <v>Paste Your Data Here</v>
      </c>
      <c r="DK27" s="1" t="str">
        <f>R_Lock!DK27</f>
        <v>Paste Your Data Here</v>
      </c>
      <c r="DL27" s="1" t="str">
        <f>R_Lock!DL27</f>
        <v>Paste Your Data Here</v>
      </c>
      <c r="DM27" s="1" t="str">
        <f>R_Lock!DM27</f>
        <v>Paste Your Data Here</v>
      </c>
      <c r="DN27" s="1" t="str">
        <f>R_Lock!DN27</f>
        <v>Paste Your Data Here</v>
      </c>
      <c r="DO27" s="1" t="str">
        <f>R_Lock!DO27</f>
        <v>Paste Your Data Here</v>
      </c>
      <c r="DP27" s="1" t="str">
        <f>R_Lock!DP27</f>
        <v>Paste Your Data Here</v>
      </c>
      <c r="DQ27" s="1" t="str">
        <f>R_Lock!DQ27</f>
        <v>Paste Your Data Here</v>
      </c>
      <c r="DR27" s="1" t="str">
        <f>R_Lock!DR27</f>
        <v>Paste Your Data Here</v>
      </c>
      <c r="DS27" s="1" t="str">
        <f>R_Lock!DS27</f>
        <v>Paste Your Data Here</v>
      </c>
      <c r="DT27" s="1" t="str">
        <f>R_Lock!DT27</f>
        <v>Paste Your Data Here</v>
      </c>
      <c r="DU27" s="1" t="str">
        <f>R_Lock!DU27</f>
        <v>Paste Your Data Here</v>
      </c>
      <c r="DV27" s="1" t="str">
        <f>R_Lock!DV27</f>
        <v>Paste Your Data Here</v>
      </c>
      <c r="DW27" s="1" t="str">
        <f>R_Lock!DW27</f>
        <v>Paste Your Data Here</v>
      </c>
      <c r="DX27" s="1" t="str">
        <f>R_Lock!DX27</f>
        <v>Paste Your Data Here</v>
      </c>
      <c r="DY27" s="1" t="str">
        <f>R_Lock!DY27</f>
        <v>Paste Your Data Here</v>
      </c>
      <c r="DZ27" s="1" t="str">
        <f>R_Lock!DZ27</f>
        <v>Paste Your Data Here</v>
      </c>
      <c r="EA27" s="1" t="str">
        <f>R_Lock!EA27</f>
        <v>Paste Your Data Here</v>
      </c>
      <c r="EB27" s="1" t="str">
        <f>R_Lock!EB27</f>
        <v>Paste Your Data Here</v>
      </c>
      <c r="EC27" s="1" t="str">
        <f>R_Lock!EC27</f>
        <v>Paste Your Data Here</v>
      </c>
      <c r="ED27" s="1" t="str">
        <f>R_Lock!ED27</f>
        <v>Paste Your Data Here</v>
      </c>
      <c r="EE27" s="1" t="str">
        <f>R_Lock!EE27</f>
        <v>Paste Your Data Here</v>
      </c>
      <c r="EF27" s="1" t="str">
        <f>R_Lock!EF27</f>
        <v>Paste Your Data Here</v>
      </c>
      <c r="EG27" s="1" t="str">
        <f>R_Lock!EG27</f>
        <v>Paste Your Data Here</v>
      </c>
      <c r="EH27" s="1" t="str">
        <f>R_Lock!EH27</f>
        <v>Paste Your Data Here</v>
      </c>
      <c r="EI27" s="1" t="str">
        <f>R_Lock!EI27</f>
        <v>Paste Your Data Here</v>
      </c>
      <c r="EJ27" s="1" t="str">
        <f>R_Lock!EJ27</f>
        <v>Paste Your Data Here</v>
      </c>
      <c r="EK27" s="1" t="str">
        <f>R_Lock!EK27</f>
        <v>Paste Your Data Here</v>
      </c>
      <c r="EL27" s="1" t="str">
        <f>R_Lock!EL27</f>
        <v>Paste Your Data Here</v>
      </c>
      <c r="EM27" s="1" t="str">
        <f>R_Lock!EM27</f>
        <v>Paste Your Data Here</v>
      </c>
      <c r="EN27" s="1" t="str">
        <f>R_Lock!EN27</f>
        <v>Paste Your Data Here</v>
      </c>
      <c r="EO27" s="1" t="str">
        <f>R_Lock!EO27</f>
        <v>Paste Your Data Here</v>
      </c>
      <c r="EP27" s="1" t="str">
        <f>R_Lock!EP27</f>
        <v>Paste Your Data Here</v>
      </c>
      <c r="EQ27" s="1" t="str">
        <f>R_Lock!EQ27</f>
        <v>Paste Your Data Here</v>
      </c>
      <c r="ER27" s="1" t="str">
        <f>R_Lock!ER27</f>
        <v>Paste Your Data Here</v>
      </c>
      <c r="ES27" s="1" t="str">
        <f>R_Lock!ES27</f>
        <v>Paste Your Data Here</v>
      </c>
      <c r="ET27" s="1" t="str">
        <f>R_Lock!ET27</f>
        <v>Paste Your Data Here</v>
      </c>
      <c r="EU27" s="1" t="str">
        <f>R_Lock!EU27</f>
        <v>Paste Your Data Here</v>
      </c>
      <c r="EV27" s="1" t="str">
        <f>R_Lock!EV27</f>
        <v>Paste Your Data Here</v>
      </c>
      <c r="EW27" s="1" t="str">
        <f>R_Lock!EW27</f>
        <v>Paste Your Data Here</v>
      </c>
      <c r="EX27" s="1" t="str">
        <f>R_Lock!EX27</f>
        <v>Paste Your Data Here</v>
      </c>
      <c r="EY27" s="1" t="str">
        <f>R_Lock!EY27</f>
        <v>Paste Your Data Here</v>
      </c>
      <c r="EZ27" s="1" t="str">
        <f>R_Lock!EZ27</f>
        <v>Paste Your Data Here</v>
      </c>
      <c r="FA27" s="1" t="str">
        <f>R_Lock!FA27</f>
        <v>Paste Your Data Here</v>
      </c>
      <c r="FB27" s="1" t="str">
        <f>R_Lock!FB27</f>
        <v>Paste Your Data Here</v>
      </c>
      <c r="FC27" s="1" t="str">
        <f>R_Lock!FC27</f>
        <v>Paste Your Data Here</v>
      </c>
      <c r="FD27" s="1" t="str">
        <f>R_Lock!FD27</f>
        <v>Paste Your Data Here</v>
      </c>
      <c r="FE27" s="1" t="str">
        <f>R_Lock!FE27</f>
        <v>Paste Your Data Here</v>
      </c>
      <c r="FF27" s="1" t="str">
        <f>R_Lock!FF27</f>
        <v>Paste Your Data Here</v>
      </c>
      <c r="FG27" s="1" t="str">
        <f>R_Lock!FG27</f>
        <v>Paste Your Data Here</v>
      </c>
      <c r="FH27" s="1" t="str">
        <f>R_Lock!FH27</f>
        <v>Paste Your Data Here</v>
      </c>
      <c r="FI27" s="1" t="str">
        <f>R_Lock!FI27</f>
        <v>Paste Your Data Here</v>
      </c>
      <c r="FJ27" s="1" t="str">
        <f>R_Lock!FJ27</f>
        <v>Paste Your Data Here</v>
      </c>
      <c r="FK27" s="1" t="str">
        <f>R_Lock!FK27</f>
        <v>Paste Your Data Here</v>
      </c>
      <c r="FL27" s="1" t="str">
        <f>R_Lock!FL27</f>
        <v>Paste Your Data Here</v>
      </c>
      <c r="FM27" s="1" t="str">
        <f>R_Lock!FM27</f>
        <v>Paste Your Data Here</v>
      </c>
      <c r="FN27" s="1" t="str">
        <f>R_Lock!FN27</f>
        <v>Paste Your Data Here</v>
      </c>
      <c r="FO27" s="1" t="str">
        <f>R_Lock!FO27</f>
        <v>Paste Your Data Here</v>
      </c>
      <c r="FP27" s="1" t="str">
        <f>R_Lock!FP27</f>
        <v>Paste Your Data Here</v>
      </c>
      <c r="FQ27" s="1" t="str">
        <f>R_Lock!FQ27</f>
        <v>Paste Your Data Here</v>
      </c>
      <c r="FR27" s="1" t="str">
        <f>R_Lock!FR27</f>
        <v>Paste Your Data Here</v>
      </c>
      <c r="FS27" s="1" t="str">
        <f>R_Lock!FS27</f>
        <v>Paste Your Data Here</v>
      </c>
      <c r="FT27" s="1" t="str">
        <f>R_Lock!FT27</f>
        <v>Paste Your Data Here</v>
      </c>
      <c r="FU27" s="1" t="str">
        <f>R_Lock!FU27</f>
        <v>Paste Your Data Here</v>
      </c>
      <c r="FV27" s="1" t="str">
        <f>R_Lock!FV27</f>
        <v>Paste Your Data Here</v>
      </c>
      <c r="FW27" s="1" t="str">
        <f>R_Lock!FW27</f>
        <v>Paste Your Data Here</v>
      </c>
      <c r="FX27" s="1" t="str">
        <f>R_Lock!FX27</f>
        <v>Paste Your Data Here</v>
      </c>
      <c r="FY27" s="1" t="str">
        <f>R_Lock!FY27</f>
        <v>Paste Your Data Here</v>
      </c>
      <c r="FZ27" s="1" t="str">
        <f>R_Lock!FZ27</f>
        <v>Paste Your Data Here</v>
      </c>
      <c r="GA27" s="1" t="str">
        <f>R_Lock!GA27</f>
        <v>Paste Your Data Here</v>
      </c>
      <c r="GB27" s="1" t="str">
        <f>R_Lock!GB27</f>
        <v>Paste Your Data Here</v>
      </c>
      <c r="GC27" s="1" t="str">
        <f>R_Lock!GC27</f>
        <v>Paste Your Data Here</v>
      </c>
      <c r="GD27" s="1" t="str">
        <f>R_Lock!GD27</f>
        <v>Paste Your Data Here</v>
      </c>
      <c r="GE27" s="1" t="str">
        <f>R_Lock!GE27</f>
        <v>Paste Your Data Here</v>
      </c>
      <c r="GF27" s="1" t="str">
        <f>R_Lock!GF27</f>
        <v>Paste Your Data Here</v>
      </c>
      <c r="GG27" s="1" t="str">
        <f>R_Lock!GG27</f>
        <v>Paste Your Data Here</v>
      </c>
      <c r="GH27" s="1" t="str">
        <f>R_Lock!GH27</f>
        <v>Paste Your Data Here</v>
      </c>
      <c r="GI27" s="1" t="str">
        <f>R_Lock!GI27</f>
        <v>Paste Your Data Here</v>
      </c>
      <c r="GJ27" s="1" t="str">
        <f>R_Lock!GJ27</f>
        <v>Paste Your Data Here</v>
      </c>
      <c r="GK27" s="1" t="str">
        <f>R_Lock!GK27</f>
        <v>Paste Your Data Here</v>
      </c>
      <c r="GL27" s="1" t="str">
        <f>R_Lock!GL27</f>
        <v>Paste Your Data Here</v>
      </c>
      <c r="GM27" s="1" t="str">
        <f>R_Lock!GM27</f>
        <v>Paste Your Data Here</v>
      </c>
      <c r="GN27" s="1" t="str">
        <f>R_Lock!GN27</f>
        <v>Paste Your Data Here</v>
      </c>
      <c r="GO27" s="1" t="str">
        <f>R_Lock!GO27</f>
        <v>Paste Your Data Here</v>
      </c>
      <c r="GP27" s="1" t="str">
        <f>R_Lock!GP27</f>
        <v>Paste Your Data Here</v>
      </c>
      <c r="GQ27" s="1" t="str">
        <f>R_Lock!GQ27</f>
        <v>Paste Your Data Here</v>
      </c>
      <c r="GR27" s="1" t="str">
        <f>R_Lock!GR27</f>
        <v>Paste Your Data Here</v>
      </c>
      <c r="GS27" s="1" t="str">
        <f>R_Lock!GS27</f>
        <v>Paste Your Data Here</v>
      </c>
      <c r="GT27" s="1" t="str">
        <f>R_Lock!GT27</f>
        <v>Paste Your Data Here</v>
      </c>
      <c r="GU27" s="1" t="str">
        <f>R_Lock!GU27</f>
        <v>Paste Your Data Here</v>
      </c>
      <c r="GV27" s="1" t="str">
        <f>R_Lock!GV27</f>
        <v>Paste Your Data Here</v>
      </c>
      <c r="GW27" s="1" t="str">
        <f>R_Lock!GW27</f>
        <v>Paste Your Data Here</v>
      </c>
      <c r="GX27" s="1" t="str">
        <f>R_Lock!GX27</f>
        <v>Paste Your Data Here</v>
      </c>
      <c r="GY27" s="1" t="str">
        <f>R_Lock!GY27</f>
        <v>Paste Your Data Here</v>
      </c>
      <c r="GZ27" s="1" t="str">
        <f>R_Lock!GZ27</f>
        <v>Paste Your Data Here</v>
      </c>
      <c r="HA27" s="1" t="str">
        <f>R_Lock!HA27</f>
        <v>Paste Your Data Here</v>
      </c>
      <c r="HB27" s="1" t="str">
        <f>R_Lock!HB27</f>
        <v>Paste Your Data Here</v>
      </c>
      <c r="HC27" s="1" t="str">
        <f>R_Lock!HC27</f>
        <v>Paste Your Data Here</v>
      </c>
      <c r="HD27" s="1" t="str">
        <f>R_Lock!HD27</f>
        <v>Paste Your Data Here</v>
      </c>
      <c r="HE27" s="1" t="str">
        <f>R_Lock!HE27</f>
        <v>Paste Your Data Here</v>
      </c>
      <c r="HF27" s="1" t="str">
        <f>R_Lock!HF27</f>
        <v>Paste Your Data Here</v>
      </c>
      <c r="HG27" s="1" t="str">
        <f>R_Lock!HG27</f>
        <v>Paste Your Data Here</v>
      </c>
      <c r="HH27" s="1" t="str">
        <f>R_Lock!HH27</f>
        <v>Paste Your Data Here</v>
      </c>
      <c r="HI27" s="1" t="str">
        <f>R_Lock!HI27</f>
        <v>Paste Your Data Here</v>
      </c>
      <c r="HJ27" s="1" t="str">
        <f>R_Lock!HJ27</f>
        <v>Paste Your Data Here</v>
      </c>
      <c r="HK27" s="1" t="str">
        <f>R_Lock!HK27</f>
        <v>Paste Your Data Here</v>
      </c>
      <c r="HL27" s="1" t="str">
        <f>R_Lock!HL27</f>
        <v>Paste Your Data Here</v>
      </c>
      <c r="HM27" s="1" t="str">
        <f>R_Lock!HM27</f>
        <v>Paste Your Data Here</v>
      </c>
      <c r="HN27" s="1" t="str">
        <f>R_Lock!HN27</f>
        <v>Paste Your Data Here</v>
      </c>
      <c r="HO27" s="1" t="str">
        <f>R_Lock!HO27</f>
        <v>Paste Your Data Here</v>
      </c>
      <c r="HP27" s="1" t="str">
        <f>R_Lock!HP27</f>
        <v>Paste Your Data Here</v>
      </c>
      <c r="HQ27" s="1" t="str">
        <f>R_Lock!HQ27</f>
        <v>Paste Your Data Here</v>
      </c>
      <c r="HR27" s="1" t="str">
        <f>R_Lock!HR27</f>
        <v>Paste Your Data Here</v>
      </c>
      <c r="HS27" s="1" t="str">
        <f>R_Lock!HS27</f>
        <v>Paste Your Data Here</v>
      </c>
      <c r="HT27" s="1" t="str">
        <f>R_Lock!HT27</f>
        <v>Paste Your Data Here</v>
      </c>
      <c r="HU27" s="1" t="str">
        <f>R_Lock!HU27</f>
        <v>Paste Your Data Here</v>
      </c>
      <c r="HV27" s="1" t="str">
        <f>R_Lock!HV27</f>
        <v>Paste Your Data Here</v>
      </c>
      <c r="HW27" s="1" t="str">
        <f>R_Lock!HW27</f>
        <v>Paste Your Data Here</v>
      </c>
      <c r="HX27" s="1" t="str">
        <f>R_Lock!HX27</f>
        <v>Paste Your Data Here</v>
      </c>
      <c r="HY27" s="1" t="str">
        <f>R_Lock!HY27</f>
        <v>Paste Your Data Here</v>
      </c>
      <c r="HZ27" s="1" t="str">
        <f>R_Lock!HZ27</f>
        <v>Paste Your Data Here</v>
      </c>
      <c r="IA27" s="1" t="str">
        <f>R_Lock!IA27</f>
        <v>Paste Your Data Here</v>
      </c>
      <c r="IB27" s="1" t="str">
        <f>R_Lock!IB27</f>
        <v>Paste Your Data Here</v>
      </c>
      <c r="IC27" s="1" t="str">
        <f>R_Lock!IC27</f>
        <v>Paste Your Data Here</v>
      </c>
      <c r="ID27" s="1" t="str">
        <f>R_Lock!ID27</f>
        <v>Paste Your Data Here</v>
      </c>
      <c r="IE27" s="1" t="str">
        <f>R_Lock!IE27</f>
        <v>Paste Your Data Here</v>
      </c>
      <c r="IF27" s="1" t="str">
        <f>R_Lock!IF27</f>
        <v>Paste Your Data Here</v>
      </c>
      <c r="IG27" s="1" t="str">
        <f>R_Lock!IG27</f>
        <v>Paste Your Data Here</v>
      </c>
      <c r="IH27" s="1" t="str">
        <f>R_Lock!IH27</f>
        <v>Paste Your Data Here</v>
      </c>
      <c r="II27" s="1" t="str">
        <f>R_Lock!II27</f>
        <v>Paste Your Data Here</v>
      </c>
      <c r="IJ27" s="1" t="str">
        <f>R_Lock!IJ27</f>
        <v>Paste Your Data Here</v>
      </c>
      <c r="IK27" s="1" t="str">
        <f>R_Lock!IK27</f>
        <v>Paste Your Data Here</v>
      </c>
      <c r="IL27" s="1" t="str">
        <f>R_Lock!IL27</f>
        <v>Paste Your Data Here</v>
      </c>
      <c r="IM27" s="1" t="str">
        <f>R_Lock!IM27</f>
        <v>Paste Your Data Here</v>
      </c>
      <c r="IN27" s="1" t="str">
        <f>R_Lock!IN27</f>
        <v>Paste Your Data Here</v>
      </c>
      <c r="IO27" s="1" t="str">
        <f>R_Lock!IO27</f>
        <v>Paste Your Data Here</v>
      </c>
      <c r="IP27" s="1" t="str">
        <f>R_Lock!IP27</f>
        <v>Paste Your Data Here</v>
      </c>
      <c r="IQ27" s="1" t="str">
        <f>R_Lock!IQ27</f>
        <v>Paste Your Data Here</v>
      </c>
      <c r="IR27" s="1" t="str">
        <f>R_Lock!IR27</f>
        <v>Paste Your Data Here</v>
      </c>
      <c r="IS27" s="1" t="str">
        <f>R_Lock!IS27</f>
        <v>Paste Your Data Here</v>
      </c>
      <c r="IT27" s="1" t="str">
        <f>R_Lock!IT27</f>
        <v>Paste Your Data Here</v>
      </c>
      <c r="IU27" s="1" t="str">
        <f>R_Lock!IU27</f>
        <v>Paste Your Data Here</v>
      </c>
      <c r="IV27" s="1" t="str">
        <f>R_Lock!IV27</f>
        <v>Paste Your Data Here</v>
      </c>
      <c r="IW27" s="1" t="str">
        <f>R_Lock!IW27</f>
        <v>Paste Your Data Here</v>
      </c>
      <c r="IX27" s="1" t="str">
        <f>R_Lock!IX27</f>
        <v>Paste Your Data Here</v>
      </c>
      <c r="IY27" s="1" t="str">
        <f>R_Lock!IY27</f>
        <v>Paste Your Data Here</v>
      </c>
      <c r="IZ27" s="1" t="str">
        <f>R_Lock!IZ27</f>
        <v>Paste Your Data Here</v>
      </c>
      <c r="JA27" s="1" t="str">
        <f>R_Lock!JA27</f>
        <v>Paste Your Data Here</v>
      </c>
      <c r="JB27" s="1" t="str">
        <f>R_Lock!JB27</f>
        <v>Paste Your Data Here</v>
      </c>
      <c r="JC27" s="1" t="str">
        <f>R_Lock!JC27</f>
        <v>Paste Your Data Here</v>
      </c>
      <c r="JD27" s="1" t="str">
        <f>R_Lock!JD27</f>
        <v>Paste Your Data Here</v>
      </c>
      <c r="JE27" s="1" t="str">
        <f>R_Lock!JE27</f>
        <v>Paste Your Data Here</v>
      </c>
      <c r="JF27" s="1" t="str">
        <f>R_Lock!JF27</f>
        <v>Paste Your Data Here</v>
      </c>
      <c r="JG27" s="1" t="str">
        <f>R_Lock!JG27</f>
        <v>Paste Your Data Here</v>
      </c>
      <c r="JH27" s="1" t="str">
        <f>R_Lock!JH27</f>
        <v>Paste Your Data Here</v>
      </c>
      <c r="JI27" s="1" t="str">
        <f>R_Lock!JI27</f>
        <v>Paste Your Data Here</v>
      </c>
      <c r="JJ27" s="1" t="str">
        <f>R_Lock!JJ27</f>
        <v>Paste Your Data Here</v>
      </c>
      <c r="JK27" s="1" t="str">
        <f>R_Lock!JK27</f>
        <v>Paste Your Data Here</v>
      </c>
      <c r="JL27" s="1" t="str">
        <f>R_Lock!JL27</f>
        <v>Paste Your Data Here</v>
      </c>
      <c r="JM27" s="1" t="str">
        <f>R_Lock!JM27</f>
        <v>Paste Your Data Here</v>
      </c>
      <c r="JN27" s="1" t="str">
        <f>R_Lock!JN27</f>
        <v>Paste Your Data Here</v>
      </c>
      <c r="JO27" s="1" t="str">
        <f>R_Lock!JO27</f>
        <v>Paste Your Data Here</v>
      </c>
      <c r="JP27" s="1" t="str">
        <f>R_Lock!JP27</f>
        <v>Paste Your Data Here</v>
      </c>
      <c r="JQ27" s="1" t="str">
        <f>R_Lock!JQ27</f>
        <v>Paste Your Data Here</v>
      </c>
      <c r="JR27" s="1" t="str">
        <f>R_Lock!JR27</f>
        <v>Paste Your Data Here</v>
      </c>
      <c r="JS27" s="1" t="str">
        <f>R_Lock!JS27</f>
        <v>Paste Your Data Here</v>
      </c>
      <c r="JT27" s="1" t="str">
        <f>R_Lock!JT27</f>
        <v>Paste Your Data Here</v>
      </c>
      <c r="JU27" s="1" t="str">
        <f>R_Lock!JU27</f>
        <v>Paste Your Data Here</v>
      </c>
      <c r="JV27" s="1" t="str">
        <f>R_Lock!JV27</f>
        <v>Paste Your Data Here</v>
      </c>
      <c r="JW27" s="1" t="str">
        <f>R_Lock!JW27</f>
        <v>Paste Your Data Here</v>
      </c>
      <c r="JX27" s="1" t="str">
        <f>R_Lock!JX27</f>
        <v>Paste Your Data Here</v>
      </c>
      <c r="JY27" s="1" t="str">
        <f>R_Lock!JY27</f>
        <v>Paste Your Data Here</v>
      </c>
      <c r="JZ27" s="1" t="str">
        <f>R_Lock!JZ27</f>
        <v>Paste Your Data Here</v>
      </c>
      <c r="KA27" s="1" t="str">
        <f>R_Lock!KA27</f>
        <v>Paste Your Data Here</v>
      </c>
      <c r="KB27" s="1" t="str">
        <f>R_Lock!KB27</f>
        <v>Paste Your Data Here</v>
      </c>
      <c r="KC27" s="1" t="str">
        <f>R_Lock!KC27</f>
        <v>Paste Your Data Here</v>
      </c>
      <c r="KD27" s="1" t="str">
        <f>R_Lock!KD27</f>
        <v>Paste Your Data Here</v>
      </c>
      <c r="KE27" s="1" t="str">
        <f>R_Lock!KE27</f>
        <v>Paste Your Data Here</v>
      </c>
      <c r="KF27" s="1" t="str">
        <f>R_Lock!KF27</f>
        <v>Paste Your Data Here</v>
      </c>
      <c r="KG27" s="1" t="str">
        <f>R_Lock!KG27</f>
        <v>Paste Your Data Here</v>
      </c>
      <c r="KH27" s="1" t="str">
        <f>R_Lock!KH27</f>
        <v>Paste Your Data Here</v>
      </c>
      <c r="KI27" s="1" t="str">
        <f>R_Lock!KI27</f>
        <v>Paste Your Data Here</v>
      </c>
      <c r="KJ27" s="1" t="str">
        <f>R_Lock!KJ27</f>
        <v>Paste Your Data Here</v>
      </c>
      <c r="KK27" s="1" t="str">
        <f>R_Lock!KK27</f>
        <v>Paste Your Data Here</v>
      </c>
      <c r="KL27" s="1" t="str">
        <f>R_Lock!KL27</f>
        <v>Paste Your Data Here</v>
      </c>
      <c r="KM27" s="1" t="str">
        <f>R_Lock!KM27</f>
        <v>Paste Your Data Here</v>
      </c>
      <c r="KN27" s="1" t="str">
        <f>R_Lock!KN27</f>
        <v>Paste Your Data Here</v>
      </c>
      <c r="KO27" s="1" t="str">
        <f>R_Lock!KO27</f>
        <v>Paste Your Data Here</v>
      </c>
      <c r="KP27" s="1" t="str">
        <f>R_Lock!KP27</f>
        <v>Paste Your Data Here</v>
      </c>
      <c r="KQ27" s="1" t="str">
        <f>R_Lock!KQ27</f>
        <v>Paste Your Data Here</v>
      </c>
      <c r="KR27" s="1" t="str">
        <f>R_Lock!KR27</f>
        <v>Paste Your Data Here</v>
      </c>
      <c r="KS27" s="1" t="str">
        <f>R_Lock!KS27</f>
        <v>Paste Your Data Here</v>
      </c>
      <c r="KT27" s="1" t="str">
        <f>R_Lock!KT27</f>
        <v>Paste Your Data Here</v>
      </c>
      <c r="KU27" s="1" t="str">
        <f>R_Lock!KU27</f>
        <v>Paste Your Data Here</v>
      </c>
      <c r="KV27" s="1" t="str">
        <f>R_Lock!KV27</f>
        <v>Paste Your Data Here</v>
      </c>
      <c r="KW27" s="1" t="str">
        <f>R_Lock!KW27</f>
        <v>Paste Your Data Here</v>
      </c>
      <c r="KX27" s="1" t="str">
        <f>R_Lock!KX27</f>
        <v>Paste Your Data Here</v>
      </c>
      <c r="KY27" s="1" t="str">
        <f>R_Lock!KY27</f>
        <v>Paste Your Data Here</v>
      </c>
      <c r="KZ27" s="1" t="str">
        <f>R_Lock!KZ27</f>
        <v>Paste Your Data Here</v>
      </c>
      <c r="LA27" s="1" t="str">
        <f>R_Lock!LA27</f>
        <v>Paste Your Data Here</v>
      </c>
      <c r="LB27" s="1" t="str">
        <f>R_Lock!LB27</f>
        <v>Paste Your Data Here</v>
      </c>
      <c r="LC27" s="1" t="str">
        <f>R_Lock!LC27</f>
        <v>Paste Your Data Here</v>
      </c>
      <c r="LD27" s="1" t="str">
        <f>R_Lock!LD27</f>
        <v>Paste Your Data Here</v>
      </c>
      <c r="LE27" s="1" t="str">
        <f>R_Lock!LE27</f>
        <v>Paste Your Data Here</v>
      </c>
      <c r="LF27" s="1" t="str">
        <f>R_Lock!LF27</f>
        <v>Paste Your Data Here</v>
      </c>
      <c r="LG27" s="1" t="str">
        <f>R_Lock!LG27</f>
        <v>Paste Your Data Here</v>
      </c>
      <c r="LH27" s="1" t="str">
        <f>R_Lock!LH27</f>
        <v>Paste Your Data Here</v>
      </c>
      <c r="LI27" s="1" t="str">
        <f>R_Lock!LI27</f>
        <v>Paste Your Data Here</v>
      </c>
      <c r="LJ27" s="1" t="str">
        <f>R_Lock!LJ27</f>
        <v>Paste Your Data Here</v>
      </c>
      <c r="LK27" s="1" t="str">
        <f>R_Lock!LK27</f>
        <v>Paste Your Data Here</v>
      </c>
      <c r="LL27" s="1" t="str">
        <f>R_Lock!LL27</f>
        <v>Paste Your Data Here</v>
      </c>
      <c r="LM27" s="1" t="str">
        <f>R_Lock!LM27</f>
        <v>Paste Your Data Here</v>
      </c>
      <c r="LN27" s="1" t="str">
        <f>R_Lock!LN27</f>
        <v>Paste Your Data Here</v>
      </c>
      <c r="LO27" s="1" t="str">
        <f>R_Lock!LO27</f>
        <v>Paste Your Data Here</v>
      </c>
      <c r="LP27" s="1" t="str">
        <f>R_Lock!LP27</f>
        <v>Paste Your Data Here</v>
      </c>
      <c r="LQ27" s="1" t="str">
        <f>R_Lock!LQ27</f>
        <v>Paste Your Data Here</v>
      </c>
      <c r="LR27" s="1" t="str">
        <f>R_Lock!LR27</f>
        <v>Paste Your Data Here</v>
      </c>
      <c r="LS27" s="1" t="str">
        <f>R_Lock!LS27</f>
        <v>Paste Your Data Here</v>
      </c>
      <c r="LT27" s="1" t="str">
        <f>R_Lock!LT27</f>
        <v>Paste Your Data Here</v>
      </c>
      <c r="LU27" s="1" t="str">
        <f>R_Lock!LU27</f>
        <v>Paste Your Data Here</v>
      </c>
      <c r="LV27" s="1" t="str">
        <f>R_Lock!LV27</f>
        <v>Paste Your Data Here</v>
      </c>
      <c r="LW27" s="1" t="str">
        <f>R_Lock!LW27</f>
        <v>Paste Your Data Here</v>
      </c>
      <c r="LX27" s="1" t="str">
        <f>R_Lock!LX27</f>
        <v>Paste Your Data Here</v>
      </c>
      <c r="LY27" s="1" t="str">
        <f>R_Lock!LY27</f>
        <v>Paste Your Data Here</v>
      </c>
      <c r="LZ27" s="1" t="str">
        <f>R_Lock!LZ27</f>
        <v>Paste Your Data Here</v>
      </c>
      <c r="MA27" s="1" t="str">
        <f>R_Lock!MA27</f>
        <v>Paste Your Data Here</v>
      </c>
      <c r="MB27" s="1" t="str">
        <f>R_Lock!MB27</f>
        <v>Paste Your Data Here</v>
      </c>
      <c r="MC27" s="1" t="str">
        <f>R_Lock!MC27</f>
        <v>Paste Your Data Here</v>
      </c>
      <c r="MD27" s="1" t="str">
        <f>R_Lock!MD27</f>
        <v>Paste Your Data Here</v>
      </c>
      <c r="ME27" s="1" t="str">
        <f>R_Lock!ME27</f>
        <v>Paste Your Data Here</v>
      </c>
      <c r="MF27" s="1" t="str">
        <f>R_Lock!MF27</f>
        <v>Paste Your Data Here</v>
      </c>
      <c r="MG27" s="1" t="str">
        <f>R_Lock!MG27</f>
        <v>Paste Your Data Here</v>
      </c>
      <c r="MH27" s="1" t="str">
        <f>R_Lock!MH27</f>
        <v>Paste Your Data Here</v>
      </c>
      <c r="MI27" s="1" t="str">
        <f>R_Lock!MI27</f>
        <v>Paste Your Data Here</v>
      </c>
      <c r="MJ27" s="1" t="str">
        <f>R_Lock!MJ27</f>
        <v>Paste Your Data Here</v>
      </c>
      <c r="MK27" s="1" t="str">
        <f>R_Lock!MK27</f>
        <v>Paste Your Data Here</v>
      </c>
      <c r="ML27" s="1" t="str">
        <f>R_Lock!ML27</f>
        <v>Paste Your Data Here</v>
      </c>
      <c r="MM27" s="1" t="str">
        <f>R_Lock!MM27</f>
        <v>Paste Your Data Here</v>
      </c>
      <c r="MN27" s="1" t="str">
        <f>R_Lock!MN27</f>
        <v>Paste Your Data Here</v>
      </c>
      <c r="MO27" s="1" t="str">
        <f>R_Lock!MO27</f>
        <v>Paste Your Data Here</v>
      </c>
      <c r="MP27" s="1" t="str">
        <f>R_Lock!MP27</f>
        <v>Paste Your Data Here</v>
      </c>
      <c r="MQ27" s="1" t="str">
        <f>R_Lock!MQ27</f>
        <v>Paste Your Data Here</v>
      </c>
      <c r="MR27" s="1" t="str">
        <f>R_Lock!MR27</f>
        <v>Paste Your Data Here</v>
      </c>
      <c r="MS27" s="1" t="str">
        <f>R_Lock!MS27</f>
        <v>Paste Your Data Here</v>
      </c>
      <c r="MT27" s="1" t="str">
        <f>R_Lock!MT27</f>
        <v>Paste Your Data Here</v>
      </c>
      <c r="MU27" s="1" t="str">
        <f>R_Lock!MU27</f>
        <v>Paste Your Data Here</v>
      </c>
      <c r="MV27" s="1" t="str">
        <f>R_Lock!MV27</f>
        <v>Paste Your Data Here</v>
      </c>
      <c r="MW27" s="1" t="str">
        <f>R_Lock!MW27</f>
        <v>Paste Your Data Here</v>
      </c>
      <c r="MX27" s="1" t="str">
        <f>R_Lock!MX27</f>
        <v>Paste Your Data Here</v>
      </c>
      <c r="MY27" s="1" t="str">
        <f>R_Lock!MY27</f>
        <v>Paste Your Data Here</v>
      </c>
      <c r="MZ27" s="1" t="str">
        <f>R_Lock!MZ27</f>
        <v>Paste Your Data Here</v>
      </c>
      <c r="NA27" s="1" t="str">
        <f>R_Lock!NA27</f>
        <v>Paste Your Data Here</v>
      </c>
      <c r="NB27" s="1" t="str">
        <f>R_Lock!NB27</f>
        <v>Paste Your Data Here</v>
      </c>
      <c r="NC27" s="1" t="str">
        <f>R_Lock!NC27</f>
        <v>Paste Your Data Here</v>
      </c>
      <c r="ND27" s="1" t="str">
        <f>R_Lock!ND27</f>
        <v>Paste Your Data Here</v>
      </c>
      <c r="NE27" s="1" t="str">
        <f>R_Lock!NE27</f>
        <v>Paste Your Data Here</v>
      </c>
      <c r="NF27" s="1" t="str">
        <f>R_Lock!NF27</f>
        <v>Paste Your Data Here</v>
      </c>
      <c r="NG27" s="1" t="str">
        <f>R_Lock!NG27</f>
        <v>Paste Your Data Here</v>
      </c>
      <c r="NH27" s="1" t="str">
        <f>R_Lock!NH27</f>
        <v>Paste Your Data Here</v>
      </c>
      <c r="NI27" s="1" t="str">
        <f>R_Lock!NI27</f>
        <v>Paste Your Data Here</v>
      </c>
      <c r="NJ27" s="1" t="str">
        <f>R_Lock!NJ27</f>
        <v>Paste Your Data Here</v>
      </c>
      <c r="NK27" s="1" t="str">
        <f>R_Lock!NK27</f>
        <v>Paste Your Data Here</v>
      </c>
      <c r="NL27" s="1" t="str">
        <f>R_Lock!NL27</f>
        <v>Paste Your Data Here</v>
      </c>
      <c r="NM27" s="1" t="str">
        <f>R_Lock!NM27</f>
        <v>Paste Your Data Here</v>
      </c>
      <c r="NN27" s="1" t="str">
        <f>R_Lock!NN27</f>
        <v>Paste Your Data Here</v>
      </c>
      <c r="NO27" s="1" t="str">
        <f>R_Lock!NO27</f>
        <v>Paste Your Data Here</v>
      </c>
      <c r="NP27" s="1" t="str">
        <f>R_Lock!NP27</f>
        <v>Paste Your Data Here</v>
      </c>
      <c r="NQ27" s="1" t="str">
        <f>R_Lock!NQ27</f>
        <v>Paste Your Data Here</v>
      </c>
      <c r="NR27" s="1" t="str">
        <f>R_Lock!NR27</f>
        <v>Paste Your Data Here</v>
      </c>
      <c r="NS27" s="1" t="str">
        <f>R_Lock!NS27</f>
        <v>Paste Your Data Here</v>
      </c>
      <c r="NT27" s="1" t="str">
        <f>R_Lock!NT27</f>
        <v>Paste Your Data Here</v>
      </c>
      <c r="NU27" s="1" t="str">
        <f>R_Lock!NU27</f>
        <v>Paste Your Data Here</v>
      </c>
      <c r="NV27" s="1" t="str">
        <f>R_Lock!NV27</f>
        <v>Paste Your Data Here</v>
      </c>
      <c r="NW27" s="1" t="str">
        <f>R_Lock!NW27</f>
        <v>Paste Your Data Here</v>
      </c>
      <c r="NX27" s="1" t="str">
        <f>R_Lock!NX27</f>
        <v>Paste Your Data Here</v>
      </c>
      <c r="NY27" s="1" t="str">
        <f>R_Lock!NY27</f>
        <v>Paste Your Data Here</v>
      </c>
      <c r="NZ27" s="1" t="str">
        <f>R_Lock!NZ27</f>
        <v>Paste Your Data Here</v>
      </c>
      <c r="OA27" s="1" t="str">
        <f>R_Lock!OA27</f>
        <v>Paste Your Data Here</v>
      </c>
      <c r="OB27" s="1" t="str">
        <f>R_Lock!OB27</f>
        <v>Paste Your Data Here</v>
      </c>
      <c r="OC27" s="1" t="str">
        <f>R_Lock!OC27</f>
        <v>Paste Your Data Here</v>
      </c>
      <c r="OD27" s="1" t="str">
        <f>R_Lock!OD27</f>
        <v>Paste Your Data Here</v>
      </c>
      <c r="OE27" s="1" t="str">
        <f>R_Lock!OE27</f>
        <v>Paste Your Data Here</v>
      </c>
      <c r="OF27" s="1" t="str">
        <f>R_Lock!OF27</f>
        <v>Paste Your Data Here</v>
      </c>
      <c r="OG27" s="1" t="str">
        <f>R_Lock!OG27</f>
        <v>Paste Your Data Here</v>
      </c>
      <c r="OH27" s="1" t="str">
        <f>R_Lock!OH27</f>
        <v>Paste Your Data Here</v>
      </c>
      <c r="OI27" s="1" t="str">
        <f>R_Lock!OI27</f>
        <v>Paste Your Data Here</v>
      </c>
      <c r="OJ27" s="1" t="str">
        <f>R_Lock!OJ27</f>
        <v>Paste Your Data Here</v>
      </c>
      <c r="OK27" s="1" t="str">
        <f>R_Lock!OK27</f>
        <v>Paste Your Data Here</v>
      </c>
      <c r="OL27" s="1" t="str">
        <f>R_Lock!OL27</f>
        <v>Paste Your Data Here</v>
      </c>
      <c r="OM27" s="1" t="str">
        <f>R_Lock!OM27</f>
        <v>Paste Your Data Here</v>
      </c>
      <c r="ON27" s="1" t="str">
        <f>R_Lock!ON27</f>
        <v>Paste Your Data Here</v>
      </c>
      <c r="OO27" s="1" t="str">
        <f>R_Lock!OO27</f>
        <v>Paste Your Data Here</v>
      </c>
      <c r="OP27" s="1" t="str">
        <f>R_Lock!OP27</f>
        <v>Paste Your Data Here</v>
      </c>
      <c r="OQ27" s="1" t="str">
        <f>R_Lock!OQ27</f>
        <v>Paste Your Data Here</v>
      </c>
      <c r="OR27" s="1" t="str">
        <f>R_Lock!OR27</f>
        <v>Paste Your Data Here</v>
      </c>
      <c r="OS27" s="1" t="str">
        <f>R_Lock!OS27</f>
        <v>Paste Your Data Here</v>
      </c>
      <c r="OT27" s="1" t="str">
        <f>R_Lock!OT27</f>
        <v>Paste Your Data Here</v>
      </c>
      <c r="OU27" s="1" t="str">
        <f>R_Lock!OU27</f>
        <v>Paste Your Data Here</v>
      </c>
      <c r="OV27" s="1" t="str">
        <f>R_Lock!OV27</f>
        <v>Paste Your Data Here</v>
      </c>
      <c r="OW27" s="1" t="str">
        <f>R_Lock!OW27</f>
        <v>Paste Your Data Here</v>
      </c>
      <c r="OX27" s="1" t="str">
        <f>R_Lock!OX27</f>
        <v>Paste Your Data Here</v>
      </c>
      <c r="OY27" s="1" t="str">
        <f>R_Lock!OY27</f>
        <v>Paste Your Data Here</v>
      </c>
      <c r="OZ27" s="1" t="str">
        <f>R_Lock!OZ27</f>
        <v>Paste Your Data Here</v>
      </c>
      <c r="PA27" s="1" t="str">
        <f>R_Lock!PA27</f>
        <v>Paste Your Data Here</v>
      </c>
      <c r="PB27" s="1" t="str">
        <f>R_Lock!PB27</f>
        <v>Paste Your Data Here</v>
      </c>
      <c r="PC27" s="1" t="str">
        <f>R_Lock!PC27</f>
        <v>Paste Your Data Here</v>
      </c>
      <c r="PD27" s="1" t="str">
        <f>R_Lock!PD27</f>
        <v>Paste Your Data Here</v>
      </c>
      <c r="PE27" s="1" t="str">
        <f>R_Lock!PE27</f>
        <v>Paste Your Data Here</v>
      </c>
      <c r="PF27" s="1" t="str">
        <f>R_Lock!PF27</f>
        <v>Paste Your Data Here</v>
      </c>
      <c r="PG27" s="1" t="str">
        <f>R_Lock!PG27</f>
        <v>Paste Your Data Here</v>
      </c>
      <c r="PH27" s="1" t="str">
        <f>R_Lock!PH27</f>
        <v>Paste Your Data Here</v>
      </c>
      <c r="PI27" s="1" t="str">
        <f>R_Lock!PI27</f>
        <v>Paste Your Data Here</v>
      </c>
      <c r="PJ27" s="1" t="str">
        <f>R_Lock!PJ27</f>
        <v>Paste Your Data Here</v>
      </c>
      <c r="PK27" s="1" t="str">
        <f>R_Lock!PK27</f>
        <v>Paste Your Data Here</v>
      </c>
      <c r="PL27" s="1" t="str">
        <f>R_Lock!PL27</f>
        <v>Paste Your Data Here</v>
      </c>
      <c r="PM27" s="1" t="str">
        <f>R_Lock!PM27</f>
        <v>Paste Your Data Here</v>
      </c>
      <c r="PN27" s="1" t="str">
        <f>R_Lock!PN27</f>
        <v>Paste Your Data Here</v>
      </c>
      <c r="PO27" s="1" t="str">
        <f>R_Lock!PO27</f>
        <v>Paste Your Data Here</v>
      </c>
      <c r="PP27" s="1" t="str">
        <f>R_Lock!PP27</f>
        <v>Paste Your Data Here</v>
      </c>
      <c r="PQ27" s="1" t="str">
        <f>R_Lock!PQ27</f>
        <v>Paste Your Data Here</v>
      </c>
      <c r="PR27" s="1" t="str">
        <f>R_Lock!PR27</f>
        <v>Paste Your Data Here</v>
      </c>
      <c r="PS27" s="1" t="str">
        <f>R_Lock!PS27</f>
        <v>Paste Your Data Here</v>
      </c>
      <c r="PT27" s="1" t="str">
        <f>R_Lock!PT27</f>
        <v>Paste Your Data Here</v>
      </c>
      <c r="PU27" s="1" t="str">
        <f>R_Lock!PU27</f>
        <v>Paste Your Data Here</v>
      </c>
      <c r="PV27" s="1" t="str">
        <f>R_Lock!PV27</f>
        <v>Paste Your Data Here</v>
      </c>
      <c r="PW27" s="1" t="str">
        <f>R_Lock!PW27</f>
        <v>Paste Your Data Here</v>
      </c>
      <c r="PX27" s="1" t="str">
        <f>R_Lock!PX27</f>
        <v>Paste Your Data Here</v>
      </c>
      <c r="PY27" s="1" t="str">
        <f>R_Lock!PY27</f>
        <v>Paste Your Data Here</v>
      </c>
      <c r="PZ27" s="1" t="str">
        <f>R_Lock!PZ27</f>
        <v>Paste Your Data Here</v>
      </c>
      <c r="QA27" s="1" t="str">
        <f>R_Lock!QA27</f>
        <v>Paste Your Data Here</v>
      </c>
      <c r="QB27" s="1" t="str">
        <f>R_Lock!QB27</f>
        <v>Paste Your Data Here</v>
      </c>
      <c r="QC27" s="1" t="str">
        <f>R_Lock!QC27</f>
        <v>Paste Your Data Here</v>
      </c>
      <c r="QD27" s="1" t="str">
        <f>R_Lock!QD27</f>
        <v>Paste Your Data Here</v>
      </c>
      <c r="QE27" s="1" t="str">
        <f>R_Lock!QE27</f>
        <v>Paste Your Data Here</v>
      </c>
      <c r="QF27" s="1" t="str">
        <f>R_Lock!QF27</f>
        <v>Paste Your Data Here</v>
      </c>
      <c r="QG27" s="1" t="str">
        <f>R_Lock!QG27</f>
        <v>Paste Your Data Here</v>
      </c>
      <c r="QH27" s="1" t="str">
        <f>R_Lock!QH27</f>
        <v>Paste Your Data Here</v>
      </c>
      <c r="QI27" s="1" t="str">
        <f>R_Lock!QI27</f>
        <v>Paste Your Data Here</v>
      </c>
      <c r="QJ27" s="1" t="str">
        <f>R_Lock!QJ27</f>
        <v>Paste Your Data Here</v>
      </c>
      <c r="QK27" s="1" t="str">
        <f>R_Lock!QK27</f>
        <v>Paste Your Data Here</v>
      </c>
      <c r="QL27" s="1" t="str">
        <f>R_Lock!QL27</f>
        <v>Paste Your Data Here</v>
      </c>
      <c r="QM27" s="1" t="str">
        <f>R_Lock!QM27</f>
        <v>Paste Your Data Here</v>
      </c>
      <c r="QN27" s="1" t="str">
        <f>R_Lock!QN27</f>
        <v>Paste Your Data Here</v>
      </c>
      <c r="QO27" s="1" t="str">
        <f>R_Lock!QO27</f>
        <v>Paste Your Data Here</v>
      </c>
      <c r="QP27" s="1" t="str">
        <f>R_Lock!QP27</f>
        <v>Paste Your Data Here</v>
      </c>
      <c r="QQ27" s="1" t="str">
        <f>R_Lock!QQ27</f>
        <v>Paste Your Data Here</v>
      </c>
      <c r="QR27" s="1" t="str">
        <f>R_Lock!QR27</f>
        <v>Paste Your Data Here</v>
      </c>
      <c r="QS27" s="1" t="str">
        <f>R_Lock!QS27</f>
        <v>Paste Your Data Here</v>
      </c>
      <c r="QT27" s="1" t="str">
        <f>R_Lock!QT27</f>
        <v>Paste Your Data Here</v>
      </c>
      <c r="QU27" s="1" t="str">
        <f>R_Lock!QU27</f>
        <v>Paste Your Data Here</v>
      </c>
      <c r="QV27" s="1" t="str">
        <f>R_Lock!QV27</f>
        <v>Paste Your Data Here</v>
      </c>
      <c r="QW27" s="1" t="str">
        <f>R_Lock!QW27</f>
        <v>Paste Your Data Here</v>
      </c>
      <c r="QX27" s="1" t="str">
        <f>R_Lock!QX27</f>
        <v>Paste Your Data Here</v>
      </c>
      <c r="QY27" s="1" t="str">
        <f>R_Lock!QY27</f>
        <v>Paste Your Data Here</v>
      </c>
      <c r="QZ27" s="1" t="str">
        <f>R_Lock!QZ27</f>
        <v>Paste Your Data Here</v>
      </c>
      <c r="RA27" s="1" t="str">
        <f>R_Lock!RA27</f>
        <v>Paste Your Data Here</v>
      </c>
      <c r="RB27" s="1" t="str">
        <f>R_Lock!RB27</f>
        <v>Paste Your Data Here</v>
      </c>
      <c r="RC27" s="1" t="str">
        <f>R_Lock!RC27</f>
        <v>Paste Your Data Here</v>
      </c>
      <c r="RD27" s="1" t="str">
        <f>R_Lock!RD27</f>
        <v>Paste Your Data Here</v>
      </c>
      <c r="RE27" s="1" t="str">
        <f>R_Lock!RE27</f>
        <v>Paste Your Data Here</v>
      </c>
      <c r="RF27" s="1" t="str">
        <f>R_Lock!RF27</f>
        <v>Paste Your Data Here</v>
      </c>
      <c r="RG27" s="1" t="str">
        <f>R_Lock!RG27</f>
        <v>Paste Your Data Here</v>
      </c>
      <c r="RH27" s="1" t="str">
        <f>R_Lock!RH27</f>
        <v>Paste Your Data Here</v>
      </c>
      <c r="RI27" s="1" t="str">
        <f>R_Lock!RI27</f>
        <v>Paste Your Data Here</v>
      </c>
      <c r="RJ27" s="1" t="str">
        <f>R_Lock!RJ27</f>
        <v>Paste Your Data Here</v>
      </c>
      <c r="RK27" s="1" t="str">
        <f>R_Lock!RK27</f>
        <v>Paste Your Data Here</v>
      </c>
      <c r="RL27" s="1" t="str">
        <f>R_Lock!RL27</f>
        <v>Paste Your Data Here</v>
      </c>
      <c r="RM27" s="1" t="str">
        <f>R_Lock!RM27</f>
        <v>Paste Your Data Here</v>
      </c>
      <c r="RN27" s="1" t="str">
        <f>R_Lock!RN27</f>
        <v>Paste Your Data Here</v>
      </c>
      <c r="RO27" s="1" t="str">
        <f>R_Lock!RO27</f>
        <v>Paste Your Data Here</v>
      </c>
      <c r="RP27" s="1" t="str">
        <f>R_Lock!RP27</f>
        <v>Paste Your Data Here</v>
      </c>
      <c r="RQ27" s="1" t="str">
        <f>R_Lock!RQ27</f>
        <v>Paste Your Data Here</v>
      </c>
      <c r="RR27" s="1" t="str">
        <f>R_Lock!RR27</f>
        <v>Paste Your Data Here</v>
      </c>
      <c r="RS27" s="1" t="str">
        <f>R_Lock!RS27</f>
        <v>Paste Your Data Here</v>
      </c>
      <c r="RT27" s="1" t="str">
        <f>R_Lock!RT27</f>
        <v>Paste Your Data Here</v>
      </c>
      <c r="RU27" s="1" t="str">
        <f>R_Lock!RU27</f>
        <v>Paste Your Data Here</v>
      </c>
      <c r="RV27" s="1" t="str">
        <f>R_Lock!RV27</f>
        <v>Paste Your Data Here</v>
      </c>
      <c r="RW27" s="1" t="str">
        <f>R_Lock!RW27</f>
        <v>Paste Your Data Here</v>
      </c>
      <c r="RX27" s="1" t="str">
        <f>R_Lock!RX27</f>
        <v>Paste Your Data Here</v>
      </c>
      <c r="RY27" s="1" t="str">
        <f>R_Lock!RY27</f>
        <v>Paste Your Data Here</v>
      </c>
      <c r="RZ27" s="1" t="str">
        <f>R_Lock!RZ27</f>
        <v>Paste Your Data Here</v>
      </c>
      <c r="SA27" s="1" t="str">
        <f>R_Lock!SA27</f>
        <v>Paste Your Data Here</v>
      </c>
      <c r="SB27" s="1" t="str">
        <f>R_Lock!SB27</f>
        <v>Paste Your Data Here</v>
      </c>
      <c r="SC27" s="1" t="str">
        <f>R_Lock!SC27</f>
        <v>Paste Your Data Here</v>
      </c>
      <c r="SD27" s="1" t="str">
        <f>R_Lock!SD27</f>
        <v>Paste Your Data Here</v>
      </c>
      <c r="SE27" s="1" t="str">
        <f>R_Lock!SE27</f>
        <v>Paste Your Data Here</v>
      </c>
      <c r="SF27" s="1" t="str">
        <f>R_Lock!SF27</f>
        <v>Paste Your Data Here</v>
      </c>
      <c r="SG27" s="1" t="str">
        <f>R_Lock!SG27</f>
        <v>Paste Your Data Here</v>
      </c>
      <c r="SH27" s="1" t="str">
        <f>R_Lock!SH27</f>
        <v>Paste Your Data Here</v>
      </c>
      <c r="SI27" s="1" t="str">
        <f>R_Lock!SI27</f>
        <v>Paste Your Data Here</v>
      </c>
      <c r="SJ27" s="1" t="str">
        <f>R_Lock!SJ27</f>
        <v>Paste Your Data Here</v>
      </c>
      <c r="SK27" s="1" t="str">
        <f>R_Lock!SK27</f>
        <v>Paste Your Data Here</v>
      </c>
      <c r="SL27" s="1" t="str">
        <f>R_Lock!SL27</f>
        <v>Paste Your Data Here</v>
      </c>
      <c r="SM27" s="1" t="str">
        <f>R_Lock!SM27</f>
        <v>Paste Your Data Here</v>
      </c>
      <c r="SN27" s="1" t="str">
        <f>R_Lock!SN27</f>
        <v>Paste Your Data Here</v>
      </c>
      <c r="SO27" s="1" t="str">
        <f>R_Lock!SO27</f>
        <v>Paste Your Data Here</v>
      </c>
      <c r="SP27" s="1" t="str">
        <f>R_Lock!SP27</f>
        <v>Paste Your Data Here</v>
      </c>
      <c r="SQ27" s="1" t="str">
        <f>R_Lock!SQ27</f>
        <v>Paste Your Data Here</v>
      </c>
      <c r="SR27" s="1" t="str">
        <f>R_Lock!SR27</f>
        <v>Paste Your Data Here</v>
      </c>
      <c r="SS27" s="1" t="str">
        <f>R_Lock!SS27</f>
        <v>Paste Your Data Here</v>
      </c>
      <c r="ST27" s="1" t="str">
        <f>R_Lock!ST27</f>
        <v>Paste Your Data Here</v>
      </c>
      <c r="SU27" s="1" t="str">
        <f>R_Lock!SU27</f>
        <v>Paste Your Data Here</v>
      </c>
      <c r="SV27" s="1" t="str">
        <f>R_Lock!SV27</f>
        <v>Paste Your Data Here</v>
      </c>
      <c r="SW27" s="1" t="str">
        <f>R_Lock!SW27</f>
        <v>Paste Your Data Here</v>
      </c>
      <c r="SX27" s="1" t="str">
        <f>R_Lock!SX27</f>
        <v>Paste Your Data Here</v>
      </c>
      <c r="SY27" s="1" t="str">
        <f>R_Lock!SY27</f>
        <v>Paste Your Data Here</v>
      </c>
      <c r="SZ27" s="1" t="str">
        <f>R_Lock!SZ27</f>
        <v>Paste Your Data Here</v>
      </c>
      <c r="TA27" s="1" t="str">
        <f>R_Lock!TA27</f>
        <v>Paste Your Data Here</v>
      </c>
      <c r="TB27" s="1" t="str">
        <f>R_Lock!TB27</f>
        <v>Paste Your Data Here</v>
      </c>
      <c r="TC27" s="1" t="str">
        <f>R_Lock!TC27</f>
        <v>Paste Your Data Here</v>
      </c>
      <c r="TD27" s="1" t="str">
        <f>R_Lock!TD27</f>
        <v>Paste Your Data Here</v>
      </c>
      <c r="TE27" s="1" t="str">
        <f>R_Lock!TE27</f>
        <v>Paste Your Data Here</v>
      </c>
      <c r="TF27" s="1" t="str">
        <f>R_Lock!TF27</f>
        <v>Paste Your Data Here</v>
      </c>
      <c r="TG27" s="1" t="str">
        <f>R_Lock!TG27</f>
        <v>Paste Your Data Here</v>
      </c>
      <c r="TH27" s="1" t="str">
        <f>R_Lock!TH27</f>
        <v>Paste Your Data Here</v>
      </c>
      <c r="TI27" s="1" t="str">
        <f>R_Lock!TI27</f>
        <v>Paste Your Data Here</v>
      </c>
      <c r="TJ27" s="1" t="str">
        <f>R_Lock!TJ27</f>
        <v>Paste Your Data Here</v>
      </c>
      <c r="TK27" s="1" t="str">
        <f>R_Lock!TK27</f>
        <v>Paste Your Data Here</v>
      </c>
      <c r="TL27" s="1" t="str">
        <f>R_Lock!TL27</f>
        <v>Paste Your Data Here</v>
      </c>
      <c r="TM27" s="1" t="str">
        <f>R_Lock!TM27</f>
        <v>Paste Your Data Here</v>
      </c>
      <c r="TN27" s="1" t="str">
        <f>R_Lock!TN27</f>
        <v>Paste Your Data Here</v>
      </c>
      <c r="TO27" s="1" t="str">
        <f>R_Lock!TO27</f>
        <v>Paste Your Data Here</v>
      </c>
      <c r="TP27" s="1" t="str">
        <f>R_Lock!TP27</f>
        <v>Paste Your Data Here</v>
      </c>
      <c r="TQ27" s="1" t="str">
        <f>R_Lock!TQ27</f>
        <v>Paste Your Data Here</v>
      </c>
      <c r="TR27" s="1" t="str">
        <f>R_Lock!TR27</f>
        <v>Paste Your Data Here</v>
      </c>
      <c r="TS27" s="1" t="str">
        <f>R_Lock!TS27</f>
        <v>Paste Your Data Here</v>
      </c>
      <c r="TT27" s="1" t="str">
        <f>R_Lock!TT27</f>
        <v>Paste Your Data Here</v>
      </c>
      <c r="TU27" s="1" t="str">
        <f>R_Lock!TU27</f>
        <v>Paste Your Data Here</v>
      </c>
      <c r="TV27" s="1" t="str">
        <f>R_Lock!TV27</f>
        <v>Paste Your Data Here</v>
      </c>
      <c r="TW27" s="1" t="str">
        <f>R_Lock!TW27</f>
        <v>Paste Your Data Here</v>
      </c>
      <c r="TX27" s="1" t="str">
        <f>R_Lock!TX27</f>
        <v>Paste Your Data Here</v>
      </c>
      <c r="TY27" s="1" t="str">
        <f>R_Lock!TY27</f>
        <v>Paste Your Data Here</v>
      </c>
      <c r="TZ27" s="1" t="str">
        <f>R_Lock!TZ27</f>
        <v>Paste Your Data Here</v>
      </c>
      <c r="UA27" s="1" t="str">
        <f>R_Lock!UA27</f>
        <v>Paste Your Data Here</v>
      </c>
      <c r="UB27" s="1" t="str">
        <f>R_Lock!UB27</f>
        <v>Paste Your Data Here</v>
      </c>
      <c r="UC27" s="1" t="str">
        <f>R_Lock!UC27</f>
        <v>Paste Your Data Here</v>
      </c>
      <c r="UD27" s="1" t="str">
        <f>R_Lock!UD27</f>
        <v>Paste Your Data Here</v>
      </c>
      <c r="UE27" s="1" t="str">
        <f>R_Lock!UE27</f>
        <v>Paste Your Data Here</v>
      </c>
      <c r="UF27" s="1" t="str">
        <f>R_Lock!UF27</f>
        <v>Paste Your Data Here</v>
      </c>
      <c r="UG27" s="1" t="str">
        <f>R_Lock!UG27</f>
        <v>Paste Your Data Here</v>
      </c>
      <c r="UH27" s="1" t="str">
        <f>R_Lock!UH27</f>
        <v>Paste Your Data Here</v>
      </c>
      <c r="UI27" s="1" t="str">
        <f>R_Lock!UI27</f>
        <v>Paste Your Data Here</v>
      </c>
      <c r="UJ27" s="1" t="str">
        <f>R_Lock!UJ27</f>
        <v>Paste Your Data Here</v>
      </c>
      <c r="UK27" s="1" t="str">
        <f>R_Lock!UK27</f>
        <v>Paste Your Data Here</v>
      </c>
      <c r="UL27" s="1" t="str">
        <f>R_Lock!UL27</f>
        <v>Paste Your Data Here</v>
      </c>
      <c r="UM27" s="1" t="str">
        <f>R_Lock!UM27</f>
        <v>Paste Your Data Here</v>
      </c>
      <c r="UN27" s="1" t="str">
        <f>R_Lock!UN27</f>
        <v>Paste Your Data Here</v>
      </c>
      <c r="UO27" s="1" t="str">
        <f>R_Lock!UO27</f>
        <v>Paste Your Data Here</v>
      </c>
      <c r="UP27" s="1" t="str">
        <f>R_Lock!UP27</f>
        <v>Paste Your Data Here</v>
      </c>
      <c r="UQ27" s="1" t="str">
        <f>R_Lock!UQ27</f>
        <v>Paste Your Data Here</v>
      </c>
      <c r="UR27" s="1" t="str">
        <f>R_Lock!UR27</f>
        <v>Paste Your Data Here</v>
      </c>
      <c r="US27" s="1" t="str">
        <f>R_Lock!US27</f>
        <v>Paste Your Data Here</v>
      </c>
      <c r="UT27" s="1" t="str">
        <f>R_Lock!UT27</f>
        <v>Paste Your Data Here</v>
      </c>
      <c r="UU27" s="1" t="str">
        <f>R_Lock!UU27</f>
        <v>Paste Your Data Here</v>
      </c>
      <c r="UV27" s="1" t="str">
        <f>R_Lock!UV27</f>
        <v>Paste Your Data Here</v>
      </c>
      <c r="UW27" s="1" t="str">
        <f>R_Lock!UW27</f>
        <v>Paste Your Data Here</v>
      </c>
      <c r="UX27" s="1" t="str">
        <f>R_Lock!UX27</f>
        <v>Paste Your Data Here</v>
      </c>
      <c r="UY27" s="1" t="str">
        <f>R_Lock!UY27</f>
        <v>Paste Your Data Here</v>
      </c>
      <c r="UZ27" s="1" t="str">
        <f>R_Lock!UZ27</f>
        <v>Paste Your Data Here</v>
      </c>
      <c r="VA27" s="1" t="str">
        <f>R_Lock!VA27</f>
        <v>Paste Your Data Here</v>
      </c>
      <c r="VB27" s="1" t="str">
        <f>R_Lock!VB27</f>
        <v>Paste Your Data Here</v>
      </c>
      <c r="VC27" s="1" t="str">
        <f>R_Lock!VC27</f>
        <v>Paste Your Data Here</v>
      </c>
      <c r="VD27" s="1" t="str">
        <f>R_Lock!VD27</f>
        <v>Paste Your Data Here</v>
      </c>
      <c r="VE27" s="1" t="str">
        <f>R_Lock!VE27</f>
        <v>Paste Your Data Here</v>
      </c>
      <c r="VF27" s="1" t="str">
        <f>R_Lock!VF27</f>
        <v>Paste Your Data Here</v>
      </c>
      <c r="VG27" s="1" t="str">
        <f>R_Lock!VG27</f>
        <v>Paste Your Data Here</v>
      </c>
      <c r="VH27" s="1" t="str">
        <f>R_Lock!VH27</f>
        <v>Paste Your Data Here</v>
      </c>
      <c r="VI27" s="1" t="str">
        <f>R_Lock!VI27</f>
        <v>Paste Your Data Here</v>
      </c>
      <c r="VJ27" s="1" t="str">
        <f>R_Lock!VJ27</f>
        <v>Paste Your Data Here</v>
      </c>
      <c r="VK27" s="1" t="str">
        <f>R_Lock!VK27</f>
        <v>Paste Your Data Here</v>
      </c>
      <c r="VL27" s="1" t="str">
        <f>R_Lock!VL27</f>
        <v>Paste Your Data Here</v>
      </c>
      <c r="VM27" s="1" t="str">
        <f>R_Lock!VM27</f>
        <v>Paste Your Data Here</v>
      </c>
      <c r="VN27" s="1" t="str">
        <f>R_Lock!VN27</f>
        <v>Paste Your Data Here</v>
      </c>
      <c r="VO27" s="1" t="str">
        <f>R_Lock!VO27</f>
        <v>Paste Your Data Here</v>
      </c>
      <c r="VP27" s="1" t="str">
        <f>R_Lock!VP27</f>
        <v>Paste Your Data Here</v>
      </c>
      <c r="VQ27" s="1" t="str">
        <f>R_Lock!VQ27</f>
        <v>Paste Your Data Here</v>
      </c>
      <c r="VR27" s="1" t="str">
        <f>R_Lock!VR27</f>
        <v>Paste Your Data Here</v>
      </c>
      <c r="VS27" s="1" t="str">
        <f>R_Lock!VS27</f>
        <v>Paste Your Data Here</v>
      </c>
      <c r="VT27" s="1" t="str">
        <f>R_Lock!VT27</f>
        <v>Paste Your Data Here</v>
      </c>
      <c r="VU27" s="1" t="str">
        <f>R_Lock!VU27</f>
        <v>Paste Your Data Here</v>
      </c>
      <c r="VV27" s="1" t="str">
        <f>R_Lock!VV27</f>
        <v>Paste Your Data Here</v>
      </c>
      <c r="VW27" s="1" t="str">
        <f>R_Lock!VW27</f>
        <v>Paste Your Data Here</v>
      </c>
      <c r="VX27" s="1" t="str">
        <f>R_Lock!VX27</f>
        <v>Paste Your Data Here</v>
      </c>
      <c r="VY27" s="1" t="str">
        <f>R_Lock!VY27</f>
        <v>Paste Your Data Here</v>
      </c>
      <c r="VZ27" s="1" t="str">
        <f>R_Lock!VZ27</f>
        <v>Paste Your Data Here</v>
      </c>
      <c r="WA27" s="1" t="str">
        <f>R_Lock!WA27</f>
        <v>Paste Your Data Here</v>
      </c>
      <c r="WB27" s="1" t="str">
        <f>R_Lock!WB27</f>
        <v>Paste Your Data Here</v>
      </c>
      <c r="WC27" s="1" t="str">
        <f>R_Lock!WC27</f>
        <v>Paste Your Data Here</v>
      </c>
      <c r="WD27" s="1" t="str">
        <f>R_Lock!WD27</f>
        <v>Paste Your Data Here</v>
      </c>
      <c r="WE27" s="1" t="str">
        <f>R_Lock!WE27</f>
        <v>Paste Your Data Here</v>
      </c>
      <c r="WF27" s="1" t="str">
        <f>R_Lock!WF27</f>
        <v>Paste Your Data Here</v>
      </c>
      <c r="WG27" s="1" t="str">
        <f>R_Lock!WG27</f>
        <v>Paste Your Data Here</v>
      </c>
      <c r="WH27" s="1" t="str">
        <f>R_Lock!WH27</f>
        <v>Paste Your Data Here</v>
      </c>
      <c r="WI27" s="1" t="str">
        <f>R_Lock!WI27</f>
        <v>Paste Your Data Here</v>
      </c>
      <c r="WJ27" s="1" t="str">
        <f>R_Lock!WJ27</f>
        <v>Paste Your Data Here</v>
      </c>
      <c r="WK27" s="1" t="str">
        <f>R_Lock!WK27</f>
        <v>Paste Your Data Here</v>
      </c>
      <c r="WL27" s="1" t="str">
        <f>R_Lock!WL27</f>
        <v>Paste Your Data Here</v>
      </c>
      <c r="WM27" s="1" t="str">
        <f>R_Lock!WM27</f>
        <v>Paste Your Data Here</v>
      </c>
      <c r="WN27" s="1" t="str">
        <f>R_Lock!WN27</f>
        <v>Paste Your Data Here</v>
      </c>
      <c r="WO27" s="1" t="str">
        <f>R_Lock!WO27</f>
        <v>Paste Your Data Here</v>
      </c>
      <c r="WP27" s="1" t="str">
        <f>R_Lock!WP27</f>
        <v>Paste Your Data Here</v>
      </c>
      <c r="WQ27" s="1" t="str">
        <f>R_Lock!WQ27</f>
        <v>Paste Your Data Here</v>
      </c>
      <c r="WR27" s="1" t="str">
        <f>R_Lock!WR27</f>
        <v>Paste Your Data Here</v>
      </c>
      <c r="WS27" s="1" t="str">
        <f>R_Lock!WS27</f>
        <v>Paste Your Data Here</v>
      </c>
      <c r="WT27" s="1" t="str">
        <f>R_Lock!WT27</f>
        <v>Paste Your Data Here</v>
      </c>
      <c r="WU27" s="1" t="str">
        <f>R_Lock!WU27</f>
        <v>Paste Your Data Here</v>
      </c>
      <c r="WV27" s="1" t="str">
        <f>R_Lock!WV27</f>
        <v>Paste Your Data Here</v>
      </c>
      <c r="WW27" s="1" t="str">
        <f>R_Lock!WW27</f>
        <v>Paste Your Data Here</v>
      </c>
      <c r="WX27" s="1" t="str">
        <f>R_Lock!WX27</f>
        <v>Paste Your Data Here</v>
      </c>
      <c r="WY27" s="1" t="str">
        <f>R_Lock!WY27</f>
        <v>Paste Your Data Here</v>
      </c>
      <c r="WZ27" s="1" t="str">
        <f>R_Lock!WZ27</f>
        <v>Paste Your Data Here</v>
      </c>
      <c r="XA27" s="1" t="str">
        <f>R_Lock!XA27</f>
        <v>Paste Your Data Here</v>
      </c>
      <c r="XB27" s="1" t="str">
        <f>R_Lock!XB27</f>
        <v>Paste Your Data Here</v>
      </c>
      <c r="XC27" s="1" t="str">
        <f>R_Lock!XC27</f>
        <v>Paste Your Data Here</v>
      </c>
      <c r="XD27" s="1" t="str">
        <f>R_Lock!XD27</f>
        <v>Paste Your Data Here</v>
      </c>
      <c r="XE27" s="1" t="str">
        <f>R_Lock!XE27</f>
        <v>Paste Your Data Here</v>
      </c>
      <c r="XF27" s="1" t="str">
        <f>R_Lock!XF27</f>
        <v>Paste Your Data Here</v>
      </c>
      <c r="XG27" s="1" t="str">
        <f>R_Lock!XG27</f>
        <v>Paste Your Data Here</v>
      </c>
      <c r="XH27" s="1" t="str">
        <f>R_Lock!XH27</f>
        <v>Paste Your Data Here</v>
      </c>
      <c r="XI27" s="1" t="str">
        <f>R_Lock!XI27</f>
        <v>Paste Your Data Here</v>
      </c>
      <c r="XJ27" s="1" t="str">
        <f>R_Lock!XJ27</f>
        <v>Paste Your Data Here</v>
      </c>
      <c r="XK27" s="1" t="str">
        <f>R_Lock!XK27</f>
        <v>Paste Your Data Here</v>
      </c>
      <c r="XL27" s="1" t="str">
        <f>R_Lock!XL27</f>
        <v>Paste Your Data Here</v>
      </c>
      <c r="XM27" s="1" t="str">
        <f>R_Lock!XM27</f>
        <v>Paste Your Data Here</v>
      </c>
      <c r="XN27" s="1" t="str">
        <f>R_Lock!XN27</f>
        <v>Paste Your Data Here</v>
      </c>
      <c r="XO27" s="1" t="str">
        <f>R_Lock!XO27</f>
        <v>Paste Your Data Here</v>
      </c>
      <c r="XP27" s="1" t="str">
        <f>R_Lock!XP27</f>
        <v>Paste Your Data Here</v>
      </c>
      <c r="XQ27" s="1" t="str">
        <f>R_Lock!XQ27</f>
        <v>Paste Your Data Here</v>
      </c>
      <c r="XR27" s="1" t="str">
        <f>R_Lock!XR27</f>
        <v>Paste Your Data Here</v>
      </c>
      <c r="XS27" s="1" t="str">
        <f>R_Lock!XS27</f>
        <v>Paste Your Data Here</v>
      </c>
      <c r="XT27" s="1" t="str">
        <f>R_Lock!XT27</f>
        <v>Paste Your Data Here</v>
      </c>
      <c r="XU27" s="1" t="str">
        <f>R_Lock!XU27</f>
        <v>Paste Your Data Here</v>
      </c>
      <c r="XV27" s="1" t="str">
        <f>R_Lock!XV27</f>
        <v>Paste Your Data Here</v>
      </c>
      <c r="XW27" s="1" t="str">
        <f>R_Lock!XW27</f>
        <v>Paste Your Data Here</v>
      </c>
      <c r="XX27" s="1" t="str">
        <f>R_Lock!XX27</f>
        <v>Paste Your Data Here</v>
      </c>
      <c r="XY27" s="1" t="str">
        <f>R_Lock!XY27</f>
        <v>Paste Your Data Here</v>
      </c>
      <c r="XZ27" s="1" t="str">
        <f>R_Lock!XZ27</f>
        <v>Paste Your Data Here</v>
      </c>
      <c r="YA27" s="1" t="str">
        <f>R_Lock!YA27</f>
        <v>Paste Your Data Here</v>
      </c>
      <c r="YB27" s="1" t="str">
        <f>R_Lock!YB27</f>
        <v>Paste Your Data Here</v>
      </c>
      <c r="YC27" s="1" t="str">
        <f>R_Lock!YC27</f>
        <v>Paste Your Data Here</v>
      </c>
      <c r="YD27" s="1" t="str">
        <f>R_Lock!YD27</f>
        <v>Paste Your Data Here</v>
      </c>
      <c r="YE27" s="1" t="str">
        <f>R_Lock!YE27</f>
        <v>Paste Your Data Here</v>
      </c>
      <c r="YF27" s="1" t="str">
        <f>R_Lock!YF27</f>
        <v>Paste Your Data Here</v>
      </c>
      <c r="YG27" s="1" t="str">
        <f>R_Lock!YG27</f>
        <v>Paste Your Data Here</v>
      </c>
      <c r="YH27" s="1" t="str">
        <f>R_Lock!YH27</f>
        <v>Paste Your Data Here</v>
      </c>
      <c r="YI27" s="1" t="str">
        <f>R_Lock!YI27</f>
        <v>Paste Your Data Here</v>
      </c>
      <c r="YJ27" s="1" t="str">
        <f>R_Lock!YJ27</f>
        <v>Paste Your Data Here</v>
      </c>
      <c r="YK27" s="1" t="str">
        <f>R_Lock!YK27</f>
        <v>Paste Your Data Here</v>
      </c>
      <c r="YL27" s="1" t="str">
        <f>R_Lock!YL27</f>
        <v>Paste Your Data Here</v>
      </c>
      <c r="YM27" s="1" t="str">
        <f>R_Lock!YM27</f>
        <v>Paste Your Data Here</v>
      </c>
      <c r="YN27" s="1" t="str">
        <f>R_Lock!YN27</f>
        <v>Paste Your Data Here</v>
      </c>
      <c r="YO27" s="1" t="str">
        <f>R_Lock!YO27</f>
        <v>Paste Your Data Here</v>
      </c>
      <c r="YP27" s="1" t="str">
        <f>R_Lock!YP27</f>
        <v>Paste Your Data Here</v>
      </c>
      <c r="YQ27" s="1" t="str">
        <f>R_Lock!YQ27</f>
        <v>Paste Your Data Here</v>
      </c>
      <c r="YR27" s="1" t="str">
        <f>R_Lock!YR27</f>
        <v>Paste Your Data Here</v>
      </c>
      <c r="YS27" s="1" t="str">
        <f>R_Lock!YS27</f>
        <v>Paste Your Data Here</v>
      </c>
      <c r="YT27" s="1" t="str">
        <f>R_Lock!YT27</f>
        <v>Paste Your Data Here</v>
      </c>
      <c r="YU27" s="1" t="str">
        <f>R_Lock!YU27</f>
        <v>Paste Your Data Here</v>
      </c>
      <c r="YV27" s="1" t="str">
        <f>R_Lock!YV27</f>
        <v>Paste Your Data Here</v>
      </c>
      <c r="YW27" s="1" t="str">
        <f>R_Lock!YW27</f>
        <v>Paste Your Data Here</v>
      </c>
      <c r="YX27" s="1" t="str">
        <f>R_Lock!YX27</f>
        <v>Paste Your Data Here</v>
      </c>
      <c r="YY27" s="1" t="str">
        <f>R_Lock!YY27</f>
        <v>Paste Your Data Here</v>
      </c>
      <c r="YZ27" s="1" t="str">
        <f>R_Lock!YZ27</f>
        <v>Paste Your Data Here</v>
      </c>
      <c r="ZA27" s="1" t="str">
        <f>R_Lock!ZA27</f>
        <v>Paste Your Data Here</v>
      </c>
      <c r="ZB27" s="1" t="str">
        <f>R_Lock!ZB27</f>
        <v>Paste Your Data Here</v>
      </c>
      <c r="ZC27" s="1" t="str">
        <f>R_Lock!ZC27</f>
        <v>Paste Your Data Here</v>
      </c>
      <c r="ZD27" s="1" t="str">
        <f>R_Lock!ZD27</f>
        <v>Paste Your Data Here</v>
      </c>
      <c r="ZE27" s="1" t="str">
        <f>R_Lock!ZE27</f>
        <v>Paste Your Data Here</v>
      </c>
      <c r="ZF27" s="1" t="str">
        <f>R_Lock!ZF27</f>
        <v>Paste Your Data Here</v>
      </c>
      <c r="ZG27" s="1" t="str">
        <f>R_Lock!ZG27</f>
        <v>Paste Your Data Here</v>
      </c>
      <c r="ZH27" s="1" t="str">
        <f>R_Lock!ZH27</f>
        <v>Paste Your Data Here</v>
      </c>
      <c r="ZI27" s="1" t="str">
        <f>R_Lock!ZI27</f>
        <v>Paste Your Data Here</v>
      </c>
      <c r="ZJ27" s="1" t="str">
        <f>R_Lock!ZJ27</f>
        <v>Paste Your Data Here</v>
      </c>
      <c r="ZK27" s="1" t="str">
        <f>R_Lock!ZK27</f>
        <v>Paste Your Data Here</v>
      </c>
      <c r="ZL27" s="1" t="str">
        <f>R_Lock!ZL27</f>
        <v>Paste Your Data Here</v>
      </c>
      <c r="ZM27" s="1" t="str">
        <f>R_Lock!ZM27</f>
        <v>Paste Your Data Here</v>
      </c>
      <c r="ZN27" s="1" t="str">
        <f>R_Lock!ZN27</f>
        <v>Paste Your Data Here</v>
      </c>
      <c r="ZO27" s="1" t="str">
        <f>R_Lock!ZO27</f>
        <v>Paste Your Data Here</v>
      </c>
      <c r="ZP27" s="1" t="str">
        <f>R_Lock!ZP27</f>
        <v>Paste Your Data Here</v>
      </c>
      <c r="ZQ27" s="1" t="str">
        <f>R_Lock!ZQ27</f>
        <v>Paste Your Data Here</v>
      </c>
      <c r="ZR27" s="1" t="str">
        <f>R_Lock!ZR27</f>
        <v>Paste Your Data Here</v>
      </c>
      <c r="ZS27" s="1" t="str">
        <f>R_Lock!ZS27</f>
        <v>Paste Your Data Here</v>
      </c>
      <c r="ZT27" s="1" t="str">
        <f>R_Lock!ZT27</f>
        <v>Paste Your Data Here</v>
      </c>
      <c r="ZU27" s="1" t="str">
        <f>R_Lock!ZU27</f>
        <v>Paste Your Data Here</v>
      </c>
      <c r="ZV27" s="1" t="str">
        <f>R_Lock!ZV27</f>
        <v>Paste Your Data Here</v>
      </c>
      <c r="ZW27" s="1" t="str">
        <f>R_Lock!ZW27</f>
        <v>Paste Your Data Here</v>
      </c>
      <c r="ZX27" s="1" t="str">
        <f>R_Lock!ZX27</f>
        <v>Paste Your Data Here</v>
      </c>
      <c r="ZY27" s="1" t="str">
        <f>R_Lock!ZY27</f>
        <v>Paste Your Data Here</v>
      </c>
      <c r="ZZ27" s="1" t="str">
        <f>R_Lock!ZZ27</f>
        <v>Paste Your Data Here</v>
      </c>
      <c r="AAA27" s="1" t="str">
        <f>R_Lock!AAA27</f>
        <v>Paste Your Data Here</v>
      </c>
      <c r="AAB27" s="1" t="str">
        <f>R_Lock!AAB27</f>
        <v>Paste Your Data Here</v>
      </c>
      <c r="AAC27" s="1" t="str">
        <f>R_Lock!AAC27</f>
        <v>Paste Your Data Here</v>
      </c>
      <c r="AAD27" s="1" t="str">
        <f>R_Lock!AAD27</f>
        <v>Paste Your Data Here</v>
      </c>
      <c r="AAE27" s="1" t="str">
        <f>R_Lock!AAE27</f>
        <v>Paste Your Data Here</v>
      </c>
      <c r="AAF27" s="1" t="str">
        <f>R_Lock!AAF27</f>
        <v>Paste Your Data Here</v>
      </c>
      <c r="AAG27" s="1" t="str">
        <f>R_Lock!AAG27</f>
        <v>Paste Your Data Here</v>
      </c>
      <c r="AAH27" s="1" t="str">
        <f>R_Lock!AAH27</f>
        <v>Paste Your Data Here</v>
      </c>
      <c r="AAI27" s="1" t="str">
        <f>R_Lock!AAI27</f>
        <v>Paste Your Data Here</v>
      </c>
      <c r="AAJ27" s="1" t="str">
        <f>R_Lock!AAJ27</f>
        <v>Paste Your Data Here</v>
      </c>
      <c r="AAK27" s="1" t="str">
        <f>R_Lock!AAK27</f>
        <v>Paste Your Data Here</v>
      </c>
      <c r="AAL27" s="1" t="str">
        <f>R_Lock!AAL27</f>
        <v>Paste Your Data Here</v>
      </c>
      <c r="AAM27" s="1" t="str">
        <f>R_Lock!AAM27</f>
        <v>Paste Your Data Here</v>
      </c>
      <c r="AAN27" s="1" t="str">
        <f>R_Lock!AAN27</f>
        <v>Paste Your Data Here</v>
      </c>
      <c r="AAO27" s="1" t="str">
        <f>R_Lock!AAO27</f>
        <v>Paste Your Data Here</v>
      </c>
      <c r="AAP27" s="1" t="str">
        <f>R_Lock!AAP27</f>
        <v>Paste Your Data Here</v>
      </c>
      <c r="AAQ27" s="1" t="str">
        <f>R_Lock!AAQ27</f>
        <v>Paste Your Data Here</v>
      </c>
      <c r="AAR27" s="1" t="str">
        <f>R_Lock!AAR27</f>
        <v>Paste Your Data Here</v>
      </c>
      <c r="AAS27" s="1" t="str">
        <f>R_Lock!AAS27</f>
        <v>Paste Your Data Here</v>
      </c>
      <c r="AAT27" s="1" t="str">
        <f>R_Lock!AAT27</f>
        <v>Paste Your Data Here</v>
      </c>
      <c r="AAU27" s="1" t="str">
        <f>R_Lock!AAU27</f>
        <v>Paste Your Data Here</v>
      </c>
      <c r="AAV27" s="1" t="str">
        <f>R_Lock!AAV27</f>
        <v>Paste Your Data Here</v>
      </c>
      <c r="AAW27" s="1" t="str">
        <f>R_Lock!AAW27</f>
        <v>Paste Your Data Here</v>
      </c>
      <c r="AAX27" s="1" t="str">
        <f>R_Lock!AAX27</f>
        <v>Paste Your Data Here</v>
      </c>
      <c r="AAY27" s="1" t="str">
        <f>R_Lock!AAY27</f>
        <v>Paste Your Data Here</v>
      </c>
      <c r="AAZ27" s="1" t="str">
        <f>R_Lock!AAZ27</f>
        <v>Paste Your Data Here</v>
      </c>
      <c r="ABA27" s="1" t="str">
        <f>R_Lock!ABA27</f>
        <v>Paste Your Data Here</v>
      </c>
      <c r="ABB27" s="1" t="str">
        <f>R_Lock!ABB27</f>
        <v>Paste Your Data Here</v>
      </c>
      <c r="ABC27" s="1" t="str">
        <f>R_Lock!ABC27</f>
        <v>Paste Your Data Here</v>
      </c>
      <c r="ABD27" s="1" t="str">
        <f>R_Lock!ABD27</f>
        <v>Paste Your Data Here</v>
      </c>
      <c r="ABE27" s="1" t="str">
        <f>R_Lock!ABE27</f>
        <v>Paste Your Data Here</v>
      </c>
      <c r="ABF27" s="1" t="str">
        <f>R_Lock!ABF27</f>
        <v>Paste Your Data Here</v>
      </c>
      <c r="ABG27" s="1" t="str">
        <f>R_Lock!ABG27</f>
        <v>Paste Your Data Here</v>
      </c>
      <c r="ABH27" s="1" t="str">
        <f>R_Lock!ABH27</f>
        <v>Paste Your Data Here</v>
      </c>
      <c r="ABI27" s="1" t="str">
        <f>R_Lock!ABI27</f>
        <v>Paste Your Data Here</v>
      </c>
      <c r="ABJ27" s="1" t="str">
        <f>R_Lock!ABJ27</f>
        <v>Paste Your Data Here</v>
      </c>
      <c r="ABK27" s="1" t="str">
        <f>R_Lock!ABK27</f>
        <v>Paste Your Data Here</v>
      </c>
      <c r="ABL27" s="1" t="str">
        <f>R_Lock!ABL27</f>
        <v>Paste Your Data Here</v>
      </c>
      <c r="ABM27" s="1" t="str">
        <f>R_Lock!ABM27</f>
        <v>Paste Your Data Here</v>
      </c>
      <c r="ABN27" s="1" t="str">
        <f>R_Lock!ABN27</f>
        <v>Paste Your Data Here</v>
      </c>
      <c r="ABO27" s="1" t="str">
        <f>R_Lock!ABO27</f>
        <v>Paste Your Data Here</v>
      </c>
      <c r="ABP27" s="1" t="str">
        <f>R_Lock!ABP27</f>
        <v>Paste Your Data Here</v>
      </c>
      <c r="ABQ27" s="1" t="str">
        <f>R_Lock!ABQ27</f>
        <v>Paste Your Data Here</v>
      </c>
      <c r="ABR27" s="1" t="str">
        <f>R_Lock!ABR27</f>
        <v>Paste Your Data Here</v>
      </c>
      <c r="ABS27" s="1" t="str">
        <f>R_Lock!ABS27</f>
        <v>Paste Your Data Here</v>
      </c>
      <c r="ABT27" s="1" t="str">
        <f>R_Lock!ABT27</f>
        <v>Paste Your Data Here</v>
      </c>
      <c r="ABU27" s="1" t="str">
        <f>R_Lock!ABU27</f>
        <v>Paste Your Data Here</v>
      </c>
      <c r="ABV27" s="1" t="str">
        <f>R_Lock!ABV27</f>
        <v>Paste Your Data Here</v>
      </c>
      <c r="ABW27" s="1" t="str">
        <f>R_Lock!ABW27</f>
        <v>Paste Your Data Here</v>
      </c>
      <c r="ABX27" s="1" t="str">
        <f>R_Lock!ABX27</f>
        <v>Paste Your Data Here</v>
      </c>
      <c r="ABY27" s="1" t="str">
        <f>R_Lock!ABY27</f>
        <v>Paste Your Data Here</v>
      </c>
      <c r="ABZ27" s="1" t="str">
        <f>R_Lock!ABZ27</f>
        <v>Paste Your Data Here</v>
      </c>
      <c r="ACA27" s="1" t="str">
        <f>R_Lock!ACA27</f>
        <v>Paste Your Data Here</v>
      </c>
      <c r="ACB27" s="1" t="str">
        <f>R_Lock!ACB27</f>
        <v>Paste Your Data Here</v>
      </c>
      <c r="ACC27" s="1" t="str">
        <f>R_Lock!ACC27</f>
        <v>Paste Your Data Here</v>
      </c>
      <c r="ACD27" s="1" t="str">
        <f>R_Lock!ACD27</f>
        <v>Paste Your Data Here</v>
      </c>
      <c r="ACE27" s="1" t="str">
        <f>R_Lock!ACE27</f>
        <v>Paste Your Data Here</v>
      </c>
      <c r="ACF27" s="1" t="str">
        <f>R_Lock!ACF27</f>
        <v>Paste Your Data Here</v>
      </c>
      <c r="ACG27" s="1" t="str">
        <f>R_Lock!ACG27</f>
        <v>Paste Your Data Here</v>
      </c>
      <c r="ACH27" s="1" t="str">
        <f>R_Lock!ACH27</f>
        <v>Paste Your Data Here</v>
      </c>
      <c r="ACI27" s="1" t="str">
        <f>R_Lock!ACI27</f>
        <v>Paste Your Data Here</v>
      </c>
      <c r="ACJ27" s="1" t="str">
        <f>R_Lock!ACJ27</f>
        <v>Paste Your Data Here</v>
      </c>
      <c r="ACK27" s="1" t="str">
        <f>R_Lock!ACK27</f>
        <v>Paste Your Data Here</v>
      </c>
      <c r="ACL27" s="1" t="str">
        <f>R_Lock!ACL27</f>
        <v>Paste Your Data Here</v>
      </c>
      <c r="ACM27" s="1" t="str">
        <f>R_Lock!ACM27</f>
        <v>Paste Your Data Here</v>
      </c>
      <c r="ACN27" s="1" t="str">
        <f>R_Lock!ACN27</f>
        <v>Paste Your Data Here</v>
      </c>
      <c r="ACO27" s="1" t="str">
        <f>R_Lock!ACO27</f>
        <v>Paste Your Data Here</v>
      </c>
      <c r="ACP27" s="1" t="str">
        <f>R_Lock!ACP27</f>
        <v>Paste Your Data Here</v>
      </c>
      <c r="ACQ27" s="1" t="str">
        <f>R_Lock!ACQ27</f>
        <v>Paste Your Data Here</v>
      </c>
      <c r="ACR27" s="1" t="str">
        <f>R_Lock!ACR27</f>
        <v>Paste Your Data Here</v>
      </c>
      <c r="ACS27" s="1" t="str">
        <f>R_Lock!ACS27</f>
        <v>Paste Your Data Here</v>
      </c>
      <c r="ACT27" s="1" t="str">
        <f>R_Lock!ACT27</f>
        <v>Paste Your Data Here</v>
      </c>
      <c r="ACU27" s="1" t="str">
        <f>R_Lock!ACU27</f>
        <v>Paste Your Data Here</v>
      </c>
      <c r="ACV27" s="1" t="str">
        <f>R_Lock!ACV27</f>
        <v>Paste Your Data Here</v>
      </c>
      <c r="ACW27" s="1" t="str">
        <f>R_Lock!ACW27</f>
        <v>Paste Your Data Here</v>
      </c>
      <c r="ACX27" s="1" t="str">
        <f>R_Lock!ACX27</f>
        <v>Paste Your Data Here</v>
      </c>
      <c r="ACY27" s="1" t="str">
        <f>R_Lock!ACY27</f>
        <v>Paste Your Data Here</v>
      </c>
      <c r="ACZ27" s="1" t="str">
        <f>R_Lock!ACZ27</f>
        <v>Paste Your Data Here</v>
      </c>
      <c r="ADA27" s="1" t="str">
        <f>R_Lock!ADA27</f>
        <v>Paste Your Data Here</v>
      </c>
      <c r="ADB27" s="1" t="str">
        <f>R_Lock!ADB27</f>
        <v>Paste Your Data Here</v>
      </c>
      <c r="ADC27" s="1" t="str">
        <f>R_Lock!ADC27</f>
        <v>Paste Your Data Here</v>
      </c>
      <c r="ADD27" s="1" t="str">
        <f>R_Lock!ADD27</f>
        <v>Paste Your Data Here</v>
      </c>
      <c r="ADE27" s="1" t="str">
        <f>R_Lock!ADE27</f>
        <v>Paste Your Data Here</v>
      </c>
      <c r="ADF27" s="1" t="str">
        <f>R_Lock!ADF27</f>
        <v>Paste Your Data Here</v>
      </c>
      <c r="ADG27" s="1" t="str">
        <f>R_Lock!ADG27</f>
        <v>Paste Your Data Here</v>
      </c>
      <c r="ADH27" s="1" t="str">
        <f>R_Lock!ADH27</f>
        <v>Paste Your Data Here</v>
      </c>
      <c r="ADI27" s="1" t="str">
        <f>R_Lock!ADI27</f>
        <v>Paste Your Data Here</v>
      </c>
      <c r="ADJ27" s="1" t="str">
        <f>R_Lock!ADJ27</f>
        <v>Paste Your Data Here</v>
      </c>
      <c r="ADK27" s="1" t="str">
        <f>R_Lock!ADK27</f>
        <v>Paste Your Data Here</v>
      </c>
      <c r="ADL27" s="1" t="str">
        <f>R_Lock!ADL27</f>
        <v>Paste Your Data Here</v>
      </c>
      <c r="ADM27" s="1" t="str">
        <f>R_Lock!ADM27</f>
        <v>Paste Your Data Here</v>
      </c>
      <c r="ADN27" s="1" t="str">
        <f>R_Lock!ADN27</f>
        <v>Paste Your Data Here</v>
      </c>
      <c r="ADO27" s="1" t="str">
        <f>R_Lock!ADO27</f>
        <v>Paste Your Data Here</v>
      </c>
      <c r="ADP27" s="1" t="str">
        <f>R_Lock!ADP27</f>
        <v>Paste Your Data Here</v>
      </c>
      <c r="ADQ27" s="1" t="str">
        <f>R_Lock!ADQ27</f>
        <v>Paste Your Data Here</v>
      </c>
      <c r="ADR27" s="1" t="str">
        <f>R_Lock!ADR27</f>
        <v>Paste Your Data Here</v>
      </c>
      <c r="ADS27" s="1" t="str">
        <f>R_Lock!ADS27</f>
        <v>Paste Your Data Here</v>
      </c>
      <c r="ADT27" s="1" t="str">
        <f>R_Lock!ADT27</f>
        <v>Paste Your Data Here</v>
      </c>
      <c r="ADU27" s="1" t="str">
        <f>R_Lock!ADU27</f>
        <v>Paste Your Data Here</v>
      </c>
      <c r="ADV27" s="1" t="str">
        <f>R_Lock!ADV27</f>
        <v>Paste Your Data Here</v>
      </c>
      <c r="ADW27" s="1" t="str">
        <f>R_Lock!ADW27</f>
        <v>Paste Your Data Here</v>
      </c>
      <c r="ADX27" s="1" t="str">
        <f>R_Lock!ADX27</f>
        <v>Paste Your Data Here</v>
      </c>
      <c r="ADY27" s="1" t="str">
        <f>R_Lock!ADY27</f>
        <v>Paste Your Data Here</v>
      </c>
      <c r="ADZ27" s="1" t="str">
        <f>R_Lock!ADZ27</f>
        <v>Paste Your Data Here</v>
      </c>
      <c r="AEA27" s="1" t="str">
        <f>R_Lock!AEA27</f>
        <v>Paste Your Data Here</v>
      </c>
      <c r="AEB27" s="1" t="str">
        <f>R_Lock!AEB27</f>
        <v>Paste Your Data Here</v>
      </c>
      <c r="AEC27" s="1" t="str">
        <f>R_Lock!AEC27</f>
        <v>Paste Your Data Here</v>
      </c>
      <c r="AED27" s="1" t="str">
        <f>R_Lock!AED27</f>
        <v>Paste Your Data Here</v>
      </c>
      <c r="AEE27" s="1" t="str">
        <f>R_Lock!AEE27</f>
        <v>Paste Your Data Here</v>
      </c>
      <c r="AEF27" s="1" t="str">
        <f>R_Lock!AEF27</f>
        <v>Paste Your Data Here</v>
      </c>
      <c r="AEG27" s="1" t="str">
        <f>R_Lock!AEG27</f>
        <v>Paste Your Data Here</v>
      </c>
      <c r="AEH27" s="1" t="str">
        <f>R_Lock!AEH27</f>
        <v>Paste Your Data Here</v>
      </c>
      <c r="AEI27" s="1" t="str">
        <f>R_Lock!AEI27</f>
        <v>Paste Your Data Here</v>
      </c>
      <c r="AEJ27" s="1" t="str">
        <f>R_Lock!AEJ27</f>
        <v>Paste Your Data Here</v>
      </c>
      <c r="AEK27" s="1" t="str">
        <f>R_Lock!AEK27</f>
        <v>Paste Your Data Here</v>
      </c>
      <c r="AEL27" s="1" t="str">
        <f>R_Lock!AEL27</f>
        <v>Paste Your Data Here</v>
      </c>
      <c r="AEM27" s="1" t="str">
        <f>R_Lock!AEM27</f>
        <v>Paste Your Data Here</v>
      </c>
      <c r="AEN27" s="1" t="str">
        <f>R_Lock!AEN27</f>
        <v>Paste Your Data Here</v>
      </c>
      <c r="AEO27" s="1" t="str">
        <f>R_Lock!AEO27</f>
        <v>Paste Your Data Here</v>
      </c>
      <c r="AEP27" s="1" t="str">
        <f>R_Lock!AEP27</f>
        <v>Paste Your Data Here</v>
      </c>
      <c r="AEQ27" s="1" t="str">
        <f>R_Lock!AEQ27</f>
        <v>Paste Your Data Here</v>
      </c>
      <c r="AER27" s="1" t="str">
        <f>R_Lock!AER27</f>
        <v>Paste Your Data Here</v>
      </c>
      <c r="AES27" s="1" t="str">
        <f>R_Lock!AES27</f>
        <v>Paste Your Data Here</v>
      </c>
      <c r="AET27" s="1" t="str">
        <f>R_Lock!AET27</f>
        <v>Paste Your Data Here</v>
      </c>
      <c r="AEU27" s="1" t="str">
        <f>R_Lock!AEU27</f>
        <v>Paste Your Data Here</v>
      </c>
      <c r="AEV27" s="1" t="str">
        <f>R_Lock!AEV27</f>
        <v>Paste Your Data Here</v>
      </c>
      <c r="AEW27" s="1" t="str">
        <f>R_Lock!AEW27</f>
        <v>Paste Your Data Here</v>
      </c>
      <c r="AEX27" s="1" t="str">
        <f>R_Lock!AEX27</f>
        <v>Paste Your Data Here</v>
      </c>
      <c r="AEY27" s="1" t="str">
        <f>R_Lock!AEY27</f>
        <v>Paste Your Data Here</v>
      </c>
      <c r="AEZ27" s="1" t="str">
        <f>R_Lock!AEZ27</f>
        <v>Paste Your Data Here</v>
      </c>
      <c r="AFA27" s="1" t="str">
        <f>R_Lock!AFA27</f>
        <v>Paste Your Data Here</v>
      </c>
      <c r="AFB27" s="1" t="str">
        <f>R_Lock!AFB27</f>
        <v>Paste Your Data Here</v>
      </c>
      <c r="AFC27" s="1" t="str">
        <f>R_Lock!AFC27</f>
        <v>Paste Your Data Here</v>
      </c>
      <c r="AFD27" s="1" t="str">
        <f>R_Lock!AFD27</f>
        <v>Paste Your Data Here</v>
      </c>
      <c r="AFE27" s="1" t="str">
        <f>R_Lock!AFE27</f>
        <v>Paste Your Data Here</v>
      </c>
      <c r="AFF27" s="1" t="str">
        <f>R_Lock!AFF27</f>
        <v>Paste Your Data Here</v>
      </c>
      <c r="AFG27" s="1" t="str">
        <f>R_Lock!AFG27</f>
        <v>Paste Your Data Here</v>
      </c>
      <c r="AFH27" s="1" t="str">
        <f>R_Lock!AFH27</f>
        <v>Paste Your Data Here</v>
      </c>
      <c r="AFI27" s="1" t="str">
        <f>R_Lock!AFI27</f>
        <v>Paste Your Data Here</v>
      </c>
      <c r="AFJ27" s="1" t="str">
        <f>R_Lock!AFJ27</f>
        <v>Paste Your Data Here</v>
      </c>
      <c r="AFK27" s="1" t="str">
        <f>R_Lock!AFK27</f>
        <v>Paste Your Data Here</v>
      </c>
      <c r="AFL27" s="1" t="str">
        <f>R_Lock!AFL27</f>
        <v>Paste Your Data Here</v>
      </c>
      <c r="AFM27" s="1" t="str">
        <f>R_Lock!AFM27</f>
        <v>Paste Your Data Here</v>
      </c>
      <c r="AFN27" s="1" t="str">
        <f>R_Lock!AFN27</f>
        <v>Paste Your Data Here</v>
      </c>
      <c r="AFO27" s="1" t="str">
        <f>R_Lock!AFO27</f>
        <v>Paste Your Data Here</v>
      </c>
      <c r="AFP27" s="1" t="str">
        <f>R_Lock!AFP27</f>
        <v>Paste Your Data Here</v>
      </c>
      <c r="AFQ27" s="1" t="str">
        <f>R_Lock!AFQ27</f>
        <v>Paste Your Data Here</v>
      </c>
      <c r="AFR27" s="1" t="str">
        <f>R_Lock!AFR27</f>
        <v>Paste Your Data Here</v>
      </c>
      <c r="AFS27" s="1" t="str">
        <f>R_Lock!AFS27</f>
        <v>Paste Your Data Here</v>
      </c>
      <c r="AFT27" s="1" t="str">
        <f>R_Lock!AFT27</f>
        <v>Paste Your Data Here</v>
      </c>
      <c r="AFU27" s="1" t="str">
        <f>R_Lock!AFU27</f>
        <v>Paste Your Data Here</v>
      </c>
      <c r="AFV27" s="1" t="str">
        <f>R_Lock!AFV27</f>
        <v>Paste Your Data Here</v>
      </c>
      <c r="AFW27" s="1" t="str">
        <f>R_Lock!AFW27</f>
        <v>Paste Your Data Here</v>
      </c>
      <c r="AFX27" s="1" t="str">
        <f>R_Lock!AFX27</f>
        <v>Paste Your Data Here</v>
      </c>
      <c r="AFY27" s="1" t="str">
        <f>R_Lock!AFY27</f>
        <v>Paste Your Data Here</v>
      </c>
      <c r="AFZ27" s="1" t="str">
        <f>R_Lock!AFZ27</f>
        <v>Paste Your Data Here</v>
      </c>
      <c r="AGA27" s="1" t="str">
        <f>R_Lock!AGA27</f>
        <v>Paste Your Data Here</v>
      </c>
      <c r="AGB27" s="1" t="str">
        <f>R_Lock!AGB27</f>
        <v>Paste Your Data Here</v>
      </c>
      <c r="AGC27" s="1" t="str">
        <f>R_Lock!AGC27</f>
        <v>Paste Your Data Here</v>
      </c>
      <c r="AGD27" s="1" t="str">
        <f>R_Lock!AGD27</f>
        <v>Paste Your Data Here</v>
      </c>
      <c r="AGE27" s="1" t="str">
        <f>R_Lock!AGE27</f>
        <v>Paste Your Data Here</v>
      </c>
      <c r="AGF27" s="1" t="str">
        <f>R_Lock!AGF27</f>
        <v>Paste Your Data Here</v>
      </c>
      <c r="AGG27" s="1" t="str">
        <f>R_Lock!AGG27</f>
        <v>Paste Your Data Here</v>
      </c>
      <c r="AGH27" s="1" t="str">
        <f>R_Lock!AGH27</f>
        <v>Paste Your Data Here</v>
      </c>
      <c r="AGI27" s="1" t="str">
        <f>R_Lock!AGI27</f>
        <v>Paste Your Data Here</v>
      </c>
      <c r="AGJ27" s="1" t="str">
        <f>R_Lock!AGJ27</f>
        <v>Paste Your Data Here</v>
      </c>
      <c r="AGK27" s="1" t="str">
        <f>R_Lock!AGK27</f>
        <v>Paste Your Data Here</v>
      </c>
      <c r="AGL27" s="1" t="str">
        <f>R_Lock!AGL27</f>
        <v>Paste Your Data Here</v>
      </c>
      <c r="AGM27" s="1" t="str">
        <f>R_Lock!AGM27</f>
        <v>Paste Your Data Here</v>
      </c>
      <c r="AGN27" s="1" t="str">
        <f>R_Lock!AGN27</f>
        <v>Paste Your Data Here</v>
      </c>
      <c r="AGO27" s="1" t="str">
        <f>R_Lock!AGO27</f>
        <v>Paste Your Data Here</v>
      </c>
      <c r="AGP27" s="1" t="str">
        <f>R_Lock!AGP27</f>
        <v>Paste Your Data Here</v>
      </c>
      <c r="AGQ27" s="1" t="str">
        <f>R_Lock!AGQ27</f>
        <v>Paste Your Data Here</v>
      </c>
      <c r="AGR27" s="1" t="str">
        <f>R_Lock!AGR27</f>
        <v>Paste Your Data Here</v>
      </c>
      <c r="AGS27" s="1" t="str">
        <f>R_Lock!AGS27</f>
        <v>Paste Your Data Here</v>
      </c>
      <c r="AGT27" s="1" t="str">
        <f>R_Lock!AGT27</f>
        <v>Paste Your Data Here</v>
      </c>
      <c r="AGU27" s="1" t="str">
        <f>R_Lock!AGU27</f>
        <v>Paste Your Data Here</v>
      </c>
      <c r="AGV27" s="1" t="str">
        <f>R_Lock!AGV27</f>
        <v>Paste Your Data Here</v>
      </c>
      <c r="AGW27" s="1" t="str">
        <f>R_Lock!AGW27</f>
        <v>Paste Your Data Here</v>
      </c>
      <c r="AGX27" s="1" t="str">
        <f>R_Lock!AGX27</f>
        <v>Paste Your Data Here</v>
      </c>
      <c r="AGY27" s="1" t="str">
        <f>R_Lock!AGY27</f>
        <v>Paste Your Data Here</v>
      </c>
      <c r="AGZ27" s="1" t="str">
        <f>R_Lock!AGZ27</f>
        <v>Paste Your Data Here</v>
      </c>
      <c r="AHA27" s="1" t="str">
        <f>R_Lock!AHA27</f>
        <v>Paste Your Data Here</v>
      </c>
      <c r="AHB27" s="1" t="str">
        <f>R_Lock!AHB27</f>
        <v>Paste Your Data Here</v>
      </c>
      <c r="AHC27" s="1" t="str">
        <f>R_Lock!AHC27</f>
        <v>Paste Your Data Here</v>
      </c>
      <c r="AHD27" s="1" t="str">
        <f>R_Lock!AHD27</f>
        <v>Paste Your Data Here</v>
      </c>
      <c r="AHE27" s="1" t="str">
        <f>R_Lock!AHE27</f>
        <v>Paste Your Data Here</v>
      </c>
      <c r="AHF27" s="1" t="str">
        <f>R_Lock!AHF27</f>
        <v>Paste Your Data Here</v>
      </c>
      <c r="AHG27" s="1" t="str">
        <f>R_Lock!AHG27</f>
        <v>Paste Your Data Here</v>
      </c>
      <c r="AHH27" s="1" t="str">
        <f>R_Lock!AHH27</f>
        <v>Paste Your Data Here</v>
      </c>
      <c r="AHI27" s="1" t="str">
        <f>R_Lock!AHI27</f>
        <v>Paste Your Data Here</v>
      </c>
      <c r="AHJ27" s="1" t="str">
        <f>R_Lock!AHJ27</f>
        <v>Paste Your Data Here</v>
      </c>
      <c r="AHK27" s="1" t="str">
        <f>R_Lock!AHK27</f>
        <v>Paste Your Data Here</v>
      </c>
      <c r="AHL27" s="1" t="str">
        <f>R_Lock!AHL27</f>
        <v>Paste Your Data Here</v>
      </c>
      <c r="AHM27" s="1" t="str">
        <f>R_Lock!AHM27</f>
        <v>Paste Your Data Here</v>
      </c>
      <c r="AHN27" s="1" t="str">
        <f>R_Lock!AHN27</f>
        <v>Paste Your Data Here</v>
      </c>
      <c r="AHO27" s="1" t="str">
        <f>R_Lock!AHO27</f>
        <v>Paste Your Data Here</v>
      </c>
      <c r="AHP27" s="1" t="str">
        <f>R_Lock!AHP27</f>
        <v>Paste Your Data Here</v>
      </c>
      <c r="AHQ27" s="1" t="str">
        <f>R_Lock!AHQ27</f>
        <v>Paste Your Data Here</v>
      </c>
      <c r="AHR27" s="1" t="str">
        <f>R_Lock!AHR27</f>
        <v>Paste Your Data Here</v>
      </c>
      <c r="AHS27" s="1" t="str">
        <f>R_Lock!AHS27</f>
        <v>Paste Your Data Here</v>
      </c>
      <c r="AHT27" s="1" t="str">
        <f>R_Lock!AHT27</f>
        <v>Paste Your Data Here</v>
      </c>
      <c r="AHU27" s="1" t="str">
        <f>R_Lock!AHU27</f>
        <v>Paste Your Data Here</v>
      </c>
      <c r="AHV27" s="1" t="str">
        <f>R_Lock!AHV27</f>
        <v>Paste Your Data Here</v>
      </c>
      <c r="AHW27" s="1" t="str">
        <f>R_Lock!AHW27</f>
        <v>Paste Your Data Here</v>
      </c>
      <c r="AHX27" s="1" t="str">
        <f>R_Lock!AHX27</f>
        <v>Paste Your Data Here</v>
      </c>
      <c r="AHY27" s="1" t="str">
        <f>R_Lock!AHY27</f>
        <v>Paste Your Data Here</v>
      </c>
      <c r="AHZ27" s="1" t="str">
        <f>R_Lock!AHZ27</f>
        <v>Paste Your Data Here</v>
      </c>
      <c r="AIA27" s="1" t="str">
        <f>R_Lock!AIA27</f>
        <v>Paste Your Data Here</v>
      </c>
      <c r="AIB27" s="1" t="str">
        <f>R_Lock!AIB27</f>
        <v>Paste Your Data Here</v>
      </c>
      <c r="AIC27" s="1" t="str">
        <f>R_Lock!AIC27</f>
        <v>Paste Your Data Here</v>
      </c>
      <c r="AID27" s="1" t="str">
        <f>R_Lock!AID27</f>
        <v>Paste Your Data Here</v>
      </c>
      <c r="AIE27" s="1" t="str">
        <f>R_Lock!AIE27</f>
        <v>Paste Your Data Here</v>
      </c>
      <c r="AIF27" s="1" t="str">
        <f>R_Lock!AIF27</f>
        <v>Paste Your Data Here</v>
      </c>
      <c r="AIG27" s="1" t="str">
        <f>R_Lock!AIG27</f>
        <v>Paste Your Data Here</v>
      </c>
      <c r="AIH27" s="1" t="str">
        <f>R_Lock!AIH27</f>
        <v>Paste Your Data Here</v>
      </c>
      <c r="AII27" s="1" t="str">
        <f>R_Lock!AII27</f>
        <v>Paste Your Data Here</v>
      </c>
      <c r="AIJ27" s="1" t="str">
        <f>R_Lock!AIJ27</f>
        <v>Paste Your Data Here</v>
      </c>
      <c r="AIK27" s="1" t="str">
        <f>R_Lock!AIK27</f>
        <v>Paste Your Data Here</v>
      </c>
      <c r="AIL27" s="1" t="str">
        <f>R_Lock!AIL27</f>
        <v>Paste Your Data Here</v>
      </c>
      <c r="AIM27" s="1" t="str">
        <f>R_Lock!AIM27</f>
        <v>Paste Your Data Here</v>
      </c>
      <c r="AIN27" s="1" t="str">
        <f>R_Lock!AIN27</f>
        <v>Paste Your Data Here</v>
      </c>
      <c r="AIO27" s="1" t="str">
        <f>R_Lock!AIO27</f>
        <v>Paste Your Data Here</v>
      </c>
      <c r="AIP27" s="1" t="str">
        <f>R_Lock!AIP27</f>
        <v>Paste Your Data Here</v>
      </c>
      <c r="AIQ27" s="1" t="str">
        <f>R_Lock!AIQ27</f>
        <v>Paste Your Data Here</v>
      </c>
      <c r="AIR27" s="1" t="str">
        <f>R_Lock!AIR27</f>
        <v>Paste Your Data Here</v>
      </c>
      <c r="AIS27" s="1" t="str">
        <f>R_Lock!AIS27</f>
        <v>Paste Your Data Here</v>
      </c>
      <c r="AIT27" s="1" t="str">
        <f>R_Lock!AIT27</f>
        <v>Paste Your Data Here</v>
      </c>
      <c r="AIU27" s="1" t="str">
        <f>R_Lock!AIU27</f>
        <v>Paste Your Data Here</v>
      </c>
      <c r="AIV27" s="1" t="str">
        <f>R_Lock!AIV27</f>
        <v>Paste Your Data Here</v>
      </c>
      <c r="AIW27" s="1" t="str">
        <f>R_Lock!AIW27</f>
        <v>Paste Your Data Here</v>
      </c>
      <c r="AIX27" s="1" t="str">
        <f>R_Lock!AIX27</f>
        <v>Paste Your Data Here</v>
      </c>
      <c r="AIY27" s="1" t="str">
        <f>R_Lock!AIY27</f>
        <v>Paste Your Data Here</v>
      </c>
      <c r="AIZ27" s="1" t="str">
        <f>R_Lock!AIZ27</f>
        <v>Paste Your Data Here</v>
      </c>
      <c r="AJA27" s="1" t="str">
        <f>R_Lock!AJA27</f>
        <v>Paste Your Data Here</v>
      </c>
      <c r="AJB27" s="1" t="str">
        <f>R_Lock!AJB27</f>
        <v>Paste Your Data Here</v>
      </c>
      <c r="AJC27" s="1" t="str">
        <f>R_Lock!AJC27</f>
        <v>Paste Your Data Here</v>
      </c>
      <c r="AJD27" s="1" t="str">
        <f>R_Lock!AJD27</f>
        <v>Paste Your Data Here</v>
      </c>
      <c r="AJE27" s="1" t="str">
        <f>R_Lock!AJE27</f>
        <v>Paste Your Data Here</v>
      </c>
      <c r="AJF27" s="1" t="str">
        <f>R_Lock!AJF27</f>
        <v>Paste Your Data Here</v>
      </c>
      <c r="AJG27" s="1" t="str">
        <f>R_Lock!AJG27</f>
        <v>Paste Your Data Here</v>
      </c>
      <c r="AJH27" s="1" t="str">
        <f>R_Lock!AJH27</f>
        <v>Paste Your Data Here</v>
      </c>
      <c r="AJI27" s="1" t="str">
        <f>R_Lock!AJI27</f>
        <v>Paste Your Data Here</v>
      </c>
      <c r="AJJ27" s="1" t="str">
        <f>R_Lock!AJJ27</f>
        <v>Paste Your Data Here</v>
      </c>
      <c r="AJK27" s="1" t="str">
        <f>R_Lock!AJK27</f>
        <v>Paste Your Data Here</v>
      </c>
      <c r="AJL27" s="1" t="str">
        <f>R_Lock!AJL27</f>
        <v>Paste Your Data Here</v>
      </c>
      <c r="AJM27" s="1" t="str">
        <f>R_Lock!AJM27</f>
        <v>Paste Your Data Here</v>
      </c>
      <c r="AJN27" s="1" t="str">
        <f>R_Lock!AJN27</f>
        <v>Paste Your Data Here</v>
      </c>
      <c r="AJO27" s="1" t="str">
        <f>R_Lock!AJO27</f>
        <v>Paste Your Data Here</v>
      </c>
      <c r="AJP27" s="1" t="str">
        <f>R_Lock!AJP27</f>
        <v>Paste Your Data Here</v>
      </c>
      <c r="AJQ27" s="1" t="str">
        <f>R_Lock!AJQ27</f>
        <v>Paste Your Data Here</v>
      </c>
      <c r="AJR27" s="1" t="str">
        <f>R_Lock!AJR27</f>
        <v>Paste Your Data Here</v>
      </c>
      <c r="AJS27" s="1" t="str">
        <f>R_Lock!AJS27</f>
        <v>Paste Your Data Here</v>
      </c>
      <c r="AJT27" s="1" t="str">
        <f>R_Lock!AJT27</f>
        <v>Paste Your Data Here</v>
      </c>
      <c r="AJU27" s="1" t="str">
        <f>R_Lock!AJU27</f>
        <v>Paste Your Data Here</v>
      </c>
      <c r="AJV27" s="1" t="str">
        <f>R_Lock!AJV27</f>
        <v>Paste Your Data Here</v>
      </c>
      <c r="AJW27" s="1" t="str">
        <f>R_Lock!AJW27</f>
        <v>Paste Your Data Here</v>
      </c>
      <c r="AJX27" s="1" t="str">
        <f>R_Lock!AJX27</f>
        <v>Paste Your Data Here</v>
      </c>
      <c r="AJY27" s="1" t="str">
        <f>R_Lock!AJY27</f>
        <v>Paste Your Data Here</v>
      </c>
      <c r="AJZ27" s="1" t="str">
        <f>R_Lock!AJZ27</f>
        <v>Paste Your Data Here</v>
      </c>
      <c r="AKA27" s="1" t="str">
        <f>R_Lock!AKA27</f>
        <v>Paste Your Data Here</v>
      </c>
      <c r="AKB27" s="1" t="str">
        <f>R_Lock!AKB27</f>
        <v>Paste Your Data Here</v>
      </c>
      <c r="AKC27" s="1" t="str">
        <f>R_Lock!AKC27</f>
        <v>Paste Your Data Here</v>
      </c>
      <c r="AKD27" s="1" t="str">
        <f>R_Lock!AKD27</f>
        <v>Paste Your Data Here</v>
      </c>
      <c r="AKE27" s="1" t="str">
        <f>R_Lock!AKE27</f>
        <v>Paste Your Data Here</v>
      </c>
      <c r="AKF27" s="1" t="str">
        <f>R_Lock!AKF27</f>
        <v>Paste Your Data Here</v>
      </c>
      <c r="AKG27" s="1" t="str">
        <f>R_Lock!AKG27</f>
        <v>Paste Your Data Here</v>
      </c>
      <c r="AKH27" s="1" t="str">
        <f>R_Lock!AKH27</f>
        <v>Paste Your Data Here</v>
      </c>
      <c r="AKI27" s="1" t="str">
        <f>R_Lock!AKI27</f>
        <v>Paste Your Data Here</v>
      </c>
      <c r="AKJ27" s="1" t="str">
        <f>R_Lock!AKJ27</f>
        <v>Paste Your Data Here</v>
      </c>
      <c r="AKK27" s="1" t="str">
        <f>R_Lock!AKK27</f>
        <v>Paste Your Data Here</v>
      </c>
      <c r="AKL27" s="1" t="str">
        <f>R_Lock!AKL27</f>
        <v>Paste Your Data Here</v>
      </c>
      <c r="AKM27" s="1" t="str">
        <f>R_Lock!AKM27</f>
        <v>Paste Your Data Here</v>
      </c>
      <c r="AKN27" s="1" t="str">
        <f>R_Lock!AKN27</f>
        <v>Paste Your Data Here</v>
      </c>
      <c r="AKO27" s="1" t="str">
        <f>R_Lock!AKO27</f>
        <v>Paste Your Data Here</v>
      </c>
      <c r="AKP27" s="1" t="str">
        <f>R_Lock!AKP27</f>
        <v>Paste Your Data Here</v>
      </c>
      <c r="AKQ27" s="1" t="str">
        <f>R_Lock!AKQ27</f>
        <v>Paste Your Data Here</v>
      </c>
      <c r="AKR27" s="1" t="str">
        <f>R_Lock!AKR27</f>
        <v>Paste Your Data Here</v>
      </c>
      <c r="AKS27" s="1" t="str">
        <f>R_Lock!AKS27</f>
        <v>Paste Your Data Here</v>
      </c>
      <c r="AKT27" s="1" t="str">
        <f>R_Lock!AKT27</f>
        <v>Paste Your Data Here</v>
      </c>
      <c r="AKU27" s="1" t="str">
        <f>R_Lock!AKU27</f>
        <v>Paste Your Data Here</v>
      </c>
      <c r="AKV27" s="1" t="str">
        <f>R_Lock!AKV27</f>
        <v>Paste Your Data Here</v>
      </c>
      <c r="AKW27" s="1" t="str">
        <f>R_Lock!AKW27</f>
        <v>Paste Your Data Here</v>
      </c>
      <c r="AKX27" s="1" t="str">
        <f>R_Lock!AKX27</f>
        <v>Paste Your Data Here</v>
      </c>
      <c r="AKY27" s="1" t="str">
        <f>R_Lock!AKY27</f>
        <v>Paste Your Data Here</v>
      </c>
      <c r="AKZ27" s="1" t="str">
        <f>R_Lock!AKZ27</f>
        <v>Paste Your Data Here</v>
      </c>
      <c r="ALA27" s="1" t="str">
        <f>R_Lock!ALA27</f>
        <v>Paste Your Data Here</v>
      </c>
      <c r="ALB27" s="1" t="str">
        <f>R_Lock!ALB27</f>
        <v>Paste Your Data Here</v>
      </c>
      <c r="ALC27" s="1" t="str">
        <f>R_Lock!ALC27</f>
        <v>Paste Your Data Here</v>
      </c>
      <c r="ALD27" s="1" t="str">
        <f>R_Lock!ALD27</f>
        <v>Paste Your Data Here</v>
      </c>
      <c r="ALE27" s="1" t="str">
        <f>R_Lock!ALE27</f>
        <v>Paste Your Data Here</v>
      </c>
      <c r="ALF27" s="1" t="str">
        <f>R_Lock!ALF27</f>
        <v>Paste Your Data Here</v>
      </c>
      <c r="ALG27" s="1" t="str">
        <f>R_Lock!ALG27</f>
        <v>Paste Your Data Here</v>
      </c>
      <c r="ALH27" s="1" t="str">
        <f>R_Lock!ALH27</f>
        <v>Paste Your Data Here</v>
      </c>
      <c r="ALI27" s="1" t="str">
        <f>R_Lock!ALI27</f>
        <v>Paste Your Data Here</v>
      </c>
      <c r="ALJ27" s="1" t="str">
        <f>R_Lock!ALJ27</f>
        <v>Paste Your Data Here</v>
      </c>
      <c r="ALK27" s="1" t="str">
        <f>R_Lock!ALK27</f>
        <v>Paste Your Data Here</v>
      </c>
      <c r="ALL27" s="1" t="str">
        <f>R_Lock!ALL27</f>
        <v>Paste Your Data Here</v>
      </c>
      <c r="ALM27" s="1" t="str">
        <f>R_Lock!ALM27</f>
        <v>Paste Your Data Here</v>
      </c>
      <c r="ALN27" s="1" t="str">
        <f>R_Lock!ALN27</f>
        <v>Paste Your Data Here</v>
      </c>
      <c r="ALO27" s="1" t="str">
        <f>R_Lock!ALO27</f>
        <v>Paste Your Data Here</v>
      </c>
      <c r="ALP27" s="1" t="str">
        <f>R_Lock!ALP27</f>
        <v>Paste Your Data Here</v>
      </c>
      <c r="ALQ27" s="1" t="str">
        <f>R_Lock!ALQ27</f>
        <v>Paste Your Data Here</v>
      </c>
    </row>
    <row r="28" spans="1:1005">
      <c r="A28" s="1" t="str">
        <f>Randomization!A28</f>
        <v>Paste Your Data Here</v>
      </c>
      <c r="F28" s="1" t="str">
        <f>R_Lock!F28</f>
        <v>Paste Your Data Here</v>
      </c>
      <c r="G28" s="1" t="str">
        <f>R_Lock!G28</f>
        <v>Paste Your Data Here</v>
      </c>
      <c r="H28" s="1" t="str">
        <f>R_Lock!H28</f>
        <v>Paste Your Data Here</v>
      </c>
      <c r="I28" s="1" t="str">
        <f>R_Lock!I28</f>
        <v>Paste Your Data Here</v>
      </c>
      <c r="J28" s="1" t="str">
        <f>R_Lock!J28</f>
        <v>Paste Your Data Here</v>
      </c>
      <c r="K28" s="1" t="str">
        <f>R_Lock!K28</f>
        <v>Paste Your Data Here</v>
      </c>
      <c r="L28" s="1" t="str">
        <f>R_Lock!L28</f>
        <v>Paste Your Data Here</v>
      </c>
      <c r="M28" s="1" t="str">
        <f>R_Lock!M28</f>
        <v>Paste Your Data Here</v>
      </c>
      <c r="N28" s="1" t="str">
        <f>R_Lock!N28</f>
        <v>Paste Your Data Here</v>
      </c>
      <c r="O28" s="1" t="str">
        <f>R_Lock!O28</f>
        <v>Paste Your Data Here</v>
      </c>
      <c r="P28" s="1" t="str">
        <f>R_Lock!P28</f>
        <v>Paste Your Data Here</v>
      </c>
      <c r="Q28" s="1" t="str">
        <f>R_Lock!Q28</f>
        <v>Paste Your Data Here</v>
      </c>
      <c r="R28" s="1" t="str">
        <f>R_Lock!R28</f>
        <v>Paste Your Data Here</v>
      </c>
      <c r="S28" s="1" t="str">
        <f>R_Lock!S28</f>
        <v>Paste Your Data Here</v>
      </c>
      <c r="T28" s="1" t="str">
        <f>R_Lock!T28</f>
        <v>Paste Your Data Here</v>
      </c>
      <c r="U28" s="1" t="str">
        <f>R_Lock!U28</f>
        <v>Paste Your Data Here</v>
      </c>
      <c r="V28" s="1" t="str">
        <f>R_Lock!V28</f>
        <v>Paste Your Data Here</v>
      </c>
      <c r="W28" s="1" t="str">
        <f>R_Lock!W28</f>
        <v>Paste Your Data Here</v>
      </c>
      <c r="X28" s="1" t="str">
        <f>R_Lock!X28</f>
        <v>Paste Your Data Here</v>
      </c>
      <c r="Y28" s="1" t="str">
        <f>R_Lock!Y28</f>
        <v>Paste Your Data Here</v>
      </c>
      <c r="Z28" s="1" t="str">
        <f>R_Lock!Z28</f>
        <v>Paste Your Data Here</v>
      </c>
      <c r="AA28" s="1" t="str">
        <f>R_Lock!AA28</f>
        <v>Paste Your Data Here</v>
      </c>
      <c r="AB28" s="1" t="str">
        <f>R_Lock!AB28</f>
        <v>Paste Your Data Here</v>
      </c>
      <c r="AC28" s="1" t="str">
        <f>R_Lock!AC28</f>
        <v>Paste Your Data Here</v>
      </c>
      <c r="AD28" s="1" t="str">
        <f>R_Lock!AD28</f>
        <v>Paste Your Data Here</v>
      </c>
      <c r="AE28" s="1" t="str">
        <f>R_Lock!AE28</f>
        <v>Paste Your Data Here</v>
      </c>
      <c r="AF28" s="1" t="str">
        <f>R_Lock!AF28</f>
        <v>Paste Your Data Here</v>
      </c>
      <c r="AG28" s="1" t="str">
        <f>R_Lock!AG28</f>
        <v>Paste Your Data Here</v>
      </c>
      <c r="AH28" s="1" t="str">
        <f>R_Lock!AH28</f>
        <v>Paste Your Data Here</v>
      </c>
      <c r="AI28" s="1" t="str">
        <f>R_Lock!AI28</f>
        <v>Paste Your Data Here</v>
      </c>
      <c r="AJ28" s="1" t="str">
        <f>R_Lock!AJ28</f>
        <v>Paste Your Data Here</v>
      </c>
      <c r="AK28" s="1" t="str">
        <f>R_Lock!AK28</f>
        <v>Paste Your Data Here</v>
      </c>
      <c r="AL28" s="1" t="str">
        <f>R_Lock!AL28</f>
        <v>Paste Your Data Here</v>
      </c>
      <c r="AM28" s="1" t="str">
        <f>R_Lock!AM28</f>
        <v>Paste Your Data Here</v>
      </c>
      <c r="AN28" s="1" t="str">
        <f>R_Lock!AN28</f>
        <v>Paste Your Data Here</v>
      </c>
      <c r="AO28" s="1" t="str">
        <f>R_Lock!AO28</f>
        <v>Paste Your Data Here</v>
      </c>
      <c r="AP28" s="1" t="str">
        <f>R_Lock!AP28</f>
        <v>Paste Your Data Here</v>
      </c>
      <c r="AQ28" s="1" t="str">
        <f>R_Lock!AQ28</f>
        <v>Paste Your Data Here</v>
      </c>
      <c r="AR28" s="1" t="str">
        <f>R_Lock!AR28</f>
        <v>Paste Your Data Here</v>
      </c>
      <c r="AS28" s="1" t="str">
        <f>R_Lock!AS28</f>
        <v>Paste Your Data Here</v>
      </c>
      <c r="AT28" s="1" t="str">
        <f>R_Lock!AT28</f>
        <v>Paste Your Data Here</v>
      </c>
      <c r="AU28" s="1" t="str">
        <f>R_Lock!AU28</f>
        <v>Paste Your Data Here</v>
      </c>
      <c r="AV28" s="1" t="str">
        <f>R_Lock!AV28</f>
        <v>Paste Your Data Here</v>
      </c>
      <c r="AW28" s="1" t="str">
        <f>R_Lock!AW28</f>
        <v>Paste Your Data Here</v>
      </c>
      <c r="AX28" s="1" t="str">
        <f>R_Lock!AX28</f>
        <v>Paste Your Data Here</v>
      </c>
      <c r="AY28" s="1" t="str">
        <f>R_Lock!AY28</f>
        <v>Paste Your Data Here</v>
      </c>
      <c r="AZ28" s="1" t="str">
        <f>R_Lock!AZ28</f>
        <v>Paste Your Data Here</v>
      </c>
      <c r="BA28" s="1" t="str">
        <f>R_Lock!BA28</f>
        <v>Paste Your Data Here</v>
      </c>
      <c r="BB28" s="1" t="str">
        <f>R_Lock!BB28</f>
        <v>Paste Your Data Here</v>
      </c>
      <c r="BC28" s="1" t="str">
        <f>R_Lock!BC28</f>
        <v>Paste Your Data Here</v>
      </c>
      <c r="BD28" s="1" t="str">
        <f>R_Lock!BD28</f>
        <v>Paste Your Data Here</v>
      </c>
      <c r="BE28" s="1" t="str">
        <f>R_Lock!BE28</f>
        <v>Paste Your Data Here</v>
      </c>
      <c r="BF28" s="1" t="str">
        <f>R_Lock!BF28</f>
        <v>Paste Your Data Here</v>
      </c>
      <c r="BG28" s="1" t="str">
        <f>R_Lock!BG28</f>
        <v>Paste Your Data Here</v>
      </c>
      <c r="BH28" s="1" t="str">
        <f>R_Lock!BH28</f>
        <v>Paste Your Data Here</v>
      </c>
      <c r="BI28" s="1" t="str">
        <f>R_Lock!BI28</f>
        <v>Paste Your Data Here</v>
      </c>
      <c r="BJ28" s="1" t="str">
        <f>R_Lock!BJ28</f>
        <v>Paste Your Data Here</v>
      </c>
      <c r="BK28" s="1" t="str">
        <f>R_Lock!BK28</f>
        <v>Paste Your Data Here</v>
      </c>
      <c r="BL28" s="1" t="str">
        <f>R_Lock!BL28</f>
        <v>Paste Your Data Here</v>
      </c>
      <c r="BM28" s="1" t="str">
        <f>R_Lock!BM28</f>
        <v>Paste Your Data Here</v>
      </c>
      <c r="BN28" s="1" t="str">
        <f>R_Lock!BN28</f>
        <v>Paste Your Data Here</v>
      </c>
      <c r="BO28" s="1" t="str">
        <f>R_Lock!BO28</f>
        <v>Paste Your Data Here</v>
      </c>
      <c r="BP28" s="1" t="str">
        <f>R_Lock!BP28</f>
        <v>Paste Your Data Here</v>
      </c>
      <c r="BQ28" s="1" t="str">
        <f>R_Lock!BQ28</f>
        <v>Paste Your Data Here</v>
      </c>
      <c r="BR28" s="1" t="str">
        <f>R_Lock!BR28</f>
        <v>Paste Your Data Here</v>
      </c>
      <c r="BS28" s="1" t="str">
        <f>R_Lock!BS28</f>
        <v>Paste Your Data Here</v>
      </c>
      <c r="BT28" s="1" t="str">
        <f>R_Lock!BT28</f>
        <v>Paste Your Data Here</v>
      </c>
      <c r="BU28" s="1" t="str">
        <f>R_Lock!BU28</f>
        <v>Paste Your Data Here</v>
      </c>
      <c r="BV28" s="1" t="str">
        <f>R_Lock!BV28</f>
        <v>Paste Your Data Here</v>
      </c>
      <c r="BW28" s="1" t="str">
        <f>R_Lock!BW28</f>
        <v>Paste Your Data Here</v>
      </c>
      <c r="BX28" s="1" t="str">
        <f>R_Lock!BX28</f>
        <v>Paste Your Data Here</v>
      </c>
      <c r="BY28" s="1" t="str">
        <f>R_Lock!BY28</f>
        <v>Paste Your Data Here</v>
      </c>
      <c r="BZ28" s="1" t="str">
        <f>R_Lock!BZ28</f>
        <v>Paste Your Data Here</v>
      </c>
      <c r="CA28" s="1" t="str">
        <f>R_Lock!CA28</f>
        <v>Paste Your Data Here</v>
      </c>
      <c r="CB28" s="1" t="str">
        <f>R_Lock!CB28</f>
        <v>Paste Your Data Here</v>
      </c>
      <c r="CC28" s="1" t="str">
        <f>R_Lock!CC28</f>
        <v>Paste Your Data Here</v>
      </c>
      <c r="CD28" s="1" t="str">
        <f>R_Lock!CD28</f>
        <v>Paste Your Data Here</v>
      </c>
      <c r="CE28" s="1" t="str">
        <f>R_Lock!CE28</f>
        <v>Paste Your Data Here</v>
      </c>
      <c r="CF28" s="1" t="str">
        <f>R_Lock!CF28</f>
        <v>Paste Your Data Here</v>
      </c>
      <c r="CG28" s="1" t="str">
        <f>R_Lock!CG28</f>
        <v>Paste Your Data Here</v>
      </c>
      <c r="CH28" s="1" t="str">
        <f>R_Lock!CH28</f>
        <v>Paste Your Data Here</v>
      </c>
      <c r="CI28" s="1" t="str">
        <f>R_Lock!CI28</f>
        <v>Paste Your Data Here</v>
      </c>
      <c r="CJ28" s="1" t="str">
        <f>R_Lock!CJ28</f>
        <v>Paste Your Data Here</v>
      </c>
      <c r="CK28" s="1" t="str">
        <f>R_Lock!CK28</f>
        <v>Paste Your Data Here</v>
      </c>
      <c r="CL28" s="1" t="str">
        <f>R_Lock!CL28</f>
        <v>Paste Your Data Here</v>
      </c>
      <c r="CM28" s="1" t="str">
        <f>R_Lock!CM28</f>
        <v>Paste Your Data Here</v>
      </c>
      <c r="CN28" s="1" t="str">
        <f>R_Lock!CN28</f>
        <v>Paste Your Data Here</v>
      </c>
      <c r="CO28" s="1" t="str">
        <f>R_Lock!CO28</f>
        <v>Paste Your Data Here</v>
      </c>
      <c r="CP28" s="1" t="str">
        <f>R_Lock!CP28</f>
        <v>Paste Your Data Here</v>
      </c>
      <c r="CQ28" s="1" t="str">
        <f>R_Lock!CQ28</f>
        <v>Paste Your Data Here</v>
      </c>
      <c r="CR28" s="1" t="str">
        <f>R_Lock!CR28</f>
        <v>Paste Your Data Here</v>
      </c>
      <c r="CS28" s="1" t="str">
        <f>R_Lock!CS28</f>
        <v>Paste Your Data Here</v>
      </c>
      <c r="CT28" s="1" t="str">
        <f>R_Lock!CT28</f>
        <v>Paste Your Data Here</v>
      </c>
      <c r="CU28" s="1" t="str">
        <f>R_Lock!CU28</f>
        <v>Paste Your Data Here</v>
      </c>
      <c r="CV28" s="1" t="str">
        <f>R_Lock!CV28</f>
        <v>Paste Your Data Here</v>
      </c>
      <c r="CW28" s="1" t="str">
        <f>R_Lock!CW28</f>
        <v>Paste Your Data Here</v>
      </c>
      <c r="CX28" s="1" t="str">
        <f>R_Lock!CX28</f>
        <v>Paste Your Data Here</v>
      </c>
      <c r="CY28" s="1" t="str">
        <f>R_Lock!CY28</f>
        <v>Paste Your Data Here</v>
      </c>
      <c r="CZ28" s="1" t="str">
        <f>R_Lock!CZ28</f>
        <v>Paste Your Data Here</v>
      </c>
      <c r="DA28" s="1" t="str">
        <f>R_Lock!DA28</f>
        <v>Paste Your Data Here</v>
      </c>
      <c r="DB28" s="1" t="str">
        <f>R_Lock!DB28</f>
        <v>Paste Your Data Here</v>
      </c>
      <c r="DC28" s="1" t="str">
        <f>R_Lock!DC28</f>
        <v>Paste Your Data Here</v>
      </c>
      <c r="DD28" s="1" t="str">
        <f>R_Lock!DD28</f>
        <v>Paste Your Data Here</v>
      </c>
      <c r="DE28" s="1" t="str">
        <f>R_Lock!DE28</f>
        <v>Paste Your Data Here</v>
      </c>
      <c r="DF28" s="1" t="str">
        <f>R_Lock!DF28</f>
        <v>Paste Your Data Here</v>
      </c>
      <c r="DG28" s="1" t="str">
        <f>R_Lock!DG28</f>
        <v>Paste Your Data Here</v>
      </c>
      <c r="DH28" s="1" t="str">
        <f>R_Lock!DH28</f>
        <v>Paste Your Data Here</v>
      </c>
      <c r="DI28" s="1" t="str">
        <f>R_Lock!DI28</f>
        <v>Paste Your Data Here</v>
      </c>
      <c r="DJ28" s="1" t="str">
        <f>R_Lock!DJ28</f>
        <v>Paste Your Data Here</v>
      </c>
      <c r="DK28" s="1" t="str">
        <f>R_Lock!DK28</f>
        <v>Paste Your Data Here</v>
      </c>
      <c r="DL28" s="1" t="str">
        <f>R_Lock!DL28</f>
        <v>Paste Your Data Here</v>
      </c>
      <c r="DM28" s="1" t="str">
        <f>R_Lock!DM28</f>
        <v>Paste Your Data Here</v>
      </c>
      <c r="DN28" s="1" t="str">
        <f>R_Lock!DN28</f>
        <v>Paste Your Data Here</v>
      </c>
      <c r="DO28" s="1" t="str">
        <f>R_Lock!DO28</f>
        <v>Paste Your Data Here</v>
      </c>
      <c r="DP28" s="1" t="str">
        <f>R_Lock!DP28</f>
        <v>Paste Your Data Here</v>
      </c>
      <c r="DQ28" s="1" t="str">
        <f>R_Lock!DQ28</f>
        <v>Paste Your Data Here</v>
      </c>
      <c r="DR28" s="1" t="str">
        <f>R_Lock!DR28</f>
        <v>Paste Your Data Here</v>
      </c>
      <c r="DS28" s="1" t="str">
        <f>R_Lock!DS28</f>
        <v>Paste Your Data Here</v>
      </c>
      <c r="DT28" s="1" t="str">
        <f>R_Lock!DT28</f>
        <v>Paste Your Data Here</v>
      </c>
      <c r="DU28" s="1" t="str">
        <f>R_Lock!DU28</f>
        <v>Paste Your Data Here</v>
      </c>
      <c r="DV28" s="1" t="str">
        <f>R_Lock!DV28</f>
        <v>Paste Your Data Here</v>
      </c>
      <c r="DW28" s="1" t="str">
        <f>R_Lock!DW28</f>
        <v>Paste Your Data Here</v>
      </c>
      <c r="DX28" s="1" t="str">
        <f>R_Lock!DX28</f>
        <v>Paste Your Data Here</v>
      </c>
      <c r="DY28" s="1" t="str">
        <f>R_Lock!DY28</f>
        <v>Paste Your Data Here</v>
      </c>
      <c r="DZ28" s="1" t="str">
        <f>R_Lock!DZ28</f>
        <v>Paste Your Data Here</v>
      </c>
      <c r="EA28" s="1" t="str">
        <f>R_Lock!EA28</f>
        <v>Paste Your Data Here</v>
      </c>
      <c r="EB28" s="1" t="str">
        <f>R_Lock!EB28</f>
        <v>Paste Your Data Here</v>
      </c>
      <c r="EC28" s="1" t="str">
        <f>R_Lock!EC28</f>
        <v>Paste Your Data Here</v>
      </c>
      <c r="ED28" s="1" t="str">
        <f>R_Lock!ED28</f>
        <v>Paste Your Data Here</v>
      </c>
      <c r="EE28" s="1" t="str">
        <f>R_Lock!EE28</f>
        <v>Paste Your Data Here</v>
      </c>
      <c r="EF28" s="1" t="str">
        <f>R_Lock!EF28</f>
        <v>Paste Your Data Here</v>
      </c>
      <c r="EG28" s="1" t="str">
        <f>R_Lock!EG28</f>
        <v>Paste Your Data Here</v>
      </c>
      <c r="EH28" s="1" t="str">
        <f>R_Lock!EH28</f>
        <v>Paste Your Data Here</v>
      </c>
      <c r="EI28" s="1" t="str">
        <f>R_Lock!EI28</f>
        <v>Paste Your Data Here</v>
      </c>
      <c r="EJ28" s="1" t="str">
        <f>R_Lock!EJ28</f>
        <v>Paste Your Data Here</v>
      </c>
      <c r="EK28" s="1" t="str">
        <f>R_Lock!EK28</f>
        <v>Paste Your Data Here</v>
      </c>
      <c r="EL28" s="1" t="str">
        <f>R_Lock!EL28</f>
        <v>Paste Your Data Here</v>
      </c>
      <c r="EM28" s="1" t="str">
        <f>R_Lock!EM28</f>
        <v>Paste Your Data Here</v>
      </c>
      <c r="EN28" s="1" t="str">
        <f>R_Lock!EN28</f>
        <v>Paste Your Data Here</v>
      </c>
      <c r="EO28" s="1" t="str">
        <f>R_Lock!EO28</f>
        <v>Paste Your Data Here</v>
      </c>
      <c r="EP28" s="1" t="str">
        <f>R_Lock!EP28</f>
        <v>Paste Your Data Here</v>
      </c>
      <c r="EQ28" s="1" t="str">
        <f>R_Lock!EQ28</f>
        <v>Paste Your Data Here</v>
      </c>
      <c r="ER28" s="1" t="str">
        <f>R_Lock!ER28</f>
        <v>Paste Your Data Here</v>
      </c>
      <c r="ES28" s="1" t="str">
        <f>R_Lock!ES28</f>
        <v>Paste Your Data Here</v>
      </c>
      <c r="ET28" s="1" t="str">
        <f>R_Lock!ET28</f>
        <v>Paste Your Data Here</v>
      </c>
      <c r="EU28" s="1" t="str">
        <f>R_Lock!EU28</f>
        <v>Paste Your Data Here</v>
      </c>
      <c r="EV28" s="1" t="str">
        <f>R_Lock!EV28</f>
        <v>Paste Your Data Here</v>
      </c>
      <c r="EW28" s="1" t="str">
        <f>R_Lock!EW28</f>
        <v>Paste Your Data Here</v>
      </c>
      <c r="EX28" s="1" t="str">
        <f>R_Lock!EX28</f>
        <v>Paste Your Data Here</v>
      </c>
      <c r="EY28" s="1" t="str">
        <f>R_Lock!EY28</f>
        <v>Paste Your Data Here</v>
      </c>
      <c r="EZ28" s="1" t="str">
        <f>R_Lock!EZ28</f>
        <v>Paste Your Data Here</v>
      </c>
      <c r="FA28" s="1" t="str">
        <f>R_Lock!FA28</f>
        <v>Paste Your Data Here</v>
      </c>
      <c r="FB28" s="1" t="str">
        <f>R_Lock!FB28</f>
        <v>Paste Your Data Here</v>
      </c>
      <c r="FC28" s="1" t="str">
        <f>R_Lock!FC28</f>
        <v>Paste Your Data Here</v>
      </c>
      <c r="FD28" s="1" t="str">
        <f>R_Lock!FD28</f>
        <v>Paste Your Data Here</v>
      </c>
      <c r="FE28" s="1" t="str">
        <f>R_Lock!FE28</f>
        <v>Paste Your Data Here</v>
      </c>
      <c r="FF28" s="1" t="str">
        <f>R_Lock!FF28</f>
        <v>Paste Your Data Here</v>
      </c>
      <c r="FG28" s="1" t="str">
        <f>R_Lock!FG28</f>
        <v>Paste Your Data Here</v>
      </c>
      <c r="FH28" s="1" t="str">
        <f>R_Lock!FH28</f>
        <v>Paste Your Data Here</v>
      </c>
      <c r="FI28" s="1" t="str">
        <f>R_Lock!FI28</f>
        <v>Paste Your Data Here</v>
      </c>
      <c r="FJ28" s="1" t="str">
        <f>R_Lock!FJ28</f>
        <v>Paste Your Data Here</v>
      </c>
      <c r="FK28" s="1" t="str">
        <f>R_Lock!FK28</f>
        <v>Paste Your Data Here</v>
      </c>
      <c r="FL28" s="1" t="str">
        <f>R_Lock!FL28</f>
        <v>Paste Your Data Here</v>
      </c>
      <c r="FM28" s="1" t="str">
        <f>R_Lock!FM28</f>
        <v>Paste Your Data Here</v>
      </c>
      <c r="FN28" s="1" t="str">
        <f>R_Lock!FN28</f>
        <v>Paste Your Data Here</v>
      </c>
      <c r="FO28" s="1" t="str">
        <f>R_Lock!FO28</f>
        <v>Paste Your Data Here</v>
      </c>
      <c r="FP28" s="1" t="str">
        <f>R_Lock!FP28</f>
        <v>Paste Your Data Here</v>
      </c>
      <c r="FQ28" s="1" t="str">
        <f>R_Lock!FQ28</f>
        <v>Paste Your Data Here</v>
      </c>
      <c r="FR28" s="1" t="str">
        <f>R_Lock!FR28</f>
        <v>Paste Your Data Here</v>
      </c>
      <c r="FS28" s="1" t="str">
        <f>R_Lock!FS28</f>
        <v>Paste Your Data Here</v>
      </c>
      <c r="FT28" s="1" t="str">
        <f>R_Lock!FT28</f>
        <v>Paste Your Data Here</v>
      </c>
      <c r="FU28" s="1" t="str">
        <f>R_Lock!FU28</f>
        <v>Paste Your Data Here</v>
      </c>
      <c r="FV28" s="1" t="str">
        <f>R_Lock!FV28</f>
        <v>Paste Your Data Here</v>
      </c>
      <c r="FW28" s="1" t="str">
        <f>R_Lock!FW28</f>
        <v>Paste Your Data Here</v>
      </c>
      <c r="FX28" s="1" t="str">
        <f>R_Lock!FX28</f>
        <v>Paste Your Data Here</v>
      </c>
      <c r="FY28" s="1" t="str">
        <f>R_Lock!FY28</f>
        <v>Paste Your Data Here</v>
      </c>
      <c r="FZ28" s="1" t="str">
        <f>R_Lock!FZ28</f>
        <v>Paste Your Data Here</v>
      </c>
      <c r="GA28" s="1" t="str">
        <f>R_Lock!GA28</f>
        <v>Paste Your Data Here</v>
      </c>
      <c r="GB28" s="1" t="str">
        <f>R_Lock!GB28</f>
        <v>Paste Your Data Here</v>
      </c>
      <c r="GC28" s="1" t="str">
        <f>R_Lock!GC28</f>
        <v>Paste Your Data Here</v>
      </c>
      <c r="GD28" s="1" t="str">
        <f>R_Lock!GD28</f>
        <v>Paste Your Data Here</v>
      </c>
      <c r="GE28" s="1" t="str">
        <f>R_Lock!GE28</f>
        <v>Paste Your Data Here</v>
      </c>
      <c r="GF28" s="1" t="str">
        <f>R_Lock!GF28</f>
        <v>Paste Your Data Here</v>
      </c>
      <c r="GG28" s="1" t="str">
        <f>R_Lock!GG28</f>
        <v>Paste Your Data Here</v>
      </c>
      <c r="GH28" s="1" t="str">
        <f>R_Lock!GH28</f>
        <v>Paste Your Data Here</v>
      </c>
      <c r="GI28" s="1" t="str">
        <f>R_Lock!GI28</f>
        <v>Paste Your Data Here</v>
      </c>
      <c r="GJ28" s="1" t="str">
        <f>R_Lock!GJ28</f>
        <v>Paste Your Data Here</v>
      </c>
      <c r="GK28" s="1" t="str">
        <f>R_Lock!GK28</f>
        <v>Paste Your Data Here</v>
      </c>
      <c r="GL28" s="1" t="str">
        <f>R_Lock!GL28</f>
        <v>Paste Your Data Here</v>
      </c>
      <c r="GM28" s="1" t="str">
        <f>R_Lock!GM28</f>
        <v>Paste Your Data Here</v>
      </c>
      <c r="GN28" s="1" t="str">
        <f>R_Lock!GN28</f>
        <v>Paste Your Data Here</v>
      </c>
      <c r="GO28" s="1" t="str">
        <f>R_Lock!GO28</f>
        <v>Paste Your Data Here</v>
      </c>
      <c r="GP28" s="1" t="str">
        <f>R_Lock!GP28</f>
        <v>Paste Your Data Here</v>
      </c>
      <c r="GQ28" s="1" t="str">
        <f>R_Lock!GQ28</f>
        <v>Paste Your Data Here</v>
      </c>
      <c r="GR28" s="1" t="str">
        <f>R_Lock!GR28</f>
        <v>Paste Your Data Here</v>
      </c>
      <c r="GS28" s="1" t="str">
        <f>R_Lock!GS28</f>
        <v>Paste Your Data Here</v>
      </c>
      <c r="GT28" s="1" t="str">
        <f>R_Lock!GT28</f>
        <v>Paste Your Data Here</v>
      </c>
      <c r="GU28" s="1" t="str">
        <f>R_Lock!GU28</f>
        <v>Paste Your Data Here</v>
      </c>
      <c r="GV28" s="1" t="str">
        <f>R_Lock!GV28</f>
        <v>Paste Your Data Here</v>
      </c>
      <c r="GW28" s="1" t="str">
        <f>R_Lock!GW28</f>
        <v>Paste Your Data Here</v>
      </c>
      <c r="GX28" s="1" t="str">
        <f>R_Lock!GX28</f>
        <v>Paste Your Data Here</v>
      </c>
      <c r="GY28" s="1" t="str">
        <f>R_Lock!GY28</f>
        <v>Paste Your Data Here</v>
      </c>
      <c r="GZ28" s="1" t="str">
        <f>R_Lock!GZ28</f>
        <v>Paste Your Data Here</v>
      </c>
      <c r="HA28" s="1" t="str">
        <f>R_Lock!HA28</f>
        <v>Paste Your Data Here</v>
      </c>
      <c r="HB28" s="1" t="str">
        <f>R_Lock!HB28</f>
        <v>Paste Your Data Here</v>
      </c>
      <c r="HC28" s="1" t="str">
        <f>R_Lock!HC28</f>
        <v>Paste Your Data Here</v>
      </c>
      <c r="HD28" s="1" t="str">
        <f>R_Lock!HD28</f>
        <v>Paste Your Data Here</v>
      </c>
      <c r="HE28" s="1" t="str">
        <f>R_Lock!HE28</f>
        <v>Paste Your Data Here</v>
      </c>
      <c r="HF28" s="1" t="str">
        <f>R_Lock!HF28</f>
        <v>Paste Your Data Here</v>
      </c>
      <c r="HG28" s="1" t="str">
        <f>R_Lock!HG28</f>
        <v>Paste Your Data Here</v>
      </c>
      <c r="HH28" s="1" t="str">
        <f>R_Lock!HH28</f>
        <v>Paste Your Data Here</v>
      </c>
      <c r="HI28" s="1" t="str">
        <f>R_Lock!HI28</f>
        <v>Paste Your Data Here</v>
      </c>
      <c r="HJ28" s="1" t="str">
        <f>R_Lock!HJ28</f>
        <v>Paste Your Data Here</v>
      </c>
      <c r="HK28" s="1" t="str">
        <f>R_Lock!HK28</f>
        <v>Paste Your Data Here</v>
      </c>
      <c r="HL28" s="1" t="str">
        <f>R_Lock!HL28</f>
        <v>Paste Your Data Here</v>
      </c>
      <c r="HM28" s="1" t="str">
        <f>R_Lock!HM28</f>
        <v>Paste Your Data Here</v>
      </c>
      <c r="HN28" s="1" t="str">
        <f>R_Lock!HN28</f>
        <v>Paste Your Data Here</v>
      </c>
      <c r="HO28" s="1" t="str">
        <f>R_Lock!HO28</f>
        <v>Paste Your Data Here</v>
      </c>
      <c r="HP28" s="1" t="str">
        <f>R_Lock!HP28</f>
        <v>Paste Your Data Here</v>
      </c>
      <c r="HQ28" s="1" t="str">
        <f>R_Lock!HQ28</f>
        <v>Paste Your Data Here</v>
      </c>
      <c r="HR28" s="1" t="str">
        <f>R_Lock!HR28</f>
        <v>Paste Your Data Here</v>
      </c>
      <c r="HS28" s="1" t="str">
        <f>R_Lock!HS28</f>
        <v>Paste Your Data Here</v>
      </c>
      <c r="HT28" s="1" t="str">
        <f>R_Lock!HT28</f>
        <v>Paste Your Data Here</v>
      </c>
      <c r="HU28" s="1" t="str">
        <f>R_Lock!HU28</f>
        <v>Paste Your Data Here</v>
      </c>
      <c r="HV28" s="1" t="str">
        <f>R_Lock!HV28</f>
        <v>Paste Your Data Here</v>
      </c>
      <c r="HW28" s="1" t="str">
        <f>R_Lock!HW28</f>
        <v>Paste Your Data Here</v>
      </c>
      <c r="HX28" s="1" t="str">
        <f>R_Lock!HX28</f>
        <v>Paste Your Data Here</v>
      </c>
      <c r="HY28" s="1" t="str">
        <f>R_Lock!HY28</f>
        <v>Paste Your Data Here</v>
      </c>
      <c r="HZ28" s="1" t="str">
        <f>R_Lock!HZ28</f>
        <v>Paste Your Data Here</v>
      </c>
      <c r="IA28" s="1" t="str">
        <f>R_Lock!IA28</f>
        <v>Paste Your Data Here</v>
      </c>
      <c r="IB28" s="1" t="str">
        <f>R_Lock!IB28</f>
        <v>Paste Your Data Here</v>
      </c>
      <c r="IC28" s="1" t="str">
        <f>R_Lock!IC28</f>
        <v>Paste Your Data Here</v>
      </c>
      <c r="ID28" s="1" t="str">
        <f>R_Lock!ID28</f>
        <v>Paste Your Data Here</v>
      </c>
      <c r="IE28" s="1" t="str">
        <f>R_Lock!IE28</f>
        <v>Paste Your Data Here</v>
      </c>
      <c r="IF28" s="1" t="str">
        <f>R_Lock!IF28</f>
        <v>Paste Your Data Here</v>
      </c>
      <c r="IG28" s="1" t="str">
        <f>R_Lock!IG28</f>
        <v>Paste Your Data Here</v>
      </c>
      <c r="IH28" s="1" t="str">
        <f>R_Lock!IH28</f>
        <v>Paste Your Data Here</v>
      </c>
      <c r="II28" s="1" t="str">
        <f>R_Lock!II28</f>
        <v>Paste Your Data Here</v>
      </c>
      <c r="IJ28" s="1" t="str">
        <f>R_Lock!IJ28</f>
        <v>Paste Your Data Here</v>
      </c>
      <c r="IK28" s="1" t="str">
        <f>R_Lock!IK28</f>
        <v>Paste Your Data Here</v>
      </c>
      <c r="IL28" s="1" t="str">
        <f>R_Lock!IL28</f>
        <v>Paste Your Data Here</v>
      </c>
      <c r="IM28" s="1" t="str">
        <f>R_Lock!IM28</f>
        <v>Paste Your Data Here</v>
      </c>
      <c r="IN28" s="1" t="str">
        <f>R_Lock!IN28</f>
        <v>Paste Your Data Here</v>
      </c>
      <c r="IO28" s="1" t="str">
        <f>R_Lock!IO28</f>
        <v>Paste Your Data Here</v>
      </c>
      <c r="IP28" s="1" t="str">
        <f>R_Lock!IP28</f>
        <v>Paste Your Data Here</v>
      </c>
      <c r="IQ28" s="1" t="str">
        <f>R_Lock!IQ28</f>
        <v>Paste Your Data Here</v>
      </c>
      <c r="IR28" s="1" t="str">
        <f>R_Lock!IR28</f>
        <v>Paste Your Data Here</v>
      </c>
      <c r="IS28" s="1" t="str">
        <f>R_Lock!IS28</f>
        <v>Paste Your Data Here</v>
      </c>
      <c r="IT28" s="1" t="str">
        <f>R_Lock!IT28</f>
        <v>Paste Your Data Here</v>
      </c>
      <c r="IU28" s="1" t="str">
        <f>R_Lock!IU28</f>
        <v>Paste Your Data Here</v>
      </c>
      <c r="IV28" s="1" t="str">
        <f>R_Lock!IV28</f>
        <v>Paste Your Data Here</v>
      </c>
      <c r="IW28" s="1" t="str">
        <f>R_Lock!IW28</f>
        <v>Paste Your Data Here</v>
      </c>
      <c r="IX28" s="1" t="str">
        <f>R_Lock!IX28</f>
        <v>Paste Your Data Here</v>
      </c>
      <c r="IY28" s="1" t="str">
        <f>R_Lock!IY28</f>
        <v>Paste Your Data Here</v>
      </c>
      <c r="IZ28" s="1" t="str">
        <f>R_Lock!IZ28</f>
        <v>Paste Your Data Here</v>
      </c>
      <c r="JA28" s="1" t="str">
        <f>R_Lock!JA28</f>
        <v>Paste Your Data Here</v>
      </c>
      <c r="JB28" s="1" t="str">
        <f>R_Lock!JB28</f>
        <v>Paste Your Data Here</v>
      </c>
      <c r="JC28" s="1" t="str">
        <f>R_Lock!JC28</f>
        <v>Paste Your Data Here</v>
      </c>
      <c r="JD28" s="1" t="str">
        <f>R_Lock!JD28</f>
        <v>Paste Your Data Here</v>
      </c>
      <c r="JE28" s="1" t="str">
        <f>R_Lock!JE28</f>
        <v>Paste Your Data Here</v>
      </c>
      <c r="JF28" s="1" t="str">
        <f>R_Lock!JF28</f>
        <v>Paste Your Data Here</v>
      </c>
      <c r="JG28" s="1" t="str">
        <f>R_Lock!JG28</f>
        <v>Paste Your Data Here</v>
      </c>
      <c r="JH28" s="1" t="str">
        <f>R_Lock!JH28</f>
        <v>Paste Your Data Here</v>
      </c>
      <c r="JI28" s="1" t="str">
        <f>R_Lock!JI28</f>
        <v>Paste Your Data Here</v>
      </c>
      <c r="JJ28" s="1" t="str">
        <f>R_Lock!JJ28</f>
        <v>Paste Your Data Here</v>
      </c>
      <c r="JK28" s="1" t="str">
        <f>R_Lock!JK28</f>
        <v>Paste Your Data Here</v>
      </c>
      <c r="JL28" s="1" t="str">
        <f>R_Lock!JL28</f>
        <v>Paste Your Data Here</v>
      </c>
      <c r="JM28" s="1" t="str">
        <f>R_Lock!JM28</f>
        <v>Paste Your Data Here</v>
      </c>
      <c r="JN28" s="1" t="str">
        <f>R_Lock!JN28</f>
        <v>Paste Your Data Here</v>
      </c>
      <c r="JO28" s="1" t="str">
        <f>R_Lock!JO28</f>
        <v>Paste Your Data Here</v>
      </c>
      <c r="JP28" s="1" t="str">
        <f>R_Lock!JP28</f>
        <v>Paste Your Data Here</v>
      </c>
      <c r="JQ28" s="1" t="str">
        <f>R_Lock!JQ28</f>
        <v>Paste Your Data Here</v>
      </c>
      <c r="JR28" s="1" t="str">
        <f>R_Lock!JR28</f>
        <v>Paste Your Data Here</v>
      </c>
      <c r="JS28" s="1" t="str">
        <f>R_Lock!JS28</f>
        <v>Paste Your Data Here</v>
      </c>
      <c r="JT28" s="1" t="str">
        <f>R_Lock!JT28</f>
        <v>Paste Your Data Here</v>
      </c>
      <c r="JU28" s="1" t="str">
        <f>R_Lock!JU28</f>
        <v>Paste Your Data Here</v>
      </c>
      <c r="JV28" s="1" t="str">
        <f>R_Lock!JV28</f>
        <v>Paste Your Data Here</v>
      </c>
      <c r="JW28" s="1" t="str">
        <f>R_Lock!JW28</f>
        <v>Paste Your Data Here</v>
      </c>
      <c r="JX28" s="1" t="str">
        <f>R_Lock!JX28</f>
        <v>Paste Your Data Here</v>
      </c>
      <c r="JY28" s="1" t="str">
        <f>R_Lock!JY28</f>
        <v>Paste Your Data Here</v>
      </c>
      <c r="JZ28" s="1" t="str">
        <f>R_Lock!JZ28</f>
        <v>Paste Your Data Here</v>
      </c>
      <c r="KA28" s="1" t="str">
        <f>R_Lock!KA28</f>
        <v>Paste Your Data Here</v>
      </c>
      <c r="KB28" s="1" t="str">
        <f>R_Lock!KB28</f>
        <v>Paste Your Data Here</v>
      </c>
      <c r="KC28" s="1" t="str">
        <f>R_Lock!KC28</f>
        <v>Paste Your Data Here</v>
      </c>
      <c r="KD28" s="1" t="str">
        <f>R_Lock!KD28</f>
        <v>Paste Your Data Here</v>
      </c>
      <c r="KE28" s="1" t="str">
        <f>R_Lock!KE28</f>
        <v>Paste Your Data Here</v>
      </c>
      <c r="KF28" s="1" t="str">
        <f>R_Lock!KF28</f>
        <v>Paste Your Data Here</v>
      </c>
      <c r="KG28" s="1" t="str">
        <f>R_Lock!KG28</f>
        <v>Paste Your Data Here</v>
      </c>
      <c r="KH28" s="1" t="str">
        <f>R_Lock!KH28</f>
        <v>Paste Your Data Here</v>
      </c>
      <c r="KI28" s="1" t="str">
        <f>R_Lock!KI28</f>
        <v>Paste Your Data Here</v>
      </c>
      <c r="KJ28" s="1" t="str">
        <f>R_Lock!KJ28</f>
        <v>Paste Your Data Here</v>
      </c>
      <c r="KK28" s="1" t="str">
        <f>R_Lock!KK28</f>
        <v>Paste Your Data Here</v>
      </c>
      <c r="KL28" s="1" t="str">
        <f>R_Lock!KL28</f>
        <v>Paste Your Data Here</v>
      </c>
      <c r="KM28" s="1" t="str">
        <f>R_Lock!KM28</f>
        <v>Paste Your Data Here</v>
      </c>
      <c r="KN28" s="1" t="str">
        <f>R_Lock!KN28</f>
        <v>Paste Your Data Here</v>
      </c>
      <c r="KO28" s="1" t="str">
        <f>R_Lock!KO28</f>
        <v>Paste Your Data Here</v>
      </c>
      <c r="KP28" s="1" t="str">
        <f>R_Lock!KP28</f>
        <v>Paste Your Data Here</v>
      </c>
      <c r="KQ28" s="1" t="str">
        <f>R_Lock!KQ28</f>
        <v>Paste Your Data Here</v>
      </c>
      <c r="KR28" s="1" t="str">
        <f>R_Lock!KR28</f>
        <v>Paste Your Data Here</v>
      </c>
      <c r="KS28" s="1" t="str">
        <f>R_Lock!KS28</f>
        <v>Paste Your Data Here</v>
      </c>
      <c r="KT28" s="1" t="str">
        <f>R_Lock!KT28</f>
        <v>Paste Your Data Here</v>
      </c>
      <c r="KU28" s="1" t="str">
        <f>R_Lock!KU28</f>
        <v>Paste Your Data Here</v>
      </c>
      <c r="KV28" s="1" t="str">
        <f>R_Lock!KV28</f>
        <v>Paste Your Data Here</v>
      </c>
      <c r="KW28" s="1" t="str">
        <f>R_Lock!KW28</f>
        <v>Paste Your Data Here</v>
      </c>
      <c r="KX28" s="1" t="str">
        <f>R_Lock!KX28</f>
        <v>Paste Your Data Here</v>
      </c>
      <c r="KY28" s="1" t="str">
        <f>R_Lock!KY28</f>
        <v>Paste Your Data Here</v>
      </c>
      <c r="KZ28" s="1" t="str">
        <f>R_Lock!KZ28</f>
        <v>Paste Your Data Here</v>
      </c>
      <c r="LA28" s="1" t="str">
        <f>R_Lock!LA28</f>
        <v>Paste Your Data Here</v>
      </c>
      <c r="LB28" s="1" t="str">
        <f>R_Lock!LB28</f>
        <v>Paste Your Data Here</v>
      </c>
      <c r="LC28" s="1" t="str">
        <f>R_Lock!LC28</f>
        <v>Paste Your Data Here</v>
      </c>
      <c r="LD28" s="1" t="str">
        <f>R_Lock!LD28</f>
        <v>Paste Your Data Here</v>
      </c>
      <c r="LE28" s="1" t="str">
        <f>R_Lock!LE28</f>
        <v>Paste Your Data Here</v>
      </c>
      <c r="LF28" s="1" t="str">
        <f>R_Lock!LF28</f>
        <v>Paste Your Data Here</v>
      </c>
      <c r="LG28" s="1" t="str">
        <f>R_Lock!LG28</f>
        <v>Paste Your Data Here</v>
      </c>
      <c r="LH28" s="1" t="str">
        <f>R_Lock!LH28</f>
        <v>Paste Your Data Here</v>
      </c>
      <c r="LI28" s="1" t="str">
        <f>R_Lock!LI28</f>
        <v>Paste Your Data Here</v>
      </c>
      <c r="LJ28" s="1" t="str">
        <f>R_Lock!LJ28</f>
        <v>Paste Your Data Here</v>
      </c>
      <c r="LK28" s="1" t="str">
        <f>R_Lock!LK28</f>
        <v>Paste Your Data Here</v>
      </c>
      <c r="LL28" s="1" t="str">
        <f>R_Lock!LL28</f>
        <v>Paste Your Data Here</v>
      </c>
      <c r="LM28" s="1" t="str">
        <f>R_Lock!LM28</f>
        <v>Paste Your Data Here</v>
      </c>
      <c r="LN28" s="1" t="str">
        <f>R_Lock!LN28</f>
        <v>Paste Your Data Here</v>
      </c>
      <c r="LO28" s="1" t="str">
        <f>R_Lock!LO28</f>
        <v>Paste Your Data Here</v>
      </c>
      <c r="LP28" s="1" t="str">
        <f>R_Lock!LP28</f>
        <v>Paste Your Data Here</v>
      </c>
      <c r="LQ28" s="1" t="str">
        <f>R_Lock!LQ28</f>
        <v>Paste Your Data Here</v>
      </c>
      <c r="LR28" s="1" t="str">
        <f>R_Lock!LR28</f>
        <v>Paste Your Data Here</v>
      </c>
      <c r="LS28" s="1" t="str">
        <f>R_Lock!LS28</f>
        <v>Paste Your Data Here</v>
      </c>
      <c r="LT28" s="1" t="str">
        <f>R_Lock!LT28</f>
        <v>Paste Your Data Here</v>
      </c>
      <c r="LU28" s="1" t="str">
        <f>R_Lock!LU28</f>
        <v>Paste Your Data Here</v>
      </c>
      <c r="LV28" s="1" t="str">
        <f>R_Lock!LV28</f>
        <v>Paste Your Data Here</v>
      </c>
      <c r="LW28" s="1" t="str">
        <f>R_Lock!LW28</f>
        <v>Paste Your Data Here</v>
      </c>
      <c r="LX28" s="1" t="str">
        <f>R_Lock!LX28</f>
        <v>Paste Your Data Here</v>
      </c>
      <c r="LY28" s="1" t="str">
        <f>R_Lock!LY28</f>
        <v>Paste Your Data Here</v>
      </c>
      <c r="LZ28" s="1" t="str">
        <f>R_Lock!LZ28</f>
        <v>Paste Your Data Here</v>
      </c>
      <c r="MA28" s="1" t="str">
        <f>R_Lock!MA28</f>
        <v>Paste Your Data Here</v>
      </c>
      <c r="MB28" s="1" t="str">
        <f>R_Lock!MB28</f>
        <v>Paste Your Data Here</v>
      </c>
      <c r="MC28" s="1" t="str">
        <f>R_Lock!MC28</f>
        <v>Paste Your Data Here</v>
      </c>
      <c r="MD28" s="1" t="str">
        <f>R_Lock!MD28</f>
        <v>Paste Your Data Here</v>
      </c>
      <c r="ME28" s="1" t="str">
        <f>R_Lock!ME28</f>
        <v>Paste Your Data Here</v>
      </c>
      <c r="MF28" s="1" t="str">
        <f>R_Lock!MF28</f>
        <v>Paste Your Data Here</v>
      </c>
      <c r="MG28" s="1" t="str">
        <f>R_Lock!MG28</f>
        <v>Paste Your Data Here</v>
      </c>
      <c r="MH28" s="1" t="str">
        <f>R_Lock!MH28</f>
        <v>Paste Your Data Here</v>
      </c>
      <c r="MI28" s="1" t="str">
        <f>R_Lock!MI28</f>
        <v>Paste Your Data Here</v>
      </c>
      <c r="MJ28" s="1" t="str">
        <f>R_Lock!MJ28</f>
        <v>Paste Your Data Here</v>
      </c>
      <c r="MK28" s="1" t="str">
        <f>R_Lock!MK28</f>
        <v>Paste Your Data Here</v>
      </c>
      <c r="ML28" s="1" t="str">
        <f>R_Lock!ML28</f>
        <v>Paste Your Data Here</v>
      </c>
      <c r="MM28" s="1" t="str">
        <f>R_Lock!MM28</f>
        <v>Paste Your Data Here</v>
      </c>
      <c r="MN28" s="1" t="str">
        <f>R_Lock!MN28</f>
        <v>Paste Your Data Here</v>
      </c>
      <c r="MO28" s="1" t="str">
        <f>R_Lock!MO28</f>
        <v>Paste Your Data Here</v>
      </c>
      <c r="MP28" s="1" t="str">
        <f>R_Lock!MP28</f>
        <v>Paste Your Data Here</v>
      </c>
      <c r="MQ28" s="1" t="str">
        <f>R_Lock!MQ28</f>
        <v>Paste Your Data Here</v>
      </c>
      <c r="MR28" s="1" t="str">
        <f>R_Lock!MR28</f>
        <v>Paste Your Data Here</v>
      </c>
      <c r="MS28" s="1" t="str">
        <f>R_Lock!MS28</f>
        <v>Paste Your Data Here</v>
      </c>
      <c r="MT28" s="1" t="str">
        <f>R_Lock!MT28</f>
        <v>Paste Your Data Here</v>
      </c>
      <c r="MU28" s="1" t="str">
        <f>R_Lock!MU28</f>
        <v>Paste Your Data Here</v>
      </c>
      <c r="MV28" s="1" t="str">
        <f>R_Lock!MV28</f>
        <v>Paste Your Data Here</v>
      </c>
      <c r="MW28" s="1" t="str">
        <f>R_Lock!MW28</f>
        <v>Paste Your Data Here</v>
      </c>
      <c r="MX28" s="1" t="str">
        <f>R_Lock!MX28</f>
        <v>Paste Your Data Here</v>
      </c>
      <c r="MY28" s="1" t="str">
        <f>R_Lock!MY28</f>
        <v>Paste Your Data Here</v>
      </c>
      <c r="MZ28" s="1" t="str">
        <f>R_Lock!MZ28</f>
        <v>Paste Your Data Here</v>
      </c>
      <c r="NA28" s="1" t="str">
        <f>R_Lock!NA28</f>
        <v>Paste Your Data Here</v>
      </c>
      <c r="NB28" s="1" t="str">
        <f>R_Lock!NB28</f>
        <v>Paste Your Data Here</v>
      </c>
      <c r="NC28" s="1" t="str">
        <f>R_Lock!NC28</f>
        <v>Paste Your Data Here</v>
      </c>
      <c r="ND28" s="1" t="str">
        <f>R_Lock!ND28</f>
        <v>Paste Your Data Here</v>
      </c>
      <c r="NE28" s="1" t="str">
        <f>R_Lock!NE28</f>
        <v>Paste Your Data Here</v>
      </c>
      <c r="NF28" s="1" t="str">
        <f>R_Lock!NF28</f>
        <v>Paste Your Data Here</v>
      </c>
      <c r="NG28" s="1" t="str">
        <f>R_Lock!NG28</f>
        <v>Paste Your Data Here</v>
      </c>
      <c r="NH28" s="1" t="str">
        <f>R_Lock!NH28</f>
        <v>Paste Your Data Here</v>
      </c>
      <c r="NI28" s="1" t="str">
        <f>R_Lock!NI28</f>
        <v>Paste Your Data Here</v>
      </c>
      <c r="NJ28" s="1" t="str">
        <f>R_Lock!NJ28</f>
        <v>Paste Your Data Here</v>
      </c>
      <c r="NK28" s="1" t="str">
        <f>R_Lock!NK28</f>
        <v>Paste Your Data Here</v>
      </c>
      <c r="NL28" s="1" t="str">
        <f>R_Lock!NL28</f>
        <v>Paste Your Data Here</v>
      </c>
      <c r="NM28" s="1" t="str">
        <f>R_Lock!NM28</f>
        <v>Paste Your Data Here</v>
      </c>
      <c r="NN28" s="1" t="str">
        <f>R_Lock!NN28</f>
        <v>Paste Your Data Here</v>
      </c>
      <c r="NO28" s="1" t="str">
        <f>R_Lock!NO28</f>
        <v>Paste Your Data Here</v>
      </c>
      <c r="NP28" s="1" t="str">
        <f>R_Lock!NP28</f>
        <v>Paste Your Data Here</v>
      </c>
      <c r="NQ28" s="1" t="str">
        <f>R_Lock!NQ28</f>
        <v>Paste Your Data Here</v>
      </c>
      <c r="NR28" s="1" t="str">
        <f>R_Lock!NR28</f>
        <v>Paste Your Data Here</v>
      </c>
      <c r="NS28" s="1" t="str">
        <f>R_Lock!NS28</f>
        <v>Paste Your Data Here</v>
      </c>
      <c r="NT28" s="1" t="str">
        <f>R_Lock!NT28</f>
        <v>Paste Your Data Here</v>
      </c>
      <c r="NU28" s="1" t="str">
        <f>R_Lock!NU28</f>
        <v>Paste Your Data Here</v>
      </c>
      <c r="NV28" s="1" t="str">
        <f>R_Lock!NV28</f>
        <v>Paste Your Data Here</v>
      </c>
      <c r="NW28" s="1" t="str">
        <f>R_Lock!NW28</f>
        <v>Paste Your Data Here</v>
      </c>
      <c r="NX28" s="1" t="str">
        <f>R_Lock!NX28</f>
        <v>Paste Your Data Here</v>
      </c>
      <c r="NY28" s="1" t="str">
        <f>R_Lock!NY28</f>
        <v>Paste Your Data Here</v>
      </c>
      <c r="NZ28" s="1" t="str">
        <f>R_Lock!NZ28</f>
        <v>Paste Your Data Here</v>
      </c>
      <c r="OA28" s="1" t="str">
        <f>R_Lock!OA28</f>
        <v>Paste Your Data Here</v>
      </c>
      <c r="OB28" s="1" t="str">
        <f>R_Lock!OB28</f>
        <v>Paste Your Data Here</v>
      </c>
      <c r="OC28" s="1" t="str">
        <f>R_Lock!OC28</f>
        <v>Paste Your Data Here</v>
      </c>
      <c r="OD28" s="1" t="str">
        <f>R_Lock!OD28</f>
        <v>Paste Your Data Here</v>
      </c>
      <c r="OE28" s="1" t="str">
        <f>R_Lock!OE28</f>
        <v>Paste Your Data Here</v>
      </c>
      <c r="OF28" s="1" t="str">
        <f>R_Lock!OF28</f>
        <v>Paste Your Data Here</v>
      </c>
      <c r="OG28" s="1" t="str">
        <f>R_Lock!OG28</f>
        <v>Paste Your Data Here</v>
      </c>
      <c r="OH28" s="1" t="str">
        <f>R_Lock!OH28</f>
        <v>Paste Your Data Here</v>
      </c>
      <c r="OI28" s="1" t="str">
        <f>R_Lock!OI28</f>
        <v>Paste Your Data Here</v>
      </c>
      <c r="OJ28" s="1" t="str">
        <f>R_Lock!OJ28</f>
        <v>Paste Your Data Here</v>
      </c>
      <c r="OK28" s="1" t="str">
        <f>R_Lock!OK28</f>
        <v>Paste Your Data Here</v>
      </c>
      <c r="OL28" s="1" t="str">
        <f>R_Lock!OL28</f>
        <v>Paste Your Data Here</v>
      </c>
      <c r="OM28" s="1" t="str">
        <f>R_Lock!OM28</f>
        <v>Paste Your Data Here</v>
      </c>
      <c r="ON28" s="1" t="str">
        <f>R_Lock!ON28</f>
        <v>Paste Your Data Here</v>
      </c>
      <c r="OO28" s="1" t="str">
        <f>R_Lock!OO28</f>
        <v>Paste Your Data Here</v>
      </c>
      <c r="OP28" s="1" t="str">
        <f>R_Lock!OP28</f>
        <v>Paste Your Data Here</v>
      </c>
      <c r="OQ28" s="1" t="str">
        <f>R_Lock!OQ28</f>
        <v>Paste Your Data Here</v>
      </c>
      <c r="OR28" s="1" t="str">
        <f>R_Lock!OR28</f>
        <v>Paste Your Data Here</v>
      </c>
      <c r="OS28" s="1" t="str">
        <f>R_Lock!OS28</f>
        <v>Paste Your Data Here</v>
      </c>
      <c r="OT28" s="1" t="str">
        <f>R_Lock!OT28</f>
        <v>Paste Your Data Here</v>
      </c>
      <c r="OU28" s="1" t="str">
        <f>R_Lock!OU28</f>
        <v>Paste Your Data Here</v>
      </c>
      <c r="OV28" s="1" t="str">
        <f>R_Lock!OV28</f>
        <v>Paste Your Data Here</v>
      </c>
      <c r="OW28" s="1" t="str">
        <f>R_Lock!OW28</f>
        <v>Paste Your Data Here</v>
      </c>
      <c r="OX28" s="1" t="str">
        <f>R_Lock!OX28</f>
        <v>Paste Your Data Here</v>
      </c>
      <c r="OY28" s="1" t="str">
        <f>R_Lock!OY28</f>
        <v>Paste Your Data Here</v>
      </c>
      <c r="OZ28" s="1" t="str">
        <f>R_Lock!OZ28</f>
        <v>Paste Your Data Here</v>
      </c>
      <c r="PA28" s="1" t="str">
        <f>R_Lock!PA28</f>
        <v>Paste Your Data Here</v>
      </c>
      <c r="PB28" s="1" t="str">
        <f>R_Lock!PB28</f>
        <v>Paste Your Data Here</v>
      </c>
      <c r="PC28" s="1" t="str">
        <f>R_Lock!PC28</f>
        <v>Paste Your Data Here</v>
      </c>
      <c r="PD28" s="1" t="str">
        <f>R_Lock!PD28</f>
        <v>Paste Your Data Here</v>
      </c>
      <c r="PE28" s="1" t="str">
        <f>R_Lock!PE28</f>
        <v>Paste Your Data Here</v>
      </c>
      <c r="PF28" s="1" t="str">
        <f>R_Lock!PF28</f>
        <v>Paste Your Data Here</v>
      </c>
      <c r="PG28" s="1" t="str">
        <f>R_Lock!PG28</f>
        <v>Paste Your Data Here</v>
      </c>
      <c r="PH28" s="1" t="str">
        <f>R_Lock!PH28</f>
        <v>Paste Your Data Here</v>
      </c>
      <c r="PI28" s="1" t="str">
        <f>R_Lock!PI28</f>
        <v>Paste Your Data Here</v>
      </c>
      <c r="PJ28" s="1" t="str">
        <f>R_Lock!PJ28</f>
        <v>Paste Your Data Here</v>
      </c>
      <c r="PK28" s="1" t="str">
        <f>R_Lock!PK28</f>
        <v>Paste Your Data Here</v>
      </c>
      <c r="PL28" s="1" t="str">
        <f>R_Lock!PL28</f>
        <v>Paste Your Data Here</v>
      </c>
      <c r="PM28" s="1" t="str">
        <f>R_Lock!PM28</f>
        <v>Paste Your Data Here</v>
      </c>
      <c r="PN28" s="1" t="str">
        <f>R_Lock!PN28</f>
        <v>Paste Your Data Here</v>
      </c>
      <c r="PO28" s="1" t="str">
        <f>R_Lock!PO28</f>
        <v>Paste Your Data Here</v>
      </c>
      <c r="PP28" s="1" t="str">
        <f>R_Lock!PP28</f>
        <v>Paste Your Data Here</v>
      </c>
      <c r="PQ28" s="1" t="str">
        <f>R_Lock!PQ28</f>
        <v>Paste Your Data Here</v>
      </c>
      <c r="PR28" s="1" t="str">
        <f>R_Lock!PR28</f>
        <v>Paste Your Data Here</v>
      </c>
      <c r="PS28" s="1" t="str">
        <f>R_Lock!PS28</f>
        <v>Paste Your Data Here</v>
      </c>
      <c r="PT28" s="1" t="str">
        <f>R_Lock!PT28</f>
        <v>Paste Your Data Here</v>
      </c>
      <c r="PU28" s="1" t="str">
        <f>R_Lock!PU28</f>
        <v>Paste Your Data Here</v>
      </c>
      <c r="PV28" s="1" t="str">
        <f>R_Lock!PV28</f>
        <v>Paste Your Data Here</v>
      </c>
      <c r="PW28" s="1" t="str">
        <f>R_Lock!PW28</f>
        <v>Paste Your Data Here</v>
      </c>
      <c r="PX28" s="1" t="str">
        <f>R_Lock!PX28</f>
        <v>Paste Your Data Here</v>
      </c>
      <c r="PY28" s="1" t="str">
        <f>R_Lock!PY28</f>
        <v>Paste Your Data Here</v>
      </c>
      <c r="PZ28" s="1" t="str">
        <f>R_Lock!PZ28</f>
        <v>Paste Your Data Here</v>
      </c>
      <c r="QA28" s="1" t="str">
        <f>R_Lock!QA28</f>
        <v>Paste Your Data Here</v>
      </c>
      <c r="QB28" s="1" t="str">
        <f>R_Lock!QB28</f>
        <v>Paste Your Data Here</v>
      </c>
      <c r="QC28" s="1" t="str">
        <f>R_Lock!QC28</f>
        <v>Paste Your Data Here</v>
      </c>
      <c r="QD28" s="1" t="str">
        <f>R_Lock!QD28</f>
        <v>Paste Your Data Here</v>
      </c>
      <c r="QE28" s="1" t="str">
        <f>R_Lock!QE28</f>
        <v>Paste Your Data Here</v>
      </c>
      <c r="QF28" s="1" t="str">
        <f>R_Lock!QF28</f>
        <v>Paste Your Data Here</v>
      </c>
      <c r="QG28" s="1" t="str">
        <f>R_Lock!QG28</f>
        <v>Paste Your Data Here</v>
      </c>
      <c r="QH28" s="1" t="str">
        <f>R_Lock!QH28</f>
        <v>Paste Your Data Here</v>
      </c>
      <c r="QI28" s="1" t="str">
        <f>R_Lock!QI28</f>
        <v>Paste Your Data Here</v>
      </c>
      <c r="QJ28" s="1" t="str">
        <f>R_Lock!QJ28</f>
        <v>Paste Your Data Here</v>
      </c>
      <c r="QK28" s="1" t="str">
        <f>R_Lock!QK28</f>
        <v>Paste Your Data Here</v>
      </c>
      <c r="QL28" s="1" t="str">
        <f>R_Lock!QL28</f>
        <v>Paste Your Data Here</v>
      </c>
      <c r="QM28" s="1" t="str">
        <f>R_Lock!QM28</f>
        <v>Paste Your Data Here</v>
      </c>
      <c r="QN28" s="1" t="str">
        <f>R_Lock!QN28</f>
        <v>Paste Your Data Here</v>
      </c>
      <c r="QO28" s="1" t="str">
        <f>R_Lock!QO28</f>
        <v>Paste Your Data Here</v>
      </c>
      <c r="QP28" s="1" t="str">
        <f>R_Lock!QP28</f>
        <v>Paste Your Data Here</v>
      </c>
      <c r="QQ28" s="1" t="str">
        <f>R_Lock!QQ28</f>
        <v>Paste Your Data Here</v>
      </c>
      <c r="QR28" s="1" t="str">
        <f>R_Lock!QR28</f>
        <v>Paste Your Data Here</v>
      </c>
      <c r="QS28" s="1" t="str">
        <f>R_Lock!QS28</f>
        <v>Paste Your Data Here</v>
      </c>
      <c r="QT28" s="1" t="str">
        <f>R_Lock!QT28</f>
        <v>Paste Your Data Here</v>
      </c>
      <c r="QU28" s="1" t="str">
        <f>R_Lock!QU28</f>
        <v>Paste Your Data Here</v>
      </c>
      <c r="QV28" s="1" t="str">
        <f>R_Lock!QV28</f>
        <v>Paste Your Data Here</v>
      </c>
      <c r="QW28" s="1" t="str">
        <f>R_Lock!QW28</f>
        <v>Paste Your Data Here</v>
      </c>
      <c r="QX28" s="1" t="str">
        <f>R_Lock!QX28</f>
        <v>Paste Your Data Here</v>
      </c>
      <c r="QY28" s="1" t="str">
        <f>R_Lock!QY28</f>
        <v>Paste Your Data Here</v>
      </c>
      <c r="QZ28" s="1" t="str">
        <f>R_Lock!QZ28</f>
        <v>Paste Your Data Here</v>
      </c>
      <c r="RA28" s="1" t="str">
        <f>R_Lock!RA28</f>
        <v>Paste Your Data Here</v>
      </c>
      <c r="RB28" s="1" t="str">
        <f>R_Lock!RB28</f>
        <v>Paste Your Data Here</v>
      </c>
      <c r="RC28" s="1" t="str">
        <f>R_Lock!RC28</f>
        <v>Paste Your Data Here</v>
      </c>
      <c r="RD28" s="1" t="str">
        <f>R_Lock!RD28</f>
        <v>Paste Your Data Here</v>
      </c>
      <c r="RE28" s="1" t="str">
        <f>R_Lock!RE28</f>
        <v>Paste Your Data Here</v>
      </c>
      <c r="RF28" s="1" t="str">
        <f>R_Lock!RF28</f>
        <v>Paste Your Data Here</v>
      </c>
      <c r="RG28" s="1" t="str">
        <f>R_Lock!RG28</f>
        <v>Paste Your Data Here</v>
      </c>
      <c r="RH28" s="1" t="str">
        <f>R_Lock!RH28</f>
        <v>Paste Your Data Here</v>
      </c>
      <c r="RI28" s="1" t="str">
        <f>R_Lock!RI28</f>
        <v>Paste Your Data Here</v>
      </c>
      <c r="RJ28" s="1" t="str">
        <f>R_Lock!RJ28</f>
        <v>Paste Your Data Here</v>
      </c>
      <c r="RK28" s="1" t="str">
        <f>R_Lock!RK28</f>
        <v>Paste Your Data Here</v>
      </c>
      <c r="RL28" s="1" t="str">
        <f>R_Lock!RL28</f>
        <v>Paste Your Data Here</v>
      </c>
      <c r="RM28" s="1" t="str">
        <f>R_Lock!RM28</f>
        <v>Paste Your Data Here</v>
      </c>
      <c r="RN28" s="1" t="str">
        <f>R_Lock!RN28</f>
        <v>Paste Your Data Here</v>
      </c>
      <c r="RO28" s="1" t="str">
        <f>R_Lock!RO28</f>
        <v>Paste Your Data Here</v>
      </c>
      <c r="RP28" s="1" t="str">
        <f>R_Lock!RP28</f>
        <v>Paste Your Data Here</v>
      </c>
      <c r="RQ28" s="1" t="str">
        <f>R_Lock!RQ28</f>
        <v>Paste Your Data Here</v>
      </c>
      <c r="RR28" s="1" t="str">
        <f>R_Lock!RR28</f>
        <v>Paste Your Data Here</v>
      </c>
      <c r="RS28" s="1" t="str">
        <f>R_Lock!RS28</f>
        <v>Paste Your Data Here</v>
      </c>
      <c r="RT28" s="1" t="str">
        <f>R_Lock!RT28</f>
        <v>Paste Your Data Here</v>
      </c>
      <c r="RU28" s="1" t="str">
        <f>R_Lock!RU28</f>
        <v>Paste Your Data Here</v>
      </c>
      <c r="RV28" s="1" t="str">
        <f>R_Lock!RV28</f>
        <v>Paste Your Data Here</v>
      </c>
      <c r="RW28" s="1" t="str">
        <f>R_Lock!RW28</f>
        <v>Paste Your Data Here</v>
      </c>
      <c r="RX28" s="1" t="str">
        <f>R_Lock!RX28</f>
        <v>Paste Your Data Here</v>
      </c>
      <c r="RY28" s="1" t="str">
        <f>R_Lock!RY28</f>
        <v>Paste Your Data Here</v>
      </c>
      <c r="RZ28" s="1" t="str">
        <f>R_Lock!RZ28</f>
        <v>Paste Your Data Here</v>
      </c>
      <c r="SA28" s="1" t="str">
        <f>R_Lock!SA28</f>
        <v>Paste Your Data Here</v>
      </c>
      <c r="SB28" s="1" t="str">
        <f>R_Lock!SB28</f>
        <v>Paste Your Data Here</v>
      </c>
      <c r="SC28" s="1" t="str">
        <f>R_Lock!SC28</f>
        <v>Paste Your Data Here</v>
      </c>
      <c r="SD28" s="1" t="str">
        <f>R_Lock!SD28</f>
        <v>Paste Your Data Here</v>
      </c>
      <c r="SE28" s="1" t="str">
        <f>R_Lock!SE28</f>
        <v>Paste Your Data Here</v>
      </c>
      <c r="SF28" s="1" t="str">
        <f>R_Lock!SF28</f>
        <v>Paste Your Data Here</v>
      </c>
      <c r="SG28" s="1" t="str">
        <f>R_Lock!SG28</f>
        <v>Paste Your Data Here</v>
      </c>
      <c r="SH28" s="1" t="str">
        <f>R_Lock!SH28</f>
        <v>Paste Your Data Here</v>
      </c>
      <c r="SI28" s="1" t="str">
        <f>R_Lock!SI28</f>
        <v>Paste Your Data Here</v>
      </c>
      <c r="SJ28" s="1" t="str">
        <f>R_Lock!SJ28</f>
        <v>Paste Your Data Here</v>
      </c>
      <c r="SK28" s="1" t="str">
        <f>R_Lock!SK28</f>
        <v>Paste Your Data Here</v>
      </c>
      <c r="SL28" s="1" t="str">
        <f>R_Lock!SL28</f>
        <v>Paste Your Data Here</v>
      </c>
      <c r="SM28" s="1" t="str">
        <f>R_Lock!SM28</f>
        <v>Paste Your Data Here</v>
      </c>
      <c r="SN28" s="1" t="str">
        <f>R_Lock!SN28</f>
        <v>Paste Your Data Here</v>
      </c>
      <c r="SO28" s="1" t="str">
        <f>R_Lock!SO28</f>
        <v>Paste Your Data Here</v>
      </c>
      <c r="SP28" s="1" t="str">
        <f>R_Lock!SP28</f>
        <v>Paste Your Data Here</v>
      </c>
      <c r="SQ28" s="1" t="str">
        <f>R_Lock!SQ28</f>
        <v>Paste Your Data Here</v>
      </c>
      <c r="SR28" s="1" t="str">
        <f>R_Lock!SR28</f>
        <v>Paste Your Data Here</v>
      </c>
      <c r="SS28" s="1" t="str">
        <f>R_Lock!SS28</f>
        <v>Paste Your Data Here</v>
      </c>
      <c r="ST28" s="1" t="str">
        <f>R_Lock!ST28</f>
        <v>Paste Your Data Here</v>
      </c>
      <c r="SU28" s="1" t="str">
        <f>R_Lock!SU28</f>
        <v>Paste Your Data Here</v>
      </c>
      <c r="SV28" s="1" t="str">
        <f>R_Lock!SV28</f>
        <v>Paste Your Data Here</v>
      </c>
      <c r="SW28" s="1" t="str">
        <f>R_Lock!SW28</f>
        <v>Paste Your Data Here</v>
      </c>
      <c r="SX28" s="1" t="str">
        <f>R_Lock!SX28</f>
        <v>Paste Your Data Here</v>
      </c>
      <c r="SY28" s="1" t="str">
        <f>R_Lock!SY28</f>
        <v>Paste Your Data Here</v>
      </c>
      <c r="SZ28" s="1" t="str">
        <f>R_Lock!SZ28</f>
        <v>Paste Your Data Here</v>
      </c>
      <c r="TA28" s="1" t="str">
        <f>R_Lock!TA28</f>
        <v>Paste Your Data Here</v>
      </c>
      <c r="TB28" s="1" t="str">
        <f>R_Lock!TB28</f>
        <v>Paste Your Data Here</v>
      </c>
      <c r="TC28" s="1" t="str">
        <f>R_Lock!TC28</f>
        <v>Paste Your Data Here</v>
      </c>
      <c r="TD28" s="1" t="str">
        <f>R_Lock!TD28</f>
        <v>Paste Your Data Here</v>
      </c>
      <c r="TE28" s="1" t="str">
        <f>R_Lock!TE28</f>
        <v>Paste Your Data Here</v>
      </c>
      <c r="TF28" s="1" t="str">
        <f>R_Lock!TF28</f>
        <v>Paste Your Data Here</v>
      </c>
      <c r="TG28" s="1" t="str">
        <f>R_Lock!TG28</f>
        <v>Paste Your Data Here</v>
      </c>
      <c r="TH28" s="1" t="str">
        <f>R_Lock!TH28</f>
        <v>Paste Your Data Here</v>
      </c>
      <c r="TI28" s="1" t="str">
        <f>R_Lock!TI28</f>
        <v>Paste Your Data Here</v>
      </c>
      <c r="TJ28" s="1" t="str">
        <f>R_Lock!TJ28</f>
        <v>Paste Your Data Here</v>
      </c>
      <c r="TK28" s="1" t="str">
        <f>R_Lock!TK28</f>
        <v>Paste Your Data Here</v>
      </c>
      <c r="TL28" s="1" t="str">
        <f>R_Lock!TL28</f>
        <v>Paste Your Data Here</v>
      </c>
      <c r="TM28" s="1" t="str">
        <f>R_Lock!TM28</f>
        <v>Paste Your Data Here</v>
      </c>
      <c r="TN28" s="1" t="str">
        <f>R_Lock!TN28</f>
        <v>Paste Your Data Here</v>
      </c>
      <c r="TO28" s="1" t="str">
        <f>R_Lock!TO28</f>
        <v>Paste Your Data Here</v>
      </c>
      <c r="TP28" s="1" t="str">
        <f>R_Lock!TP28</f>
        <v>Paste Your Data Here</v>
      </c>
      <c r="TQ28" s="1" t="str">
        <f>R_Lock!TQ28</f>
        <v>Paste Your Data Here</v>
      </c>
      <c r="TR28" s="1" t="str">
        <f>R_Lock!TR28</f>
        <v>Paste Your Data Here</v>
      </c>
      <c r="TS28" s="1" t="str">
        <f>R_Lock!TS28</f>
        <v>Paste Your Data Here</v>
      </c>
      <c r="TT28" s="1" t="str">
        <f>R_Lock!TT28</f>
        <v>Paste Your Data Here</v>
      </c>
      <c r="TU28" s="1" t="str">
        <f>R_Lock!TU28</f>
        <v>Paste Your Data Here</v>
      </c>
      <c r="TV28" s="1" t="str">
        <f>R_Lock!TV28</f>
        <v>Paste Your Data Here</v>
      </c>
      <c r="TW28" s="1" t="str">
        <f>R_Lock!TW28</f>
        <v>Paste Your Data Here</v>
      </c>
      <c r="TX28" s="1" t="str">
        <f>R_Lock!TX28</f>
        <v>Paste Your Data Here</v>
      </c>
      <c r="TY28" s="1" t="str">
        <f>R_Lock!TY28</f>
        <v>Paste Your Data Here</v>
      </c>
      <c r="TZ28" s="1" t="str">
        <f>R_Lock!TZ28</f>
        <v>Paste Your Data Here</v>
      </c>
      <c r="UA28" s="1" t="str">
        <f>R_Lock!UA28</f>
        <v>Paste Your Data Here</v>
      </c>
      <c r="UB28" s="1" t="str">
        <f>R_Lock!UB28</f>
        <v>Paste Your Data Here</v>
      </c>
      <c r="UC28" s="1" t="str">
        <f>R_Lock!UC28</f>
        <v>Paste Your Data Here</v>
      </c>
      <c r="UD28" s="1" t="str">
        <f>R_Lock!UD28</f>
        <v>Paste Your Data Here</v>
      </c>
      <c r="UE28" s="1" t="str">
        <f>R_Lock!UE28</f>
        <v>Paste Your Data Here</v>
      </c>
      <c r="UF28" s="1" t="str">
        <f>R_Lock!UF28</f>
        <v>Paste Your Data Here</v>
      </c>
      <c r="UG28" s="1" t="str">
        <f>R_Lock!UG28</f>
        <v>Paste Your Data Here</v>
      </c>
      <c r="UH28" s="1" t="str">
        <f>R_Lock!UH28</f>
        <v>Paste Your Data Here</v>
      </c>
      <c r="UI28" s="1" t="str">
        <f>R_Lock!UI28</f>
        <v>Paste Your Data Here</v>
      </c>
      <c r="UJ28" s="1" t="str">
        <f>R_Lock!UJ28</f>
        <v>Paste Your Data Here</v>
      </c>
      <c r="UK28" s="1" t="str">
        <f>R_Lock!UK28</f>
        <v>Paste Your Data Here</v>
      </c>
      <c r="UL28" s="1" t="str">
        <f>R_Lock!UL28</f>
        <v>Paste Your Data Here</v>
      </c>
      <c r="UM28" s="1" t="str">
        <f>R_Lock!UM28</f>
        <v>Paste Your Data Here</v>
      </c>
      <c r="UN28" s="1" t="str">
        <f>R_Lock!UN28</f>
        <v>Paste Your Data Here</v>
      </c>
      <c r="UO28" s="1" t="str">
        <f>R_Lock!UO28</f>
        <v>Paste Your Data Here</v>
      </c>
      <c r="UP28" s="1" t="str">
        <f>R_Lock!UP28</f>
        <v>Paste Your Data Here</v>
      </c>
      <c r="UQ28" s="1" t="str">
        <f>R_Lock!UQ28</f>
        <v>Paste Your Data Here</v>
      </c>
      <c r="UR28" s="1" t="str">
        <f>R_Lock!UR28</f>
        <v>Paste Your Data Here</v>
      </c>
      <c r="US28" s="1" t="str">
        <f>R_Lock!US28</f>
        <v>Paste Your Data Here</v>
      </c>
      <c r="UT28" s="1" t="str">
        <f>R_Lock!UT28</f>
        <v>Paste Your Data Here</v>
      </c>
      <c r="UU28" s="1" t="str">
        <f>R_Lock!UU28</f>
        <v>Paste Your Data Here</v>
      </c>
      <c r="UV28" s="1" t="str">
        <f>R_Lock!UV28</f>
        <v>Paste Your Data Here</v>
      </c>
      <c r="UW28" s="1" t="str">
        <f>R_Lock!UW28</f>
        <v>Paste Your Data Here</v>
      </c>
      <c r="UX28" s="1" t="str">
        <f>R_Lock!UX28</f>
        <v>Paste Your Data Here</v>
      </c>
      <c r="UY28" s="1" t="str">
        <f>R_Lock!UY28</f>
        <v>Paste Your Data Here</v>
      </c>
      <c r="UZ28" s="1" t="str">
        <f>R_Lock!UZ28</f>
        <v>Paste Your Data Here</v>
      </c>
      <c r="VA28" s="1" t="str">
        <f>R_Lock!VA28</f>
        <v>Paste Your Data Here</v>
      </c>
      <c r="VB28" s="1" t="str">
        <f>R_Lock!VB28</f>
        <v>Paste Your Data Here</v>
      </c>
      <c r="VC28" s="1" t="str">
        <f>R_Lock!VC28</f>
        <v>Paste Your Data Here</v>
      </c>
      <c r="VD28" s="1" t="str">
        <f>R_Lock!VD28</f>
        <v>Paste Your Data Here</v>
      </c>
      <c r="VE28" s="1" t="str">
        <f>R_Lock!VE28</f>
        <v>Paste Your Data Here</v>
      </c>
      <c r="VF28" s="1" t="str">
        <f>R_Lock!VF28</f>
        <v>Paste Your Data Here</v>
      </c>
      <c r="VG28" s="1" t="str">
        <f>R_Lock!VG28</f>
        <v>Paste Your Data Here</v>
      </c>
      <c r="VH28" s="1" t="str">
        <f>R_Lock!VH28</f>
        <v>Paste Your Data Here</v>
      </c>
      <c r="VI28" s="1" t="str">
        <f>R_Lock!VI28</f>
        <v>Paste Your Data Here</v>
      </c>
      <c r="VJ28" s="1" t="str">
        <f>R_Lock!VJ28</f>
        <v>Paste Your Data Here</v>
      </c>
      <c r="VK28" s="1" t="str">
        <f>R_Lock!VK28</f>
        <v>Paste Your Data Here</v>
      </c>
      <c r="VL28" s="1" t="str">
        <f>R_Lock!VL28</f>
        <v>Paste Your Data Here</v>
      </c>
      <c r="VM28" s="1" t="str">
        <f>R_Lock!VM28</f>
        <v>Paste Your Data Here</v>
      </c>
      <c r="VN28" s="1" t="str">
        <f>R_Lock!VN28</f>
        <v>Paste Your Data Here</v>
      </c>
      <c r="VO28" s="1" t="str">
        <f>R_Lock!VO28</f>
        <v>Paste Your Data Here</v>
      </c>
      <c r="VP28" s="1" t="str">
        <f>R_Lock!VP28</f>
        <v>Paste Your Data Here</v>
      </c>
      <c r="VQ28" s="1" t="str">
        <f>R_Lock!VQ28</f>
        <v>Paste Your Data Here</v>
      </c>
      <c r="VR28" s="1" t="str">
        <f>R_Lock!VR28</f>
        <v>Paste Your Data Here</v>
      </c>
      <c r="VS28" s="1" t="str">
        <f>R_Lock!VS28</f>
        <v>Paste Your Data Here</v>
      </c>
      <c r="VT28" s="1" t="str">
        <f>R_Lock!VT28</f>
        <v>Paste Your Data Here</v>
      </c>
      <c r="VU28" s="1" t="str">
        <f>R_Lock!VU28</f>
        <v>Paste Your Data Here</v>
      </c>
      <c r="VV28" s="1" t="str">
        <f>R_Lock!VV28</f>
        <v>Paste Your Data Here</v>
      </c>
      <c r="VW28" s="1" t="str">
        <f>R_Lock!VW28</f>
        <v>Paste Your Data Here</v>
      </c>
      <c r="VX28" s="1" t="str">
        <f>R_Lock!VX28</f>
        <v>Paste Your Data Here</v>
      </c>
      <c r="VY28" s="1" t="str">
        <f>R_Lock!VY28</f>
        <v>Paste Your Data Here</v>
      </c>
      <c r="VZ28" s="1" t="str">
        <f>R_Lock!VZ28</f>
        <v>Paste Your Data Here</v>
      </c>
      <c r="WA28" s="1" t="str">
        <f>R_Lock!WA28</f>
        <v>Paste Your Data Here</v>
      </c>
      <c r="WB28" s="1" t="str">
        <f>R_Lock!WB28</f>
        <v>Paste Your Data Here</v>
      </c>
      <c r="WC28" s="1" t="str">
        <f>R_Lock!WC28</f>
        <v>Paste Your Data Here</v>
      </c>
      <c r="WD28" s="1" t="str">
        <f>R_Lock!WD28</f>
        <v>Paste Your Data Here</v>
      </c>
      <c r="WE28" s="1" t="str">
        <f>R_Lock!WE28</f>
        <v>Paste Your Data Here</v>
      </c>
      <c r="WF28" s="1" t="str">
        <f>R_Lock!WF28</f>
        <v>Paste Your Data Here</v>
      </c>
      <c r="WG28" s="1" t="str">
        <f>R_Lock!WG28</f>
        <v>Paste Your Data Here</v>
      </c>
      <c r="WH28" s="1" t="str">
        <f>R_Lock!WH28</f>
        <v>Paste Your Data Here</v>
      </c>
      <c r="WI28" s="1" t="str">
        <f>R_Lock!WI28</f>
        <v>Paste Your Data Here</v>
      </c>
      <c r="WJ28" s="1" t="str">
        <f>R_Lock!WJ28</f>
        <v>Paste Your Data Here</v>
      </c>
      <c r="WK28" s="1" t="str">
        <f>R_Lock!WK28</f>
        <v>Paste Your Data Here</v>
      </c>
      <c r="WL28" s="1" t="str">
        <f>R_Lock!WL28</f>
        <v>Paste Your Data Here</v>
      </c>
      <c r="WM28" s="1" t="str">
        <f>R_Lock!WM28</f>
        <v>Paste Your Data Here</v>
      </c>
      <c r="WN28" s="1" t="str">
        <f>R_Lock!WN28</f>
        <v>Paste Your Data Here</v>
      </c>
      <c r="WO28" s="1" t="str">
        <f>R_Lock!WO28</f>
        <v>Paste Your Data Here</v>
      </c>
      <c r="WP28" s="1" t="str">
        <f>R_Lock!WP28</f>
        <v>Paste Your Data Here</v>
      </c>
      <c r="WQ28" s="1" t="str">
        <f>R_Lock!WQ28</f>
        <v>Paste Your Data Here</v>
      </c>
      <c r="WR28" s="1" t="str">
        <f>R_Lock!WR28</f>
        <v>Paste Your Data Here</v>
      </c>
      <c r="WS28" s="1" t="str">
        <f>R_Lock!WS28</f>
        <v>Paste Your Data Here</v>
      </c>
      <c r="WT28" s="1" t="str">
        <f>R_Lock!WT28</f>
        <v>Paste Your Data Here</v>
      </c>
      <c r="WU28" s="1" t="str">
        <f>R_Lock!WU28</f>
        <v>Paste Your Data Here</v>
      </c>
      <c r="WV28" s="1" t="str">
        <f>R_Lock!WV28</f>
        <v>Paste Your Data Here</v>
      </c>
      <c r="WW28" s="1" t="str">
        <f>R_Lock!WW28</f>
        <v>Paste Your Data Here</v>
      </c>
      <c r="WX28" s="1" t="str">
        <f>R_Lock!WX28</f>
        <v>Paste Your Data Here</v>
      </c>
      <c r="WY28" s="1" t="str">
        <f>R_Lock!WY28</f>
        <v>Paste Your Data Here</v>
      </c>
      <c r="WZ28" s="1" t="str">
        <f>R_Lock!WZ28</f>
        <v>Paste Your Data Here</v>
      </c>
      <c r="XA28" s="1" t="str">
        <f>R_Lock!XA28</f>
        <v>Paste Your Data Here</v>
      </c>
      <c r="XB28" s="1" t="str">
        <f>R_Lock!XB28</f>
        <v>Paste Your Data Here</v>
      </c>
      <c r="XC28" s="1" t="str">
        <f>R_Lock!XC28</f>
        <v>Paste Your Data Here</v>
      </c>
      <c r="XD28" s="1" t="str">
        <f>R_Lock!XD28</f>
        <v>Paste Your Data Here</v>
      </c>
      <c r="XE28" s="1" t="str">
        <f>R_Lock!XE28</f>
        <v>Paste Your Data Here</v>
      </c>
      <c r="XF28" s="1" t="str">
        <f>R_Lock!XF28</f>
        <v>Paste Your Data Here</v>
      </c>
      <c r="XG28" s="1" t="str">
        <f>R_Lock!XG28</f>
        <v>Paste Your Data Here</v>
      </c>
      <c r="XH28" s="1" t="str">
        <f>R_Lock!XH28</f>
        <v>Paste Your Data Here</v>
      </c>
      <c r="XI28" s="1" t="str">
        <f>R_Lock!XI28</f>
        <v>Paste Your Data Here</v>
      </c>
      <c r="XJ28" s="1" t="str">
        <f>R_Lock!XJ28</f>
        <v>Paste Your Data Here</v>
      </c>
      <c r="XK28" s="1" t="str">
        <f>R_Lock!XK28</f>
        <v>Paste Your Data Here</v>
      </c>
      <c r="XL28" s="1" t="str">
        <f>R_Lock!XL28</f>
        <v>Paste Your Data Here</v>
      </c>
      <c r="XM28" s="1" t="str">
        <f>R_Lock!XM28</f>
        <v>Paste Your Data Here</v>
      </c>
      <c r="XN28" s="1" t="str">
        <f>R_Lock!XN28</f>
        <v>Paste Your Data Here</v>
      </c>
      <c r="XO28" s="1" t="str">
        <f>R_Lock!XO28</f>
        <v>Paste Your Data Here</v>
      </c>
      <c r="XP28" s="1" t="str">
        <f>R_Lock!XP28</f>
        <v>Paste Your Data Here</v>
      </c>
      <c r="XQ28" s="1" t="str">
        <f>R_Lock!XQ28</f>
        <v>Paste Your Data Here</v>
      </c>
      <c r="XR28" s="1" t="str">
        <f>R_Lock!XR28</f>
        <v>Paste Your Data Here</v>
      </c>
      <c r="XS28" s="1" t="str">
        <f>R_Lock!XS28</f>
        <v>Paste Your Data Here</v>
      </c>
      <c r="XT28" s="1" t="str">
        <f>R_Lock!XT28</f>
        <v>Paste Your Data Here</v>
      </c>
      <c r="XU28" s="1" t="str">
        <f>R_Lock!XU28</f>
        <v>Paste Your Data Here</v>
      </c>
      <c r="XV28" s="1" t="str">
        <f>R_Lock!XV28</f>
        <v>Paste Your Data Here</v>
      </c>
      <c r="XW28" s="1" t="str">
        <f>R_Lock!XW28</f>
        <v>Paste Your Data Here</v>
      </c>
      <c r="XX28" s="1" t="str">
        <f>R_Lock!XX28</f>
        <v>Paste Your Data Here</v>
      </c>
      <c r="XY28" s="1" t="str">
        <f>R_Lock!XY28</f>
        <v>Paste Your Data Here</v>
      </c>
      <c r="XZ28" s="1" t="str">
        <f>R_Lock!XZ28</f>
        <v>Paste Your Data Here</v>
      </c>
      <c r="YA28" s="1" t="str">
        <f>R_Lock!YA28</f>
        <v>Paste Your Data Here</v>
      </c>
      <c r="YB28" s="1" t="str">
        <f>R_Lock!YB28</f>
        <v>Paste Your Data Here</v>
      </c>
      <c r="YC28" s="1" t="str">
        <f>R_Lock!YC28</f>
        <v>Paste Your Data Here</v>
      </c>
      <c r="YD28" s="1" t="str">
        <f>R_Lock!YD28</f>
        <v>Paste Your Data Here</v>
      </c>
      <c r="YE28" s="1" t="str">
        <f>R_Lock!YE28</f>
        <v>Paste Your Data Here</v>
      </c>
      <c r="YF28" s="1" t="str">
        <f>R_Lock!YF28</f>
        <v>Paste Your Data Here</v>
      </c>
      <c r="YG28" s="1" t="str">
        <f>R_Lock!YG28</f>
        <v>Paste Your Data Here</v>
      </c>
      <c r="YH28" s="1" t="str">
        <f>R_Lock!YH28</f>
        <v>Paste Your Data Here</v>
      </c>
      <c r="YI28" s="1" t="str">
        <f>R_Lock!YI28</f>
        <v>Paste Your Data Here</v>
      </c>
      <c r="YJ28" s="1" t="str">
        <f>R_Lock!YJ28</f>
        <v>Paste Your Data Here</v>
      </c>
      <c r="YK28" s="1" t="str">
        <f>R_Lock!YK28</f>
        <v>Paste Your Data Here</v>
      </c>
      <c r="YL28" s="1" t="str">
        <f>R_Lock!YL28</f>
        <v>Paste Your Data Here</v>
      </c>
      <c r="YM28" s="1" t="str">
        <f>R_Lock!YM28</f>
        <v>Paste Your Data Here</v>
      </c>
      <c r="YN28" s="1" t="str">
        <f>R_Lock!YN28</f>
        <v>Paste Your Data Here</v>
      </c>
      <c r="YO28" s="1" t="str">
        <f>R_Lock!YO28</f>
        <v>Paste Your Data Here</v>
      </c>
      <c r="YP28" s="1" t="str">
        <f>R_Lock!YP28</f>
        <v>Paste Your Data Here</v>
      </c>
      <c r="YQ28" s="1" t="str">
        <f>R_Lock!YQ28</f>
        <v>Paste Your Data Here</v>
      </c>
      <c r="YR28" s="1" t="str">
        <f>R_Lock!YR28</f>
        <v>Paste Your Data Here</v>
      </c>
      <c r="YS28" s="1" t="str">
        <f>R_Lock!YS28</f>
        <v>Paste Your Data Here</v>
      </c>
      <c r="YT28" s="1" t="str">
        <f>R_Lock!YT28</f>
        <v>Paste Your Data Here</v>
      </c>
      <c r="YU28" s="1" t="str">
        <f>R_Lock!YU28</f>
        <v>Paste Your Data Here</v>
      </c>
      <c r="YV28" s="1" t="str">
        <f>R_Lock!YV28</f>
        <v>Paste Your Data Here</v>
      </c>
      <c r="YW28" s="1" t="str">
        <f>R_Lock!YW28</f>
        <v>Paste Your Data Here</v>
      </c>
      <c r="YX28" s="1" t="str">
        <f>R_Lock!YX28</f>
        <v>Paste Your Data Here</v>
      </c>
      <c r="YY28" s="1" t="str">
        <f>R_Lock!YY28</f>
        <v>Paste Your Data Here</v>
      </c>
      <c r="YZ28" s="1" t="str">
        <f>R_Lock!YZ28</f>
        <v>Paste Your Data Here</v>
      </c>
      <c r="ZA28" s="1" t="str">
        <f>R_Lock!ZA28</f>
        <v>Paste Your Data Here</v>
      </c>
      <c r="ZB28" s="1" t="str">
        <f>R_Lock!ZB28</f>
        <v>Paste Your Data Here</v>
      </c>
      <c r="ZC28" s="1" t="str">
        <f>R_Lock!ZC28</f>
        <v>Paste Your Data Here</v>
      </c>
      <c r="ZD28" s="1" t="str">
        <f>R_Lock!ZD28</f>
        <v>Paste Your Data Here</v>
      </c>
      <c r="ZE28" s="1" t="str">
        <f>R_Lock!ZE28</f>
        <v>Paste Your Data Here</v>
      </c>
      <c r="ZF28" s="1" t="str">
        <f>R_Lock!ZF28</f>
        <v>Paste Your Data Here</v>
      </c>
      <c r="ZG28" s="1" t="str">
        <f>R_Lock!ZG28</f>
        <v>Paste Your Data Here</v>
      </c>
      <c r="ZH28" s="1" t="str">
        <f>R_Lock!ZH28</f>
        <v>Paste Your Data Here</v>
      </c>
      <c r="ZI28" s="1" t="str">
        <f>R_Lock!ZI28</f>
        <v>Paste Your Data Here</v>
      </c>
      <c r="ZJ28" s="1" t="str">
        <f>R_Lock!ZJ28</f>
        <v>Paste Your Data Here</v>
      </c>
      <c r="ZK28" s="1" t="str">
        <f>R_Lock!ZK28</f>
        <v>Paste Your Data Here</v>
      </c>
      <c r="ZL28" s="1" t="str">
        <f>R_Lock!ZL28</f>
        <v>Paste Your Data Here</v>
      </c>
      <c r="ZM28" s="1" t="str">
        <f>R_Lock!ZM28</f>
        <v>Paste Your Data Here</v>
      </c>
      <c r="ZN28" s="1" t="str">
        <f>R_Lock!ZN28</f>
        <v>Paste Your Data Here</v>
      </c>
      <c r="ZO28" s="1" t="str">
        <f>R_Lock!ZO28</f>
        <v>Paste Your Data Here</v>
      </c>
      <c r="ZP28" s="1" t="str">
        <f>R_Lock!ZP28</f>
        <v>Paste Your Data Here</v>
      </c>
      <c r="ZQ28" s="1" t="str">
        <f>R_Lock!ZQ28</f>
        <v>Paste Your Data Here</v>
      </c>
      <c r="ZR28" s="1" t="str">
        <f>R_Lock!ZR28</f>
        <v>Paste Your Data Here</v>
      </c>
      <c r="ZS28" s="1" t="str">
        <f>R_Lock!ZS28</f>
        <v>Paste Your Data Here</v>
      </c>
      <c r="ZT28" s="1" t="str">
        <f>R_Lock!ZT28</f>
        <v>Paste Your Data Here</v>
      </c>
      <c r="ZU28" s="1" t="str">
        <f>R_Lock!ZU28</f>
        <v>Paste Your Data Here</v>
      </c>
      <c r="ZV28" s="1" t="str">
        <f>R_Lock!ZV28</f>
        <v>Paste Your Data Here</v>
      </c>
      <c r="ZW28" s="1" t="str">
        <f>R_Lock!ZW28</f>
        <v>Paste Your Data Here</v>
      </c>
      <c r="ZX28" s="1" t="str">
        <f>R_Lock!ZX28</f>
        <v>Paste Your Data Here</v>
      </c>
      <c r="ZY28" s="1" t="str">
        <f>R_Lock!ZY28</f>
        <v>Paste Your Data Here</v>
      </c>
      <c r="ZZ28" s="1" t="str">
        <f>R_Lock!ZZ28</f>
        <v>Paste Your Data Here</v>
      </c>
      <c r="AAA28" s="1" t="str">
        <f>R_Lock!AAA28</f>
        <v>Paste Your Data Here</v>
      </c>
      <c r="AAB28" s="1" t="str">
        <f>R_Lock!AAB28</f>
        <v>Paste Your Data Here</v>
      </c>
      <c r="AAC28" s="1" t="str">
        <f>R_Lock!AAC28</f>
        <v>Paste Your Data Here</v>
      </c>
      <c r="AAD28" s="1" t="str">
        <f>R_Lock!AAD28</f>
        <v>Paste Your Data Here</v>
      </c>
      <c r="AAE28" s="1" t="str">
        <f>R_Lock!AAE28</f>
        <v>Paste Your Data Here</v>
      </c>
      <c r="AAF28" s="1" t="str">
        <f>R_Lock!AAF28</f>
        <v>Paste Your Data Here</v>
      </c>
      <c r="AAG28" s="1" t="str">
        <f>R_Lock!AAG28</f>
        <v>Paste Your Data Here</v>
      </c>
      <c r="AAH28" s="1" t="str">
        <f>R_Lock!AAH28</f>
        <v>Paste Your Data Here</v>
      </c>
      <c r="AAI28" s="1" t="str">
        <f>R_Lock!AAI28</f>
        <v>Paste Your Data Here</v>
      </c>
      <c r="AAJ28" s="1" t="str">
        <f>R_Lock!AAJ28</f>
        <v>Paste Your Data Here</v>
      </c>
      <c r="AAK28" s="1" t="str">
        <f>R_Lock!AAK28</f>
        <v>Paste Your Data Here</v>
      </c>
      <c r="AAL28" s="1" t="str">
        <f>R_Lock!AAL28</f>
        <v>Paste Your Data Here</v>
      </c>
      <c r="AAM28" s="1" t="str">
        <f>R_Lock!AAM28</f>
        <v>Paste Your Data Here</v>
      </c>
      <c r="AAN28" s="1" t="str">
        <f>R_Lock!AAN28</f>
        <v>Paste Your Data Here</v>
      </c>
      <c r="AAO28" s="1" t="str">
        <f>R_Lock!AAO28</f>
        <v>Paste Your Data Here</v>
      </c>
      <c r="AAP28" s="1" t="str">
        <f>R_Lock!AAP28</f>
        <v>Paste Your Data Here</v>
      </c>
      <c r="AAQ28" s="1" t="str">
        <f>R_Lock!AAQ28</f>
        <v>Paste Your Data Here</v>
      </c>
      <c r="AAR28" s="1" t="str">
        <f>R_Lock!AAR28</f>
        <v>Paste Your Data Here</v>
      </c>
      <c r="AAS28" s="1" t="str">
        <f>R_Lock!AAS28</f>
        <v>Paste Your Data Here</v>
      </c>
      <c r="AAT28" s="1" t="str">
        <f>R_Lock!AAT28</f>
        <v>Paste Your Data Here</v>
      </c>
      <c r="AAU28" s="1" t="str">
        <f>R_Lock!AAU28</f>
        <v>Paste Your Data Here</v>
      </c>
      <c r="AAV28" s="1" t="str">
        <f>R_Lock!AAV28</f>
        <v>Paste Your Data Here</v>
      </c>
      <c r="AAW28" s="1" t="str">
        <f>R_Lock!AAW28</f>
        <v>Paste Your Data Here</v>
      </c>
      <c r="AAX28" s="1" t="str">
        <f>R_Lock!AAX28</f>
        <v>Paste Your Data Here</v>
      </c>
      <c r="AAY28" s="1" t="str">
        <f>R_Lock!AAY28</f>
        <v>Paste Your Data Here</v>
      </c>
      <c r="AAZ28" s="1" t="str">
        <f>R_Lock!AAZ28</f>
        <v>Paste Your Data Here</v>
      </c>
      <c r="ABA28" s="1" t="str">
        <f>R_Lock!ABA28</f>
        <v>Paste Your Data Here</v>
      </c>
      <c r="ABB28" s="1" t="str">
        <f>R_Lock!ABB28</f>
        <v>Paste Your Data Here</v>
      </c>
      <c r="ABC28" s="1" t="str">
        <f>R_Lock!ABC28</f>
        <v>Paste Your Data Here</v>
      </c>
      <c r="ABD28" s="1" t="str">
        <f>R_Lock!ABD28</f>
        <v>Paste Your Data Here</v>
      </c>
      <c r="ABE28" s="1" t="str">
        <f>R_Lock!ABE28</f>
        <v>Paste Your Data Here</v>
      </c>
      <c r="ABF28" s="1" t="str">
        <f>R_Lock!ABF28</f>
        <v>Paste Your Data Here</v>
      </c>
      <c r="ABG28" s="1" t="str">
        <f>R_Lock!ABG28</f>
        <v>Paste Your Data Here</v>
      </c>
      <c r="ABH28" s="1" t="str">
        <f>R_Lock!ABH28</f>
        <v>Paste Your Data Here</v>
      </c>
      <c r="ABI28" s="1" t="str">
        <f>R_Lock!ABI28</f>
        <v>Paste Your Data Here</v>
      </c>
      <c r="ABJ28" s="1" t="str">
        <f>R_Lock!ABJ28</f>
        <v>Paste Your Data Here</v>
      </c>
      <c r="ABK28" s="1" t="str">
        <f>R_Lock!ABK28</f>
        <v>Paste Your Data Here</v>
      </c>
      <c r="ABL28" s="1" t="str">
        <f>R_Lock!ABL28</f>
        <v>Paste Your Data Here</v>
      </c>
      <c r="ABM28" s="1" t="str">
        <f>R_Lock!ABM28</f>
        <v>Paste Your Data Here</v>
      </c>
      <c r="ABN28" s="1" t="str">
        <f>R_Lock!ABN28</f>
        <v>Paste Your Data Here</v>
      </c>
      <c r="ABO28" s="1" t="str">
        <f>R_Lock!ABO28</f>
        <v>Paste Your Data Here</v>
      </c>
      <c r="ABP28" s="1" t="str">
        <f>R_Lock!ABP28</f>
        <v>Paste Your Data Here</v>
      </c>
      <c r="ABQ28" s="1" t="str">
        <f>R_Lock!ABQ28</f>
        <v>Paste Your Data Here</v>
      </c>
      <c r="ABR28" s="1" t="str">
        <f>R_Lock!ABR28</f>
        <v>Paste Your Data Here</v>
      </c>
      <c r="ABS28" s="1" t="str">
        <f>R_Lock!ABS28</f>
        <v>Paste Your Data Here</v>
      </c>
      <c r="ABT28" s="1" t="str">
        <f>R_Lock!ABT28</f>
        <v>Paste Your Data Here</v>
      </c>
      <c r="ABU28" s="1" t="str">
        <f>R_Lock!ABU28</f>
        <v>Paste Your Data Here</v>
      </c>
      <c r="ABV28" s="1" t="str">
        <f>R_Lock!ABV28</f>
        <v>Paste Your Data Here</v>
      </c>
      <c r="ABW28" s="1" t="str">
        <f>R_Lock!ABW28</f>
        <v>Paste Your Data Here</v>
      </c>
      <c r="ABX28" s="1" t="str">
        <f>R_Lock!ABX28</f>
        <v>Paste Your Data Here</v>
      </c>
      <c r="ABY28" s="1" t="str">
        <f>R_Lock!ABY28</f>
        <v>Paste Your Data Here</v>
      </c>
      <c r="ABZ28" s="1" t="str">
        <f>R_Lock!ABZ28</f>
        <v>Paste Your Data Here</v>
      </c>
      <c r="ACA28" s="1" t="str">
        <f>R_Lock!ACA28</f>
        <v>Paste Your Data Here</v>
      </c>
      <c r="ACB28" s="1" t="str">
        <f>R_Lock!ACB28</f>
        <v>Paste Your Data Here</v>
      </c>
      <c r="ACC28" s="1" t="str">
        <f>R_Lock!ACC28</f>
        <v>Paste Your Data Here</v>
      </c>
      <c r="ACD28" s="1" t="str">
        <f>R_Lock!ACD28</f>
        <v>Paste Your Data Here</v>
      </c>
      <c r="ACE28" s="1" t="str">
        <f>R_Lock!ACE28</f>
        <v>Paste Your Data Here</v>
      </c>
      <c r="ACF28" s="1" t="str">
        <f>R_Lock!ACF28</f>
        <v>Paste Your Data Here</v>
      </c>
      <c r="ACG28" s="1" t="str">
        <f>R_Lock!ACG28</f>
        <v>Paste Your Data Here</v>
      </c>
      <c r="ACH28" s="1" t="str">
        <f>R_Lock!ACH28</f>
        <v>Paste Your Data Here</v>
      </c>
      <c r="ACI28" s="1" t="str">
        <f>R_Lock!ACI28</f>
        <v>Paste Your Data Here</v>
      </c>
      <c r="ACJ28" s="1" t="str">
        <f>R_Lock!ACJ28</f>
        <v>Paste Your Data Here</v>
      </c>
      <c r="ACK28" s="1" t="str">
        <f>R_Lock!ACK28</f>
        <v>Paste Your Data Here</v>
      </c>
      <c r="ACL28" s="1" t="str">
        <f>R_Lock!ACL28</f>
        <v>Paste Your Data Here</v>
      </c>
      <c r="ACM28" s="1" t="str">
        <f>R_Lock!ACM28</f>
        <v>Paste Your Data Here</v>
      </c>
      <c r="ACN28" s="1" t="str">
        <f>R_Lock!ACN28</f>
        <v>Paste Your Data Here</v>
      </c>
      <c r="ACO28" s="1" t="str">
        <f>R_Lock!ACO28</f>
        <v>Paste Your Data Here</v>
      </c>
      <c r="ACP28" s="1" t="str">
        <f>R_Lock!ACP28</f>
        <v>Paste Your Data Here</v>
      </c>
      <c r="ACQ28" s="1" t="str">
        <f>R_Lock!ACQ28</f>
        <v>Paste Your Data Here</v>
      </c>
      <c r="ACR28" s="1" t="str">
        <f>R_Lock!ACR28</f>
        <v>Paste Your Data Here</v>
      </c>
      <c r="ACS28" s="1" t="str">
        <f>R_Lock!ACS28</f>
        <v>Paste Your Data Here</v>
      </c>
      <c r="ACT28" s="1" t="str">
        <f>R_Lock!ACT28</f>
        <v>Paste Your Data Here</v>
      </c>
      <c r="ACU28" s="1" t="str">
        <f>R_Lock!ACU28</f>
        <v>Paste Your Data Here</v>
      </c>
      <c r="ACV28" s="1" t="str">
        <f>R_Lock!ACV28</f>
        <v>Paste Your Data Here</v>
      </c>
      <c r="ACW28" s="1" t="str">
        <f>R_Lock!ACW28</f>
        <v>Paste Your Data Here</v>
      </c>
      <c r="ACX28" s="1" t="str">
        <f>R_Lock!ACX28</f>
        <v>Paste Your Data Here</v>
      </c>
      <c r="ACY28" s="1" t="str">
        <f>R_Lock!ACY28</f>
        <v>Paste Your Data Here</v>
      </c>
      <c r="ACZ28" s="1" t="str">
        <f>R_Lock!ACZ28</f>
        <v>Paste Your Data Here</v>
      </c>
      <c r="ADA28" s="1" t="str">
        <f>R_Lock!ADA28</f>
        <v>Paste Your Data Here</v>
      </c>
      <c r="ADB28" s="1" t="str">
        <f>R_Lock!ADB28</f>
        <v>Paste Your Data Here</v>
      </c>
      <c r="ADC28" s="1" t="str">
        <f>R_Lock!ADC28</f>
        <v>Paste Your Data Here</v>
      </c>
      <c r="ADD28" s="1" t="str">
        <f>R_Lock!ADD28</f>
        <v>Paste Your Data Here</v>
      </c>
      <c r="ADE28" s="1" t="str">
        <f>R_Lock!ADE28</f>
        <v>Paste Your Data Here</v>
      </c>
      <c r="ADF28" s="1" t="str">
        <f>R_Lock!ADF28</f>
        <v>Paste Your Data Here</v>
      </c>
      <c r="ADG28" s="1" t="str">
        <f>R_Lock!ADG28</f>
        <v>Paste Your Data Here</v>
      </c>
      <c r="ADH28" s="1" t="str">
        <f>R_Lock!ADH28</f>
        <v>Paste Your Data Here</v>
      </c>
      <c r="ADI28" s="1" t="str">
        <f>R_Lock!ADI28</f>
        <v>Paste Your Data Here</v>
      </c>
      <c r="ADJ28" s="1" t="str">
        <f>R_Lock!ADJ28</f>
        <v>Paste Your Data Here</v>
      </c>
      <c r="ADK28" s="1" t="str">
        <f>R_Lock!ADK28</f>
        <v>Paste Your Data Here</v>
      </c>
      <c r="ADL28" s="1" t="str">
        <f>R_Lock!ADL28</f>
        <v>Paste Your Data Here</v>
      </c>
      <c r="ADM28" s="1" t="str">
        <f>R_Lock!ADM28</f>
        <v>Paste Your Data Here</v>
      </c>
      <c r="ADN28" s="1" t="str">
        <f>R_Lock!ADN28</f>
        <v>Paste Your Data Here</v>
      </c>
      <c r="ADO28" s="1" t="str">
        <f>R_Lock!ADO28</f>
        <v>Paste Your Data Here</v>
      </c>
      <c r="ADP28" s="1" t="str">
        <f>R_Lock!ADP28</f>
        <v>Paste Your Data Here</v>
      </c>
      <c r="ADQ28" s="1" t="str">
        <f>R_Lock!ADQ28</f>
        <v>Paste Your Data Here</v>
      </c>
      <c r="ADR28" s="1" t="str">
        <f>R_Lock!ADR28</f>
        <v>Paste Your Data Here</v>
      </c>
      <c r="ADS28" s="1" t="str">
        <f>R_Lock!ADS28</f>
        <v>Paste Your Data Here</v>
      </c>
      <c r="ADT28" s="1" t="str">
        <f>R_Lock!ADT28</f>
        <v>Paste Your Data Here</v>
      </c>
      <c r="ADU28" s="1" t="str">
        <f>R_Lock!ADU28</f>
        <v>Paste Your Data Here</v>
      </c>
      <c r="ADV28" s="1" t="str">
        <f>R_Lock!ADV28</f>
        <v>Paste Your Data Here</v>
      </c>
      <c r="ADW28" s="1" t="str">
        <f>R_Lock!ADW28</f>
        <v>Paste Your Data Here</v>
      </c>
      <c r="ADX28" s="1" t="str">
        <f>R_Lock!ADX28</f>
        <v>Paste Your Data Here</v>
      </c>
      <c r="ADY28" s="1" t="str">
        <f>R_Lock!ADY28</f>
        <v>Paste Your Data Here</v>
      </c>
      <c r="ADZ28" s="1" t="str">
        <f>R_Lock!ADZ28</f>
        <v>Paste Your Data Here</v>
      </c>
      <c r="AEA28" s="1" t="str">
        <f>R_Lock!AEA28</f>
        <v>Paste Your Data Here</v>
      </c>
      <c r="AEB28" s="1" t="str">
        <f>R_Lock!AEB28</f>
        <v>Paste Your Data Here</v>
      </c>
      <c r="AEC28" s="1" t="str">
        <f>R_Lock!AEC28</f>
        <v>Paste Your Data Here</v>
      </c>
      <c r="AED28" s="1" t="str">
        <f>R_Lock!AED28</f>
        <v>Paste Your Data Here</v>
      </c>
      <c r="AEE28" s="1" t="str">
        <f>R_Lock!AEE28</f>
        <v>Paste Your Data Here</v>
      </c>
      <c r="AEF28" s="1" t="str">
        <f>R_Lock!AEF28</f>
        <v>Paste Your Data Here</v>
      </c>
      <c r="AEG28" s="1" t="str">
        <f>R_Lock!AEG28</f>
        <v>Paste Your Data Here</v>
      </c>
      <c r="AEH28" s="1" t="str">
        <f>R_Lock!AEH28</f>
        <v>Paste Your Data Here</v>
      </c>
      <c r="AEI28" s="1" t="str">
        <f>R_Lock!AEI28</f>
        <v>Paste Your Data Here</v>
      </c>
      <c r="AEJ28" s="1" t="str">
        <f>R_Lock!AEJ28</f>
        <v>Paste Your Data Here</v>
      </c>
      <c r="AEK28" s="1" t="str">
        <f>R_Lock!AEK28</f>
        <v>Paste Your Data Here</v>
      </c>
      <c r="AEL28" s="1" t="str">
        <f>R_Lock!AEL28</f>
        <v>Paste Your Data Here</v>
      </c>
      <c r="AEM28" s="1" t="str">
        <f>R_Lock!AEM28</f>
        <v>Paste Your Data Here</v>
      </c>
      <c r="AEN28" s="1" t="str">
        <f>R_Lock!AEN28</f>
        <v>Paste Your Data Here</v>
      </c>
      <c r="AEO28" s="1" t="str">
        <f>R_Lock!AEO28</f>
        <v>Paste Your Data Here</v>
      </c>
      <c r="AEP28" s="1" t="str">
        <f>R_Lock!AEP28</f>
        <v>Paste Your Data Here</v>
      </c>
      <c r="AEQ28" s="1" t="str">
        <f>R_Lock!AEQ28</f>
        <v>Paste Your Data Here</v>
      </c>
      <c r="AER28" s="1" t="str">
        <f>R_Lock!AER28</f>
        <v>Paste Your Data Here</v>
      </c>
      <c r="AES28" s="1" t="str">
        <f>R_Lock!AES28</f>
        <v>Paste Your Data Here</v>
      </c>
      <c r="AET28" s="1" t="str">
        <f>R_Lock!AET28</f>
        <v>Paste Your Data Here</v>
      </c>
      <c r="AEU28" s="1" t="str">
        <f>R_Lock!AEU28</f>
        <v>Paste Your Data Here</v>
      </c>
      <c r="AEV28" s="1" t="str">
        <f>R_Lock!AEV28</f>
        <v>Paste Your Data Here</v>
      </c>
      <c r="AEW28" s="1" t="str">
        <f>R_Lock!AEW28</f>
        <v>Paste Your Data Here</v>
      </c>
      <c r="AEX28" s="1" t="str">
        <f>R_Lock!AEX28</f>
        <v>Paste Your Data Here</v>
      </c>
      <c r="AEY28" s="1" t="str">
        <f>R_Lock!AEY28</f>
        <v>Paste Your Data Here</v>
      </c>
      <c r="AEZ28" s="1" t="str">
        <f>R_Lock!AEZ28</f>
        <v>Paste Your Data Here</v>
      </c>
      <c r="AFA28" s="1" t="str">
        <f>R_Lock!AFA28</f>
        <v>Paste Your Data Here</v>
      </c>
      <c r="AFB28" s="1" t="str">
        <f>R_Lock!AFB28</f>
        <v>Paste Your Data Here</v>
      </c>
      <c r="AFC28" s="1" t="str">
        <f>R_Lock!AFC28</f>
        <v>Paste Your Data Here</v>
      </c>
      <c r="AFD28" s="1" t="str">
        <f>R_Lock!AFD28</f>
        <v>Paste Your Data Here</v>
      </c>
      <c r="AFE28" s="1" t="str">
        <f>R_Lock!AFE28</f>
        <v>Paste Your Data Here</v>
      </c>
      <c r="AFF28" s="1" t="str">
        <f>R_Lock!AFF28</f>
        <v>Paste Your Data Here</v>
      </c>
      <c r="AFG28" s="1" t="str">
        <f>R_Lock!AFG28</f>
        <v>Paste Your Data Here</v>
      </c>
      <c r="AFH28" s="1" t="str">
        <f>R_Lock!AFH28</f>
        <v>Paste Your Data Here</v>
      </c>
      <c r="AFI28" s="1" t="str">
        <f>R_Lock!AFI28</f>
        <v>Paste Your Data Here</v>
      </c>
      <c r="AFJ28" s="1" t="str">
        <f>R_Lock!AFJ28</f>
        <v>Paste Your Data Here</v>
      </c>
      <c r="AFK28" s="1" t="str">
        <f>R_Lock!AFK28</f>
        <v>Paste Your Data Here</v>
      </c>
      <c r="AFL28" s="1" t="str">
        <f>R_Lock!AFL28</f>
        <v>Paste Your Data Here</v>
      </c>
      <c r="AFM28" s="1" t="str">
        <f>R_Lock!AFM28</f>
        <v>Paste Your Data Here</v>
      </c>
      <c r="AFN28" s="1" t="str">
        <f>R_Lock!AFN28</f>
        <v>Paste Your Data Here</v>
      </c>
      <c r="AFO28" s="1" t="str">
        <f>R_Lock!AFO28</f>
        <v>Paste Your Data Here</v>
      </c>
      <c r="AFP28" s="1" t="str">
        <f>R_Lock!AFP28</f>
        <v>Paste Your Data Here</v>
      </c>
      <c r="AFQ28" s="1" t="str">
        <f>R_Lock!AFQ28</f>
        <v>Paste Your Data Here</v>
      </c>
      <c r="AFR28" s="1" t="str">
        <f>R_Lock!AFR28</f>
        <v>Paste Your Data Here</v>
      </c>
      <c r="AFS28" s="1" t="str">
        <f>R_Lock!AFS28</f>
        <v>Paste Your Data Here</v>
      </c>
      <c r="AFT28" s="1" t="str">
        <f>R_Lock!AFT28</f>
        <v>Paste Your Data Here</v>
      </c>
      <c r="AFU28" s="1" t="str">
        <f>R_Lock!AFU28</f>
        <v>Paste Your Data Here</v>
      </c>
      <c r="AFV28" s="1" t="str">
        <f>R_Lock!AFV28</f>
        <v>Paste Your Data Here</v>
      </c>
      <c r="AFW28" s="1" t="str">
        <f>R_Lock!AFW28</f>
        <v>Paste Your Data Here</v>
      </c>
      <c r="AFX28" s="1" t="str">
        <f>R_Lock!AFX28</f>
        <v>Paste Your Data Here</v>
      </c>
      <c r="AFY28" s="1" t="str">
        <f>R_Lock!AFY28</f>
        <v>Paste Your Data Here</v>
      </c>
      <c r="AFZ28" s="1" t="str">
        <f>R_Lock!AFZ28</f>
        <v>Paste Your Data Here</v>
      </c>
      <c r="AGA28" s="1" t="str">
        <f>R_Lock!AGA28</f>
        <v>Paste Your Data Here</v>
      </c>
      <c r="AGB28" s="1" t="str">
        <f>R_Lock!AGB28</f>
        <v>Paste Your Data Here</v>
      </c>
      <c r="AGC28" s="1" t="str">
        <f>R_Lock!AGC28</f>
        <v>Paste Your Data Here</v>
      </c>
      <c r="AGD28" s="1" t="str">
        <f>R_Lock!AGD28</f>
        <v>Paste Your Data Here</v>
      </c>
      <c r="AGE28" s="1" t="str">
        <f>R_Lock!AGE28</f>
        <v>Paste Your Data Here</v>
      </c>
      <c r="AGF28" s="1" t="str">
        <f>R_Lock!AGF28</f>
        <v>Paste Your Data Here</v>
      </c>
      <c r="AGG28" s="1" t="str">
        <f>R_Lock!AGG28</f>
        <v>Paste Your Data Here</v>
      </c>
      <c r="AGH28" s="1" t="str">
        <f>R_Lock!AGH28</f>
        <v>Paste Your Data Here</v>
      </c>
      <c r="AGI28" s="1" t="str">
        <f>R_Lock!AGI28</f>
        <v>Paste Your Data Here</v>
      </c>
      <c r="AGJ28" s="1" t="str">
        <f>R_Lock!AGJ28</f>
        <v>Paste Your Data Here</v>
      </c>
      <c r="AGK28" s="1" t="str">
        <f>R_Lock!AGK28</f>
        <v>Paste Your Data Here</v>
      </c>
      <c r="AGL28" s="1" t="str">
        <f>R_Lock!AGL28</f>
        <v>Paste Your Data Here</v>
      </c>
      <c r="AGM28" s="1" t="str">
        <f>R_Lock!AGM28</f>
        <v>Paste Your Data Here</v>
      </c>
      <c r="AGN28" s="1" t="str">
        <f>R_Lock!AGN28</f>
        <v>Paste Your Data Here</v>
      </c>
      <c r="AGO28" s="1" t="str">
        <f>R_Lock!AGO28</f>
        <v>Paste Your Data Here</v>
      </c>
      <c r="AGP28" s="1" t="str">
        <f>R_Lock!AGP28</f>
        <v>Paste Your Data Here</v>
      </c>
      <c r="AGQ28" s="1" t="str">
        <f>R_Lock!AGQ28</f>
        <v>Paste Your Data Here</v>
      </c>
      <c r="AGR28" s="1" t="str">
        <f>R_Lock!AGR28</f>
        <v>Paste Your Data Here</v>
      </c>
      <c r="AGS28" s="1" t="str">
        <f>R_Lock!AGS28</f>
        <v>Paste Your Data Here</v>
      </c>
      <c r="AGT28" s="1" t="str">
        <f>R_Lock!AGT28</f>
        <v>Paste Your Data Here</v>
      </c>
      <c r="AGU28" s="1" t="str">
        <f>R_Lock!AGU28</f>
        <v>Paste Your Data Here</v>
      </c>
      <c r="AGV28" s="1" t="str">
        <f>R_Lock!AGV28</f>
        <v>Paste Your Data Here</v>
      </c>
      <c r="AGW28" s="1" t="str">
        <f>R_Lock!AGW28</f>
        <v>Paste Your Data Here</v>
      </c>
      <c r="AGX28" s="1" t="str">
        <f>R_Lock!AGX28</f>
        <v>Paste Your Data Here</v>
      </c>
      <c r="AGY28" s="1" t="str">
        <f>R_Lock!AGY28</f>
        <v>Paste Your Data Here</v>
      </c>
      <c r="AGZ28" s="1" t="str">
        <f>R_Lock!AGZ28</f>
        <v>Paste Your Data Here</v>
      </c>
      <c r="AHA28" s="1" t="str">
        <f>R_Lock!AHA28</f>
        <v>Paste Your Data Here</v>
      </c>
      <c r="AHB28" s="1" t="str">
        <f>R_Lock!AHB28</f>
        <v>Paste Your Data Here</v>
      </c>
      <c r="AHC28" s="1" t="str">
        <f>R_Lock!AHC28</f>
        <v>Paste Your Data Here</v>
      </c>
      <c r="AHD28" s="1" t="str">
        <f>R_Lock!AHD28</f>
        <v>Paste Your Data Here</v>
      </c>
      <c r="AHE28" s="1" t="str">
        <f>R_Lock!AHE28</f>
        <v>Paste Your Data Here</v>
      </c>
      <c r="AHF28" s="1" t="str">
        <f>R_Lock!AHF28</f>
        <v>Paste Your Data Here</v>
      </c>
      <c r="AHG28" s="1" t="str">
        <f>R_Lock!AHG28</f>
        <v>Paste Your Data Here</v>
      </c>
      <c r="AHH28" s="1" t="str">
        <f>R_Lock!AHH28</f>
        <v>Paste Your Data Here</v>
      </c>
      <c r="AHI28" s="1" t="str">
        <f>R_Lock!AHI28</f>
        <v>Paste Your Data Here</v>
      </c>
      <c r="AHJ28" s="1" t="str">
        <f>R_Lock!AHJ28</f>
        <v>Paste Your Data Here</v>
      </c>
      <c r="AHK28" s="1" t="str">
        <f>R_Lock!AHK28</f>
        <v>Paste Your Data Here</v>
      </c>
      <c r="AHL28" s="1" t="str">
        <f>R_Lock!AHL28</f>
        <v>Paste Your Data Here</v>
      </c>
      <c r="AHM28" s="1" t="str">
        <f>R_Lock!AHM28</f>
        <v>Paste Your Data Here</v>
      </c>
      <c r="AHN28" s="1" t="str">
        <f>R_Lock!AHN28</f>
        <v>Paste Your Data Here</v>
      </c>
      <c r="AHO28" s="1" t="str">
        <f>R_Lock!AHO28</f>
        <v>Paste Your Data Here</v>
      </c>
      <c r="AHP28" s="1" t="str">
        <f>R_Lock!AHP28</f>
        <v>Paste Your Data Here</v>
      </c>
      <c r="AHQ28" s="1" t="str">
        <f>R_Lock!AHQ28</f>
        <v>Paste Your Data Here</v>
      </c>
      <c r="AHR28" s="1" t="str">
        <f>R_Lock!AHR28</f>
        <v>Paste Your Data Here</v>
      </c>
      <c r="AHS28" s="1" t="str">
        <f>R_Lock!AHS28</f>
        <v>Paste Your Data Here</v>
      </c>
      <c r="AHT28" s="1" t="str">
        <f>R_Lock!AHT28</f>
        <v>Paste Your Data Here</v>
      </c>
      <c r="AHU28" s="1" t="str">
        <f>R_Lock!AHU28</f>
        <v>Paste Your Data Here</v>
      </c>
      <c r="AHV28" s="1" t="str">
        <f>R_Lock!AHV28</f>
        <v>Paste Your Data Here</v>
      </c>
      <c r="AHW28" s="1" t="str">
        <f>R_Lock!AHW28</f>
        <v>Paste Your Data Here</v>
      </c>
      <c r="AHX28" s="1" t="str">
        <f>R_Lock!AHX28</f>
        <v>Paste Your Data Here</v>
      </c>
      <c r="AHY28" s="1" t="str">
        <f>R_Lock!AHY28</f>
        <v>Paste Your Data Here</v>
      </c>
      <c r="AHZ28" s="1" t="str">
        <f>R_Lock!AHZ28</f>
        <v>Paste Your Data Here</v>
      </c>
      <c r="AIA28" s="1" t="str">
        <f>R_Lock!AIA28</f>
        <v>Paste Your Data Here</v>
      </c>
      <c r="AIB28" s="1" t="str">
        <f>R_Lock!AIB28</f>
        <v>Paste Your Data Here</v>
      </c>
      <c r="AIC28" s="1" t="str">
        <f>R_Lock!AIC28</f>
        <v>Paste Your Data Here</v>
      </c>
      <c r="AID28" s="1" t="str">
        <f>R_Lock!AID28</f>
        <v>Paste Your Data Here</v>
      </c>
      <c r="AIE28" s="1" t="str">
        <f>R_Lock!AIE28</f>
        <v>Paste Your Data Here</v>
      </c>
      <c r="AIF28" s="1" t="str">
        <f>R_Lock!AIF28</f>
        <v>Paste Your Data Here</v>
      </c>
      <c r="AIG28" s="1" t="str">
        <f>R_Lock!AIG28</f>
        <v>Paste Your Data Here</v>
      </c>
      <c r="AIH28" s="1" t="str">
        <f>R_Lock!AIH28</f>
        <v>Paste Your Data Here</v>
      </c>
      <c r="AII28" s="1" t="str">
        <f>R_Lock!AII28</f>
        <v>Paste Your Data Here</v>
      </c>
      <c r="AIJ28" s="1" t="str">
        <f>R_Lock!AIJ28</f>
        <v>Paste Your Data Here</v>
      </c>
      <c r="AIK28" s="1" t="str">
        <f>R_Lock!AIK28</f>
        <v>Paste Your Data Here</v>
      </c>
      <c r="AIL28" s="1" t="str">
        <f>R_Lock!AIL28</f>
        <v>Paste Your Data Here</v>
      </c>
      <c r="AIM28" s="1" t="str">
        <f>R_Lock!AIM28</f>
        <v>Paste Your Data Here</v>
      </c>
      <c r="AIN28" s="1" t="str">
        <f>R_Lock!AIN28</f>
        <v>Paste Your Data Here</v>
      </c>
      <c r="AIO28" s="1" t="str">
        <f>R_Lock!AIO28</f>
        <v>Paste Your Data Here</v>
      </c>
      <c r="AIP28" s="1" t="str">
        <f>R_Lock!AIP28</f>
        <v>Paste Your Data Here</v>
      </c>
      <c r="AIQ28" s="1" t="str">
        <f>R_Lock!AIQ28</f>
        <v>Paste Your Data Here</v>
      </c>
      <c r="AIR28" s="1" t="str">
        <f>R_Lock!AIR28</f>
        <v>Paste Your Data Here</v>
      </c>
      <c r="AIS28" s="1" t="str">
        <f>R_Lock!AIS28</f>
        <v>Paste Your Data Here</v>
      </c>
      <c r="AIT28" s="1" t="str">
        <f>R_Lock!AIT28</f>
        <v>Paste Your Data Here</v>
      </c>
      <c r="AIU28" s="1" t="str">
        <f>R_Lock!AIU28</f>
        <v>Paste Your Data Here</v>
      </c>
      <c r="AIV28" s="1" t="str">
        <f>R_Lock!AIV28</f>
        <v>Paste Your Data Here</v>
      </c>
      <c r="AIW28" s="1" t="str">
        <f>R_Lock!AIW28</f>
        <v>Paste Your Data Here</v>
      </c>
      <c r="AIX28" s="1" t="str">
        <f>R_Lock!AIX28</f>
        <v>Paste Your Data Here</v>
      </c>
      <c r="AIY28" s="1" t="str">
        <f>R_Lock!AIY28</f>
        <v>Paste Your Data Here</v>
      </c>
      <c r="AIZ28" s="1" t="str">
        <f>R_Lock!AIZ28</f>
        <v>Paste Your Data Here</v>
      </c>
      <c r="AJA28" s="1" t="str">
        <f>R_Lock!AJA28</f>
        <v>Paste Your Data Here</v>
      </c>
      <c r="AJB28" s="1" t="str">
        <f>R_Lock!AJB28</f>
        <v>Paste Your Data Here</v>
      </c>
      <c r="AJC28" s="1" t="str">
        <f>R_Lock!AJC28</f>
        <v>Paste Your Data Here</v>
      </c>
      <c r="AJD28" s="1" t="str">
        <f>R_Lock!AJD28</f>
        <v>Paste Your Data Here</v>
      </c>
      <c r="AJE28" s="1" t="str">
        <f>R_Lock!AJE28</f>
        <v>Paste Your Data Here</v>
      </c>
      <c r="AJF28" s="1" t="str">
        <f>R_Lock!AJF28</f>
        <v>Paste Your Data Here</v>
      </c>
      <c r="AJG28" s="1" t="str">
        <f>R_Lock!AJG28</f>
        <v>Paste Your Data Here</v>
      </c>
      <c r="AJH28" s="1" t="str">
        <f>R_Lock!AJH28</f>
        <v>Paste Your Data Here</v>
      </c>
      <c r="AJI28" s="1" t="str">
        <f>R_Lock!AJI28</f>
        <v>Paste Your Data Here</v>
      </c>
      <c r="AJJ28" s="1" t="str">
        <f>R_Lock!AJJ28</f>
        <v>Paste Your Data Here</v>
      </c>
      <c r="AJK28" s="1" t="str">
        <f>R_Lock!AJK28</f>
        <v>Paste Your Data Here</v>
      </c>
      <c r="AJL28" s="1" t="str">
        <f>R_Lock!AJL28</f>
        <v>Paste Your Data Here</v>
      </c>
      <c r="AJM28" s="1" t="str">
        <f>R_Lock!AJM28</f>
        <v>Paste Your Data Here</v>
      </c>
      <c r="AJN28" s="1" t="str">
        <f>R_Lock!AJN28</f>
        <v>Paste Your Data Here</v>
      </c>
      <c r="AJO28" s="1" t="str">
        <f>R_Lock!AJO28</f>
        <v>Paste Your Data Here</v>
      </c>
      <c r="AJP28" s="1" t="str">
        <f>R_Lock!AJP28</f>
        <v>Paste Your Data Here</v>
      </c>
      <c r="AJQ28" s="1" t="str">
        <f>R_Lock!AJQ28</f>
        <v>Paste Your Data Here</v>
      </c>
      <c r="AJR28" s="1" t="str">
        <f>R_Lock!AJR28</f>
        <v>Paste Your Data Here</v>
      </c>
      <c r="AJS28" s="1" t="str">
        <f>R_Lock!AJS28</f>
        <v>Paste Your Data Here</v>
      </c>
      <c r="AJT28" s="1" t="str">
        <f>R_Lock!AJT28</f>
        <v>Paste Your Data Here</v>
      </c>
      <c r="AJU28" s="1" t="str">
        <f>R_Lock!AJU28</f>
        <v>Paste Your Data Here</v>
      </c>
      <c r="AJV28" s="1" t="str">
        <f>R_Lock!AJV28</f>
        <v>Paste Your Data Here</v>
      </c>
      <c r="AJW28" s="1" t="str">
        <f>R_Lock!AJW28</f>
        <v>Paste Your Data Here</v>
      </c>
      <c r="AJX28" s="1" t="str">
        <f>R_Lock!AJX28</f>
        <v>Paste Your Data Here</v>
      </c>
      <c r="AJY28" s="1" t="str">
        <f>R_Lock!AJY28</f>
        <v>Paste Your Data Here</v>
      </c>
      <c r="AJZ28" s="1" t="str">
        <f>R_Lock!AJZ28</f>
        <v>Paste Your Data Here</v>
      </c>
      <c r="AKA28" s="1" t="str">
        <f>R_Lock!AKA28</f>
        <v>Paste Your Data Here</v>
      </c>
      <c r="AKB28" s="1" t="str">
        <f>R_Lock!AKB28</f>
        <v>Paste Your Data Here</v>
      </c>
      <c r="AKC28" s="1" t="str">
        <f>R_Lock!AKC28</f>
        <v>Paste Your Data Here</v>
      </c>
      <c r="AKD28" s="1" t="str">
        <f>R_Lock!AKD28</f>
        <v>Paste Your Data Here</v>
      </c>
      <c r="AKE28" s="1" t="str">
        <f>R_Lock!AKE28</f>
        <v>Paste Your Data Here</v>
      </c>
      <c r="AKF28" s="1" t="str">
        <f>R_Lock!AKF28</f>
        <v>Paste Your Data Here</v>
      </c>
      <c r="AKG28" s="1" t="str">
        <f>R_Lock!AKG28</f>
        <v>Paste Your Data Here</v>
      </c>
      <c r="AKH28" s="1" t="str">
        <f>R_Lock!AKH28</f>
        <v>Paste Your Data Here</v>
      </c>
      <c r="AKI28" s="1" t="str">
        <f>R_Lock!AKI28</f>
        <v>Paste Your Data Here</v>
      </c>
      <c r="AKJ28" s="1" t="str">
        <f>R_Lock!AKJ28</f>
        <v>Paste Your Data Here</v>
      </c>
      <c r="AKK28" s="1" t="str">
        <f>R_Lock!AKK28</f>
        <v>Paste Your Data Here</v>
      </c>
      <c r="AKL28" s="1" t="str">
        <f>R_Lock!AKL28</f>
        <v>Paste Your Data Here</v>
      </c>
      <c r="AKM28" s="1" t="str">
        <f>R_Lock!AKM28</f>
        <v>Paste Your Data Here</v>
      </c>
      <c r="AKN28" s="1" t="str">
        <f>R_Lock!AKN28</f>
        <v>Paste Your Data Here</v>
      </c>
      <c r="AKO28" s="1" t="str">
        <f>R_Lock!AKO28</f>
        <v>Paste Your Data Here</v>
      </c>
      <c r="AKP28" s="1" t="str">
        <f>R_Lock!AKP28</f>
        <v>Paste Your Data Here</v>
      </c>
      <c r="AKQ28" s="1" t="str">
        <f>R_Lock!AKQ28</f>
        <v>Paste Your Data Here</v>
      </c>
      <c r="AKR28" s="1" t="str">
        <f>R_Lock!AKR28</f>
        <v>Paste Your Data Here</v>
      </c>
      <c r="AKS28" s="1" t="str">
        <f>R_Lock!AKS28</f>
        <v>Paste Your Data Here</v>
      </c>
      <c r="AKT28" s="1" t="str">
        <f>R_Lock!AKT28</f>
        <v>Paste Your Data Here</v>
      </c>
      <c r="AKU28" s="1" t="str">
        <f>R_Lock!AKU28</f>
        <v>Paste Your Data Here</v>
      </c>
      <c r="AKV28" s="1" t="str">
        <f>R_Lock!AKV28</f>
        <v>Paste Your Data Here</v>
      </c>
      <c r="AKW28" s="1" t="str">
        <f>R_Lock!AKW28</f>
        <v>Paste Your Data Here</v>
      </c>
      <c r="AKX28" s="1" t="str">
        <f>R_Lock!AKX28</f>
        <v>Paste Your Data Here</v>
      </c>
      <c r="AKY28" s="1" t="str">
        <f>R_Lock!AKY28</f>
        <v>Paste Your Data Here</v>
      </c>
      <c r="AKZ28" s="1" t="str">
        <f>R_Lock!AKZ28</f>
        <v>Paste Your Data Here</v>
      </c>
      <c r="ALA28" s="1" t="str">
        <f>R_Lock!ALA28</f>
        <v>Paste Your Data Here</v>
      </c>
      <c r="ALB28" s="1" t="str">
        <f>R_Lock!ALB28</f>
        <v>Paste Your Data Here</v>
      </c>
      <c r="ALC28" s="1" t="str">
        <f>R_Lock!ALC28</f>
        <v>Paste Your Data Here</v>
      </c>
      <c r="ALD28" s="1" t="str">
        <f>R_Lock!ALD28</f>
        <v>Paste Your Data Here</v>
      </c>
      <c r="ALE28" s="1" t="str">
        <f>R_Lock!ALE28</f>
        <v>Paste Your Data Here</v>
      </c>
      <c r="ALF28" s="1" t="str">
        <f>R_Lock!ALF28</f>
        <v>Paste Your Data Here</v>
      </c>
      <c r="ALG28" s="1" t="str">
        <f>R_Lock!ALG28</f>
        <v>Paste Your Data Here</v>
      </c>
      <c r="ALH28" s="1" t="str">
        <f>R_Lock!ALH28</f>
        <v>Paste Your Data Here</v>
      </c>
      <c r="ALI28" s="1" t="str">
        <f>R_Lock!ALI28</f>
        <v>Paste Your Data Here</v>
      </c>
      <c r="ALJ28" s="1" t="str">
        <f>R_Lock!ALJ28</f>
        <v>Paste Your Data Here</v>
      </c>
      <c r="ALK28" s="1" t="str">
        <f>R_Lock!ALK28</f>
        <v>Paste Your Data Here</v>
      </c>
      <c r="ALL28" s="1" t="str">
        <f>R_Lock!ALL28</f>
        <v>Paste Your Data Here</v>
      </c>
      <c r="ALM28" s="1" t="str">
        <f>R_Lock!ALM28</f>
        <v>Paste Your Data Here</v>
      </c>
      <c r="ALN28" s="1" t="str">
        <f>R_Lock!ALN28</f>
        <v>Paste Your Data Here</v>
      </c>
      <c r="ALO28" s="1" t="str">
        <f>R_Lock!ALO28</f>
        <v>Paste Your Data Here</v>
      </c>
      <c r="ALP28" s="1" t="str">
        <f>R_Lock!ALP28</f>
        <v>Paste Your Data Here</v>
      </c>
      <c r="ALQ28" s="1" t="str">
        <f>R_Lock!ALQ28</f>
        <v>Paste Your Data Here</v>
      </c>
    </row>
    <row r="29" spans="1:1005">
      <c r="A29" s="1" t="str">
        <f>Randomization!A29</f>
        <v>Paste Your Data Here</v>
      </c>
      <c r="F29" s="1" t="str">
        <f>R_Lock!F29</f>
        <v>Paste Your Data Here</v>
      </c>
      <c r="G29" s="1" t="str">
        <f>R_Lock!G29</f>
        <v>Paste Your Data Here</v>
      </c>
      <c r="H29" s="1" t="str">
        <f>R_Lock!H29</f>
        <v>Paste Your Data Here</v>
      </c>
      <c r="I29" s="1" t="str">
        <f>R_Lock!I29</f>
        <v>Paste Your Data Here</v>
      </c>
      <c r="J29" s="1" t="str">
        <f>R_Lock!J29</f>
        <v>Paste Your Data Here</v>
      </c>
      <c r="K29" s="1" t="str">
        <f>R_Lock!K29</f>
        <v>Paste Your Data Here</v>
      </c>
      <c r="L29" s="1" t="str">
        <f>R_Lock!L29</f>
        <v>Paste Your Data Here</v>
      </c>
      <c r="M29" s="1" t="str">
        <f>R_Lock!M29</f>
        <v>Paste Your Data Here</v>
      </c>
      <c r="N29" s="1" t="str">
        <f>R_Lock!N29</f>
        <v>Paste Your Data Here</v>
      </c>
      <c r="O29" s="1" t="str">
        <f>R_Lock!O29</f>
        <v>Paste Your Data Here</v>
      </c>
      <c r="P29" s="1" t="str">
        <f>R_Lock!P29</f>
        <v>Paste Your Data Here</v>
      </c>
      <c r="Q29" s="1" t="str">
        <f>R_Lock!Q29</f>
        <v>Paste Your Data Here</v>
      </c>
      <c r="R29" s="1" t="str">
        <f>R_Lock!R29</f>
        <v>Paste Your Data Here</v>
      </c>
      <c r="S29" s="1" t="str">
        <f>R_Lock!S29</f>
        <v>Paste Your Data Here</v>
      </c>
      <c r="T29" s="1" t="str">
        <f>R_Lock!T29</f>
        <v>Paste Your Data Here</v>
      </c>
      <c r="U29" s="1" t="str">
        <f>R_Lock!U29</f>
        <v>Paste Your Data Here</v>
      </c>
      <c r="V29" s="1" t="str">
        <f>R_Lock!V29</f>
        <v>Paste Your Data Here</v>
      </c>
      <c r="W29" s="1" t="str">
        <f>R_Lock!W29</f>
        <v>Paste Your Data Here</v>
      </c>
      <c r="X29" s="1" t="str">
        <f>R_Lock!X29</f>
        <v>Paste Your Data Here</v>
      </c>
      <c r="Y29" s="1" t="str">
        <f>R_Lock!Y29</f>
        <v>Paste Your Data Here</v>
      </c>
      <c r="Z29" s="1" t="str">
        <f>R_Lock!Z29</f>
        <v>Paste Your Data Here</v>
      </c>
      <c r="AA29" s="1" t="str">
        <f>R_Lock!AA29</f>
        <v>Paste Your Data Here</v>
      </c>
      <c r="AB29" s="1" t="str">
        <f>R_Lock!AB29</f>
        <v>Paste Your Data Here</v>
      </c>
      <c r="AC29" s="1" t="str">
        <f>R_Lock!AC29</f>
        <v>Paste Your Data Here</v>
      </c>
      <c r="AD29" s="1" t="str">
        <f>R_Lock!AD29</f>
        <v>Paste Your Data Here</v>
      </c>
      <c r="AE29" s="1" t="str">
        <f>R_Lock!AE29</f>
        <v>Paste Your Data Here</v>
      </c>
      <c r="AF29" s="1" t="str">
        <f>R_Lock!AF29</f>
        <v>Paste Your Data Here</v>
      </c>
      <c r="AG29" s="1" t="str">
        <f>R_Lock!AG29</f>
        <v>Paste Your Data Here</v>
      </c>
      <c r="AH29" s="1" t="str">
        <f>R_Lock!AH29</f>
        <v>Paste Your Data Here</v>
      </c>
      <c r="AI29" s="1" t="str">
        <f>R_Lock!AI29</f>
        <v>Paste Your Data Here</v>
      </c>
      <c r="AJ29" s="1" t="str">
        <f>R_Lock!AJ29</f>
        <v>Paste Your Data Here</v>
      </c>
      <c r="AK29" s="1" t="str">
        <f>R_Lock!AK29</f>
        <v>Paste Your Data Here</v>
      </c>
      <c r="AL29" s="1" t="str">
        <f>R_Lock!AL29</f>
        <v>Paste Your Data Here</v>
      </c>
      <c r="AM29" s="1" t="str">
        <f>R_Lock!AM29</f>
        <v>Paste Your Data Here</v>
      </c>
      <c r="AN29" s="1" t="str">
        <f>R_Lock!AN29</f>
        <v>Paste Your Data Here</v>
      </c>
      <c r="AO29" s="1" t="str">
        <f>R_Lock!AO29</f>
        <v>Paste Your Data Here</v>
      </c>
      <c r="AP29" s="1" t="str">
        <f>R_Lock!AP29</f>
        <v>Paste Your Data Here</v>
      </c>
      <c r="AQ29" s="1" t="str">
        <f>R_Lock!AQ29</f>
        <v>Paste Your Data Here</v>
      </c>
      <c r="AR29" s="1" t="str">
        <f>R_Lock!AR29</f>
        <v>Paste Your Data Here</v>
      </c>
      <c r="AS29" s="1" t="str">
        <f>R_Lock!AS29</f>
        <v>Paste Your Data Here</v>
      </c>
      <c r="AT29" s="1" t="str">
        <f>R_Lock!AT29</f>
        <v>Paste Your Data Here</v>
      </c>
      <c r="AU29" s="1" t="str">
        <f>R_Lock!AU29</f>
        <v>Paste Your Data Here</v>
      </c>
      <c r="AV29" s="1" t="str">
        <f>R_Lock!AV29</f>
        <v>Paste Your Data Here</v>
      </c>
      <c r="AW29" s="1" t="str">
        <f>R_Lock!AW29</f>
        <v>Paste Your Data Here</v>
      </c>
      <c r="AX29" s="1" t="str">
        <f>R_Lock!AX29</f>
        <v>Paste Your Data Here</v>
      </c>
      <c r="AY29" s="1" t="str">
        <f>R_Lock!AY29</f>
        <v>Paste Your Data Here</v>
      </c>
      <c r="AZ29" s="1" t="str">
        <f>R_Lock!AZ29</f>
        <v>Paste Your Data Here</v>
      </c>
      <c r="BA29" s="1" t="str">
        <f>R_Lock!BA29</f>
        <v>Paste Your Data Here</v>
      </c>
      <c r="BB29" s="1" t="str">
        <f>R_Lock!BB29</f>
        <v>Paste Your Data Here</v>
      </c>
      <c r="BC29" s="1" t="str">
        <f>R_Lock!BC29</f>
        <v>Paste Your Data Here</v>
      </c>
      <c r="BD29" s="1" t="str">
        <f>R_Lock!BD29</f>
        <v>Paste Your Data Here</v>
      </c>
      <c r="BE29" s="1" t="str">
        <f>R_Lock!BE29</f>
        <v>Paste Your Data Here</v>
      </c>
      <c r="BF29" s="1" t="str">
        <f>R_Lock!BF29</f>
        <v>Paste Your Data Here</v>
      </c>
      <c r="BG29" s="1" t="str">
        <f>R_Lock!BG29</f>
        <v>Paste Your Data Here</v>
      </c>
      <c r="BH29" s="1" t="str">
        <f>R_Lock!BH29</f>
        <v>Paste Your Data Here</v>
      </c>
      <c r="BI29" s="1" t="str">
        <f>R_Lock!BI29</f>
        <v>Paste Your Data Here</v>
      </c>
      <c r="BJ29" s="1" t="str">
        <f>R_Lock!BJ29</f>
        <v>Paste Your Data Here</v>
      </c>
      <c r="BK29" s="1" t="str">
        <f>R_Lock!BK29</f>
        <v>Paste Your Data Here</v>
      </c>
      <c r="BL29" s="1" t="str">
        <f>R_Lock!BL29</f>
        <v>Paste Your Data Here</v>
      </c>
      <c r="BM29" s="1" t="str">
        <f>R_Lock!BM29</f>
        <v>Paste Your Data Here</v>
      </c>
      <c r="BN29" s="1" t="str">
        <f>R_Lock!BN29</f>
        <v>Paste Your Data Here</v>
      </c>
      <c r="BO29" s="1" t="str">
        <f>R_Lock!BO29</f>
        <v>Paste Your Data Here</v>
      </c>
      <c r="BP29" s="1" t="str">
        <f>R_Lock!BP29</f>
        <v>Paste Your Data Here</v>
      </c>
      <c r="BQ29" s="1" t="str">
        <f>R_Lock!BQ29</f>
        <v>Paste Your Data Here</v>
      </c>
      <c r="BR29" s="1" t="str">
        <f>R_Lock!BR29</f>
        <v>Paste Your Data Here</v>
      </c>
      <c r="BS29" s="1" t="str">
        <f>R_Lock!BS29</f>
        <v>Paste Your Data Here</v>
      </c>
      <c r="BT29" s="1" t="str">
        <f>R_Lock!BT29</f>
        <v>Paste Your Data Here</v>
      </c>
      <c r="BU29" s="1" t="str">
        <f>R_Lock!BU29</f>
        <v>Paste Your Data Here</v>
      </c>
      <c r="BV29" s="1" t="str">
        <f>R_Lock!BV29</f>
        <v>Paste Your Data Here</v>
      </c>
      <c r="BW29" s="1" t="str">
        <f>R_Lock!BW29</f>
        <v>Paste Your Data Here</v>
      </c>
      <c r="BX29" s="1" t="str">
        <f>R_Lock!BX29</f>
        <v>Paste Your Data Here</v>
      </c>
      <c r="BY29" s="1" t="str">
        <f>R_Lock!BY29</f>
        <v>Paste Your Data Here</v>
      </c>
      <c r="BZ29" s="1" t="str">
        <f>R_Lock!BZ29</f>
        <v>Paste Your Data Here</v>
      </c>
      <c r="CA29" s="1" t="str">
        <f>R_Lock!CA29</f>
        <v>Paste Your Data Here</v>
      </c>
      <c r="CB29" s="1" t="str">
        <f>R_Lock!CB29</f>
        <v>Paste Your Data Here</v>
      </c>
      <c r="CC29" s="1" t="str">
        <f>R_Lock!CC29</f>
        <v>Paste Your Data Here</v>
      </c>
      <c r="CD29" s="1" t="str">
        <f>R_Lock!CD29</f>
        <v>Paste Your Data Here</v>
      </c>
      <c r="CE29" s="1" t="str">
        <f>R_Lock!CE29</f>
        <v>Paste Your Data Here</v>
      </c>
      <c r="CF29" s="1" t="str">
        <f>R_Lock!CF29</f>
        <v>Paste Your Data Here</v>
      </c>
      <c r="CG29" s="1" t="str">
        <f>R_Lock!CG29</f>
        <v>Paste Your Data Here</v>
      </c>
      <c r="CH29" s="1" t="str">
        <f>R_Lock!CH29</f>
        <v>Paste Your Data Here</v>
      </c>
      <c r="CI29" s="1" t="str">
        <f>R_Lock!CI29</f>
        <v>Paste Your Data Here</v>
      </c>
      <c r="CJ29" s="1" t="str">
        <f>R_Lock!CJ29</f>
        <v>Paste Your Data Here</v>
      </c>
      <c r="CK29" s="1" t="str">
        <f>R_Lock!CK29</f>
        <v>Paste Your Data Here</v>
      </c>
      <c r="CL29" s="1" t="str">
        <f>R_Lock!CL29</f>
        <v>Paste Your Data Here</v>
      </c>
      <c r="CM29" s="1" t="str">
        <f>R_Lock!CM29</f>
        <v>Paste Your Data Here</v>
      </c>
      <c r="CN29" s="1" t="str">
        <f>R_Lock!CN29</f>
        <v>Paste Your Data Here</v>
      </c>
      <c r="CO29" s="1" t="str">
        <f>R_Lock!CO29</f>
        <v>Paste Your Data Here</v>
      </c>
      <c r="CP29" s="1" t="str">
        <f>R_Lock!CP29</f>
        <v>Paste Your Data Here</v>
      </c>
      <c r="CQ29" s="1" t="str">
        <f>R_Lock!CQ29</f>
        <v>Paste Your Data Here</v>
      </c>
      <c r="CR29" s="1" t="str">
        <f>R_Lock!CR29</f>
        <v>Paste Your Data Here</v>
      </c>
      <c r="CS29" s="1" t="str">
        <f>R_Lock!CS29</f>
        <v>Paste Your Data Here</v>
      </c>
      <c r="CT29" s="1" t="str">
        <f>R_Lock!CT29</f>
        <v>Paste Your Data Here</v>
      </c>
      <c r="CU29" s="1" t="str">
        <f>R_Lock!CU29</f>
        <v>Paste Your Data Here</v>
      </c>
      <c r="CV29" s="1" t="str">
        <f>R_Lock!CV29</f>
        <v>Paste Your Data Here</v>
      </c>
      <c r="CW29" s="1" t="str">
        <f>R_Lock!CW29</f>
        <v>Paste Your Data Here</v>
      </c>
      <c r="CX29" s="1" t="str">
        <f>R_Lock!CX29</f>
        <v>Paste Your Data Here</v>
      </c>
      <c r="CY29" s="1" t="str">
        <f>R_Lock!CY29</f>
        <v>Paste Your Data Here</v>
      </c>
      <c r="CZ29" s="1" t="str">
        <f>R_Lock!CZ29</f>
        <v>Paste Your Data Here</v>
      </c>
      <c r="DA29" s="1" t="str">
        <f>R_Lock!DA29</f>
        <v>Paste Your Data Here</v>
      </c>
      <c r="DB29" s="1" t="str">
        <f>R_Lock!DB29</f>
        <v>Paste Your Data Here</v>
      </c>
      <c r="DC29" s="1" t="str">
        <f>R_Lock!DC29</f>
        <v>Paste Your Data Here</v>
      </c>
      <c r="DD29" s="1" t="str">
        <f>R_Lock!DD29</f>
        <v>Paste Your Data Here</v>
      </c>
      <c r="DE29" s="1" t="str">
        <f>R_Lock!DE29</f>
        <v>Paste Your Data Here</v>
      </c>
      <c r="DF29" s="1" t="str">
        <f>R_Lock!DF29</f>
        <v>Paste Your Data Here</v>
      </c>
      <c r="DG29" s="1" t="str">
        <f>R_Lock!DG29</f>
        <v>Paste Your Data Here</v>
      </c>
      <c r="DH29" s="1" t="str">
        <f>R_Lock!DH29</f>
        <v>Paste Your Data Here</v>
      </c>
      <c r="DI29" s="1" t="str">
        <f>R_Lock!DI29</f>
        <v>Paste Your Data Here</v>
      </c>
      <c r="DJ29" s="1" t="str">
        <f>R_Lock!DJ29</f>
        <v>Paste Your Data Here</v>
      </c>
      <c r="DK29" s="1" t="str">
        <f>R_Lock!DK29</f>
        <v>Paste Your Data Here</v>
      </c>
      <c r="DL29" s="1" t="str">
        <f>R_Lock!DL29</f>
        <v>Paste Your Data Here</v>
      </c>
      <c r="DM29" s="1" t="str">
        <f>R_Lock!DM29</f>
        <v>Paste Your Data Here</v>
      </c>
      <c r="DN29" s="1" t="str">
        <f>R_Lock!DN29</f>
        <v>Paste Your Data Here</v>
      </c>
      <c r="DO29" s="1" t="str">
        <f>R_Lock!DO29</f>
        <v>Paste Your Data Here</v>
      </c>
      <c r="DP29" s="1" t="str">
        <f>R_Lock!DP29</f>
        <v>Paste Your Data Here</v>
      </c>
      <c r="DQ29" s="1" t="str">
        <f>R_Lock!DQ29</f>
        <v>Paste Your Data Here</v>
      </c>
      <c r="DR29" s="1" t="str">
        <f>R_Lock!DR29</f>
        <v>Paste Your Data Here</v>
      </c>
      <c r="DS29" s="1" t="str">
        <f>R_Lock!DS29</f>
        <v>Paste Your Data Here</v>
      </c>
      <c r="DT29" s="1" t="str">
        <f>R_Lock!DT29</f>
        <v>Paste Your Data Here</v>
      </c>
      <c r="DU29" s="1" t="str">
        <f>R_Lock!DU29</f>
        <v>Paste Your Data Here</v>
      </c>
      <c r="DV29" s="1" t="str">
        <f>R_Lock!DV29</f>
        <v>Paste Your Data Here</v>
      </c>
      <c r="DW29" s="1" t="str">
        <f>R_Lock!DW29</f>
        <v>Paste Your Data Here</v>
      </c>
      <c r="DX29" s="1" t="str">
        <f>R_Lock!DX29</f>
        <v>Paste Your Data Here</v>
      </c>
      <c r="DY29" s="1" t="str">
        <f>R_Lock!DY29</f>
        <v>Paste Your Data Here</v>
      </c>
      <c r="DZ29" s="1" t="str">
        <f>R_Lock!DZ29</f>
        <v>Paste Your Data Here</v>
      </c>
      <c r="EA29" s="1" t="str">
        <f>R_Lock!EA29</f>
        <v>Paste Your Data Here</v>
      </c>
      <c r="EB29" s="1" t="str">
        <f>R_Lock!EB29</f>
        <v>Paste Your Data Here</v>
      </c>
      <c r="EC29" s="1" t="str">
        <f>R_Lock!EC29</f>
        <v>Paste Your Data Here</v>
      </c>
      <c r="ED29" s="1" t="str">
        <f>R_Lock!ED29</f>
        <v>Paste Your Data Here</v>
      </c>
      <c r="EE29" s="1" t="str">
        <f>R_Lock!EE29</f>
        <v>Paste Your Data Here</v>
      </c>
      <c r="EF29" s="1" t="str">
        <f>R_Lock!EF29</f>
        <v>Paste Your Data Here</v>
      </c>
      <c r="EG29" s="1" t="str">
        <f>R_Lock!EG29</f>
        <v>Paste Your Data Here</v>
      </c>
      <c r="EH29" s="1" t="str">
        <f>R_Lock!EH29</f>
        <v>Paste Your Data Here</v>
      </c>
      <c r="EI29" s="1" t="str">
        <f>R_Lock!EI29</f>
        <v>Paste Your Data Here</v>
      </c>
      <c r="EJ29" s="1" t="str">
        <f>R_Lock!EJ29</f>
        <v>Paste Your Data Here</v>
      </c>
      <c r="EK29" s="1" t="str">
        <f>R_Lock!EK29</f>
        <v>Paste Your Data Here</v>
      </c>
      <c r="EL29" s="1" t="str">
        <f>R_Lock!EL29</f>
        <v>Paste Your Data Here</v>
      </c>
      <c r="EM29" s="1" t="str">
        <f>R_Lock!EM29</f>
        <v>Paste Your Data Here</v>
      </c>
      <c r="EN29" s="1" t="str">
        <f>R_Lock!EN29</f>
        <v>Paste Your Data Here</v>
      </c>
      <c r="EO29" s="1" t="str">
        <f>R_Lock!EO29</f>
        <v>Paste Your Data Here</v>
      </c>
      <c r="EP29" s="1" t="str">
        <f>R_Lock!EP29</f>
        <v>Paste Your Data Here</v>
      </c>
      <c r="EQ29" s="1" t="str">
        <f>R_Lock!EQ29</f>
        <v>Paste Your Data Here</v>
      </c>
      <c r="ER29" s="1" t="str">
        <f>R_Lock!ER29</f>
        <v>Paste Your Data Here</v>
      </c>
      <c r="ES29" s="1" t="str">
        <f>R_Lock!ES29</f>
        <v>Paste Your Data Here</v>
      </c>
      <c r="ET29" s="1" t="str">
        <f>R_Lock!ET29</f>
        <v>Paste Your Data Here</v>
      </c>
      <c r="EU29" s="1" t="str">
        <f>R_Lock!EU29</f>
        <v>Paste Your Data Here</v>
      </c>
      <c r="EV29" s="1" t="str">
        <f>R_Lock!EV29</f>
        <v>Paste Your Data Here</v>
      </c>
      <c r="EW29" s="1" t="str">
        <f>R_Lock!EW29</f>
        <v>Paste Your Data Here</v>
      </c>
      <c r="EX29" s="1" t="str">
        <f>R_Lock!EX29</f>
        <v>Paste Your Data Here</v>
      </c>
      <c r="EY29" s="1" t="str">
        <f>R_Lock!EY29</f>
        <v>Paste Your Data Here</v>
      </c>
      <c r="EZ29" s="1" t="str">
        <f>R_Lock!EZ29</f>
        <v>Paste Your Data Here</v>
      </c>
      <c r="FA29" s="1" t="str">
        <f>R_Lock!FA29</f>
        <v>Paste Your Data Here</v>
      </c>
      <c r="FB29" s="1" t="str">
        <f>R_Lock!FB29</f>
        <v>Paste Your Data Here</v>
      </c>
      <c r="FC29" s="1" t="str">
        <f>R_Lock!FC29</f>
        <v>Paste Your Data Here</v>
      </c>
      <c r="FD29" s="1" t="str">
        <f>R_Lock!FD29</f>
        <v>Paste Your Data Here</v>
      </c>
      <c r="FE29" s="1" t="str">
        <f>R_Lock!FE29</f>
        <v>Paste Your Data Here</v>
      </c>
      <c r="FF29" s="1" t="str">
        <f>R_Lock!FF29</f>
        <v>Paste Your Data Here</v>
      </c>
      <c r="FG29" s="1" t="str">
        <f>R_Lock!FG29</f>
        <v>Paste Your Data Here</v>
      </c>
      <c r="FH29" s="1" t="str">
        <f>R_Lock!FH29</f>
        <v>Paste Your Data Here</v>
      </c>
      <c r="FI29" s="1" t="str">
        <f>R_Lock!FI29</f>
        <v>Paste Your Data Here</v>
      </c>
      <c r="FJ29" s="1" t="str">
        <f>R_Lock!FJ29</f>
        <v>Paste Your Data Here</v>
      </c>
      <c r="FK29" s="1" t="str">
        <f>R_Lock!FK29</f>
        <v>Paste Your Data Here</v>
      </c>
      <c r="FL29" s="1" t="str">
        <f>R_Lock!FL29</f>
        <v>Paste Your Data Here</v>
      </c>
      <c r="FM29" s="1" t="str">
        <f>R_Lock!FM29</f>
        <v>Paste Your Data Here</v>
      </c>
      <c r="FN29" s="1" t="str">
        <f>R_Lock!FN29</f>
        <v>Paste Your Data Here</v>
      </c>
      <c r="FO29" s="1" t="str">
        <f>R_Lock!FO29</f>
        <v>Paste Your Data Here</v>
      </c>
      <c r="FP29" s="1" t="str">
        <f>R_Lock!FP29</f>
        <v>Paste Your Data Here</v>
      </c>
      <c r="FQ29" s="1" t="str">
        <f>R_Lock!FQ29</f>
        <v>Paste Your Data Here</v>
      </c>
      <c r="FR29" s="1" t="str">
        <f>R_Lock!FR29</f>
        <v>Paste Your Data Here</v>
      </c>
      <c r="FS29" s="1" t="str">
        <f>R_Lock!FS29</f>
        <v>Paste Your Data Here</v>
      </c>
      <c r="FT29" s="1" t="str">
        <f>R_Lock!FT29</f>
        <v>Paste Your Data Here</v>
      </c>
      <c r="FU29" s="1" t="str">
        <f>R_Lock!FU29</f>
        <v>Paste Your Data Here</v>
      </c>
      <c r="FV29" s="1" t="str">
        <f>R_Lock!FV29</f>
        <v>Paste Your Data Here</v>
      </c>
      <c r="FW29" s="1" t="str">
        <f>R_Lock!FW29</f>
        <v>Paste Your Data Here</v>
      </c>
      <c r="FX29" s="1" t="str">
        <f>R_Lock!FX29</f>
        <v>Paste Your Data Here</v>
      </c>
      <c r="FY29" s="1" t="str">
        <f>R_Lock!FY29</f>
        <v>Paste Your Data Here</v>
      </c>
      <c r="FZ29" s="1" t="str">
        <f>R_Lock!FZ29</f>
        <v>Paste Your Data Here</v>
      </c>
      <c r="GA29" s="1" t="str">
        <f>R_Lock!GA29</f>
        <v>Paste Your Data Here</v>
      </c>
      <c r="GB29" s="1" t="str">
        <f>R_Lock!GB29</f>
        <v>Paste Your Data Here</v>
      </c>
      <c r="GC29" s="1" t="str">
        <f>R_Lock!GC29</f>
        <v>Paste Your Data Here</v>
      </c>
      <c r="GD29" s="1" t="str">
        <f>R_Lock!GD29</f>
        <v>Paste Your Data Here</v>
      </c>
      <c r="GE29" s="1" t="str">
        <f>R_Lock!GE29</f>
        <v>Paste Your Data Here</v>
      </c>
      <c r="GF29" s="1" t="str">
        <f>R_Lock!GF29</f>
        <v>Paste Your Data Here</v>
      </c>
      <c r="GG29" s="1" t="str">
        <f>R_Lock!GG29</f>
        <v>Paste Your Data Here</v>
      </c>
      <c r="GH29" s="1" t="str">
        <f>R_Lock!GH29</f>
        <v>Paste Your Data Here</v>
      </c>
      <c r="GI29" s="1" t="str">
        <f>R_Lock!GI29</f>
        <v>Paste Your Data Here</v>
      </c>
      <c r="GJ29" s="1" t="str">
        <f>R_Lock!GJ29</f>
        <v>Paste Your Data Here</v>
      </c>
      <c r="GK29" s="1" t="str">
        <f>R_Lock!GK29</f>
        <v>Paste Your Data Here</v>
      </c>
      <c r="GL29" s="1" t="str">
        <f>R_Lock!GL29</f>
        <v>Paste Your Data Here</v>
      </c>
      <c r="GM29" s="1" t="str">
        <f>R_Lock!GM29</f>
        <v>Paste Your Data Here</v>
      </c>
      <c r="GN29" s="1" t="str">
        <f>R_Lock!GN29</f>
        <v>Paste Your Data Here</v>
      </c>
      <c r="GO29" s="1" t="str">
        <f>R_Lock!GO29</f>
        <v>Paste Your Data Here</v>
      </c>
      <c r="GP29" s="1" t="str">
        <f>R_Lock!GP29</f>
        <v>Paste Your Data Here</v>
      </c>
      <c r="GQ29" s="1" t="str">
        <f>R_Lock!GQ29</f>
        <v>Paste Your Data Here</v>
      </c>
      <c r="GR29" s="1" t="str">
        <f>R_Lock!GR29</f>
        <v>Paste Your Data Here</v>
      </c>
      <c r="GS29" s="1" t="str">
        <f>R_Lock!GS29</f>
        <v>Paste Your Data Here</v>
      </c>
      <c r="GT29" s="1" t="str">
        <f>R_Lock!GT29</f>
        <v>Paste Your Data Here</v>
      </c>
      <c r="GU29" s="1" t="str">
        <f>R_Lock!GU29</f>
        <v>Paste Your Data Here</v>
      </c>
      <c r="GV29" s="1" t="str">
        <f>R_Lock!GV29</f>
        <v>Paste Your Data Here</v>
      </c>
      <c r="GW29" s="1" t="str">
        <f>R_Lock!GW29</f>
        <v>Paste Your Data Here</v>
      </c>
      <c r="GX29" s="1" t="str">
        <f>R_Lock!GX29</f>
        <v>Paste Your Data Here</v>
      </c>
      <c r="GY29" s="1" t="str">
        <f>R_Lock!GY29</f>
        <v>Paste Your Data Here</v>
      </c>
      <c r="GZ29" s="1" t="str">
        <f>R_Lock!GZ29</f>
        <v>Paste Your Data Here</v>
      </c>
      <c r="HA29" s="1" t="str">
        <f>R_Lock!HA29</f>
        <v>Paste Your Data Here</v>
      </c>
      <c r="HB29" s="1" t="str">
        <f>R_Lock!HB29</f>
        <v>Paste Your Data Here</v>
      </c>
      <c r="HC29" s="1" t="str">
        <f>R_Lock!HC29</f>
        <v>Paste Your Data Here</v>
      </c>
      <c r="HD29" s="1" t="str">
        <f>R_Lock!HD29</f>
        <v>Paste Your Data Here</v>
      </c>
      <c r="HE29" s="1" t="str">
        <f>R_Lock!HE29</f>
        <v>Paste Your Data Here</v>
      </c>
      <c r="HF29" s="1" t="str">
        <f>R_Lock!HF29</f>
        <v>Paste Your Data Here</v>
      </c>
      <c r="HG29" s="1" t="str">
        <f>R_Lock!HG29</f>
        <v>Paste Your Data Here</v>
      </c>
      <c r="HH29" s="1" t="str">
        <f>R_Lock!HH29</f>
        <v>Paste Your Data Here</v>
      </c>
      <c r="HI29" s="1" t="str">
        <f>R_Lock!HI29</f>
        <v>Paste Your Data Here</v>
      </c>
      <c r="HJ29" s="1" t="str">
        <f>R_Lock!HJ29</f>
        <v>Paste Your Data Here</v>
      </c>
      <c r="HK29" s="1" t="str">
        <f>R_Lock!HK29</f>
        <v>Paste Your Data Here</v>
      </c>
      <c r="HL29" s="1" t="str">
        <f>R_Lock!HL29</f>
        <v>Paste Your Data Here</v>
      </c>
      <c r="HM29" s="1" t="str">
        <f>R_Lock!HM29</f>
        <v>Paste Your Data Here</v>
      </c>
      <c r="HN29" s="1" t="str">
        <f>R_Lock!HN29</f>
        <v>Paste Your Data Here</v>
      </c>
      <c r="HO29" s="1" t="str">
        <f>R_Lock!HO29</f>
        <v>Paste Your Data Here</v>
      </c>
      <c r="HP29" s="1" t="str">
        <f>R_Lock!HP29</f>
        <v>Paste Your Data Here</v>
      </c>
      <c r="HQ29" s="1" t="str">
        <f>R_Lock!HQ29</f>
        <v>Paste Your Data Here</v>
      </c>
      <c r="HR29" s="1" t="str">
        <f>R_Lock!HR29</f>
        <v>Paste Your Data Here</v>
      </c>
      <c r="HS29" s="1" t="str">
        <f>R_Lock!HS29</f>
        <v>Paste Your Data Here</v>
      </c>
      <c r="HT29" s="1" t="str">
        <f>R_Lock!HT29</f>
        <v>Paste Your Data Here</v>
      </c>
      <c r="HU29" s="1" t="str">
        <f>R_Lock!HU29</f>
        <v>Paste Your Data Here</v>
      </c>
      <c r="HV29" s="1" t="str">
        <f>R_Lock!HV29</f>
        <v>Paste Your Data Here</v>
      </c>
      <c r="HW29" s="1" t="str">
        <f>R_Lock!HW29</f>
        <v>Paste Your Data Here</v>
      </c>
      <c r="HX29" s="1" t="str">
        <f>R_Lock!HX29</f>
        <v>Paste Your Data Here</v>
      </c>
      <c r="HY29" s="1" t="str">
        <f>R_Lock!HY29</f>
        <v>Paste Your Data Here</v>
      </c>
      <c r="HZ29" s="1" t="str">
        <f>R_Lock!HZ29</f>
        <v>Paste Your Data Here</v>
      </c>
      <c r="IA29" s="1" t="str">
        <f>R_Lock!IA29</f>
        <v>Paste Your Data Here</v>
      </c>
      <c r="IB29" s="1" t="str">
        <f>R_Lock!IB29</f>
        <v>Paste Your Data Here</v>
      </c>
      <c r="IC29" s="1" t="str">
        <f>R_Lock!IC29</f>
        <v>Paste Your Data Here</v>
      </c>
      <c r="ID29" s="1" t="str">
        <f>R_Lock!ID29</f>
        <v>Paste Your Data Here</v>
      </c>
      <c r="IE29" s="1" t="str">
        <f>R_Lock!IE29</f>
        <v>Paste Your Data Here</v>
      </c>
      <c r="IF29" s="1" t="str">
        <f>R_Lock!IF29</f>
        <v>Paste Your Data Here</v>
      </c>
      <c r="IG29" s="1" t="str">
        <f>R_Lock!IG29</f>
        <v>Paste Your Data Here</v>
      </c>
      <c r="IH29" s="1" t="str">
        <f>R_Lock!IH29</f>
        <v>Paste Your Data Here</v>
      </c>
      <c r="II29" s="1" t="str">
        <f>R_Lock!II29</f>
        <v>Paste Your Data Here</v>
      </c>
      <c r="IJ29" s="1" t="str">
        <f>R_Lock!IJ29</f>
        <v>Paste Your Data Here</v>
      </c>
      <c r="IK29" s="1" t="str">
        <f>R_Lock!IK29</f>
        <v>Paste Your Data Here</v>
      </c>
      <c r="IL29" s="1" t="str">
        <f>R_Lock!IL29</f>
        <v>Paste Your Data Here</v>
      </c>
      <c r="IM29" s="1" t="str">
        <f>R_Lock!IM29</f>
        <v>Paste Your Data Here</v>
      </c>
      <c r="IN29" s="1" t="str">
        <f>R_Lock!IN29</f>
        <v>Paste Your Data Here</v>
      </c>
      <c r="IO29" s="1" t="str">
        <f>R_Lock!IO29</f>
        <v>Paste Your Data Here</v>
      </c>
      <c r="IP29" s="1" t="str">
        <f>R_Lock!IP29</f>
        <v>Paste Your Data Here</v>
      </c>
      <c r="IQ29" s="1" t="str">
        <f>R_Lock!IQ29</f>
        <v>Paste Your Data Here</v>
      </c>
      <c r="IR29" s="1" t="str">
        <f>R_Lock!IR29</f>
        <v>Paste Your Data Here</v>
      </c>
      <c r="IS29" s="1" t="str">
        <f>R_Lock!IS29</f>
        <v>Paste Your Data Here</v>
      </c>
      <c r="IT29" s="1" t="str">
        <f>R_Lock!IT29</f>
        <v>Paste Your Data Here</v>
      </c>
      <c r="IU29" s="1" t="str">
        <f>R_Lock!IU29</f>
        <v>Paste Your Data Here</v>
      </c>
      <c r="IV29" s="1" t="str">
        <f>R_Lock!IV29</f>
        <v>Paste Your Data Here</v>
      </c>
      <c r="IW29" s="1" t="str">
        <f>R_Lock!IW29</f>
        <v>Paste Your Data Here</v>
      </c>
      <c r="IX29" s="1" t="str">
        <f>R_Lock!IX29</f>
        <v>Paste Your Data Here</v>
      </c>
      <c r="IY29" s="1" t="str">
        <f>R_Lock!IY29</f>
        <v>Paste Your Data Here</v>
      </c>
      <c r="IZ29" s="1" t="str">
        <f>R_Lock!IZ29</f>
        <v>Paste Your Data Here</v>
      </c>
      <c r="JA29" s="1" t="str">
        <f>R_Lock!JA29</f>
        <v>Paste Your Data Here</v>
      </c>
      <c r="JB29" s="1" t="str">
        <f>R_Lock!JB29</f>
        <v>Paste Your Data Here</v>
      </c>
      <c r="JC29" s="1" t="str">
        <f>R_Lock!JC29</f>
        <v>Paste Your Data Here</v>
      </c>
      <c r="JD29" s="1" t="str">
        <f>R_Lock!JD29</f>
        <v>Paste Your Data Here</v>
      </c>
      <c r="JE29" s="1" t="str">
        <f>R_Lock!JE29</f>
        <v>Paste Your Data Here</v>
      </c>
      <c r="JF29" s="1" t="str">
        <f>R_Lock!JF29</f>
        <v>Paste Your Data Here</v>
      </c>
      <c r="JG29" s="1" t="str">
        <f>R_Lock!JG29</f>
        <v>Paste Your Data Here</v>
      </c>
      <c r="JH29" s="1" t="str">
        <f>R_Lock!JH29</f>
        <v>Paste Your Data Here</v>
      </c>
      <c r="JI29" s="1" t="str">
        <f>R_Lock!JI29</f>
        <v>Paste Your Data Here</v>
      </c>
      <c r="JJ29" s="1" t="str">
        <f>R_Lock!JJ29</f>
        <v>Paste Your Data Here</v>
      </c>
      <c r="JK29" s="1" t="str">
        <f>R_Lock!JK29</f>
        <v>Paste Your Data Here</v>
      </c>
      <c r="JL29" s="1" t="str">
        <f>R_Lock!JL29</f>
        <v>Paste Your Data Here</v>
      </c>
      <c r="JM29" s="1" t="str">
        <f>R_Lock!JM29</f>
        <v>Paste Your Data Here</v>
      </c>
      <c r="JN29" s="1" t="str">
        <f>R_Lock!JN29</f>
        <v>Paste Your Data Here</v>
      </c>
      <c r="JO29" s="1" t="str">
        <f>R_Lock!JO29</f>
        <v>Paste Your Data Here</v>
      </c>
      <c r="JP29" s="1" t="str">
        <f>R_Lock!JP29</f>
        <v>Paste Your Data Here</v>
      </c>
      <c r="JQ29" s="1" t="str">
        <f>R_Lock!JQ29</f>
        <v>Paste Your Data Here</v>
      </c>
      <c r="JR29" s="1" t="str">
        <f>R_Lock!JR29</f>
        <v>Paste Your Data Here</v>
      </c>
      <c r="JS29" s="1" t="str">
        <f>R_Lock!JS29</f>
        <v>Paste Your Data Here</v>
      </c>
      <c r="JT29" s="1" t="str">
        <f>R_Lock!JT29</f>
        <v>Paste Your Data Here</v>
      </c>
      <c r="JU29" s="1" t="str">
        <f>R_Lock!JU29</f>
        <v>Paste Your Data Here</v>
      </c>
      <c r="JV29" s="1" t="str">
        <f>R_Lock!JV29</f>
        <v>Paste Your Data Here</v>
      </c>
      <c r="JW29" s="1" t="str">
        <f>R_Lock!JW29</f>
        <v>Paste Your Data Here</v>
      </c>
      <c r="JX29" s="1" t="str">
        <f>R_Lock!JX29</f>
        <v>Paste Your Data Here</v>
      </c>
      <c r="JY29" s="1" t="str">
        <f>R_Lock!JY29</f>
        <v>Paste Your Data Here</v>
      </c>
      <c r="JZ29" s="1" t="str">
        <f>R_Lock!JZ29</f>
        <v>Paste Your Data Here</v>
      </c>
      <c r="KA29" s="1" t="str">
        <f>R_Lock!KA29</f>
        <v>Paste Your Data Here</v>
      </c>
      <c r="KB29" s="1" t="str">
        <f>R_Lock!KB29</f>
        <v>Paste Your Data Here</v>
      </c>
      <c r="KC29" s="1" t="str">
        <f>R_Lock!KC29</f>
        <v>Paste Your Data Here</v>
      </c>
      <c r="KD29" s="1" t="str">
        <f>R_Lock!KD29</f>
        <v>Paste Your Data Here</v>
      </c>
      <c r="KE29" s="1" t="str">
        <f>R_Lock!KE29</f>
        <v>Paste Your Data Here</v>
      </c>
      <c r="KF29" s="1" t="str">
        <f>R_Lock!KF29</f>
        <v>Paste Your Data Here</v>
      </c>
      <c r="KG29" s="1" t="str">
        <f>R_Lock!KG29</f>
        <v>Paste Your Data Here</v>
      </c>
      <c r="KH29" s="1" t="str">
        <f>R_Lock!KH29</f>
        <v>Paste Your Data Here</v>
      </c>
      <c r="KI29" s="1" t="str">
        <f>R_Lock!KI29</f>
        <v>Paste Your Data Here</v>
      </c>
      <c r="KJ29" s="1" t="str">
        <f>R_Lock!KJ29</f>
        <v>Paste Your Data Here</v>
      </c>
      <c r="KK29" s="1" t="str">
        <f>R_Lock!KK29</f>
        <v>Paste Your Data Here</v>
      </c>
      <c r="KL29" s="1" t="str">
        <f>R_Lock!KL29</f>
        <v>Paste Your Data Here</v>
      </c>
      <c r="KM29" s="1" t="str">
        <f>R_Lock!KM29</f>
        <v>Paste Your Data Here</v>
      </c>
      <c r="KN29" s="1" t="str">
        <f>R_Lock!KN29</f>
        <v>Paste Your Data Here</v>
      </c>
      <c r="KO29" s="1" t="str">
        <f>R_Lock!KO29</f>
        <v>Paste Your Data Here</v>
      </c>
      <c r="KP29" s="1" t="str">
        <f>R_Lock!KP29</f>
        <v>Paste Your Data Here</v>
      </c>
      <c r="KQ29" s="1" t="str">
        <f>R_Lock!KQ29</f>
        <v>Paste Your Data Here</v>
      </c>
      <c r="KR29" s="1" t="str">
        <f>R_Lock!KR29</f>
        <v>Paste Your Data Here</v>
      </c>
      <c r="KS29" s="1" t="str">
        <f>R_Lock!KS29</f>
        <v>Paste Your Data Here</v>
      </c>
      <c r="KT29" s="1" t="str">
        <f>R_Lock!KT29</f>
        <v>Paste Your Data Here</v>
      </c>
      <c r="KU29" s="1" t="str">
        <f>R_Lock!KU29</f>
        <v>Paste Your Data Here</v>
      </c>
      <c r="KV29" s="1" t="str">
        <f>R_Lock!KV29</f>
        <v>Paste Your Data Here</v>
      </c>
      <c r="KW29" s="1" t="str">
        <f>R_Lock!KW29</f>
        <v>Paste Your Data Here</v>
      </c>
      <c r="KX29" s="1" t="str">
        <f>R_Lock!KX29</f>
        <v>Paste Your Data Here</v>
      </c>
      <c r="KY29" s="1" t="str">
        <f>R_Lock!KY29</f>
        <v>Paste Your Data Here</v>
      </c>
      <c r="KZ29" s="1" t="str">
        <f>R_Lock!KZ29</f>
        <v>Paste Your Data Here</v>
      </c>
      <c r="LA29" s="1" t="str">
        <f>R_Lock!LA29</f>
        <v>Paste Your Data Here</v>
      </c>
      <c r="LB29" s="1" t="str">
        <f>R_Lock!LB29</f>
        <v>Paste Your Data Here</v>
      </c>
      <c r="LC29" s="1" t="str">
        <f>R_Lock!LC29</f>
        <v>Paste Your Data Here</v>
      </c>
      <c r="LD29" s="1" t="str">
        <f>R_Lock!LD29</f>
        <v>Paste Your Data Here</v>
      </c>
      <c r="LE29" s="1" t="str">
        <f>R_Lock!LE29</f>
        <v>Paste Your Data Here</v>
      </c>
      <c r="LF29" s="1" t="str">
        <f>R_Lock!LF29</f>
        <v>Paste Your Data Here</v>
      </c>
      <c r="LG29" s="1" t="str">
        <f>R_Lock!LG29</f>
        <v>Paste Your Data Here</v>
      </c>
      <c r="LH29" s="1" t="str">
        <f>R_Lock!LH29</f>
        <v>Paste Your Data Here</v>
      </c>
      <c r="LI29" s="1" t="str">
        <f>R_Lock!LI29</f>
        <v>Paste Your Data Here</v>
      </c>
      <c r="LJ29" s="1" t="str">
        <f>R_Lock!LJ29</f>
        <v>Paste Your Data Here</v>
      </c>
      <c r="LK29" s="1" t="str">
        <f>R_Lock!LK29</f>
        <v>Paste Your Data Here</v>
      </c>
      <c r="LL29" s="1" t="str">
        <f>R_Lock!LL29</f>
        <v>Paste Your Data Here</v>
      </c>
      <c r="LM29" s="1" t="str">
        <f>R_Lock!LM29</f>
        <v>Paste Your Data Here</v>
      </c>
      <c r="LN29" s="1" t="str">
        <f>R_Lock!LN29</f>
        <v>Paste Your Data Here</v>
      </c>
      <c r="LO29" s="1" t="str">
        <f>R_Lock!LO29</f>
        <v>Paste Your Data Here</v>
      </c>
      <c r="LP29" s="1" t="str">
        <f>R_Lock!LP29</f>
        <v>Paste Your Data Here</v>
      </c>
      <c r="LQ29" s="1" t="str">
        <f>R_Lock!LQ29</f>
        <v>Paste Your Data Here</v>
      </c>
      <c r="LR29" s="1" t="str">
        <f>R_Lock!LR29</f>
        <v>Paste Your Data Here</v>
      </c>
      <c r="LS29" s="1" t="str">
        <f>R_Lock!LS29</f>
        <v>Paste Your Data Here</v>
      </c>
      <c r="LT29" s="1" t="str">
        <f>R_Lock!LT29</f>
        <v>Paste Your Data Here</v>
      </c>
      <c r="LU29" s="1" t="str">
        <f>R_Lock!LU29</f>
        <v>Paste Your Data Here</v>
      </c>
      <c r="LV29" s="1" t="str">
        <f>R_Lock!LV29</f>
        <v>Paste Your Data Here</v>
      </c>
      <c r="LW29" s="1" t="str">
        <f>R_Lock!LW29</f>
        <v>Paste Your Data Here</v>
      </c>
      <c r="LX29" s="1" t="str">
        <f>R_Lock!LX29</f>
        <v>Paste Your Data Here</v>
      </c>
      <c r="LY29" s="1" t="str">
        <f>R_Lock!LY29</f>
        <v>Paste Your Data Here</v>
      </c>
      <c r="LZ29" s="1" t="str">
        <f>R_Lock!LZ29</f>
        <v>Paste Your Data Here</v>
      </c>
      <c r="MA29" s="1" t="str">
        <f>R_Lock!MA29</f>
        <v>Paste Your Data Here</v>
      </c>
      <c r="MB29" s="1" t="str">
        <f>R_Lock!MB29</f>
        <v>Paste Your Data Here</v>
      </c>
      <c r="MC29" s="1" t="str">
        <f>R_Lock!MC29</f>
        <v>Paste Your Data Here</v>
      </c>
      <c r="MD29" s="1" t="str">
        <f>R_Lock!MD29</f>
        <v>Paste Your Data Here</v>
      </c>
      <c r="ME29" s="1" t="str">
        <f>R_Lock!ME29</f>
        <v>Paste Your Data Here</v>
      </c>
      <c r="MF29" s="1" t="str">
        <f>R_Lock!MF29</f>
        <v>Paste Your Data Here</v>
      </c>
      <c r="MG29" s="1" t="str">
        <f>R_Lock!MG29</f>
        <v>Paste Your Data Here</v>
      </c>
      <c r="MH29" s="1" t="str">
        <f>R_Lock!MH29</f>
        <v>Paste Your Data Here</v>
      </c>
      <c r="MI29" s="1" t="str">
        <f>R_Lock!MI29</f>
        <v>Paste Your Data Here</v>
      </c>
      <c r="MJ29" s="1" t="str">
        <f>R_Lock!MJ29</f>
        <v>Paste Your Data Here</v>
      </c>
      <c r="MK29" s="1" t="str">
        <f>R_Lock!MK29</f>
        <v>Paste Your Data Here</v>
      </c>
      <c r="ML29" s="1" t="str">
        <f>R_Lock!ML29</f>
        <v>Paste Your Data Here</v>
      </c>
      <c r="MM29" s="1" t="str">
        <f>R_Lock!MM29</f>
        <v>Paste Your Data Here</v>
      </c>
      <c r="MN29" s="1" t="str">
        <f>R_Lock!MN29</f>
        <v>Paste Your Data Here</v>
      </c>
      <c r="MO29" s="1" t="str">
        <f>R_Lock!MO29</f>
        <v>Paste Your Data Here</v>
      </c>
      <c r="MP29" s="1" t="str">
        <f>R_Lock!MP29</f>
        <v>Paste Your Data Here</v>
      </c>
      <c r="MQ29" s="1" t="str">
        <f>R_Lock!MQ29</f>
        <v>Paste Your Data Here</v>
      </c>
      <c r="MR29" s="1" t="str">
        <f>R_Lock!MR29</f>
        <v>Paste Your Data Here</v>
      </c>
      <c r="MS29" s="1" t="str">
        <f>R_Lock!MS29</f>
        <v>Paste Your Data Here</v>
      </c>
      <c r="MT29" s="1" t="str">
        <f>R_Lock!MT29</f>
        <v>Paste Your Data Here</v>
      </c>
      <c r="MU29" s="1" t="str">
        <f>R_Lock!MU29</f>
        <v>Paste Your Data Here</v>
      </c>
      <c r="MV29" s="1" t="str">
        <f>R_Lock!MV29</f>
        <v>Paste Your Data Here</v>
      </c>
      <c r="MW29" s="1" t="str">
        <f>R_Lock!MW29</f>
        <v>Paste Your Data Here</v>
      </c>
      <c r="MX29" s="1" t="str">
        <f>R_Lock!MX29</f>
        <v>Paste Your Data Here</v>
      </c>
      <c r="MY29" s="1" t="str">
        <f>R_Lock!MY29</f>
        <v>Paste Your Data Here</v>
      </c>
      <c r="MZ29" s="1" t="str">
        <f>R_Lock!MZ29</f>
        <v>Paste Your Data Here</v>
      </c>
      <c r="NA29" s="1" t="str">
        <f>R_Lock!NA29</f>
        <v>Paste Your Data Here</v>
      </c>
      <c r="NB29" s="1" t="str">
        <f>R_Lock!NB29</f>
        <v>Paste Your Data Here</v>
      </c>
      <c r="NC29" s="1" t="str">
        <f>R_Lock!NC29</f>
        <v>Paste Your Data Here</v>
      </c>
      <c r="ND29" s="1" t="str">
        <f>R_Lock!ND29</f>
        <v>Paste Your Data Here</v>
      </c>
      <c r="NE29" s="1" t="str">
        <f>R_Lock!NE29</f>
        <v>Paste Your Data Here</v>
      </c>
      <c r="NF29" s="1" t="str">
        <f>R_Lock!NF29</f>
        <v>Paste Your Data Here</v>
      </c>
      <c r="NG29" s="1" t="str">
        <f>R_Lock!NG29</f>
        <v>Paste Your Data Here</v>
      </c>
      <c r="NH29" s="1" t="str">
        <f>R_Lock!NH29</f>
        <v>Paste Your Data Here</v>
      </c>
      <c r="NI29" s="1" t="str">
        <f>R_Lock!NI29</f>
        <v>Paste Your Data Here</v>
      </c>
      <c r="NJ29" s="1" t="str">
        <f>R_Lock!NJ29</f>
        <v>Paste Your Data Here</v>
      </c>
      <c r="NK29" s="1" t="str">
        <f>R_Lock!NK29</f>
        <v>Paste Your Data Here</v>
      </c>
      <c r="NL29" s="1" t="str">
        <f>R_Lock!NL29</f>
        <v>Paste Your Data Here</v>
      </c>
      <c r="NM29" s="1" t="str">
        <f>R_Lock!NM29</f>
        <v>Paste Your Data Here</v>
      </c>
      <c r="NN29" s="1" t="str">
        <f>R_Lock!NN29</f>
        <v>Paste Your Data Here</v>
      </c>
      <c r="NO29" s="1" t="str">
        <f>R_Lock!NO29</f>
        <v>Paste Your Data Here</v>
      </c>
      <c r="NP29" s="1" t="str">
        <f>R_Lock!NP29</f>
        <v>Paste Your Data Here</v>
      </c>
      <c r="NQ29" s="1" t="str">
        <f>R_Lock!NQ29</f>
        <v>Paste Your Data Here</v>
      </c>
      <c r="NR29" s="1" t="str">
        <f>R_Lock!NR29</f>
        <v>Paste Your Data Here</v>
      </c>
      <c r="NS29" s="1" t="str">
        <f>R_Lock!NS29</f>
        <v>Paste Your Data Here</v>
      </c>
      <c r="NT29" s="1" t="str">
        <f>R_Lock!NT29</f>
        <v>Paste Your Data Here</v>
      </c>
      <c r="NU29" s="1" t="str">
        <f>R_Lock!NU29</f>
        <v>Paste Your Data Here</v>
      </c>
      <c r="NV29" s="1" t="str">
        <f>R_Lock!NV29</f>
        <v>Paste Your Data Here</v>
      </c>
      <c r="NW29" s="1" t="str">
        <f>R_Lock!NW29</f>
        <v>Paste Your Data Here</v>
      </c>
      <c r="NX29" s="1" t="str">
        <f>R_Lock!NX29</f>
        <v>Paste Your Data Here</v>
      </c>
      <c r="NY29" s="1" t="str">
        <f>R_Lock!NY29</f>
        <v>Paste Your Data Here</v>
      </c>
      <c r="NZ29" s="1" t="str">
        <f>R_Lock!NZ29</f>
        <v>Paste Your Data Here</v>
      </c>
      <c r="OA29" s="1" t="str">
        <f>R_Lock!OA29</f>
        <v>Paste Your Data Here</v>
      </c>
      <c r="OB29" s="1" t="str">
        <f>R_Lock!OB29</f>
        <v>Paste Your Data Here</v>
      </c>
      <c r="OC29" s="1" t="str">
        <f>R_Lock!OC29</f>
        <v>Paste Your Data Here</v>
      </c>
      <c r="OD29" s="1" t="str">
        <f>R_Lock!OD29</f>
        <v>Paste Your Data Here</v>
      </c>
      <c r="OE29" s="1" t="str">
        <f>R_Lock!OE29</f>
        <v>Paste Your Data Here</v>
      </c>
      <c r="OF29" s="1" t="str">
        <f>R_Lock!OF29</f>
        <v>Paste Your Data Here</v>
      </c>
      <c r="OG29" s="1" t="str">
        <f>R_Lock!OG29</f>
        <v>Paste Your Data Here</v>
      </c>
      <c r="OH29" s="1" t="str">
        <f>R_Lock!OH29</f>
        <v>Paste Your Data Here</v>
      </c>
      <c r="OI29" s="1" t="str">
        <f>R_Lock!OI29</f>
        <v>Paste Your Data Here</v>
      </c>
      <c r="OJ29" s="1" t="str">
        <f>R_Lock!OJ29</f>
        <v>Paste Your Data Here</v>
      </c>
      <c r="OK29" s="1" t="str">
        <f>R_Lock!OK29</f>
        <v>Paste Your Data Here</v>
      </c>
      <c r="OL29" s="1" t="str">
        <f>R_Lock!OL29</f>
        <v>Paste Your Data Here</v>
      </c>
      <c r="OM29" s="1" t="str">
        <f>R_Lock!OM29</f>
        <v>Paste Your Data Here</v>
      </c>
      <c r="ON29" s="1" t="str">
        <f>R_Lock!ON29</f>
        <v>Paste Your Data Here</v>
      </c>
      <c r="OO29" s="1" t="str">
        <f>R_Lock!OO29</f>
        <v>Paste Your Data Here</v>
      </c>
      <c r="OP29" s="1" t="str">
        <f>R_Lock!OP29</f>
        <v>Paste Your Data Here</v>
      </c>
      <c r="OQ29" s="1" t="str">
        <f>R_Lock!OQ29</f>
        <v>Paste Your Data Here</v>
      </c>
      <c r="OR29" s="1" t="str">
        <f>R_Lock!OR29</f>
        <v>Paste Your Data Here</v>
      </c>
      <c r="OS29" s="1" t="str">
        <f>R_Lock!OS29</f>
        <v>Paste Your Data Here</v>
      </c>
      <c r="OT29" s="1" t="str">
        <f>R_Lock!OT29</f>
        <v>Paste Your Data Here</v>
      </c>
      <c r="OU29" s="1" t="str">
        <f>R_Lock!OU29</f>
        <v>Paste Your Data Here</v>
      </c>
      <c r="OV29" s="1" t="str">
        <f>R_Lock!OV29</f>
        <v>Paste Your Data Here</v>
      </c>
      <c r="OW29" s="1" t="str">
        <f>R_Lock!OW29</f>
        <v>Paste Your Data Here</v>
      </c>
      <c r="OX29" s="1" t="str">
        <f>R_Lock!OX29</f>
        <v>Paste Your Data Here</v>
      </c>
      <c r="OY29" s="1" t="str">
        <f>R_Lock!OY29</f>
        <v>Paste Your Data Here</v>
      </c>
      <c r="OZ29" s="1" t="str">
        <f>R_Lock!OZ29</f>
        <v>Paste Your Data Here</v>
      </c>
      <c r="PA29" s="1" t="str">
        <f>R_Lock!PA29</f>
        <v>Paste Your Data Here</v>
      </c>
      <c r="PB29" s="1" t="str">
        <f>R_Lock!PB29</f>
        <v>Paste Your Data Here</v>
      </c>
      <c r="PC29" s="1" t="str">
        <f>R_Lock!PC29</f>
        <v>Paste Your Data Here</v>
      </c>
      <c r="PD29" s="1" t="str">
        <f>R_Lock!PD29</f>
        <v>Paste Your Data Here</v>
      </c>
      <c r="PE29" s="1" t="str">
        <f>R_Lock!PE29</f>
        <v>Paste Your Data Here</v>
      </c>
      <c r="PF29" s="1" t="str">
        <f>R_Lock!PF29</f>
        <v>Paste Your Data Here</v>
      </c>
      <c r="PG29" s="1" t="str">
        <f>R_Lock!PG29</f>
        <v>Paste Your Data Here</v>
      </c>
      <c r="PH29" s="1" t="str">
        <f>R_Lock!PH29</f>
        <v>Paste Your Data Here</v>
      </c>
      <c r="PI29" s="1" t="str">
        <f>R_Lock!PI29</f>
        <v>Paste Your Data Here</v>
      </c>
      <c r="PJ29" s="1" t="str">
        <f>R_Lock!PJ29</f>
        <v>Paste Your Data Here</v>
      </c>
      <c r="PK29" s="1" t="str">
        <f>R_Lock!PK29</f>
        <v>Paste Your Data Here</v>
      </c>
      <c r="PL29" s="1" t="str">
        <f>R_Lock!PL29</f>
        <v>Paste Your Data Here</v>
      </c>
      <c r="PM29" s="1" t="str">
        <f>R_Lock!PM29</f>
        <v>Paste Your Data Here</v>
      </c>
      <c r="PN29" s="1" t="str">
        <f>R_Lock!PN29</f>
        <v>Paste Your Data Here</v>
      </c>
      <c r="PO29" s="1" t="str">
        <f>R_Lock!PO29</f>
        <v>Paste Your Data Here</v>
      </c>
      <c r="PP29" s="1" t="str">
        <f>R_Lock!PP29</f>
        <v>Paste Your Data Here</v>
      </c>
      <c r="PQ29" s="1" t="str">
        <f>R_Lock!PQ29</f>
        <v>Paste Your Data Here</v>
      </c>
      <c r="PR29" s="1" t="str">
        <f>R_Lock!PR29</f>
        <v>Paste Your Data Here</v>
      </c>
      <c r="PS29" s="1" t="str">
        <f>R_Lock!PS29</f>
        <v>Paste Your Data Here</v>
      </c>
      <c r="PT29" s="1" t="str">
        <f>R_Lock!PT29</f>
        <v>Paste Your Data Here</v>
      </c>
      <c r="PU29" s="1" t="str">
        <f>R_Lock!PU29</f>
        <v>Paste Your Data Here</v>
      </c>
      <c r="PV29" s="1" t="str">
        <f>R_Lock!PV29</f>
        <v>Paste Your Data Here</v>
      </c>
      <c r="PW29" s="1" t="str">
        <f>R_Lock!PW29</f>
        <v>Paste Your Data Here</v>
      </c>
      <c r="PX29" s="1" t="str">
        <f>R_Lock!PX29</f>
        <v>Paste Your Data Here</v>
      </c>
      <c r="PY29" s="1" t="str">
        <f>R_Lock!PY29</f>
        <v>Paste Your Data Here</v>
      </c>
      <c r="PZ29" s="1" t="str">
        <f>R_Lock!PZ29</f>
        <v>Paste Your Data Here</v>
      </c>
      <c r="QA29" s="1" t="str">
        <f>R_Lock!QA29</f>
        <v>Paste Your Data Here</v>
      </c>
      <c r="QB29" s="1" t="str">
        <f>R_Lock!QB29</f>
        <v>Paste Your Data Here</v>
      </c>
      <c r="QC29" s="1" t="str">
        <f>R_Lock!QC29</f>
        <v>Paste Your Data Here</v>
      </c>
      <c r="QD29" s="1" t="str">
        <f>R_Lock!QD29</f>
        <v>Paste Your Data Here</v>
      </c>
      <c r="QE29" s="1" t="str">
        <f>R_Lock!QE29</f>
        <v>Paste Your Data Here</v>
      </c>
      <c r="QF29" s="1" t="str">
        <f>R_Lock!QF29</f>
        <v>Paste Your Data Here</v>
      </c>
      <c r="QG29" s="1" t="str">
        <f>R_Lock!QG29</f>
        <v>Paste Your Data Here</v>
      </c>
      <c r="QH29" s="1" t="str">
        <f>R_Lock!QH29</f>
        <v>Paste Your Data Here</v>
      </c>
      <c r="QI29" s="1" t="str">
        <f>R_Lock!QI29</f>
        <v>Paste Your Data Here</v>
      </c>
      <c r="QJ29" s="1" t="str">
        <f>R_Lock!QJ29</f>
        <v>Paste Your Data Here</v>
      </c>
      <c r="QK29" s="1" t="str">
        <f>R_Lock!QK29</f>
        <v>Paste Your Data Here</v>
      </c>
      <c r="QL29" s="1" t="str">
        <f>R_Lock!QL29</f>
        <v>Paste Your Data Here</v>
      </c>
      <c r="QM29" s="1" t="str">
        <f>R_Lock!QM29</f>
        <v>Paste Your Data Here</v>
      </c>
      <c r="QN29" s="1" t="str">
        <f>R_Lock!QN29</f>
        <v>Paste Your Data Here</v>
      </c>
      <c r="QO29" s="1" t="str">
        <f>R_Lock!QO29</f>
        <v>Paste Your Data Here</v>
      </c>
      <c r="QP29" s="1" t="str">
        <f>R_Lock!QP29</f>
        <v>Paste Your Data Here</v>
      </c>
      <c r="QQ29" s="1" t="str">
        <f>R_Lock!QQ29</f>
        <v>Paste Your Data Here</v>
      </c>
      <c r="QR29" s="1" t="str">
        <f>R_Lock!QR29</f>
        <v>Paste Your Data Here</v>
      </c>
      <c r="QS29" s="1" t="str">
        <f>R_Lock!QS29</f>
        <v>Paste Your Data Here</v>
      </c>
      <c r="QT29" s="1" t="str">
        <f>R_Lock!QT29</f>
        <v>Paste Your Data Here</v>
      </c>
      <c r="QU29" s="1" t="str">
        <f>R_Lock!QU29</f>
        <v>Paste Your Data Here</v>
      </c>
      <c r="QV29" s="1" t="str">
        <f>R_Lock!QV29</f>
        <v>Paste Your Data Here</v>
      </c>
      <c r="QW29" s="1" t="str">
        <f>R_Lock!QW29</f>
        <v>Paste Your Data Here</v>
      </c>
      <c r="QX29" s="1" t="str">
        <f>R_Lock!QX29</f>
        <v>Paste Your Data Here</v>
      </c>
      <c r="QY29" s="1" t="str">
        <f>R_Lock!QY29</f>
        <v>Paste Your Data Here</v>
      </c>
      <c r="QZ29" s="1" t="str">
        <f>R_Lock!QZ29</f>
        <v>Paste Your Data Here</v>
      </c>
      <c r="RA29" s="1" t="str">
        <f>R_Lock!RA29</f>
        <v>Paste Your Data Here</v>
      </c>
      <c r="RB29" s="1" t="str">
        <f>R_Lock!RB29</f>
        <v>Paste Your Data Here</v>
      </c>
      <c r="RC29" s="1" t="str">
        <f>R_Lock!RC29</f>
        <v>Paste Your Data Here</v>
      </c>
      <c r="RD29" s="1" t="str">
        <f>R_Lock!RD29</f>
        <v>Paste Your Data Here</v>
      </c>
      <c r="RE29" s="1" t="str">
        <f>R_Lock!RE29</f>
        <v>Paste Your Data Here</v>
      </c>
      <c r="RF29" s="1" t="str">
        <f>R_Lock!RF29</f>
        <v>Paste Your Data Here</v>
      </c>
      <c r="RG29" s="1" t="str">
        <f>R_Lock!RG29</f>
        <v>Paste Your Data Here</v>
      </c>
      <c r="RH29" s="1" t="str">
        <f>R_Lock!RH29</f>
        <v>Paste Your Data Here</v>
      </c>
      <c r="RI29" s="1" t="str">
        <f>R_Lock!RI29</f>
        <v>Paste Your Data Here</v>
      </c>
      <c r="RJ29" s="1" t="str">
        <f>R_Lock!RJ29</f>
        <v>Paste Your Data Here</v>
      </c>
      <c r="RK29" s="1" t="str">
        <f>R_Lock!RK29</f>
        <v>Paste Your Data Here</v>
      </c>
      <c r="RL29" s="1" t="str">
        <f>R_Lock!RL29</f>
        <v>Paste Your Data Here</v>
      </c>
      <c r="RM29" s="1" t="str">
        <f>R_Lock!RM29</f>
        <v>Paste Your Data Here</v>
      </c>
      <c r="RN29" s="1" t="str">
        <f>R_Lock!RN29</f>
        <v>Paste Your Data Here</v>
      </c>
      <c r="RO29" s="1" t="str">
        <f>R_Lock!RO29</f>
        <v>Paste Your Data Here</v>
      </c>
      <c r="RP29" s="1" t="str">
        <f>R_Lock!RP29</f>
        <v>Paste Your Data Here</v>
      </c>
      <c r="RQ29" s="1" t="str">
        <f>R_Lock!RQ29</f>
        <v>Paste Your Data Here</v>
      </c>
      <c r="RR29" s="1" t="str">
        <f>R_Lock!RR29</f>
        <v>Paste Your Data Here</v>
      </c>
      <c r="RS29" s="1" t="str">
        <f>R_Lock!RS29</f>
        <v>Paste Your Data Here</v>
      </c>
      <c r="RT29" s="1" t="str">
        <f>R_Lock!RT29</f>
        <v>Paste Your Data Here</v>
      </c>
      <c r="RU29" s="1" t="str">
        <f>R_Lock!RU29</f>
        <v>Paste Your Data Here</v>
      </c>
      <c r="RV29" s="1" t="str">
        <f>R_Lock!RV29</f>
        <v>Paste Your Data Here</v>
      </c>
      <c r="RW29" s="1" t="str">
        <f>R_Lock!RW29</f>
        <v>Paste Your Data Here</v>
      </c>
      <c r="RX29" s="1" t="str">
        <f>R_Lock!RX29</f>
        <v>Paste Your Data Here</v>
      </c>
      <c r="RY29" s="1" t="str">
        <f>R_Lock!RY29</f>
        <v>Paste Your Data Here</v>
      </c>
      <c r="RZ29" s="1" t="str">
        <f>R_Lock!RZ29</f>
        <v>Paste Your Data Here</v>
      </c>
      <c r="SA29" s="1" t="str">
        <f>R_Lock!SA29</f>
        <v>Paste Your Data Here</v>
      </c>
      <c r="SB29" s="1" t="str">
        <f>R_Lock!SB29</f>
        <v>Paste Your Data Here</v>
      </c>
      <c r="SC29" s="1" t="str">
        <f>R_Lock!SC29</f>
        <v>Paste Your Data Here</v>
      </c>
      <c r="SD29" s="1" t="str">
        <f>R_Lock!SD29</f>
        <v>Paste Your Data Here</v>
      </c>
      <c r="SE29" s="1" t="str">
        <f>R_Lock!SE29</f>
        <v>Paste Your Data Here</v>
      </c>
      <c r="SF29" s="1" t="str">
        <f>R_Lock!SF29</f>
        <v>Paste Your Data Here</v>
      </c>
      <c r="SG29" s="1" t="str">
        <f>R_Lock!SG29</f>
        <v>Paste Your Data Here</v>
      </c>
      <c r="SH29" s="1" t="str">
        <f>R_Lock!SH29</f>
        <v>Paste Your Data Here</v>
      </c>
      <c r="SI29" s="1" t="str">
        <f>R_Lock!SI29</f>
        <v>Paste Your Data Here</v>
      </c>
      <c r="SJ29" s="1" t="str">
        <f>R_Lock!SJ29</f>
        <v>Paste Your Data Here</v>
      </c>
      <c r="SK29" s="1" t="str">
        <f>R_Lock!SK29</f>
        <v>Paste Your Data Here</v>
      </c>
      <c r="SL29" s="1" t="str">
        <f>R_Lock!SL29</f>
        <v>Paste Your Data Here</v>
      </c>
      <c r="SM29" s="1" t="str">
        <f>R_Lock!SM29</f>
        <v>Paste Your Data Here</v>
      </c>
      <c r="SN29" s="1" t="str">
        <f>R_Lock!SN29</f>
        <v>Paste Your Data Here</v>
      </c>
      <c r="SO29" s="1" t="str">
        <f>R_Lock!SO29</f>
        <v>Paste Your Data Here</v>
      </c>
      <c r="SP29" s="1" t="str">
        <f>R_Lock!SP29</f>
        <v>Paste Your Data Here</v>
      </c>
      <c r="SQ29" s="1" t="str">
        <f>R_Lock!SQ29</f>
        <v>Paste Your Data Here</v>
      </c>
      <c r="SR29" s="1" t="str">
        <f>R_Lock!SR29</f>
        <v>Paste Your Data Here</v>
      </c>
      <c r="SS29" s="1" t="str">
        <f>R_Lock!SS29</f>
        <v>Paste Your Data Here</v>
      </c>
      <c r="ST29" s="1" t="str">
        <f>R_Lock!ST29</f>
        <v>Paste Your Data Here</v>
      </c>
      <c r="SU29" s="1" t="str">
        <f>R_Lock!SU29</f>
        <v>Paste Your Data Here</v>
      </c>
      <c r="SV29" s="1" t="str">
        <f>R_Lock!SV29</f>
        <v>Paste Your Data Here</v>
      </c>
      <c r="SW29" s="1" t="str">
        <f>R_Lock!SW29</f>
        <v>Paste Your Data Here</v>
      </c>
      <c r="SX29" s="1" t="str">
        <f>R_Lock!SX29</f>
        <v>Paste Your Data Here</v>
      </c>
      <c r="SY29" s="1" t="str">
        <f>R_Lock!SY29</f>
        <v>Paste Your Data Here</v>
      </c>
      <c r="SZ29" s="1" t="str">
        <f>R_Lock!SZ29</f>
        <v>Paste Your Data Here</v>
      </c>
      <c r="TA29" s="1" t="str">
        <f>R_Lock!TA29</f>
        <v>Paste Your Data Here</v>
      </c>
      <c r="TB29" s="1" t="str">
        <f>R_Lock!TB29</f>
        <v>Paste Your Data Here</v>
      </c>
      <c r="TC29" s="1" t="str">
        <f>R_Lock!TC29</f>
        <v>Paste Your Data Here</v>
      </c>
      <c r="TD29" s="1" t="str">
        <f>R_Lock!TD29</f>
        <v>Paste Your Data Here</v>
      </c>
      <c r="TE29" s="1" t="str">
        <f>R_Lock!TE29</f>
        <v>Paste Your Data Here</v>
      </c>
      <c r="TF29" s="1" t="str">
        <f>R_Lock!TF29</f>
        <v>Paste Your Data Here</v>
      </c>
      <c r="TG29" s="1" t="str">
        <f>R_Lock!TG29</f>
        <v>Paste Your Data Here</v>
      </c>
      <c r="TH29" s="1" t="str">
        <f>R_Lock!TH29</f>
        <v>Paste Your Data Here</v>
      </c>
      <c r="TI29" s="1" t="str">
        <f>R_Lock!TI29</f>
        <v>Paste Your Data Here</v>
      </c>
      <c r="TJ29" s="1" t="str">
        <f>R_Lock!TJ29</f>
        <v>Paste Your Data Here</v>
      </c>
      <c r="TK29" s="1" t="str">
        <f>R_Lock!TK29</f>
        <v>Paste Your Data Here</v>
      </c>
      <c r="TL29" s="1" t="str">
        <f>R_Lock!TL29</f>
        <v>Paste Your Data Here</v>
      </c>
      <c r="TM29" s="1" t="str">
        <f>R_Lock!TM29</f>
        <v>Paste Your Data Here</v>
      </c>
      <c r="TN29" s="1" t="str">
        <f>R_Lock!TN29</f>
        <v>Paste Your Data Here</v>
      </c>
      <c r="TO29" s="1" t="str">
        <f>R_Lock!TO29</f>
        <v>Paste Your Data Here</v>
      </c>
      <c r="TP29" s="1" t="str">
        <f>R_Lock!TP29</f>
        <v>Paste Your Data Here</v>
      </c>
      <c r="TQ29" s="1" t="str">
        <f>R_Lock!TQ29</f>
        <v>Paste Your Data Here</v>
      </c>
      <c r="TR29" s="1" t="str">
        <f>R_Lock!TR29</f>
        <v>Paste Your Data Here</v>
      </c>
      <c r="TS29" s="1" t="str">
        <f>R_Lock!TS29</f>
        <v>Paste Your Data Here</v>
      </c>
      <c r="TT29" s="1" t="str">
        <f>R_Lock!TT29</f>
        <v>Paste Your Data Here</v>
      </c>
      <c r="TU29" s="1" t="str">
        <f>R_Lock!TU29</f>
        <v>Paste Your Data Here</v>
      </c>
      <c r="TV29" s="1" t="str">
        <f>R_Lock!TV29</f>
        <v>Paste Your Data Here</v>
      </c>
      <c r="TW29" s="1" t="str">
        <f>R_Lock!TW29</f>
        <v>Paste Your Data Here</v>
      </c>
      <c r="TX29" s="1" t="str">
        <f>R_Lock!TX29</f>
        <v>Paste Your Data Here</v>
      </c>
      <c r="TY29" s="1" t="str">
        <f>R_Lock!TY29</f>
        <v>Paste Your Data Here</v>
      </c>
      <c r="TZ29" s="1" t="str">
        <f>R_Lock!TZ29</f>
        <v>Paste Your Data Here</v>
      </c>
      <c r="UA29" s="1" t="str">
        <f>R_Lock!UA29</f>
        <v>Paste Your Data Here</v>
      </c>
      <c r="UB29" s="1" t="str">
        <f>R_Lock!UB29</f>
        <v>Paste Your Data Here</v>
      </c>
      <c r="UC29" s="1" t="str">
        <f>R_Lock!UC29</f>
        <v>Paste Your Data Here</v>
      </c>
      <c r="UD29" s="1" t="str">
        <f>R_Lock!UD29</f>
        <v>Paste Your Data Here</v>
      </c>
      <c r="UE29" s="1" t="str">
        <f>R_Lock!UE29</f>
        <v>Paste Your Data Here</v>
      </c>
      <c r="UF29" s="1" t="str">
        <f>R_Lock!UF29</f>
        <v>Paste Your Data Here</v>
      </c>
      <c r="UG29" s="1" t="str">
        <f>R_Lock!UG29</f>
        <v>Paste Your Data Here</v>
      </c>
      <c r="UH29" s="1" t="str">
        <f>R_Lock!UH29</f>
        <v>Paste Your Data Here</v>
      </c>
      <c r="UI29" s="1" t="str">
        <f>R_Lock!UI29</f>
        <v>Paste Your Data Here</v>
      </c>
      <c r="UJ29" s="1" t="str">
        <f>R_Lock!UJ29</f>
        <v>Paste Your Data Here</v>
      </c>
      <c r="UK29" s="1" t="str">
        <f>R_Lock!UK29</f>
        <v>Paste Your Data Here</v>
      </c>
      <c r="UL29" s="1" t="str">
        <f>R_Lock!UL29</f>
        <v>Paste Your Data Here</v>
      </c>
      <c r="UM29" s="1" t="str">
        <f>R_Lock!UM29</f>
        <v>Paste Your Data Here</v>
      </c>
      <c r="UN29" s="1" t="str">
        <f>R_Lock!UN29</f>
        <v>Paste Your Data Here</v>
      </c>
      <c r="UO29" s="1" t="str">
        <f>R_Lock!UO29</f>
        <v>Paste Your Data Here</v>
      </c>
      <c r="UP29" s="1" t="str">
        <f>R_Lock!UP29</f>
        <v>Paste Your Data Here</v>
      </c>
      <c r="UQ29" s="1" t="str">
        <f>R_Lock!UQ29</f>
        <v>Paste Your Data Here</v>
      </c>
      <c r="UR29" s="1" t="str">
        <f>R_Lock!UR29</f>
        <v>Paste Your Data Here</v>
      </c>
      <c r="US29" s="1" t="str">
        <f>R_Lock!US29</f>
        <v>Paste Your Data Here</v>
      </c>
      <c r="UT29" s="1" t="str">
        <f>R_Lock!UT29</f>
        <v>Paste Your Data Here</v>
      </c>
      <c r="UU29" s="1" t="str">
        <f>R_Lock!UU29</f>
        <v>Paste Your Data Here</v>
      </c>
      <c r="UV29" s="1" t="str">
        <f>R_Lock!UV29</f>
        <v>Paste Your Data Here</v>
      </c>
      <c r="UW29" s="1" t="str">
        <f>R_Lock!UW29</f>
        <v>Paste Your Data Here</v>
      </c>
      <c r="UX29" s="1" t="str">
        <f>R_Lock!UX29</f>
        <v>Paste Your Data Here</v>
      </c>
      <c r="UY29" s="1" t="str">
        <f>R_Lock!UY29</f>
        <v>Paste Your Data Here</v>
      </c>
      <c r="UZ29" s="1" t="str">
        <f>R_Lock!UZ29</f>
        <v>Paste Your Data Here</v>
      </c>
      <c r="VA29" s="1" t="str">
        <f>R_Lock!VA29</f>
        <v>Paste Your Data Here</v>
      </c>
      <c r="VB29" s="1" t="str">
        <f>R_Lock!VB29</f>
        <v>Paste Your Data Here</v>
      </c>
      <c r="VC29" s="1" t="str">
        <f>R_Lock!VC29</f>
        <v>Paste Your Data Here</v>
      </c>
      <c r="VD29" s="1" t="str">
        <f>R_Lock!VD29</f>
        <v>Paste Your Data Here</v>
      </c>
      <c r="VE29" s="1" t="str">
        <f>R_Lock!VE29</f>
        <v>Paste Your Data Here</v>
      </c>
      <c r="VF29" s="1" t="str">
        <f>R_Lock!VF29</f>
        <v>Paste Your Data Here</v>
      </c>
      <c r="VG29" s="1" t="str">
        <f>R_Lock!VG29</f>
        <v>Paste Your Data Here</v>
      </c>
      <c r="VH29" s="1" t="str">
        <f>R_Lock!VH29</f>
        <v>Paste Your Data Here</v>
      </c>
      <c r="VI29" s="1" t="str">
        <f>R_Lock!VI29</f>
        <v>Paste Your Data Here</v>
      </c>
      <c r="VJ29" s="1" t="str">
        <f>R_Lock!VJ29</f>
        <v>Paste Your Data Here</v>
      </c>
      <c r="VK29" s="1" t="str">
        <f>R_Lock!VK29</f>
        <v>Paste Your Data Here</v>
      </c>
      <c r="VL29" s="1" t="str">
        <f>R_Lock!VL29</f>
        <v>Paste Your Data Here</v>
      </c>
      <c r="VM29" s="1" t="str">
        <f>R_Lock!VM29</f>
        <v>Paste Your Data Here</v>
      </c>
      <c r="VN29" s="1" t="str">
        <f>R_Lock!VN29</f>
        <v>Paste Your Data Here</v>
      </c>
      <c r="VO29" s="1" t="str">
        <f>R_Lock!VO29</f>
        <v>Paste Your Data Here</v>
      </c>
      <c r="VP29" s="1" t="str">
        <f>R_Lock!VP29</f>
        <v>Paste Your Data Here</v>
      </c>
      <c r="VQ29" s="1" t="str">
        <f>R_Lock!VQ29</f>
        <v>Paste Your Data Here</v>
      </c>
      <c r="VR29" s="1" t="str">
        <f>R_Lock!VR29</f>
        <v>Paste Your Data Here</v>
      </c>
      <c r="VS29" s="1" t="str">
        <f>R_Lock!VS29</f>
        <v>Paste Your Data Here</v>
      </c>
      <c r="VT29" s="1" t="str">
        <f>R_Lock!VT29</f>
        <v>Paste Your Data Here</v>
      </c>
      <c r="VU29" s="1" t="str">
        <f>R_Lock!VU29</f>
        <v>Paste Your Data Here</v>
      </c>
      <c r="VV29" s="1" t="str">
        <f>R_Lock!VV29</f>
        <v>Paste Your Data Here</v>
      </c>
      <c r="VW29" s="1" t="str">
        <f>R_Lock!VW29</f>
        <v>Paste Your Data Here</v>
      </c>
      <c r="VX29" s="1" t="str">
        <f>R_Lock!VX29</f>
        <v>Paste Your Data Here</v>
      </c>
      <c r="VY29" s="1" t="str">
        <f>R_Lock!VY29</f>
        <v>Paste Your Data Here</v>
      </c>
      <c r="VZ29" s="1" t="str">
        <f>R_Lock!VZ29</f>
        <v>Paste Your Data Here</v>
      </c>
      <c r="WA29" s="1" t="str">
        <f>R_Lock!WA29</f>
        <v>Paste Your Data Here</v>
      </c>
      <c r="WB29" s="1" t="str">
        <f>R_Lock!WB29</f>
        <v>Paste Your Data Here</v>
      </c>
      <c r="WC29" s="1" t="str">
        <f>R_Lock!WC29</f>
        <v>Paste Your Data Here</v>
      </c>
      <c r="WD29" s="1" t="str">
        <f>R_Lock!WD29</f>
        <v>Paste Your Data Here</v>
      </c>
      <c r="WE29" s="1" t="str">
        <f>R_Lock!WE29</f>
        <v>Paste Your Data Here</v>
      </c>
      <c r="WF29" s="1" t="str">
        <f>R_Lock!WF29</f>
        <v>Paste Your Data Here</v>
      </c>
      <c r="WG29" s="1" t="str">
        <f>R_Lock!WG29</f>
        <v>Paste Your Data Here</v>
      </c>
      <c r="WH29" s="1" t="str">
        <f>R_Lock!WH29</f>
        <v>Paste Your Data Here</v>
      </c>
      <c r="WI29" s="1" t="str">
        <f>R_Lock!WI29</f>
        <v>Paste Your Data Here</v>
      </c>
      <c r="WJ29" s="1" t="str">
        <f>R_Lock!WJ29</f>
        <v>Paste Your Data Here</v>
      </c>
      <c r="WK29" s="1" t="str">
        <f>R_Lock!WK29</f>
        <v>Paste Your Data Here</v>
      </c>
      <c r="WL29" s="1" t="str">
        <f>R_Lock!WL29</f>
        <v>Paste Your Data Here</v>
      </c>
      <c r="WM29" s="1" t="str">
        <f>R_Lock!WM29</f>
        <v>Paste Your Data Here</v>
      </c>
      <c r="WN29" s="1" t="str">
        <f>R_Lock!WN29</f>
        <v>Paste Your Data Here</v>
      </c>
      <c r="WO29" s="1" t="str">
        <f>R_Lock!WO29</f>
        <v>Paste Your Data Here</v>
      </c>
      <c r="WP29" s="1" t="str">
        <f>R_Lock!WP29</f>
        <v>Paste Your Data Here</v>
      </c>
      <c r="WQ29" s="1" t="str">
        <f>R_Lock!WQ29</f>
        <v>Paste Your Data Here</v>
      </c>
      <c r="WR29" s="1" t="str">
        <f>R_Lock!WR29</f>
        <v>Paste Your Data Here</v>
      </c>
      <c r="WS29" s="1" t="str">
        <f>R_Lock!WS29</f>
        <v>Paste Your Data Here</v>
      </c>
      <c r="WT29" s="1" t="str">
        <f>R_Lock!WT29</f>
        <v>Paste Your Data Here</v>
      </c>
      <c r="WU29" s="1" t="str">
        <f>R_Lock!WU29</f>
        <v>Paste Your Data Here</v>
      </c>
      <c r="WV29" s="1" t="str">
        <f>R_Lock!WV29</f>
        <v>Paste Your Data Here</v>
      </c>
      <c r="WW29" s="1" t="str">
        <f>R_Lock!WW29</f>
        <v>Paste Your Data Here</v>
      </c>
      <c r="WX29" s="1" t="str">
        <f>R_Lock!WX29</f>
        <v>Paste Your Data Here</v>
      </c>
      <c r="WY29" s="1" t="str">
        <f>R_Lock!WY29</f>
        <v>Paste Your Data Here</v>
      </c>
      <c r="WZ29" s="1" t="str">
        <f>R_Lock!WZ29</f>
        <v>Paste Your Data Here</v>
      </c>
      <c r="XA29" s="1" t="str">
        <f>R_Lock!XA29</f>
        <v>Paste Your Data Here</v>
      </c>
      <c r="XB29" s="1" t="str">
        <f>R_Lock!XB29</f>
        <v>Paste Your Data Here</v>
      </c>
      <c r="XC29" s="1" t="str">
        <f>R_Lock!XC29</f>
        <v>Paste Your Data Here</v>
      </c>
      <c r="XD29" s="1" t="str">
        <f>R_Lock!XD29</f>
        <v>Paste Your Data Here</v>
      </c>
      <c r="XE29" s="1" t="str">
        <f>R_Lock!XE29</f>
        <v>Paste Your Data Here</v>
      </c>
      <c r="XF29" s="1" t="str">
        <f>R_Lock!XF29</f>
        <v>Paste Your Data Here</v>
      </c>
      <c r="XG29" s="1" t="str">
        <f>R_Lock!XG29</f>
        <v>Paste Your Data Here</v>
      </c>
      <c r="XH29" s="1" t="str">
        <f>R_Lock!XH29</f>
        <v>Paste Your Data Here</v>
      </c>
      <c r="XI29" s="1" t="str">
        <f>R_Lock!XI29</f>
        <v>Paste Your Data Here</v>
      </c>
      <c r="XJ29" s="1" t="str">
        <f>R_Lock!XJ29</f>
        <v>Paste Your Data Here</v>
      </c>
      <c r="XK29" s="1" t="str">
        <f>R_Lock!XK29</f>
        <v>Paste Your Data Here</v>
      </c>
      <c r="XL29" s="1" t="str">
        <f>R_Lock!XL29</f>
        <v>Paste Your Data Here</v>
      </c>
      <c r="XM29" s="1" t="str">
        <f>R_Lock!XM29</f>
        <v>Paste Your Data Here</v>
      </c>
      <c r="XN29" s="1" t="str">
        <f>R_Lock!XN29</f>
        <v>Paste Your Data Here</v>
      </c>
      <c r="XO29" s="1" t="str">
        <f>R_Lock!XO29</f>
        <v>Paste Your Data Here</v>
      </c>
      <c r="XP29" s="1" t="str">
        <f>R_Lock!XP29</f>
        <v>Paste Your Data Here</v>
      </c>
      <c r="XQ29" s="1" t="str">
        <f>R_Lock!XQ29</f>
        <v>Paste Your Data Here</v>
      </c>
      <c r="XR29" s="1" t="str">
        <f>R_Lock!XR29</f>
        <v>Paste Your Data Here</v>
      </c>
      <c r="XS29" s="1" t="str">
        <f>R_Lock!XS29</f>
        <v>Paste Your Data Here</v>
      </c>
      <c r="XT29" s="1" t="str">
        <f>R_Lock!XT29</f>
        <v>Paste Your Data Here</v>
      </c>
      <c r="XU29" s="1" t="str">
        <f>R_Lock!XU29</f>
        <v>Paste Your Data Here</v>
      </c>
      <c r="XV29" s="1" t="str">
        <f>R_Lock!XV29</f>
        <v>Paste Your Data Here</v>
      </c>
      <c r="XW29" s="1" t="str">
        <f>R_Lock!XW29</f>
        <v>Paste Your Data Here</v>
      </c>
      <c r="XX29" s="1" t="str">
        <f>R_Lock!XX29</f>
        <v>Paste Your Data Here</v>
      </c>
      <c r="XY29" s="1" t="str">
        <f>R_Lock!XY29</f>
        <v>Paste Your Data Here</v>
      </c>
      <c r="XZ29" s="1" t="str">
        <f>R_Lock!XZ29</f>
        <v>Paste Your Data Here</v>
      </c>
      <c r="YA29" s="1" t="str">
        <f>R_Lock!YA29</f>
        <v>Paste Your Data Here</v>
      </c>
      <c r="YB29" s="1" t="str">
        <f>R_Lock!YB29</f>
        <v>Paste Your Data Here</v>
      </c>
      <c r="YC29" s="1" t="str">
        <f>R_Lock!YC29</f>
        <v>Paste Your Data Here</v>
      </c>
      <c r="YD29" s="1" t="str">
        <f>R_Lock!YD29</f>
        <v>Paste Your Data Here</v>
      </c>
      <c r="YE29" s="1" t="str">
        <f>R_Lock!YE29</f>
        <v>Paste Your Data Here</v>
      </c>
      <c r="YF29" s="1" t="str">
        <f>R_Lock!YF29</f>
        <v>Paste Your Data Here</v>
      </c>
      <c r="YG29" s="1" t="str">
        <f>R_Lock!YG29</f>
        <v>Paste Your Data Here</v>
      </c>
      <c r="YH29" s="1" t="str">
        <f>R_Lock!YH29</f>
        <v>Paste Your Data Here</v>
      </c>
      <c r="YI29" s="1" t="str">
        <f>R_Lock!YI29</f>
        <v>Paste Your Data Here</v>
      </c>
      <c r="YJ29" s="1" t="str">
        <f>R_Lock!YJ29</f>
        <v>Paste Your Data Here</v>
      </c>
      <c r="YK29" s="1" t="str">
        <f>R_Lock!YK29</f>
        <v>Paste Your Data Here</v>
      </c>
      <c r="YL29" s="1" t="str">
        <f>R_Lock!YL29</f>
        <v>Paste Your Data Here</v>
      </c>
      <c r="YM29" s="1" t="str">
        <f>R_Lock!YM29</f>
        <v>Paste Your Data Here</v>
      </c>
      <c r="YN29" s="1" t="str">
        <f>R_Lock!YN29</f>
        <v>Paste Your Data Here</v>
      </c>
      <c r="YO29" s="1" t="str">
        <f>R_Lock!YO29</f>
        <v>Paste Your Data Here</v>
      </c>
      <c r="YP29" s="1" t="str">
        <f>R_Lock!YP29</f>
        <v>Paste Your Data Here</v>
      </c>
      <c r="YQ29" s="1" t="str">
        <f>R_Lock!YQ29</f>
        <v>Paste Your Data Here</v>
      </c>
      <c r="YR29" s="1" t="str">
        <f>R_Lock!YR29</f>
        <v>Paste Your Data Here</v>
      </c>
      <c r="YS29" s="1" t="str">
        <f>R_Lock!YS29</f>
        <v>Paste Your Data Here</v>
      </c>
      <c r="YT29" s="1" t="str">
        <f>R_Lock!YT29</f>
        <v>Paste Your Data Here</v>
      </c>
      <c r="YU29" s="1" t="str">
        <f>R_Lock!YU29</f>
        <v>Paste Your Data Here</v>
      </c>
      <c r="YV29" s="1" t="str">
        <f>R_Lock!YV29</f>
        <v>Paste Your Data Here</v>
      </c>
      <c r="YW29" s="1" t="str">
        <f>R_Lock!YW29</f>
        <v>Paste Your Data Here</v>
      </c>
      <c r="YX29" s="1" t="str">
        <f>R_Lock!YX29</f>
        <v>Paste Your Data Here</v>
      </c>
      <c r="YY29" s="1" t="str">
        <f>R_Lock!YY29</f>
        <v>Paste Your Data Here</v>
      </c>
      <c r="YZ29" s="1" t="str">
        <f>R_Lock!YZ29</f>
        <v>Paste Your Data Here</v>
      </c>
      <c r="ZA29" s="1" t="str">
        <f>R_Lock!ZA29</f>
        <v>Paste Your Data Here</v>
      </c>
      <c r="ZB29" s="1" t="str">
        <f>R_Lock!ZB29</f>
        <v>Paste Your Data Here</v>
      </c>
      <c r="ZC29" s="1" t="str">
        <f>R_Lock!ZC29</f>
        <v>Paste Your Data Here</v>
      </c>
      <c r="ZD29" s="1" t="str">
        <f>R_Lock!ZD29</f>
        <v>Paste Your Data Here</v>
      </c>
      <c r="ZE29" s="1" t="str">
        <f>R_Lock!ZE29</f>
        <v>Paste Your Data Here</v>
      </c>
      <c r="ZF29" s="1" t="str">
        <f>R_Lock!ZF29</f>
        <v>Paste Your Data Here</v>
      </c>
      <c r="ZG29" s="1" t="str">
        <f>R_Lock!ZG29</f>
        <v>Paste Your Data Here</v>
      </c>
      <c r="ZH29" s="1" t="str">
        <f>R_Lock!ZH29</f>
        <v>Paste Your Data Here</v>
      </c>
      <c r="ZI29" s="1" t="str">
        <f>R_Lock!ZI29</f>
        <v>Paste Your Data Here</v>
      </c>
      <c r="ZJ29" s="1" t="str">
        <f>R_Lock!ZJ29</f>
        <v>Paste Your Data Here</v>
      </c>
      <c r="ZK29" s="1" t="str">
        <f>R_Lock!ZK29</f>
        <v>Paste Your Data Here</v>
      </c>
      <c r="ZL29" s="1" t="str">
        <f>R_Lock!ZL29</f>
        <v>Paste Your Data Here</v>
      </c>
      <c r="ZM29" s="1" t="str">
        <f>R_Lock!ZM29</f>
        <v>Paste Your Data Here</v>
      </c>
      <c r="ZN29" s="1" t="str">
        <f>R_Lock!ZN29</f>
        <v>Paste Your Data Here</v>
      </c>
      <c r="ZO29" s="1" t="str">
        <f>R_Lock!ZO29</f>
        <v>Paste Your Data Here</v>
      </c>
      <c r="ZP29" s="1" t="str">
        <f>R_Lock!ZP29</f>
        <v>Paste Your Data Here</v>
      </c>
      <c r="ZQ29" s="1" t="str">
        <f>R_Lock!ZQ29</f>
        <v>Paste Your Data Here</v>
      </c>
      <c r="ZR29" s="1" t="str">
        <f>R_Lock!ZR29</f>
        <v>Paste Your Data Here</v>
      </c>
      <c r="ZS29" s="1" t="str">
        <f>R_Lock!ZS29</f>
        <v>Paste Your Data Here</v>
      </c>
      <c r="ZT29" s="1" t="str">
        <f>R_Lock!ZT29</f>
        <v>Paste Your Data Here</v>
      </c>
      <c r="ZU29" s="1" t="str">
        <f>R_Lock!ZU29</f>
        <v>Paste Your Data Here</v>
      </c>
      <c r="ZV29" s="1" t="str">
        <f>R_Lock!ZV29</f>
        <v>Paste Your Data Here</v>
      </c>
      <c r="ZW29" s="1" t="str">
        <f>R_Lock!ZW29</f>
        <v>Paste Your Data Here</v>
      </c>
      <c r="ZX29" s="1" t="str">
        <f>R_Lock!ZX29</f>
        <v>Paste Your Data Here</v>
      </c>
      <c r="ZY29" s="1" t="str">
        <f>R_Lock!ZY29</f>
        <v>Paste Your Data Here</v>
      </c>
      <c r="ZZ29" s="1" t="str">
        <f>R_Lock!ZZ29</f>
        <v>Paste Your Data Here</v>
      </c>
      <c r="AAA29" s="1" t="str">
        <f>R_Lock!AAA29</f>
        <v>Paste Your Data Here</v>
      </c>
      <c r="AAB29" s="1" t="str">
        <f>R_Lock!AAB29</f>
        <v>Paste Your Data Here</v>
      </c>
      <c r="AAC29" s="1" t="str">
        <f>R_Lock!AAC29</f>
        <v>Paste Your Data Here</v>
      </c>
      <c r="AAD29" s="1" t="str">
        <f>R_Lock!AAD29</f>
        <v>Paste Your Data Here</v>
      </c>
      <c r="AAE29" s="1" t="str">
        <f>R_Lock!AAE29</f>
        <v>Paste Your Data Here</v>
      </c>
      <c r="AAF29" s="1" t="str">
        <f>R_Lock!AAF29</f>
        <v>Paste Your Data Here</v>
      </c>
      <c r="AAG29" s="1" t="str">
        <f>R_Lock!AAG29</f>
        <v>Paste Your Data Here</v>
      </c>
      <c r="AAH29" s="1" t="str">
        <f>R_Lock!AAH29</f>
        <v>Paste Your Data Here</v>
      </c>
      <c r="AAI29" s="1" t="str">
        <f>R_Lock!AAI29</f>
        <v>Paste Your Data Here</v>
      </c>
      <c r="AAJ29" s="1" t="str">
        <f>R_Lock!AAJ29</f>
        <v>Paste Your Data Here</v>
      </c>
      <c r="AAK29" s="1" t="str">
        <f>R_Lock!AAK29</f>
        <v>Paste Your Data Here</v>
      </c>
      <c r="AAL29" s="1" t="str">
        <f>R_Lock!AAL29</f>
        <v>Paste Your Data Here</v>
      </c>
      <c r="AAM29" s="1" t="str">
        <f>R_Lock!AAM29</f>
        <v>Paste Your Data Here</v>
      </c>
      <c r="AAN29" s="1" t="str">
        <f>R_Lock!AAN29</f>
        <v>Paste Your Data Here</v>
      </c>
      <c r="AAO29" s="1" t="str">
        <f>R_Lock!AAO29</f>
        <v>Paste Your Data Here</v>
      </c>
      <c r="AAP29" s="1" t="str">
        <f>R_Lock!AAP29</f>
        <v>Paste Your Data Here</v>
      </c>
      <c r="AAQ29" s="1" t="str">
        <f>R_Lock!AAQ29</f>
        <v>Paste Your Data Here</v>
      </c>
      <c r="AAR29" s="1" t="str">
        <f>R_Lock!AAR29</f>
        <v>Paste Your Data Here</v>
      </c>
      <c r="AAS29" s="1" t="str">
        <f>R_Lock!AAS29</f>
        <v>Paste Your Data Here</v>
      </c>
      <c r="AAT29" s="1" t="str">
        <f>R_Lock!AAT29</f>
        <v>Paste Your Data Here</v>
      </c>
      <c r="AAU29" s="1" t="str">
        <f>R_Lock!AAU29</f>
        <v>Paste Your Data Here</v>
      </c>
      <c r="AAV29" s="1" t="str">
        <f>R_Lock!AAV29</f>
        <v>Paste Your Data Here</v>
      </c>
      <c r="AAW29" s="1" t="str">
        <f>R_Lock!AAW29</f>
        <v>Paste Your Data Here</v>
      </c>
      <c r="AAX29" s="1" t="str">
        <f>R_Lock!AAX29</f>
        <v>Paste Your Data Here</v>
      </c>
      <c r="AAY29" s="1" t="str">
        <f>R_Lock!AAY29</f>
        <v>Paste Your Data Here</v>
      </c>
      <c r="AAZ29" s="1" t="str">
        <f>R_Lock!AAZ29</f>
        <v>Paste Your Data Here</v>
      </c>
      <c r="ABA29" s="1" t="str">
        <f>R_Lock!ABA29</f>
        <v>Paste Your Data Here</v>
      </c>
      <c r="ABB29" s="1" t="str">
        <f>R_Lock!ABB29</f>
        <v>Paste Your Data Here</v>
      </c>
      <c r="ABC29" s="1" t="str">
        <f>R_Lock!ABC29</f>
        <v>Paste Your Data Here</v>
      </c>
      <c r="ABD29" s="1" t="str">
        <f>R_Lock!ABD29</f>
        <v>Paste Your Data Here</v>
      </c>
      <c r="ABE29" s="1" t="str">
        <f>R_Lock!ABE29</f>
        <v>Paste Your Data Here</v>
      </c>
      <c r="ABF29" s="1" t="str">
        <f>R_Lock!ABF29</f>
        <v>Paste Your Data Here</v>
      </c>
      <c r="ABG29" s="1" t="str">
        <f>R_Lock!ABG29</f>
        <v>Paste Your Data Here</v>
      </c>
      <c r="ABH29" s="1" t="str">
        <f>R_Lock!ABH29</f>
        <v>Paste Your Data Here</v>
      </c>
      <c r="ABI29" s="1" t="str">
        <f>R_Lock!ABI29</f>
        <v>Paste Your Data Here</v>
      </c>
      <c r="ABJ29" s="1" t="str">
        <f>R_Lock!ABJ29</f>
        <v>Paste Your Data Here</v>
      </c>
      <c r="ABK29" s="1" t="str">
        <f>R_Lock!ABK29</f>
        <v>Paste Your Data Here</v>
      </c>
      <c r="ABL29" s="1" t="str">
        <f>R_Lock!ABL29</f>
        <v>Paste Your Data Here</v>
      </c>
      <c r="ABM29" s="1" t="str">
        <f>R_Lock!ABM29</f>
        <v>Paste Your Data Here</v>
      </c>
      <c r="ABN29" s="1" t="str">
        <f>R_Lock!ABN29</f>
        <v>Paste Your Data Here</v>
      </c>
      <c r="ABO29" s="1" t="str">
        <f>R_Lock!ABO29</f>
        <v>Paste Your Data Here</v>
      </c>
      <c r="ABP29" s="1" t="str">
        <f>R_Lock!ABP29</f>
        <v>Paste Your Data Here</v>
      </c>
      <c r="ABQ29" s="1" t="str">
        <f>R_Lock!ABQ29</f>
        <v>Paste Your Data Here</v>
      </c>
      <c r="ABR29" s="1" t="str">
        <f>R_Lock!ABR29</f>
        <v>Paste Your Data Here</v>
      </c>
      <c r="ABS29" s="1" t="str">
        <f>R_Lock!ABS29</f>
        <v>Paste Your Data Here</v>
      </c>
      <c r="ABT29" s="1" t="str">
        <f>R_Lock!ABT29</f>
        <v>Paste Your Data Here</v>
      </c>
      <c r="ABU29" s="1" t="str">
        <f>R_Lock!ABU29</f>
        <v>Paste Your Data Here</v>
      </c>
      <c r="ABV29" s="1" t="str">
        <f>R_Lock!ABV29</f>
        <v>Paste Your Data Here</v>
      </c>
      <c r="ABW29" s="1" t="str">
        <f>R_Lock!ABW29</f>
        <v>Paste Your Data Here</v>
      </c>
      <c r="ABX29" s="1" t="str">
        <f>R_Lock!ABX29</f>
        <v>Paste Your Data Here</v>
      </c>
      <c r="ABY29" s="1" t="str">
        <f>R_Lock!ABY29</f>
        <v>Paste Your Data Here</v>
      </c>
      <c r="ABZ29" s="1" t="str">
        <f>R_Lock!ABZ29</f>
        <v>Paste Your Data Here</v>
      </c>
      <c r="ACA29" s="1" t="str">
        <f>R_Lock!ACA29</f>
        <v>Paste Your Data Here</v>
      </c>
      <c r="ACB29" s="1" t="str">
        <f>R_Lock!ACB29</f>
        <v>Paste Your Data Here</v>
      </c>
      <c r="ACC29" s="1" t="str">
        <f>R_Lock!ACC29</f>
        <v>Paste Your Data Here</v>
      </c>
      <c r="ACD29" s="1" t="str">
        <f>R_Lock!ACD29</f>
        <v>Paste Your Data Here</v>
      </c>
      <c r="ACE29" s="1" t="str">
        <f>R_Lock!ACE29</f>
        <v>Paste Your Data Here</v>
      </c>
      <c r="ACF29" s="1" t="str">
        <f>R_Lock!ACF29</f>
        <v>Paste Your Data Here</v>
      </c>
      <c r="ACG29" s="1" t="str">
        <f>R_Lock!ACG29</f>
        <v>Paste Your Data Here</v>
      </c>
      <c r="ACH29" s="1" t="str">
        <f>R_Lock!ACH29</f>
        <v>Paste Your Data Here</v>
      </c>
      <c r="ACI29" s="1" t="str">
        <f>R_Lock!ACI29</f>
        <v>Paste Your Data Here</v>
      </c>
      <c r="ACJ29" s="1" t="str">
        <f>R_Lock!ACJ29</f>
        <v>Paste Your Data Here</v>
      </c>
      <c r="ACK29" s="1" t="str">
        <f>R_Lock!ACK29</f>
        <v>Paste Your Data Here</v>
      </c>
      <c r="ACL29" s="1" t="str">
        <f>R_Lock!ACL29</f>
        <v>Paste Your Data Here</v>
      </c>
      <c r="ACM29" s="1" t="str">
        <f>R_Lock!ACM29</f>
        <v>Paste Your Data Here</v>
      </c>
      <c r="ACN29" s="1" t="str">
        <f>R_Lock!ACN29</f>
        <v>Paste Your Data Here</v>
      </c>
      <c r="ACO29" s="1" t="str">
        <f>R_Lock!ACO29</f>
        <v>Paste Your Data Here</v>
      </c>
      <c r="ACP29" s="1" t="str">
        <f>R_Lock!ACP29</f>
        <v>Paste Your Data Here</v>
      </c>
      <c r="ACQ29" s="1" t="str">
        <f>R_Lock!ACQ29</f>
        <v>Paste Your Data Here</v>
      </c>
      <c r="ACR29" s="1" t="str">
        <f>R_Lock!ACR29</f>
        <v>Paste Your Data Here</v>
      </c>
      <c r="ACS29" s="1" t="str">
        <f>R_Lock!ACS29</f>
        <v>Paste Your Data Here</v>
      </c>
      <c r="ACT29" s="1" t="str">
        <f>R_Lock!ACT29</f>
        <v>Paste Your Data Here</v>
      </c>
      <c r="ACU29" s="1" t="str">
        <f>R_Lock!ACU29</f>
        <v>Paste Your Data Here</v>
      </c>
      <c r="ACV29" s="1" t="str">
        <f>R_Lock!ACV29</f>
        <v>Paste Your Data Here</v>
      </c>
      <c r="ACW29" s="1" t="str">
        <f>R_Lock!ACW29</f>
        <v>Paste Your Data Here</v>
      </c>
      <c r="ACX29" s="1" t="str">
        <f>R_Lock!ACX29</f>
        <v>Paste Your Data Here</v>
      </c>
      <c r="ACY29" s="1" t="str">
        <f>R_Lock!ACY29</f>
        <v>Paste Your Data Here</v>
      </c>
      <c r="ACZ29" s="1" t="str">
        <f>R_Lock!ACZ29</f>
        <v>Paste Your Data Here</v>
      </c>
      <c r="ADA29" s="1" t="str">
        <f>R_Lock!ADA29</f>
        <v>Paste Your Data Here</v>
      </c>
      <c r="ADB29" s="1" t="str">
        <f>R_Lock!ADB29</f>
        <v>Paste Your Data Here</v>
      </c>
      <c r="ADC29" s="1" t="str">
        <f>R_Lock!ADC29</f>
        <v>Paste Your Data Here</v>
      </c>
      <c r="ADD29" s="1" t="str">
        <f>R_Lock!ADD29</f>
        <v>Paste Your Data Here</v>
      </c>
      <c r="ADE29" s="1" t="str">
        <f>R_Lock!ADE29</f>
        <v>Paste Your Data Here</v>
      </c>
      <c r="ADF29" s="1" t="str">
        <f>R_Lock!ADF29</f>
        <v>Paste Your Data Here</v>
      </c>
      <c r="ADG29" s="1" t="str">
        <f>R_Lock!ADG29</f>
        <v>Paste Your Data Here</v>
      </c>
      <c r="ADH29" s="1" t="str">
        <f>R_Lock!ADH29</f>
        <v>Paste Your Data Here</v>
      </c>
      <c r="ADI29" s="1" t="str">
        <f>R_Lock!ADI29</f>
        <v>Paste Your Data Here</v>
      </c>
      <c r="ADJ29" s="1" t="str">
        <f>R_Lock!ADJ29</f>
        <v>Paste Your Data Here</v>
      </c>
      <c r="ADK29" s="1" t="str">
        <f>R_Lock!ADK29</f>
        <v>Paste Your Data Here</v>
      </c>
      <c r="ADL29" s="1" t="str">
        <f>R_Lock!ADL29</f>
        <v>Paste Your Data Here</v>
      </c>
      <c r="ADM29" s="1" t="str">
        <f>R_Lock!ADM29</f>
        <v>Paste Your Data Here</v>
      </c>
      <c r="ADN29" s="1" t="str">
        <f>R_Lock!ADN29</f>
        <v>Paste Your Data Here</v>
      </c>
      <c r="ADO29" s="1" t="str">
        <f>R_Lock!ADO29</f>
        <v>Paste Your Data Here</v>
      </c>
      <c r="ADP29" s="1" t="str">
        <f>R_Lock!ADP29</f>
        <v>Paste Your Data Here</v>
      </c>
      <c r="ADQ29" s="1" t="str">
        <f>R_Lock!ADQ29</f>
        <v>Paste Your Data Here</v>
      </c>
      <c r="ADR29" s="1" t="str">
        <f>R_Lock!ADR29</f>
        <v>Paste Your Data Here</v>
      </c>
      <c r="ADS29" s="1" t="str">
        <f>R_Lock!ADS29</f>
        <v>Paste Your Data Here</v>
      </c>
      <c r="ADT29" s="1" t="str">
        <f>R_Lock!ADT29</f>
        <v>Paste Your Data Here</v>
      </c>
      <c r="ADU29" s="1" t="str">
        <f>R_Lock!ADU29</f>
        <v>Paste Your Data Here</v>
      </c>
      <c r="ADV29" s="1" t="str">
        <f>R_Lock!ADV29</f>
        <v>Paste Your Data Here</v>
      </c>
      <c r="ADW29" s="1" t="str">
        <f>R_Lock!ADW29</f>
        <v>Paste Your Data Here</v>
      </c>
      <c r="ADX29" s="1" t="str">
        <f>R_Lock!ADX29</f>
        <v>Paste Your Data Here</v>
      </c>
      <c r="ADY29" s="1" t="str">
        <f>R_Lock!ADY29</f>
        <v>Paste Your Data Here</v>
      </c>
      <c r="ADZ29" s="1" t="str">
        <f>R_Lock!ADZ29</f>
        <v>Paste Your Data Here</v>
      </c>
      <c r="AEA29" s="1" t="str">
        <f>R_Lock!AEA29</f>
        <v>Paste Your Data Here</v>
      </c>
      <c r="AEB29" s="1" t="str">
        <f>R_Lock!AEB29</f>
        <v>Paste Your Data Here</v>
      </c>
      <c r="AEC29" s="1" t="str">
        <f>R_Lock!AEC29</f>
        <v>Paste Your Data Here</v>
      </c>
      <c r="AED29" s="1" t="str">
        <f>R_Lock!AED29</f>
        <v>Paste Your Data Here</v>
      </c>
      <c r="AEE29" s="1" t="str">
        <f>R_Lock!AEE29</f>
        <v>Paste Your Data Here</v>
      </c>
      <c r="AEF29" s="1" t="str">
        <f>R_Lock!AEF29</f>
        <v>Paste Your Data Here</v>
      </c>
      <c r="AEG29" s="1" t="str">
        <f>R_Lock!AEG29</f>
        <v>Paste Your Data Here</v>
      </c>
      <c r="AEH29" s="1" t="str">
        <f>R_Lock!AEH29</f>
        <v>Paste Your Data Here</v>
      </c>
      <c r="AEI29" s="1" t="str">
        <f>R_Lock!AEI29</f>
        <v>Paste Your Data Here</v>
      </c>
      <c r="AEJ29" s="1" t="str">
        <f>R_Lock!AEJ29</f>
        <v>Paste Your Data Here</v>
      </c>
      <c r="AEK29" s="1" t="str">
        <f>R_Lock!AEK29</f>
        <v>Paste Your Data Here</v>
      </c>
      <c r="AEL29" s="1" t="str">
        <f>R_Lock!AEL29</f>
        <v>Paste Your Data Here</v>
      </c>
      <c r="AEM29" s="1" t="str">
        <f>R_Lock!AEM29</f>
        <v>Paste Your Data Here</v>
      </c>
      <c r="AEN29" s="1" t="str">
        <f>R_Lock!AEN29</f>
        <v>Paste Your Data Here</v>
      </c>
      <c r="AEO29" s="1" t="str">
        <f>R_Lock!AEO29</f>
        <v>Paste Your Data Here</v>
      </c>
      <c r="AEP29" s="1" t="str">
        <f>R_Lock!AEP29</f>
        <v>Paste Your Data Here</v>
      </c>
      <c r="AEQ29" s="1" t="str">
        <f>R_Lock!AEQ29</f>
        <v>Paste Your Data Here</v>
      </c>
      <c r="AER29" s="1" t="str">
        <f>R_Lock!AER29</f>
        <v>Paste Your Data Here</v>
      </c>
      <c r="AES29" s="1" t="str">
        <f>R_Lock!AES29</f>
        <v>Paste Your Data Here</v>
      </c>
      <c r="AET29" s="1" t="str">
        <f>R_Lock!AET29</f>
        <v>Paste Your Data Here</v>
      </c>
      <c r="AEU29" s="1" t="str">
        <f>R_Lock!AEU29</f>
        <v>Paste Your Data Here</v>
      </c>
      <c r="AEV29" s="1" t="str">
        <f>R_Lock!AEV29</f>
        <v>Paste Your Data Here</v>
      </c>
      <c r="AEW29" s="1" t="str">
        <f>R_Lock!AEW29</f>
        <v>Paste Your Data Here</v>
      </c>
      <c r="AEX29" s="1" t="str">
        <f>R_Lock!AEX29</f>
        <v>Paste Your Data Here</v>
      </c>
      <c r="AEY29" s="1" t="str">
        <f>R_Lock!AEY29</f>
        <v>Paste Your Data Here</v>
      </c>
      <c r="AEZ29" s="1" t="str">
        <f>R_Lock!AEZ29</f>
        <v>Paste Your Data Here</v>
      </c>
      <c r="AFA29" s="1" t="str">
        <f>R_Lock!AFA29</f>
        <v>Paste Your Data Here</v>
      </c>
      <c r="AFB29" s="1" t="str">
        <f>R_Lock!AFB29</f>
        <v>Paste Your Data Here</v>
      </c>
      <c r="AFC29" s="1" t="str">
        <f>R_Lock!AFC29</f>
        <v>Paste Your Data Here</v>
      </c>
      <c r="AFD29" s="1" t="str">
        <f>R_Lock!AFD29</f>
        <v>Paste Your Data Here</v>
      </c>
      <c r="AFE29" s="1" t="str">
        <f>R_Lock!AFE29</f>
        <v>Paste Your Data Here</v>
      </c>
      <c r="AFF29" s="1" t="str">
        <f>R_Lock!AFF29</f>
        <v>Paste Your Data Here</v>
      </c>
      <c r="AFG29" s="1" t="str">
        <f>R_Lock!AFG29</f>
        <v>Paste Your Data Here</v>
      </c>
      <c r="AFH29" s="1" t="str">
        <f>R_Lock!AFH29</f>
        <v>Paste Your Data Here</v>
      </c>
      <c r="AFI29" s="1" t="str">
        <f>R_Lock!AFI29</f>
        <v>Paste Your Data Here</v>
      </c>
      <c r="AFJ29" s="1" t="str">
        <f>R_Lock!AFJ29</f>
        <v>Paste Your Data Here</v>
      </c>
      <c r="AFK29" s="1" t="str">
        <f>R_Lock!AFK29</f>
        <v>Paste Your Data Here</v>
      </c>
      <c r="AFL29" s="1" t="str">
        <f>R_Lock!AFL29</f>
        <v>Paste Your Data Here</v>
      </c>
      <c r="AFM29" s="1" t="str">
        <f>R_Lock!AFM29</f>
        <v>Paste Your Data Here</v>
      </c>
      <c r="AFN29" s="1" t="str">
        <f>R_Lock!AFN29</f>
        <v>Paste Your Data Here</v>
      </c>
      <c r="AFO29" s="1" t="str">
        <f>R_Lock!AFO29</f>
        <v>Paste Your Data Here</v>
      </c>
      <c r="AFP29" s="1" t="str">
        <f>R_Lock!AFP29</f>
        <v>Paste Your Data Here</v>
      </c>
      <c r="AFQ29" s="1" t="str">
        <f>R_Lock!AFQ29</f>
        <v>Paste Your Data Here</v>
      </c>
      <c r="AFR29" s="1" t="str">
        <f>R_Lock!AFR29</f>
        <v>Paste Your Data Here</v>
      </c>
      <c r="AFS29" s="1" t="str">
        <f>R_Lock!AFS29</f>
        <v>Paste Your Data Here</v>
      </c>
      <c r="AFT29" s="1" t="str">
        <f>R_Lock!AFT29</f>
        <v>Paste Your Data Here</v>
      </c>
      <c r="AFU29" s="1" t="str">
        <f>R_Lock!AFU29</f>
        <v>Paste Your Data Here</v>
      </c>
      <c r="AFV29" s="1" t="str">
        <f>R_Lock!AFV29</f>
        <v>Paste Your Data Here</v>
      </c>
      <c r="AFW29" s="1" t="str">
        <f>R_Lock!AFW29</f>
        <v>Paste Your Data Here</v>
      </c>
      <c r="AFX29" s="1" t="str">
        <f>R_Lock!AFX29</f>
        <v>Paste Your Data Here</v>
      </c>
      <c r="AFY29" s="1" t="str">
        <f>R_Lock!AFY29</f>
        <v>Paste Your Data Here</v>
      </c>
      <c r="AFZ29" s="1" t="str">
        <f>R_Lock!AFZ29</f>
        <v>Paste Your Data Here</v>
      </c>
      <c r="AGA29" s="1" t="str">
        <f>R_Lock!AGA29</f>
        <v>Paste Your Data Here</v>
      </c>
      <c r="AGB29" s="1" t="str">
        <f>R_Lock!AGB29</f>
        <v>Paste Your Data Here</v>
      </c>
      <c r="AGC29" s="1" t="str">
        <f>R_Lock!AGC29</f>
        <v>Paste Your Data Here</v>
      </c>
      <c r="AGD29" s="1" t="str">
        <f>R_Lock!AGD29</f>
        <v>Paste Your Data Here</v>
      </c>
      <c r="AGE29" s="1" t="str">
        <f>R_Lock!AGE29</f>
        <v>Paste Your Data Here</v>
      </c>
      <c r="AGF29" s="1" t="str">
        <f>R_Lock!AGF29</f>
        <v>Paste Your Data Here</v>
      </c>
      <c r="AGG29" s="1" t="str">
        <f>R_Lock!AGG29</f>
        <v>Paste Your Data Here</v>
      </c>
      <c r="AGH29" s="1" t="str">
        <f>R_Lock!AGH29</f>
        <v>Paste Your Data Here</v>
      </c>
      <c r="AGI29" s="1" t="str">
        <f>R_Lock!AGI29</f>
        <v>Paste Your Data Here</v>
      </c>
      <c r="AGJ29" s="1" t="str">
        <f>R_Lock!AGJ29</f>
        <v>Paste Your Data Here</v>
      </c>
      <c r="AGK29" s="1" t="str">
        <f>R_Lock!AGK29</f>
        <v>Paste Your Data Here</v>
      </c>
      <c r="AGL29" s="1" t="str">
        <f>R_Lock!AGL29</f>
        <v>Paste Your Data Here</v>
      </c>
      <c r="AGM29" s="1" t="str">
        <f>R_Lock!AGM29</f>
        <v>Paste Your Data Here</v>
      </c>
      <c r="AGN29" s="1" t="str">
        <f>R_Lock!AGN29</f>
        <v>Paste Your Data Here</v>
      </c>
      <c r="AGO29" s="1" t="str">
        <f>R_Lock!AGO29</f>
        <v>Paste Your Data Here</v>
      </c>
      <c r="AGP29" s="1" t="str">
        <f>R_Lock!AGP29</f>
        <v>Paste Your Data Here</v>
      </c>
      <c r="AGQ29" s="1" t="str">
        <f>R_Lock!AGQ29</f>
        <v>Paste Your Data Here</v>
      </c>
      <c r="AGR29" s="1" t="str">
        <f>R_Lock!AGR29</f>
        <v>Paste Your Data Here</v>
      </c>
      <c r="AGS29" s="1" t="str">
        <f>R_Lock!AGS29</f>
        <v>Paste Your Data Here</v>
      </c>
      <c r="AGT29" s="1" t="str">
        <f>R_Lock!AGT29</f>
        <v>Paste Your Data Here</v>
      </c>
      <c r="AGU29" s="1" t="str">
        <f>R_Lock!AGU29</f>
        <v>Paste Your Data Here</v>
      </c>
      <c r="AGV29" s="1" t="str">
        <f>R_Lock!AGV29</f>
        <v>Paste Your Data Here</v>
      </c>
      <c r="AGW29" s="1" t="str">
        <f>R_Lock!AGW29</f>
        <v>Paste Your Data Here</v>
      </c>
      <c r="AGX29" s="1" t="str">
        <f>R_Lock!AGX29</f>
        <v>Paste Your Data Here</v>
      </c>
      <c r="AGY29" s="1" t="str">
        <f>R_Lock!AGY29</f>
        <v>Paste Your Data Here</v>
      </c>
      <c r="AGZ29" s="1" t="str">
        <f>R_Lock!AGZ29</f>
        <v>Paste Your Data Here</v>
      </c>
      <c r="AHA29" s="1" t="str">
        <f>R_Lock!AHA29</f>
        <v>Paste Your Data Here</v>
      </c>
      <c r="AHB29" s="1" t="str">
        <f>R_Lock!AHB29</f>
        <v>Paste Your Data Here</v>
      </c>
      <c r="AHC29" s="1" t="str">
        <f>R_Lock!AHC29</f>
        <v>Paste Your Data Here</v>
      </c>
      <c r="AHD29" s="1" t="str">
        <f>R_Lock!AHD29</f>
        <v>Paste Your Data Here</v>
      </c>
      <c r="AHE29" s="1" t="str">
        <f>R_Lock!AHE29</f>
        <v>Paste Your Data Here</v>
      </c>
      <c r="AHF29" s="1" t="str">
        <f>R_Lock!AHF29</f>
        <v>Paste Your Data Here</v>
      </c>
      <c r="AHG29" s="1" t="str">
        <f>R_Lock!AHG29</f>
        <v>Paste Your Data Here</v>
      </c>
      <c r="AHH29" s="1" t="str">
        <f>R_Lock!AHH29</f>
        <v>Paste Your Data Here</v>
      </c>
      <c r="AHI29" s="1" t="str">
        <f>R_Lock!AHI29</f>
        <v>Paste Your Data Here</v>
      </c>
      <c r="AHJ29" s="1" t="str">
        <f>R_Lock!AHJ29</f>
        <v>Paste Your Data Here</v>
      </c>
      <c r="AHK29" s="1" t="str">
        <f>R_Lock!AHK29</f>
        <v>Paste Your Data Here</v>
      </c>
      <c r="AHL29" s="1" t="str">
        <f>R_Lock!AHL29</f>
        <v>Paste Your Data Here</v>
      </c>
      <c r="AHM29" s="1" t="str">
        <f>R_Lock!AHM29</f>
        <v>Paste Your Data Here</v>
      </c>
      <c r="AHN29" s="1" t="str">
        <f>R_Lock!AHN29</f>
        <v>Paste Your Data Here</v>
      </c>
      <c r="AHO29" s="1" t="str">
        <f>R_Lock!AHO29</f>
        <v>Paste Your Data Here</v>
      </c>
      <c r="AHP29" s="1" t="str">
        <f>R_Lock!AHP29</f>
        <v>Paste Your Data Here</v>
      </c>
      <c r="AHQ29" s="1" t="str">
        <f>R_Lock!AHQ29</f>
        <v>Paste Your Data Here</v>
      </c>
      <c r="AHR29" s="1" t="str">
        <f>R_Lock!AHR29</f>
        <v>Paste Your Data Here</v>
      </c>
      <c r="AHS29" s="1" t="str">
        <f>R_Lock!AHS29</f>
        <v>Paste Your Data Here</v>
      </c>
      <c r="AHT29" s="1" t="str">
        <f>R_Lock!AHT29</f>
        <v>Paste Your Data Here</v>
      </c>
      <c r="AHU29" s="1" t="str">
        <f>R_Lock!AHU29</f>
        <v>Paste Your Data Here</v>
      </c>
      <c r="AHV29" s="1" t="str">
        <f>R_Lock!AHV29</f>
        <v>Paste Your Data Here</v>
      </c>
      <c r="AHW29" s="1" t="str">
        <f>R_Lock!AHW29</f>
        <v>Paste Your Data Here</v>
      </c>
      <c r="AHX29" s="1" t="str">
        <f>R_Lock!AHX29</f>
        <v>Paste Your Data Here</v>
      </c>
      <c r="AHY29" s="1" t="str">
        <f>R_Lock!AHY29</f>
        <v>Paste Your Data Here</v>
      </c>
      <c r="AHZ29" s="1" t="str">
        <f>R_Lock!AHZ29</f>
        <v>Paste Your Data Here</v>
      </c>
      <c r="AIA29" s="1" t="str">
        <f>R_Lock!AIA29</f>
        <v>Paste Your Data Here</v>
      </c>
      <c r="AIB29" s="1" t="str">
        <f>R_Lock!AIB29</f>
        <v>Paste Your Data Here</v>
      </c>
      <c r="AIC29" s="1" t="str">
        <f>R_Lock!AIC29</f>
        <v>Paste Your Data Here</v>
      </c>
      <c r="AID29" s="1" t="str">
        <f>R_Lock!AID29</f>
        <v>Paste Your Data Here</v>
      </c>
      <c r="AIE29" s="1" t="str">
        <f>R_Lock!AIE29</f>
        <v>Paste Your Data Here</v>
      </c>
      <c r="AIF29" s="1" t="str">
        <f>R_Lock!AIF29</f>
        <v>Paste Your Data Here</v>
      </c>
      <c r="AIG29" s="1" t="str">
        <f>R_Lock!AIG29</f>
        <v>Paste Your Data Here</v>
      </c>
      <c r="AIH29" s="1" t="str">
        <f>R_Lock!AIH29</f>
        <v>Paste Your Data Here</v>
      </c>
      <c r="AII29" s="1" t="str">
        <f>R_Lock!AII29</f>
        <v>Paste Your Data Here</v>
      </c>
      <c r="AIJ29" s="1" t="str">
        <f>R_Lock!AIJ29</f>
        <v>Paste Your Data Here</v>
      </c>
      <c r="AIK29" s="1" t="str">
        <f>R_Lock!AIK29</f>
        <v>Paste Your Data Here</v>
      </c>
      <c r="AIL29" s="1" t="str">
        <f>R_Lock!AIL29</f>
        <v>Paste Your Data Here</v>
      </c>
      <c r="AIM29" s="1" t="str">
        <f>R_Lock!AIM29</f>
        <v>Paste Your Data Here</v>
      </c>
      <c r="AIN29" s="1" t="str">
        <f>R_Lock!AIN29</f>
        <v>Paste Your Data Here</v>
      </c>
      <c r="AIO29" s="1" t="str">
        <f>R_Lock!AIO29</f>
        <v>Paste Your Data Here</v>
      </c>
      <c r="AIP29" s="1" t="str">
        <f>R_Lock!AIP29</f>
        <v>Paste Your Data Here</v>
      </c>
      <c r="AIQ29" s="1" t="str">
        <f>R_Lock!AIQ29</f>
        <v>Paste Your Data Here</v>
      </c>
      <c r="AIR29" s="1" t="str">
        <f>R_Lock!AIR29</f>
        <v>Paste Your Data Here</v>
      </c>
      <c r="AIS29" s="1" t="str">
        <f>R_Lock!AIS29</f>
        <v>Paste Your Data Here</v>
      </c>
      <c r="AIT29" s="1" t="str">
        <f>R_Lock!AIT29</f>
        <v>Paste Your Data Here</v>
      </c>
      <c r="AIU29" s="1" t="str">
        <f>R_Lock!AIU29</f>
        <v>Paste Your Data Here</v>
      </c>
      <c r="AIV29" s="1" t="str">
        <f>R_Lock!AIV29</f>
        <v>Paste Your Data Here</v>
      </c>
      <c r="AIW29" s="1" t="str">
        <f>R_Lock!AIW29</f>
        <v>Paste Your Data Here</v>
      </c>
      <c r="AIX29" s="1" t="str">
        <f>R_Lock!AIX29</f>
        <v>Paste Your Data Here</v>
      </c>
      <c r="AIY29" s="1" t="str">
        <f>R_Lock!AIY29</f>
        <v>Paste Your Data Here</v>
      </c>
      <c r="AIZ29" s="1" t="str">
        <f>R_Lock!AIZ29</f>
        <v>Paste Your Data Here</v>
      </c>
      <c r="AJA29" s="1" t="str">
        <f>R_Lock!AJA29</f>
        <v>Paste Your Data Here</v>
      </c>
      <c r="AJB29" s="1" t="str">
        <f>R_Lock!AJB29</f>
        <v>Paste Your Data Here</v>
      </c>
      <c r="AJC29" s="1" t="str">
        <f>R_Lock!AJC29</f>
        <v>Paste Your Data Here</v>
      </c>
      <c r="AJD29" s="1" t="str">
        <f>R_Lock!AJD29</f>
        <v>Paste Your Data Here</v>
      </c>
      <c r="AJE29" s="1" t="str">
        <f>R_Lock!AJE29</f>
        <v>Paste Your Data Here</v>
      </c>
      <c r="AJF29" s="1" t="str">
        <f>R_Lock!AJF29</f>
        <v>Paste Your Data Here</v>
      </c>
      <c r="AJG29" s="1" t="str">
        <f>R_Lock!AJG29</f>
        <v>Paste Your Data Here</v>
      </c>
      <c r="AJH29" s="1" t="str">
        <f>R_Lock!AJH29</f>
        <v>Paste Your Data Here</v>
      </c>
      <c r="AJI29" s="1" t="str">
        <f>R_Lock!AJI29</f>
        <v>Paste Your Data Here</v>
      </c>
      <c r="AJJ29" s="1" t="str">
        <f>R_Lock!AJJ29</f>
        <v>Paste Your Data Here</v>
      </c>
      <c r="AJK29" s="1" t="str">
        <f>R_Lock!AJK29</f>
        <v>Paste Your Data Here</v>
      </c>
      <c r="AJL29" s="1" t="str">
        <f>R_Lock!AJL29</f>
        <v>Paste Your Data Here</v>
      </c>
      <c r="AJM29" s="1" t="str">
        <f>R_Lock!AJM29</f>
        <v>Paste Your Data Here</v>
      </c>
      <c r="AJN29" s="1" t="str">
        <f>R_Lock!AJN29</f>
        <v>Paste Your Data Here</v>
      </c>
      <c r="AJO29" s="1" t="str">
        <f>R_Lock!AJO29</f>
        <v>Paste Your Data Here</v>
      </c>
      <c r="AJP29" s="1" t="str">
        <f>R_Lock!AJP29</f>
        <v>Paste Your Data Here</v>
      </c>
      <c r="AJQ29" s="1" t="str">
        <f>R_Lock!AJQ29</f>
        <v>Paste Your Data Here</v>
      </c>
      <c r="AJR29" s="1" t="str">
        <f>R_Lock!AJR29</f>
        <v>Paste Your Data Here</v>
      </c>
      <c r="AJS29" s="1" t="str">
        <f>R_Lock!AJS29</f>
        <v>Paste Your Data Here</v>
      </c>
      <c r="AJT29" s="1" t="str">
        <f>R_Lock!AJT29</f>
        <v>Paste Your Data Here</v>
      </c>
      <c r="AJU29" s="1" t="str">
        <f>R_Lock!AJU29</f>
        <v>Paste Your Data Here</v>
      </c>
      <c r="AJV29" s="1" t="str">
        <f>R_Lock!AJV29</f>
        <v>Paste Your Data Here</v>
      </c>
      <c r="AJW29" s="1" t="str">
        <f>R_Lock!AJW29</f>
        <v>Paste Your Data Here</v>
      </c>
      <c r="AJX29" s="1" t="str">
        <f>R_Lock!AJX29</f>
        <v>Paste Your Data Here</v>
      </c>
      <c r="AJY29" s="1" t="str">
        <f>R_Lock!AJY29</f>
        <v>Paste Your Data Here</v>
      </c>
      <c r="AJZ29" s="1" t="str">
        <f>R_Lock!AJZ29</f>
        <v>Paste Your Data Here</v>
      </c>
      <c r="AKA29" s="1" t="str">
        <f>R_Lock!AKA29</f>
        <v>Paste Your Data Here</v>
      </c>
      <c r="AKB29" s="1" t="str">
        <f>R_Lock!AKB29</f>
        <v>Paste Your Data Here</v>
      </c>
      <c r="AKC29" s="1" t="str">
        <f>R_Lock!AKC29</f>
        <v>Paste Your Data Here</v>
      </c>
      <c r="AKD29" s="1" t="str">
        <f>R_Lock!AKD29</f>
        <v>Paste Your Data Here</v>
      </c>
      <c r="AKE29" s="1" t="str">
        <f>R_Lock!AKE29</f>
        <v>Paste Your Data Here</v>
      </c>
      <c r="AKF29" s="1" t="str">
        <f>R_Lock!AKF29</f>
        <v>Paste Your Data Here</v>
      </c>
      <c r="AKG29" s="1" t="str">
        <f>R_Lock!AKG29</f>
        <v>Paste Your Data Here</v>
      </c>
      <c r="AKH29" s="1" t="str">
        <f>R_Lock!AKH29</f>
        <v>Paste Your Data Here</v>
      </c>
      <c r="AKI29" s="1" t="str">
        <f>R_Lock!AKI29</f>
        <v>Paste Your Data Here</v>
      </c>
      <c r="AKJ29" s="1" t="str">
        <f>R_Lock!AKJ29</f>
        <v>Paste Your Data Here</v>
      </c>
      <c r="AKK29" s="1" t="str">
        <f>R_Lock!AKK29</f>
        <v>Paste Your Data Here</v>
      </c>
      <c r="AKL29" s="1" t="str">
        <f>R_Lock!AKL29</f>
        <v>Paste Your Data Here</v>
      </c>
      <c r="AKM29" s="1" t="str">
        <f>R_Lock!AKM29</f>
        <v>Paste Your Data Here</v>
      </c>
      <c r="AKN29" s="1" t="str">
        <f>R_Lock!AKN29</f>
        <v>Paste Your Data Here</v>
      </c>
      <c r="AKO29" s="1" t="str">
        <f>R_Lock!AKO29</f>
        <v>Paste Your Data Here</v>
      </c>
      <c r="AKP29" s="1" t="str">
        <f>R_Lock!AKP29</f>
        <v>Paste Your Data Here</v>
      </c>
      <c r="AKQ29" s="1" t="str">
        <f>R_Lock!AKQ29</f>
        <v>Paste Your Data Here</v>
      </c>
      <c r="AKR29" s="1" t="str">
        <f>R_Lock!AKR29</f>
        <v>Paste Your Data Here</v>
      </c>
      <c r="AKS29" s="1" t="str">
        <f>R_Lock!AKS29</f>
        <v>Paste Your Data Here</v>
      </c>
      <c r="AKT29" s="1" t="str">
        <f>R_Lock!AKT29</f>
        <v>Paste Your Data Here</v>
      </c>
      <c r="AKU29" s="1" t="str">
        <f>R_Lock!AKU29</f>
        <v>Paste Your Data Here</v>
      </c>
      <c r="AKV29" s="1" t="str">
        <f>R_Lock!AKV29</f>
        <v>Paste Your Data Here</v>
      </c>
      <c r="AKW29" s="1" t="str">
        <f>R_Lock!AKW29</f>
        <v>Paste Your Data Here</v>
      </c>
      <c r="AKX29" s="1" t="str">
        <f>R_Lock!AKX29</f>
        <v>Paste Your Data Here</v>
      </c>
      <c r="AKY29" s="1" t="str">
        <f>R_Lock!AKY29</f>
        <v>Paste Your Data Here</v>
      </c>
      <c r="AKZ29" s="1" t="str">
        <f>R_Lock!AKZ29</f>
        <v>Paste Your Data Here</v>
      </c>
      <c r="ALA29" s="1" t="str">
        <f>R_Lock!ALA29</f>
        <v>Paste Your Data Here</v>
      </c>
      <c r="ALB29" s="1" t="str">
        <f>R_Lock!ALB29</f>
        <v>Paste Your Data Here</v>
      </c>
      <c r="ALC29" s="1" t="str">
        <f>R_Lock!ALC29</f>
        <v>Paste Your Data Here</v>
      </c>
      <c r="ALD29" s="1" t="str">
        <f>R_Lock!ALD29</f>
        <v>Paste Your Data Here</v>
      </c>
      <c r="ALE29" s="1" t="str">
        <f>R_Lock!ALE29</f>
        <v>Paste Your Data Here</v>
      </c>
      <c r="ALF29" s="1" t="str">
        <f>R_Lock!ALF29</f>
        <v>Paste Your Data Here</v>
      </c>
      <c r="ALG29" s="1" t="str">
        <f>R_Lock!ALG29</f>
        <v>Paste Your Data Here</v>
      </c>
      <c r="ALH29" s="1" t="str">
        <f>R_Lock!ALH29</f>
        <v>Paste Your Data Here</v>
      </c>
      <c r="ALI29" s="1" t="str">
        <f>R_Lock!ALI29</f>
        <v>Paste Your Data Here</v>
      </c>
      <c r="ALJ29" s="1" t="str">
        <f>R_Lock!ALJ29</f>
        <v>Paste Your Data Here</v>
      </c>
      <c r="ALK29" s="1" t="str">
        <f>R_Lock!ALK29</f>
        <v>Paste Your Data Here</v>
      </c>
      <c r="ALL29" s="1" t="str">
        <f>R_Lock!ALL29</f>
        <v>Paste Your Data Here</v>
      </c>
      <c r="ALM29" s="1" t="str">
        <f>R_Lock!ALM29</f>
        <v>Paste Your Data Here</v>
      </c>
      <c r="ALN29" s="1" t="str">
        <f>R_Lock!ALN29</f>
        <v>Paste Your Data Here</v>
      </c>
      <c r="ALO29" s="1" t="str">
        <f>R_Lock!ALO29</f>
        <v>Paste Your Data Here</v>
      </c>
      <c r="ALP29" s="1" t="str">
        <f>R_Lock!ALP29</f>
        <v>Paste Your Data Here</v>
      </c>
      <c r="ALQ29" s="1" t="str">
        <f>R_Lock!ALQ29</f>
        <v>Paste Your Data Here</v>
      </c>
    </row>
    <row r="30" spans="1:1005">
      <c r="A30" s="1" t="str">
        <f>Randomization!A30</f>
        <v>Paste Your Data Here</v>
      </c>
      <c r="F30" s="1" t="str">
        <f>R_Lock!F30</f>
        <v>Paste Your Data Here</v>
      </c>
      <c r="G30" s="1" t="str">
        <f>R_Lock!G30</f>
        <v>Paste Your Data Here</v>
      </c>
      <c r="H30" s="1" t="str">
        <f>R_Lock!H30</f>
        <v>Paste Your Data Here</v>
      </c>
      <c r="I30" s="1" t="str">
        <f>R_Lock!I30</f>
        <v>Paste Your Data Here</v>
      </c>
      <c r="J30" s="1" t="str">
        <f>R_Lock!J30</f>
        <v>Paste Your Data Here</v>
      </c>
      <c r="K30" s="1" t="str">
        <f>R_Lock!K30</f>
        <v>Paste Your Data Here</v>
      </c>
      <c r="L30" s="1" t="str">
        <f>R_Lock!L30</f>
        <v>Paste Your Data Here</v>
      </c>
      <c r="M30" s="1" t="str">
        <f>R_Lock!M30</f>
        <v>Paste Your Data Here</v>
      </c>
      <c r="N30" s="1" t="str">
        <f>R_Lock!N30</f>
        <v>Paste Your Data Here</v>
      </c>
      <c r="O30" s="1" t="str">
        <f>R_Lock!O30</f>
        <v>Paste Your Data Here</v>
      </c>
      <c r="P30" s="1" t="str">
        <f>R_Lock!P30</f>
        <v>Paste Your Data Here</v>
      </c>
      <c r="Q30" s="1" t="str">
        <f>R_Lock!Q30</f>
        <v>Paste Your Data Here</v>
      </c>
      <c r="R30" s="1" t="str">
        <f>R_Lock!R30</f>
        <v>Paste Your Data Here</v>
      </c>
      <c r="S30" s="1" t="str">
        <f>R_Lock!S30</f>
        <v>Paste Your Data Here</v>
      </c>
      <c r="T30" s="1" t="str">
        <f>R_Lock!T30</f>
        <v>Paste Your Data Here</v>
      </c>
      <c r="U30" s="1" t="str">
        <f>R_Lock!U30</f>
        <v>Paste Your Data Here</v>
      </c>
      <c r="V30" s="1" t="str">
        <f>R_Lock!V30</f>
        <v>Paste Your Data Here</v>
      </c>
      <c r="W30" s="1" t="str">
        <f>R_Lock!W30</f>
        <v>Paste Your Data Here</v>
      </c>
      <c r="X30" s="1" t="str">
        <f>R_Lock!X30</f>
        <v>Paste Your Data Here</v>
      </c>
      <c r="Y30" s="1" t="str">
        <f>R_Lock!Y30</f>
        <v>Paste Your Data Here</v>
      </c>
      <c r="Z30" s="1" t="str">
        <f>R_Lock!Z30</f>
        <v>Paste Your Data Here</v>
      </c>
      <c r="AA30" s="1" t="str">
        <f>R_Lock!AA30</f>
        <v>Paste Your Data Here</v>
      </c>
      <c r="AB30" s="1" t="str">
        <f>R_Lock!AB30</f>
        <v>Paste Your Data Here</v>
      </c>
      <c r="AC30" s="1" t="str">
        <f>R_Lock!AC30</f>
        <v>Paste Your Data Here</v>
      </c>
      <c r="AD30" s="1" t="str">
        <f>R_Lock!AD30</f>
        <v>Paste Your Data Here</v>
      </c>
      <c r="AE30" s="1" t="str">
        <f>R_Lock!AE30</f>
        <v>Paste Your Data Here</v>
      </c>
      <c r="AF30" s="1" t="str">
        <f>R_Lock!AF30</f>
        <v>Paste Your Data Here</v>
      </c>
      <c r="AG30" s="1" t="str">
        <f>R_Lock!AG30</f>
        <v>Paste Your Data Here</v>
      </c>
      <c r="AH30" s="1" t="str">
        <f>R_Lock!AH30</f>
        <v>Paste Your Data Here</v>
      </c>
      <c r="AI30" s="1" t="str">
        <f>R_Lock!AI30</f>
        <v>Paste Your Data Here</v>
      </c>
      <c r="AJ30" s="1" t="str">
        <f>R_Lock!AJ30</f>
        <v>Paste Your Data Here</v>
      </c>
      <c r="AK30" s="1" t="str">
        <f>R_Lock!AK30</f>
        <v>Paste Your Data Here</v>
      </c>
      <c r="AL30" s="1" t="str">
        <f>R_Lock!AL30</f>
        <v>Paste Your Data Here</v>
      </c>
      <c r="AM30" s="1" t="str">
        <f>R_Lock!AM30</f>
        <v>Paste Your Data Here</v>
      </c>
      <c r="AN30" s="1" t="str">
        <f>R_Lock!AN30</f>
        <v>Paste Your Data Here</v>
      </c>
      <c r="AO30" s="1" t="str">
        <f>R_Lock!AO30</f>
        <v>Paste Your Data Here</v>
      </c>
      <c r="AP30" s="1" t="str">
        <f>R_Lock!AP30</f>
        <v>Paste Your Data Here</v>
      </c>
      <c r="AQ30" s="1" t="str">
        <f>R_Lock!AQ30</f>
        <v>Paste Your Data Here</v>
      </c>
      <c r="AR30" s="1" t="str">
        <f>R_Lock!AR30</f>
        <v>Paste Your Data Here</v>
      </c>
      <c r="AS30" s="1" t="str">
        <f>R_Lock!AS30</f>
        <v>Paste Your Data Here</v>
      </c>
      <c r="AT30" s="1" t="str">
        <f>R_Lock!AT30</f>
        <v>Paste Your Data Here</v>
      </c>
      <c r="AU30" s="1" t="str">
        <f>R_Lock!AU30</f>
        <v>Paste Your Data Here</v>
      </c>
      <c r="AV30" s="1" t="str">
        <f>R_Lock!AV30</f>
        <v>Paste Your Data Here</v>
      </c>
      <c r="AW30" s="1" t="str">
        <f>R_Lock!AW30</f>
        <v>Paste Your Data Here</v>
      </c>
      <c r="AX30" s="1" t="str">
        <f>R_Lock!AX30</f>
        <v>Paste Your Data Here</v>
      </c>
      <c r="AY30" s="1" t="str">
        <f>R_Lock!AY30</f>
        <v>Paste Your Data Here</v>
      </c>
      <c r="AZ30" s="1" t="str">
        <f>R_Lock!AZ30</f>
        <v>Paste Your Data Here</v>
      </c>
      <c r="BA30" s="1" t="str">
        <f>R_Lock!BA30</f>
        <v>Paste Your Data Here</v>
      </c>
      <c r="BB30" s="1" t="str">
        <f>R_Lock!BB30</f>
        <v>Paste Your Data Here</v>
      </c>
      <c r="BC30" s="1" t="str">
        <f>R_Lock!BC30</f>
        <v>Paste Your Data Here</v>
      </c>
      <c r="BD30" s="1" t="str">
        <f>R_Lock!BD30</f>
        <v>Paste Your Data Here</v>
      </c>
      <c r="BE30" s="1" t="str">
        <f>R_Lock!BE30</f>
        <v>Paste Your Data Here</v>
      </c>
      <c r="BF30" s="1" t="str">
        <f>R_Lock!BF30</f>
        <v>Paste Your Data Here</v>
      </c>
      <c r="BG30" s="1" t="str">
        <f>R_Lock!BG30</f>
        <v>Paste Your Data Here</v>
      </c>
      <c r="BH30" s="1" t="str">
        <f>R_Lock!BH30</f>
        <v>Paste Your Data Here</v>
      </c>
      <c r="BI30" s="1" t="str">
        <f>R_Lock!BI30</f>
        <v>Paste Your Data Here</v>
      </c>
      <c r="BJ30" s="1" t="str">
        <f>R_Lock!BJ30</f>
        <v>Paste Your Data Here</v>
      </c>
      <c r="BK30" s="1" t="str">
        <f>R_Lock!BK30</f>
        <v>Paste Your Data Here</v>
      </c>
      <c r="BL30" s="1" t="str">
        <f>R_Lock!BL30</f>
        <v>Paste Your Data Here</v>
      </c>
      <c r="BM30" s="1" t="str">
        <f>R_Lock!BM30</f>
        <v>Paste Your Data Here</v>
      </c>
      <c r="BN30" s="1" t="str">
        <f>R_Lock!BN30</f>
        <v>Paste Your Data Here</v>
      </c>
      <c r="BO30" s="1" t="str">
        <f>R_Lock!BO30</f>
        <v>Paste Your Data Here</v>
      </c>
      <c r="BP30" s="1" t="str">
        <f>R_Lock!BP30</f>
        <v>Paste Your Data Here</v>
      </c>
      <c r="BQ30" s="1" t="str">
        <f>R_Lock!BQ30</f>
        <v>Paste Your Data Here</v>
      </c>
      <c r="BR30" s="1" t="str">
        <f>R_Lock!BR30</f>
        <v>Paste Your Data Here</v>
      </c>
      <c r="BS30" s="1" t="str">
        <f>R_Lock!BS30</f>
        <v>Paste Your Data Here</v>
      </c>
      <c r="BT30" s="1" t="str">
        <f>R_Lock!BT30</f>
        <v>Paste Your Data Here</v>
      </c>
      <c r="BU30" s="1" t="str">
        <f>R_Lock!BU30</f>
        <v>Paste Your Data Here</v>
      </c>
      <c r="BV30" s="1" t="str">
        <f>R_Lock!BV30</f>
        <v>Paste Your Data Here</v>
      </c>
      <c r="BW30" s="1" t="str">
        <f>R_Lock!BW30</f>
        <v>Paste Your Data Here</v>
      </c>
      <c r="BX30" s="1" t="str">
        <f>R_Lock!BX30</f>
        <v>Paste Your Data Here</v>
      </c>
      <c r="BY30" s="1" t="str">
        <f>R_Lock!BY30</f>
        <v>Paste Your Data Here</v>
      </c>
      <c r="BZ30" s="1" t="str">
        <f>R_Lock!BZ30</f>
        <v>Paste Your Data Here</v>
      </c>
      <c r="CA30" s="1" t="str">
        <f>R_Lock!CA30</f>
        <v>Paste Your Data Here</v>
      </c>
      <c r="CB30" s="1" t="str">
        <f>R_Lock!CB30</f>
        <v>Paste Your Data Here</v>
      </c>
      <c r="CC30" s="1" t="str">
        <f>R_Lock!CC30</f>
        <v>Paste Your Data Here</v>
      </c>
      <c r="CD30" s="1" t="str">
        <f>R_Lock!CD30</f>
        <v>Paste Your Data Here</v>
      </c>
      <c r="CE30" s="1" t="str">
        <f>R_Lock!CE30</f>
        <v>Paste Your Data Here</v>
      </c>
      <c r="CF30" s="1" t="str">
        <f>R_Lock!CF30</f>
        <v>Paste Your Data Here</v>
      </c>
      <c r="CG30" s="1" t="str">
        <f>R_Lock!CG30</f>
        <v>Paste Your Data Here</v>
      </c>
      <c r="CH30" s="1" t="str">
        <f>R_Lock!CH30</f>
        <v>Paste Your Data Here</v>
      </c>
      <c r="CI30" s="1" t="str">
        <f>R_Lock!CI30</f>
        <v>Paste Your Data Here</v>
      </c>
      <c r="CJ30" s="1" t="str">
        <f>R_Lock!CJ30</f>
        <v>Paste Your Data Here</v>
      </c>
      <c r="CK30" s="1" t="str">
        <f>R_Lock!CK30</f>
        <v>Paste Your Data Here</v>
      </c>
      <c r="CL30" s="1" t="str">
        <f>R_Lock!CL30</f>
        <v>Paste Your Data Here</v>
      </c>
      <c r="CM30" s="1" t="str">
        <f>R_Lock!CM30</f>
        <v>Paste Your Data Here</v>
      </c>
      <c r="CN30" s="1" t="str">
        <f>R_Lock!CN30</f>
        <v>Paste Your Data Here</v>
      </c>
      <c r="CO30" s="1" t="str">
        <f>R_Lock!CO30</f>
        <v>Paste Your Data Here</v>
      </c>
      <c r="CP30" s="1" t="str">
        <f>R_Lock!CP30</f>
        <v>Paste Your Data Here</v>
      </c>
      <c r="CQ30" s="1" t="str">
        <f>R_Lock!CQ30</f>
        <v>Paste Your Data Here</v>
      </c>
      <c r="CR30" s="1" t="str">
        <f>R_Lock!CR30</f>
        <v>Paste Your Data Here</v>
      </c>
      <c r="CS30" s="1" t="str">
        <f>R_Lock!CS30</f>
        <v>Paste Your Data Here</v>
      </c>
      <c r="CT30" s="1" t="str">
        <f>R_Lock!CT30</f>
        <v>Paste Your Data Here</v>
      </c>
      <c r="CU30" s="1" t="str">
        <f>R_Lock!CU30</f>
        <v>Paste Your Data Here</v>
      </c>
      <c r="CV30" s="1" t="str">
        <f>R_Lock!CV30</f>
        <v>Paste Your Data Here</v>
      </c>
      <c r="CW30" s="1" t="str">
        <f>R_Lock!CW30</f>
        <v>Paste Your Data Here</v>
      </c>
      <c r="CX30" s="1" t="str">
        <f>R_Lock!CX30</f>
        <v>Paste Your Data Here</v>
      </c>
      <c r="CY30" s="1" t="str">
        <f>R_Lock!CY30</f>
        <v>Paste Your Data Here</v>
      </c>
      <c r="CZ30" s="1" t="str">
        <f>R_Lock!CZ30</f>
        <v>Paste Your Data Here</v>
      </c>
      <c r="DA30" s="1" t="str">
        <f>R_Lock!DA30</f>
        <v>Paste Your Data Here</v>
      </c>
      <c r="DB30" s="1" t="str">
        <f>R_Lock!DB30</f>
        <v>Paste Your Data Here</v>
      </c>
      <c r="DC30" s="1" t="str">
        <f>R_Lock!DC30</f>
        <v>Paste Your Data Here</v>
      </c>
      <c r="DD30" s="1" t="str">
        <f>R_Lock!DD30</f>
        <v>Paste Your Data Here</v>
      </c>
      <c r="DE30" s="1" t="str">
        <f>R_Lock!DE30</f>
        <v>Paste Your Data Here</v>
      </c>
      <c r="DF30" s="1" t="str">
        <f>R_Lock!DF30</f>
        <v>Paste Your Data Here</v>
      </c>
      <c r="DG30" s="1" t="str">
        <f>R_Lock!DG30</f>
        <v>Paste Your Data Here</v>
      </c>
      <c r="DH30" s="1" t="str">
        <f>R_Lock!DH30</f>
        <v>Paste Your Data Here</v>
      </c>
      <c r="DI30" s="1" t="str">
        <f>R_Lock!DI30</f>
        <v>Paste Your Data Here</v>
      </c>
      <c r="DJ30" s="1" t="str">
        <f>R_Lock!DJ30</f>
        <v>Paste Your Data Here</v>
      </c>
      <c r="DK30" s="1" t="str">
        <f>R_Lock!DK30</f>
        <v>Paste Your Data Here</v>
      </c>
      <c r="DL30" s="1" t="str">
        <f>R_Lock!DL30</f>
        <v>Paste Your Data Here</v>
      </c>
      <c r="DM30" s="1" t="str">
        <f>R_Lock!DM30</f>
        <v>Paste Your Data Here</v>
      </c>
      <c r="DN30" s="1" t="str">
        <f>R_Lock!DN30</f>
        <v>Paste Your Data Here</v>
      </c>
      <c r="DO30" s="1" t="str">
        <f>R_Lock!DO30</f>
        <v>Paste Your Data Here</v>
      </c>
      <c r="DP30" s="1" t="str">
        <f>R_Lock!DP30</f>
        <v>Paste Your Data Here</v>
      </c>
      <c r="DQ30" s="1" t="str">
        <f>R_Lock!DQ30</f>
        <v>Paste Your Data Here</v>
      </c>
      <c r="DR30" s="1" t="str">
        <f>R_Lock!DR30</f>
        <v>Paste Your Data Here</v>
      </c>
      <c r="DS30" s="1" t="str">
        <f>R_Lock!DS30</f>
        <v>Paste Your Data Here</v>
      </c>
      <c r="DT30" s="1" t="str">
        <f>R_Lock!DT30</f>
        <v>Paste Your Data Here</v>
      </c>
      <c r="DU30" s="1" t="str">
        <f>R_Lock!DU30</f>
        <v>Paste Your Data Here</v>
      </c>
      <c r="DV30" s="1" t="str">
        <f>R_Lock!DV30</f>
        <v>Paste Your Data Here</v>
      </c>
      <c r="DW30" s="1" t="str">
        <f>R_Lock!DW30</f>
        <v>Paste Your Data Here</v>
      </c>
      <c r="DX30" s="1" t="str">
        <f>R_Lock!DX30</f>
        <v>Paste Your Data Here</v>
      </c>
      <c r="DY30" s="1" t="str">
        <f>R_Lock!DY30</f>
        <v>Paste Your Data Here</v>
      </c>
      <c r="DZ30" s="1" t="str">
        <f>R_Lock!DZ30</f>
        <v>Paste Your Data Here</v>
      </c>
      <c r="EA30" s="1" t="str">
        <f>R_Lock!EA30</f>
        <v>Paste Your Data Here</v>
      </c>
      <c r="EB30" s="1" t="str">
        <f>R_Lock!EB30</f>
        <v>Paste Your Data Here</v>
      </c>
      <c r="EC30" s="1" t="str">
        <f>R_Lock!EC30</f>
        <v>Paste Your Data Here</v>
      </c>
      <c r="ED30" s="1" t="str">
        <f>R_Lock!ED30</f>
        <v>Paste Your Data Here</v>
      </c>
      <c r="EE30" s="1" t="str">
        <f>R_Lock!EE30</f>
        <v>Paste Your Data Here</v>
      </c>
      <c r="EF30" s="1" t="str">
        <f>R_Lock!EF30</f>
        <v>Paste Your Data Here</v>
      </c>
      <c r="EG30" s="1" t="str">
        <f>R_Lock!EG30</f>
        <v>Paste Your Data Here</v>
      </c>
      <c r="EH30" s="1" t="str">
        <f>R_Lock!EH30</f>
        <v>Paste Your Data Here</v>
      </c>
      <c r="EI30" s="1" t="str">
        <f>R_Lock!EI30</f>
        <v>Paste Your Data Here</v>
      </c>
      <c r="EJ30" s="1" t="str">
        <f>R_Lock!EJ30</f>
        <v>Paste Your Data Here</v>
      </c>
      <c r="EK30" s="1" t="str">
        <f>R_Lock!EK30</f>
        <v>Paste Your Data Here</v>
      </c>
      <c r="EL30" s="1" t="str">
        <f>R_Lock!EL30</f>
        <v>Paste Your Data Here</v>
      </c>
      <c r="EM30" s="1" t="str">
        <f>R_Lock!EM30</f>
        <v>Paste Your Data Here</v>
      </c>
      <c r="EN30" s="1" t="str">
        <f>R_Lock!EN30</f>
        <v>Paste Your Data Here</v>
      </c>
      <c r="EO30" s="1" t="str">
        <f>R_Lock!EO30</f>
        <v>Paste Your Data Here</v>
      </c>
      <c r="EP30" s="1" t="str">
        <f>R_Lock!EP30</f>
        <v>Paste Your Data Here</v>
      </c>
      <c r="EQ30" s="1" t="str">
        <f>R_Lock!EQ30</f>
        <v>Paste Your Data Here</v>
      </c>
      <c r="ER30" s="1" t="str">
        <f>R_Lock!ER30</f>
        <v>Paste Your Data Here</v>
      </c>
      <c r="ES30" s="1" t="str">
        <f>R_Lock!ES30</f>
        <v>Paste Your Data Here</v>
      </c>
      <c r="ET30" s="1" t="str">
        <f>R_Lock!ET30</f>
        <v>Paste Your Data Here</v>
      </c>
      <c r="EU30" s="1" t="str">
        <f>R_Lock!EU30</f>
        <v>Paste Your Data Here</v>
      </c>
      <c r="EV30" s="1" t="str">
        <f>R_Lock!EV30</f>
        <v>Paste Your Data Here</v>
      </c>
      <c r="EW30" s="1" t="str">
        <f>R_Lock!EW30</f>
        <v>Paste Your Data Here</v>
      </c>
      <c r="EX30" s="1" t="str">
        <f>R_Lock!EX30</f>
        <v>Paste Your Data Here</v>
      </c>
      <c r="EY30" s="1" t="str">
        <f>R_Lock!EY30</f>
        <v>Paste Your Data Here</v>
      </c>
      <c r="EZ30" s="1" t="str">
        <f>R_Lock!EZ30</f>
        <v>Paste Your Data Here</v>
      </c>
      <c r="FA30" s="1" t="str">
        <f>R_Lock!FA30</f>
        <v>Paste Your Data Here</v>
      </c>
      <c r="FB30" s="1" t="str">
        <f>R_Lock!FB30</f>
        <v>Paste Your Data Here</v>
      </c>
      <c r="FC30" s="1" t="str">
        <f>R_Lock!FC30</f>
        <v>Paste Your Data Here</v>
      </c>
      <c r="FD30" s="1" t="str">
        <f>R_Lock!FD30</f>
        <v>Paste Your Data Here</v>
      </c>
      <c r="FE30" s="1" t="str">
        <f>R_Lock!FE30</f>
        <v>Paste Your Data Here</v>
      </c>
      <c r="FF30" s="1" t="str">
        <f>R_Lock!FF30</f>
        <v>Paste Your Data Here</v>
      </c>
      <c r="FG30" s="1" t="str">
        <f>R_Lock!FG30</f>
        <v>Paste Your Data Here</v>
      </c>
      <c r="FH30" s="1" t="str">
        <f>R_Lock!FH30</f>
        <v>Paste Your Data Here</v>
      </c>
      <c r="FI30" s="1" t="str">
        <f>R_Lock!FI30</f>
        <v>Paste Your Data Here</v>
      </c>
      <c r="FJ30" s="1" t="str">
        <f>R_Lock!FJ30</f>
        <v>Paste Your Data Here</v>
      </c>
      <c r="FK30" s="1" t="str">
        <f>R_Lock!FK30</f>
        <v>Paste Your Data Here</v>
      </c>
      <c r="FL30" s="1" t="str">
        <f>R_Lock!FL30</f>
        <v>Paste Your Data Here</v>
      </c>
      <c r="FM30" s="1" t="str">
        <f>R_Lock!FM30</f>
        <v>Paste Your Data Here</v>
      </c>
      <c r="FN30" s="1" t="str">
        <f>R_Lock!FN30</f>
        <v>Paste Your Data Here</v>
      </c>
      <c r="FO30" s="1" t="str">
        <f>R_Lock!FO30</f>
        <v>Paste Your Data Here</v>
      </c>
      <c r="FP30" s="1" t="str">
        <f>R_Lock!FP30</f>
        <v>Paste Your Data Here</v>
      </c>
      <c r="FQ30" s="1" t="str">
        <f>R_Lock!FQ30</f>
        <v>Paste Your Data Here</v>
      </c>
      <c r="FR30" s="1" t="str">
        <f>R_Lock!FR30</f>
        <v>Paste Your Data Here</v>
      </c>
      <c r="FS30" s="1" t="str">
        <f>R_Lock!FS30</f>
        <v>Paste Your Data Here</v>
      </c>
      <c r="FT30" s="1" t="str">
        <f>R_Lock!FT30</f>
        <v>Paste Your Data Here</v>
      </c>
      <c r="FU30" s="1" t="str">
        <f>R_Lock!FU30</f>
        <v>Paste Your Data Here</v>
      </c>
      <c r="FV30" s="1" t="str">
        <f>R_Lock!FV30</f>
        <v>Paste Your Data Here</v>
      </c>
      <c r="FW30" s="1" t="str">
        <f>R_Lock!FW30</f>
        <v>Paste Your Data Here</v>
      </c>
      <c r="FX30" s="1" t="str">
        <f>R_Lock!FX30</f>
        <v>Paste Your Data Here</v>
      </c>
      <c r="FY30" s="1" t="str">
        <f>R_Lock!FY30</f>
        <v>Paste Your Data Here</v>
      </c>
      <c r="FZ30" s="1" t="str">
        <f>R_Lock!FZ30</f>
        <v>Paste Your Data Here</v>
      </c>
      <c r="GA30" s="1" t="str">
        <f>R_Lock!GA30</f>
        <v>Paste Your Data Here</v>
      </c>
      <c r="GB30" s="1" t="str">
        <f>R_Lock!GB30</f>
        <v>Paste Your Data Here</v>
      </c>
      <c r="GC30" s="1" t="str">
        <f>R_Lock!GC30</f>
        <v>Paste Your Data Here</v>
      </c>
      <c r="GD30" s="1" t="str">
        <f>R_Lock!GD30</f>
        <v>Paste Your Data Here</v>
      </c>
      <c r="GE30" s="1" t="str">
        <f>R_Lock!GE30</f>
        <v>Paste Your Data Here</v>
      </c>
      <c r="GF30" s="1" t="str">
        <f>R_Lock!GF30</f>
        <v>Paste Your Data Here</v>
      </c>
      <c r="GG30" s="1" t="str">
        <f>R_Lock!GG30</f>
        <v>Paste Your Data Here</v>
      </c>
      <c r="GH30" s="1" t="str">
        <f>R_Lock!GH30</f>
        <v>Paste Your Data Here</v>
      </c>
      <c r="GI30" s="1" t="str">
        <f>R_Lock!GI30</f>
        <v>Paste Your Data Here</v>
      </c>
      <c r="GJ30" s="1" t="str">
        <f>R_Lock!GJ30</f>
        <v>Paste Your Data Here</v>
      </c>
      <c r="GK30" s="1" t="str">
        <f>R_Lock!GK30</f>
        <v>Paste Your Data Here</v>
      </c>
      <c r="GL30" s="1" t="str">
        <f>R_Lock!GL30</f>
        <v>Paste Your Data Here</v>
      </c>
      <c r="GM30" s="1" t="str">
        <f>R_Lock!GM30</f>
        <v>Paste Your Data Here</v>
      </c>
      <c r="GN30" s="1" t="str">
        <f>R_Lock!GN30</f>
        <v>Paste Your Data Here</v>
      </c>
      <c r="GO30" s="1" t="str">
        <f>R_Lock!GO30</f>
        <v>Paste Your Data Here</v>
      </c>
      <c r="GP30" s="1" t="str">
        <f>R_Lock!GP30</f>
        <v>Paste Your Data Here</v>
      </c>
      <c r="GQ30" s="1" t="str">
        <f>R_Lock!GQ30</f>
        <v>Paste Your Data Here</v>
      </c>
      <c r="GR30" s="1" t="str">
        <f>R_Lock!GR30</f>
        <v>Paste Your Data Here</v>
      </c>
      <c r="GS30" s="1" t="str">
        <f>R_Lock!GS30</f>
        <v>Paste Your Data Here</v>
      </c>
      <c r="GT30" s="1" t="str">
        <f>R_Lock!GT30</f>
        <v>Paste Your Data Here</v>
      </c>
      <c r="GU30" s="1" t="str">
        <f>R_Lock!GU30</f>
        <v>Paste Your Data Here</v>
      </c>
      <c r="GV30" s="1" t="str">
        <f>R_Lock!GV30</f>
        <v>Paste Your Data Here</v>
      </c>
      <c r="GW30" s="1" t="str">
        <f>R_Lock!GW30</f>
        <v>Paste Your Data Here</v>
      </c>
      <c r="GX30" s="1" t="str">
        <f>R_Lock!GX30</f>
        <v>Paste Your Data Here</v>
      </c>
      <c r="GY30" s="1" t="str">
        <f>R_Lock!GY30</f>
        <v>Paste Your Data Here</v>
      </c>
      <c r="GZ30" s="1" t="str">
        <f>R_Lock!GZ30</f>
        <v>Paste Your Data Here</v>
      </c>
      <c r="HA30" s="1" t="str">
        <f>R_Lock!HA30</f>
        <v>Paste Your Data Here</v>
      </c>
      <c r="HB30" s="1" t="str">
        <f>R_Lock!HB30</f>
        <v>Paste Your Data Here</v>
      </c>
      <c r="HC30" s="1" t="str">
        <f>R_Lock!HC30</f>
        <v>Paste Your Data Here</v>
      </c>
      <c r="HD30" s="1" t="str">
        <f>R_Lock!HD30</f>
        <v>Paste Your Data Here</v>
      </c>
      <c r="HE30" s="1" t="str">
        <f>R_Lock!HE30</f>
        <v>Paste Your Data Here</v>
      </c>
      <c r="HF30" s="1" t="str">
        <f>R_Lock!HF30</f>
        <v>Paste Your Data Here</v>
      </c>
      <c r="HG30" s="1" t="str">
        <f>R_Lock!HG30</f>
        <v>Paste Your Data Here</v>
      </c>
      <c r="HH30" s="1" t="str">
        <f>R_Lock!HH30</f>
        <v>Paste Your Data Here</v>
      </c>
      <c r="HI30" s="1" t="str">
        <f>R_Lock!HI30</f>
        <v>Paste Your Data Here</v>
      </c>
      <c r="HJ30" s="1" t="str">
        <f>R_Lock!HJ30</f>
        <v>Paste Your Data Here</v>
      </c>
      <c r="HK30" s="1" t="str">
        <f>R_Lock!HK30</f>
        <v>Paste Your Data Here</v>
      </c>
      <c r="HL30" s="1" t="str">
        <f>R_Lock!HL30</f>
        <v>Paste Your Data Here</v>
      </c>
      <c r="HM30" s="1" t="str">
        <f>R_Lock!HM30</f>
        <v>Paste Your Data Here</v>
      </c>
      <c r="HN30" s="1" t="str">
        <f>R_Lock!HN30</f>
        <v>Paste Your Data Here</v>
      </c>
      <c r="HO30" s="1" t="str">
        <f>R_Lock!HO30</f>
        <v>Paste Your Data Here</v>
      </c>
      <c r="HP30" s="1" t="str">
        <f>R_Lock!HP30</f>
        <v>Paste Your Data Here</v>
      </c>
      <c r="HQ30" s="1" t="str">
        <f>R_Lock!HQ30</f>
        <v>Paste Your Data Here</v>
      </c>
      <c r="HR30" s="1" t="str">
        <f>R_Lock!HR30</f>
        <v>Paste Your Data Here</v>
      </c>
      <c r="HS30" s="1" t="str">
        <f>R_Lock!HS30</f>
        <v>Paste Your Data Here</v>
      </c>
      <c r="HT30" s="1" t="str">
        <f>R_Lock!HT30</f>
        <v>Paste Your Data Here</v>
      </c>
      <c r="HU30" s="1" t="str">
        <f>R_Lock!HU30</f>
        <v>Paste Your Data Here</v>
      </c>
      <c r="HV30" s="1" t="str">
        <f>R_Lock!HV30</f>
        <v>Paste Your Data Here</v>
      </c>
      <c r="HW30" s="1" t="str">
        <f>R_Lock!HW30</f>
        <v>Paste Your Data Here</v>
      </c>
      <c r="HX30" s="1" t="str">
        <f>R_Lock!HX30</f>
        <v>Paste Your Data Here</v>
      </c>
      <c r="HY30" s="1" t="str">
        <f>R_Lock!HY30</f>
        <v>Paste Your Data Here</v>
      </c>
      <c r="HZ30" s="1" t="str">
        <f>R_Lock!HZ30</f>
        <v>Paste Your Data Here</v>
      </c>
      <c r="IA30" s="1" t="str">
        <f>R_Lock!IA30</f>
        <v>Paste Your Data Here</v>
      </c>
      <c r="IB30" s="1" t="str">
        <f>R_Lock!IB30</f>
        <v>Paste Your Data Here</v>
      </c>
      <c r="IC30" s="1" t="str">
        <f>R_Lock!IC30</f>
        <v>Paste Your Data Here</v>
      </c>
      <c r="ID30" s="1" t="str">
        <f>R_Lock!ID30</f>
        <v>Paste Your Data Here</v>
      </c>
      <c r="IE30" s="1" t="str">
        <f>R_Lock!IE30</f>
        <v>Paste Your Data Here</v>
      </c>
      <c r="IF30" s="1" t="str">
        <f>R_Lock!IF30</f>
        <v>Paste Your Data Here</v>
      </c>
      <c r="IG30" s="1" t="str">
        <f>R_Lock!IG30</f>
        <v>Paste Your Data Here</v>
      </c>
      <c r="IH30" s="1" t="str">
        <f>R_Lock!IH30</f>
        <v>Paste Your Data Here</v>
      </c>
      <c r="II30" s="1" t="str">
        <f>R_Lock!II30</f>
        <v>Paste Your Data Here</v>
      </c>
      <c r="IJ30" s="1" t="str">
        <f>R_Lock!IJ30</f>
        <v>Paste Your Data Here</v>
      </c>
      <c r="IK30" s="1" t="str">
        <f>R_Lock!IK30</f>
        <v>Paste Your Data Here</v>
      </c>
      <c r="IL30" s="1" t="str">
        <f>R_Lock!IL30</f>
        <v>Paste Your Data Here</v>
      </c>
      <c r="IM30" s="1" t="str">
        <f>R_Lock!IM30</f>
        <v>Paste Your Data Here</v>
      </c>
      <c r="IN30" s="1" t="str">
        <f>R_Lock!IN30</f>
        <v>Paste Your Data Here</v>
      </c>
      <c r="IO30" s="1" t="str">
        <f>R_Lock!IO30</f>
        <v>Paste Your Data Here</v>
      </c>
      <c r="IP30" s="1" t="str">
        <f>R_Lock!IP30</f>
        <v>Paste Your Data Here</v>
      </c>
      <c r="IQ30" s="1" t="str">
        <f>R_Lock!IQ30</f>
        <v>Paste Your Data Here</v>
      </c>
      <c r="IR30" s="1" t="str">
        <f>R_Lock!IR30</f>
        <v>Paste Your Data Here</v>
      </c>
      <c r="IS30" s="1" t="str">
        <f>R_Lock!IS30</f>
        <v>Paste Your Data Here</v>
      </c>
      <c r="IT30" s="1" t="str">
        <f>R_Lock!IT30</f>
        <v>Paste Your Data Here</v>
      </c>
      <c r="IU30" s="1" t="str">
        <f>R_Lock!IU30</f>
        <v>Paste Your Data Here</v>
      </c>
      <c r="IV30" s="1" t="str">
        <f>R_Lock!IV30</f>
        <v>Paste Your Data Here</v>
      </c>
      <c r="IW30" s="1" t="str">
        <f>R_Lock!IW30</f>
        <v>Paste Your Data Here</v>
      </c>
      <c r="IX30" s="1" t="str">
        <f>R_Lock!IX30</f>
        <v>Paste Your Data Here</v>
      </c>
      <c r="IY30" s="1" t="str">
        <f>R_Lock!IY30</f>
        <v>Paste Your Data Here</v>
      </c>
      <c r="IZ30" s="1" t="str">
        <f>R_Lock!IZ30</f>
        <v>Paste Your Data Here</v>
      </c>
      <c r="JA30" s="1" t="str">
        <f>R_Lock!JA30</f>
        <v>Paste Your Data Here</v>
      </c>
      <c r="JB30" s="1" t="str">
        <f>R_Lock!JB30</f>
        <v>Paste Your Data Here</v>
      </c>
      <c r="JC30" s="1" t="str">
        <f>R_Lock!JC30</f>
        <v>Paste Your Data Here</v>
      </c>
      <c r="JD30" s="1" t="str">
        <f>R_Lock!JD30</f>
        <v>Paste Your Data Here</v>
      </c>
      <c r="JE30" s="1" t="str">
        <f>R_Lock!JE30</f>
        <v>Paste Your Data Here</v>
      </c>
      <c r="JF30" s="1" t="str">
        <f>R_Lock!JF30</f>
        <v>Paste Your Data Here</v>
      </c>
      <c r="JG30" s="1" t="str">
        <f>R_Lock!JG30</f>
        <v>Paste Your Data Here</v>
      </c>
      <c r="JH30" s="1" t="str">
        <f>R_Lock!JH30</f>
        <v>Paste Your Data Here</v>
      </c>
      <c r="JI30" s="1" t="str">
        <f>R_Lock!JI30</f>
        <v>Paste Your Data Here</v>
      </c>
      <c r="JJ30" s="1" t="str">
        <f>R_Lock!JJ30</f>
        <v>Paste Your Data Here</v>
      </c>
      <c r="JK30" s="1" t="str">
        <f>R_Lock!JK30</f>
        <v>Paste Your Data Here</v>
      </c>
      <c r="JL30" s="1" t="str">
        <f>R_Lock!JL30</f>
        <v>Paste Your Data Here</v>
      </c>
      <c r="JM30" s="1" t="str">
        <f>R_Lock!JM30</f>
        <v>Paste Your Data Here</v>
      </c>
      <c r="JN30" s="1" t="str">
        <f>R_Lock!JN30</f>
        <v>Paste Your Data Here</v>
      </c>
      <c r="JO30" s="1" t="str">
        <f>R_Lock!JO30</f>
        <v>Paste Your Data Here</v>
      </c>
      <c r="JP30" s="1" t="str">
        <f>R_Lock!JP30</f>
        <v>Paste Your Data Here</v>
      </c>
      <c r="JQ30" s="1" t="str">
        <f>R_Lock!JQ30</f>
        <v>Paste Your Data Here</v>
      </c>
      <c r="JR30" s="1" t="str">
        <f>R_Lock!JR30</f>
        <v>Paste Your Data Here</v>
      </c>
      <c r="JS30" s="1" t="str">
        <f>R_Lock!JS30</f>
        <v>Paste Your Data Here</v>
      </c>
      <c r="JT30" s="1" t="str">
        <f>R_Lock!JT30</f>
        <v>Paste Your Data Here</v>
      </c>
      <c r="JU30" s="1" t="str">
        <f>R_Lock!JU30</f>
        <v>Paste Your Data Here</v>
      </c>
      <c r="JV30" s="1" t="str">
        <f>R_Lock!JV30</f>
        <v>Paste Your Data Here</v>
      </c>
      <c r="JW30" s="1" t="str">
        <f>R_Lock!JW30</f>
        <v>Paste Your Data Here</v>
      </c>
      <c r="JX30" s="1" t="str">
        <f>R_Lock!JX30</f>
        <v>Paste Your Data Here</v>
      </c>
      <c r="JY30" s="1" t="str">
        <f>R_Lock!JY30</f>
        <v>Paste Your Data Here</v>
      </c>
      <c r="JZ30" s="1" t="str">
        <f>R_Lock!JZ30</f>
        <v>Paste Your Data Here</v>
      </c>
      <c r="KA30" s="1" t="str">
        <f>R_Lock!KA30</f>
        <v>Paste Your Data Here</v>
      </c>
      <c r="KB30" s="1" t="str">
        <f>R_Lock!KB30</f>
        <v>Paste Your Data Here</v>
      </c>
      <c r="KC30" s="1" t="str">
        <f>R_Lock!KC30</f>
        <v>Paste Your Data Here</v>
      </c>
      <c r="KD30" s="1" t="str">
        <f>R_Lock!KD30</f>
        <v>Paste Your Data Here</v>
      </c>
      <c r="KE30" s="1" t="str">
        <f>R_Lock!KE30</f>
        <v>Paste Your Data Here</v>
      </c>
      <c r="KF30" s="1" t="str">
        <f>R_Lock!KF30</f>
        <v>Paste Your Data Here</v>
      </c>
      <c r="KG30" s="1" t="str">
        <f>R_Lock!KG30</f>
        <v>Paste Your Data Here</v>
      </c>
      <c r="KH30" s="1" t="str">
        <f>R_Lock!KH30</f>
        <v>Paste Your Data Here</v>
      </c>
      <c r="KI30" s="1" t="str">
        <f>R_Lock!KI30</f>
        <v>Paste Your Data Here</v>
      </c>
      <c r="KJ30" s="1" t="str">
        <f>R_Lock!KJ30</f>
        <v>Paste Your Data Here</v>
      </c>
      <c r="KK30" s="1" t="str">
        <f>R_Lock!KK30</f>
        <v>Paste Your Data Here</v>
      </c>
      <c r="KL30" s="1" t="str">
        <f>R_Lock!KL30</f>
        <v>Paste Your Data Here</v>
      </c>
      <c r="KM30" s="1" t="str">
        <f>R_Lock!KM30</f>
        <v>Paste Your Data Here</v>
      </c>
      <c r="KN30" s="1" t="str">
        <f>R_Lock!KN30</f>
        <v>Paste Your Data Here</v>
      </c>
      <c r="KO30" s="1" t="str">
        <f>R_Lock!KO30</f>
        <v>Paste Your Data Here</v>
      </c>
      <c r="KP30" s="1" t="str">
        <f>R_Lock!KP30</f>
        <v>Paste Your Data Here</v>
      </c>
      <c r="KQ30" s="1" t="str">
        <f>R_Lock!KQ30</f>
        <v>Paste Your Data Here</v>
      </c>
      <c r="KR30" s="1" t="str">
        <f>R_Lock!KR30</f>
        <v>Paste Your Data Here</v>
      </c>
      <c r="KS30" s="1" t="str">
        <f>R_Lock!KS30</f>
        <v>Paste Your Data Here</v>
      </c>
      <c r="KT30" s="1" t="str">
        <f>R_Lock!KT30</f>
        <v>Paste Your Data Here</v>
      </c>
      <c r="KU30" s="1" t="str">
        <f>R_Lock!KU30</f>
        <v>Paste Your Data Here</v>
      </c>
      <c r="KV30" s="1" t="str">
        <f>R_Lock!KV30</f>
        <v>Paste Your Data Here</v>
      </c>
      <c r="KW30" s="1" t="str">
        <f>R_Lock!KW30</f>
        <v>Paste Your Data Here</v>
      </c>
      <c r="KX30" s="1" t="str">
        <f>R_Lock!KX30</f>
        <v>Paste Your Data Here</v>
      </c>
      <c r="KY30" s="1" t="str">
        <f>R_Lock!KY30</f>
        <v>Paste Your Data Here</v>
      </c>
      <c r="KZ30" s="1" t="str">
        <f>R_Lock!KZ30</f>
        <v>Paste Your Data Here</v>
      </c>
      <c r="LA30" s="1" t="str">
        <f>R_Lock!LA30</f>
        <v>Paste Your Data Here</v>
      </c>
      <c r="LB30" s="1" t="str">
        <f>R_Lock!LB30</f>
        <v>Paste Your Data Here</v>
      </c>
      <c r="LC30" s="1" t="str">
        <f>R_Lock!LC30</f>
        <v>Paste Your Data Here</v>
      </c>
      <c r="LD30" s="1" t="str">
        <f>R_Lock!LD30</f>
        <v>Paste Your Data Here</v>
      </c>
      <c r="LE30" s="1" t="str">
        <f>R_Lock!LE30</f>
        <v>Paste Your Data Here</v>
      </c>
      <c r="LF30" s="1" t="str">
        <f>R_Lock!LF30</f>
        <v>Paste Your Data Here</v>
      </c>
      <c r="LG30" s="1" t="str">
        <f>R_Lock!LG30</f>
        <v>Paste Your Data Here</v>
      </c>
      <c r="LH30" s="1" t="str">
        <f>R_Lock!LH30</f>
        <v>Paste Your Data Here</v>
      </c>
      <c r="LI30" s="1" t="str">
        <f>R_Lock!LI30</f>
        <v>Paste Your Data Here</v>
      </c>
      <c r="LJ30" s="1" t="str">
        <f>R_Lock!LJ30</f>
        <v>Paste Your Data Here</v>
      </c>
      <c r="LK30" s="1" t="str">
        <f>R_Lock!LK30</f>
        <v>Paste Your Data Here</v>
      </c>
      <c r="LL30" s="1" t="str">
        <f>R_Lock!LL30</f>
        <v>Paste Your Data Here</v>
      </c>
      <c r="LM30" s="1" t="str">
        <f>R_Lock!LM30</f>
        <v>Paste Your Data Here</v>
      </c>
      <c r="LN30" s="1" t="str">
        <f>R_Lock!LN30</f>
        <v>Paste Your Data Here</v>
      </c>
      <c r="LO30" s="1" t="str">
        <f>R_Lock!LO30</f>
        <v>Paste Your Data Here</v>
      </c>
      <c r="LP30" s="1" t="str">
        <f>R_Lock!LP30</f>
        <v>Paste Your Data Here</v>
      </c>
      <c r="LQ30" s="1" t="str">
        <f>R_Lock!LQ30</f>
        <v>Paste Your Data Here</v>
      </c>
      <c r="LR30" s="1" t="str">
        <f>R_Lock!LR30</f>
        <v>Paste Your Data Here</v>
      </c>
      <c r="LS30" s="1" t="str">
        <f>R_Lock!LS30</f>
        <v>Paste Your Data Here</v>
      </c>
      <c r="LT30" s="1" t="str">
        <f>R_Lock!LT30</f>
        <v>Paste Your Data Here</v>
      </c>
      <c r="LU30" s="1" t="str">
        <f>R_Lock!LU30</f>
        <v>Paste Your Data Here</v>
      </c>
      <c r="LV30" s="1" t="str">
        <f>R_Lock!LV30</f>
        <v>Paste Your Data Here</v>
      </c>
      <c r="LW30" s="1" t="str">
        <f>R_Lock!LW30</f>
        <v>Paste Your Data Here</v>
      </c>
      <c r="LX30" s="1" t="str">
        <f>R_Lock!LX30</f>
        <v>Paste Your Data Here</v>
      </c>
      <c r="LY30" s="1" t="str">
        <f>R_Lock!LY30</f>
        <v>Paste Your Data Here</v>
      </c>
      <c r="LZ30" s="1" t="str">
        <f>R_Lock!LZ30</f>
        <v>Paste Your Data Here</v>
      </c>
      <c r="MA30" s="1" t="str">
        <f>R_Lock!MA30</f>
        <v>Paste Your Data Here</v>
      </c>
      <c r="MB30" s="1" t="str">
        <f>R_Lock!MB30</f>
        <v>Paste Your Data Here</v>
      </c>
      <c r="MC30" s="1" t="str">
        <f>R_Lock!MC30</f>
        <v>Paste Your Data Here</v>
      </c>
      <c r="MD30" s="1" t="str">
        <f>R_Lock!MD30</f>
        <v>Paste Your Data Here</v>
      </c>
      <c r="ME30" s="1" t="str">
        <f>R_Lock!ME30</f>
        <v>Paste Your Data Here</v>
      </c>
      <c r="MF30" s="1" t="str">
        <f>R_Lock!MF30</f>
        <v>Paste Your Data Here</v>
      </c>
      <c r="MG30" s="1" t="str">
        <f>R_Lock!MG30</f>
        <v>Paste Your Data Here</v>
      </c>
      <c r="MH30" s="1" t="str">
        <f>R_Lock!MH30</f>
        <v>Paste Your Data Here</v>
      </c>
      <c r="MI30" s="1" t="str">
        <f>R_Lock!MI30</f>
        <v>Paste Your Data Here</v>
      </c>
      <c r="MJ30" s="1" t="str">
        <f>R_Lock!MJ30</f>
        <v>Paste Your Data Here</v>
      </c>
      <c r="MK30" s="1" t="str">
        <f>R_Lock!MK30</f>
        <v>Paste Your Data Here</v>
      </c>
      <c r="ML30" s="1" t="str">
        <f>R_Lock!ML30</f>
        <v>Paste Your Data Here</v>
      </c>
      <c r="MM30" s="1" t="str">
        <f>R_Lock!MM30</f>
        <v>Paste Your Data Here</v>
      </c>
      <c r="MN30" s="1" t="str">
        <f>R_Lock!MN30</f>
        <v>Paste Your Data Here</v>
      </c>
      <c r="MO30" s="1" t="str">
        <f>R_Lock!MO30</f>
        <v>Paste Your Data Here</v>
      </c>
      <c r="MP30" s="1" t="str">
        <f>R_Lock!MP30</f>
        <v>Paste Your Data Here</v>
      </c>
      <c r="MQ30" s="1" t="str">
        <f>R_Lock!MQ30</f>
        <v>Paste Your Data Here</v>
      </c>
      <c r="MR30" s="1" t="str">
        <f>R_Lock!MR30</f>
        <v>Paste Your Data Here</v>
      </c>
      <c r="MS30" s="1" t="str">
        <f>R_Lock!MS30</f>
        <v>Paste Your Data Here</v>
      </c>
      <c r="MT30" s="1" t="str">
        <f>R_Lock!MT30</f>
        <v>Paste Your Data Here</v>
      </c>
      <c r="MU30" s="1" t="str">
        <f>R_Lock!MU30</f>
        <v>Paste Your Data Here</v>
      </c>
      <c r="MV30" s="1" t="str">
        <f>R_Lock!MV30</f>
        <v>Paste Your Data Here</v>
      </c>
      <c r="MW30" s="1" t="str">
        <f>R_Lock!MW30</f>
        <v>Paste Your Data Here</v>
      </c>
      <c r="MX30" s="1" t="str">
        <f>R_Lock!MX30</f>
        <v>Paste Your Data Here</v>
      </c>
      <c r="MY30" s="1" t="str">
        <f>R_Lock!MY30</f>
        <v>Paste Your Data Here</v>
      </c>
      <c r="MZ30" s="1" t="str">
        <f>R_Lock!MZ30</f>
        <v>Paste Your Data Here</v>
      </c>
      <c r="NA30" s="1" t="str">
        <f>R_Lock!NA30</f>
        <v>Paste Your Data Here</v>
      </c>
      <c r="NB30" s="1" t="str">
        <f>R_Lock!NB30</f>
        <v>Paste Your Data Here</v>
      </c>
      <c r="NC30" s="1" t="str">
        <f>R_Lock!NC30</f>
        <v>Paste Your Data Here</v>
      </c>
      <c r="ND30" s="1" t="str">
        <f>R_Lock!ND30</f>
        <v>Paste Your Data Here</v>
      </c>
      <c r="NE30" s="1" t="str">
        <f>R_Lock!NE30</f>
        <v>Paste Your Data Here</v>
      </c>
      <c r="NF30" s="1" t="str">
        <f>R_Lock!NF30</f>
        <v>Paste Your Data Here</v>
      </c>
      <c r="NG30" s="1" t="str">
        <f>R_Lock!NG30</f>
        <v>Paste Your Data Here</v>
      </c>
      <c r="NH30" s="1" t="str">
        <f>R_Lock!NH30</f>
        <v>Paste Your Data Here</v>
      </c>
      <c r="NI30" s="1" t="str">
        <f>R_Lock!NI30</f>
        <v>Paste Your Data Here</v>
      </c>
      <c r="NJ30" s="1" t="str">
        <f>R_Lock!NJ30</f>
        <v>Paste Your Data Here</v>
      </c>
      <c r="NK30" s="1" t="str">
        <f>R_Lock!NK30</f>
        <v>Paste Your Data Here</v>
      </c>
      <c r="NL30" s="1" t="str">
        <f>R_Lock!NL30</f>
        <v>Paste Your Data Here</v>
      </c>
      <c r="NM30" s="1" t="str">
        <f>R_Lock!NM30</f>
        <v>Paste Your Data Here</v>
      </c>
      <c r="NN30" s="1" t="str">
        <f>R_Lock!NN30</f>
        <v>Paste Your Data Here</v>
      </c>
      <c r="NO30" s="1" t="str">
        <f>R_Lock!NO30</f>
        <v>Paste Your Data Here</v>
      </c>
      <c r="NP30" s="1" t="str">
        <f>R_Lock!NP30</f>
        <v>Paste Your Data Here</v>
      </c>
      <c r="NQ30" s="1" t="str">
        <f>R_Lock!NQ30</f>
        <v>Paste Your Data Here</v>
      </c>
      <c r="NR30" s="1" t="str">
        <f>R_Lock!NR30</f>
        <v>Paste Your Data Here</v>
      </c>
      <c r="NS30" s="1" t="str">
        <f>R_Lock!NS30</f>
        <v>Paste Your Data Here</v>
      </c>
      <c r="NT30" s="1" t="str">
        <f>R_Lock!NT30</f>
        <v>Paste Your Data Here</v>
      </c>
      <c r="NU30" s="1" t="str">
        <f>R_Lock!NU30</f>
        <v>Paste Your Data Here</v>
      </c>
      <c r="NV30" s="1" t="str">
        <f>R_Lock!NV30</f>
        <v>Paste Your Data Here</v>
      </c>
      <c r="NW30" s="1" t="str">
        <f>R_Lock!NW30</f>
        <v>Paste Your Data Here</v>
      </c>
      <c r="NX30" s="1" t="str">
        <f>R_Lock!NX30</f>
        <v>Paste Your Data Here</v>
      </c>
      <c r="NY30" s="1" t="str">
        <f>R_Lock!NY30</f>
        <v>Paste Your Data Here</v>
      </c>
      <c r="NZ30" s="1" t="str">
        <f>R_Lock!NZ30</f>
        <v>Paste Your Data Here</v>
      </c>
      <c r="OA30" s="1" t="str">
        <f>R_Lock!OA30</f>
        <v>Paste Your Data Here</v>
      </c>
      <c r="OB30" s="1" t="str">
        <f>R_Lock!OB30</f>
        <v>Paste Your Data Here</v>
      </c>
      <c r="OC30" s="1" t="str">
        <f>R_Lock!OC30</f>
        <v>Paste Your Data Here</v>
      </c>
      <c r="OD30" s="1" t="str">
        <f>R_Lock!OD30</f>
        <v>Paste Your Data Here</v>
      </c>
      <c r="OE30" s="1" t="str">
        <f>R_Lock!OE30</f>
        <v>Paste Your Data Here</v>
      </c>
      <c r="OF30" s="1" t="str">
        <f>R_Lock!OF30</f>
        <v>Paste Your Data Here</v>
      </c>
      <c r="OG30" s="1" t="str">
        <f>R_Lock!OG30</f>
        <v>Paste Your Data Here</v>
      </c>
      <c r="OH30" s="1" t="str">
        <f>R_Lock!OH30</f>
        <v>Paste Your Data Here</v>
      </c>
      <c r="OI30" s="1" t="str">
        <f>R_Lock!OI30</f>
        <v>Paste Your Data Here</v>
      </c>
      <c r="OJ30" s="1" t="str">
        <f>R_Lock!OJ30</f>
        <v>Paste Your Data Here</v>
      </c>
      <c r="OK30" s="1" t="str">
        <f>R_Lock!OK30</f>
        <v>Paste Your Data Here</v>
      </c>
      <c r="OL30" s="1" t="str">
        <f>R_Lock!OL30</f>
        <v>Paste Your Data Here</v>
      </c>
      <c r="OM30" s="1" t="str">
        <f>R_Lock!OM30</f>
        <v>Paste Your Data Here</v>
      </c>
      <c r="ON30" s="1" t="str">
        <f>R_Lock!ON30</f>
        <v>Paste Your Data Here</v>
      </c>
      <c r="OO30" s="1" t="str">
        <f>R_Lock!OO30</f>
        <v>Paste Your Data Here</v>
      </c>
      <c r="OP30" s="1" t="str">
        <f>R_Lock!OP30</f>
        <v>Paste Your Data Here</v>
      </c>
      <c r="OQ30" s="1" t="str">
        <f>R_Lock!OQ30</f>
        <v>Paste Your Data Here</v>
      </c>
      <c r="OR30" s="1" t="str">
        <f>R_Lock!OR30</f>
        <v>Paste Your Data Here</v>
      </c>
      <c r="OS30" s="1" t="str">
        <f>R_Lock!OS30</f>
        <v>Paste Your Data Here</v>
      </c>
      <c r="OT30" s="1" t="str">
        <f>R_Lock!OT30</f>
        <v>Paste Your Data Here</v>
      </c>
      <c r="OU30" s="1" t="str">
        <f>R_Lock!OU30</f>
        <v>Paste Your Data Here</v>
      </c>
      <c r="OV30" s="1" t="str">
        <f>R_Lock!OV30</f>
        <v>Paste Your Data Here</v>
      </c>
      <c r="OW30" s="1" t="str">
        <f>R_Lock!OW30</f>
        <v>Paste Your Data Here</v>
      </c>
      <c r="OX30" s="1" t="str">
        <f>R_Lock!OX30</f>
        <v>Paste Your Data Here</v>
      </c>
      <c r="OY30" s="1" t="str">
        <f>R_Lock!OY30</f>
        <v>Paste Your Data Here</v>
      </c>
      <c r="OZ30" s="1" t="str">
        <f>R_Lock!OZ30</f>
        <v>Paste Your Data Here</v>
      </c>
      <c r="PA30" s="1" t="str">
        <f>R_Lock!PA30</f>
        <v>Paste Your Data Here</v>
      </c>
      <c r="PB30" s="1" t="str">
        <f>R_Lock!PB30</f>
        <v>Paste Your Data Here</v>
      </c>
      <c r="PC30" s="1" t="str">
        <f>R_Lock!PC30</f>
        <v>Paste Your Data Here</v>
      </c>
      <c r="PD30" s="1" t="str">
        <f>R_Lock!PD30</f>
        <v>Paste Your Data Here</v>
      </c>
      <c r="PE30" s="1" t="str">
        <f>R_Lock!PE30</f>
        <v>Paste Your Data Here</v>
      </c>
      <c r="PF30" s="1" t="str">
        <f>R_Lock!PF30</f>
        <v>Paste Your Data Here</v>
      </c>
      <c r="PG30" s="1" t="str">
        <f>R_Lock!PG30</f>
        <v>Paste Your Data Here</v>
      </c>
      <c r="PH30" s="1" t="str">
        <f>R_Lock!PH30</f>
        <v>Paste Your Data Here</v>
      </c>
      <c r="PI30" s="1" t="str">
        <f>R_Lock!PI30</f>
        <v>Paste Your Data Here</v>
      </c>
      <c r="PJ30" s="1" t="str">
        <f>R_Lock!PJ30</f>
        <v>Paste Your Data Here</v>
      </c>
      <c r="PK30" s="1" t="str">
        <f>R_Lock!PK30</f>
        <v>Paste Your Data Here</v>
      </c>
      <c r="PL30" s="1" t="str">
        <f>R_Lock!PL30</f>
        <v>Paste Your Data Here</v>
      </c>
      <c r="PM30" s="1" t="str">
        <f>R_Lock!PM30</f>
        <v>Paste Your Data Here</v>
      </c>
      <c r="PN30" s="1" t="str">
        <f>R_Lock!PN30</f>
        <v>Paste Your Data Here</v>
      </c>
      <c r="PO30" s="1" t="str">
        <f>R_Lock!PO30</f>
        <v>Paste Your Data Here</v>
      </c>
      <c r="PP30" s="1" t="str">
        <f>R_Lock!PP30</f>
        <v>Paste Your Data Here</v>
      </c>
      <c r="PQ30" s="1" t="str">
        <f>R_Lock!PQ30</f>
        <v>Paste Your Data Here</v>
      </c>
      <c r="PR30" s="1" t="str">
        <f>R_Lock!PR30</f>
        <v>Paste Your Data Here</v>
      </c>
      <c r="PS30" s="1" t="str">
        <f>R_Lock!PS30</f>
        <v>Paste Your Data Here</v>
      </c>
      <c r="PT30" s="1" t="str">
        <f>R_Lock!PT30</f>
        <v>Paste Your Data Here</v>
      </c>
      <c r="PU30" s="1" t="str">
        <f>R_Lock!PU30</f>
        <v>Paste Your Data Here</v>
      </c>
      <c r="PV30" s="1" t="str">
        <f>R_Lock!PV30</f>
        <v>Paste Your Data Here</v>
      </c>
      <c r="PW30" s="1" t="str">
        <f>R_Lock!PW30</f>
        <v>Paste Your Data Here</v>
      </c>
      <c r="PX30" s="1" t="str">
        <f>R_Lock!PX30</f>
        <v>Paste Your Data Here</v>
      </c>
      <c r="PY30" s="1" t="str">
        <f>R_Lock!PY30</f>
        <v>Paste Your Data Here</v>
      </c>
      <c r="PZ30" s="1" t="str">
        <f>R_Lock!PZ30</f>
        <v>Paste Your Data Here</v>
      </c>
      <c r="QA30" s="1" t="str">
        <f>R_Lock!QA30</f>
        <v>Paste Your Data Here</v>
      </c>
      <c r="QB30" s="1" t="str">
        <f>R_Lock!QB30</f>
        <v>Paste Your Data Here</v>
      </c>
      <c r="QC30" s="1" t="str">
        <f>R_Lock!QC30</f>
        <v>Paste Your Data Here</v>
      </c>
      <c r="QD30" s="1" t="str">
        <f>R_Lock!QD30</f>
        <v>Paste Your Data Here</v>
      </c>
      <c r="QE30" s="1" t="str">
        <f>R_Lock!QE30</f>
        <v>Paste Your Data Here</v>
      </c>
      <c r="QF30" s="1" t="str">
        <f>R_Lock!QF30</f>
        <v>Paste Your Data Here</v>
      </c>
      <c r="QG30" s="1" t="str">
        <f>R_Lock!QG30</f>
        <v>Paste Your Data Here</v>
      </c>
      <c r="QH30" s="1" t="str">
        <f>R_Lock!QH30</f>
        <v>Paste Your Data Here</v>
      </c>
      <c r="QI30" s="1" t="str">
        <f>R_Lock!QI30</f>
        <v>Paste Your Data Here</v>
      </c>
      <c r="QJ30" s="1" t="str">
        <f>R_Lock!QJ30</f>
        <v>Paste Your Data Here</v>
      </c>
      <c r="QK30" s="1" t="str">
        <f>R_Lock!QK30</f>
        <v>Paste Your Data Here</v>
      </c>
      <c r="QL30" s="1" t="str">
        <f>R_Lock!QL30</f>
        <v>Paste Your Data Here</v>
      </c>
      <c r="QM30" s="1" t="str">
        <f>R_Lock!QM30</f>
        <v>Paste Your Data Here</v>
      </c>
      <c r="QN30" s="1" t="str">
        <f>R_Lock!QN30</f>
        <v>Paste Your Data Here</v>
      </c>
      <c r="QO30" s="1" t="str">
        <f>R_Lock!QO30</f>
        <v>Paste Your Data Here</v>
      </c>
      <c r="QP30" s="1" t="str">
        <f>R_Lock!QP30</f>
        <v>Paste Your Data Here</v>
      </c>
      <c r="QQ30" s="1" t="str">
        <f>R_Lock!QQ30</f>
        <v>Paste Your Data Here</v>
      </c>
      <c r="QR30" s="1" t="str">
        <f>R_Lock!QR30</f>
        <v>Paste Your Data Here</v>
      </c>
      <c r="QS30" s="1" t="str">
        <f>R_Lock!QS30</f>
        <v>Paste Your Data Here</v>
      </c>
      <c r="QT30" s="1" t="str">
        <f>R_Lock!QT30</f>
        <v>Paste Your Data Here</v>
      </c>
      <c r="QU30" s="1" t="str">
        <f>R_Lock!QU30</f>
        <v>Paste Your Data Here</v>
      </c>
      <c r="QV30" s="1" t="str">
        <f>R_Lock!QV30</f>
        <v>Paste Your Data Here</v>
      </c>
      <c r="QW30" s="1" t="str">
        <f>R_Lock!QW30</f>
        <v>Paste Your Data Here</v>
      </c>
      <c r="QX30" s="1" t="str">
        <f>R_Lock!QX30</f>
        <v>Paste Your Data Here</v>
      </c>
      <c r="QY30" s="1" t="str">
        <f>R_Lock!QY30</f>
        <v>Paste Your Data Here</v>
      </c>
      <c r="QZ30" s="1" t="str">
        <f>R_Lock!QZ30</f>
        <v>Paste Your Data Here</v>
      </c>
      <c r="RA30" s="1" t="str">
        <f>R_Lock!RA30</f>
        <v>Paste Your Data Here</v>
      </c>
      <c r="RB30" s="1" t="str">
        <f>R_Lock!RB30</f>
        <v>Paste Your Data Here</v>
      </c>
      <c r="RC30" s="1" t="str">
        <f>R_Lock!RC30</f>
        <v>Paste Your Data Here</v>
      </c>
      <c r="RD30" s="1" t="str">
        <f>R_Lock!RD30</f>
        <v>Paste Your Data Here</v>
      </c>
      <c r="RE30" s="1" t="str">
        <f>R_Lock!RE30</f>
        <v>Paste Your Data Here</v>
      </c>
      <c r="RF30" s="1" t="str">
        <f>R_Lock!RF30</f>
        <v>Paste Your Data Here</v>
      </c>
      <c r="RG30" s="1" t="str">
        <f>R_Lock!RG30</f>
        <v>Paste Your Data Here</v>
      </c>
      <c r="RH30" s="1" t="str">
        <f>R_Lock!RH30</f>
        <v>Paste Your Data Here</v>
      </c>
      <c r="RI30" s="1" t="str">
        <f>R_Lock!RI30</f>
        <v>Paste Your Data Here</v>
      </c>
      <c r="RJ30" s="1" t="str">
        <f>R_Lock!RJ30</f>
        <v>Paste Your Data Here</v>
      </c>
      <c r="RK30" s="1" t="str">
        <f>R_Lock!RK30</f>
        <v>Paste Your Data Here</v>
      </c>
      <c r="RL30" s="1" t="str">
        <f>R_Lock!RL30</f>
        <v>Paste Your Data Here</v>
      </c>
      <c r="RM30" s="1" t="str">
        <f>R_Lock!RM30</f>
        <v>Paste Your Data Here</v>
      </c>
      <c r="RN30" s="1" t="str">
        <f>R_Lock!RN30</f>
        <v>Paste Your Data Here</v>
      </c>
      <c r="RO30" s="1" t="str">
        <f>R_Lock!RO30</f>
        <v>Paste Your Data Here</v>
      </c>
      <c r="RP30" s="1" t="str">
        <f>R_Lock!RP30</f>
        <v>Paste Your Data Here</v>
      </c>
      <c r="RQ30" s="1" t="str">
        <f>R_Lock!RQ30</f>
        <v>Paste Your Data Here</v>
      </c>
      <c r="RR30" s="1" t="str">
        <f>R_Lock!RR30</f>
        <v>Paste Your Data Here</v>
      </c>
      <c r="RS30" s="1" t="str">
        <f>R_Lock!RS30</f>
        <v>Paste Your Data Here</v>
      </c>
      <c r="RT30" s="1" t="str">
        <f>R_Lock!RT30</f>
        <v>Paste Your Data Here</v>
      </c>
      <c r="RU30" s="1" t="str">
        <f>R_Lock!RU30</f>
        <v>Paste Your Data Here</v>
      </c>
      <c r="RV30" s="1" t="str">
        <f>R_Lock!RV30</f>
        <v>Paste Your Data Here</v>
      </c>
      <c r="RW30" s="1" t="str">
        <f>R_Lock!RW30</f>
        <v>Paste Your Data Here</v>
      </c>
      <c r="RX30" s="1" t="str">
        <f>R_Lock!RX30</f>
        <v>Paste Your Data Here</v>
      </c>
      <c r="RY30" s="1" t="str">
        <f>R_Lock!RY30</f>
        <v>Paste Your Data Here</v>
      </c>
      <c r="RZ30" s="1" t="str">
        <f>R_Lock!RZ30</f>
        <v>Paste Your Data Here</v>
      </c>
      <c r="SA30" s="1" t="str">
        <f>R_Lock!SA30</f>
        <v>Paste Your Data Here</v>
      </c>
      <c r="SB30" s="1" t="str">
        <f>R_Lock!SB30</f>
        <v>Paste Your Data Here</v>
      </c>
      <c r="SC30" s="1" t="str">
        <f>R_Lock!SC30</f>
        <v>Paste Your Data Here</v>
      </c>
      <c r="SD30" s="1" t="str">
        <f>R_Lock!SD30</f>
        <v>Paste Your Data Here</v>
      </c>
      <c r="SE30" s="1" t="str">
        <f>R_Lock!SE30</f>
        <v>Paste Your Data Here</v>
      </c>
      <c r="SF30" s="1" t="str">
        <f>R_Lock!SF30</f>
        <v>Paste Your Data Here</v>
      </c>
      <c r="SG30" s="1" t="str">
        <f>R_Lock!SG30</f>
        <v>Paste Your Data Here</v>
      </c>
      <c r="SH30" s="1" t="str">
        <f>R_Lock!SH30</f>
        <v>Paste Your Data Here</v>
      </c>
      <c r="SI30" s="1" t="str">
        <f>R_Lock!SI30</f>
        <v>Paste Your Data Here</v>
      </c>
      <c r="SJ30" s="1" t="str">
        <f>R_Lock!SJ30</f>
        <v>Paste Your Data Here</v>
      </c>
      <c r="SK30" s="1" t="str">
        <f>R_Lock!SK30</f>
        <v>Paste Your Data Here</v>
      </c>
      <c r="SL30" s="1" t="str">
        <f>R_Lock!SL30</f>
        <v>Paste Your Data Here</v>
      </c>
      <c r="SM30" s="1" t="str">
        <f>R_Lock!SM30</f>
        <v>Paste Your Data Here</v>
      </c>
      <c r="SN30" s="1" t="str">
        <f>R_Lock!SN30</f>
        <v>Paste Your Data Here</v>
      </c>
      <c r="SO30" s="1" t="str">
        <f>R_Lock!SO30</f>
        <v>Paste Your Data Here</v>
      </c>
      <c r="SP30" s="1" t="str">
        <f>R_Lock!SP30</f>
        <v>Paste Your Data Here</v>
      </c>
      <c r="SQ30" s="1" t="str">
        <f>R_Lock!SQ30</f>
        <v>Paste Your Data Here</v>
      </c>
      <c r="SR30" s="1" t="str">
        <f>R_Lock!SR30</f>
        <v>Paste Your Data Here</v>
      </c>
      <c r="SS30" s="1" t="str">
        <f>R_Lock!SS30</f>
        <v>Paste Your Data Here</v>
      </c>
      <c r="ST30" s="1" t="str">
        <f>R_Lock!ST30</f>
        <v>Paste Your Data Here</v>
      </c>
      <c r="SU30" s="1" t="str">
        <f>R_Lock!SU30</f>
        <v>Paste Your Data Here</v>
      </c>
      <c r="SV30" s="1" t="str">
        <f>R_Lock!SV30</f>
        <v>Paste Your Data Here</v>
      </c>
      <c r="SW30" s="1" t="str">
        <f>R_Lock!SW30</f>
        <v>Paste Your Data Here</v>
      </c>
      <c r="SX30" s="1" t="str">
        <f>R_Lock!SX30</f>
        <v>Paste Your Data Here</v>
      </c>
      <c r="SY30" s="1" t="str">
        <f>R_Lock!SY30</f>
        <v>Paste Your Data Here</v>
      </c>
      <c r="SZ30" s="1" t="str">
        <f>R_Lock!SZ30</f>
        <v>Paste Your Data Here</v>
      </c>
      <c r="TA30" s="1" t="str">
        <f>R_Lock!TA30</f>
        <v>Paste Your Data Here</v>
      </c>
      <c r="TB30" s="1" t="str">
        <f>R_Lock!TB30</f>
        <v>Paste Your Data Here</v>
      </c>
      <c r="TC30" s="1" t="str">
        <f>R_Lock!TC30</f>
        <v>Paste Your Data Here</v>
      </c>
      <c r="TD30" s="1" t="str">
        <f>R_Lock!TD30</f>
        <v>Paste Your Data Here</v>
      </c>
      <c r="TE30" s="1" t="str">
        <f>R_Lock!TE30</f>
        <v>Paste Your Data Here</v>
      </c>
      <c r="TF30" s="1" t="str">
        <f>R_Lock!TF30</f>
        <v>Paste Your Data Here</v>
      </c>
      <c r="TG30" s="1" t="str">
        <f>R_Lock!TG30</f>
        <v>Paste Your Data Here</v>
      </c>
      <c r="TH30" s="1" t="str">
        <f>R_Lock!TH30</f>
        <v>Paste Your Data Here</v>
      </c>
      <c r="TI30" s="1" t="str">
        <f>R_Lock!TI30</f>
        <v>Paste Your Data Here</v>
      </c>
      <c r="TJ30" s="1" t="str">
        <f>R_Lock!TJ30</f>
        <v>Paste Your Data Here</v>
      </c>
      <c r="TK30" s="1" t="str">
        <f>R_Lock!TK30</f>
        <v>Paste Your Data Here</v>
      </c>
      <c r="TL30" s="1" t="str">
        <f>R_Lock!TL30</f>
        <v>Paste Your Data Here</v>
      </c>
      <c r="TM30" s="1" t="str">
        <f>R_Lock!TM30</f>
        <v>Paste Your Data Here</v>
      </c>
      <c r="TN30" s="1" t="str">
        <f>R_Lock!TN30</f>
        <v>Paste Your Data Here</v>
      </c>
      <c r="TO30" s="1" t="str">
        <f>R_Lock!TO30</f>
        <v>Paste Your Data Here</v>
      </c>
      <c r="TP30" s="1" t="str">
        <f>R_Lock!TP30</f>
        <v>Paste Your Data Here</v>
      </c>
      <c r="TQ30" s="1" t="str">
        <f>R_Lock!TQ30</f>
        <v>Paste Your Data Here</v>
      </c>
      <c r="TR30" s="1" t="str">
        <f>R_Lock!TR30</f>
        <v>Paste Your Data Here</v>
      </c>
      <c r="TS30" s="1" t="str">
        <f>R_Lock!TS30</f>
        <v>Paste Your Data Here</v>
      </c>
      <c r="TT30" s="1" t="str">
        <f>R_Lock!TT30</f>
        <v>Paste Your Data Here</v>
      </c>
      <c r="TU30" s="1" t="str">
        <f>R_Lock!TU30</f>
        <v>Paste Your Data Here</v>
      </c>
      <c r="TV30" s="1" t="str">
        <f>R_Lock!TV30</f>
        <v>Paste Your Data Here</v>
      </c>
      <c r="TW30" s="1" t="str">
        <f>R_Lock!TW30</f>
        <v>Paste Your Data Here</v>
      </c>
      <c r="TX30" s="1" t="str">
        <f>R_Lock!TX30</f>
        <v>Paste Your Data Here</v>
      </c>
      <c r="TY30" s="1" t="str">
        <f>R_Lock!TY30</f>
        <v>Paste Your Data Here</v>
      </c>
      <c r="TZ30" s="1" t="str">
        <f>R_Lock!TZ30</f>
        <v>Paste Your Data Here</v>
      </c>
      <c r="UA30" s="1" t="str">
        <f>R_Lock!UA30</f>
        <v>Paste Your Data Here</v>
      </c>
      <c r="UB30" s="1" t="str">
        <f>R_Lock!UB30</f>
        <v>Paste Your Data Here</v>
      </c>
      <c r="UC30" s="1" t="str">
        <f>R_Lock!UC30</f>
        <v>Paste Your Data Here</v>
      </c>
      <c r="UD30" s="1" t="str">
        <f>R_Lock!UD30</f>
        <v>Paste Your Data Here</v>
      </c>
      <c r="UE30" s="1" t="str">
        <f>R_Lock!UE30</f>
        <v>Paste Your Data Here</v>
      </c>
      <c r="UF30" s="1" t="str">
        <f>R_Lock!UF30</f>
        <v>Paste Your Data Here</v>
      </c>
      <c r="UG30" s="1" t="str">
        <f>R_Lock!UG30</f>
        <v>Paste Your Data Here</v>
      </c>
      <c r="UH30" s="1" t="str">
        <f>R_Lock!UH30</f>
        <v>Paste Your Data Here</v>
      </c>
      <c r="UI30" s="1" t="str">
        <f>R_Lock!UI30</f>
        <v>Paste Your Data Here</v>
      </c>
      <c r="UJ30" s="1" t="str">
        <f>R_Lock!UJ30</f>
        <v>Paste Your Data Here</v>
      </c>
      <c r="UK30" s="1" t="str">
        <f>R_Lock!UK30</f>
        <v>Paste Your Data Here</v>
      </c>
      <c r="UL30" s="1" t="str">
        <f>R_Lock!UL30</f>
        <v>Paste Your Data Here</v>
      </c>
      <c r="UM30" s="1" t="str">
        <f>R_Lock!UM30</f>
        <v>Paste Your Data Here</v>
      </c>
      <c r="UN30" s="1" t="str">
        <f>R_Lock!UN30</f>
        <v>Paste Your Data Here</v>
      </c>
      <c r="UO30" s="1" t="str">
        <f>R_Lock!UO30</f>
        <v>Paste Your Data Here</v>
      </c>
      <c r="UP30" s="1" t="str">
        <f>R_Lock!UP30</f>
        <v>Paste Your Data Here</v>
      </c>
      <c r="UQ30" s="1" t="str">
        <f>R_Lock!UQ30</f>
        <v>Paste Your Data Here</v>
      </c>
      <c r="UR30" s="1" t="str">
        <f>R_Lock!UR30</f>
        <v>Paste Your Data Here</v>
      </c>
      <c r="US30" s="1" t="str">
        <f>R_Lock!US30</f>
        <v>Paste Your Data Here</v>
      </c>
      <c r="UT30" s="1" t="str">
        <f>R_Lock!UT30</f>
        <v>Paste Your Data Here</v>
      </c>
      <c r="UU30" s="1" t="str">
        <f>R_Lock!UU30</f>
        <v>Paste Your Data Here</v>
      </c>
      <c r="UV30" s="1" t="str">
        <f>R_Lock!UV30</f>
        <v>Paste Your Data Here</v>
      </c>
      <c r="UW30" s="1" t="str">
        <f>R_Lock!UW30</f>
        <v>Paste Your Data Here</v>
      </c>
      <c r="UX30" s="1" t="str">
        <f>R_Lock!UX30</f>
        <v>Paste Your Data Here</v>
      </c>
      <c r="UY30" s="1" t="str">
        <f>R_Lock!UY30</f>
        <v>Paste Your Data Here</v>
      </c>
      <c r="UZ30" s="1" t="str">
        <f>R_Lock!UZ30</f>
        <v>Paste Your Data Here</v>
      </c>
      <c r="VA30" s="1" t="str">
        <f>R_Lock!VA30</f>
        <v>Paste Your Data Here</v>
      </c>
      <c r="VB30" s="1" t="str">
        <f>R_Lock!VB30</f>
        <v>Paste Your Data Here</v>
      </c>
      <c r="VC30" s="1" t="str">
        <f>R_Lock!VC30</f>
        <v>Paste Your Data Here</v>
      </c>
      <c r="VD30" s="1" t="str">
        <f>R_Lock!VD30</f>
        <v>Paste Your Data Here</v>
      </c>
      <c r="VE30" s="1" t="str">
        <f>R_Lock!VE30</f>
        <v>Paste Your Data Here</v>
      </c>
      <c r="VF30" s="1" t="str">
        <f>R_Lock!VF30</f>
        <v>Paste Your Data Here</v>
      </c>
      <c r="VG30" s="1" t="str">
        <f>R_Lock!VG30</f>
        <v>Paste Your Data Here</v>
      </c>
      <c r="VH30" s="1" t="str">
        <f>R_Lock!VH30</f>
        <v>Paste Your Data Here</v>
      </c>
      <c r="VI30" s="1" t="str">
        <f>R_Lock!VI30</f>
        <v>Paste Your Data Here</v>
      </c>
      <c r="VJ30" s="1" t="str">
        <f>R_Lock!VJ30</f>
        <v>Paste Your Data Here</v>
      </c>
      <c r="VK30" s="1" t="str">
        <f>R_Lock!VK30</f>
        <v>Paste Your Data Here</v>
      </c>
      <c r="VL30" s="1" t="str">
        <f>R_Lock!VL30</f>
        <v>Paste Your Data Here</v>
      </c>
      <c r="VM30" s="1" t="str">
        <f>R_Lock!VM30</f>
        <v>Paste Your Data Here</v>
      </c>
      <c r="VN30" s="1" t="str">
        <f>R_Lock!VN30</f>
        <v>Paste Your Data Here</v>
      </c>
      <c r="VO30" s="1" t="str">
        <f>R_Lock!VO30</f>
        <v>Paste Your Data Here</v>
      </c>
      <c r="VP30" s="1" t="str">
        <f>R_Lock!VP30</f>
        <v>Paste Your Data Here</v>
      </c>
      <c r="VQ30" s="1" t="str">
        <f>R_Lock!VQ30</f>
        <v>Paste Your Data Here</v>
      </c>
      <c r="VR30" s="1" t="str">
        <f>R_Lock!VR30</f>
        <v>Paste Your Data Here</v>
      </c>
      <c r="VS30" s="1" t="str">
        <f>R_Lock!VS30</f>
        <v>Paste Your Data Here</v>
      </c>
      <c r="VT30" s="1" t="str">
        <f>R_Lock!VT30</f>
        <v>Paste Your Data Here</v>
      </c>
      <c r="VU30" s="1" t="str">
        <f>R_Lock!VU30</f>
        <v>Paste Your Data Here</v>
      </c>
      <c r="VV30" s="1" t="str">
        <f>R_Lock!VV30</f>
        <v>Paste Your Data Here</v>
      </c>
      <c r="VW30" s="1" t="str">
        <f>R_Lock!VW30</f>
        <v>Paste Your Data Here</v>
      </c>
      <c r="VX30" s="1" t="str">
        <f>R_Lock!VX30</f>
        <v>Paste Your Data Here</v>
      </c>
      <c r="VY30" s="1" t="str">
        <f>R_Lock!VY30</f>
        <v>Paste Your Data Here</v>
      </c>
      <c r="VZ30" s="1" t="str">
        <f>R_Lock!VZ30</f>
        <v>Paste Your Data Here</v>
      </c>
      <c r="WA30" s="1" t="str">
        <f>R_Lock!WA30</f>
        <v>Paste Your Data Here</v>
      </c>
      <c r="WB30" s="1" t="str">
        <f>R_Lock!WB30</f>
        <v>Paste Your Data Here</v>
      </c>
      <c r="WC30" s="1" t="str">
        <f>R_Lock!WC30</f>
        <v>Paste Your Data Here</v>
      </c>
      <c r="WD30" s="1" t="str">
        <f>R_Lock!WD30</f>
        <v>Paste Your Data Here</v>
      </c>
      <c r="WE30" s="1" t="str">
        <f>R_Lock!WE30</f>
        <v>Paste Your Data Here</v>
      </c>
      <c r="WF30" s="1" t="str">
        <f>R_Lock!WF30</f>
        <v>Paste Your Data Here</v>
      </c>
      <c r="WG30" s="1" t="str">
        <f>R_Lock!WG30</f>
        <v>Paste Your Data Here</v>
      </c>
      <c r="WH30" s="1" t="str">
        <f>R_Lock!WH30</f>
        <v>Paste Your Data Here</v>
      </c>
      <c r="WI30" s="1" t="str">
        <f>R_Lock!WI30</f>
        <v>Paste Your Data Here</v>
      </c>
      <c r="WJ30" s="1" t="str">
        <f>R_Lock!WJ30</f>
        <v>Paste Your Data Here</v>
      </c>
      <c r="WK30" s="1" t="str">
        <f>R_Lock!WK30</f>
        <v>Paste Your Data Here</v>
      </c>
      <c r="WL30" s="1" t="str">
        <f>R_Lock!WL30</f>
        <v>Paste Your Data Here</v>
      </c>
      <c r="WM30" s="1" t="str">
        <f>R_Lock!WM30</f>
        <v>Paste Your Data Here</v>
      </c>
      <c r="WN30" s="1" t="str">
        <f>R_Lock!WN30</f>
        <v>Paste Your Data Here</v>
      </c>
      <c r="WO30" s="1" t="str">
        <f>R_Lock!WO30</f>
        <v>Paste Your Data Here</v>
      </c>
      <c r="WP30" s="1" t="str">
        <f>R_Lock!WP30</f>
        <v>Paste Your Data Here</v>
      </c>
      <c r="WQ30" s="1" t="str">
        <f>R_Lock!WQ30</f>
        <v>Paste Your Data Here</v>
      </c>
      <c r="WR30" s="1" t="str">
        <f>R_Lock!WR30</f>
        <v>Paste Your Data Here</v>
      </c>
      <c r="WS30" s="1" t="str">
        <f>R_Lock!WS30</f>
        <v>Paste Your Data Here</v>
      </c>
      <c r="WT30" s="1" t="str">
        <f>R_Lock!WT30</f>
        <v>Paste Your Data Here</v>
      </c>
      <c r="WU30" s="1" t="str">
        <f>R_Lock!WU30</f>
        <v>Paste Your Data Here</v>
      </c>
      <c r="WV30" s="1" t="str">
        <f>R_Lock!WV30</f>
        <v>Paste Your Data Here</v>
      </c>
      <c r="WW30" s="1" t="str">
        <f>R_Lock!WW30</f>
        <v>Paste Your Data Here</v>
      </c>
      <c r="WX30" s="1" t="str">
        <f>R_Lock!WX30</f>
        <v>Paste Your Data Here</v>
      </c>
      <c r="WY30" s="1" t="str">
        <f>R_Lock!WY30</f>
        <v>Paste Your Data Here</v>
      </c>
      <c r="WZ30" s="1" t="str">
        <f>R_Lock!WZ30</f>
        <v>Paste Your Data Here</v>
      </c>
      <c r="XA30" s="1" t="str">
        <f>R_Lock!XA30</f>
        <v>Paste Your Data Here</v>
      </c>
      <c r="XB30" s="1" t="str">
        <f>R_Lock!XB30</f>
        <v>Paste Your Data Here</v>
      </c>
      <c r="XC30" s="1" t="str">
        <f>R_Lock!XC30</f>
        <v>Paste Your Data Here</v>
      </c>
      <c r="XD30" s="1" t="str">
        <f>R_Lock!XD30</f>
        <v>Paste Your Data Here</v>
      </c>
      <c r="XE30" s="1" t="str">
        <f>R_Lock!XE30</f>
        <v>Paste Your Data Here</v>
      </c>
      <c r="XF30" s="1" t="str">
        <f>R_Lock!XF30</f>
        <v>Paste Your Data Here</v>
      </c>
      <c r="XG30" s="1" t="str">
        <f>R_Lock!XG30</f>
        <v>Paste Your Data Here</v>
      </c>
      <c r="XH30" s="1" t="str">
        <f>R_Lock!XH30</f>
        <v>Paste Your Data Here</v>
      </c>
      <c r="XI30" s="1" t="str">
        <f>R_Lock!XI30</f>
        <v>Paste Your Data Here</v>
      </c>
      <c r="XJ30" s="1" t="str">
        <f>R_Lock!XJ30</f>
        <v>Paste Your Data Here</v>
      </c>
      <c r="XK30" s="1" t="str">
        <f>R_Lock!XK30</f>
        <v>Paste Your Data Here</v>
      </c>
      <c r="XL30" s="1" t="str">
        <f>R_Lock!XL30</f>
        <v>Paste Your Data Here</v>
      </c>
      <c r="XM30" s="1" t="str">
        <f>R_Lock!XM30</f>
        <v>Paste Your Data Here</v>
      </c>
      <c r="XN30" s="1" t="str">
        <f>R_Lock!XN30</f>
        <v>Paste Your Data Here</v>
      </c>
      <c r="XO30" s="1" t="str">
        <f>R_Lock!XO30</f>
        <v>Paste Your Data Here</v>
      </c>
      <c r="XP30" s="1" t="str">
        <f>R_Lock!XP30</f>
        <v>Paste Your Data Here</v>
      </c>
      <c r="XQ30" s="1" t="str">
        <f>R_Lock!XQ30</f>
        <v>Paste Your Data Here</v>
      </c>
      <c r="XR30" s="1" t="str">
        <f>R_Lock!XR30</f>
        <v>Paste Your Data Here</v>
      </c>
      <c r="XS30" s="1" t="str">
        <f>R_Lock!XS30</f>
        <v>Paste Your Data Here</v>
      </c>
      <c r="XT30" s="1" t="str">
        <f>R_Lock!XT30</f>
        <v>Paste Your Data Here</v>
      </c>
      <c r="XU30" s="1" t="str">
        <f>R_Lock!XU30</f>
        <v>Paste Your Data Here</v>
      </c>
      <c r="XV30" s="1" t="str">
        <f>R_Lock!XV30</f>
        <v>Paste Your Data Here</v>
      </c>
      <c r="XW30" s="1" t="str">
        <f>R_Lock!XW30</f>
        <v>Paste Your Data Here</v>
      </c>
      <c r="XX30" s="1" t="str">
        <f>R_Lock!XX30</f>
        <v>Paste Your Data Here</v>
      </c>
      <c r="XY30" s="1" t="str">
        <f>R_Lock!XY30</f>
        <v>Paste Your Data Here</v>
      </c>
      <c r="XZ30" s="1" t="str">
        <f>R_Lock!XZ30</f>
        <v>Paste Your Data Here</v>
      </c>
      <c r="YA30" s="1" t="str">
        <f>R_Lock!YA30</f>
        <v>Paste Your Data Here</v>
      </c>
      <c r="YB30" s="1" t="str">
        <f>R_Lock!YB30</f>
        <v>Paste Your Data Here</v>
      </c>
      <c r="YC30" s="1" t="str">
        <f>R_Lock!YC30</f>
        <v>Paste Your Data Here</v>
      </c>
      <c r="YD30" s="1" t="str">
        <f>R_Lock!YD30</f>
        <v>Paste Your Data Here</v>
      </c>
      <c r="YE30" s="1" t="str">
        <f>R_Lock!YE30</f>
        <v>Paste Your Data Here</v>
      </c>
      <c r="YF30" s="1" t="str">
        <f>R_Lock!YF30</f>
        <v>Paste Your Data Here</v>
      </c>
      <c r="YG30" s="1" t="str">
        <f>R_Lock!YG30</f>
        <v>Paste Your Data Here</v>
      </c>
      <c r="YH30" s="1" t="str">
        <f>R_Lock!YH30</f>
        <v>Paste Your Data Here</v>
      </c>
      <c r="YI30" s="1" t="str">
        <f>R_Lock!YI30</f>
        <v>Paste Your Data Here</v>
      </c>
      <c r="YJ30" s="1" t="str">
        <f>R_Lock!YJ30</f>
        <v>Paste Your Data Here</v>
      </c>
      <c r="YK30" s="1" t="str">
        <f>R_Lock!YK30</f>
        <v>Paste Your Data Here</v>
      </c>
      <c r="YL30" s="1" t="str">
        <f>R_Lock!YL30</f>
        <v>Paste Your Data Here</v>
      </c>
      <c r="YM30" s="1" t="str">
        <f>R_Lock!YM30</f>
        <v>Paste Your Data Here</v>
      </c>
      <c r="YN30" s="1" t="str">
        <f>R_Lock!YN30</f>
        <v>Paste Your Data Here</v>
      </c>
      <c r="YO30" s="1" t="str">
        <f>R_Lock!YO30</f>
        <v>Paste Your Data Here</v>
      </c>
      <c r="YP30" s="1" t="str">
        <f>R_Lock!YP30</f>
        <v>Paste Your Data Here</v>
      </c>
      <c r="YQ30" s="1" t="str">
        <f>R_Lock!YQ30</f>
        <v>Paste Your Data Here</v>
      </c>
      <c r="YR30" s="1" t="str">
        <f>R_Lock!YR30</f>
        <v>Paste Your Data Here</v>
      </c>
      <c r="YS30" s="1" t="str">
        <f>R_Lock!YS30</f>
        <v>Paste Your Data Here</v>
      </c>
      <c r="YT30" s="1" t="str">
        <f>R_Lock!YT30</f>
        <v>Paste Your Data Here</v>
      </c>
      <c r="YU30" s="1" t="str">
        <f>R_Lock!YU30</f>
        <v>Paste Your Data Here</v>
      </c>
      <c r="YV30" s="1" t="str">
        <f>R_Lock!YV30</f>
        <v>Paste Your Data Here</v>
      </c>
      <c r="YW30" s="1" t="str">
        <f>R_Lock!YW30</f>
        <v>Paste Your Data Here</v>
      </c>
      <c r="YX30" s="1" t="str">
        <f>R_Lock!YX30</f>
        <v>Paste Your Data Here</v>
      </c>
      <c r="YY30" s="1" t="str">
        <f>R_Lock!YY30</f>
        <v>Paste Your Data Here</v>
      </c>
      <c r="YZ30" s="1" t="str">
        <f>R_Lock!YZ30</f>
        <v>Paste Your Data Here</v>
      </c>
      <c r="ZA30" s="1" t="str">
        <f>R_Lock!ZA30</f>
        <v>Paste Your Data Here</v>
      </c>
      <c r="ZB30" s="1" t="str">
        <f>R_Lock!ZB30</f>
        <v>Paste Your Data Here</v>
      </c>
      <c r="ZC30" s="1" t="str">
        <f>R_Lock!ZC30</f>
        <v>Paste Your Data Here</v>
      </c>
      <c r="ZD30" s="1" t="str">
        <f>R_Lock!ZD30</f>
        <v>Paste Your Data Here</v>
      </c>
      <c r="ZE30" s="1" t="str">
        <f>R_Lock!ZE30</f>
        <v>Paste Your Data Here</v>
      </c>
      <c r="ZF30" s="1" t="str">
        <f>R_Lock!ZF30</f>
        <v>Paste Your Data Here</v>
      </c>
      <c r="ZG30" s="1" t="str">
        <f>R_Lock!ZG30</f>
        <v>Paste Your Data Here</v>
      </c>
      <c r="ZH30" s="1" t="str">
        <f>R_Lock!ZH30</f>
        <v>Paste Your Data Here</v>
      </c>
      <c r="ZI30" s="1" t="str">
        <f>R_Lock!ZI30</f>
        <v>Paste Your Data Here</v>
      </c>
      <c r="ZJ30" s="1" t="str">
        <f>R_Lock!ZJ30</f>
        <v>Paste Your Data Here</v>
      </c>
      <c r="ZK30" s="1" t="str">
        <f>R_Lock!ZK30</f>
        <v>Paste Your Data Here</v>
      </c>
      <c r="ZL30" s="1" t="str">
        <f>R_Lock!ZL30</f>
        <v>Paste Your Data Here</v>
      </c>
      <c r="ZM30" s="1" t="str">
        <f>R_Lock!ZM30</f>
        <v>Paste Your Data Here</v>
      </c>
      <c r="ZN30" s="1" t="str">
        <f>R_Lock!ZN30</f>
        <v>Paste Your Data Here</v>
      </c>
      <c r="ZO30" s="1" t="str">
        <f>R_Lock!ZO30</f>
        <v>Paste Your Data Here</v>
      </c>
      <c r="ZP30" s="1" t="str">
        <f>R_Lock!ZP30</f>
        <v>Paste Your Data Here</v>
      </c>
      <c r="ZQ30" s="1" t="str">
        <f>R_Lock!ZQ30</f>
        <v>Paste Your Data Here</v>
      </c>
      <c r="ZR30" s="1" t="str">
        <f>R_Lock!ZR30</f>
        <v>Paste Your Data Here</v>
      </c>
      <c r="ZS30" s="1" t="str">
        <f>R_Lock!ZS30</f>
        <v>Paste Your Data Here</v>
      </c>
      <c r="ZT30" s="1" t="str">
        <f>R_Lock!ZT30</f>
        <v>Paste Your Data Here</v>
      </c>
      <c r="ZU30" s="1" t="str">
        <f>R_Lock!ZU30</f>
        <v>Paste Your Data Here</v>
      </c>
      <c r="ZV30" s="1" t="str">
        <f>R_Lock!ZV30</f>
        <v>Paste Your Data Here</v>
      </c>
      <c r="ZW30" s="1" t="str">
        <f>R_Lock!ZW30</f>
        <v>Paste Your Data Here</v>
      </c>
      <c r="ZX30" s="1" t="str">
        <f>R_Lock!ZX30</f>
        <v>Paste Your Data Here</v>
      </c>
      <c r="ZY30" s="1" t="str">
        <f>R_Lock!ZY30</f>
        <v>Paste Your Data Here</v>
      </c>
      <c r="ZZ30" s="1" t="str">
        <f>R_Lock!ZZ30</f>
        <v>Paste Your Data Here</v>
      </c>
      <c r="AAA30" s="1" t="str">
        <f>R_Lock!AAA30</f>
        <v>Paste Your Data Here</v>
      </c>
      <c r="AAB30" s="1" t="str">
        <f>R_Lock!AAB30</f>
        <v>Paste Your Data Here</v>
      </c>
      <c r="AAC30" s="1" t="str">
        <f>R_Lock!AAC30</f>
        <v>Paste Your Data Here</v>
      </c>
      <c r="AAD30" s="1" t="str">
        <f>R_Lock!AAD30</f>
        <v>Paste Your Data Here</v>
      </c>
      <c r="AAE30" s="1" t="str">
        <f>R_Lock!AAE30</f>
        <v>Paste Your Data Here</v>
      </c>
      <c r="AAF30" s="1" t="str">
        <f>R_Lock!AAF30</f>
        <v>Paste Your Data Here</v>
      </c>
      <c r="AAG30" s="1" t="str">
        <f>R_Lock!AAG30</f>
        <v>Paste Your Data Here</v>
      </c>
      <c r="AAH30" s="1" t="str">
        <f>R_Lock!AAH30</f>
        <v>Paste Your Data Here</v>
      </c>
      <c r="AAI30" s="1" t="str">
        <f>R_Lock!AAI30</f>
        <v>Paste Your Data Here</v>
      </c>
      <c r="AAJ30" s="1" t="str">
        <f>R_Lock!AAJ30</f>
        <v>Paste Your Data Here</v>
      </c>
      <c r="AAK30" s="1" t="str">
        <f>R_Lock!AAK30</f>
        <v>Paste Your Data Here</v>
      </c>
      <c r="AAL30" s="1" t="str">
        <f>R_Lock!AAL30</f>
        <v>Paste Your Data Here</v>
      </c>
      <c r="AAM30" s="1" t="str">
        <f>R_Lock!AAM30</f>
        <v>Paste Your Data Here</v>
      </c>
      <c r="AAN30" s="1" t="str">
        <f>R_Lock!AAN30</f>
        <v>Paste Your Data Here</v>
      </c>
      <c r="AAO30" s="1" t="str">
        <f>R_Lock!AAO30</f>
        <v>Paste Your Data Here</v>
      </c>
      <c r="AAP30" s="1" t="str">
        <f>R_Lock!AAP30</f>
        <v>Paste Your Data Here</v>
      </c>
      <c r="AAQ30" s="1" t="str">
        <f>R_Lock!AAQ30</f>
        <v>Paste Your Data Here</v>
      </c>
      <c r="AAR30" s="1" t="str">
        <f>R_Lock!AAR30</f>
        <v>Paste Your Data Here</v>
      </c>
      <c r="AAS30" s="1" t="str">
        <f>R_Lock!AAS30</f>
        <v>Paste Your Data Here</v>
      </c>
      <c r="AAT30" s="1" t="str">
        <f>R_Lock!AAT30</f>
        <v>Paste Your Data Here</v>
      </c>
      <c r="AAU30" s="1" t="str">
        <f>R_Lock!AAU30</f>
        <v>Paste Your Data Here</v>
      </c>
      <c r="AAV30" s="1" t="str">
        <f>R_Lock!AAV30</f>
        <v>Paste Your Data Here</v>
      </c>
      <c r="AAW30" s="1" t="str">
        <f>R_Lock!AAW30</f>
        <v>Paste Your Data Here</v>
      </c>
      <c r="AAX30" s="1" t="str">
        <f>R_Lock!AAX30</f>
        <v>Paste Your Data Here</v>
      </c>
      <c r="AAY30" s="1" t="str">
        <f>R_Lock!AAY30</f>
        <v>Paste Your Data Here</v>
      </c>
      <c r="AAZ30" s="1" t="str">
        <f>R_Lock!AAZ30</f>
        <v>Paste Your Data Here</v>
      </c>
      <c r="ABA30" s="1" t="str">
        <f>R_Lock!ABA30</f>
        <v>Paste Your Data Here</v>
      </c>
      <c r="ABB30" s="1" t="str">
        <f>R_Lock!ABB30</f>
        <v>Paste Your Data Here</v>
      </c>
      <c r="ABC30" s="1" t="str">
        <f>R_Lock!ABC30</f>
        <v>Paste Your Data Here</v>
      </c>
      <c r="ABD30" s="1" t="str">
        <f>R_Lock!ABD30</f>
        <v>Paste Your Data Here</v>
      </c>
      <c r="ABE30" s="1" t="str">
        <f>R_Lock!ABE30</f>
        <v>Paste Your Data Here</v>
      </c>
      <c r="ABF30" s="1" t="str">
        <f>R_Lock!ABF30</f>
        <v>Paste Your Data Here</v>
      </c>
      <c r="ABG30" s="1" t="str">
        <f>R_Lock!ABG30</f>
        <v>Paste Your Data Here</v>
      </c>
      <c r="ABH30" s="1" t="str">
        <f>R_Lock!ABH30</f>
        <v>Paste Your Data Here</v>
      </c>
      <c r="ABI30" s="1" t="str">
        <f>R_Lock!ABI30</f>
        <v>Paste Your Data Here</v>
      </c>
      <c r="ABJ30" s="1" t="str">
        <f>R_Lock!ABJ30</f>
        <v>Paste Your Data Here</v>
      </c>
      <c r="ABK30" s="1" t="str">
        <f>R_Lock!ABK30</f>
        <v>Paste Your Data Here</v>
      </c>
      <c r="ABL30" s="1" t="str">
        <f>R_Lock!ABL30</f>
        <v>Paste Your Data Here</v>
      </c>
      <c r="ABM30" s="1" t="str">
        <f>R_Lock!ABM30</f>
        <v>Paste Your Data Here</v>
      </c>
      <c r="ABN30" s="1" t="str">
        <f>R_Lock!ABN30</f>
        <v>Paste Your Data Here</v>
      </c>
      <c r="ABO30" s="1" t="str">
        <f>R_Lock!ABO30</f>
        <v>Paste Your Data Here</v>
      </c>
      <c r="ABP30" s="1" t="str">
        <f>R_Lock!ABP30</f>
        <v>Paste Your Data Here</v>
      </c>
      <c r="ABQ30" s="1" t="str">
        <f>R_Lock!ABQ30</f>
        <v>Paste Your Data Here</v>
      </c>
      <c r="ABR30" s="1" t="str">
        <f>R_Lock!ABR30</f>
        <v>Paste Your Data Here</v>
      </c>
      <c r="ABS30" s="1" t="str">
        <f>R_Lock!ABS30</f>
        <v>Paste Your Data Here</v>
      </c>
      <c r="ABT30" s="1" t="str">
        <f>R_Lock!ABT30</f>
        <v>Paste Your Data Here</v>
      </c>
      <c r="ABU30" s="1" t="str">
        <f>R_Lock!ABU30</f>
        <v>Paste Your Data Here</v>
      </c>
      <c r="ABV30" s="1" t="str">
        <f>R_Lock!ABV30</f>
        <v>Paste Your Data Here</v>
      </c>
      <c r="ABW30" s="1" t="str">
        <f>R_Lock!ABW30</f>
        <v>Paste Your Data Here</v>
      </c>
      <c r="ABX30" s="1" t="str">
        <f>R_Lock!ABX30</f>
        <v>Paste Your Data Here</v>
      </c>
      <c r="ABY30" s="1" t="str">
        <f>R_Lock!ABY30</f>
        <v>Paste Your Data Here</v>
      </c>
      <c r="ABZ30" s="1" t="str">
        <f>R_Lock!ABZ30</f>
        <v>Paste Your Data Here</v>
      </c>
      <c r="ACA30" s="1" t="str">
        <f>R_Lock!ACA30</f>
        <v>Paste Your Data Here</v>
      </c>
      <c r="ACB30" s="1" t="str">
        <f>R_Lock!ACB30</f>
        <v>Paste Your Data Here</v>
      </c>
      <c r="ACC30" s="1" t="str">
        <f>R_Lock!ACC30</f>
        <v>Paste Your Data Here</v>
      </c>
      <c r="ACD30" s="1" t="str">
        <f>R_Lock!ACD30</f>
        <v>Paste Your Data Here</v>
      </c>
      <c r="ACE30" s="1" t="str">
        <f>R_Lock!ACE30</f>
        <v>Paste Your Data Here</v>
      </c>
      <c r="ACF30" s="1" t="str">
        <f>R_Lock!ACF30</f>
        <v>Paste Your Data Here</v>
      </c>
      <c r="ACG30" s="1" t="str">
        <f>R_Lock!ACG30</f>
        <v>Paste Your Data Here</v>
      </c>
      <c r="ACH30" s="1" t="str">
        <f>R_Lock!ACH30</f>
        <v>Paste Your Data Here</v>
      </c>
      <c r="ACI30" s="1" t="str">
        <f>R_Lock!ACI30</f>
        <v>Paste Your Data Here</v>
      </c>
      <c r="ACJ30" s="1" t="str">
        <f>R_Lock!ACJ30</f>
        <v>Paste Your Data Here</v>
      </c>
      <c r="ACK30" s="1" t="str">
        <f>R_Lock!ACK30</f>
        <v>Paste Your Data Here</v>
      </c>
      <c r="ACL30" s="1" t="str">
        <f>R_Lock!ACL30</f>
        <v>Paste Your Data Here</v>
      </c>
      <c r="ACM30" s="1" t="str">
        <f>R_Lock!ACM30</f>
        <v>Paste Your Data Here</v>
      </c>
      <c r="ACN30" s="1" t="str">
        <f>R_Lock!ACN30</f>
        <v>Paste Your Data Here</v>
      </c>
      <c r="ACO30" s="1" t="str">
        <f>R_Lock!ACO30</f>
        <v>Paste Your Data Here</v>
      </c>
      <c r="ACP30" s="1" t="str">
        <f>R_Lock!ACP30</f>
        <v>Paste Your Data Here</v>
      </c>
      <c r="ACQ30" s="1" t="str">
        <f>R_Lock!ACQ30</f>
        <v>Paste Your Data Here</v>
      </c>
      <c r="ACR30" s="1" t="str">
        <f>R_Lock!ACR30</f>
        <v>Paste Your Data Here</v>
      </c>
      <c r="ACS30" s="1" t="str">
        <f>R_Lock!ACS30</f>
        <v>Paste Your Data Here</v>
      </c>
      <c r="ACT30" s="1" t="str">
        <f>R_Lock!ACT30</f>
        <v>Paste Your Data Here</v>
      </c>
      <c r="ACU30" s="1" t="str">
        <f>R_Lock!ACU30</f>
        <v>Paste Your Data Here</v>
      </c>
      <c r="ACV30" s="1" t="str">
        <f>R_Lock!ACV30</f>
        <v>Paste Your Data Here</v>
      </c>
      <c r="ACW30" s="1" t="str">
        <f>R_Lock!ACW30</f>
        <v>Paste Your Data Here</v>
      </c>
      <c r="ACX30" s="1" t="str">
        <f>R_Lock!ACX30</f>
        <v>Paste Your Data Here</v>
      </c>
      <c r="ACY30" s="1" t="str">
        <f>R_Lock!ACY30</f>
        <v>Paste Your Data Here</v>
      </c>
      <c r="ACZ30" s="1" t="str">
        <f>R_Lock!ACZ30</f>
        <v>Paste Your Data Here</v>
      </c>
      <c r="ADA30" s="1" t="str">
        <f>R_Lock!ADA30</f>
        <v>Paste Your Data Here</v>
      </c>
      <c r="ADB30" s="1" t="str">
        <f>R_Lock!ADB30</f>
        <v>Paste Your Data Here</v>
      </c>
      <c r="ADC30" s="1" t="str">
        <f>R_Lock!ADC30</f>
        <v>Paste Your Data Here</v>
      </c>
      <c r="ADD30" s="1" t="str">
        <f>R_Lock!ADD30</f>
        <v>Paste Your Data Here</v>
      </c>
      <c r="ADE30" s="1" t="str">
        <f>R_Lock!ADE30</f>
        <v>Paste Your Data Here</v>
      </c>
      <c r="ADF30" s="1" t="str">
        <f>R_Lock!ADF30</f>
        <v>Paste Your Data Here</v>
      </c>
      <c r="ADG30" s="1" t="str">
        <f>R_Lock!ADG30</f>
        <v>Paste Your Data Here</v>
      </c>
      <c r="ADH30" s="1" t="str">
        <f>R_Lock!ADH30</f>
        <v>Paste Your Data Here</v>
      </c>
      <c r="ADI30" s="1" t="str">
        <f>R_Lock!ADI30</f>
        <v>Paste Your Data Here</v>
      </c>
      <c r="ADJ30" s="1" t="str">
        <f>R_Lock!ADJ30</f>
        <v>Paste Your Data Here</v>
      </c>
      <c r="ADK30" s="1" t="str">
        <f>R_Lock!ADK30</f>
        <v>Paste Your Data Here</v>
      </c>
      <c r="ADL30" s="1" t="str">
        <f>R_Lock!ADL30</f>
        <v>Paste Your Data Here</v>
      </c>
      <c r="ADM30" s="1" t="str">
        <f>R_Lock!ADM30</f>
        <v>Paste Your Data Here</v>
      </c>
      <c r="ADN30" s="1" t="str">
        <f>R_Lock!ADN30</f>
        <v>Paste Your Data Here</v>
      </c>
      <c r="ADO30" s="1" t="str">
        <f>R_Lock!ADO30</f>
        <v>Paste Your Data Here</v>
      </c>
      <c r="ADP30" s="1" t="str">
        <f>R_Lock!ADP30</f>
        <v>Paste Your Data Here</v>
      </c>
      <c r="ADQ30" s="1" t="str">
        <f>R_Lock!ADQ30</f>
        <v>Paste Your Data Here</v>
      </c>
      <c r="ADR30" s="1" t="str">
        <f>R_Lock!ADR30</f>
        <v>Paste Your Data Here</v>
      </c>
      <c r="ADS30" s="1" t="str">
        <f>R_Lock!ADS30</f>
        <v>Paste Your Data Here</v>
      </c>
      <c r="ADT30" s="1" t="str">
        <f>R_Lock!ADT30</f>
        <v>Paste Your Data Here</v>
      </c>
      <c r="ADU30" s="1" t="str">
        <f>R_Lock!ADU30</f>
        <v>Paste Your Data Here</v>
      </c>
      <c r="ADV30" s="1" t="str">
        <f>R_Lock!ADV30</f>
        <v>Paste Your Data Here</v>
      </c>
      <c r="ADW30" s="1" t="str">
        <f>R_Lock!ADW30</f>
        <v>Paste Your Data Here</v>
      </c>
      <c r="ADX30" s="1" t="str">
        <f>R_Lock!ADX30</f>
        <v>Paste Your Data Here</v>
      </c>
      <c r="ADY30" s="1" t="str">
        <f>R_Lock!ADY30</f>
        <v>Paste Your Data Here</v>
      </c>
      <c r="ADZ30" s="1" t="str">
        <f>R_Lock!ADZ30</f>
        <v>Paste Your Data Here</v>
      </c>
      <c r="AEA30" s="1" t="str">
        <f>R_Lock!AEA30</f>
        <v>Paste Your Data Here</v>
      </c>
      <c r="AEB30" s="1" t="str">
        <f>R_Lock!AEB30</f>
        <v>Paste Your Data Here</v>
      </c>
      <c r="AEC30" s="1" t="str">
        <f>R_Lock!AEC30</f>
        <v>Paste Your Data Here</v>
      </c>
      <c r="AED30" s="1" t="str">
        <f>R_Lock!AED30</f>
        <v>Paste Your Data Here</v>
      </c>
      <c r="AEE30" s="1" t="str">
        <f>R_Lock!AEE30</f>
        <v>Paste Your Data Here</v>
      </c>
      <c r="AEF30" s="1" t="str">
        <f>R_Lock!AEF30</f>
        <v>Paste Your Data Here</v>
      </c>
      <c r="AEG30" s="1" t="str">
        <f>R_Lock!AEG30</f>
        <v>Paste Your Data Here</v>
      </c>
      <c r="AEH30" s="1" t="str">
        <f>R_Lock!AEH30</f>
        <v>Paste Your Data Here</v>
      </c>
      <c r="AEI30" s="1" t="str">
        <f>R_Lock!AEI30</f>
        <v>Paste Your Data Here</v>
      </c>
      <c r="AEJ30" s="1" t="str">
        <f>R_Lock!AEJ30</f>
        <v>Paste Your Data Here</v>
      </c>
      <c r="AEK30" s="1" t="str">
        <f>R_Lock!AEK30</f>
        <v>Paste Your Data Here</v>
      </c>
      <c r="AEL30" s="1" t="str">
        <f>R_Lock!AEL30</f>
        <v>Paste Your Data Here</v>
      </c>
      <c r="AEM30" s="1" t="str">
        <f>R_Lock!AEM30</f>
        <v>Paste Your Data Here</v>
      </c>
      <c r="AEN30" s="1" t="str">
        <f>R_Lock!AEN30</f>
        <v>Paste Your Data Here</v>
      </c>
      <c r="AEO30" s="1" t="str">
        <f>R_Lock!AEO30</f>
        <v>Paste Your Data Here</v>
      </c>
      <c r="AEP30" s="1" t="str">
        <f>R_Lock!AEP30</f>
        <v>Paste Your Data Here</v>
      </c>
      <c r="AEQ30" s="1" t="str">
        <f>R_Lock!AEQ30</f>
        <v>Paste Your Data Here</v>
      </c>
      <c r="AER30" s="1" t="str">
        <f>R_Lock!AER30</f>
        <v>Paste Your Data Here</v>
      </c>
      <c r="AES30" s="1" t="str">
        <f>R_Lock!AES30</f>
        <v>Paste Your Data Here</v>
      </c>
      <c r="AET30" s="1" t="str">
        <f>R_Lock!AET30</f>
        <v>Paste Your Data Here</v>
      </c>
      <c r="AEU30" s="1" t="str">
        <f>R_Lock!AEU30</f>
        <v>Paste Your Data Here</v>
      </c>
      <c r="AEV30" s="1" t="str">
        <f>R_Lock!AEV30</f>
        <v>Paste Your Data Here</v>
      </c>
      <c r="AEW30" s="1" t="str">
        <f>R_Lock!AEW30</f>
        <v>Paste Your Data Here</v>
      </c>
      <c r="AEX30" s="1" t="str">
        <f>R_Lock!AEX30</f>
        <v>Paste Your Data Here</v>
      </c>
      <c r="AEY30" s="1" t="str">
        <f>R_Lock!AEY30</f>
        <v>Paste Your Data Here</v>
      </c>
      <c r="AEZ30" s="1" t="str">
        <f>R_Lock!AEZ30</f>
        <v>Paste Your Data Here</v>
      </c>
      <c r="AFA30" s="1" t="str">
        <f>R_Lock!AFA30</f>
        <v>Paste Your Data Here</v>
      </c>
      <c r="AFB30" s="1" t="str">
        <f>R_Lock!AFB30</f>
        <v>Paste Your Data Here</v>
      </c>
      <c r="AFC30" s="1" t="str">
        <f>R_Lock!AFC30</f>
        <v>Paste Your Data Here</v>
      </c>
      <c r="AFD30" s="1" t="str">
        <f>R_Lock!AFD30</f>
        <v>Paste Your Data Here</v>
      </c>
      <c r="AFE30" s="1" t="str">
        <f>R_Lock!AFE30</f>
        <v>Paste Your Data Here</v>
      </c>
      <c r="AFF30" s="1" t="str">
        <f>R_Lock!AFF30</f>
        <v>Paste Your Data Here</v>
      </c>
      <c r="AFG30" s="1" t="str">
        <f>R_Lock!AFG30</f>
        <v>Paste Your Data Here</v>
      </c>
      <c r="AFH30" s="1" t="str">
        <f>R_Lock!AFH30</f>
        <v>Paste Your Data Here</v>
      </c>
      <c r="AFI30" s="1" t="str">
        <f>R_Lock!AFI30</f>
        <v>Paste Your Data Here</v>
      </c>
      <c r="AFJ30" s="1" t="str">
        <f>R_Lock!AFJ30</f>
        <v>Paste Your Data Here</v>
      </c>
      <c r="AFK30" s="1" t="str">
        <f>R_Lock!AFK30</f>
        <v>Paste Your Data Here</v>
      </c>
      <c r="AFL30" s="1" t="str">
        <f>R_Lock!AFL30</f>
        <v>Paste Your Data Here</v>
      </c>
      <c r="AFM30" s="1" t="str">
        <f>R_Lock!AFM30</f>
        <v>Paste Your Data Here</v>
      </c>
      <c r="AFN30" s="1" t="str">
        <f>R_Lock!AFN30</f>
        <v>Paste Your Data Here</v>
      </c>
      <c r="AFO30" s="1" t="str">
        <f>R_Lock!AFO30</f>
        <v>Paste Your Data Here</v>
      </c>
      <c r="AFP30" s="1" t="str">
        <f>R_Lock!AFP30</f>
        <v>Paste Your Data Here</v>
      </c>
      <c r="AFQ30" s="1" t="str">
        <f>R_Lock!AFQ30</f>
        <v>Paste Your Data Here</v>
      </c>
      <c r="AFR30" s="1" t="str">
        <f>R_Lock!AFR30</f>
        <v>Paste Your Data Here</v>
      </c>
      <c r="AFS30" s="1" t="str">
        <f>R_Lock!AFS30</f>
        <v>Paste Your Data Here</v>
      </c>
      <c r="AFT30" s="1" t="str">
        <f>R_Lock!AFT30</f>
        <v>Paste Your Data Here</v>
      </c>
      <c r="AFU30" s="1" t="str">
        <f>R_Lock!AFU30</f>
        <v>Paste Your Data Here</v>
      </c>
      <c r="AFV30" s="1" t="str">
        <f>R_Lock!AFV30</f>
        <v>Paste Your Data Here</v>
      </c>
      <c r="AFW30" s="1" t="str">
        <f>R_Lock!AFW30</f>
        <v>Paste Your Data Here</v>
      </c>
      <c r="AFX30" s="1" t="str">
        <f>R_Lock!AFX30</f>
        <v>Paste Your Data Here</v>
      </c>
      <c r="AFY30" s="1" t="str">
        <f>R_Lock!AFY30</f>
        <v>Paste Your Data Here</v>
      </c>
      <c r="AFZ30" s="1" t="str">
        <f>R_Lock!AFZ30</f>
        <v>Paste Your Data Here</v>
      </c>
      <c r="AGA30" s="1" t="str">
        <f>R_Lock!AGA30</f>
        <v>Paste Your Data Here</v>
      </c>
      <c r="AGB30" s="1" t="str">
        <f>R_Lock!AGB30</f>
        <v>Paste Your Data Here</v>
      </c>
      <c r="AGC30" s="1" t="str">
        <f>R_Lock!AGC30</f>
        <v>Paste Your Data Here</v>
      </c>
      <c r="AGD30" s="1" t="str">
        <f>R_Lock!AGD30</f>
        <v>Paste Your Data Here</v>
      </c>
      <c r="AGE30" s="1" t="str">
        <f>R_Lock!AGE30</f>
        <v>Paste Your Data Here</v>
      </c>
      <c r="AGF30" s="1" t="str">
        <f>R_Lock!AGF30</f>
        <v>Paste Your Data Here</v>
      </c>
      <c r="AGG30" s="1" t="str">
        <f>R_Lock!AGG30</f>
        <v>Paste Your Data Here</v>
      </c>
      <c r="AGH30" s="1" t="str">
        <f>R_Lock!AGH30</f>
        <v>Paste Your Data Here</v>
      </c>
      <c r="AGI30" s="1" t="str">
        <f>R_Lock!AGI30</f>
        <v>Paste Your Data Here</v>
      </c>
      <c r="AGJ30" s="1" t="str">
        <f>R_Lock!AGJ30</f>
        <v>Paste Your Data Here</v>
      </c>
      <c r="AGK30" s="1" t="str">
        <f>R_Lock!AGK30</f>
        <v>Paste Your Data Here</v>
      </c>
      <c r="AGL30" s="1" t="str">
        <f>R_Lock!AGL30</f>
        <v>Paste Your Data Here</v>
      </c>
      <c r="AGM30" s="1" t="str">
        <f>R_Lock!AGM30</f>
        <v>Paste Your Data Here</v>
      </c>
      <c r="AGN30" s="1" t="str">
        <f>R_Lock!AGN30</f>
        <v>Paste Your Data Here</v>
      </c>
      <c r="AGO30" s="1" t="str">
        <f>R_Lock!AGO30</f>
        <v>Paste Your Data Here</v>
      </c>
      <c r="AGP30" s="1" t="str">
        <f>R_Lock!AGP30</f>
        <v>Paste Your Data Here</v>
      </c>
      <c r="AGQ30" s="1" t="str">
        <f>R_Lock!AGQ30</f>
        <v>Paste Your Data Here</v>
      </c>
      <c r="AGR30" s="1" t="str">
        <f>R_Lock!AGR30</f>
        <v>Paste Your Data Here</v>
      </c>
      <c r="AGS30" s="1" t="str">
        <f>R_Lock!AGS30</f>
        <v>Paste Your Data Here</v>
      </c>
      <c r="AGT30" s="1" t="str">
        <f>R_Lock!AGT30</f>
        <v>Paste Your Data Here</v>
      </c>
      <c r="AGU30" s="1" t="str">
        <f>R_Lock!AGU30</f>
        <v>Paste Your Data Here</v>
      </c>
      <c r="AGV30" s="1" t="str">
        <f>R_Lock!AGV30</f>
        <v>Paste Your Data Here</v>
      </c>
      <c r="AGW30" s="1" t="str">
        <f>R_Lock!AGW30</f>
        <v>Paste Your Data Here</v>
      </c>
      <c r="AGX30" s="1" t="str">
        <f>R_Lock!AGX30</f>
        <v>Paste Your Data Here</v>
      </c>
      <c r="AGY30" s="1" t="str">
        <f>R_Lock!AGY30</f>
        <v>Paste Your Data Here</v>
      </c>
      <c r="AGZ30" s="1" t="str">
        <f>R_Lock!AGZ30</f>
        <v>Paste Your Data Here</v>
      </c>
      <c r="AHA30" s="1" t="str">
        <f>R_Lock!AHA30</f>
        <v>Paste Your Data Here</v>
      </c>
      <c r="AHB30" s="1" t="str">
        <f>R_Lock!AHB30</f>
        <v>Paste Your Data Here</v>
      </c>
      <c r="AHC30" s="1" t="str">
        <f>R_Lock!AHC30</f>
        <v>Paste Your Data Here</v>
      </c>
      <c r="AHD30" s="1" t="str">
        <f>R_Lock!AHD30</f>
        <v>Paste Your Data Here</v>
      </c>
      <c r="AHE30" s="1" t="str">
        <f>R_Lock!AHE30</f>
        <v>Paste Your Data Here</v>
      </c>
      <c r="AHF30" s="1" t="str">
        <f>R_Lock!AHF30</f>
        <v>Paste Your Data Here</v>
      </c>
      <c r="AHG30" s="1" t="str">
        <f>R_Lock!AHG30</f>
        <v>Paste Your Data Here</v>
      </c>
      <c r="AHH30" s="1" t="str">
        <f>R_Lock!AHH30</f>
        <v>Paste Your Data Here</v>
      </c>
      <c r="AHI30" s="1" t="str">
        <f>R_Lock!AHI30</f>
        <v>Paste Your Data Here</v>
      </c>
      <c r="AHJ30" s="1" t="str">
        <f>R_Lock!AHJ30</f>
        <v>Paste Your Data Here</v>
      </c>
      <c r="AHK30" s="1" t="str">
        <f>R_Lock!AHK30</f>
        <v>Paste Your Data Here</v>
      </c>
      <c r="AHL30" s="1" t="str">
        <f>R_Lock!AHL30</f>
        <v>Paste Your Data Here</v>
      </c>
      <c r="AHM30" s="1" t="str">
        <f>R_Lock!AHM30</f>
        <v>Paste Your Data Here</v>
      </c>
      <c r="AHN30" s="1" t="str">
        <f>R_Lock!AHN30</f>
        <v>Paste Your Data Here</v>
      </c>
      <c r="AHO30" s="1" t="str">
        <f>R_Lock!AHO30</f>
        <v>Paste Your Data Here</v>
      </c>
      <c r="AHP30" s="1" t="str">
        <f>R_Lock!AHP30</f>
        <v>Paste Your Data Here</v>
      </c>
      <c r="AHQ30" s="1" t="str">
        <f>R_Lock!AHQ30</f>
        <v>Paste Your Data Here</v>
      </c>
      <c r="AHR30" s="1" t="str">
        <f>R_Lock!AHR30</f>
        <v>Paste Your Data Here</v>
      </c>
      <c r="AHS30" s="1" t="str">
        <f>R_Lock!AHS30</f>
        <v>Paste Your Data Here</v>
      </c>
      <c r="AHT30" s="1" t="str">
        <f>R_Lock!AHT30</f>
        <v>Paste Your Data Here</v>
      </c>
      <c r="AHU30" s="1" t="str">
        <f>R_Lock!AHU30</f>
        <v>Paste Your Data Here</v>
      </c>
      <c r="AHV30" s="1" t="str">
        <f>R_Lock!AHV30</f>
        <v>Paste Your Data Here</v>
      </c>
      <c r="AHW30" s="1" t="str">
        <f>R_Lock!AHW30</f>
        <v>Paste Your Data Here</v>
      </c>
      <c r="AHX30" s="1" t="str">
        <f>R_Lock!AHX30</f>
        <v>Paste Your Data Here</v>
      </c>
      <c r="AHY30" s="1" t="str">
        <f>R_Lock!AHY30</f>
        <v>Paste Your Data Here</v>
      </c>
      <c r="AHZ30" s="1" t="str">
        <f>R_Lock!AHZ30</f>
        <v>Paste Your Data Here</v>
      </c>
      <c r="AIA30" s="1" t="str">
        <f>R_Lock!AIA30</f>
        <v>Paste Your Data Here</v>
      </c>
      <c r="AIB30" s="1" t="str">
        <f>R_Lock!AIB30</f>
        <v>Paste Your Data Here</v>
      </c>
      <c r="AIC30" s="1" t="str">
        <f>R_Lock!AIC30</f>
        <v>Paste Your Data Here</v>
      </c>
      <c r="AID30" s="1" t="str">
        <f>R_Lock!AID30</f>
        <v>Paste Your Data Here</v>
      </c>
      <c r="AIE30" s="1" t="str">
        <f>R_Lock!AIE30</f>
        <v>Paste Your Data Here</v>
      </c>
      <c r="AIF30" s="1" t="str">
        <f>R_Lock!AIF30</f>
        <v>Paste Your Data Here</v>
      </c>
      <c r="AIG30" s="1" t="str">
        <f>R_Lock!AIG30</f>
        <v>Paste Your Data Here</v>
      </c>
      <c r="AIH30" s="1" t="str">
        <f>R_Lock!AIH30</f>
        <v>Paste Your Data Here</v>
      </c>
      <c r="AII30" s="1" t="str">
        <f>R_Lock!AII30</f>
        <v>Paste Your Data Here</v>
      </c>
      <c r="AIJ30" s="1" t="str">
        <f>R_Lock!AIJ30</f>
        <v>Paste Your Data Here</v>
      </c>
      <c r="AIK30" s="1" t="str">
        <f>R_Lock!AIK30</f>
        <v>Paste Your Data Here</v>
      </c>
      <c r="AIL30" s="1" t="str">
        <f>R_Lock!AIL30</f>
        <v>Paste Your Data Here</v>
      </c>
      <c r="AIM30" s="1" t="str">
        <f>R_Lock!AIM30</f>
        <v>Paste Your Data Here</v>
      </c>
      <c r="AIN30" s="1" t="str">
        <f>R_Lock!AIN30</f>
        <v>Paste Your Data Here</v>
      </c>
      <c r="AIO30" s="1" t="str">
        <f>R_Lock!AIO30</f>
        <v>Paste Your Data Here</v>
      </c>
      <c r="AIP30" s="1" t="str">
        <f>R_Lock!AIP30</f>
        <v>Paste Your Data Here</v>
      </c>
      <c r="AIQ30" s="1" t="str">
        <f>R_Lock!AIQ30</f>
        <v>Paste Your Data Here</v>
      </c>
      <c r="AIR30" s="1" t="str">
        <f>R_Lock!AIR30</f>
        <v>Paste Your Data Here</v>
      </c>
      <c r="AIS30" s="1" t="str">
        <f>R_Lock!AIS30</f>
        <v>Paste Your Data Here</v>
      </c>
      <c r="AIT30" s="1" t="str">
        <f>R_Lock!AIT30</f>
        <v>Paste Your Data Here</v>
      </c>
      <c r="AIU30" s="1" t="str">
        <f>R_Lock!AIU30</f>
        <v>Paste Your Data Here</v>
      </c>
      <c r="AIV30" s="1" t="str">
        <f>R_Lock!AIV30</f>
        <v>Paste Your Data Here</v>
      </c>
      <c r="AIW30" s="1" t="str">
        <f>R_Lock!AIW30</f>
        <v>Paste Your Data Here</v>
      </c>
      <c r="AIX30" s="1" t="str">
        <f>R_Lock!AIX30</f>
        <v>Paste Your Data Here</v>
      </c>
      <c r="AIY30" s="1" t="str">
        <f>R_Lock!AIY30</f>
        <v>Paste Your Data Here</v>
      </c>
      <c r="AIZ30" s="1" t="str">
        <f>R_Lock!AIZ30</f>
        <v>Paste Your Data Here</v>
      </c>
      <c r="AJA30" s="1" t="str">
        <f>R_Lock!AJA30</f>
        <v>Paste Your Data Here</v>
      </c>
      <c r="AJB30" s="1" t="str">
        <f>R_Lock!AJB30</f>
        <v>Paste Your Data Here</v>
      </c>
      <c r="AJC30" s="1" t="str">
        <f>R_Lock!AJC30</f>
        <v>Paste Your Data Here</v>
      </c>
      <c r="AJD30" s="1" t="str">
        <f>R_Lock!AJD30</f>
        <v>Paste Your Data Here</v>
      </c>
      <c r="AJE30" s="1" t="str">
        <f>R_Lock!AJE30</f>
        <v>Paste Your Data Here</v>
      </c>
      <c r="AJF30" s="1" t="str">
        <f>R_Lock!AJF30</f>
        <v>Paste Your Data Here</v>
      </c>
      <c r="AJG30" s="1" t="str">
        <f>R_Lock!AJG30</f>
        <v>Paste Your Data Here</v>
      </c>
      <c r="AJH30" s="1" t="str">
        <f>R_Lock!AJH30</f>
        <v>Paste Your Data Here</v>
      </c>
      <c r="AJI30" s="1" t="str">
        <f>R_Lock!AJI30</f>
        <v>Paste Your Data Here</v>
      </c>
      <c r="AJJ30" s="1" t="str">
        <f>R_Lock!AJJ30</f>
        <v>Paste Your Data Here</v>
      </c>
      <c r="AJK30" s="1" t="str">
        <f>R_Lock!AJK30</f>
        <v>Paste Your Data Here</v>
      </c>
      <c r="AJL30" s="1" t="str">
        <f>R_Lock!AJL30</f>
        <v>Paste Your Data Here</v>
      </c>
      <c r="AJM30" s="1" t="str">
        <f>R_Lock!AJM30</f>
        <v>Paste Your Data Here</v>
      </c>
      <c r="AJN30" s="1" t="str">
        <f>R_Lock!AJN30</f>
        <v>Paste Your Data Here</v>
      </c>
      <c r="AJO30" s="1" t="str">
        <f>R_Lock!AJO30</f>
        <v>Paste Your Data Here</v>
      </c>
      <c r="AJP30" s="1" t="str">
        <f>R_Lock!AJP30</f>
        <v>Paste Your Data Here</v>
      </c>
      <c r="AJQ30" s="1" t="str">
        <f>R_Lock!AJQ30</f>
        <v>Paste Your Data Here</v>
      </c>
      <c r="AJR30" s="1" t="str">
        <f>R_Lock!AJR30</f>
        <v>Paste Your Data Here</v>
      </c>
      <c r="AJS30" s="1" t="str">
        <f>R_Lock!AJS30</f>
        <v>Paste Your Data Here</v>
      </c>
      <c r="AJT30" s="1" t="str">
        <f>R_Lock!AJT30</f>
        <v>Paste Your Data Here</v>
      </c>
      <c r="AJU30" s="1" t="str">
        <f>R_Lock!AJU30</f>
        <v>Paste Your Data Here</v>
      </c>
      <c r="AJV30" s="1" t="str">
        <f>R_Lock!AJV30</f>
        <v>Paste Your Data Here</v>
      </c>
      <c r="AJW30" s="1" t="str">
        <f>R_Lock!AJW30</f>
        <v>Paste Your Data Here</v>
      </c>
      <c r="AJX30" s="1" t="str">
        <f>R_Lock!AJX30</f>
        <v>Paste Your Data Here</v>
      </c>
      <c r="AJY30" s="1" t="str">
        <f>R_Lock!AJY30</f>
        <v>Paste Your Data Here</v>
      </c>
      <c r="AJZ30" s="1" t="str">
        <f>R_Lock!AJZ30</f>
        <v>Paste Your Data Here</v>
      </c>
      <c r="AKA30" s="1" t="str">
        <f>R_Lock!AKA30</f>
        <v>Paste Your Data Here</v>
      </c>
      <c r="AKB30" s="1" t="str">
        <f>R_Lock!AKB30</f>
        <v>Paste Your Data Here</v>
      </c>
      <c r="AKC30" s="1" t="str">
        <f>R_Lock!AKC30</f>
        <v>Paste Your Data Here</v>
      </c>
      <c r="AKD30" s="1" t="str">
        <f>R_Lock!AKD30</f>
        <v>Paste Your Data Here</v>
      </c>
      <c r="AKE30" s="1" t="str">
        <f>R_Lock!AKE30</f>
        <v>Paste Your Data Here</v>
      </c>
      <c r="AKF30" s="1" t="str">
        <f>R_Lock!AKF30</f>
        <v>Paste Your Data Here</v>
      </c>
      <c r="AKG30" s="1" t="str">
        <f>R_Lock!AKG30</f>
        <v>Paste Your Data Here</v>
      </c>
      <c r="AKH30" s="1" t="str">
        <f>R_Lock!AKH30</f>
        <v>Paste Your Data Here</v>
      </c>
      <c r="AKI30" s="1" t="str">
        <f>R_Lock!AKI30</f>
        <v>Paste Your Data Here</v>
      </c>
      <c r="AKJ30" s="1" t="str">
        <f>R_Lock!AKJ30</f>
        <v>Paste Your Data Here</v>
      </c>
      <c r="AKK30" s="1" t="str">
        <f>R_Lock!AKK30</f>
        <v>Paste Your Data Here</v>
      </c>
      <c r="AKL30" s="1" t="str">
        <f>R_Lock!AKL30</f>
        <v>Paste Your Data Here</v>
      </c>
      <c r="AKM30" s="1" t="str">
        <f>R_Lock!AKM30</f>
        <v>Paste Your Data Here</v>
      </c>
      <c r="AKN30" s="1" t="str">
        <f>R_Lock!AKN30</f>
        <v>Paste Your Data Here</v>
      </c>
      <c r="AKO30" s="1" t="str">
        <f>R_Lock!AKO30</f>
        <v>Paste Your Data Here</v>
      </c>
      <c r="AKP30" s="1" t="str">
        <f>R_Lock!AKP30</f>
        <v>Paste Your Data Here</v>
      </c>
      <c r="AKQ30" s="1" t="str">
        <f>R_Lock!AKQ30</f>
        <v>Paste Your Data Here</v>
      </c>
      <c r="AKR30" s="1" t="str">
        <f>R_Lock!AKR30</f>
        <v>Paste Your Data Here</v>
      </c>
      <c r="AKS30" s="1" t="str">
        <f>R_Lock!AKS30</f>
        <v>Paste Your Data Here</v>
      </c>
      <c r="AKT30" s="1" t="str">
        <f>R_Lock!AKT30</f>
        <v>Paste Your Data Here</v>
      </c>
      <c r="AKU30" s="1" t="str">
        <f>R_Lock!AKU30</f>
        <v>Paste Your Data Here</v>
      </c>
      <c r="AKV30" s="1" t="str">
        <f>R_Lock!AKV30</f>
        <v>Paste Your Data Here</v>
      </c>
      <c r="AKW30" s="1" t="str">
        <f>R_Lock!AKW30</f>
        <v>Paste Your Data Here</v>
      </c>
      <c r="AKX30" s="1" t="str">
        <f>R_Lock!AKX30</f>
        <v>Paste Your Data Here</v>
      </c>
      <c r="AKY30" s="1" t="str">
        <f>R_Lock!AKY30</f>
        <v>Paste Your Data Here</v>
      </c>
      <c r="AKZ30" s="1" t="str">
        <f>R_Lock!AKZ30</f>
        <v>Paste Your Data Here</v>
      </c>
      <c r="ALA30" s="1" t="str">
        <f>R_Lock!ALA30</f>
        <v>Paste Your Data Here</v>
      </c>
      <c r="ALB30" s="1" t="str">
        <f>R_Lock!ALB30</f>
        <v>Paste Your Data Here</v>
      </c>
      <c r="ALC30" s="1" t="str">
        <f>R_Lock!ALC30</f>
        <v>Paste Your Data Here</v>
      </c>
      <c r="ALD30" s="1" t="str">
        <f>R_Lock!ALD30</f>
        <v>Paste Your Data Here</v>
      </c>
      <c r="ALE30" s="1" t="str">
        <f>R_Lock!ALE30</f>
        <v>Paste Your Data Here</v>
      </c>
      <c r="ALF30" s="1" t="str">
        <f>R_Lock!ALF30</f>
        <v>Paste Your Data Here</v>
      </c>
      <c r="ALG30" s="1" t="str">
        <f>R_Lock!ALG30</f>
        <v>Paste Your Data Here</v>
      </c>
      <c r="ALH30" s="1" t="str">
        <f>R_Lock!ALH30</f>
        <v>Paste Your Data Here</v>
      </c>
      <c r="ALI30" s="1" t="str">
        <f>R_Lock!ALI30</f>
        <v>Paste Your Data Here</v>
      </c>
      <c r="ALJ30" s="1" t="str">
        <f>R_Lock!ALJ30</f>
        <v>Paste Your Data Here</v>
      </c>
      <c r="ALK30" s="1" t="str">
        <f>R_Lock!ALK30</f>
        <v>Paste Your Data Here</v>
      </c>
      <c r="ALL30" s="1" t="str">
        <f>R_Lock!ALL30</f>
        <v>Paste Your Data Here</v>
      </c>
      <c r="ALM30" s="1" t="str">
        <f>R_Lock!ALM30</f>
        <v>Paste Your Data Here</v>
      </c>
      <c r="ALN30" s="1" t="str">
        <f>R_Lock!ALN30</f>
        <v>Paste Your Data Here</v>
      </c>
      <c r="ALO30" s="1" t="str">
        <f>R_Lock!ALO30</f>
        <v>Paste Your Data Here</v>
      </c>
      <c r="ALP30" s="1" t="str">
        <f>R_Lock!ALP30</f>
        <v>Paste Your Data Here</v>
      </c>
      <c r="ALQ30" s="1" t="str">
        <f>R_Lock!ALQ30</f>
        <v>Paste Your Data Here</v>
      </c>
    </row>
    <row r="31" spans="1:1005">
      <c r="A31" s="1" t="str">
        <f>Randomization!A31</f>
        <v>Paste Your Data Here</v>
      </c>
      <c r="F31" s="1" t="str">
        <f>R_Lock!F31</f>
        <v>Paste Your Data Here</v>
      </c>
      <c r="G31" s="1" t="str">
        <f>R_Lock!G31</f>
        <v>Paste Your Data Here</v>
      </c>
      <c r="H31" s="1" t="str">
        <f>R_Lock!H31</f>
        <v>Paste Your Data Here</v>
      </c>
      <c r="I31" s="1" t="str">
        <f>R_Lock!I31</f>
        <v>Paste Your Data Here</v>
      </c>
      <c r="J31" s="1" t="str">
        <f>R_Lock!J31</f>
        <v>Paste Your Data Here</v>
      </c>
      <c r="K31" s="1" t="str">
        <f>R_Lock!K31</f>
        <v>Paste Your Data Here</v>
      </c>
      <c r="L31" s="1" t="str">
        <f>R_Lock!L31</f>
        <v>Paste Your Data Here</v>
      </c>
      <c r="M31" s="1" t="str">
        <f>R_Lock!M31</f>
        <v>Paste Your Data Here</v>
      </c>
      <c r="N31" s="1" t="str">
        <f>R_Lock!N31</f>
        <v>Paste Your Data Here</v>
      </c>
      <c r="O31" s="1" t="str">
        <f>R_Lock!O31</f>
        <v>Paste Your Data Here</v>
      </c>
      <c r="P31" s="1" t="str">
        <f>R_Lock!P31</f>
        <v>Paste Your Data Here</v>
      </c>
      <c r="Q31" s="1" t="str">
        <f>R_Lock!Q31</f>
        <v>Paste Your Data Here</v>
      </c>
      <c r="R31" s="1" t="str">
        <f>R_Lock!R31</f>
        <v>Paste Your Data Here</v>
      </c>
      <c r="S31" s="1" t="str">
        <f>R_Lock!S31</f>
        <v>Paste Your Data Here</v>
      </c>
      <c r="T31" s="1" t="str">
        <f>R_Lock!T31</f>
        <v>Paste Your Data Here</v>
      </c>
      <c r="U31" s="1" t="str">
        <f>R_Lock!U31</f>
        <v>Paste Your Data Here</v>
      </c>
      <c r="V31" s="1" t="str">
        <f>R_Lock!V31</f>
        <v>Paste Your Data Here</v>
      </c>
      <c r="W31" s="1" t="str">
        <f>R_Lock!W31</f>
        <v>Paste Your Data Here</v>
      </c>
      <c r="X31" s="1" t="str">
        <f>R_Lock!X31</f>
        <v>Paste Your Data Here</v>
      </c>
      <c r="Y31" s="1" t="str">
        <f>R_Lock!Y31</f>
        <v>Paste Your Data Here</v>
      </c>
      <c r="Z31" s="1" t="str">
        <f>R_Lock!Z31</f>
        <v>Paste Your Data Here</v>
      </c>
      <c r="AA31" s="1" t="str">
        <f>R_Lock!AA31</f>
        <v>Paste Your Data Here</v>
      </c>
      <c r="AB31" s="1" t="str">
        <f>R_Lock!AB31</f>
        <v>Paste Your Data Here</v>
      </c>
      <c r="AC31" s="1" t="str">
        <f>R_Lock!AC31</f>
        <v>Paste Your Data Here</v>
      </c>
      <c r="AD31" s="1" t="str">
        <f>R_Lock!AD31</f>
        <v>Paste Your Data Here</v>
      </c>
      <c r="AE31" s="1" t="str">
        <f>R_Lock!AE31</f>
        <v>Paste Your Data Here</v>
      </c>
      <c r="AF31" s="1" t="str">
        <f>R_Lock!AF31</f>
        <v>Paste Your Data Here</v>
      </c>
      <c r="AG31" s="1" t="str">
        <f>R_Lock!AG31</f>
        <v>Paste Your Data Here</v>
      </c>
      <c r="AH31" s="1" t="str">
        <f>R_Lock!AH31</f>
        <v>Paste Your Data Here</v>
      </c>
      <c r="AI31" s="1" t="str">
        <f>R_Lock!AI31</f>
        <v>Paste Your Data Here</v>
      </c>
      <c r="AJ31" s="1" t="str">
        <f>R_Lock!AJ31</f>
        <v>Paste Your Data Here</v>
      </c>
      <c r="AK31" s="1" t="str">
        <f>R_Lock!AK31</f>
        <v>Paste Your Data Here</v>
      </c>
      <c r="AL31" s="1" t="str">
        <f>R_Lock!AL31</f>
        <v>Paste Your Data Here</v>
      </c>
      <c r="AM31" s="1" t="str">
        <f>R_Lock!AM31</f>
        <v>Paste Your Data Here</v>
      </c>
      <c r="AN31" s="1" t="str">
        <f>R_Lock!AN31</f>
        <v>Paste Your Data Here</v>
      </c>
      <c r="AO31" s="1" t="str">
        <f>R_Lock!AO31</f>
        <v>Paste Your Data Here</v>
      </c>
      <c r="AP31" s="1" t="str">
        <f>R_Lock!AP31</f>
        <v>Paste Your Data Here</v>
      </c>
      <c r="AQ31" s="1" t="str">
        <f>R_Lock!AQ31</f>
        <v>Paste Your Data Here</v>
      </c>
      <c r="AR31" s="1" t="str">
        <f>R_Lock!AR31</f>
        <v>Paste Your Data Here</v>
      </c>
      <c r="AS31" s="1" t="str">
        <f>R_Lock!AS31</f>
        <v>Paste Your Data Here</v>
      </c>
      <c r="AT31" s="1" t="str">
        <f>R_Lock!AT31</f>
        <v>Paste Your Data Here</v>
      </c>
      <c r="AU31" s="1" t="str">
        <f>R_Lock!AU31</f>
        <v>Paste Your Data Here</v>
      </c>
      <c r="AV31" s="1" t="str">
        <f>R_Lock!AV31</f>
        <v>Paste Your Data Here</v>
      </c>
      <c r="AW31" s="1" t="str">
        <f>R_Lock!AW31</f>
        <v>Paste Your Data Here</v>
      </c>
      <c r="AX31" s="1" t="str">
        <f>R_Lock!AX31</f>
        <v>Paste Your Data Here</v>
      </c>
      <c r="AY31" s="1" t="str">
        <f>R_Lock!AY31</f>
        <v>Paste Your Data Here</v>
      </c>
      <c r="AZ31" s="1" t="str">
        <f>R_Lock!AZ31</f>
        <v>Paste Your Data Here</v>
      </c>
      <c r="BA31" s="1" t="str">
        <f>R_Lock!BA31</f>
        <v>Paste Your Data Here</v>
      </c>
      <c r="BB31" s="1" t="str">
        <f>R_Lock!BB31</f>
        <v>Paste Your Data Here</v>
      </c>
      <c r="BC31" s="1" t="str">
        <f>R_Lock!BC31</f>
        <v>Paste Your Data Here</v>
      </c>
      <c r="BD31" s="1" t="str">
        <f>R_Lock!BD31</f>
        <v>Paste Your Data Here</v>
      </c>
      <c r="BE31" s="1" t="str">
        <f>R_Lock!BE31</f>
        <v>Paste Your Data Here</v>
      </c>
      <c r="BF31" s="1" t="str">
        <f>R_Lock!BF31</f>
        <v>Paste Your Data Here</v>
      </c>
      <c r="BG31" s="1" t="str">
        <f>R_Lock!BG31</f>
        <v>Paste Your Data Here</v>
      </c>
      <c r="BH31" s="1" t="str">
        <f>R_Lock!BH31</f>
        <v>Paste Your Data Here</v>
      </c>
      <c r="BI31" s="1" t="str">
        <f>R_Lock!BI31</f>
        <v>Paste Your Data Here</v>
      </c>
      <c r="BJ31" s="1" t="str">
        <f>R_Lock!BJ31</f>
        <v>Paste Your Data Here</v>
      </c>
      <c r="BK31" s="1" t="str">
        <f>R_Lock!BK31</f>
        <v>Paste Your Data Here</v>
      </c>
      <c r="BL31" s="1" t="str">
        <f>R_Lock!BL31</f>
        <v>Paste Your Data Here</v>
      </c>
      <c r="BM31" s="1" t="str">
        <f>R_Lock!BM31</f>
        <v>Paste Your Data Here</v>
      </c>
      <c r="BN31" s="1" t="str">
        <f>R_Lock!BN31</f>
        <v>Paste Your Data Here</v>
      </c>
      <c r="BO31" s="1" t="str">
        <f>R_Lock!BO31</f>
        <v>Paste Your Data Here</v>
      </c>
      <c r="BP31" s="1" t="str">
        <f>R_Lock!BP31</f>
        <v>Paste Your Data Here</v>
      </c>
      <c r="BQ31" s="1" t="str">
        <f>R_Lock!BQ31</f>
        <v>Paste Your Data Here</v>
      </c>
      <c r="BR31" s="1" t="str">
        <f>R_Lock!BR31</f>
        <v>Paste Your Data Here</v>
      </c>
      <c r="BS31" s="1" t="str">
        <f>R_Lock!BS31</f>
        <v>Paste Your Data Here</v>
      </c>
      <c r="BT31" s="1" t="str">
        <f>R_Lock!BT31</f>
        <v>Paste Your Data Here</v>
      </c>
      <c r="BU31" s="1" t="str">
        <f>R_Lock!BU31</f>
        <v>Paste Your Data Here</v>
      </c>
      <c r="BV31" s="1" t="str">
        <f>R_Lock!BV31</f>
        <v>Paste Your Data Here</v>
      </c>
      <c r="BW31" s="1" t="str">
        <f>R_Lock!BW31</f>
        <v>Paste Your Data Here</v>
      </c>
      <c r="BX31" s="1" t="str">
        <f>R_Lock!BX31</f>
        <v>Paste Your Data Here</v>
      </c>
      <c r="BY31" s="1" t="str">
        <f>R_Lock!BY31</f>
        <v>Paste Your Data Here</v>
      </c>
      <c r="BZ31" s="1" t="str">
        <f>R_Lock!BZ31</f>
        <v>Paste Your Data Here</v>
      </c>
      <c r="CA31" s="1" t="str">
        <f>R_Lock!CA31</f>
        <v>Paste Your Data Here</v>
      </c>
      <c r="CB31" s="1" t="str">
        <f>R_Lock!CB31</f>
        <v>Paste Your Data Here</v>
      </c>
      <c r="CC31" s="1" t="str">
        <f>R_Lock!CC31</f>
        <v>Paste Your Data Here</v>
      </c>
      <c r="CD31" s="1" t="str">
        <f>R_Lock!CD31</f>
        <v>Paste Your Data Here</v>
      </c>
      <c r="CE31" s="1" t="str">
        <f>R_Lock!CE31</f>
        <v>Paste Your Data Here</v>
      </c>
      <c r="CF31" s="1" t="str">
        <f>R_Lock!CF31</f>
        <v>Paste Your Data Here</v>
      </c>
      <c r="CG31" s="1" t="str">
        <f>R_Lock!CG31</f>
        <v>Paste Your Data Here</v>
      </c>
      <c r="CH31" s="1" t="str">
        <f>R_Lock!CH31</f>
        <v>Paste Your Data Here</v>
      </c>
      <c r="CI31" s="1" t="str">
        <f>R_Lock!CI31</f>
        <v>Paste Your Data Here</v>
      </c>
      <c r="CJ31" s="1" t="str">
        <f>R_Lock!CJ31</f>
        <v>Paste Your Data Here</v>
      </c>
      <c r="CK31" s="1" t="str">
        <f>R_Lock!CK31</f>
        <v>Paste Your Data Here</v>
      </c>
      <c r="CL31" s="1" t="str">
        <f>R_Lock!CL31</f>
        <v>Paste Your Data Here</v>
      </c>
      <c r="CM31" s="1" t="str">
        <f>R_Lock!CM31</f>
        <v>Paste Your Data Here</v>
      </c>
      <c r="CN31" s="1" t="str">
        <f>R_Lock!CN31</f>
        <v>Paste Your Data Here</v>
      </c>
      <c r="CO31" s="1" t="str">
        <f>R_Lock!CO31</f>
        <v>Paste Your Data Here</v>
      </c>
      <c r="CP31" s="1" t="str">
        <f>R_Lock!CP31</f>
        <v>Paste Your Data Here</v>
      </c>
      <c r="CQ31" s="1" t="str">
        <f>R_Lock!CQ31</f>
        <v>Paste Your Data Here</v>
      </c>
      <c r="CR31" s="1" t="str">
        <f>R_Lock!CR31</f>
        <v>Paste Your Data Here</v>
      </c>
      <c r="CS31" s="1" t="str">
        <f>R_Lock!CS31</f>
        <v>Paste Your Data Here</v>
      </c>
      <c r="CT31" s="1" t="str">
        <f>R_Lock!CT31</f>
        <v>Paste Your Data Here</v>
      </c>
      <c r="CU31" s="1" t="str">
        <f>R_Lock!CU31</f>
        <v>Paste Your Data Here</v>
      </c>
      <c r="CV31" s="1" t="str">
        <f>R_Lock!CV31</f>
        <v>Paste Your Data Here</v>
      </c>
      <c r="CW31" s="1" t="str">
        <f>R_Lock!CW31</f>
        <v>Paste Your Data Here</v>
      </c>
      <c r="CX31" s="1" t="str">
        <f>R_Lock!CX31</f>
        <v>Paste Your Data Here</v>
      </c>
      <c r="CY31" s="1" t="str">
        <f>R_Lock!CY31</f>
        <v>Paste Your Data Here</v>
      </c>
      <c r="CZ31" s="1" t="str">
        <f>R_Lock!CZ31</f>
        <v>Paste Your Data Here</v>
      </c>
      <c r="DA31" s="1" t="str">
        <f>R_Lock!DA31</f>
        <v>Paste Your Data Here</v>
      </c>
      <c r="DB31" s="1" t="str">
        <f>R_Lock!DB31</f>
        <v>Paste Your Data Here</v>
      </c>
      <c r="DC31" s="1" t="str">
        <f>R_Lock!DC31</f>
        <v>Paste Your Data Here</v>
      </c>
      <c r="DD31" s="1" t="str">
        <f>R_Lock!DD31</f>
        <v>Paste Your Data Here</v>
      </c>
      <c r="DE31" s="1" t="str">
        <f>R_Lock!DE31</f>
        <v>Paste Your Data Here</v>
      </c>
      <c r="DF31" s="1" t="str">
        <f>R_Lock!DF31</f>
        <v>Paste Your Data Here</v>
      </c>
      <c r="DG31" s="1" t="str">
        <f>R_Lock!DG31</f>
        <v>Paste Your Data Here</v>
      </c>
      <c r="DH31" s="1" t="str">
        <f>R_Lock!DH31</f>
        <v>Paste Your Data Here</v>
      </c>
      <c r="DI31" s="1" t="str">
        <f>R_Lock!DI31</f>
        <v>Paste Your Data Here</v>
      </c>
      <c r="DJ31" s="1" t="str">
        <f>R_Lock!DJ31</f>
        <v>Paste Your Data Here</v>
      </c>
      <c r="DK31" s="1" t="str">
        <f>R_Lock!DK31</f>
        <v>Paste Your Data Here</v>
      </c>
      <c r="DL31" s="1" t="str">
        <f>R_Lock!DL31</f>
        <v>Paste Your Data Here</v>
      </c>
      <c r="DM31" s="1" t="str">
        <f>R_Lock!DM31</f>
        <v>Paste Your Data Here</v>
      </c>
      <c r="DN31" s="1" t="str">
        <f>R_Lock!DN31</f>
        <v>Paste Your Data Here</v>
      </c>
      <c r="DO31" s="1" t="str">
        <f>R_Lock!DO31</f>
        <v>Paste Your Data Here</v>
      </c>
      <c r="DP31" s="1" t="str">
        <f>R_Lock!DP31</f>
        <v>Paste Your Data Here</v>
      </c>
      <c r="DQ31" s="1" t="str">
        <f>R_Lock!DQ31</f>
        <v>Paste Your Data Here</v>
      </c>
      <c r="DR31" s="1" t="str">
        <f>R_Lock!DR31</f>
        <v>Paste Your Data Here</v>
      </c>
      <c r="DS31" s="1" t="str">
        <f>R_Lock!DS31</f>
        <v>Paste Your Data Here</v>
      </c>
      <c r="DT31" s="1" t="str">
        <f>R_Lock!DT31</f>
        <v>Paste Your Data Here</v>
      </c>
      <c r="DU31" s="1" t="str">
        <f>R_Lock!DU31</f>
        <v>Paste Your Data Here</v>
      </c>
      <c r="DV31" s="1" t="str">
        <f>R_Lock!DV31</f>
        <v>Paste Your Data Here</v>
      </c>
      <c r="DW31" s="1" t="str">
        <f>R_Lock!DW31</f>
        <v>Paste Your Data Here</v>
      </c>
      <c r="DX31" s="1" t="str">
        <f>R_Lock!DX31</f>
        <v>Paste Your Data Here</v>
      </c>
      <c r="DY31" s="1" t="str">
        <f>R_Lock!DY31</f>
        <v>Paste Your Data Here</v>
      </c>
      <c r="DZ31" s="1" t="str">
        <f>R_Lock!DZ31</f>
        <v>Paste Your Data Here</v>
      </c>
      <c r="EA31" s="1" t="str">
        <f>R_Lock!EA31</f>
        <v>Paste Your Data Here</v>
      </c>
      <c r="EB31" s="1" t="str">
        <f>R_Lock!EB31</f>
        <v>Paste Your Data Here</v>
      </c>
      <c r="EC31" s="1" t="str">
        <f>R_Lock!EC31</f>
        <v>Paste Your Data Here</v>
      </c>
      <c r="ED31" s="1" t="str">
        <f>R_Lock!ED31</f>
        <v>Paste Your Data Here</v>
      </c>
      <c r="EE31" s="1" t="str">
        <f>R_Lock!EE31</f>
        <v>Paste Your Data Here</v>
      </c>
      <c r="EF31" s="1" t="str">
        <f>R_Lock!EF31</f>
        <v>Paste Your Data Here</v>
      </c>
      <c r="EG31" s="1" t="str">
        <f>R_Lock!EG31</f>
        <v>Paste Your Data Here</v>
      </c>
      <c r="EH31" s="1" t="str">
        <f>R_Lock!EH31</f>
        <v>Paste Your Data Here</v>
      </c>
      <c r="EI31" s="1" t="str">
        <f>R_Lock!EI31</f>
        <v>Paste Your Data Here</v>
      </c>
      <c r="EJ31" s="1" t="str">
        <f>R_Lock!EJ31</f>
        <v>Paste Your Data Here</v>
      </c>
      <c r="EK31" s="1" t="str">
        <f>R_Lock!EK31</f>
        <v>Paste Your Data Here</v>
      </c>
      <c r="EL31" s="1" t="str">
        <f>R_Lock!EL31</f>
        <v>Paste Your Data Here</v>
      </c>
      <c r="EM31" s="1" t="str">
        <f>R_Lock!EM31</f>
        <v>Paste Your Data Here</v>
      </c>
      <c r="EN31" s="1" t="str">
        <f>R_Lock!EN31</f>
        <v>Paste Your Data Here</v>
      </c>
      <c r="EO31" s="1" t="str">
        <f>R_Lock!EO31</f>
        <v>Paste Your Data Here</v>
      </c>
      <c r="EP31" s="1" t="str">
        <f>R_Lock!EP31</f>
        <v>Paste Your Data Here</v>
      </c>
      <c r="EQ31" s="1" t="str">
        <f>R_Lock!EQ31</f>
        <v>Paste Your Data Here</v>
      </c>
      <c r="ER31" s="1" t="str">
        <f>R_Lock!ER31</f>
        <v>Paste Your Data Here</v>
      </c>
      <c r="ES31" s="1" t="str">
        <f>R_Lock!ES31</f>
        <v>Paste Your Data Here</v>
      </c>
      <c r="ET31" s="1" t="str">
        <f>R_Lock!ET31</f>
        <v>Paste Your Data Here</v>
      </c>
      <c r="EU31" s="1" t="str">
        <f>R_Lock!EU31</f>
        <v>Paste Your Data Here</v>
      </c>
      <c r="EV31" s="1" t="str">
        <f>R_Lock!EV31</f>
        <v>Paste Your Data Here</v>
      </c>
      <c r="EW31" s="1" t="str">
        <f>R_Lock!EW31</f>
        <v>Paste Your Data Here</v>
      </c>
      <c r="EX31" s="1" t="str">
        <f>R_Lock!EX31</f>
        <v>Paste Your Data Here</v>
      </c>
      <c r="EY31" s="1" t="str">
        <f>R_Lock!EY31</f>
        <v>Paste Your Data Here</v>
      </c>
      <c r="EZ31" s="1" t="str">
        <f>R_Lock!EZ31</f>
        <v>Paste Your Data Here</v>
      </c>
      <c r="FA31" s="1" t="str">
        <f>R_Lock!FA31</f>
        <v>Paste Your Data Here</v>
      </c>
      <c r="FB31" s="1" t="str">
        <f>R_Lock!FB31</f>
        <v>Paste Your Data Here</v>
      </c>
      <c r="FC31" s="1" t="str">
        <f>R_Lock!FC31</f>
        <v>Paste Your Data Here</v>
      </c>
      <c r="FD31" s="1" t="str">
        <f>R_Lock!FD31</f>
        <v>Paste Your Data Here</v>
      </c>
      <c r="FE31" s="1" t="str">
        <f>R_Lock!FE31</f>
        <v>Paste Your Data Here</v>
      </c>
      <c r="FF31" s="1" t="str">
        <f>R_Lock!FF31</f>
        <v>Paste Your Data Here</v>
      </c>
      <c r="FG31" s="1" t="str">
        <f>R_Lock!FG31</f>
        <v>Paste Your Data Here</v>
      </c>
      <c r="FH31" s="1" t="str">
        <f>R_Lock!FH31</f>
        <v>Paste Your Data Here</v>
      </c>
      <c r="FI31" s="1" t="str">
        <f>R_Lock!FI31</f>
        <v>Paste Your Data Here</v>
      </c>
      <c r="FJ31" s="1" t="str">
        <f>R_Lock!FJ31</f>
        <v>Paste Your Data Here</v>
      </c>
      <c r="FK31" s="1" t="str">
        <f>R_Lock!FK31</f>
        <v>Paste Your Data Here</v>
      </c>
      <c r="FL31" s="1" t="str">
        <f>R_Lock!FL31</f>
        <v>Paste Your Data Here</v>
      </c>
      <c r="FM31" s="1" t="str">
        <f>R_Lock!FM31</f>
        <v>Paste Your Data Here</v>
      </c>
      <c r="FN31" s="1" t="str">
        <f>R_Lock!FN31</f>
        <v>Paste Your Data Here</v>
      </c>
      <c r="FO31" s="1" t="str">
        <f>R_Lock!FO31</f>
        <v>Paste Your Data Here</v>
      </c>
      <c r="FP31" s="1" t="str">
        <f>R_Lock!FP31</f>
        <v>Paste Your Data Here</v>
      </c>
      <c r="FQ31" s="1" t="str">
        <f>R_Lock!FQ31</f>
        <v>Paste Your Data Here</v>
      </c>
      <c r="FR31" s="1" t="str">
        <f>R_Lock!FR31</f>
        <v>Paste Your Data Here</v>
      </c>
      <c r="FS31" s="1" t="str">
        <f>R_Lock!FS31</f>
        <v>Paste Your Data Here</v>
      </c>
      <c r="FT31" s="1" t="str">
        <f>R_Lock!FT31</f>
        <v>Paste Your Data Here</v>
      </c>
      <c r="FU31" s="1" t="str">
        <f>R_Lock!FU31</f>
        <v>Paste Your Data Here</v>
      </c>
      <c r="FV31" s="1" t="str">
        <f>R_Lock!FV31</f>
        <v>Paste Your Data Here</v>
      </c>
      <c r="FW31" s="1" t="str">
        <f>R_Lock!FW31</f>
        <v>Paste Your Data Here</v>
      </c>
      <c r="FX31" s="1" t="str">
        <f>R_Lock!FX31</f>
        <v>Paste Your Data Here</v>
      </c>
      <c r="FY31" s="1" t="str">
        <f>R_Lock!FY31</f>
        <v>Paste Your Data Here</v>
      </c>
      <c r="FZ31" s="1" t="str">
        <f>R_Lock!FZ31</f>
        <v>Paste Your Data Here</v>
      </c>
      <c r="GA31" s="1" t="str">
        <f>R_Lock!GA31</f>
        <v>Paste Your Data Here</v>
      </c>
      <c r="GB31" s="1" t="str">
        <f>R_Lock!GB31</f>
        <v>Paste Your Data Here</v>
      </c>
      <c r="GC31" s="1" t="str">
        <f>R_Lock!GC31</f>
        <v>Paste Your Data Here</v>
      </c>
      <c r="GD31" s="1" t="str">
        <f>R_Lock!GD31</f>
        <v>Paste Your Data Here</v>
      </c>
      <c r="GE31" s="1" t="str">
        <f>R_Lock!GE31</f>
        <v>Paste Your Data Here</v>
      </c>
      <c r="GF31" s="1" t="str">
        <f>R_Lock!GF31</f>
        <v>Paste Your Data Here</v>
      </c>
      <c r="GG31" s="1" t="str">
        <f>R_Lock!GG31</f>
        <v>Paste Your Data Here</v>
      </c>
      <c r="GH31" s="1" t="str">
        <f>R_Lock!GH31</f>
        <v>Paste Your Data Here</v>
      </c>
      <c r="GI31" s="1" t="str">
        <f>R_Lock!GI31</f>
        <v>Paste Your Data Here</v>
      </c>
      <c r="GJ31" s="1" t="str">
        <f>R_Lock!GJ31</f>
        <v>Paste Your Data Here</v>
      </c>
      <c r="GK31" s="1" t="str">
        <f>R_Lock!GK31</f>
        <v>Paste Your Data Here</v>
      </c>
      <c r="GL31" s="1" t="str">
        <f>R_Lock!GL31</f>
        <v>Paste Your Data Here</v>
      </c>
      <c r="GM31" s="1" t="str">
        <f>R_Lock!GM31</f>
        <v>Paste Your Data Here</v>
      </c>
      <c r="GN31" s="1" t="str">
        <f>R_Lock!GN31</f>
        <v>Paste Your Data Here</v>
      </c>
      <c r="GO31" s="1" t="str">
        <f>R_Lock!GO31</f>
        <v>Paste Your Data Here</v>
      </c>
      <c r="GP31" s="1" t="str">
        <f>R_Lock!GP31</f>
        <v>Paste Your Data Here</v>
      </c>
      <c r="GQ31" s="1" t="str">
        <f>R_Lock!GQ31</f>
        <v>Paste Your Data Here</v>
      </c>
      <c r="GR31" s="1" t="str">
        <f>R_Lock!GR31</f>
        <v>Paste Your Data Here</v>
      </c>
      <c r="GS31" s="1" t="str">
        <f>R_Lock!GS31</f>
        <v>Paste Your Data Here</v>
      </c>
      <c r="GT31" s="1" t="str">
        <f>R_Lock!GT31</f>
        <v>Paste Your Data Here</v>
      </c>
      <c r="GU31" s="1" t="str">
        <f>R_Lock!GU31</f>
        <v>Paste Your Data Here</v>
      </c>
      <c r="GV31" s="1" t="str">
        <f>R_Lock!GV31</f>
        <v>Paste Your Data Here</v>
      </c>
      <c r="GW31" s="1" t="str">
        <f>R_Lock!GW31</f>
        <v>Paste Your Data Here</v>
      </c>
      <c r="GX31" s="1" t="str">
        <f>R_Lock!GX31</f>
        <v>Paste Your Data Here</v>
      </c>
      <c r="GY31" s="1" t="str">
        <f>R_Lock!GY31</f>
        <v>Paste Your Data Here</v>
      </c>
      <c r="GZ31" s="1" t="str">
        <f>R_Lock!GZ31</f>
        <v>Paste Your Data Here</v>
      </c>
      <c r="HA31" s="1" t="str">
        <f>R_Lock!HA31</f>
        <v>Paste Your Data Here</v>
      </c>
      <c r="HB31" s="1" t="str">
        <f>R_Lock!HB31</f>
        <v>Paste Your Data Here</v>
      </c>
      <c r="HC31" s="1" t="str">
        <f>R_Lock!HC31</f>
        <v>Paste Your Data Here</v>
      </c>
      <c r="HD31" s="1" t="str">
        <f>R_Lock!HD31</f>
        <v>Paste Your Data Here</v>
      </c>
      <c r="HE31" s="1" t="str">
        <f>R_Lock!HE31</f>
        <v>Paste Your Data Here</v>
      </c>
      <c r="HF31" s="1" t="str">
        <f>R_Lock!HF31</f>
        <v>Paste Your Data Here</v>
      </c>
      <c r="HG31" s="1" t="str">
        <f>R_Lock!HG31</f>
        <v>Paste Your Data Here</v>
      </c>
      <c r="HH31" s="1" t="str">
        <f>R_Lock!HH31</f>
        <v>Paste Your Data Here</v>
      </c>
      <c r="HI31" s="1" t="str">
        <f>R_Lock!HI31</f>
        <v>Paste Your Data Here</v>
      </c>
      <c r="HJ31" s="1" t="str">
        <f>R_Lock!HJ31</f>
        <v>Paste Your Data Here</v>
      </c>
      <c r="HK31" s="1" t="str">
        <f>R_Lock!HK31</f>
        <v>Paste Your Data Here</v>
      </c>
      <c r="HL31" s="1" t="str">
        <f>R_Lock!HL31</f>
        <v>Paste Your Data Here</v>
      </c>
      <c r="HM31" s="1" t="str">
        <f>R_Lock!HM31</f>
        <v>Paste Your Data Here</v>
      </c>
      <c r="HN31" s="1" t="str">
        <f>R_Lock!HN31</f>
        <v>Paste Your Data Here</v>
      </c>
      <c r="HO31" s="1" t="str">
        <f>R_Lock!HO31</f>
        <v>Paste Your Data Here</v>
      </c>
      <c r="HP31" s="1" t="str">
        <f>R_Lock!HP31</f>
        <v>Paste Your Data Here</v>
      </c>
      <c r="HQ31" s="1" t="str">
        <f>R_Lock!HQ31</f>
        <v>Paste Your Data Here</v>
      </c>
      <c r="HR31" s="1" t="str">
        <f>R_Lock!HR31</f>
        <v>Paste Your Data Here</v>
      </c>
      <c r="HS31" s="1" t="str">
        <f>R_Lock!HS31</f>
        <v>Paste Your Data Here</v>
      </c>
      <c r="HT31" s="1" t="str">
        <f>R_Lock!HT31</f>
        <v>Paste Your Data Here</v>
      </c>
      <c r="HU31" s="1" t="str">
        <f>R_Lock!HU31</f>
        <v>Paste Your Data Here</v>
      </c>
      <c r="HV31" s="1" t="str">
        <f>R_Lock!HV31</f>
        <v>Paste Your Data Here</v>
      </c>
      <c r="HW31" s="1" t="str">
        <f>R_Lock!HW31</f>
        <v>Paste Your Data Here</v>
      </c>
      <c r="HX31" s="1" t="str">
        <f>R_Lock!HX31</f>
        <v>Paste Your Data Here</v>
      </c>
      <c r="HY31" s="1" t="str">
        <f>R_Lock!HY31</f>
        <v>Paste Your Data Here</v>
      </c>
      <c r="HZ31" s="1" t="str">
        <f>R_Lock!HZ31</f>
        <v>Paste Your Data Here</v>
      </c>
      <c r="IA31" s="1" t="str">
        <f>R_Lock!IA31</f>
        <v>Paste Your Data Here</v>
      </c>
      <c r="IB31" s="1" t="str">
        <f>R_Lock!IB31</f>
        <v>Paste Your Data Here</v>
      </c>
      <c r="IC31" s="1" t="str">
        <f>R_Lock!IC31</f>
        <v>Paste Your Data Here</v>
      </c>
      <c r="ID31" s="1" t="str">
        <f>R_Lock!ID31</f>
        <v>Paste Your Data Here</v>
      </c>
      <c r="IE31" s="1" t="str">
        <f>R_Lock!IE31</f>
        <v>Paste Your Data Here</v>
      </c>
      <c r="IF31" s="1" t="str">
        <f>R_Lock!IF31</f>
        <v>Paste Your Data Here</v>
      </c>
      <c r="IG31" s="1" t="str">
        <f>R_Lock!IG31</f>
        <v>Paste Your Data Here</v>
      </c>
      <c r="IH31" s="1" t="str">
        <f>R_Lock!IH31</f>
        <v>Paste Your Data Here</v>
      </c>
      <c r="II31" s="1" t="str">
        <f>R_Lock!II31</f>
        <v>Paste Your Data Here</v>
      </c>
      <c r="IJ31" s="1" t="str">
        <f>R_Lock!IJ31</f>
        <v>Paste Your Data Here</v>
      </c>
      <c r="IK31" s="1" t="str">
        <f>R_Lock!IK31</f>
        <v>Paste Your Data Here</v>
      </c>
      <c r="IL31" s="1" t="str">
        <f>R_Lock!IL31</f>
        <v>Paste Your Data Here</v>
      </c>
      <c r="IM31" s="1" t="str">
        <f>R_Lock!IM31</f>
        <v>Paste Your Data Here</v>
      </c>
      <c r="IN31" s="1" t="str">
        <f>R_Lock!IN31</f>
        <v>Paste Your Data Here</v>
      </c>
      <c r="IO31" s="1" t="str">
        <f>R_Lock!IO31</f>
        <v>Paste Your Data Here</v>
      </c>
      <c r="IP31" s="1" t="str">
        <f>R_Lock!IP31</f>
        <v>Paste Your Data Here</v>
      </c>
      <c r="IQ31" s="1" t="str">
        <f>R_Lock!IQ31</f>
        <v>Paste Your Data Here</v>
      </c>
      <c r="IR31" s="1" t="str">
        <f>R_Lock!IR31</f>
        <v>Paste Your Data Here</v>
      </c>
      <c r="IS31" s="1" t="str">
        <f>R_Lock!IS31</f>
        <v>Paste Your Data Here</v>
      </c>
      <c r="IT31" s="1" t="str">
        <f>R_Lock!IT31</f>
        <v>Paste Your Data Here</v>
      </c>
      <c r="IU31" s="1" t="str">
        <f>R_Lock!IU31</f>
        <v>Paste Your Data Here</v>
      </c>
      <c r="IV31" s="1" t="str">
        <f>R_Lock!IV31</f>
        <v>Paste Your Data Here</v>
      </c>
      <c r="IW31" s="1" t="str">
        <f>R_Lock!IW31</f>
        <v>Paste Your Data Here</v>
      </c>
      <c r="IX31" s="1" t="str">
        <f>R_Lock!IX31</f>
        <v>Paste Your Data Here</v>
      </c>
      <c r="IY31" s="1" t="str">
        <f>R_Lock!IY31</f>
        <v>Paste Your Data Here</v>
      </c>
      <c r="IZ31" s="1" t="str">
        <f>R_Lock!IZ31</f>
        <v>Paste Your Data Here</v>
      </c>
      <c r="JA31" s="1" t="str">
        <f>R_Lock!JA31</f>
        <v>Paste Your Data Here</v>
      </c>
      <c r="JB31" s="1" t="str">
        <f>R_Lock!JB31</f>
        <v>Paste Your Data Here</v>
      </c>
      <c r="JC31" s="1" t="str">
        <f>R_Lock!JC31</f>
        <v>Paste Your Data Here</v>
      </c>
      <c r="JD31" s="1" t="str">
        <f>R_Lock!JD31</f>
        <v>Paste Your Data Here</v>
      </c>
      <c r="JE31" s="1" t="str">
        <f>R_Lock!JE31</f>
        <v>Paste Your Data Here</v>
      </c>
      <c r="JF31" s="1" t="str">
        <f>R_Lock!JF31</f>
        <v>Paste Your Data Here</v>
      </c>
      <c r="JG31" s="1" t="str">
        <f>R_Lock!JG31</f>
        <v>Paste Your Data Here</v>
      </c>
      <c r="JH31" s="1" t="str">
        <f>R_Lock!JH31</f>
        <v>Paste Your Data Here</v>
      </c>
      <c r="JI31" s="1" t="str">
        <f>R_Lock!JI31</f>
        <v>Paste Your Data Here</v>
      </c>
      <c r="JJ31" s="1" t="str">
        <f>R_Lock!JJ31</f>
        <v>Paste Your Data Here</v>
      </c>
      <c r="JK31" s="1" t="str">
        <f>R_Lock!JK31</f>
        <v>Paste Your Data Here</v>
      </c>
      <c r="JL31" s="1" t="str">
        <f>R_Lock!JL31</f>
        <v>Paste Your Data Here</v>
      </c>
      <c r="JM31" s="1" t="str">
        <f>R_Lock!JM31</f>
        <v>Paste Your Data Here</v>
      </c>
      <c r="JN31" s="1" t="str">
        <f>R_Lock!JN31</f>
        <v>Paste Your Data Here</v>
      </c>
      <c r="JO31" s="1" t="str">
        <f>R_Lock!JO31</f>
        <v>Paste Your Data Here</v>
      </c>
      <c r="JP31" s="1" t="str">
        <f>R_Lock!JP31</f>
        <v>Paste Your Data Here</v>
      </c>
      <c r="JQ31" s="1" t="str">
        <f>R_Lock!JQ31</f>
        <v>Paste Your Data Here</v>
      </c>
      <c r="JR31" s="1" t="str">
        <f>R_Lock!JR31</f>
        <v>Paste Your Data Here</v>
      </c>
      <c r="JS31" s="1" t="str">
        <f>R_Lock!JS31</f>
        <v>Paste Your Data Here</v>
      </c>
      <c r="JT31" s="1" t="str">
        <f>R_Lock!JT31</f>
        <v>Paste Your Data Here</v>
      </c>
      <c r="JU31" s="1" t="str">
        <f>R_Lock!JU31</f>
        <v>Paste Your Data Here</v>
      </c>
      <c r="JV31" s="1" t="str">
        <f>R_Lock!JV31</f>
        <v>Paste Your Data Here</v>
      </c>
      <c r="JW31" s="1" t="str">
        <f>R_Lock!JW31</f>
        <v>Paste Your Data Here</v>
      </c>
      <c r="JX31" s="1" t="str">
        <f>R_Lock!JX31</f>
        <v>Paste Your Data Here</v>
      </c>
      <c r="JY31" s="1" t="str">
        <f>R_Lock!JY31</f>
        <v>Paste Your Data Here</v>
      </c>
      <c r="JZ31" s="1" t="str">
        <f>R_Lock!JZ31</f>
        <v>Paste Your Data Here</v>
      </c>
      <c r="KA31" s="1" t="str">
        <f>R_Lock!KA31</f>
        <v>Paste Your Data Here</v>
      </c>
      <c r="KB31" s="1" t="str">
        <f>R_Lock!KB31</f>
        <v>Paste Your Data Here</v>
      </c>
      <c r="KC31" s="1" t="str">
        <f>R_Lock!KC31</f>
        <v>Paste Your Data Here</v>
      </c>
      <c r="KD31" s="1" t="str">
        <f>R_Lock!KD31</f>
        <v>Paste Your Data Here</v>
      </c>
      <c r="KE31" s="1" t="str">
        <f>R_Lock!KE31</f>
        <v>Paste Your Data Here</v>
      </c>
      <c r="KF31" s="1" t="str">
        <f>R_Lock!KF31</f>
        <v>Paste Your Data Here</v>
      </c>
      <c r="KG31" s="1" t="str">
        <f>R_Lock!KG31</f>
        <v>Paste Your Data Here</v>
      </c>
      <c r="KH31" s="1" t="str">
        <f>R_Lock!KH31</f>
        <v>Paste Your Data Here</v>
      </c>
      <c r="KI31" s="1" t="str">
        <f>R_Lock!KI31</f>
        <v>Paste Your Data Here</v>
      </c>
      <c r="KJ31" s="1" t="str">
        <f>R_Lock!KJ31</f>
        <v>Paste Your Data Here</v>
      </c>
      <c r="KK31" s="1" t="str">
        <f>R_Lock!KK31</f>
        <v>Paste Your Data Here</v>
      </c>
      <c r="KL31" s="1" t="str">
        <f>R_Lock!KL31</f>
        <v>Paste Your Data Here</v>
      </c>
      <c r="KM31" s="1" t="str">
        <f>R_Lock!KM31</f>
        <v>Paste Your Data Here</v>
      </c>
      <c r="KN31" s="1" t="str">
        <f>R_Lock!KN31</f>
        <v>Paste Your Data Here</v>
      </c>
      <c r="KO31" s="1" t="str">
        <f>R_Lock!KO31</f>
        <v>Paste Your Data Here</v>
      </c>
      <c r="KP31" s="1" t="str">
        <f>R_Lock!KP31</f>
        <v>Paste Your Data Here</v>
      </c>
      <c r="KQ31" s="1" t="str">
        <f>R_Lock!KQ31</f>
        <v>Paste Your Data Here</v>
      </c>
      <c r="KR31" s="1" t="str">
        <f>R_Lock!KR31</f>
        <v>Paste Your Data Here</v>
      </c>
      <c r="KS31" s="1" t="str">
        <f>R_Lock!KS31</f>
        <v>Paste Your Data Here</v>
      </c>
      <c r="KT31" s="1" t="str">
        <f>R_Lock!KT31</f>
        <v>Paste Your Data Here</v>
      </c>
      <c r="KU31" s="1" t="str">
        <f>R_Lock!KU31</f>
        <v>Paste Your Data Here</v>
      </c>
      <c r="KV31" s="1" t="str">
        <f>R_Lock!KV31</f>
        <v>Paste Your Data Here</v>
      </c>
      <c r="KW31" s="1" t="str">
        <f>R_Lock!KW31</f>
        <v>Paste Your Data Here</v>
      </c>
      <c r="KX31" s="1" t="str">
        <f>R_Lock!KX31</f>
        <v>Paste Your Data Here</v>
      </c>
      <c r="KY31" s="1" t="str">
        <f>R_Lock!KY31</f>
        <v>Paste Your Data Here</v>
      </c>
      <c r="KZ31" s="1" t="str">
        <f>R_Lock!KZ31</f>
        <v>Paste Your Data Here</v>
      </c>
      <c r="LA31" s="1" t="str">
        <f>R_Lock!LA31</f>
        <v>Paste Your Data Here</v>
      </c>
      <c r="LB31" s="1" t="str">
        <f>R_Lock!LB31</f>
        <v>Paste Your Data Here</v>
      </c>
      <c r="LC31" s="1" t="str">
        <f>R_Lock!LC31</f>
        <v>Paste Your Data Here</v>
      </c>
      <c r="LD31" s="1" t="str">
        <f>R_Lock!LD31</f>
        <v>Paste Your Data Here</v>
      </c>
      <c r="LE31" s="1" t="str">
        <f>R_Lock!LE31</f>
        <v>Paste Your Data Here</v>
      </c>
      <c r="LF31" s="1" t="str">
        <f>R_Lock!LF31</f>
        <v>Paste Your Data Here</v>
      </c>
      <c r="LG31" s="1" t="str">
        <f>R_Lock!LG31</f>
        <v>Paste Your Data Here</v>
      </c>
      <c r="LH31" s="1" t="str">
        <f>R_Lock!LH31</f>
        <v>Paste Your Data Here</v>
      </c>
      <c r="LI31" s="1" t="str">
        <f>R_Lock!LI31</f>
        <v>Paste Your Data Here</v>
      </c>
      <c r="LJ31" s="1" t="str">
        <f>R_Lock!LJ31</f>
        <v>Paste Your Data Here</v>
      </c>
      <c r="LK31" s="1" t="str">
        <f>R_Lock!LK31</f>
        <v>Paste Your Data Here</v>
      </c>
      <c r="LL31" s="1" t="str">
        <f>R_Lock!LL31</f>
        <v>Paste Your Data Here</v>
      </c>
      <c r="LM31" s="1" t="str">
        <f>R_Lock!LM31</f>
        <v>Paste Your Data Here</v>
      </c>
      <c r="LN31" s="1" t="str">
        <f>R_Lock!LN31</f>
        <v>Paste Your Data Here</v>
      </c>
      <c r="LO31" s="1" t="str">
        <f>R_Lock!LO31</f>
        <v>Paste Your Data Here</v>
      </c>
      <c r="LP31" s="1" t="str">
        <f>R_Lock!LP31</f>
        <v>Paste Your Data Here</v>
      </c>
      <c r="LQ31" s="1" t="str">
        <f>R_Lock!LQ31</f>
        <v>Paste Your Data Here</v>
      </c>
      <c r="LR31" s="1" t="str">
        <f>R_Lock!LR31</f>
        <v>Paste Your Data Here</v>
      </c>
      <c r="LS31" s="1" t="str">
        <f>R_Lock!LS31</f>
        <v>Paste Your Data Here</v>
      </c>
      <c r="LT31" s="1" t="str">
        <f>R_Lock!LT31</f>
        <v>Paste Your Data Here</v>
      </c>
      <c r="LU31" s="1" t="str">
        <f>R_Lock!LU31</f>
        <v>Paste Your Data Here</v>
      </c>
      <c r="LV31" s="1" t="str">
        <f>R_Lock!LV31</f>
        <v>Paste Your Data Here</v>
      </c>
      <c r="LW31" s="1" t="str">
        <f>R_Lock!LW31</f>
        <v>Paste Your Data Here</v>
      </c>
      <c r="LX31" s="1" t="str">
        <f>R_Lock!LX31</f>
        <v>Paste Your Data Here</v>
      </c>
      <c r="LY31" s="1" t="str">
        <f>R_Lock!LY31</f>
        <v>Paste Your Data Here</v>
      </c>
      <c r="LZ31" s="1" t="str">
        <f>R_Lock!LZ31</f>
        <v>Paste Your Data Here</v>
      </c>
      <c r="MA31" s="1" t="str">
        <f>R_Lock!MA31</f>
        <v>Paste Your Data Here</v>
      </c>
      <c r="MB31" s="1" t="str">
        <f>R_Lock!MB31</f>
        <v>Paste Your Data Here</v>
      </c>
      <c r="MC31" s="1" t="str">
        <f>R_Lock!MC31</f>
        <v>Paste Your Data Here</v>
      </c>
      <c r="MD31" s="1" t="str">
        <f>R_Lock!MD31</f>
        <v>Paste Your Data Here</v>
      </c>
      <c r="ME31" s="1" t="str">
        <f>R_Lock!ME31</f>
        <v>Paste Your Data Here</v>
      </c>
      <c r="MF31" s="1" t="str">
        <f>R_Lock!MF31</f>
        <v>Paste Your Data Here</v>
      </c>
      <c r="MG31" s="1" t="str">
        <f>R_Lock!MG31</f>
        <v>Paste Your Data Here</v>
      </c>
      <c r="MH31" s="1" t="str">
        <f>R_Lock!MH31</f>
        <v>Paste Your Data Here</v>
      </c>
      <c r="MI31" s="1" t="str">
        <f>R_Lock!MI31</f>
        <v>Paste Your Data Here</v>
      </c>
      <c r="MJ31" s="1" t="str">
        <f>R_Lock!MJ31</f>
        <v>Paste Your Data Here</v>
      </c>
      <c r="MK31" s="1" t="str">
        <f>R_Lock!MK31</f>
        <v>Paste Your Data Here</v>
      </c>
      <c r="ML31" s="1" t="str">
        <f>R_Lock!ML31</f>
        <v>Paste Your Data Here</v>
      </c>
      <c r="MM31" s="1" t="str">
        <f>R_Lock!MM31</f>
        <v>Paste Your Data Here</v>
      </c>
      <c r="MN31" s="1" t="str">
        <f>R_Lock!MN31</f>
        <v>Paste Your Data Here</v>
      </c>
      <c r="MO31" s="1" t="str">
        <f>R_Lock!MO31</f>
        <v>Paste Your Data Here</v>
      </c>
      <c r="MP31" s="1" t="str">
        <f>R_Lock!MP31</f>
        <v>Paste Your Data Here</v>
      </c>
      <c r="MQ31" s="1" t="str">
        <f>R_Lock!MQ31</f>
        <v>Paste Your Data Here</v>
      </c>
      <c r="MR31" s="1" t="str">
        <f>R_Lock!MR31</f>
        <v>Paste Your Data Here</v>
      </c>
      <c r="MS31" s="1" t="str">
        <f>R_Lock!MS31</f>
        <v>Paste Your Data Here</v>
      </c>
      <c r="MT31" s="1" t="str">
        <f>R_Lock!MT31</f>
        <v>Paste Your Data Here</v>
      </c>
      <c r="MU31" s="1" t="str">
        <f>R_Lock!MU31</f>
        <v>Paste Your Data Here</v>
      </c>
      <c r="MV31" s="1" t="str">
        <f>R_Lock!MV31</f>
        <v>Paste Your Data Here</v>
      </c>
      <c r="MW31" s="1" t="str">
        <f>R_Lock!MW31</f>
        <v>Paste Your Data Here</v>
      </c>
      <c r="MX31" s="1" t="str">
        <f>R_Lock!MX31</f>
        <v>Paste Your Data Here</v>
      </c>
      <c r="MY31" s="1" t="str">
        <f>R_Lock!MY31</f>
        <v>Paste Your Data Here</v>
      </c>
      <c r="MZ31" s="1" t="str">
        <f>R_Lock!MZ31</f>
        <v>Paste Your Data Here</v>
      </c>
      <c r="NA31" s="1" t="str">
        <f>R_Lock!NA31</f>
        <v>Paste Your Data Here</v>
      </c>
      <c r="NB31" s="1" t="str">
        <f>R_Lock!NB31</f>
        <v>Paste Your Data Here</v>
      </c>
      <c r="NC31" s="1" t="str">
        <f>R_Lock!NC31</f>
        <v>Paste Your Data Here</v>
      </c>
      <c r="ND31" s="1" t="str">
        <f>R_Lock!ND31</f>
        <v>Paste Your Data Here</v>
      </c>
      <c r="NE31" s="1" t="str">
        <f>R_Lock!NE31</f>
        <v>Paste Your Data Here</v>
      </c>
      <c r="NF31" s="1" t="str">
        <f>R_Lock!NF31</f>
        <v>Paste Your Data Here</v>
      </c>
      <c r="NG31" s="1" t="str">
        <f>R_Lock!NG31</f>
        <v>Paste Your Data Here</v>
      </c>
      <c r="NH31" s="1" t="str">
        <f>R_Lock!NH31</f>
        <v>Paste Your Data Here</v>
      </c>
      <c r="NI31" s="1" t="str">
        <f>R_Lock!NI31</f>
        <v>Paste Your Data Here</v>
      </c>
      <c r="NJ31" s="1" t="str">
        <f>R_Lock!NJ31</f>
        <v>Paste Your Data Here</v>
      </c>
      <c r="NK31" s="1" t="str">
        <f>R_Lock!NK31</f>
        <v>Paste Your Data Here</v>
      </c>
      <c r="NL31" s="1" t="str">
        <f>R_Lock!NL31</f>
        <v>Paste Your Data Here</v>
      </c>
      <c r="NM31" s="1" t="str">
        <f>R_Lock!NM31</f>
        <v>Paste Your Data Here</v>
      </c>
      <c r="NN31" s="1" t="str">
        <f>R_Lock!NN31</f>
        <v>Paste Your Data Here</v>
      </c>
      <c r="NO31" s="1" t="str">
        <f>R_Lock!NO31</f>
        <v>Paste Your Data Here</v>
      </c>
      <c r="NP31" s="1" t="str">
        <f>R_Lock!NP31</f>
        <v>Paste Your Data Here</v>
      </c>
      <c r="NQ31" s="1" t="str">
        <f>R_Lock!NQ31</f>
        <v>Paste Your Data Here</v>
      </c>
      <c r="NR31" s="1" t="str">
        <f>R_Lock!NR31</f>
        <v>Paste Your Data Here</v>
      </c>
      <c r="NS31" s="1" t="str">
        <f>R_Lock!NS31</f>
        <v>Paste Your Data Here</v>
      </c>
      <c r="NT31" s="1" t="str">
        <f>R_Lock!NT31</f>
        <v>Paste Your Data Here</v>
      </c>
      <c r="NU31" s="1" t="str">
        <f>R_Lock!NU31</f>
        <v>Paste Your Data Here</v>
      </c>
      <c r="NV31" s="1" t="str">
        <f>R_Lock!NV31</f>
        <v>Paste Your Data Here</v>
      </c>
      <c r="NW31" s="1" t="str">
        <f>R_Lock!NW31</f>
        <v>Paste Your Data Here</v>
      </c>
      <c r="NX31" s="1" t="str">
        <f>R_Lock!NX31</f>
        <v>Paste Your Data Here</v>
      </c>
      <c r="NY31" s="1" t="str">
        <f>R_Lock!NY31</f>
        <v>Paste Your Data Here</v>
      </c>
      <c r="NZ31" s="1" t="str">
        <f>R_Lock!NZ31</f>
        <v>Paste Your Data Here</v>
      </c>
      <c r="OA31" s="1" t="str">
        <f>R_Lock!OA31</f>
        <v>Paste Your Data Here</v>
      </c>
      <c r="OB31" s="1" t="str">
        <f>R_Lock!OB31</f>
        <v>Paste Your Data Here</v>
      </c>
      <c r="OC31" s="1" t="str">
        <f>R_Lock!OC31</f>
        <v>Paste Your Data Here</v>
      </c>
      <c r="OD31" s="1" t="str">
        <f>R_Lock!OD31</f>
        <v>Paste Your Data Here</v>
      </c>
      <c r="OE31" s="1" t="str">
        <f>R_Lock!OE31</f>
        <v>Paste Your Data Here</v>
      </c>
      <c r="OF31" s="1" t="str">
        <f>R_Lock!OF31</f>
        <v>Paste Your Data Here</v>
      </c>
      <c r="OG31" s="1" t="str">
        <f>R_Lock!OG31</f>
        <v>Paste Your Data Here</v>
      </c>
      <c r="OH31" s="1" t="str">
        <f>R_Lock!OH31</f>
        <v>Paste Your Data Here</v>
      </c>
      <c r="OI31" s="1" t="str">
        <f>R_Lock!OI31</f>
        <v>Paste Your Data Here</v>
      </c>
      <c r="OJ31" s="1" t="str">
        <f>R_Lock!OJ31</f>
        <v>Paste Your Data Here</v>
      </c>
      <c r="OK31" s="1" t="str">
        <f>R_Lock!OK31</f>
        <v>Paste Your Data Here</v>
      </c>
      <c r="OL31" s="1" t="str">
        <f>R_Lock!OL31</f>
        <v>Paste Your Data Here</v>
      </c>
      <c r="OM31" s="1" t="str">
        <f>R_Lock!OM31</f>
        <v>Paste Your Data Here</v>
      </c>
      <c r="ON31" s="1" t="str">
        <f>R_Lock!ON31</f>
        <v>Paste Your Data Here</v>
      </c>
      <c r="OO31" s="1" t="str">
        <f>R_Lock!OO31</f>
        <v>Paste Your Data Here</v>
      </c>
      <c r="OP31" s="1" t="str">
        <f>R_Lock!OP31</f>
        <v>Paste Your Data Here</v>
      </c>
      <c r="OQ31" s="1" t="str">
        <f>R_Lock!OQ31</f>
        <v>Paste Your Data Here</v>
      </c>
      <c r="OR31" s="1" t="str">
        <f>R_Lock!OR31</f>
        <v>Paste Your Data Here</v>
      </c>
      <c r="OS31" s="1" t="str">
        <f>R_Lock!OS31</f>
        <v>Paste Your Data Here</v>
      </c>
      <c r="OT31" s="1" t="str">
        <f>R_Lock!OT31</f>
        <v>Paste Your Data Here</v>
      </c>
      <c r="OU31" s="1" t="str">
        <f>R_Lock!OU31</f>
        <v>Paste Your Data Here</v>
      </c>
      <c r="OV31" s="1" t="str">
        <f>R_Lock!OV31</f>
        <v>Paste Your Data Here</v>
      </c>
      <c r="OW31" s="1" t="str">
        <f>R_Lock!OW31</f>
        <v>Paste Your Data Here</v>
      </c>
      <c r="OX31" s="1" t="str">
        <f>R_Lock!OX31</f>
        <v>Paste Your Data Here</v>
      </c>
      <c r="OY31" s="1" t="str">
        <f>R_Lock!OY31</f>
        <v>Paste Your Data Here</v>
      </c>
      <c r="OZ31" s="1" t="str">
        <f>R_Lock!OZ31</f>
        <v>Paste Your Data Here</v>
      </c>
      <c r="PA31" s="1" t="str">
        <f>R_Lock!PA31</f>
        <v>Paste Your Data Here</v>
      </c>
      <c r="PB31" s="1" t="str">
        <f>R_Lock!PB31</f>
        <v>Paste Your Data Here</v>
      </c>
      <c r="PC31" s="1" t="str">
        <f>R_Lock!PC31</f>
        <v>Paste Your Data Here</v>
      </c>
      <c r="PD31" s="1" t="str">
        <f>R_Lock!PD31</f>
        <v>Paste Your Data Here</v>
      </c>
      <c r="PE31" s="1" t="str">
        <f>R_Lock!PE31</f>
        <v>Paste Your Data Here</v>
      </c>
      <c r="PF31" s="1" t="str">
        <f>R_Lock!PF31</f>
        <v>Paste Your Data Here</v>
      </c>
      <c r="PG31" s="1" t="str">
        <f>R_Lock!PG31</f>
        <v>Paste Your Data Here</v>
      </c>
      <c r="PH31" s="1" t="str">
        <f>R_Lock!PH31</f>
        <v>Paste Your Data Here</v>
      </c>
      <c r="PI31" s="1" t="str">
        <f>R_Lock!PI31</f>
        <v>Paste Your Data Here</v>
      </c>
      <c r="PJ31" s="1" t="str">
        <f>R_Lock!PJ31</f>
        <v>Paste Your Data Here</v>
      </c>
      <c r="PK31" s="1" t="str">
        <f>R_Lock!PK31</f>
        <v>Paste Your Data Here</v>
      </c>
      <c r="PL31" s="1" t="str">
        <f>R_Lock!PL31</f>
        <v>Paste Your Data Here</v>
      </c>
      <c r="PM31" s="1" t="str">
        <f>R_Lock!PM31</f>
        <v>Paste Your Data Here</v>
      </c>
      <c r="PN31" s="1" t="str">
        <f>R_Lock!PN31</f>
        <v>Paste Your Data Here</v>
      </c>
      <c r="PO31" s="1" t="str">
        <f>R_Lock!PO31</f>
        <v>Paste Your Data Here</v>
      </c>
      <c r="PP31" s="1" t="str">
        <f>R_Lock!PP31</f>
        <v>Paste Your Data Here</v>
      </c>
      <c r="PQ31" s="1" t="str">
        <f>R_Lock!PQ31</f>
        <v>Paste Your Data Here</v>
      </c>
      <c r="PR31" s="1" t="str">
        <f>R_Lock!PR31</f>
        <v>Paste Your Data Here</v>
      </c>
      <c r="PS31" s="1" t="str">
        <f>R_Lock!PS31</f>
        <v>Paste Your Data Here</v>
      </c>
      <c r="PT31" s="1" t="str">
        <f>R_Lock!PT31</f>
        <v>Paste Your Data Here</v>
      </c>
      <c r="PU31" s="1" t="str">
        <f>R_Lock!PU31</f>
        <v>Paste Your Data Here</v>
      </c>
      <c r="PV31" s="1" t="str">
        <f>R_Lock!PV31</f>
        <v>Paste Your Data Here</v>
      </c>
      <c r="PW31" s="1" t="str">
        <f>R_Lock!PW31</f>
        <v>Paste Your Data Here</v>
      </c>
      <c r="PX31" s="1" t="str">
        <f>R_Lock!PX31</f>
        <v>Paste Your Data Here</v>
      </c>
      <c r="PY31" s="1" t="str">
        <f>R_Lock!PY31</f>
        <v>Paste Your Data Here</v>
      </c>
      <c r="PZ31" s="1" t="str">
        <f>R_Lock!PZ31</f>
        <v>Paste Your Data Here</v>
      </c>
      <c r="QA31" s="1" t="str">
        <f>R_Lock!QA31</f>
        <v>Paste Your Data Here</v>
      </c>
      <c r="QB31" s="1" t="str">
        <f>R_Lock!QB31</f>
        <v>Paste Your Data Here</v>
      </c>
      <c r="QC31" s="1" t="str">
        <f>R_Lock!QC31</f>
        <v>Paste Your Data Here</v>
      </c>
      <c r="QD31" s="1" t="str">
        <f>R_Lock!QD31</f>
        <v>Paste Your Data Here</v>
      </c>
      <c r="QE31" s="1" t="str">
        <f>R_Lock!QE31</f>
        <v>Paste Your Data Here</v>
      </c>
      <c r="QF31" s="1" t="str">
        <f>R_Lock!QF31</f>
        <v>Paste Your Data Here</v>
      </c>
      <c r="QG31" s="1" t="str">
        <f>R_Lock!QG31</f>
        <v>Paste Your Data Here</v>
      </c>
      <c r="QH31" s="1" t="str">
        <f>R_Lock!QH31</f>
        <v>Paste Your Data Here</v>
      </c>
      <c r="QI31" s="1" t="str">
        <f>R_Lock!QI31</f>
        <v>Paste Your Data Here</v>
      </c>
      <c r="QJ31" s="1" t="str">
        <f>R_Lock!QJ31</f>
        <v>Paste Your Data Here</v>
      </c>
      <c r="QK31" s="1" t="str">
        <f>R_Lock!QK31</f>
        <v>Paste Your Data Here</v>
      </c>
      <c r="QL31" s="1" t="str">
        <f>R_Lock!QL31</f>
        <v>Paste Your Data Here</v>
      </c>
      <c r="QM31" s="1" t="str">
        <f>R_Lock!QM31</f>
        <v>Paste Your Data Here</v>
      </c>
      <c r="QN31" s="1" t="str">
        <f>R_Lock!QN31</f>
        <v>Paste Your Data Here</v>
      </c>
      <c r="QO31" s="1" t="str">
        <f>R_Lock!QO31</f>
        <v>Paste Your Data Here</v>
      </c>
      <c r="QP31" s="1" t="str">
        <f>R_Lock!QP31</f>
        <v>Paste Your Data Here</v>
      </c>
      <c r="QQ31" s="1" t="str">
        <f>R_Lock!QQ31</f>
        <v>Paste Your Data Here</v>
      </c>
      <c r="QR31" s="1" t="str">
        <f>R_Lock!QR31</f>
        <v>Paste Your Data Here</v>
      </c>
      <c r="QS31" s="1" t="str">
        <f>R_Lock!QS31</f>
        <v>Paste Your Data Here</v>
      </c>
      <c r="QT31" s="1" t="str">
        <f>R_Lock!QT31</f>
        <v>Paste Your Data Here</v>
      </c>
      <c r="QU31" s="1" t="str">
        <f>R_Lock!QU31</f>
        <v>Paste Your Data Here</v>
      </c>
      <c r="QV31" s="1" t="str">
        <f>R_Lock!QV31</f>
        <v>Paste Your Data Here</v>
      </c>
      <c r="QW31" s="1" t="str">
        <f>R_Lock!QW31</f>
        <v>Paste Your Data Here</v>
      </c>
      <c r="QX31" s="1" t="str">
        <f>R_Lock!QX31</f>
        <v>Paste Your Data Here</v>
      </c>
      <c r="QY31" s="1" t="str">
        <f>R_Lock!QY31</f>
        <v>Paste Your Data Here</v>
      </c>
      <c r="QZ31" s="1" t="str">
        <f>R_Lock!QZ31</f>
        <v>Paste Your Data Here</v>
      </c>
      <c r="RA31" s="1" t="str">
        <f>R_Lock!RA31</f>
        <v>Paste Your Data Here</v>
      </c>
      <c r="RB31" s="1" t="str">
        <f>R_Lock!RB31</f>
        <v>Paste Your Data Here</v>
      </c>
      <c r="RC31" s="1" t="str">
        <f>R_Lock!RC31</f>
        <v>Paste Your Data Here</v>
      </c>
      <c r="RD31" s="1" t="str">
        <f>R_Lock!RD31</f>
        <v>Paste Your Data Here</v>
      </c>
      <c r="RE31" s="1" t="str">
        <f>R_Lock!RE31</f>
        <v>Paste Your Data Here</v>
      </c>
      <c r="RF31" s="1" t="str">
        <f>R_Lock!RF31</f>
        <v>Paste Your Data Here</v>
      </c>
      <c r="RG31" s="1" t="str">
        <f>R_Lock!RG31</f>
        <v>Paste Your Data Here</v>
      </c>
      <c r="RH31" s="1" t="str">
        <f>R_Lock!RH31</f>
        <v>Paste Your Data Here</v>
      </c>
      <c r="RI31" s="1" t="str">
        <f>R_Lock!RI31</f>
        <v>Paste Your Data Here</v>
      </c>
      <c r="RJ31" s="1" t="str">
        <f>R_Lock!RJ31</f>
        <v>Paste Your Data Here</v>
      </c>
      <c r="RK31" s="1" t="str">
        <f>R_Lock!RK31</f>
        <v>Paste Your Data Here</v>
      </c>
      <c r="RL31" s="1" t="str">
        <f>R_Lock!RL31</f>
        <v>Paste Your Data Here</v>
      </c>
      <c r="RM31" s="1" t="str">
        <f>R_Lock!RM31</f>
        <v>Paste Your Data Here</v>
      </c>
      <c r="RN31" s="1" t="str">
        <f>R_Lock!RN31</f>
        <v>Paste Your Data Here</v>
      </c>
      <c r="RO31" s="1" t="str">
        <f>R_Lock!RO31</f>
        <v>Paste Your Data Here</v>
      </c>
      <c r="RP31" s="1" t="str">
        <f>R_Lock!RP31</f>
        <v>Paste Your Data Here</v>
      </c>
      <c r="RQ31" s="1" t="str">
        <f>R_Lock!RQ31</f>
        <v>Paste Your Data Here</v>
      </c>
      <c r="RR31" s="1" t="str">
        <f>R_Lock!RR31</f>
        <v>Paste Your Data Here</v>
      </c>
      <c r="RS31" s="1" t="str">
        <f>R_Lock!RS31</f>
        <v>Paste Your Data Here</v>
      </c>
      <c r="RT31" s="1" t="str">
        <f>R_Lock!RT31</f>
        <v>Paste Your Data Here</v>
      </c>
      <c r="RU31" s="1" t="str">
        <f>R_Lock!RU31</f>
        <v>Paste Your Data Here</v>
      </c>
      <c r="RV31" s="1" t="str">
        <f>R_Lock!RV31</f>
        <v>Paste Your Data Here</v>
      </c>
      <c r="RW31" s="1" t="str">
        <f>R_Lock!RW31</f>
        <v>Paste Your Data Here</v>
      </c>
      <c r="RX31" s="1" t="str">
        <f>R_Lock!RX31</f>
        <v>Paste Your Data Here</v>
      </c>
      <c r="RY31" s="1" t="str">
        <f>R_Lock!RY31</f>
        <v>Paste Your Data Here</v>
      </c>
      <c r="RZ31" s="1" t="str">
        <f>R_Lock!RZ31</f>
        <v>Paste Your Data Here</v>
      </c>
      <c r="SA31" s="1" t="str">
        <f>R_Lock!SA31</f>
        <v>Paste Your Data Here</v>
      </c>
      <c r="SB31" s="1" t="str">
        <f>R_Lock!SB31</f>
        <v>Paste Your Data Here</v>
      </c>
      <c r="SC31" s="1" t="str">
        <f>R_Lock!SC31</f>
        <v>Paste Your Data Here</v>
      </c>
      <c r="SD31" s="1" t="str">
        <f>R_Lock!SD31</f>
        <v>Paste Your Data Here</v>
      </c>
      <c r="SE31" s="1" t="str">
        <f>R_Lock!SE31</f>
        <v>Paste Your Data Here</v>
      </c>
      <c r="SF31" s="1" t="str">
        <f>R_Lock!SF31</f>
        <v>Paste Your Data Here</v>
      </c>
      <c r="SG31" s="1" t="str">
        <f>R_Lock!SG31</f>
        <v>Paste Your Data Here</v>
      </c>
      <c r="SH31" s="1" t="str">
        <f>R_Lock!SH31</f>
        <v>Paste Your Data Here</v>
      </c>
      <c r="SI31" s="1" t="str">
        <f>R_Lock!SI31</f>
        <v>Paste Your Data Here</v>
      </c>
      <c r="SJ31" s="1" t="str">
        <f>R_Lock!SJ31</f>
        <v>Paste Your Data Here</v>
      </c>
      <c r="SK31" s="1" t="str">
        <f>R_Lock!SK31</f>
        <v>Paste Your Data Here</v>
      </c>
      <c r="SL31" s="1" t="str">
        <f>R_Lock!SL31</f>
        <v>Paste Your Data Here</v>
      </c>
      <c r="SM31" s="1" t="str">
        <f>R_Lock!SM31</f>
        <v>Paste Your Data Here</v>
      </c>
      <c r="SN31" s="1" t="str">
        <f>R_Lock!SN31</f>
        <v>Paste Your Data Here</v>
      </c>
      <c r="SO31" s="1" t="str">
        <f>R_Lock!SO31</f>
        <v>Paste Your Data Here</v>
      </c>
      <c r="SP31" s="1" t="str">
        <f>R_Lock!SP31</f>
        <v>Paste Your Data Here</v>
      </c>
      <c r="SQ31" s="1" t="str">
        <f>R_Lock!SQ31</f>
        <v>Paste Your Data Here</v>
      </c>
      <c r="SR31" s="1" t="str">
        <f>R_Lock!SR31</f>
        <v>Paste Your Data Here</v>
      </c>
      <c r="SS31" s="1" t="str">
        <f>R_Lock!SS31</f>
        <v>Paste Your Data Here</v>
      </c>
      <c r="ST31" s="1" t="str">
        <f>R_Lock!ST31</f>
        <v>Paste Your Data Here</v>
      </c>
      <c r="SU31" s="1" t="str">
        <f>R_Lock!SU31</f>
        <v>Paste Your Data Here</v>
      </c>
      <c r="SV31" s="1" t="str">
        <f>R_Lock!SV31</f>
        <v>Paste Your Data Here</v>
      </c>
      <c r="SW31" s="1" t="str">
        <f>R_Lock!SW31</f>
        <v>Paste Your Data Here</v>
      </c>
      <c r="SX31" s="1" t="str">
        <f>R_Lock!SX31</f>
        <v>Paste Your Data Here</v>
      </c>
      <c r="SY31" s="1" t="str">
        <f>R_Lock!SY31</f>
        <v>Paste Your Data Here</v>
      </c>
      <c r="SZ31" s="1" t="str">
        <f>R_Lock!SZ31</f>
        <v>Paste Your Data Here</v>
      </c>
      <c r="TA31" s="1" t="str">
        <f>R_Lock!TA31</f>
        <v>Paste Your Data Here</v>
      </c>
      <c r="TB31" s="1" t="str">
        <f>R_Lock!TB31</f>
        <v>Paste Your Data Here</v>
      </c>
      <c r="TC31" s="1" t="str">
        <f>R_Lock!TC31</f>
        <v>Paste Your Data Here</v>
      </c>
      <c r="TD31" s="1" t="str">
        <f>R_Lock!TD31</f>
        <v>Paste Your Data Here</v>
      </c>
      <c r="TE31" s="1" t="str">
        <f>R_Lock!TE31</f>
        <v>Paste Your Data Here</v>
      </c>
      <c r="TF31" s="1" t="str">
        <f>R_Lock!TF31</f>
        <v>Paste Your Data Here</v>
      </c>
      <c r="TG31" s="1" t="str">
        <f>R_Lock!TG31</f>
        <v>Paste Your Data Here</v>
      </c>
      <c r="TH31" s="1" t="str">
        <f>R_Lock!TH31</f>
        <v>Paste Your Data Here</v>
      </c>
      <c r="TI31" s="1" t="str">
        <f>R_Lock!TI31</f>
        <v>Paste Your Data Here</v>
      </c>
      <c r="TJ31" s="1" t="str">
        <f>R_Lock!TJ31</f>
        <v>Paste Your Data Here</v>
      </c>
      <c r="TK31" s="1" t="str">
        <f>R_Lock!TK31</f>
        <v>Paste Your Data Here</v>
      </c>
      <c r="TL31" s="1" t="str">
        <f>R_Lock!TL31</f>
        <v>Paste Your Data Here</v>
      </c>
      <c r="TM31" s="1" t="str">
        <f>R_Lock!TM31</f>
        <v>Paste Your Data Here</v>
      </c>
      <c r="TN31" s="1" t="str">
        <f>R_Lock!TN31</f>
        <v>Paste Your Data Here</v>
      </c>
      <c r="TO31" s="1" t="str">
        <f>R_Lock!TO31</f>
        <v>Paste Your Data Here</v>
      </c>
      <c r="TP31" s="1" t="str">
        <f>R_Lock!TP31</f>
        <v>Paste Your Data Here</v>
      </c>
      <c r="TQ31" s="1" t="str">
        <f>R_Lock!TQ31</f>
        <v>Paste Your Data Here</v>
      </c>
      <c r="TR31" s="1" t="str">
        <f>R_Lock!TR31</f>
        <v>Paste Your Data Here</v>
      </c>
      <c r="TS31" s="1" t="str">
        <f>R_Lock!TS31</f>
        <v>Paste Your Data Here</v>
      </c>
      <c r="TT31" s="1" t="str">
        <f>R_Lock!TT31</f>
        <v>Paste Your Data Here</v>
      </c>
      <c r="TU31" s="1" t="str">
        <f>R_Lock!TU31</f>
        <v>Paste Your Data Here</v>
      </c>
      <c r="TV31" s="1" t="str">
        <f>R_Lock!TV31</f>
        <v>Paste Your Data Here</v>
      </c>
      <c r="TW31" s="1" t="str">
        <f>R_Lock!TW31</f>
        <v>Paste Your Data Here</v>
      </c>
      <c r="TX31" s="1" t="str">
        <f>R_Lock!TX31</f>
        <v>Paste Your Data Here</v>
      </c>
      <c r="TY31" s="1" t="str">
        <f>R_Lock!TY31</f>
        <v>Paste Your Data Here</v>
      </c>
      <c r="TZ31" s="1" t="str">
        <f>R_Lock!TZ31</f>
        <v>Paste Your Data Here</v>
      </c>
      <c r="UA31" s="1" t="str">
        <f>R_Lock!UA31</f>
        <v>Paste Your Data Here</v>
      </c>
      <c r="UB31" s="1" t="str">
        <f>R_Lock!UB31</f>
        <v>Paste Your Data Here</v>
      </c>
      <c r="UC31" s="1" t="str">
        <f>R_Lock!UC31</f>
        <v>Paste Your Data Here</v>
      </c>
      <c r="UD31" s="1" t="str">
        <f>R_Lock!UD31</f>
        <v>Paste Your Data Here</v>
      </c>
      <c r="UE31" s="1" t="str">
        <f>R_Lock!UE31</f>
        <v>Paste Your Data Here</v>
      </c>
      <c r="UF31" s="1" t="str">
        <f>R_Lock!UF31</f>
        <v>Paste Your Data Here</v>
      </c>
      <c r="UG31" s="1" t="str">
        <f>R_Lock!UG31</f>
        <v>Paste Your Data Here</v>
      </c>
      <c r="UH31" s="1" t="str">
        <f>R_Lock!UH31</f>
        <v>Paste Your Data Here</v>
      </c>
      <c r="UI31" s="1" t="str">
        <f>R_Lock!UI31</f>
        <v>Paste Your Data Here</v>
      </c>
      <c r="UJ31" s="1" t="str">
        <f>R_Lock!UJ31</f>
        <v>Paste Your Data Here</v>
      </c>
      <c r="UK31" s="1" t="str">
        <f>R_Lock!UK31</f>
        <v>Paste Your Data Here</v>
      </c>
      <c r="UL31" s="1" t="str">
        <f>R_Lock!UL31</f>
        <v>Paste Your Data Here</v>
      </c>
      <c r="UM31" s="1" t="str">
        <f>R_Lock!UM31</f>
        <v>Paste Your Data Here</v>
      </c>
      <c r="UN31" s="1" t="str">
        <f>R_Lock!UN31</f>
        <v>Paste Your Data Here</v>
      </c>
      <c r="UO31" s="1" t="str">
        <f>R_Lock!UO31</f>
        <v>Paste Your Data Here</v>
      </c>
      <c r="UP31" s="1" t="str">
        <f>R_Lock!UP31</f>
        <v>Paste Your Data Here</v>
      </c>
      <c r="UQ31" s="1" t="str">
        <f>R_Lock!UQ31</f>
        <v>Paste Your Data Here</v>
      </c>
      <c r="UR31" s="1" t="str">
        <f>R_Lock!UR31</f>
        <v>Paste Your Data Here</v>
      </c>
      <c r="US31" s="1" t="str">
        <f>R_Lock!US31</f>
        <v>Paste Your Data Here</v>
      </c>
      <c r="UT31" s="1" t="str">
        <f>R_Lock!UT31</f>
        <v>Paste Your Data Here</v>
      </c>
      <c r="UU31" s="1" t="str">
        <f>R_Lock!UU31</f>
        <v>Paste Your Data Here</v>
      </c>
      <c r="UV31" s="1" t="str">
        <f>R_Lock!UV31</f>
        <v>Paste Your Data Here</v>
      </c>
      <c r="UW31" s="1" t="str">
        <f>R_Lock!UW31</f>
        <v>Paste Your Data Here</v>
      </c>
      <c r="UX31" s="1" t="str">
        <f>R_Lock!UX31</f>
        <v>Paste Your Data Here</v>
      </c>
      <c r="UY31" s="1" t="str">
        <f>R_Lock!UY31</f>
        <v>Paste Your Data Here</v>
      </c>
      <c r="UZ31" s="1" t="str">
        <f>R_Lock!UZ31</f>
        <v>Paste Your Data Here</v>
      </c>
      <c r="VA31" s="1" t="str">
        <f>R_Lock!VA31</f>
        <v>Paste Your Data Here</v>
      </c>
      <c r="VB31" s="1" t="str">
        <f>R_Lock!VB31</f>
        <v>Paste Your Data Here</v>
      </c>
      <c r="VC31" s="1" t="str">
        <f>R_Lock!VC31</f>
        <v>Paste Your Data Here</v>
      </c>
      <c r="VD31" s="1" t="str">
        <f>R_Lock!VD31</f>
        <v>Paste Your Data Here</v>
      </c>
      <c r="VE31" s="1" t="str">
        <f>R_Lock!VE31</f>
        <v>Paste Your Data Here</v>
      </c>
      <c r="VF31" s="1" t="str">
        <f>R_Lock!VF31</f>
        <v>Paste Your Data Here</v>
      </c>
      <c r="VG31" s="1" t="str">
        <f>R_Lock!VG31</f>
        <v>Paste Your Data Here</v>
      </c>
      <c r="VH31" s="1" t="str">
        <f>R_Lock!VH31</f>
        <v>Paste Your Data Here</v>
      </c>
      <c r="VI31" s="1" t="str">
        <f>R_Lock!VI31</f>
        <v>Paste Your Data Here</v>
      </c>
      <c r="VJ31" s="1" t="str">
        <f>R_Lock!VJ31</f>
        <v>Paste Your Data Here</v>
      </c>
      <c r="VK31" s="1" t="str">
        <f>R_Lock!VK31</f>
        <v>Paste Your Data Here</v>
      </c>
      <c r="VL31" s="1" t="str">
        <f>R_Lock!VL31</f>
        <v>Paste Your Data Here</v>
      </c>
      <c r="VM31" s="1" t="str">
        <f>R_Lock!VM31</f>
        <v>Paste Your Data Here</v>
      </c>
      <c r="VN31" s="1" t="str">
        <f>R_Lock!VN31</f>
        <v>Paste Your Data Here</v>
      </c>
      <c r="VO31" s="1" t="str">
        <f>R_Lock!VO31</f>
        <v>Paste Your Data Here</v>
      </c>
      <c r="VP31" s="1" t="str">
        <f>R_Lock!VP31</f>
        <v>Paste Your Data Here</v>
      </c>
      <c r="VQ31" s="1" t="str">
        <f>R_Lock!VQ31</f>
        <v>Paste Your Data Here</v>
      </c>
      <c r="VR31" s="1" t="str">
        <f>R_Lock!VR31</f>
        <v>Paste Your Data Here</v>
      </c>
      <c r="VS31" s="1" t="str">
        <f>R_Lock!VS31</f>
        <v>Paste Your Data Here</v>
      </c>
      <c r="VT31" s="1" t="str">
        <f>R_Lock!VT31</f>
        <v>Paste Your Data Here</v>
      </c>
      <c r="VU31" s="1" t="str">
        <f>R_Lock!VU31</f>
        <v>Paste Your Data Here</v>
      </c>
      <c r="VV31" s="1" t="str">
        <f>R_Lock!VV31</f>
        <v>Paste Your Data Here</v>
      </c>
      <c r="VW31" s="1" t="str">
        <f>R_Lock!VW31</f>
        <v>Paste Your Data Here</v>
      </c>
      <c r="VX31" s="1" t="str">
        <f>R_Lock!VX31</f>
        <v>Paste Your Data Here</v>
      </c>
      <c r="VY31" s="1" t="str">
        <f>R_Lock!VY31</f>
        <v>Paste Your Data Here</v>
      </c>
      <c r="VZ31" s="1" t="str">
        <f>R_Lock!VZ31</f>
        <v>Paste Your Data Here</v>
      </c>
      <c r="WA31" s="1" t="str">
        <f>R_Lock!WA31</f>
        <v>Paste Your Data Here</v>
      </c>
      <c r="WB31" s="1" t="str">
        <f>R_Lock!WB31</f>
        <v>Paste Your Data Here</v>
      </c>
      <c r="WC31" s="1" t="str">
        <f>R_Lock!WC31</f>
        <v>Paste Your Data Here</v>
      </c>
      <c r="WD31" s="1" t="str">
        <f>R_Lock!WD31</f>
        <v>Paste Your Data Here</v>
      </c>
      <c r="WE31" s="1" t="str">
        <f>R_Lock!WE31</f>
        <v>Paste Your Data Here</v>
      </c>
      <c r="WF31" s="1" t="str">
        <f>R_Lock!WF31</f>
        <v>Paste Your Data Here</v>
      </c>
      <c r="WG31" s="1" t="str">
        <f>R_Lock!WG31</f>
        <v>Paste Your Data Here</v>
      </c>
      <c r="WH31" s="1" t="str">
        <f>R_Lock!WH31</f>
        <v>Paste Your Data Here</v>
      </c>
      <c r="WI31" s="1" t="str">
        <f>R_Lock!WI31</f>
        <v>Paste Your Data Here</v>
      </c>
      <c r="WJ31" s="1" t="str">
        <f>R_Lock!WJ31</f>
        <v>Paste Your Data Here</v>
      </c>
      <c r="WK31" s="1" t="str">
        <f>R_Lock!WK31</f>
        <v>Paste Your Data Here</v>
      </c>
      <c r="WL31" s="1" t="str">
        <f>R_Lock!WL31</f>
        <v>Paste Your Data Here</v>
      </c>
      <c r="WM31" s="1" t="str">
        <f>R_Lock!WM31</f>
        <v>Paste Your Data Here</v>
      </c>
      <c r="WN31" s="1" t="str">
        <f>R_Lock!WN31</f>
        <v>Paste Your Data Here</v>
      </c>
      <c r="WO31" s="1" t="str">
        <f>R_Lock!WO31</f>
        <v>Paste Your Data Here</v>
      </c>
      <c r="WP31" s="1" t="str">
        <f>R_Lock!WP31</f>
        <v>Paste Your Data Here</v>
      </c>
      <c r="WQ31" s="1" t="str">
        <f>R_Lock!WQ31</f>
        <v>Paste Your Data Here</v>
      </c>
      <c r="WR31" s="1" t="str">
        <f>R_Lock!WR31</f>
        <v>Paste Your Data Here</v>
      </c>
      <c r="WS31" s="1" t="str">
        <f>R_Lock!WS31</f>
        <v>Paste Your Data Here</v>
      </c>
      <c r="WT31" s="1" t="str">
        <f>R_Lock!WT31</f>
        <v>Paste Your Data Here</v>
      </c>
      <c r="WU31" s="1" t="str">
        <f>R_Lock!WU31</f>
        <v>Paste Your Data Here</v>
      </c>
      <c r="WV31" s="1" t="str">
        <f>R_Lock!WV31</f>
        <v>Paste Your Data Here</v>
      </c>
      <c r="WW31" s="1" t="str">
        <f>R_Lock!WW31</f>
        <v>Paste Your Data Here</v>
      </c>
      <c r="WX31" s="1" t="str">
        <f>R_Lock!WX31</f>
        <v>Paste Your Data Here</v>
      </c>
      <c r="WY31" s="1" t="str">
        <f>R_Lock!WY31</f>
        <v>Paste Your Data Here</v>
      </c>
      <c r="WZ31" s="1" t="str">
        <f>R_Lock!WZ31</f>
        <v>Paste Your Data Here</v>
      </c>
      <c r="XA31" s="1" t="str">
        <f>R_Lock!XA31</f>
        <v>Paste Your Data Here</v>
      </c>
      <c r="XB31" s="1" t="str">
        <f>R_Lock!XB31</f>
        <v>Paste Your Data Here</v>
      </c>
      <c r="XC31" s="1" t="str">
        <f>R_Lock!XC31</f>
        <v>Paste Your Data Here</v>
      </c>
      <c r="XD31" s="1" t="str">
        <f>R_Lock!XD31</f>
        <v>Paste Your Data Here</v>
      </c>
      <c r="XE31" s="1" t="str">
        <f>R_Lock!XE31</f>
        <v>Paste Your Data Here</v>
      </c>
      <c r="XF31" s="1" t="str">
        <f>R_Lock!XF31</f>
        <v>Paste Your Data Here</v>
      </c>
      <c r="XG31" s="1" t="str">
        <f>R_Lock!XG31</f>
        <v>Paste Your Data Here</v>
      </c>
      <c r="XH31" s="1" t="str">
        <f>R_Lock!XH31</f>
        <v>Paste Your Data Here</v>
      </c>
      <c r="XI31" s="1" t="str">
        <f>R_Lock!XI31</f>
        <v>Paste Your Data Here</v>
      </c>
      <c r="XJ31" s="1" t="str">
        <f>R_Lock!XJ31</f>
        <v>Paste Your Data Here</v>
      </c>
      <c r="XK31" s="1" t="str">
        <f>R_Lock!XK31</f>
        <v>Paste Your Data Here</v>
      </c>
      <c r="XL31" s="1" t="str">
        <f>R_Lock!XL31</f>
        <v>Paste Your Data Here</v>
      </c>
      <c r="XM31" s="1" t="str">
        <f>R_Lock!XM31</f>
        <v>Paste Your Data Here</v>
      </c>
      <c r="XN31" s="1" t="str">
        <f>R_Lock!XN31</f>
        <v>Paste Your Data Here</v>
      </c>
      <c r="XO31" s="1" t="str">
        <f>R_Lock!XO31</f>
        <v>Paste Your Data Here</v>
      </c>
      <c r="XP31" s="1" t="str">
        <f>R_Lock!XP31</f>
        <v>Paste Your Data Here</v>
      </c>
      <c r="XQ31" s="1" t="str">
        <f>R_Lock!XQ31</f>
        <v>Paste Your Data Here</v>
      </c>
      <c r="XR31" s="1" t="str">
        <f>R_Lock!XR31</f>
        <v>Paste Your Data Here</v>
      </c>
      <c r="XS31" s="1" t="str">
        <f>R_Lock!XS31</f>
        <v>Paste Your Data Here</v>
      </c>
      <c r="XT31" s="1" t="str">
        <f>R_Lock!XT31</f>
        <v>Paste Your Data Here</v>
      </c>
      <c r="XU31" s="1" t="str">
        <f>R_Lock!XU31</f>
        <v>Paste Your Data Here</v>
      </c>
      <c r="XV31" s="1" t="str">
        <f>R_Lock!XV31</f>
        <v>Paste Your Data Here</v>
      </c>
      <c r="XW31" s="1" t="str">
        <f>R_Lock!XW31</f>
        <v>Paste Your Data Here</v>
      </c>
      <c r="XX31" s="1" t="str">
        <f>R_Lock!XX31</f>
        <v>Paste Your Data Here</v>
      </c>
      <c r="XY31" s="1" t="str">
        <f>R_Lock!XY31</f>
        <v>Paste Your Data Here</v>
      </c>
      <c r="XZ31" s="1" t="str">
        <f>R_Lock!XZ31</f>
        <v>Paste Your Data Here</v>
      </c>
      <c r="YA31" s="1" t="str">
        <f>R_Lock!YA31</f>
        <v>Paste Your Data Here</v>
      </c>
      <c r="YB31" s="1" t="str">
        <f>R_Lock!YB31</f>
        <v>Paste Your Data Here</v>
      </c>
      <c r="YC31" s="1" t="str">
        <f>R_Lock!YC31</f>
        <v>Paste Your Data Here</v>
      </c>
      <c r="YD31" s="1" t="str">
        <f>R_Lock!YD31</f>
        <v>Paste Your Data Here</v>
      </c>
      <c r="YE31" s="1" t="str">
        <f>R_Lock!YE31</f>
        <v>Paste Your Data Here</v>
      </c>
      <c r="YF31" s="1" t="str">
        <f>R_Lock!YF31</f>
        <v>Paste Your Data Here</v>
      </c>
      <c r="YG31" s="1" t="str">
        <f>R_Lock!YG31</f>
        <v>Paste Your Data Here</v>
      </c>
      <c r="YH31" s="1" t="str">
        <f>R_Lock!YH31</f>
        <v>Paste Your Data Here</v>
      </c>
      <c r="YI31" s="1" t="str">
        <f>R_Lock!YI31</f>
        <v>Paste Your Data Here</v>
      </c>
      <c r="YJ31" s="1" t="str">
        <f>R_Lock!YJ31</f>
        <v>Paste Your Data Here</v>
      </c>
      <c r="YK31" s="1" t="str">
        <f>R_Lock!YK31</f>
        <v>Paste Your Data Here</v>
      </c>
      <c r="YL31" s="1" t="str">
        <f>R_Lock!YL31</f>
        <v>Paste Your Data Here</v>
      </c>
      <c r="YM31" s="1" t="str">
        <f>R_Lock!YM31</f>
        <v>Paste Your Data Here</v>
      </c>
      <c r="YN31" s="1" t="str">
        <f>R_Lock!YN31</f>
        <v>Paste Your Data Here</v>
      </c>
      <c r="YO31" s="1" t="str">
        <f>R_Lock!YO31</f>
        <v>Paste Your Data Here</v>
      </c>
      <c r="YP31" s="1" t="str">
        <f>R_Lock!YP31</f>
        <v>Paste Your Data Here</v>
      </c>
      <c r="YQ31" s="1" t="str">
        <f>R_Lock!YQ31</f>
        <v>Paste Your Data Here</v>
      </c>
      <c r="YR31" s="1" t="str">
        <f>R_Lock!YR31</f>
        <v>Paste Your Data Here</v>
      </c>
      <c r="YS31" s="1" t="str">
        <f>R_Lock!YS31</f>
        <v>Paste Your Data Here</v>
      </c>
      <c r="YT31" s="1" t="str">
        <f>R_Lock!YT31</f>
        <v>Paste Your Data Here</v>
      </c>
      <c r="YU31" s="1" t="str">
        <f>R_Lock!YU31</f>
        <v>Paste Your Data Here</v>
      </c>
      <c r="YV31" s="1" t="str">
        <f>R_Lock!YV31</f>
        <v>Paste Your Data Here</v>
      </c>
      <c r="YW31" s="1" t="str">
        <f>R_Lock!YW31</f>
        <v>Paste Your Data Here</v>
      </c>
      <c r="YX31" s="1" t="str">
        <f>R_Lock!YX31</f>
        <v>Paste Your Data Here</v>
      </c>
      <c r="YY31" s="1" t="str">
        <f>R_Lock!YY31</f>
        <v>Paste Your Data Here</v>
      </c>
      <c r="YZ31" s="1" t="str">
        <f>R_Lock!YZ31</f>
        <v>Paste Your Data Here</v>
      </c>
      <c r="ZA31" s="1" t="str">
        <f>R_Lock!ZA31</f>
        <v>Paste Your Data Here</v>
      </c>
      <c r="ZB31" s="1" t="str">
        <f>R_Lock!ZB31</f>
        <v>Paste Your Data Here</v>
      </c>
      <c r="ZC31" s="1" t="str">
        <f>R_Lock!ZC31</f>
        <v>Paste Your Data Here</v>
      </c>
      <c r="ZD31" s="1" t="str">
        <f>R_Lock!ZD31</f>
        <v>Paste Your Data Here</v>
      </c>
      <c r="ZE31" s="1" t="str">
        <f>R_Lock!ZE31</f>
        <v>Paste Your Data Here</v>
      </c>
      <c r="ZF31" s="1" t="str">
        <f>R_Lock!ZF31</f>
        <v>Paste Your Data Here</v>
      </c>
      <c r="ZG31" s="1" t="str">
        <f>R_Lock!ZG31</f>
        <v>Paste Your Data Here</v>
      </c>
      <c r="ZH31" s="1" t="str">
        <f>R_Lock!ZH31</f>
        <v>Paste Your Data Here</v>
      </c>
      <c r="ZI31" s="1" t="str">
        <f>R_Lock!ZI31</f>
        <v>Paste Your Data Here</v>
      </c>
      <c r="ZJ31" s="1" t="str">
        <f>R_Lock!ZJ31</f>
        <v>Paste Your Data Here</v>
      </c>
      <c r="ZK31" s="1" t="str">
        <f>R_Lock!ZK31</f>
        <v>Paste Your Data Here</v>
      </c>
      <c r="ZL31" s="1" t="str">
        <f>R_Lock!ZL31</f>
        <v>Paste Your Data Here</v>
      </c>
      <c r="ZM31" s="1" t="str">
        <f>R_Lock!ZM31</f>
        <v>Paste Your Data Here</v>
      </c>
      <c r="ZN31" s="1" t="str">
        <f>R_Lock!ZN31</f>
        <v>Paste Your Data Here</v>
      </c>
      <c r="ZO31" s="1" t="str">
        <f>R_Lock!ZO31</f>
        <v>Paste Your Data Here</v>
      </c>
      <c r="ZP31" s="1" t="str">
        <f>R_Lock!ZP31</f>
        <v>Paste Your Data Here</v>
      </c>
      <c r="ZQ31" s="1" t="str">
        <f>R_Lock!ZQ31</f>
        <v>Paste Your Data Here</v>
      </c>
      <c r="ZR31" s="1" t="str">
        <f>R_Lock!ZR31</f>
        <v>Paste Your Data Here</v>
      </c>
      <c r="ZS31" s="1" t="str">
        <f>R_Lock!ZS31</f>
        <v>Paste Your Data Here</v>
      </c>
      <c r="ZT31" s="1" t="str">
        <f>R_Lock!ZT31</f>
        <v>Paste Your Data Here</v>
      </c>
      <c r="ZU31" s="1" t="str">
        <f>R_Lock!ZU31</f>
        <v>Paste Your Data Here</v>
      </c>
      <c r="ZV31" s="1" t="str">
        <f>R_Lock!ZV31</f>
        <v>Paste Your Data Here</v>
      </c>
      <c r="ZW31" s="1" t="str">
        <f>R_Lock!ZW31</f>
        <v>Paste Your Data Here</v>
      </c>
      <c r="ZX31" s="1" t="str">
        <f>R_Lock!ZX31</f>
        <v>Paste Your Data Here</v>
      </c>
      <c r="ZY31" s="1" t="str">
        <f>R_Lock!ZY31</f>
        <v>Paste Your Data Here</v>
      </c>
      <c r="ZZ31" s="1" t="str">
        <f>R_Lock!ZZ31</f>
        <v>Paste Your Data Here</v>
      </c>
      <c r="AAA31" s="1" t="str">
        <f>R_Lock!AAA31</f>
        <v>Paste Your Data Here</v>
      </c>
      <c r="AAB31" s="1" t="str">
        <f>R_Lock!AAB31</f>
        <v>Paste Your Data Here</v>
      </c>
      <c r="AAC31" s="1" t="str">
        <f>R_Lock!AAC31</f>
        <v>Paste Your Data Here</v>
      </c>
      <c r="AAD31" s="1" t="str">
        <f>R_Lock!AAD31</f>
        <v>Paste Your Data Here</v>
      </c>
      <c r="AAE31" s="1" t="str">
        <f>R_Lock!AAE31</f>
        <v>Paste Your Data Here</v>
      </c>
      <c r="AAF31" s="1" t="str">
        <f>R_Lock!AAF31</f>
        <v>Paste Your Data Here</v>
      </c>
      <c r="AAG31" s="1" t="str">
        <f>R_Lock!AAG31</f>
        <v>Paste Your Data Here</v>
      </c>
      <c r="AAH31" s="1" t="str">
        <f>R_Lock!AAH31</f>
        <v>Paste Your Data Here</v>
      </c>
      <c r="AAI31" s="1" t="str">
        <f>R_Lock!AAI31</f>
        <v>Paste Your Data Here</v>
      </c>
      <c r="AAJ31" s="1" t="str">
        <f>R_Lock!AAJ31</f>
        <v>Paste Your Data Here</v>
      </c>
      <c r="AAK31" s="1" t="str">
        <f>R_Lock!AAK31</f>
        <v>Paste Your Data Here</v>
      </c>
      <c r="AAL31" s="1" t="str">
        <f>R_Lock!AAL31</f>
        <v>Paste Your Data Here</v>
      </c>
      <c r="AAM31" s="1" t="str">
        <f>R_Lock!AAM31</f>
        <v>Paste Your Data Here</v>
      </c>
      <c r="AAN31" s="1" t="str">
        <f>R_Lock!AAN31</f>
        <v>Paste Your Data Here</v>
      </c>
      <c r="AAO31" s="1" t="str">
        <f>R_Lock!AAO31</f>
        <v>Paste Your Data Here</v>
      </c>
      <c r="AAP31" s="1" t="str">
        <f>R_Lock!AAP31</f>
        <v>Paste Your Data Here</v>
      </c>
      <c r="AAQ31" s="1" t="str">
        <f>R_Lock!AAQ31</f>
        <v>Paste Your Data Here</v>
      </c>
      <c r="AAR31" s="1" t="str">
        <f>R_Lock!AAR31</f>
        <v>Paste Your Data Here</v>
      </c>
      <c r="AAS31" s="1" t="str">
        <f>R_Lock!AAS31</f>
        <v>Paste Your Data Here</v>
      </c>
      <c r="AAT31" s="1" t="str">
        <f>R_Lock!AAT31</f>
        <v>Paste Your Data Here</v>
      </c>
      <c r="AAU31" s="1" t="str">
        <f>R_Lock!AAU31</f>
        <v>Paste Your Data Here</v>
      </c>
      <c r="AAV31" s="1" t="str">
        <f>R_Lock!AAV31</f>
        <v>Paste Your Data Here</v>
      </c>
      <c r="AAW31" s="1" t="str">
        <f>R_Lock!AAW31</f>
        <v>Paste Your Data Here</v>
      </c>
      <c r="AAX31" s="1" t="str">
        <f>R_Lock!AAX31</f>
        <v>Paste Your Data Here</v>
      </c>
      <c r="AAY31" s="1" t="str">
        <f>R_Lock!AAY31</f>
        <v>Paste Your Data Here</v>
      </c>
      <c r="AAZ31" s="1" t="str">
        <f>R_Lock!AAZ31</f>
        <v>Paste Your Data Here</v>
      </c>
      <c r="ABA31" s="1" t="str">
        <f>R_Lock!ABA31</f>
        <v>Paste Your Data Here</v>
      </c>
      <c r="ABB31" s="1" t="str">
        <f>R_Lock!ABB31</f>
        <v>Paste Your Data Here</v>
      </c>
      <c r="ABC31" s="1" t="str">
        <f>R_Lock!ABC31</f>
        <v>Paste Your Data Here</v>
      </c>
      <c r="ABD31" s="1" t="str">
        <f>R_Lock!ABD31</f>
        <v>Paste Your Data Here</v>
      </c>
      <c r="ABE31" s="1" t="str">
        <f>R_Lock!ABE31</f>
        <v>Paste Your Data Here</v>
      </c>
      <c r="ABF31" s="1" t="str">
        <f>R_Lock!ABF31</f>
        <v>Paste Your Data Here</v>
      </c>
      <c r="ABG31" s="1" t="str">
        <f>R_Lock!ABG31</f>
        <v>Paste Your Data Here</v>
      </c>
      <c r="ABH31" s="1" t="str">
        <f>R_Lock!ABH31</f>
        <v>Paste Your Data Here</v>
      </c>
      <c r="ABI31" s="1" t="str">
        <f>R_Lock!ABI31</f>
        <v>Paste Your Data Here</v>
      </c>
      <c r="ABJ31" s="1" t="str">
        <f>R_Lock!ABJ31</f>
        <v>Paste Your Data Here</v>
      </c>
      <c r="ABK31" s="1" t="str">
        <f>R_Lock!ABK31</f>
        <v>Paste Your Data Here</v>
      </c>
      <c r="ABL31" s="1" t="str">
        <f>R_Lock!ABL31</f>
        <v>Paste Your Data Here</v>
      </c>
      <c r="ABM31" s="1" t="str">
        <f>R_Lock!ABM31</f>
        <v>Paste Your Data Here</v>
      </c>
      <c r="ABN31" s="1" t="str">
        <f>R_Lock!ABN31</f>
        <v>Paste Your Data Here</v>
      </c>
      <c r="ABO31" s="1" t="str">
        <f>R_Lock!ABO31</f>
        <v>Paste Your Data Here</v>
      </c>
      <c r="ABP31" s="1" t="str">
        <f>R_Lock!ABP31</f>
        <v>Paste Your Data Here</v>
      </c>
      <c r="ABQ31" s="1" t="str">
        <f>R_Lock!ABQ31</f>
        <v>Paste Your Data Here</v>
      </c>
      <c r="ABR31" s="1" t="str">
        <f>R_Lock!ABR31</f>
        <v>Paste Your Data Here</v>
      </c>
      <c r="ABS31" s="1" t="str">
        <f>R_Lock!ABS31</f>
        <v>Paste Your Data Here</v>
      </c>
      <c r="ABT31" s="1" t="str">
        <f>R_Lock!ABT31</f>
        <v>Paste Your Data Here</v>
      </c>
      <c r="ABU31" s="1" t="str">
        <f>R_Lock!ABU31</f>
        <v>Paste Your Data Here</v>
      </c>
      <c r="ABV31" s="1" t="str">
        <f>R_Lock!ABV31</f>
        <v>Paste Your Data Here</v>
      </c>
      <c r="ABW31" s="1" t="str">
        <f>R_Lock!ABW31</f>
        <v>Paste Your Data Here</v>
      </c>
      <c r="ABX31" s="1" t="str">
        <f>R_Lock!ABX31</f>
        <v>Paste Your Data Here</v>
      </c>
      <c r="ABY31" s="1" t="str">
        <f>R_Lock!ABY31</f>
        <v>Paste Your Data Here</v>
      </c>
      <c r="ABZ31" s="1" t="str">
        <f>R_Lock!ABZ31</f>
        <v>Paste Your Data Here</v>
      </c>
      <c r="ACA31" s="1" t="str">
        <f>R_Lock!ACA31</f>
        <v>Paste Your Data Here</v>
      </c>
      <c r="ACB31" s="1" t="str">
        <f>R_Lock!ACB31</f>
        <v>Paste Your Data Here</v>
      </c>
      <c r="ACC31" s="1" t="str">
        <f>R_Lock!ACC31</f>
        <v>Paste Your Data Here</v>
      </c>
      <c r="ACD31" s="1" t="str">
        <f>R_Lock!ACD31</f>
        <v>Paste Your Data Here</v>
      </c>
      <c r="ACE31" s="1" t="str">
        <f>R_Lock!ACE31</f>
        <v>Paste Your Data Here</v>
      </c>
      <c r="ACF31" s="1" t="str">
        <f>R_Lock!ACF31</f>
        <v>Paste Your Data Here</v>
      </c>
      <c r="ACG31" s="1" t="str">
        <f>R_Lock!ACG31</f>
        <v>Paste Your Data Here</v>
      </c>
      <c r="ACH31" s="1" t="str">
        <f>R_Lock!ACH31</f>
        <v>Paste Your Data Here</v>
      </c>
      <c r="ACI31" s="1" t="str">
        <f>R_Lock!ACI31</f>
        <v>Paste Your Data Here</v>
      </c>
      <c r="ACJ31" s="1" t="str">
        <f>R_Lock!ACJ31</f>
        <v>Paste Your Data Here</v>
      </c>
      <c r="ACK31" s="1" t="str">
        <f>R_Lock!ACK31</f>
        <v>Paste Your Data Here</v>
      </c>
      <c r="ACL31" s="1" t="str">
        <f>R_Lock!ACL31</f>
        <v>Paste Your Data Here</v>
      </c>
      <c r="ACM31" s="1" t="str">
        <f>R_Lock!ACM31</f>
        <v>Paste Your Data Here</v>
      </c>
      <c r="ACN31" s="1" t="str">
        <f>R_Lock!ACN31</f>
        <v>Paste Your Data Here</v>
      </c>
      <c r="ACO31" s="1" t="str">
        <f>R_Lock!ACO31</f>
        <v>Paste Your Data Here</v>
      </c>
      <c r="ACP31" s="1" t="str">
        <f>R_Lock!ACP31</f>
        <v>Paste Your Data Here</v>
      </c>
      <c r="ACQ31" s="1" t="str">
        <f>R_Lock!ACQ31</f>
        <v>Paste Your Data Here</v>
      </c>
      <c r="ACR31" s="1" t="str">
        <f>R_Lock!ACR31</f>
        <v>Paste Your Data Here</v>
      </c>
      <c r="ACS31" s="1" t="str">
        <f>R_Lock!ACS31</f>
        <v>Paste Your Data Here</v>
      </c>
      <c r="ACT31" s="1" t="str">
        <f>R_Lock!ACT31</f>
        <v>Paste Your Data Here</v>
      </c>
      <c r="ACU31" s="1" t="str">
        <f>R_Lock!ACU31</f>
        <v>Paste Your Data Here</v>
      </c>
      <c r="ACV31" s="1" t="str">
        <f>R_Lock!ACV31</f>
        <v>Paste Your Data Here</v>
      </c>
      <c r="ACW31" s="1" t="str">
        <f>R_Lock!ACW31</f>
        <v>Paste Your Data Here</v>
      </c>
      <c r="ACX31" s="1" t="str">
        <f>R_Lock!ACX31</f>
        <v>Paste Your Data Here</v>
      </c>
      <c r="ACY31" s="1" t="str">
        <f>R_Lock!ACY31</f>
        <v>Paste Your Data Here</v>
      </c>
      <c r="ACZ31" s="1" t="str">
        <f>R_Lock!ACZ31</f>
        <v>Paste Your Data Here</v>
      </c>
      <c r="ADA31" s="1" t="str">
        <f>R_Lock!ADA31</f>
        <v>Paste Your Data Here</v>
      </c>
      <c r="ADB31" s="1" t="str">
        <f>R_Lock!ADB31</f>
        <v>Paste Your Data Here</v>
      </c>
      <c r="ADC31" s="1" t="str">
        <f>R_Lock!ADC31</f>
        <v>Paste Your Data Here</v>
      </c>
      <c r="ADD31" s="1" t="str">
        <f>R_Lock!ADD31</f>
        <v>Paste Your Data Here</v>
      </c>
      <c r="ADE31" s="1" t="str">
        <f>R_Lock!ADE31</f>
        <v>Paste Your Data Here</v>
      </c>
      <c r="ADF31" s="1" t="str">
        <f>R_Lock!ADF31</f>
        <v>Paste Your Data Here</v>
      </c>
      <c r="ADG31" s="1" t="str">
        <f>R_Lock!ADG31</f>
        <v>Paste Your Data Here</v>
      </c>
      <c r="ADH31" s="1" t="str">
        <f>R_Lock!ADH31</f>
        <v>Paste Your Data Here</v>
      </c>
      <c r="ADI31" s="1" t="str">
        <f>R_Lock!ADI31</f>
        <v>Paste Your Data Here</v>
      </c>
      <c r="ADJ31" s="1" t="str">
        <f>R_Lock!ADJ31</f>
        <v>Paste Your Data Here</v>
      </c>
      <c r="ADK31" s="1" t="str">
        <f>R_Lock!ADK31</f>
        <v>Paste Your Data Here</v>
      </c>
      <c r="ADL31" s="1" t="str">
        <f>R_Lock!ADL31</f>
        <v>Paste Your Data Here</v>
      </c>
      <c r="ADM31" s="1" t="str">
        <f>R_Lock!ADM31</f>
        <v>Paste Your Data Here</v>
      </c>
      <c r="ADN31" s="1" t="str">
        <f>R_Lock!ADN31</f>
        <v>Paste Your Data Here</v>
      </c>
      <c r="ADO31" s="1" t="str">
        <f>R_Lock!ADO31</f>
        <v>Paste Your Data Here</v>
      </c>
      <c r="ADP31" s="1" t="str">
        <f>R_Lock!ADP31</f>
        <v>Paste Your Data Here</v>
      </c>
      <c r="ADQ31" s="1" t="str">
        <f>R_Lock!ADQ31</f>
        <v>Paste Your Data Here</v>
      </c>
      <c r="ADR31" s="1" t="str">
        <f>R_Lock!ADR31</f>
        <v>Paste Your Data Here</v>
      </c>
      <c r="ADS31" s="1" t="str">
        <f>R_Lock!ADS31</f>
        <v>Paste Your Data Here</v>
      </c>
      <c r="ADT31" s="1" t="str">
        <f>R_Lock!ADT31</f>
        <v>Paste Your Data Here</v>
      </c>
      <c r="ADU31" s="1" t="str">
        <f>R_Lock!ADU31</f>
        <v>Paste Your Data Here</v>
      </c>
      <c r="ADV31" s="1" t="str">
        <f>R_Lock!ADV31</f>
        <v>Paste Your Data Here</v>
      </c>
      <c r="ADW31" s="1" t="str">
        <f>R_Lock!ADW31</f>
        <v>Paste Your Data Here</v>
      </c>
      <c r="ADX31" s="1" t="str">
        <f>R_Lock!ADX31</f>
        <v>Paste Your Data Here</v>
      </c>
      <c r="ADY31" s="1" t="str">
        <f>R_Lock!ADY31</f>
        <v>Paste Your Data Here</v>
      </c>
      <c r="ADZ31" s="1" t="str">
        <f>R_Lock!ADZ31</f>
        <v>Paste Your Data Here</v>
      </c>
      <c r="AEA31" s="1" t="str">
        <f>R_Lock!AEA31</f>
        <v>Paste Your Data Here</v>
      </c>
      <c r="AEB31" s="1" t="str">
        <f>R_Lock!AEB31</f>
        <v>Paste Your Data Here</v>
      </c>
      <c r="AEC31" s="1" t="str">
        <f>R_Lock!AEC31</f>
        <v>Paste Your Data Here</v>
      </c>
      <c r="AED31" s="1" t="str">
        <f>R_Lock!AED31</f>
        <v>Paste Your Data Here</v>
      </c>
      <c r="AEE31" s="1" t="str">
        <f>R_Lock!AEE31</f>
        <v>Paste Your Data Here</v>
      </c>
      <c r="AEF31" s="1" t="str">
        <f>R_Lock!AEF31</f>
        <v>Paste Your Data Here</v>
      </c>
      <c r="AEG31" s="1" t="str">
        <f>R_Lock!AEG31</f>
        <v>Paste Your Data Here</v>
      </c>
      <c r="AEH31" s="1" t="str">
        <f>R_Lock!AEH31</f>
        <v>Paste Your Data Here</v>
      </c>
      <c r="AEI31" s="1" t="str">
        <f>R_Lock!AEI31</f>
        <v>Paste Your Data Here</v>
      </c>
      <c r="AEJ31" s="1" t="str">
        <f>R_Lock!AEJ31</f>
        <v>Paste Your Data Here</v>
      </c>
      <c r="AEK31" s="1" t="str">
        <f>R_Lock!AEK31</f>
        <v>Paste Your Data Here</v>
      </c>
      <c r="AEL31" s="1" t="str">
        <f>R_Lock!AEL31</f>
        <v>Paste Your Data Here</v>
      </c>
      <c r="AEM31" s="1" t="str">
        <f>R_Lock!AEM31</f>
        <v>Paste Your Data Here</v>
      </c>
      <c r="AEN31" s="1" t="str">
        <f>R_Lock!AEN31</f>
        <v>Paste Your Data Here</v>
      </c>
      <c r="AEO31" s="1" t="str">
        <f>R_Lock!AEO31</f>
        <v>Paste Your Data Here</v>
      </c>
      <c r="AEP31" s="1" t="str">
        <f>R_Lock!AEP31</f>
        <v>Paste Your Data Here</v>
      </c>
      <c r="AEQ31" s="1" t="str">
        <f>R_Lock!AEQ31</f>
        <v>Paste Your Data Here</v>
      </c>
      <c r="AER31" s="1" t="str">
        <f>R_Lock!AER31</f>
        <v>Paste Your Data Here</v>
      </c>
      <c r="AES31" s="1" t="str">
        <f>R_Lock!AES31</f>
        <v>Paste Your Data Here</v>
      </c>
      <c r="AET31" s="1" t="str">
        <f>R_Lock!AET31</f>
        <v>Paste Your Data Here</v>
      </c>
      <c r="AEU31" s="1" t="str">
        <f>R_Lock!AEU31</f>
        <v>Paste Your Data Here</v>
      </c>
      <c r="AEV31" s="1" t="str">
        <f>R_Lock!AEV31</f>
        <v>Paste Your Data Here</v>
      </c>
      <c r="AEW31" s="1" t="str">
        <f>R_Lock!AEW31</f>
        <v>Paste Your Data Here</v>
      </c>
      <c r="AEX31" s="1" t="str">
        <f>R_Lock!AEX31</f>
        <v>Paste Your Data Here</v>
      </c>
      <c r="AEY31" s="1" t="str">
        <f>R_Lock!AEY31</f>
        <v>Paste Your Data Here</v>
      </c>
      <c r="AEZ31" s="1" t="str">
        <f>R_Lock!AEZ31</f>
        <v>Paste Your Data Here</v>
      </c>
      <c r="AFA31" s="1" t="str">
        <f>R_Lock!AFA31</f>
        <v>Paste Your Data Here</v>
      </c>
      <c r="AFB31" s="1" t="str">
        <f>R_Lock!AFB31</f>
        <v>Paste Your Data Here</v>
      </c>
      <c r="AFC31" s="1" t="str">
        <f>R_Lock!AFC31</f>
        <v>Paste Your Data Here</v>
      </c>
      <c r="AFD31" s="1" t="str">
        <f>R_Lock!AFD31</f>
        <v>Paste Your Data Here</v>
      </c>
      <c r="AFE31" s="1" t="str">
        <f>R_Lock!AFE31</f>
        <v>Paste Your Data Here</v>
      </c>
      <c r="AFF31" s="1" t="str">
        <f>R_Lock!AFF31</f>
        <v>Paste Your Data Here</v>
      </c>
      <c r="AFG31" s="1" t="str">
        <f>R_Lock!AFG31</f>
        <v>Paste Your Data Here</v>
      </c>
      <c r="AFH31" s="1" t="str">
        <f>R_Lock!AFH31</f>
        <v>Paste Your Data Here</v>
      </c>
      <c r="AFI31" s="1" t="str">
        <f>R_Lock!AFI31</f>
        <v>Paste Your Data Here</v>
      </c>
      <c r="AFJ31" s="1" t="str">
        <f>R_Lock!AFJ31</f>
        <v>Paste Your Data Here</v>
      </c>
      <c r="AFK31" s="1" t="str">
        <f>R_Lock!AFK31</f>
        <v>Paste Your Data Here</v>
      </c>
      <c r="AFL31" s="1" t="str">
        <f>R_Lock!AFL31</f>
        <v>Paste Your Data Here</v>
      </c>
      <c r="AFM31" s="1" t="str">
        <f>R_Lock!AFM31</f>
        <v>Paste Your Data Here</v>
      </c>
      <c r="AFN31" s="1" t="str">
        <f>R_Lock!AFN31</f>
        <v>Paste Your Data Here</v>
      </c>
      <c r="AFO31" s="1" t="str">
        <f>R_Lock!AFO31</f>
        <v>Paste Your Data Here</v>
      </c>
      <c r="AFP31" s="1" t="str">
        <f>R_Lock!AFP31</f>
        <v>Paste Your Data Here</v>
      </c>
      <c r="AFQ31" s="1" t="str">
        <f>R_Lock!AFQ31</f>
        <v>Paste Your Data Here</v>
      </c>
      <c r="AFR31" s="1" t="str">
        <f>R_Lock!AFR31</f>
        <v>Paste Your Data Here</v>
      </c>
      <c r="AFS31" s="1" t="str">
        <f>R_Lock!AFS31</f>
        <v>Paste Your Data Here</v>
      </c>
      <c r="AFT31" s="1" t="str">
        <f>R_Lock!AFT31</f>
        <v>Paste Your Data Here</v>
      </c>
      <c r="AFU31" s="1" t="str">
        <f>R_Lock!AFU31</f>
        <v>Paste Your Data Here</v>
      </c>
      <c r="AFV31" s="1" t="str">
        <f>R_Lock!AFV31</f>
        <v>Paste Your Data Here</v>
      </c>
      <c r="AFW31" s="1" t="str">
        <f>R_Lock!AFW31</f>
        <v>Paste Your Data Here</v>
      </c>
      <c r="AFX31" s="1" t="str">
        <f>R_Lock!AFX31</f>
        <v>Paste Your Data Here</v>
      </c>
      <c r="AFY31" s="1" t="str">
        <f>R_Lock!AFY31</f>
        <v>Paste Your Data Here</v>
      </c>
      <c r="AFZ31" s="1" t="str">
        <f>R_Lock!AFZ31</f>
        <v>Paste Your Data Here</v>
      </c>
      <c r="AGA31" s="1" t="str">
        <f>R_Lock!AGA31</f>
        <v>Paste Your Data Here</v>
      </c>
      <c r="AGB31" s="1" t="str">
        <f>R_Lock!AGB31</f>
        <v>Paste Your Data Here</v>
      </c>
      <c r="AGC31" s="1" t="str">
        <f>R_Lock!AGC31</f>
        <v>Paste Your Data Here</v>
      </c>
      <c r="AGD31" s="1" t="str">
        <f>R_Lock!AGD31</f>
        <v>Paste Your Data Here</v>
      </c>
      <c r="AGE31" s="1" t="str">
        <f>R_Lock!AGE31</f>
        <v>Paste Your Data Here</v>
      </c>
      <c r="AGF31" s="1" t="str">
        <f>R_Lock!AGF31</f>
        <v>Paste Your Data Here</v>
      </c>
      <c r="AGG31" s="1" t="str">
        <f>R_Lock!AGG31</f>
        <v>Paste Your Data Here</v>
      </c>
      <c r="AGH31" s="1" t="str">
        <f>R_Lock!AGH31</f>
        <v>Paste Your Data Here</v>
      </c>
      <c r="AGI31" s="1" t="str">
        <f>R_Lock!AGI31</f>
        <v>Paste Your Data Here</v>
      </c>
      <c r="AGJ31" s="1" t="str">
        <f>R_Lock!AGJ31</f>
        <v>Paste Your Data Here</v>
      </c>
      <c r="AGK31" s="1" t="str">
        <f>R_Lock!AGK31</f>
        <v>Paste Your Data Here</v>
      </c>
      <c r="AGL31" s="1" t="str">
        <f>R_Lock!AGL31</f>
        <v>Paste Your Data Here</v>
      </c>
      <c r="AGM31" s="1" t="str">
        <f>R_Lock!AGM31</f>
        <v>Paste Your Data Here</v>
      </c>
      <c r="AGN31" s="1" t="str">
        <f>R_Lock!AGN31</f>
        <v>Paste Your Data Here</v>
      </c>
      <c r="AGO31" s="1" t="str">
        <f>R_Lock!AGO31</f>
        <v>Paste Your Data Here</v>
      </c>
      <c r="AGP31" s="1" t="str">
        <f>R_Lock!AGP31</f>
        <v>Paste Your Data Here</v>
      </c>
      <c r="AGQ31" s="1" t="str">
        <f>R_Lock!AGQ31</f>
        <v>Paste Your Data Here</v>
      </c>
      <c r="AGR31" s="1" t="str">
        <f>R_Lock!AGR31</f>
        <v>Paste Your Data Here</v>
      </c>
      <c r="AGS31" s="1" t="str">
        <f>R_Lock!AGS31</f>
        <v>Paste Your Data Here</v>
      </c>
      <c r="AGT31" s="1" t="str">
        <f>R_Lock!AGT31</f>
        <v>Paste Your Data Here</v>
      </c>
      <c r="AGU31" s="1" t="str">
        <f>R_Lock!AGU31</f>
        <v>Paste Your Data Here</v>
      </c>
      <c r="AGV31" s="1" t="str">
        <f>R_Lock!AGV31</f>
        <v>Paste Your Data Here</v>
      </c>
      <c r="AGW31" s="1" t="str">
        <f>R_Lock!AGW31</f>
        <v>Paste Your Data Here</v>
      </c>
      <c r="AGX31" s="1" t="str">
        <f>R_Lock!AGX31</f>
        <v>Paste Your Data Here</v>
      </c>
      <c r="AGY31" s="1" t="str">
        <f>R_Lock!AGY31</f>
        <v>Paste Your Data Here</v>
      </c>
      <c r="AGZ31" s="1" t="str">
        <f>R_Lock!AGZ31</f>
        <v>Paste Your Data Here</v>
      </c>
      <c r="AHA31" s="1" t="str">
        <f>R_Lock!AHA31</f>
        <v>Paste Your Data Here</v>
      </c>
      <c r="AHB31" s="1" t="str">
        <f>R_Lock!AHB31</f>
        <v>Paste Your Data Here</v>
      </c>
      <c r="AHC31" s="1" t="str">
        <f>R_Lock!AHC31</f>
        <v>Paste Your Data Here</v>
      </c>
      <c r="AHD31" s="1" t="str">
        <f>R_Lock!AHD31</f>
        <v>Paste Your Data Here</v>
      </c>
      <c r="AHE31" s="1" t="str">
        <f>R_Lock!AHE31</f>
        <v>Paste Your Data Here</v>
      </c>
      <c r="AHF31" s="1" t="str">
        <f>R_Lock!AHF31</f>
        <v>Paste Your Data Here</v>
      </c>
      <c r="AHG31" s="1" t="str">
        <f>R_Lock!AHG31</f>
        <v>Paste Your Data Here</v>
      </c>
      <c r="AHH31" s="1" t="str">
        <f>R_Lock!AHH31</f>
        <v>Paste Your Data Here</v>
      </c>
      <c r="AHI31" s="1" t="str">
        <f>R_Lock!AHI31</f>
        <v>Paste Your Data Here</v>
      </c>
      <c r="AHJ31" s="1" t="str">
        <f>R_Lock!AHJ31</f>
        <v>Paste Your Data Here</v>
      </c>
      <c r="AHK31" s="1" t="str">
        <f>R_Lock!AHK31</f>
        <v>Paste Your Data Here</v>
      </c>
      <c r="AHL31" s="1" t="str">
        <f>R_Lock!AHL31</f>
        <v>Paste Your Data Here</v>
      </c>
      <c r="AHM31" s="1" t="str">
        <f>R_Lock!AHM31</f>
        <v>Paste Your Data Here</v>
      </c>
      <c r="AHN31" s="1" t="str">
        <f>R_Lock!AHN31</f>
        <v>Paste Your Data Here</v>
      </c>
      <c r="AHO31" s="1" t="str">
        <f>R_Lock!AHO31</f>
        <v>Paste Your Data Here</v>
      </c>
      <c r="AHP31" s="1" t="str">
        <f>R_Lock!AHP31</f>
        <v>Paste Your Data Here</v>
      </c>
      <c r="AHQ31" s="1" t="str">
        <f>R_Lock!AHQ31</f>
        <v>Paste Your Data Here</v>
      </c>
      <c r="AHR31" s="1" t="str">
        <f>R_Lock!AHR31</f>
        <v>Paste Your Data Here</v>
      </c>
      <c r="AHS31" s="1" t="str">
        <f>R_Lock!AHS31</f>
        <v>Paste Your Data Here</v>
      </c>
      <c r="AHT31" s="1" t="str">
        <f>R_Lock!AHT31</f>
        <v>Paste Your Data Here</v>
      </c>
      <c r="AHU31" s="1" t="str">
        <f>R_Lock!AHU31</f>
        <v>Paste Your Data Here</v>
      </c>
      <c r="AHV31" s="1" t="str">
        <f>R_Lock!AHV31</f>
        <v>Paste Your Data Here</v>
      </c>
      <c r="AHW31" s="1" t="str">
        <f>R_Lock!AHW31</f>
        <v>Paste Your Data Here</v>
      </c>
      <c r="AHX31" s="1" t="str">
        <f>R_Lock!AHX31</f>
        <v>Paste Your Data Here</v>
      </c>
      <c r="AHY31" s="1" t="str">
        <f>R_Lock!AHY31</f>
        <v>Paste Your Data Here</v>
      </c>
      <c r="AHZ31" s="1" t="str">
        <f>R_Lock!AHZ31</f>
        <v>Paste Your Data Here</v>
      </c>
      <c r="AIA31" s="1" t="str">
        <f>R_Lock!AIA31</f>
        <v>Paste Your Data Here</v>
      </c>
      <c r="AIB31" s="1" t="str">
        <f>R_Lock!AIB31</f>
        <v>Paste Your Data Here</v>
      </c>
      <c r="AIC31" s="1" t="str">
        <f>R_Lock!AIC31</f>
        <v>Paste Your Data Here</v>
      </c>
      <c r="AID31" s="1" t="str">
        <f>R_Lock!AID31</f>
        <v>Paste Your Data Here</v>
      </c>
      <c r="AIE31" s="1" t="str">
        <f>R_Lock!AIE31</f>
        <v>Paste Your Data Here</v>
      </c>
      <c r="AIF31" s="1" t="str">
        <f>R_Lock!AIF31</f>
        <v>Paste Your Data Here</v>
      </c>
      <c r="AIG31" s="1" t="str">
        <f>R_Lock!AIG31</f>
        <v>Paste Your Data Here</v>
      </c>
      <c r="AIH31" s="1" t="str">
        <f>R_Lock!AIH31</f>
        <v>Paste Your Data Here</v>
      </c>
      <c r="AII31" s="1" t="str">
        <f>R_Lock!AII31</f>
        <v>Paste Your Data Here</v>
      </c>
      <c r="AIJ31" s="1" t="str">
        <f>R_Lock!AIJ31</f>
        <v>Paste Your Data Here</v>
      </c>
      <c r="AIK31" s="1" t="str">
        <f>R_Lock!AIK31</f>
        <v>Paste Your Data Here</v>
      </c>
      <c r="AIL31" s="1" t="str">
        <f>R_Lock!AIL31</f>
        <v>Paste Your Data Here</v>
      </c>
      <c r="AIM31" s="1" t="str">
        <f>R_Lock!AIM31</f>
        <v>Paste Your Data Here</v>
      </c>
      <c r="AIN31" s="1" t="str">
        <f>R_Lock!AIN31</f>
        <v>Paste Your Data Here</v>
      </c>
      <c r="AIO31" s="1" t="str">
        <f>R_Lock!AIO31</f>
        <v>Paste Your Data Here</v>
      </c>
      <c r="AIP31" s="1" t="str">
        <f>R_Lock!AIP31</f>
        <v>Paste Your Data Here</v>
      </c>
      <c r="AIQ31" s="1" t="str">
        <f>R_Lock!AIQ31</f>
        <v>Paste Your Data Here</v>
      </c>
      <c r="AIR31" s="1" t="str">
        <f>R_Lock!AIR31</f>
        <v>Paste Your Data Here</v>
      </c>
      <c r="AIS31" s="1" t="str">
        <f>R_Lock!AIS31</f>
        <v>Paste Your Data Here</v>
      </c>
      <c r="AIT31" s="1" t="str">
        <f>R_Lock!AIT31</f>
        <v>Paste Your Data Here</v>
      </c>
      <c r="AIU31" s="1" t="str">
        <f>R_Lock!AIU31</f>
        <v>Paste Your Data Here</v>
      </c>
      <c r="AIV31" s="1" t="str">
        <f>R_Lock!AIV31</f>
        <v>Paste Your Data Here</v>
      </c>
      <c r="AIW31" s="1" t="str">
        <f>R_Lock!AIW31</f>
        <v>Paste Your Data Here</v>
      </c>
      <c r="AIX31" s="1" t="str">
        <f>R_Lock!AIX31</f>
        <v>Paste Your Data Here</v>
      </c>
      <c r="AIY31" s="1" t="str">
        <f>R_Lock!AIY31</f>
        <v>Paste Your Data Here</v>
      </c>
      <c r="AIZ31" s="1" t="str">
        <f>R_Lock!AIZ31</f>
        <v>Paste Your Data Here</v>
      </c>
      <c r="AJA31" s="1" t="str">
        <f>R_Lock!AJA31</f>
        <v>Paste Your Data Here</v>
      </c>
      <c r="AJB31" s="1" t="str">
        <f>R_Lock!AJB31</f>
        <v>Paste Your Data Here</v>
      </c>
      <c r="AJC31" s="1" t="str">
        <f>R_Lock!AJC31</f>
        <v>Paste Your Data Here</v>
      </c>
      <c r="AJD31" s="1" t="str">
        <f>R_Lock!AJD31</f>
        <v>Paste Your Data Here</v>
      </c>
      <c r="AJE31" s="1" t="str">
        <f>R_Lock!AJE31</f>
        <v>Paste Your Data Here</v>
      </c>
      <c r="AJF31" s="1" t="str">
        <f>R_Lock!AJF31</f>
        <v>Paste Your Data Here</v>
      </c>
      <c r="AJG31" s="1" t="str">
        <f>R_Lock!AJG31</f>
        <v>Paste Your Data Here</v>
      </c>
      <c r="AJH31" s="1" t="str">
        <f>R_Lock!AJH31</f>
        <v>Paste Your Data Here</v>
      </c>
      <c r="AJI31" s="1" t="str">
        <f>R_Lock!AJI31</f>
        <v>Paste Your Data Here</v>
      </c>
      <c r="AJJ31" s="1" t="str">
        <f>R_Lock!AJJ31</f>
        <v>Paste Your Data Here</v>
      </c>
      <c r="AJK31" s="1" t="str">
        <f>R_Lock!AJK31</f>
        <v>Paste Your Data Here</v>
      </c>
      <c r="AJL31" s="1" t="str">
        <f>R_Lock!AJL31</f>
        <v>Paste Your Data Here</v>
      </c>
      <c r="AJM31" s="1" t="str">
        <f>R_Lock!AJM31</f>
        <v>Paste Your Data Here</v>
      </c>
      <c r="AJN31" s="1" t="str">
        <f>R_Lock!AJN31</f>
        <v>Paste Your Data Here</v>
      </c>
      <c r="AJO31" s="1" t="str">
        <f>R_Lock!AJO31</f>
        <v>Paste Your Data Here</v>
      </c>
      <c r="AJP31" s="1" t="str">
        <f>R_Lock!AJP31</f>
        <v>Paste Your Data Here</v>
      </c>
      <c r="AJQ31" s="1" t="str">
        <f>R_Lock!AJQ31</f>
        <v>Paste Your Data Here</v>
      </c>
      <c r="AJR31" s="1" t="str">
        <f>R_Lock!AJR31</f>
        <v>Paste Your Data Here</v>
      </c>
      <c r="AJS31" s="1" t="str">
        <f>R_Lock!AJS31</f>
        <v>Paste Your Data Here</v>
      </c>
      <c r="AJT31" s="1" t="str">
        <f>R_Lock!AJT31</f>
        <v>Paste Your Data Here</v>
      </c>
      <c r="AJU31" s="1" t="str">
        <f>R_Lock!AJU31</f>
        <v>Paste Your Data Here</v>
      </c>
      <c r="AJV31" s="1" t="str">
        <f>R_Lock!AJV31</f>
        <v>Paste Your Data Here</v>
      </c>
      <c r="AJW31" s="1" t="str">
        <f>R_Lock!AJW31</f>
        <v>Paste Your Data Here</v>
      </c>
      <c r="AJX31" s="1" t="str">
        <f>R_Lock!AJX31</f>
        <v>Paste Your Data Here</v>
      </c>
      <c r="AJY31" s="1" t="str">
        <f>R_Lock!AJY31</f>
        <v>Paste Your Data Here</v>
      </c>
      <c r="AJZ31" s="1" t="str">
        <f>R_Lock!AJZ31</f>
        <v>Paste Your Data Here</v>
      </c>
      <c r="AKA31" s="1" t="str">
        <f>R_Lock!AKA31</f>
        <v>Paste Your Data Here</v>
      </c>
      <c r="AKB31" s="1" t="str">
        <f>R_Lock!AKB31</f>
        <v>Paste Your Data Here</v>
      </c>
      <c r="AKC31" s="1" t="str">
        <f>R_Lock!AKC31</f>
        <v>Paste Your Data Here</v>
      </c>
      <c r="AKD31" s="1" t="str">
        <f>R_Lock!AKD31</f>
        <v>Paste Your Data Here</v>
      </c>
      <c r="AKE31" s="1" t="str">
        <f>R_Lock!AKE31</f>
        <v>Paste Your Data Here</v>
      </c>
      <c r="AKF31" s="1" t="str">
        <f>R_Lock!AKF31</f>
        <v>Paste Your Data Here</v>
      </c>
      <c r="AKG31" s="1" t="str">
        <f>R_Lock!AKG31</f>
        <v>Paste Your Data Here</v>
      </c>
      <c r="AKH31" s="1" t="str">
        <f>R_Lock!AKH31</f>
        <v>Paste Your Data Here</v>
      </c>
      <c r="AKI31" s="1" t="str">
        <f>R_Lock!AKI31</f>
        <v>Paste Your Data Here</v>
      </c>
      <c r="AKJ31" s="1" t="str">
        <f>R_Lock!AKJ31</f>
        <v>Paste Your Data Here</v>
      </c>
      <c r="AKK31" s="1" t="str">
        <f>R_Lock!AKK31</f>
        <v>Paste Your Data Here</v>
      </c>
      <c r="AKL31" s="1" t="str">
        <f>R_Lock!AKL31</f>
        <v>Paste Your Data Here</v>
      </c>
      <c r="AKM31" s="1" t="str">
        <f>R_Lock!AKM31</f>
        <v>Paste Your Data Here</v>
      </c>
      <c r="AKN31" s="1" t="str">
        <f>R_Lock!AKN31</f>
        <v>Paste Your Data Here</v>
      </c>
      <c r="AKO31" s="1" t="str">
        <f>R_Lock!AKO31</f>
        <v>Paste Your Data Here</v>
      </c>
      <c r="AKP31" s="1" t="str">
        <f>R_Lock!AKP31</f>
        <v>Paste Your Data Here</v>
      </c>
      <c r="AKQ31" s="1" t="str">
        <f>R_Lock!AKQ31</f>
        <v>Paste Your Data Here</v>
      </c>
      <c r="AKR31" s="1" t="str">
        <f>R_Lock!AKR31</f>
        <v>Paste Your Data Here</v>
      </c>
      <c r="AKS31" s="1" t="str">
        <f>R_Lock!AKS31</f>
        <v>Paste Your Data Here</v>
      </c>
      <c r="AKT31" s="1" t="str">
        <f>R_Lock!AKT31</f>
        <v>Paste Your Data Here</v>
      </c>
      <c r="AKU31" s="1" t="str">
        <f>R_Lock!AKU31</f>
        <v>Paste Your Data Here</v>
      </c>
      <c r="AKV31" s="1" t="str">
        <f>R_Lock!AKV31</f>
        <v>Paste Your Data Here</v>
      </c>
      <c r="AKW31" s="1" t="str">
        <f>R_Lock!AKW31</f>
        <v>Paste Your Data Here</v>
      </c>
      <c r="AKX31" s="1" t="str">
        <f>R_Lock!AKX31</f>
        <v>Paste Your Data Here</v>
      </c>
      <c r="AKY31" s="1" t="str">
        <f>R_Lock!AKY31</f>
        <v>Paste Your Data Here</v>
      </c>
      <c r="AKZ31" s="1" t="str">
        <f>R_Lock!AKZ31</f>
        <v>Paste Your Data Here</v>
      </c>
      <c r="ALA31" s="1" t="str">
        <f>R_Lock!ALA31</f>
        <v>Paste Your Data Here</v>
      </c>
      <c r="ALB31" s="1" t="str">
        <f>R_Lock!ALB31</f>
        <v>Paste Your Data Here</v>
      </c>
      <c r="ALC31" s="1" t="str">
        <f>R_Lock!ALC31</f>
        <v>Paste Your Data Here</v>
      </c>
      <c r="ALD31" s="1" t="str">
        <f>R_Lock!ALD31</f>
        <v>Paste Your Data Here</v>
      </c>
      <c r="ALE31" s="1" t="str">
        <f>R_Lock!ALE31</f>
        <v>Paste Your Data Here</v>
      </c>
      <c r="ALF31" s="1" t="str">
        <f>R_Lock!ALF31</f>
        <v>Paste Your Data Here</v>
      </c>
      <c r="ALG31" s="1" t="str">
        <f>R_Lock!ALG31</f>
        <v>Paste Your Data Here</v>
      </c>
      <c r="ALH31" s="1" t="str">
        <f>R_Lock!ALH31</f>
        <v>Paste Your Data Here</v>
      </c>
      <c r="ALI31" s="1" t="str">
        <f>R_Lock!ALI31</f>
        <v>Paste Your Data Here</v>
      </c>
      <c r="ALJ31" s="1" t="str">
        <f>R_Lock!ALJ31</f>
        <v>Paste Your Data Here</v>
      </c>
      <c r="ALK31" s="1" t="str">
        <f>R_Lock!ALK31</f>
        <v>Paste Your Data Here</v>
      </c>
      <c r="ALL31" s="1" t="str">
        <f>R_Lock!ALL31</f>
        <v>Paste Your Data Here</v>
      </c>
      <c r="ALM31" s="1" t="str">
        <f>R_Lock!ALM31</f>
        <v>Paste Your Data Here</v>
      </c>
      <c r="ALN31" s="1" t="str">
        <f>R_Lock!ALN31</f>
        <v>Paste Your Data Here</v>
      </c>
      <c r="ALO31" s="1" t="str">
        <f>R_Lock!ALO31</f>
        <v>Paste Your Data Here</v>
      </c>
      <c r="ALP31" s="1" t="str">
        <f>R_Lock!ALP31</f>
        <v>Paste Your Data Here</v>
      </c>
      <c r="ALQ31" s="1" t="str">
        <f>R_Lock!ALQ31</f>
        <v>Paste Your Data Here</v>
      </c>
    </row>
    <row r="32" spans="1:1005">
      <c r="A32" s="1" t="str">
        <f>Randomization!A32</f>
        <v>Paste Your Data Here</v>
      </c>
      <c r="F32" s="1" t="str">
        <f>R_Lock!F32</f>
        <v>Paste Your Data Here</v>
      </c>
      <c r="G32" s="1" t="str">
        <f>R_Lock!G32</f>
        <v>Paste Your Data Here</v>
      </c>
      <c r="H32" s="1" t="str">
        <f>R_Lock!H32</f>
        <v>Paste Your Data Here</v>
      </c>
      <c r="I32" s="1" t="str">
        <f>R_Lock!I32</f>
        <v>Paste Your Data Here</v>
      </c>
      <c r="J32" s="1" t="str">
        <f>R_Lock!J32</f>
        <v>Paste Your Data Here</v>
      </c>
      <c r="K32" s="1" t="str">
        <f>R_Lock!K32</f>
        <v>Paste Your Data Here</v>
      </c>
      <c r="L32" s="1" t="str">
        <f>R_Lock!L32</f>
        <v>Paste Your Data Here</v>
      </c>
      <c r="M32" s="1" t="str">
        <f>R_Lock!M32</f>
        <v>Paste Your Data Here</v>
      </c>
      <c r="N32" s="1" t="str">
        <f>R_Lock!N32</f>
        <v>Paste Your Data Here</v>
      </c>
      <c r="O32" s="1" t="str">
        <f>R_Lock!O32</f>
        <v>Paste Your Data Here</v>
      </c>
      <c r="P32" s="1" t="str">
        <f>R_Lock!P32</f>
        <v>Paste Your Data Here</v>
      </c>
      <c r="Q32" s="1" t="str">
        <f>R_Lock!Q32</f>
        <v>Paste Your Data Here</v>
      </c>
      <c r="R32" s="1" t="str">
        <f>R_Lock!R32</f>
        <v>Paste Your Data Here</v>
      </c>
      <c r="S32" s="1" t="str">
        <f>R_Lock!S32</f>
        <v>Paste Your Data Here</v>
      </c>
      <c r="T32" s="1" t="str">
        <f>R_Lock!T32</f>
        <v>Paste Your Data Here</v>
      </c>
      <c r="U32" s="1" t="str">
        <f>R_Lock!U32</f>
        <v>Paste Your Data Here</v>
      </c>
      <c r="V32" s="1" t="str">
        <f>R_Lock!V32</f>
        <v>Paste Your Data Here</v>
      </c>
      <c r="W32" s="1" t="str">
        <f>R_Lock!W32</f>
        <v>Paste Your Data Here</v>
      </c>
      <c r="X32" s="1" t="str">
        <f>R_Lock!X32</f>
        <v>Paste Your Data Here</v>
      </c>
      <c r="Y32" s="1" t="str">
        <f>R_Lock!Y32</f>
        <v>Paste Your Data Here</v>
      </c>
      <c r="Z32" s="1" t="str">
        <f>R_Lock!Z32</f>
        <v>Paste Your Data Here</v>
      </c>
      <c r="AA32" s="1" t="str">
        <f>R_Lock!AA32</f>
        <v>Paste Your Data Here</v>
      </c>
      <c r="AB32" s="1" t="str">
        <f>R_Lock!AB32</f>
        <v>Paste Your Data Here</v>
      </c>
      <c r="AC32" s="1" t="str">
        <f>R_Lock!AC32</f>
        <v>Paste Your Data Here</v>
      </c>
      <c r="AD32" s="1" t="str">
        <f>R_Lock!AD32</f>
        <v>Paste Your Data Here</v>
      </c>
      <c r="AE32" s="1" t="str">
        <f>R_Lock!AE32</f>
        <v>Paste Your Data Here</v>
      </c>
      <c r="AF32" s="1" t="str">
        <f>R_Lock!AF32</f>
        <v>Paste Your Data Here</v>
      </c>
      <c r="AG32" s="1" t="str">
        <f>R_Lock!AG32</f>
        <v>Paste Your Data Here</v>
      </c>
      <c r="AH32" s="1" t="str">
        <f>R_Lock!AH32</f>
        <v>Paste Your Data Here</v>
      </c>
      <c r="AI32" s="1" t="str">
        <f>R_Lock!AI32</f>
        <v>Paste Your Data Here</v>
      </c>
      <c r="AJ32" s="1" t="str">
        <f>R_Lock!AJ32</f>
        <v>Paste Your Data Here</v>
      </c>
      <c r="AK32" s="1" t="str">
        <f>R_Lock!AK32</f>
        <v>Paste Your Data Here</v>
      </c>
      <c r="AL32" s="1" t="str">
        <f>R_Lock!AL32</f>
        <v>Paste Your Data Here</v>
      </c>
      <c r="AM32" s="1" t="str">
        <f>R_Lock!AM32</f>
        <v>Paste Your Data Here</v>
      </c>
      <c r="AN32" s="1" t="str">
        <f>R_Lock!AN32</f>
        <v>Paste Your Data Here</v>
      </c>
      <c r="AO32" s="1" t="str">
        <f>R_Lock!AO32</f>
        <v>Paste Your Data Here</v>
      </c>
      <c r="AP32" s="1" t="str">
        <f>R_Lock!AP32</f>
        <v>Paste Your Data Here</v>
      </c>
      <c r="AQ32" s="1" t="str">
        <f>R_Lock!AQ32</f>
        <v>Paste Your Data Here</v>
      </c>
      <c r="AR32" s="1" t="str">
        <f>R_Lock!AR32</f>
        <v>Paste Your Data Here</v>
      </c>
      <c r="AS32" s="1" t="str">
        <f>R_Lock!AS32</f>
        <v>Paste Your Data Here</v>
      </c>
      <c r="AT32" s="1" t="str">
        <f>R_Lock!AT32</f>
        <v>Paste Your Data Here</v>
      </c>
      <c r="AU32" s="1" t="str">
        <f>R_Lock!AU32</f>
        <v>Paste Your Data Here</v>
      </c>
      <c r="AV32" s="1" t="str">
        <f>R_Lock!AV32</f>
        <v>Paste Your Data Here</v>
      </c>
      <c r="AW32" s="1" t="str">
        <f>R_Lock!AW32</f>
        <v>Paste Your Data Here</v>
      </c>
      <c r="AX32" s="1" t="str">
        <f>R_Lock!AX32</f>
        <v>Paste Your Data Here</v>
      </c>
      <c r="AY32" s="1" t="str">
        <f>R_Lock!AY32</f>
        <v>Paste Your Data Here</v>
      </c>
      <c r="AZ32" s="1" t="str">
        <f>R_Lock!AZ32</f>
        <v>Paste Your Data Here</v>
      </c>
      <c r="BA32" s="1" t="str">
        <f>R_Lock!BA32</f>
        <v>Paste Your Data Here</v>
      </c>
      <c r="BB32" s="1" t="str">
        <f>R_Lock!BB32</f>
        <v>Paste Your Data Here</v>
      </c>
      <c r="BC32" s="1" t="str">
        <f>R_Lock!BC32</f>
        <v>Paste Your Data Here</v>
      </c>
      <c r="BD32" s="1" t="str">
        <f>R_Lock!BD32</f>
        <v>Paste Your Data Here</v>
      </c>
      <c r="BE32" s="1" t="str">
        <f>R_Lock!BE32</f>
        <v>Paste Your Data Here</v>
      </c>
      <c r="BF32" s="1" t="str">
        <f>R_Lock!BF32</f>
        <v>Paste Your Data Here</v>
      </c>
      <c r="BG32" s="1" t="str">
        <f>R_Lock!BG32</f>
        <v>Paste Your Data Here</v>
      </c>
      <c r="BH32" s="1" t="str">
        <f>R_Lock!BH32</f>
        <v>Paste Your Data Here</v>
      </c>
      <c r="BI32" s="1" t="str">
        <f>R_Lock!BI32</f>
        <v>Paste Your Data Here</v>
      </c>
      <c r="BJ32" s="1" t="str">
        <f>R_Lock!BJ32</f>
        <v>Paste Your Data Here</v>
      </c>
      <c r="BK32" s="1" t="str">
        <f>R_Lock!BK32</f>
        <v>Paste Your Data Here</v>
      </c>
      <c r="BL32" s="1" t="str">
        <f>R_Lock!BL32</f>
        <v>Paste Your Data Here</v>
      </c>
      <c r="BM32" s="1" t="str">
        <f>R_Lock!BM32</f>
        <v>Paste Your Data Here</v>
      </c>
      <c r="BN32" s="1" t="str">
        <f>R_Lock!BN32</f>
        <v>Paste Your Data Here</v>
      </c>
      <c r="BO32" s="1" t="str">
        <f>R_Lock!BO32</f>
        <v>Paste Your Data Here</v>
      </c>
      <c r="BP32" s="1" t="str">
        <f>R_Lock!BP32</f>
        <v>Paste Your Data Here</v>
      </c>
      <c r="BQ32" s="1" t="str">
        <f>R_Lock!BQ32</f>
        <v>Paste Your Data Here</v>
      </c>
      <c r="BR32" s="1" t="str">
        <f>R_Lock!BR32</f>
        <v>Paste Your Data Here</v>
      </c>
      <c r="BS32" s="1" t="str">
        <f>R_Lock!BS32</f>
        <v>Paste Your Data Here</v>
      </c>
      <c r="BT32" s="1" t="str">
        <f>R_Lock!BT32</f>
        <v>Paste Your Data Here</v>
      </c>
      <c r="BU32" s="1" t="str">
        <f>R_Lock!BU32</f>
        <v>Paste Your Data Here</v>
      </c>
      <c r="BV32" s="1" t="str">
        <f>R_Lock!BV32</f>
        <v>Paste Your Data Here</v>
      </c>
      <c r="BW32" s="1" t="str">
        <f>R_Lock!BW32</f>
        <v>Paste Your Data Here</v>
      </c>
      <c r="BX32" s="1" t="str">
        <f>R_Lock!BX32</f>
        <v>Paste Your Data Here</v>
      </c>
      <c r="BY32" s="1" t="str">
        <f>R_Lock!BY32</f>
        <v>Paste Your Data Here</v>
      </c>
      <c r="BZ32" s="1" t="str">
        <f>R_Lock!BZ32</f>
        <v>Paste Your Data Here</v>
      </c>
      <c r="CA32" s="1" t="str">
        <f>R_Lock!CA32</f>
        <v>Paste Your Data Here</v>
      </c>
      <c r="CB32" s="1" t="str">
        <f>R_Lock!CB32</f>
        <v>Paste Your Data Here</v>
      </c>
      <c r="CC32" s="1" t="str">
        <f>R_Lock!CC32</f>
        <v>Paste Your Data Here</v>
      </c>
      <c r="CD32" s="1" t="str">
        <f>R_Lock!CD32</f>
        <v>Paste Your Data Here</v>
      </c>
      <c r="CE32" s="1" t="str">
        <f>R_Lock!CE32</f>
        <v>Paste Your Data Here</v>
      </c>
      <c r="CF32" s="1" t="str">
        <f>R_Lock!CF32</f>
        <v>Paste Your Data Here</v>
      </c>
      <c r="CG32" s="1" t="str">
        <f>R_Lock!CG32</f>
        <v>Paste Your Data Here</v>
      </c>
      <c r="CH32" s="1" t="str">
        <f>R_Lock!CH32</f>
        <v>Paste Your Data Here</v>
      </c>
      <c r="CI32" s="1" t="str">
        <f>R_Lock!CI32</f>
        <v>Paste Your Data Here</v>
      </c>
      <c r="CJ32" s="1" t="str">
        <f>R_Lock!CJ32</f>
        <v>Paste Your Data Here</v>
      </c>
      <c r="CK32" s="1" t="str">
        <f>R_Lock!CK32</f>
        <v>Paste Your Data Here</v>
      </c>
      <c r="CL32" s="1" t="str">
        <f>R_Lock!CL32</f>
        <v>Paste Your Data Here</v>
      </c>
      <c r="CM32" s="1" t="str">
        <f>R_Lock!CM32</f>
        <v>Paste Your Data Here</v>
      </c>
      <c r="CN32" s="1" t="str">
        <f>R_Lock!CN32</f>
        <v>Paste Your Data Here</v>
      </c>
      <c r="CO32" s="1" t="str">
        <f>R_Lock!CO32</f>
        <v>Paste Your Data Here</v>
      </c>
      <c r="CP32" s="1" t="str">
        <f>R_Lock!CP32</f>
        <v>Paste Your Data Here</v>
      </c>
      <c r="CQ32" s="1" t="str">
        <f>R_Lock!CQ32</f>
        <v>Paste Your Data Here</v>
      </c>
      <c r="CR32" s="1" t="str">
        <f>R_Lock!CR32</f>
        <v>Paste Your Data Here</v>
      </c>
      <c r="CS32" s="1" t="str">
        <f>R_Lock!CS32</f>
        <v>Paste Your Data Here</v>
      </c>
      <c r="CT32" s="1" t="str">
        <f>R_Lock!CT32</f>
        <v>Paste Your Data Here</v>
      </c>
      <c r="CU32" s="1" t="str">
        <f>R_Lock!CU32</f>
        <v>Paste Your Data Here</v>
      </c>
      <c r="CV32" s="1" t="str">
        <f>R_Lock!CV32</f>
        <v>Paste Your Data Here</v>
      </c>
      <c r="CW32" s="1" t="str">
        <f>R_Lock!CW32</f>
        <v>Paste Your Data Here</v>
      </c>
      <c r="CX32" s="1" t="str">
        <f>R_Lock!CX32</f>
        <v>Paste Your Data Here</v>
      </c>
      <c r="CY32" s="1" t="str">
        <f>R_Lock!CY32</f>
        <v>Paste Your Data Here</v>
      </c>
      <c r="CZ32" s="1" t="str">
        <f>R_Lock!CZ32</f>
        <v>Paste Your Data Here</v>
      </c>
      <c r="DA32" s="1" t="str">
        <f>R_Lock!DA32</f>
        <v>Paste Your Data Here</v>
      </c>
      <c r="DB32" s="1" t="str">
        <f>R_Lock!DB32</f>
        <v>Paste Your Data Here</v>
      </c>
      <c r="DC32" s="1" t="str">
        <f>R_Lock!DC32</f>
        <v>Paste Your Data Here</v>
      </c>
      <c r="DD32" s="1" t="str">
        <f>R_Lock!DD32</f>
        <v>Paste Your Data Here</v>
      </c>
      <c r="DE32" s="1" t="str">
        <f>R_Lock!DE32</f>
        <v>Paste Your Data Here</v>
      </c>
      <c r="DF32" s="1" t="str">
        <f>R_Lock!DF32</f>
        <v>Paste Your Data Here</v>
      </c>
      <c r="DG32" s="1" t="str">
        <f>R_Lock!DG32</f>
        <v>Paste Your Data Here</v>
      </c>
      <c r="DH32" s="1" t="str">
        <f>R_Lock!DH32</f>
        <v>Paste Your Data Here</v>
      </c>
      <c r="DI32" s="1" t="str">
        <f>R_Lock!DI32</f>
        <v>Paste Your Data Here</v>
      </c>
      <c r="DJ32" s="1" t="str">
        <f>R_Lock!DJ32</f>
        <v>Paste Your Data Here</v>
      </c>
      <c r="DK32" s="1" t="str">
        <f>R_Lock!DK32</f>
        <v>Paste Your Data Here</v>
      </c>
      <c r="DL32" s="1" t="str">
        <f>R_Lock!DL32</f>
        <v>Paste Your Data Here</v>
      </c>
      <c r="DM32" s="1" t="str">
        <f>R_Lock!DM32</f>
        <v>Paste Your Data Here</v>
      </c>
      <c r="DN32" s="1" t="str">
        <f>R_Lock!DN32</f>
        <v>Paste Your Data Here</v>
      </c>
      <c r="DO32" s="1" t="str">
        <f>R_Lock!DO32</f>
        <v>Paste Your Data Here</v>
      </c>
      <c r="DP32" s="1" t="str">
        <f>R_Lock!DP32</f>
        <v>Paste Your Data Here</v>
      </c>
      <c r="DQ32" s="1" t="str">
        <f>R_Lock!DQ32</f>
        <v>Paste Your Data Here</v>
      </c>
      <c r="DR32" s="1" t="str">
        <f>R_Lock!DR32</f>
        <v>Paste Your Data Here</v>
      </c>
      <c r="DS32" s="1" t="str">
        <f>R_Lock!DS32</f>
        <v>Paste Your Data Here</v>
      </c>
      <c r="DT32" s="1" t="str">
        <f>R_Lock!DT32</f>
        <v>Paste Your Data Here</v>
      </c>
      <c r="DU32" s="1" t="str">
        <f>R_Lock!DU32</f>
        <v>Paste Your Data Here</v>
      </c>
      <c r="DV32" s="1" t="str">
        <f>R_Lock!DV32</f>
        <v>Paste Your Data Here</v>
      </c>
      <c r="DW32" s="1" t="str">
        <f>R_Lock!DW32</f>
        <v>Paste Your Data Here</v>
      </c>
      <c r="DX32" s="1" t="str">
        <f>R_Lock!DX32</f>
        <v>Paste Your Data Here</v>
      </c>
      <c r="DY32" s="1" t="str">
        <f>R_Lock!DY32</f>
        <v>Paste Your Data Here</v>
      </c>
      <c r="DZ32" s="1" t="str">
        <f>R_Lock!DZ32</f>
        <v>Paste Your Data Here</v>
      </c>
      <c r="EA32" s="1" t="str">
        <f>R_Lock!EA32</f>
        <v>Paste Your Data Here</v>
      </c>
      <c r="EB32" s="1" t="str">
        <f>R_Lock!EB32</f>
        <v>Paste Your Data Here</v>
      </c>
      <c r="EC32" s="1" t="str">
        <f>R_Lock!EC32</f>
        <v>Paste Your Data Here</v>
      </c>
      <c r="ED32" s="1" t="str">
        <f>R_Lock!ED32</f>
        <v>Paste Your Data Here</v>
      </c>
      <c r="EE32" s="1" t="str">
        <f>R_Lock!EE32</f>
        <v>Paste Your Data Here</v>
      </c>
      <c r="EF32" s="1" t="str">
        <f>R_Lock!EF32</f>
        <v>Paste Your Data Here</v>
      </c>
      <c r="EG32" s="1" t="str">
        <f>R_Lock!EG32</f>
        <v>Paste Your Data Here</v>
      </c>
      <c r="EH32" s="1" t="str">
        <f>R_Lock!EH32</f>
        <v>Paste Your Data Here</v>
      </c>
      <c r="EI32" s="1" t="str">
        <f>R_Lock!EI32</f>
        <v>Paste Your Data Here</v>
      </c>
      <c r="EJ32" s="1" t="str">
        <f>R_Lock!EJ32</f>
        <v>Paste Your Data Here</v>
      </c>
      <c r="EK32" s="1" t="str">
        <f>R_Lock!EK32</f>
        <v>Paste Your Data Here</v>
      </c>
      <c r="EL32" s="1" t="str">
        <f>R_Lock!EL32</f>
        <v>Paste Your Data Here</v>
      </c>
      <c r="EM32" s="1" t="str">
        <f>R_Lock!EM32</f>
        <v>Paste Your Data Here</v>
      </c>
      <c r="EN32" s="1" t="str">
        <f>R_Lock!EN32</f>
        <v>Paste Your Data Here</v>
      </c>
      <c r="EO32" s="1" t="str">
        <f>R_Lock!EO32</f>
        <v>Paste Your Data Here</v>
      </c>
      <c r="EP32" s="1" t="str">
        <f>R_Lock!EP32</f>
        <v>Paste Your Data Here</v>
      </c>
      <c r="EQ32" s="1" t="str">
        <f>R_Lock!EQ32</f>
        <v>Paste Your Data Here</v>
      </c>
      <c r="ER32" s="1" t="str">
        <f>R_Lock!ER32</f>
        <v>Paste Your Data Here</v>
      </c>
      <c r="ES32" s="1" t="str">
        <f>R_Lock!ES32</f>
        <v>Paste Your Data Here</v>
      </c>
      <c r="ET32" s="1" t="str">
        <f>R_Lock!ET32</f>
        <v>Paste Your Data Here</v>
      </c>
      <c r="EU32" s="1" t="str">
        <f>R_Lock!EU32</f>
        <v>Paste Your Data Here</v>
      </c>
      <c r="EV32" s="1" t="str">
        <f>R_Lock!EV32</f>
        <v>Paste Your Data Here</v>
      </c>
      <c r="EW32" s="1" t="str">
        <f>R_Lock!EW32</f>
        <v>Paste Your Data Here</v>
      </c>
      <c r="EX32" s="1" t="str">
        <f>R_Lock!EX32</f>
        <v>Paste Your Data Here</v>
      </c>
      <c r="EY32" s="1" t="str">
        <f>R_Lock!EY32</f>
        <v>Paste Your Data Here</v>
      </c>
      <c r="EZ32" s="1" t="str">
        <f>R_Lock!EZ32</f>
        <v>Paste Your Data Here</v>
      </c>
      <c r="FA32" s="1" t="str">
        <f>R_Lock!FA32</f>
        <v>Paste Your Data Here</v>
      </c>
      <c r="FB32" s="1" t="str">
        <f>R_Lock!FB32</f>
        <v>Paste Your Data Here</v>
      </c>
      <c r="FC32" s="1" t="str">
        <f>R_Lock!FC32</f>
        <v>Paste Your Data Here</v>
      </c>
      <c r="FD32" s="1" t="str">
        <f>R_Lock!FD32</f>
        <v>Paste Your Data Here</v>
      </c>
      <c r="FE32" s="1" t="str">
        <f>R_Lock!FE32</f>
        <v>Paste Your Data Here</v>
      </c>
      <c r="FF32" s="1" t="str">
        <f>R_Lock!FF32</f>
        <v>Paste Your Data Here</v>
      </c>
      <c r="FG32" s="1" t="str">
        <f>R_Lock!FG32</f>
        <v>Paste Your Data Here</v>
      </c>
      <c r="FH32" s="1" t="str">
        <f>R_Lock!FH32</f>
        <v>Paste Your Data Here</v>
      </c>
      <c r="FI32" s="1" t="str">
        <f>R_Lock!FI32</f>
        <v>Paste Your Data Here</v>
      </c>
      <c r="FJ32" s="1" t="str">
        <f>R_Lock!FJ32</f>
        <v>Paste Your Data Here</v>
      </c>
      <c r="FK32" s="1" t="str">
        <f>R_Lock!FK32</f>
        <v>Paste Your Data Here</v>
      </c>
      <c r="FL32" s="1" t="str">
        <f>R_Lock!FL32</f>
        <v>Paste Your Data Here</v>
      </c>
      <c r="FM32" s="1" t="str">
        <f>R_Lock!FM32</f>
        <v>Paste Your Data Here</v>
      </c>
      <c r="FN32" s="1" t="str">
        <f>R_Lock!FN32</f>
        <v>Paste Your Data Here</v>
      </c>
      <c r="FO32" s="1" t="str">
        <f>R_Lock!FO32</f>
        <v>Paste Your Data Here</v>
      </c>
      <c r="FP32" s="1" t="str">
        <f>R_Lock!FP32</f>
        <v>Paste Your Data Here</v>
      </c>
      <c r="FQ32" s="1" t="str">
        <f>R_Lock!FQ32</f>
        <v>Paste Your Data Here</v>
      </c>
      <c r="FR32" s="1" t="str">
        <f>R_Lock!FR32</f>
        <v>Paste Your Data Here</v>
      </c>
      <c r="FS32" s="1" t="str">
        <f>R_Lock!FS32</f>
        <v>Paste Your Data Here</v>
      </c>
      <c r="FT32" s="1" t="str">
        <f>R_Lock!FT32</f>
        <v>Paste Your Data Here</v>
      </c>
      <c r="FU32" s="1" t="str">
        <f>R_Lock!FU32</f>
        <v>Paste Your Data Here</v>
      </c>
      <c r="FV32" s="1" t="str">
        <f>R_Lock!FV32</f>
        <v>Paste Your Data Here</v>
      </c>
      <c r="FW32" s="1" t="str">
        <f>R_Lock!FW32</f>
        <v>Paste Your Data Here</v>
      </c>
      <c r="FX32" s="1" t="str">
        <f>R_Lock!FX32</f>
        <v>Paste Your Data Here</v>
      </c>
      <c r="FY32" s="1" t="str">
        <f>R_Lock!FY32</f>
        <v>Paste Your Data Here</v>
      </c>
      <c r="FZ32" s="1" t="str">
        <f>R_Lock!FZ32</f>
        <v>Paste Your Data Here</v>
      </c>
      <c r="GA32" s="1" t="str">
        <f>R_Lock!GA32</f>
        <v>Paste Your Data Here</v>
      </c>
      <c r="GB32" s="1" t="str">
        <f>R_Lock!GB32</f>
        <v>Paste Your Data Here</v>
      </c>
      <c r="GC32" s="1" t="str">
        <f>R_Lock!GC32</f>
        <v>Paste Your Data Here</v>
      </c>
      <c r="GD32" s="1" t="str">
        <f>R_Lock!GD32</f>
        <v>Paste Your Data Here</v>
      </c>
      <c r="GE32" s="1" t="str">
        <f>R_Lock!GE32</f>
        <v>Paste Your Data Here</v>
      </c>
      <c r="GF32" s="1" t="str">
        <f>R_Lock!GF32</f>
        <v>Paste Your Data Here</v>
      </c>
      <c r="GG32" s="1" t="str">
        <f>R_Lock!GG32</f>
        <v>Paste Your Data Here</v>
      </c>
      <c r="GH32" s="1" t="str">
        <f>R_Lock!GH32</f>
        <v>Paste Your Data Here</v>
      </c>
      <c r="GI32" s="1" t="str">
        <f>R_Lock!GI32</f>
        <v>Paste Your Data Here</v>
      </c>
      <c r="GJ32" s="1" t="str">
        <f>R_Lock!GJ32</f>
        <v>Paste Your Data Here</v>
      </c>
      <c r="GK32" s="1" t="str">
        <f>R_Lock!GK32</f>
        <v>Paste Your Data Here</v>
      </c>
      <c r="GL32" s="1" t="str">
        <f>R_Lock!GL32</f>
        <v>Paste Your Data Here</v>
      </c>
      <c r="GM32" s="1" t="str">
        <f>R_Lock!GM32</f>
        <v>Paste Your Data Here</v>
      </c>
      <c r="GN32" s="1" t="str">
        <f>R_Lock!GN32</f>
        <v>Paste Your Data Here</v>
      </c>
      <c r="GO32" s="1" t="str">
        <f>R_Lock!GO32</f>
        <v>Paste Your Data Here</v>
      </c>
      <c r="GP32" s="1" t="str">
        <f>R_Lock!GP32</f>
        <v>Paste Your Data Here</v>
      </c>
      <c r="GQ32" s="1" t="str">
        <f>R_Lock!GQ32</f>
        <v>Paste Your Data Here</v>
      </c>
      <c r="GR32" s="1" t="str">
        <f>R_Lock!GR32</f>
        <v>Paste Your Data Here</v>
      </c>
      <c r="GS32" s="1" t="str">
        <f>R_Lock!GS32</f>
        <v>Paste Your Data Here</v>
      </c>
      <c r="GT32" s="1" t="str">
        <f>R_Lock!GT32</f>
        <v>Paste Your Data Here</v>
      </c>
      <c r="GU32" s="1" t="str">
        <f>R_Lock!GU32</f>
        <v>Paste Your Data Here</v>
      </c>
      <c r="GV32" s="1" t="str">
        <f>R_Lock!GV32</f>
        <v>Paste Your Data Here</v>
      </c>
      <c r="GW32" s="1" t="str">
        <f>R_Lock!GW32</f>
        <v>Paste Your Data Here</v>
      </c>
      <c r="GX32" s="1" t="str">
        <f>R_Lock!GX32</f>
        <v>Paste Your Data Here</v>
      </c>
      <c r="GY32" s="1" t="str">
        <f>R_Lock!GY32</f>
        <v>Paste Your Data Here</v>
      </c>
      <c r="GZ32" s="1" t="str">
        <f>R_Lock!GZ32</f>
        <v>Paste Your Data Here</v>
      </c>
      <c r="HA32" s="1" t="str">
        <f>R_Lock!HA32</f>
        <v>Paste Your Data Here</v>
      </c>
      <c r="HB32" s="1" t="str">
        <f>R_Lock!HB32</f>
        <v>Paste Your Data Here</v>
      </c>
      <c r="HC32" s="1" t="str">
        <f>R_Lock!HC32</f>
        <v>Paste Your Data Here</v>
      </c>
      <c r="HD32" s="1" t="str">
        <f>R_Lock!HD32</f>
        <v>Paste Your Data Here</v>
      </c>
      <c r="HE32" s="1" t="str">
        <f>R_Lock!HE32</f>
        <v>Paste Your Data Here</v>
      </c>
      <c r="HF32" s="1" t="str">
        <f>R_Lock!HF32</f>
        <v>Paste Your Data Here</v>
      </c>
      <c r="HG32" s="1" t="str">
        <f>R_Lock!HG32</f>
        <v>Paste Your Data Here</v>
      </c>
      <c r="HH32" s="1" t="str">
        <f>R_Lock!HH32</f>
        <v>Paste Your Data Here</v>
      </c>
      <c r="HI32" s="1" t="str">
        <f>R_Lock!HI32</f>
        <v>Paste Your Data Here</v>
      </c>
      <c r="HJ32" s="1" t="str">
        <f>R_Lock!HJ32</f>
        <v>Paste Your Data Here</v>
      </c>
      <c r="HK32" s="1" t="str">
        <f>R_Lock!HK32</f>
        <v>Paste Your Data Here</v>
      </c>
      <c r="HL32" s="1" t="str">
        <f>R_Lock!HL32</f>
        <v>Paste Your Data Here</v>
      </c>
      <c r="HM32" s="1" t="str">
        <f>R_Lock!HM32</f>
        <v>Paste Your Data Here</v>
      </c>
      <c r="HN32" s="1" t="str">
        <f>R_Lock!HN32</f>
        <v>Paste Your Data Here</v>
      </c>
      <c r="HO32" s="1" t="str">
        <f>R_Lock!HO32</f>
        <v>Paste Your Data Here</v>
      </c>
      <c r="HP32" s="1" t="str">
        <f>R_Lock!HP32</f>
        <v>Paste Your Data Here</v>
      </c>
      <c r="HQ32" s="1" t="str">
        <f>R_Lock!HQ32</f>
        <v>Paste Your Data Here</v>
      </c>
      <c r="HR32" s="1" t="str">
        <f>R_Lock!HR32</f>
        <v>Paste Your Data Here</v>
      </c>
      <c r="HS32" s="1" t="str">
        <f>R_Lock!HS32</f>
        <v>Paste Your Data Here</v>
      </c>
      <c r="HT32" s="1" t="str">
        <f>R_Lock!HT32</f>
        <v>Paste Your Data Here</v>
      </c>
      <c r="HU32" s="1" t="str">
        <f>R_Lock!HU32</f>
        <v>Paste Your Data Here</v>
      </c>
      <c r="HV32" s="1" t="str">
        <f>R_Lock!HV32</f>
        <v>Paste Your Data Here</v>
      </c>
      <c r="HW32" s="1" t="str">
        <f>R_Lock!HW32</f>
        <v>Paste Your Data Here</v>
      </c>
      <c r="HX32" s="1" t="str">
        <f>R_Lock!HX32</f>
        <v>Paste Your Data Here</v>
      </c>
      <c r="HY32" s="1" t="str">
        <f>R_Lock!HY32</f>
        <v>Paste Your Data Here</v>
      </c>
      <c r="HZ32" s="1" t="str">
        <f>R_Lock!HZ32</f>
        <v>Paste Your Data Here</v>
      </c>
      <c r="IA32" s="1" t="str">
        <f>R_Lock!IA32</f>
        <v>Paste Your Data Here</v>
      </c>
      <c r="IB32" s="1" t="str">
        <f>R_Lock!IB32</f>
        <v>Paste Your Data Here</v>
      </c>
      <c r="IC32" s="1" t="str">
        <f>R_Lock!IC32</f>
        <v>Paste Your Data Here</v>
      </c>
      <c r="ID32" s="1" t="str">
        <f>R_Lock!ID32</f>
        <v>Paste Your Data Here</v>
      </c>
      <c r="IE32" s="1" t="str">
        <f>R_Lock!IE32</f>
        <v>Paste Your Data Here</v>
      </c>
      <c r="IF32" s="1" t="str">
        <f>R_Lock!IF32</f>
        <v>Paste Your Data Here</v>
      </c>
      <c r="IG32" s="1" t="str">
        <f>R_Lock!IG32</f>
        <v>Paste Your Data Here</v>
      </c>
      <c r="IH32" s="1" t="str">
        <f>R_Lock!IH32</f>
        <v>Paste Your Data Here</v>
      </c>
      <c r="II32" s="1" t="str">
        <f>R_Lock!II32</f>
        <v>Paste Your Data Here</v>
      </c>
      <c r="IJ32" s="1" t="str">
        <f>R_Lock!IJ32</f>
        <v>Paste Your Data Here</v>
      </c>
      <c r="IK32" s="1" t="str">
        <f>R_Lock!IK32</f>
        <v>Paste Your Data Here</v>
      </c>
      <c r="IL32" s="1" t="str">
        <f>R_Lock!IL32</f>
        <v>Paste Your Data Here</v>
      </c>
      <c r="IM32" s="1" t="str">
        <f>R_Lock!IM32</f>
        <v>Paste Your Data Here</v>
      </c>
      <c r="IN32" s="1" t="str">
        <f>R_Lock!IN32</f>
        <v>Paste Your Data Here</v>
      </c>
      <c r="IO32" s="1" t="str">
        <f>R_Lock!IO32</f>
        <v>Paste Your Data Here</v>
      </c>
      <c r="IP32" s="1" t="str">
        <f>R_Lock!IP32</f>
        <v>Paste Your Data Here</v>
      </c>
      <c r="IQ32" s="1" t="str">
        <f>R_Lock!IQ32</f>
        <v>Paste Your Data Here</v>
      </c>
      <c r="IR32" s="1" t="str">
        <f>R_Lock!IR32</f>
        <v>Paste Your Data Here</v>
      </c>
      <c r="IS32" s="1" t="str">
        <f>R_Lock!IS32</f>
        <v>Paste Your Data Here</v>
      </c>
      <c r="IT32" s="1" t="str">
        <f>R_Lock!IT32</f>
        <v>Paste Your Data Here</v>
      </c>
      <c r="IU32" s="1" t="str">
        <f>R_Lock!IU32</f>
        <v>Paste Your Data Here</v>
      </c>
      <c r="IV32" s="1" t="str">
        <f>R_Lock!IV32</f>
        <v>Paste Your Data Here</v>
      </c>
      <c r="IW32" s="1" t="str">
        <f>R_Lock!IW32</f>
        <v>Paste Your Data Here</v>
      </c>
      <c r="IX32" s="1" t="str">
        <f>R_Lock!IX32</f>
        <v>Paste Your Data Here</v>
      </c>
      <c r="IY32" s="1" t="str">
        <f>R_Lock!IY32</f>
        <v>Paste Your Data Here</v>
      </c>
      <c r="IZ32" s="1" t="str">
        <f>R_Lock!IZ32</f>
        <v>Paste Your Data Here</v>
      </c>
      <c r="JA32" s="1" t="str">
        <f>R_Lock!JA32</f>
        <v>Paste Your Data Here</v>
      </c>
      <c r="JB32" s="1" t="str">
        <f>R_Lock!JB32</f>
        <v>Paste Your Data Here</v>
      </c>
      <c r="JC32" s="1" t="str">
        <f>R_Lock!JC32</f>
        <v>Paste Your Data Here</v>
      </c>
      <c r="JD32" s="1" t="str">
        <f>R_Lock!JD32</f>
        <v>Paste Your Data Here</v>
      </c>
      <c r="JE32" s="1" t="str">
        <f>R_Lock!JE32</f>
        <v>Paste Your Data Here</v>
      </c>
      <c r="JF32" s="1" t="str">
        <f>R_Lock!JF32</f>
        <v>Paste Your Data Here</v>
      </c>
      <c r="JG32" s="1" t="str">
        <f>R_Lock!JG32</f>
        <v>Paste Your Data Here</v>
      </c>
      <c r="JH32" s="1" t="str">
        <f>R_Lock!JH32</f>
        <v>Paste Your Data Here</v>
      </c>
      <c r="JI32" s="1" t="str">
        <f>R_Lock!JI32</f>
        <v>Paste Your Data Here</v>
      </c>
      <c r="JJ32" s="1" t="str">
        <f>R_Lock!JJ32</f>
        <v>Paste Your Data Here</v>
      </c>
      <c r="JK32" s="1" t="str">
        <f>R_Lock!JK32</f>
        <v>Paste Your Data Here</v>
      </c>
      <c r="JL32" s="1" t="str">
        <f>R_Lock!JL32</f>
        <v>Paste Your Data Here</v>
      </c>
      <c r="JM32" s="1" t="str">
        <f>R_Lock!JM32</f>
        <v>Paste Your Data Here</v>
      </c>
      <c r="JN32" s="1" t="str">
        <f>R_Lock!JN32</f>
        <v>Paste Your Data Here</v>
      </c>
      <c r="JO32" s="1" t="str">
        <f>R_Lock!JO32</f>
        <v>Paste Your Data Here</v>
      </c>
      <c r="JP32" s="1" t="str">
        <f>R_Lock!JP32</f>
        <v>Paste Your Data Here</v>
      </c>
      <c r="JQ32" s="1" t="str">
        <f>R_Lock!JQ32</f>
        <v>Paste Your Data Here</v>
      </c>
      <c r="JR32" s="1" t="str">
        <f>R_Lock!JR32</f>
        <v>Paste Your Data Here</v>
      </c>
      <c r="JS32" s="1" t="str">
        <f>R_Lock!JS32</f>
        <v>Paste Your Data Here</v>
      </c>
      <c r="JT32" s="1" t="str">
        <f>R_Lock!JT32</f>
        <v>Paste Your Data Here</v>
      </c>
      <c r="JU32" s="1" t="str">
        <f>R_Lock!JU32</f>
        <v>Paste Your Data Here</v>
      </c>
      <c r="JV32" s="1" t="str">
        <f>R_Lock!JV32</f>
        <v>Paste Your Data Here</v>
      </c>
      <c r="JW32" s="1" t="str">
        <f>R_Lock!JW32</f>
        <v>Paste Your Data Here</v>
      </c>
      <c r="JX32" s="1" t="str">
        <f>R_Lock!JX32</f>
        <v>Paste Your Data Here</v>
      </c>
      <c r="JY32" s="1" t="str">
        <f>R_Lock!JY32</f>
        <v>Paste Your Data Here</v>
      </c>
      <c r="JZ32" s="1" t="str">
        <f>R_Lock!JZ32</f>
        <v>Paste Your Data Here</v>
      </c>
      <c r="KA32" s="1" t="str">
        <f>R_Lock!KA32</f>
        <v>Paste Your Data Here</v>
      </c>
      <c r="KB32" s="1" t="str">
        <f>R_Lock!KB32</f>
        <v>Paste Your Data Here</v>
      </c>
      <c r="KC32" s="1" t="str">
        <f>R_Lock!KC32</f>
        <v>Paste Your Data Here</v>
      </c>
      <c r="KD32" s="1" t="str">
        <f>R_Lock!KD32</f>
        <v>Paste Your Data Here</v>
      </c>
      <c r="KE32" s="1" t="str">
        <f>R_Lock!KE32</f>
        <v>Paste Your Data Here</v>
      </c>
      <c r="KF32" s="1" t="str">
        <f>R_Lock!KF32</f>
        <v>Paste Your Data Here</v>
      </c>
      <c r="KG32" s="1" t="str">
        <f>R_Lock!KG32</f>
        <v>Paste Your Data Here</v>
      </c>
      <c r="KH32" s="1" t="str">
        <f>R_Lock!KH32</f>
        <v>Paste Your Data Here</v>
      </c>
      <c r="KI32" s="1" t="str">
        <f>R_Lock!KI32</f>
        <v>Paste Your Data Here</v>
      </c>
      <c r="KJ32" s="1" t="str">
        <f>R_Lock!KJ32</f>
        <v>Paste Your Data Here</v>
      </c>
      <c r="KK32" s="1" t="str">
        <f>R_Lock!KK32</f>
        <v>Paste Your Data Here</v>
      </c>
      <c r="KL32" s="1" t="str">
        <f>R_Lock!KL32</f>
        <v>Paste Your Data Here</v>
      </c>
      <c r="KM32" s="1" t="str">
        <f>R_Lock!KM32</f>
        <v>Paste Your Data Here</v>
      </c>
      <c r="KN32" s="1" t="str">
        <f>R_Lock!KN32</f>
        <v>Paste Your Data Here</v>
      </c>
      <c r="KO32" s="1" t="str">
        <f>R_Lock!KO32</f>
        <v>Paste Your Data Here</v>
      </c>
      <c r="KP32" s="1" t="str">
        <f>R_Lock!KP32</f>
        <v>Paste Your Data Here</v>
      </c>
      <c r="KQ32" s="1" t="str">
        <f>R_Lock!KQ32</f>
        <v>Paste Your Data Here</v>
      </c>
      <c r="KR32" s="1" t="str">
        <f>R_Lock!KR32</f>
        <v>Paste Your Data Here</v>
      </c>
      <c r="KS32" s="1" t="str">
        <f>R_Lock!KS32</f>
        <v>Paste Your Data Here</v>
      </c>
      <c r="KT32" s="1" t="str">
        <f>R_Lock!KT32</f>
        <v>Paste Your Data Here</v>
      </c>
      <c r="KU32" s="1" t="str">
        <f>R_Lock!KU32</f>
        <v>Paste Your Data Here</v>
      </c>
      <c r="KV32" s="1" t="str">
        <f>R_Lock!KV32</f>
        <v>Paste Your Data Here</v>
      </c>
      <c r="KW32" s="1" t="str">
        <f>R_Lock!KW32</f>
        <v>Paste Your Data Here</v>
      </c>
      <c r="KX32" s="1" t="str">
        <f>R_Lock!KX32</f>
        <v>Paste Your Data Here</v>
      </c>
      <c r="KY32" s="1" t="str">
        <f>R_Lock!KY32</f>
        <v>Paste Your Data Here</v>
      </c>
      <c r="KZ32" s="1" t="str">
        <f>R_Lock!KZ32</f>
        <v>Paste Your Data Here</v>
      </c>
      <c r="LA32" s="1" t="str">
        <f>R_Lock!LA32</f>
        <v>Paste Your Data Here</v>
      </c>
      <c r="LB32" s="1" t="str">
        <f>R_Lock!LB32</f>
        <v>Paste Your Data Here</v>
      </c>
      <c r="LC32" s="1" t="str">
        <f>R_Lock!LC32</f>
        <v>Paste Your Data Here</v>
      </c>
      <c r="LD32" s="1" t="str">
        <f>R_Lock!LD32</f>
        <v>Paste Your Data Here</v>
      </c>
      <c r="LE32" s="1" t="str">
        <f>R_Lock!LE32</f>
        <v>Paste Your Data Here</v>
      </c>
      <c r="LF32" s="1" t="str">
        <f>R_Lock!LF32</f>
        <v>Paste Your Data Here</v>
      </c>
      <c r="LG32" s="1" t="str">
        <f>R_Lock!LG32</f>
        <v>Paste Your Data Here</v>
      </c>
      <c r="LH32" s="1" t="str">
        <f>R_Lock!LH32</f>
        <v>Paste Your Data Here</v>
      </c>
      <c r="LI32" s="1" t="str">
        <f>R_Lock!LI32</f>
        <v>Paste Your Data Here</v>
      </c>
      <c r="LJ32" s="1" t="str">
        <f>R_Lock!LJ32</f>
        <v>Paste Your Data Here</v>
      </c>
      <c r="LK32" s="1" t="str">
        <f>R_Lock!LK32</f>
        <v>Paste Your Data Here</v>
      </c>
      <c r="LL32" s="1" t="str">
        <f>R_Lock!LL32</f>
        <v>Paste Your Data Here</v>
      </c>
      <c r="LM32" s="1" t="str">
        <f>R_Lock!LM32</f>
        <v>Paste Your Data Here</v>
      </c>
      <c r="LN32" s="1" t="str">
        <f>R_Lock!LN32</f>
        <v>Paste Your Data Here</v>
      </c>
      <c r="LO32" s="1" t="str">
        <f>R_Lock!LO32</f>
        <v>Paste Your Data Here</v>
      </c>
      <c r="LP32" s="1" t="str">
        <f>R_Lock!LP32</f>
        <v>Paste Your Data Here</v>
      </c>
      <c r="LQ32" s="1" t="str">
        <f>R_Lock!LQ32</f>
        <v>Paste Your Data Here</v>
      </c>
      <c r="LR32" s="1" t="str">
        <f>R_Lock!LR32</f>
        <v>Paste Your Data Here</v>
      </c>
      <c r="LS32" s="1" t="str">
        <f>R_Lock!LS32</f>
        <v>Paste Your Data Here</v>
      </c>
      <c r="LT32" s="1" t="str">
        <f>R_Lock!LT32</f>
        <v>Paste Your Data Here</v>
      </c>
      <c r="LU32" s="1" t="str">
        <f>R_Lock!LU32</f>
        <v>Paste Your Data Here</v>
      </c>
      <c r="LV32" s="1" t="str">
        <f>R_Lock!LV32</f>
        <v>Paste Your Data Here</v>
      </c>
      <c r="LW32" s="1" t="str">
        <f>R_Lock!LW32</f>
        <v>Paste Your Data Here</v>
      </c>
      <c r="LX32" s="1" t="str">
        <f>R_Lock!LX32</f>
        <v>Paste Your Data Here</v>
      </c>
      <c r="LY32" s="1" t="str">
        <f>R_Lock!LY32</f>
        <v>Paste Your Data Here</v>
      </c>
      <c r="LZ32" s="1" t="str">
        <f>R_Lock!LZ32</f>
        <v>Paste Your Data Here</v>
      </c>
      <c r="MA32" s="1" t="str">
        <f>R_Lock!MA32</f>
        <v>Paste Your Data Here</v>
      </c>
      <c r="MB32" s="1" t="str">
        <f>R_Lock!MB32</f>
        <v>Paste Your Data Here</v>
      </c>
      <c r="MC32" s="1" t="str">
        <f>R_Lock!MC32</f>
        <v>Paste Your Data Here</v>
      </c>
      <c r="MD32" s="1" t="str">
        <f>R_Lock!MD32</f>
        <v>Paste Your Data Here</v>
      </c>
      <c r="ME32" s="1" t="str">
        <f>R_Lock!ME32</f>
        <v>Paste Your Data Here</v>
      </c>
      <c r="MF32" s="1" t="str">
        <f>R_Lock!MF32</f>
        <v>Paste Your Data Here</v>
      </c>
      <c r="MG32" s="1" t="str">
        <f>R_Lock!MG32</f>
        <v>Paste Your Data Here</v>
      </c>
      <c r="MH32" s="1" t="str">
        <f>R_Lock!MH32</f>
        <v>Paste Your Data Here</v>
      </c>
      <c r="MI32" s="1" t="str">
        <f>R_Lock!MI32</f>
        <v>Paste Your Data Here</v>
      </c>
      <c r="MJ32" s="1" t="str">
        <f>R_Lock!MJ32</f>
        <v>Paste Your Data Here</v>
      </c>
      <c r="MK32" s="1" t="str">
        <f>R_Lock!MK32</f>
        <v>Paste Your Data Here</v>
      </c>
      <c r="ML32" s="1" t="str">
        <f>R_Lock!ML32</f>
        <v>Paste Your Data Here</v>
      </c>
      <c r="MM32" s="1" t="str">
        <f>R_Lock!MM32</f>
        <v>Paste Your Data Here</v>
      </c>
      <c r="MN32" s="1" t="str">
        <f>R_Lock!MN32</f>
        <v>Paste Your Data Here</v>
      </c>
      <c r="MO32" s="1" t="str">
        <f>R_Lock!MO32</f>
        <v>Paste Your Data Here</v>
      </c>
      <c r="MP32" s="1" t="str">
        <f>R_Lock!MP32</f>
        <v>Paste Your Data Here</v>
      </c>
      <c r="MQ32" s="1" t="str">
        <f>R_Lock!MQ32</f>
        <v>Paste Your Data Here</v>
      </c>
      <c r="MR32" s="1" t="str">
        <f>R_Lock!MR32</f>
        <v>Paste Your Data Here</v>
      </c>
      <c r="MS32" s="1" t="str">
        <f>R_Lock!MS32</f>
        <v>Paste Your Data Here</v>
      </c>
      <c r="MT32" s="1" t="str">
        <f>R_Lock!MT32</f>
        <v>Paste Your Data Here</v>
      </c>
      <c r="MU32" s="1" t="str">
        <f>R_Lock!MU32</f>
        <v>Paste Your Data Here</v>
      </c>
      <c r="MV32" s="1" t="str">
        <f>R_Lock!MV32</f>
        <v>Paste Your Data Here</v>
      </c>
      <c r="MW32" s="1" t="str">
        <f>R_Lock!MW32</f>
        <v>Paste Your Data Here</v>
      </c>
      <c r="MX32" s="1" t="str">
        <f>R_Lock!MX32</f>
        <v>Paste Your Data Here</v>
      </c>
      <c r="MY32" s="1" t="str">
        <f>R_Lock!MY32</f>
        <v>Paste Your Data Here</v>
      </c>
      <c r="MZ32" s="1" t="str">
        <f>R_Lock!MZ32</f>
        <v>Paste Your Data Here</v>
      </c>
      <c r="NA32" s="1" t="str">
        <f>R_Lock!NA32</f>
        <v>Paste Your Data Here</v>
      </c>
      <c r="NB32" s="1" t="str">
        <f>R_Lock!NB32</f>
        <v>Paste Your Data Here</v>
      </c>
      <c r="NC32" s="1" t="str">
        <f>R_Lock!NC32</f>
        <v>Paste Your Data Here</v>
      </c>
      <c r="ND32" s="1" t="str">
        <f>R_Lock!ND32</f>
        <v>Paste Your Data Here</v>
      </c>
      <c r="NE32" s="1" t="str">
        <f>R_Lock!NE32</f>
        <v>Paste Your Data Here</v>
      </c>
      <c r="NF32" s="1" t="str">
        <f>R_Lock!NF32</f>
        <v>Paste Your Data Here</v>
      </c>
      <c r="NG32" s="1" t="str">
        <f>R_Lock!NG32</f>
        <v>Paste Your Data Here</v>
      </c>
      <c r="NH32" s="1" t="str">
        <f>R_Lock!NH32</f>
        <v>Paste Your Data Here</v>
      </c>
      <c r="NI32" s="1" t="str">
        <f>R_Lock!NI32</f>
        <v>Paste Your Data Here</v>
      </c>
      <c r="NJ32" s="1" t="str">
        <f>R_Lock!NJ32</f>
        <v>Paste Your Data Here</v>
      </c>
      <c r="NK32" s="1" t="str">
        <f>R_Lock!NK32</f>
        <v>Paste Your Data Here</v>
      </c>
      <c r="NL32" s="1" t="str">
        <f>R_Lock!NL32</f>
        <v>Paste Your Data Here</v>
      </c>
      <c r="NM32" s="1" t="str">
        <f>R_Lock!NM32</f>
        <v>Paste Your Data Here</v>
      </c>
      <c r="NN32" s="1" t="str">
        <f>R_Lock!NN32</f>
        <v>Paste Your Data Here</v>
      </c>
      <c r="NO32" s="1" t="str">
        <f>R_Lock!NO32</f>
        <v>Paste Your Data Here</v>
      </c>
      <c r="NP32" s="1" t="str">
        <f>R_Lock!NP32</f>
        <v>Paste Your Data Here</v>
      </c>
      <c r="NQ32" s="1" t="str">
        <f>R_Lock!NQ32</f>
        <v>Paste Your Data Here</v>
      </c>
      <c r="NR32" s="1" t="str">
        <f>R_Lock!NR32</f>
        <v>Paste Your Data Here</v>
      </c>
      <c r="NS32" s="1" t="str">
        <f>R_Lock!NS32</f>
        <v>Paste Your Data Here</v>
      </c>
      <c r="NT32" s="1" t="str">
        <f>R_Lock!NT32</f>
        <v>Paste Your Data Here</v>
      </c>
      <c r="NU32" s="1" t="str">
        <f>R_Lock!NU32</f>
        <v>Paste Your Data Here</v>
      </c>
      <c r="NV32" s="1" t="str">
        <f>R_Lock!NV32</f>
        <v>Paste Your Data Here</v>
      </c>
      <c r="NW32" s="1" t="str">
        <f>R_Lock!NW32</f>
        <v>Paste Your Data Here</v>
      </c>
      <c r="NX32" s="1" t="str">
        <f>R_Lock!NX32</f>
        <v>Paste Your Data Here</v>
      </c>
      <c r="NY32" s="1" t="str">
        <f>R_Lock!NY32</f>
        <v>Paste Your Data Here</v>
      </c>
      <c r="NZ32" s="1" t="str">
        <f>R_Lock!NZ32</f>
        <v>Paste Your Data Here</v>
      </c>
      <c r="OA32" s="1" t="str">
        <f>R_Lock!OA32</f>
        <v>Paste Your Data Here</v>
      </c>
      <c r="OB32" s="1" t="str">
        <f>R_Lock!OB32</f>
        <v>Paste Your Data Here</v>
      </c>
      <c r="OC32" s="1" t="str">
        <f>R_Lock!OC32</f>
        <v>Paste Your Data Here</v>
      </c>
      <c r="OD32" s="1" t="str">
        <f>R_Lock!OD32</f>
        <v>Paste Your Data Here</v>
      </c>
      <c r="OE32" s="1" t="str">
        <f>R_Lock!OE32</f>
        <v>Paste Your Data Here</v>
      </c>
      <c r="OF32" s="1" t="str">
        <f>R_Lock!OF32</f>
        <v>Paste Your Data Here</v>
      </c>
      <c r="OG32" s="1" t="str">
        <f>R_Lock!OG32</f>
        <v>Paste Your Data Here</v>
      </c>
      <c r="OH32" s="1" t="str">
        <f>R_Lock!OH32</f>
        <v>Paste Your Data Here</v>
      </c>
      <c r="OI32" s="1" t="str">
        <f>R_Lock!OI32</f>
        <v>Paste Your Data Here</v>
      </c>
      <c r="OJ32" s="1" t="str">
        <f>R_Lock!OJ32</f>
        <v>Paste Your Data Here</v>
      </c>
      <c r="OK32" s="1" t="str">
        <f>R_Lock!OK32</f>
        <v>Paste Your Data Here</v>
      </c>
      <c r="OL32" s="1" t="str">
        <f>R_Lock!OL32</f>
        <v>Paste Your Data Here</v>
      </c>
      <c r="OM32" s="1" t="str">
        <f>R_Lock!OM32</f>
        <v>Paste Your Data Here</v>
      </c>
      <c r="ON32" s="1" t="str">
        <f>R_Lock!ON32</f>
        <v>Paste Your Data Here</v>
      </c>
      <c r="OO32" s="1" t="str">
        <f>R_Lock!OO32</f>
        <v>Paste Your Data Here</v>
      </c>
      <c r="OP32" s="1" t="str">
        <f>R_Lock!OP32</f>
        <v>Paste Your Data Here</v>
      </c>
      <c r="OQ32" s="1" t="str">
        <f>R_Lock!OQ32</f>
        <v>Paste Your Data Here</v>
      </c>
      <c r="OR32" s="1" t="str">
        <f>R_Lock!OR32</f>
        <v>Paste Your Data Here</v>
      </c>
      <c r="OS32" s="1" t="str">
        <f>R_Lock!OS32</f>
        <v>Paste Your Data Here</v>
      </c>
      <c r="OT32" s="1" t="str">
        <f>R_Lock!OT32</f>
        <v>Paste Your Data Here</v>
      </c>
      <c r="OU32" s="1" t="str">
        <f>R_Lock!OU32</f>
        <v>Paste Your Data Here</v>
      </c>
      <c r="OV32" s="1" t="str">
        <f>R_Lock!OV32</f>
        <v>Paste Your Data Here</v>
      </c>
      <c r="OW32" s="1" t="str">
        <f>R_Lock!OW32</f>
        <v>Paste Your Data Here</v>
      </c>
      <c r="OX32" s="1" t="str">
        <f>R_Lock!OX32</f>
        <v>Paste Your Data Here</v>
      </c>
      <c r="OY32" s="1" t="str">
        <f>R_Lock!OY32</f>
        <v>Paste Your Data Here</v>
      </c>
      <c r="OZ32" s="1" t="str">
        <f>R_Lock!OZ32</f>
        <v>Paste Your Data Here</v>
      </c>
      <c r="PA32" s="1" t="str">
        <f>R_Lock!PA32</f>
        <v>Paste Your Data Here</v>
      </c>
      <c r="PB32" s="1" t="str">
        <f>R_Lock!PB32</f>
        <v>Paste Your Data Here</v>
      </c>
      <c r="PC32" s="1" t="str">
        <f>R_Lock!PC32</f>
        <v>Paste Your Data Here</v>
      </c>
      <c r="PD32" s="1" t="str">
        <f>R_Lock!PD32</f>
        <v>Paste Your Data Here</v>
      </c>
      <c r="PE32" s="1" t="str">
        <f>R_Lock!PE32</f>
        <v>Paste Your Data Here</v>
      </c>
      <c r="PF32" s="1" t="str">
        <f>R_Lock!PF32</f>
        <v>Paste Your Data Here</v>
      </c>
      <c r="PG32" s="1" t="str">
        <f>R_Lock!PG32</f>
        <v>Paste Your Data Here</v>
      </c>
      <c r="PH32" s="1" t="str">
        <f>R_Lock!PH32</f>
        <v>Paste Your Data Here</v>
      </c>
      <c r="PI32" s="1" t="str">
        <f>R_Lock!PI32</f>
        <v>Paste Your Data Here</v>
      </c>
      <c r="PJ32" s="1" t="str">
        <f>R_Lock!PJ32</f>
        <v>Paste Your Data Here</v>
      </c>
      <c r="PK32" s="1" t="str">
        <f>R_Lock!PK32</f>
        <v>Paste Your Data Here</v>
      </c>
      <c r="PL32" s="1" t="str">
        <f>R_Lock!PL32</f>
        <v>Paste Your Data Here</v>
      </c>
      <c r="PM32" s="1" t="str">
        <f>R_Lock!PM32</f>
        <v>Paste Your Data Here</v>
      </c>
      <c r="PN32" s="1" t="str">
        <f>R_Lock!PN32</f>
        <v>Paste Your Data Here</v>
      </c>
      <c r="PO32" s="1" t="str">
        <f>R_Lock!PO32</f>
        <v>Paste Your Data Here</v>
      </c>
      <c r="PP32" s="1" t="str">
        <f>R_Lock!PP32</f>
        <v>Paste Your Data Here</v>
      </c>
      <c r="PQ32" s="1" t="str">
        <f>R_Lock!PQ32</f>
        <v>Paste Your Data Here</v>
      </c>
      <c r="PR32" s="1" t="str">
        <f>R_Lock!PR32</f>
        <v>Paste Your Data Here</v>
      </c>
      <c r="PS32" s="1" t="str">
        <f>R_Lock!PS32</f>
        <v>Paste Your Data Here</v>
      </c>
      <c r="PT32" s="1" t="str">
        <f>R_Lock!PT32</f>
        <v>Paste Your Data Here</v>
      </c>
      <c r="PU32" s="1" t="str">
        <f>R_Lock!PU32</f>
        <v>Paste Your Data Here</v>
      </c>
      <c r="PV32" s="1" t="str">
        <f>R_Lock!PV32</f>
        <v>Paste Your Data Here</v>
      </c>
      <c r="PW32" s="1" t="str">
        <f>R_Lock!PW32</f>
        <v>Paste Your Data Here</v>
      </c>
      <c r="PX32" s="1" t="str">
        <f>R_Lock!PX32</f>
        <v>Paste Your Data Here</v>
      </c>
      <c r="PY32" s="1" t="str">
        <f>R_Lock!PY32</f>
        <v>Paste Your Data Here</v>
      </c>
      <c r="PZ32" s="1" t="str">
        <f>R_Lock!PZ32</f>
        <v>Paste Your Data Here</v>
      </c>
      <c r="QA32" s="1" t="str">
        <f>R_Lock!QA32</f>
        <v>Paste Your Data Here</v>
      </c>
      <c r="QB32" s="1" t="str">
        <f>R_Lock!QB32</f>
        <v>Paste Your Data Here</v>
      </c>
      <c r="QC32" s="1" t="str">
        <f>R_Lock!QC32</f>
        <v>Paste Your Data Here</v>
      </c>
      <c r="QD32" s="1" t="str">
        <f>R_Lock!QD32</f>
        <v>Paste Your Data Here</v>
      </c>
      <c r="QE32" s="1" t="str">
        <f>R_Lock!QE32</f>
        <v>Paste Your Data Here</v>
      </c>
      <c r="QF32" s="1" t="str">
        <f>R_Lock!QF32</f>
        <v>Paste Your Data Here</v>
      </c>
      <c r="QG32" s="1" t="str">
        <f>R_Lock!QG32</f>
        <v>Paste Your Data Here</v>
      </c>
      <c r="QH32" s="1" t="str">
        <f>R_Lock!QH32</f>
        <v>Paste Your Data Here</v>
      </c>
      <c r="QI32" s="1" t="str">
        <f>R_Lock!QI32</f>
        <v>Paste Your Data Here</v>
      </c>
      <c r="QJ32" s="1" t="str">
        <f>R_Lock!QJ32</f>
        <v>Paste Your Data Here</v>
      </c>
      <c r="QK32" s="1" t="str">
        <f>R_Lock!QK32</f>
        <v>Paste Your Data Here</v>
      </c>
      <c r="QL32" s="1" t="str">
        <f>R_Lock!QL32</f>
        <v>Paste Your Data Here</v>
      </c>
      <c r="QM32" s="1" t="str">
        <f>R_Lock!QM32</f>
        <v>Paste Your Data Here</v>
      </c>
      <c r="QN32" s="1" t="str">
        <f>R_Lock!QN32</f>
        <v>Paste Your Data Here</v>
      </c>
      <c r="QO32" s="1" t="str">
        <f>R_Lock!QO32</f>
        <v>Paste Your Data Here</v>
      </c>
      <c r="QP32" s="1" t="str">
        <f>R_Lock!QP32</f>
        <v>Paste Your Data Here</v>
      </c>
      <c r="QQ32" s="1" t="str">
        <f>R_Lock!QQ32</f>
        <v>Paste Your Data Here</v>
      </c>
      <c r="QR32" s="1" t="str">
        <f>R_Lock!QR32</f>
        <v>Paste Your Data Here</v>
      </c>
      <c r="QS32" s="1" t="str">
        <f>R_Lock!QS32</f>
        <v>Paste Your Data Here</v>
      </c>
      <c r="QT32" s="1" t="str">
        <f>R_Lock!QT32</f>
        <v>Paste Your Data Here</v>
      </c>
      <c r="QU32" s="1" t="str">
        <f>R_Lock!QU32</f>
        <v>Paste Your Data Here</v>
      </c>
      <c r="QV32" s="1" t="str">
        <f>R_Lock!QV32</f>
        <v>Paste Your Data Here</v>
      </c>
      <c r="QW32" s="1" t="str">
        <f>R_Lock!QW32</f>
        <v>Paste Your Data Here</v>
      </c>
      <c r="QX32" s="1" t="str">
        <f>R_Lock!QX32</f>
        <v>Paste Your Data Here</v>
      </c>
      <c r="QY32" s="1" t="str">
        <f>R_Lock!QY32</f>
        <v>Paste Your Data Here</v>
      </c>
      <c r="QZ32" s="1" t="str">
        <f>R_Lock!QZ32</f>
        <v>Paste Your Data Here</v>
      </c>
      <c r="RA32" s="1" t="str">
        <f>R_Lock!RA32</f>
        <v>Paste Your Data Here</v>
      </c>
      <c r="RB32" s="1" t="str">
        <f>R_Lock!RB32</f>
        <v>Paste Your Data Here</v>
      </c>
      <c r="RC32" s="1" t="str">
        <f>R_Lock!RC32</f>
        <v>Paste Your Data Here</v>
      </c>
      <c r="RD32" s="1" t="str">
        <f>R_Lock!RD32</f>
        <v>Paste Your Data Here</v>
      </c>
      <c r="RE32" s="1" t="str">
        <f>R_Lock!RE32</f>
        <v>Paste Your Data Here</v>
      </c>
      <c r="RF32" s="1" t="str">
        <f>R_Lock!RF32</f>
        <v>Paste Your Data Here</v>
      </c>
      <c r="RG32" s="1" t="str">
        <f>R_Lock!RG32</f>
        <v>Paste Your Data Here</v>
      </c>
      <c r="RH32" s="1" t="str">
        <f>R_Lock!RH32</f>
        <v>Paste Your Data Here</v>
      </c>
      <c r="RI32" s="1" t="str">
        <f>R_Lock!RI32</f>
        <v>Paste Your Data Here</v>
      </c>
      <c r="RJ32" s="1" t="str">
        <f>R_Lock!RJ32</f>
        <v>Paste Your Data Here</v>
      </c>
      <c r="RK32" s="1" t="str">
        <f>R_Lock!RK32</f>
        <v>Paste Your Data Here</v>
      </c>
      <c r="RL32" s="1" t="str">
        <f>R_Lock!RL32</f>
        <v>Paste Your Data Here</v>
      </c>
      <c r="RM32" s="1" t="str">
        <f>R_Lock!RM32</f>
        <v>Paste Your Data Here</v>
      </c>
      <c r="RN32" s="1" t="str">
        <f>R_Lock!RN32</f>
        <v>Paste Your Data Here</v>
      </c>
      <c r="RO32" s="1" t="str">
        <f>R_Lock!RO32</f>
        <v>Paste Your Data Here</v>
      </c>
      <c r="RP32" s="1" t="str">
        <f>R_Lock!RP32</f>
        <v>Paste Your Data Here</v>
      </c>
      <c r="RQ32" s="1" t="str">
        <f>R_Lock!RQ32</f>
        <v>Paste Your Data Here</v>
      </c>
      <c r="RR32" s="1" t="str">
        <f>R_Lock!RR32</f>
        <v>Paste Your Data Here</v>
      </c>
      <c r="RS32" s="1" t="str">
        <f>R_Lock!RS32</f>
        <v>Paste Your Data Here</v>
      </c>
      <c r="RT32" s="1" t="str">
        <f>R_Lock!RT32</f>
        <v>Paste Your Data Here</v>
      </c>
      <c r="RU32" s="1" t="str">
        <f>R_Lock!RU32</f>
        <v>Paste Your Data Here</v>
      </c>
      <c r="RV32" s="1" t="str">
        <f>R_Lock!RV32</f>
        <v>Paste Your Data Here</v>
      </c>
      <c r="RW32" s="1" t="str">
        <f>R_Lock!RW32</f>
        <v>Paste Your Data Here</v>
      </c>
      <c r="RX32" s="1" t="str">
        <f>R_Lock!RX32</f>
        <v>Paste Your Data Here</v>
      </c>
      <c r="RY32" s="1" t="str">
        <f>R_Lock!RY32</f>
        <v>Paste Your Data Here</v>
      </c>
      <c r="RZ32" s="1" t="str">
        <f>R_Lock!RZ32</f>
        <v>Paste Your Data Here</v>
      </c>
      <c r="SA32" s="1" t="str">
        <f>R_Lock!SA32</f>
        <v>Paste Your Data Here</v>
      </c>
      <c r="SB32" s="1" t="str">
        <f>R_Lock!SB32</f>
        <v>Paste Your Data Here</v>
      </c>
      <c r="SC32" s="1" t="str">
        <f>R_Lock!SC32</f>
        <v>Paste Your Data Here</v>
      </c>
      <c r="SD32" s="1" t="str">
        <f>R_Lock!SD32</f>
        <v>Paste Your Data Here</v>
      </c>
      <c r="SE32" s="1" t="str">
        <f>R_Lock!SE32</f>
        <v>Paste Your Data Here</v>
      </c>
      <c r="SF32" s="1" t="str">
        <f>R_Lock!SF32</f>
        <v>Paste Your Data Here</v>
      </c>
      <c r="SG32" s="1" t="str">
        <f>R_Lock!SG32</f>
        <v>Paste Your Data Here</v>
      </c>
      <c r="SH32" s="1" t="str">
        <f>R_Lock!SH32</f>
        <v>Paste Your Data Here</v>
      </c>
      <c r="SI32" s="1" t="str">
        <f>R_Lock!SI32</f>
        <v>Paste Your Data Here</v>
      </c>
      <c r="SJ32" s="1" t="str">
        <f>R_Lock!SJ32</f>
        <v>Paste Your Data Here</v>
      </c>
      <c r="SK32" s="1" t="str">
        <f>R_Lock!SK32</f>
        <v>Paste Your Data Here</v>
      </c>
      <c r="SL32" s="1" t="str">
        <f>R_Lock!SL32</f>
        <v>Paste Your Data Here</v>
      </c>
      <c r="SM32" s="1" t="str">
        <f>R_Lock!SM32</f>
        <v>Paste Your Data Here</v>
      </c>
      <c r="SN32" s="1" t="str">
        <f>R_Lock!SN32</f>
        <v>Paste Your Data Here</v>
      </c>
      <c r="SO32" s="1" t="str">
        <f>R_Lock!SO32</f>
        <v>Paste Your Data Here</v>
      </c>
      <c r="SP32" s="1" t="str">
        <f>R_Lock!SP32</f>
        <v>Paste Your Data Here</v>
      </c>
      <c r="SQ32" s="1" t="str">
        <f>R_Lock!SQ32</f>
        <v>Paste Your Data Here</v>
      </c>
      <c r="SR32" s="1" t="str">
        <f>R_Lock!SR32</f>
        <v>Paste Your Data Here</v>
      </c>
      <c r="SS32" s="1" t="str">
        <f>R_Lock!SS32</f>
        <v>Paste Your Data Here</v>
      </c>
      <c r="ST32" s="1" t="str">
        <f>R_Lock!ST32</f>
        <v>Paste Your Data Here</v>
      </c>
      <c r="SU32" s="1" t="str">
        <f>R_Lock!SU32</f>
        <v>Paste Your Data Here</v>
      </c>
      <c r="SV32" s="1" t="str">
        <f>R_Lock!SV32</f>
        <v>Paste Your Data Here</v>
      </c>
      <c r="SW32" s="1" t="str">
        <f>R_Lock!SW32</f>
        <v>Paste Your Data Here</v>
      </c>
      <c r="SX32" s="1" t="str">
        <f>R_Lock!SX32</f>
        <v>Paste Your Data Here</v>
      </c>
      <c r="SY32" s="1" t="str">
        <f>R_Lock!SY32</f>
        <v>Paste Your Data Here</v>
      </c>
      <c r="SZ32" s="1" t="str">
        <f>R_Lock!SZ32</f>
        <v>Paste Your Data Here</v>
      </c>
      <c r="TA32" s="1" t="str">
        <f>R_Lock!TA32</f>
        <v>Paste Your Data Here</v>
      </c>
      <c r="TB32" s="1" t="str">
        <f>R_Lock!TB32</f>
        <v>Paste Your Data Here</v>
      </c>
      <c r="TC32" s="1" t="str">
        <f>R_Lock!TC32</f>
        <v>Paste Your Data Here</v>
      </c>
      <c r="TD32" s="1" t="str">
        <f>R_Lock!TD32</f>
        <v>Paste Your Data Here</v>
      </c>
      <c r="TE32" s="1" t="str">
        <f>R_Lock!TE32</f>
        <v>Paste Your Data Here</v>
      </c>
      <c r="TF32" s="1" t="str">
        <f>R_Lock!TF32</f>
        <v>Paste Your Data Here</v>
      </c>
      <c r="TG32" s="1" t="str">
        <f>R_Lock!TG32</f>
        <v>Paste Your Data Here</v>
      </c>
      <c r="TH32" s="1" t="str">
        <f>R_Lock!TH32</f>
        <v>Paste Your Data Here</v>
      </c>
      <c r="TI32" s="1" t="str">
        <f>R_Lock!TI32</f>
        <v>Paste Your Data Here</v>
      </c>
      <c r="TJ32" s="1" t="str">
        <f>R_Lock!TJ32</f>
        <v>Paste Your Data Here</v>
      </c>
      <c r="TK32" s="1" t="str">
        <f>R_Lock!TK32</f>
        <v>Paste Your Data Here</v>
      </c>
      <c r="TL32" s="1" t="str">
        <f>R_Lock!TL32</f>
        <v>Paste Your Data Here</v>
      </c>
      <c r="TM32" s="1" t="str">
        <f>R_Lock!TM32</f>
        <v>Paste Your Data Here</v>
      </c>
      <c r="TN32" s="1" t="str">
        <f>R_Lock!TN32</f>
        <v>Paste Your Data Here</v>
      </c>
      <c r="TO32" s="1" t="str">
        <f>R_Lock!TO32</f>
        <v>Paste Your Data Here</v>
      </c>
      <c r="TP32" s="1" t="str">
        <f>R_Lock!TP32</f>
        <v>Paste Your Data Here</v>
      </c>
      <c r="TQ32" s="1" t="str">
        <f>R_Lock!TQ32</f>
        <v>Paste Your Data Here</v>
      </c>
      <c r="TR32" s="1" t="str">
        <f>R_Lock!TR32</f>
        <v>Paste Your Data Here</v>
      </c>
      <c r="TS32" s="1" t="str">
        <f>R_Lock!TS32</f>
        <v>Paste Your Data Here</v>
      </c>
      <c r="TT32" s="1" t="str">
        <f>R_Lock!TT32</f>
        <v>Paste Your Data Here</v>
      </c>
      <c r="TU32" s="1" t="str">
        <f>R_Lock!TU32</f>
        <v>Paste Your Data Here</v>
      </c>
      <c r="TV32" s="1" t="str">
        <f>R_Lock!TV32</f>
        <v>Paste Your Data Here</v>
      </c>
      <c r="TW32" s="1" t="str">
        <f>R_Lock!TW32</f>
        <v>Paste Your Data Here</v>
      </c>
      <c r="TX32" s="1" t="str">
        <f>R_Lock!TX32</f>
        <v>Paste Your Data Here</v>
      </c>
      <c r="TY32" s="1" t="str">
        <f>R_Lock!TY32</f>
        <v>Paste Your Data Here</v>
      </c>
      <c r="TZ32" s="1" t="str">
        <f>R_Lock!TZ32</f>
        <v>Paste Your Data Here</v>
      </c>
      <c r="UA32" s="1" t="str">
        <f>R_Lock!UA32</f>
        <v>Paste Your Data Here</v>
      </c>
      <c r="UB32" s="1" t="str">
        <f>R_Lock!UB32</f>
        <v>Paste Your Data Here</v>
      </c>
      <c r="UC32" s="1" t="str">
        <f>R_Lock!UC32</f>
        <v>Paste Your Data Here</v>
      </c>
      <c r="UD32" s="1" t="str">
        <f>R_Lock!UD32</f>
        <v>Paste Your Data Here</v>
      </c>
      <c r="UE32" s="1" t="str">
        <f>R_Lock!UE32</f>
        <v>Paste Your Data Here</v>
      </c>
      <c r="UF32" s="1" t="str">
        <f>R_Lock!UF32</f>
        <v>Paste Your Data Here</v>
      </c>
      <c r="UG32" s="1" t="str">
        <f>R_Lock!UG32</f>
        <v>Paste Your Data Here</v>
      </c>
      <c r="UH32" s="1" t="str">
        <f>R_Lock!UH32</f>
        <v>Paste Your Data Here</v>
      </c>
      <c r="UI32" s="1" t="str">
        <f>R_Lock!UI32</f>
        <v>Paste Your Data Here</v>
      </c>
      <c r="UJ32" s="1" t="str">
        <f>R_Lock!UJ32</f>
        <v>Paste Your Data Here</v>
      </c>
      <c r="UK32" s="1" t="str">
        <f>R_Lock!UK32</f>
        <v>Paste Your Data Here</v>
      </c>
      <c r="UL32" s="1" t="str">
        <f>R_Lock!UL32</f>
        <v>Paste Your Data Here</v>
      </c>
      <c r="UM32" s="1" t="str">
        <f>R_Lock!UM32</f>
        <v>Paste Your Data Here</v>
      </c>
      <c r="UN32" s="1" t="str">
        <f>R_Lock!UN32</f>
        <v>Paste Your Data Here</v>
      </c>
      <c r="UO32" s="1" t="str">
        <f>R_Lock!UO32</f>
        <v>Paste Your Data Here</v>
      </c>
      <c r="UP32" s="1" t="str">
        <f>R_Lock!UP32</f>
        <v>Paste Your Data Here</v>
      </c>
      <c r="UQ32" s="1" t="str">
        <f>R_Lock!UQ32</f>
        <v>Paste Your Data Here</v>
      </c>
      <c r="UR32" s="1" t="str">
        <f>R_Lock!UR32</f>
        <v>Paste Your Data Here</v>
      </c>
      <c r="US32" s="1" t="str">
        <f>R_Lock!US32</f>
        <v>Paste Your Data Here</v>
      </c>
      <c r="UT32" s="1" t="str">
        <f>R_Lock!UT32</f>
        <v>Paste Your Data Here</v>
      </c>
      <c r="UU32" s="1" t="str">
        <f>R_Lock!UU32</f>
        <v>Paste Your Data Here</v>
      </c>
      <c r="UV32" s="1" t="str">
        <f>R_Lock!UV32</f>
        <v>Paste Your Data Here</v>
      </c>
      <c r="UW32" s="1" t="str">
        <f>R_Lock!UW32</f>
        <v>Paste Your Data Here</v>
      </c>
      <c r="UX32" s="1" t="str">
        <f>R_Lock!UX32</f>
        <v>Paste Your Data Here</v>
      </c>
      <c r="UY32" s="1" t="str">
        <f>R_Lock!UY32</f>
        <v>Paste Your Data Here</v>
      </c>
      <c r="UZ32" s="1" t="str">
        <f>R_Lock!UZ32</f>
        <v>Paste Your Data Here</v>
      </c>
      <c r="VA32" s="1" t="str">
        <f>R_Lock!VA32</f>
        <v>Paste Your Data Here</v>
      </c>
      <c r="VB32" s="1" t="str">
        <f>R_Lock!VB32</f>
        <v>Paste Your Data Here</v>
      </c>
      <c r="VC32" s="1" t="str">
        <f>R_Lock!VC32</f>
        <v>Paste Your Data Here</v>
      </c>
      <c r="VD32" s="1" t="str">
        <f>R_Lock!VD32</f>
        <v>Paste Your Data Here</v>
      </c>
      <c r="VE32" s="1" t="str">
        <f>R_Lock!VE32</f>
        <v>Paste Your Data Here</v>
      </c>
      <c r="VF32" s="1" t="str">
        <f>R_Lock!VF32</f>
        <v>Paste Your Data Here</v>
      </c>
      <c r="VG32" s="1" t="str">
        <f>R_Lock!VG32</f>
        <v>Paste Your Data Here</v>
      </c>
      <c r="VH32" s="1" t="str">
        <f>R_Lock!VH32</f>
        <v>Paste Your Data Here</v>
      </c>
      <c r="VI32" s="1" t="str">
        <f>R_Lock!VI32</f>
        <v>Paste Your Data Here</v>
      </c>
      <c r="VJ32" s="1" t="str">
        <f>R_Lock!VJ32</f>
        <v>Paste Your Data Here</v>
      </c>
      <c r="VK32" s="1" t="str">
        <f>R_Lock!VK32</f>
        <v>Paste Your Data Here</v>
      </c>
      <c r="VL32" s="1" t="str">
        <f>R_Lock!VL32</f>
        <v>Paste Your Data Here</v>
      </c>
      <c r="VM32" s="1" t="str">
        <f>R_Lock!VM32</f>
        <v>Paste Your Data Here</v>
      </c>
      <c r="VN32" s="1" t="str">
        <f>R_Lock!VN32</f>
        <v>Paste Your Data Here</v>
      </c>
      <c r="VO32" s="1" t="str">
        <f>R_Lock!VO32</f>
        <v>Paste Your Data Here</v>
      </c>
      <c r="VP32" s="1" t="str">
        <f>R_Lock!VP32</f>
        <v>Paste Your Data Here</v>
      </c>
      <c r="VQ32" s="1" t="str">
        <f>R_Lock!VQ32</f>
        <v>Paste Your Data Here</v>
      </c>
      <c r="VR32" s="1" t="str">
        <f>R_Lock!VR32</f>
        <v>Paste Your Data Here</v>
      </c>
      <c r="VS32" s="1" t="str">
        <f>R_Lock!VS32</f>
        <v>Paste Your Data Here</v>
      </c>
      <c r="VT32" s="1" t="str">
        <f>R_Lock!VT32</f>
        <v>Paste Your Data Here</v>
      </c>
      <c r="VU32" s="1" t="str">
        <f>R_Lock!VU32</f>
        <v>Paste Your Data Here</v>
      </c>
      <c r="VV32" s="1" t="str">
        <f>R_Lock!VV32</f>
        <v>Paste Your Data Here</v>
      </c>
      <c r="VW32" s="1" t="str">
        <f>R_Lock!VW32</f>
        <v>Paste Your Data Here</v>
      </c>
      <c r="VX32" s="1" t="str">
        <f>R_Lock!VX32</f>
        <v>Paste Your Data Here</v>
      </c>
      <c r="VY32" s="1" t="str">
        <f>R_Lock!VY32</f>
        <v>Paste Your Data Here</v>
      </c>
      <c r="VZ32" s="1" t="str">
        <f>R_Lock!VZ32</f>
        <v>Paste Your Data Here</v>
      </c>
      <c r="WA32" s="1" t="str">
        <f>R_Lock!WA32</f>
        <v>Paste Your Data Here</v>
      </c>
      <c r="WB32" s="1" t="str">
        <f>R_Lock!WB32</f>
        <v>Paste Your Data Here</v>
      </c>
      <c r="WC32" s="1" t="str">
        <f>R_Lock!WC32</f>
        <v>Paste Your Data Here</v>
      </c>
      <c r="WD32" s="1" t="str">
        <f>R_Lock!WD32</f>
        <v>Paste Your Data Here</v>
      </c>
      <c r="WE32" s="1" t="str">
        <f>R_Lock!WE32</f>
        <v>Paste Your Data Here</v>
      </c>
      <c r="WF32" s="1" t="str">
        <f>R_Lock!WF32</f>
        <v>Paste Your Data Here</v>
      </c>
      <c r="WG32" s="1" t="str">
        <f>R_Lock!WG32</f>
        <v>Paste Your Data Here</v>
      </c>
      <c r="WH32" s="1" t="str">
        <f>R_Lock!WH32</f>
        <v>Paste Your Data Here</v>
      </c>
      <c r="WI32" s="1" t="str">
        <f>R_Lock!WI32</f>
        <v>Paste Your Data Here</v>
      </c>
      <c r="WJ32" s="1" t="str">
        <f>R_Lock!WJ32</f>
        <v>Paste Your Data Here</v>
      </c>
      <c r="WK32" s="1" t="str">
        <f>R_Lock!WK32</f>
        <v>Paste Your Data Here</v>
      </c>
      <c r="WL32" s="1" t="str">
        <f>R_Lock!WL32</f>
        <v>Paste Your Data Here</v>
      </c>
      <c r="WM32" s="1" t="str">
        <f>R_Lock!WM32</f>
        <v>Paste Your Data Here</v>
      </c>
      <c r="WN32" s="1" t="str">
        <f>R_Lock!WN32</f>
        <v>Paste Your Data Here</v>
      </c>
      <c r="WO32" s="1" t="str">
        <f>R_Lock!WO32</f>
        <v>Paste Your Data Here</v>
      </c>
      <c r="WP32" s="1" t="str">
        <f>R_Lock!WP32</f>
        <v>Paste Your Data Here</v>
      </c>
      <c r="WQ32" s="1" t="str">
        <f>R_Lock!WQ32</f>
        <v>Paste Your Data Here</v>
      </c>
      <c r="WR32" s="1" t="str">
        <f>R_Lock!WR32</f>
        <v>Paste Your Data Here</v>
      </c>
      <c r="WS32" s="1" t="str">
        <f>R_Lock!WS32</f>
        <v>Paste Your Data Here</v>
      </c>
      <c r="WT32" s="1" t="str">
        <f>R_Lock!WT32</f>
        <v>Paste Your Data Here</v>
      </c>
      <c r="WU32" s="1" t="str">
        <f>R_Lock!WU32</f>
        <v>Paste Your Data Here</v>
      </c>
      <c r="WV32" s="1" t="str">
        <f>R_Lock!WV32</f>
        <v>Paste Your Data Here</v>
      </c>
      <c r="WW32" s="1" t="str">
        <f>R_Lock!WW32</f>
        <v>Paste Your Data Here</v>
      </c>
      <c r="WX32" s="1" t="str">
        <f>R_Lock!WX32</f>
        <v>Paste Your Data Here</v>
      </c>
      <c r="WY32" s="1" t="str">
        <f>R_Lock!WY32</f>
        <v>Paste Your Data Here</v>
      </c>
      <c r="WZ32" s="1" t="str">
        <f>R_Lock!WZ32</f>
        <v>Paste Your Data Here</v>
      </c>
      <c r="XA32" s="1" t="str">
        <f>R_Lock!XA32</f>
        <v>Paste Your Data Here</v>
      </c>
      <c r="XB32" s="1" t="str">
        <f>R_Lock!XB32</f>
        <v>Paste Your Data Here</v>
      </c>
      <c r="XC32" s="1" t="str">
        <f>R_Lock!XC32</f>
        <v>Paste Your Data Here</v>
      </c>
      <c r="XD32" s="1" t="str">
        <f>R_Lock!XD32</f>
        <v>Paste Your Data Here</v>
      </c>
      <c r="XE32" s="1" t="str">
        <f>R_Lock!XE32</f>
        <v>Paste Your Data Here</v>
      </c>
      <c r="XF32" s="1" t="str">
        <f>R_Lock!XF32</f>
        <v>Paste Your Data Here</v>
      </c>
      <c r="XG32" s="1" t="str">
        <f>R_Lock!XG32</f>
        <v>Paste Your Data Here</v>
      </c>
      <c r="XH32" s="1" t="str">
        <f>R_Lock!XH32</f>
        <v>Paste Your Data Here</v>
      </c>
      <c r="XI32" s="1" t="str">
        <f>R_Lock!XI32</f>
        <v>Paste Your Data Here</v>
      </c>
      <c r="XJ32" s="1" t="str">
        <f>R_Lock!XJ32</f>
        <v>Paste Your Data Here</v>
      </c>
      <c r="XK32" s="1" t="str">
        <f>R_Lock!XK32</f>
        <v>Paste Your Data Here</v>
      </c>
      <c r="XL32" s="1" t="str">
        <f>R_Lock!XL32</f>
        <v>Paste Your Data Here</v>
      </c>
      <c r="XM32" s="1" t="str">
        <f>R_Lock!XM32</f>
        <v>Paste Your Data Here</v>
      </c>
      <c r="XN32" s="1" t="str">
        <f>R_Lock!XN32</f>
        <v>Paste Your Data Here</v>
      </c>
      <c r="XO32" s="1" t="str">
        <f>R_Lock!XO32</f>
        <v>Paste Your Data Here</v>
      </c>
      <c r="XP32" s="1" t="str">
        <f>R_Lock!XP32</f>
        <v>Paste Your Data Here</v>
      </c>
      <c r="XQ32" s="1" t="str">
        <f>R_Lock!XQ32</f>
        <v>Paste Your Data Here</v>
      </c>
      <c r="XR32" s="1" t="str">
        <f>R_Lock!XR32</f>
        <v>Paste Your Data Here</v>
      </c>
      <c r="XS32" s="1" t="str">
        <f>R_Lock!XS32</f>
        <v>Paste Your Data Here</v>
      </c>
      <c r="XT32" s="1" t="str">
        <f>R_Lock!XT32</f>
        <v>Paste Your Data Here</v>
      </c>
      <c r="XU32" s="1" t="str">
        <f>R_Lock!XU32</f>
        <v>Paste Your Data Here</v>
      </c>
      <c r="XV32" s="1" t="str">
        <f>R_Lock!XV32</f>
        <v>Paste Your Data Here</v>
      </c>
      <c r="XW32" s="1" t="str">
        <f>R_Lock!XW32</f>
        <v>Paste Your Data Here</v>
      </c>
      <c r="XX32" s="1" t="str">
        <f>R_Lock!XX32</f>
        <v>Paste Your Data Here</v>
      </c>
      <c r="XY32" s="1" t="str">
        <f>R_Lock!XY32</f>
        <v>Paste Your Data Here</v>
      </c>
      <c r="XZ32" s="1" t="str">
        <f>R_Lock!XZ32</f>
        <v>Paste Your Data Here</v>
      </c>
      <c r="YA32" s="1" t="str">
        <f>R_Lock!YA32</f>
        <v>Paste Your Data Here</v>
      </c>
      <c r="YB32" s="1" t="str">
        <f>R_Lock!YB32</f>
        <v>Paste Your Data Here</v>
      </c>
      <c r="YC32" s="1" t="str">
        <f>R_Lock!YC32</f>
        <v>Paste Your Data Here</v>
      </c>
      <c r="YD32" s="1" t="str">
        <f>R_Lock!YD32</f>
        <v>Paste Your Data Here</v>
      </c>
      <c r="YE32" s="1" t="str">
        <f>R_Lock!YE32</f>
        <v>Paste Your Data Here</v>
      </c>
      <c r="YF32" s="1" t="str">
        <f>R_Lock!YF32</f>
        <v>Paste Your Data Here</v>
      </c>
      <c r="YG32" s="1" t="str">
        <f>R_Lock!YG32</f>
        <v>Paste Your Data Here</v>
      </c>
      <c r="YH32" s="1" t="str">
        <f>R_Lock!YH32</f>
        <v>Paste Your Data Here</v>
      </c>
      <c r="YI32" s="1" t="str">
        <f>R_Lock!YI32</f>
        <v>Paste Your Data Here</v>
      </c>
      <c r="YJ32" s="1" t="str">
        <f>R_Lock!YJ32</f>
        <v>Paste Your Data Here</v>
      </c>
      <c r="YK32" s="1" t="str">
        <f>R_Lock!YK32</f>
        <v>Paste Your Data Here</v>
      </c>
      <c r="YL32" s="1" t="str">
        <f>R_Lock!YL32</f>
        <v>Paste Your Data Here</v>
      </c>
      <c r="YM32" s="1" t="str">
        <f>R_Lock!YM32</f>
        <v>Paste Your Data Here</v>
      </c>
      <c r="YN32" s="1" t="str">
        <f>R_Lock!YN32</f>
        <v>Paste Your Data Here</v>
      </c>
      <c r="YO32" s="1" t="str">
        <f>R_Lock!YO32</f>
        <v>Paste Your Data Here</v>
      </c>
      <c r="YP32" s="1" t="str">
        <f>R_Lock!YP32</f>
        <v>Paste Your Data Here</v>
      </c>
      <c r="YQ32" s="1" t="str">
        <f>R_Lock!YQ32</f>
        <v>Paste Your Data Here</v>
      </c>
      <c r="YR32" s="1" t="str">
        <f>R_Lock!YR32</f>
        <v>Paste Your Data Here</v>
      </c>
      <c r="YS32" s="1" t="str">
        <f>R_Lock!YS32</f>
        <v>Paste Your Data Here</v>
      </c>
      <c r="YT32" s="1" t="str">
        <f>R_Lock!YT32</f>
        <v>Paste Your Data Here</v>
      </c>
      <c r="YU32" s="1" t="str">
        <f>R_Lock!YU32</f>
        <v>Paste Your Data Here</v>
      </c>
      <c r="YV32" s="1" t="str">
        <f>R_Lock!YV32</f>
        <v>Paste Your Data Here</v>
      </c>
      <c r="YW32" s="1" t="str">
        <f>R_Lock!YW32</f>
        <v>Paste Your Data Here</v>
      </c>
      <c r="YX32" s="1" t="str">
        <f>R_Lock!YX32</f>
        <v>Paste Your Data Here</v>
      </c>
      <c r="YY32" s="1" t="str">
        <f>R_Lock!YY32</f>
        <v>Paste Your Data Here</v>
      </c>
      <c r="YZ32" s="1" t="str">
        <f>R_Lock!YZ32</f>
        <v>Paste Your Data Here</v>
      </c>
      <c r="ZA32" s="1" t="str">
        <f>R_Lock!ZA32</f>
        <v>Paste Your Data Here</v>
      </c>
      <c r="ZB32" s="1" t="str">
        <f>R_Lock!ZB32</f>
        <v>Paste Your Data Here</v>
      </c>
      <c r="ZC32" s="1" t="str">
        <f>R_Lock!ZC32</f>
        <v>Paste Your Data Here</v>
      </c>
      <c r="ZD32" s="1" t="str">
        <f>R_Lock!ZD32</f>
        <v>Paste Your Data Here</v>
      </c>
      <c r="ZE32" s="1" t="str">
        <f>R_Lock!ZE32</f>
        <v>Paste Your Data Here</v>
      </c>
      <c r="ZF32" s="1" t="str">
        <f>R_Lock!ZF32</f>
        <v>Paste Your Data Here</v>
      </c>
      <c r="ZG32" s="1" t="str">
        <f>R_Lock!ZG32</f>
        <v>Paste Your Data Here</v>
      </c>
      <c r="ZH32" s="1" t="str">
        <f>R_Lock!ZH32</f>
        <v>Paste Your Data Here</v>
      </c>
      <c r="ZI32" s="1" t="str">
        <f>R_Lock!ZI32</f>
        <v>Paste Your Data Here</v>
      </c>
      <c r="ZJ32" s="1" t="str">
        <f>R_Lock!ZJ32</f>
        <v>Paste Your Data Here</v>
      </c>
      <c r="ZK32" s="1" t="str">
        <f>R_Lock!ZK32</f>
        <v>Paste Your Data Here</v>
      </c>
      <c r="ZL32" s="1" t="str">
        <f>R_Lock!ZL32</f>
        <v>Paste Your Data Here</v>
      </c>
      <c r="ZM32" s="1" t="str">
        <f>R_Lock!ZM32</f>
        <v>Paste Your Data Here</v>
      </c>
      <c r="ZN32" s="1" t="str">
        <f>R_Lock!ZN32</f>
        <v>Paste Your Data Here</v>
      </c>
      <c r="ZO32" s="1" t="str">
        <f>R_Lock!ZO32</f>
        <v>Paste Your Data Here</v>
      </c>
      <c r="ZP32" s="1" t="str">
        <f>R_Lock!ZP32</f>
        <v>Paste Your Data Here</v>
      </c>
      <c r="ZQ32" s="1" t="str">
        <f>R_Lock!ZQ32</f>
        <v>Paste Your Data Here</v>
      </c>
      <c r="ZR32" s="1" t="str">
        <f>R_Lock!ZR32</f>
        <v>Paste Your Data Here</v>
      </c>
      <c r="ZS32" s="1" t="str">
        <f>R_Lock!ZS32</f>
        <v>Paste Your Data Here</v>
      </c>
      <c r="ZT32" s="1" t="str">
        <f>R_Lock!ZT32</f>
        <v>Paste Your Data Here</v>
      </c>
      <c r="ZU32" s="1" t="str">
        <f>R_Lock!ZU32</f>
        <v>Paste Your Data Here</v>
      </c>
      <c r="ZV32" s="1" t="str">
        <f>R_Lock!ZV32</f>
        <v>Paste Your Data Here</v>
      </c>
      <c r="ZW32" s="1" t="str">
        <f>R_Lock!ZW32</f>
        <v>Paste Your Data Here</v>
      </c>
      <c r="ZX32" s="1" t="str">
        <f>R_Lock!ZX32</f>
        <v>Paste Your Data Here</v>
      </c>
      <c r="ZY32" s="1" t="str">
        <f>R_Lock!ZY32</f>
        <v>Paste Your Data Here</v>
      </c>
      <c r="ZZ32" s="1" t="str">
        <f>R_Lock!ZZ32</f>
        <v>Paste Your Data Here</v>
      </c>
      <c r="AAA32" s="1" t="str">
        <f>R_Lock!AAA32</f>
        <v>Paste Your Data Here</v>
      </c>
      <c r="AAB32" s="1" t="str">
        <f>R_Lock!AAB32</f>
        <v>Paste Your Data Here</v>
      </c>
      <c r="AAC32" s="1" t="str">
        <f>R_Lock!AAC32</f>
        <v>Paste Your Data Here</v>
      </c>
      <c r="AAD32" s="1" t="str">
        <f>R_Lock!AAD32</f>
        <v>Paste Your Data Here</v>
      </c>
      <c r="AAE32" s="1" t="str">
        <f>R_Lock!AAE32</f>
        <v>Paste Your Data Here</v>
      </c>
      <c r="AAF32" s="1" t="str">
        <f>R_Lock!AAF32</f>
        <v>Paste Your Data Here</v>
      </c>
      <c r="AAG32" s="1" t="str">
        <f>R_Lock!AAG32</f>
        <v>Paste Your Data Here</v>
      </c>
      <c r="AAH32" s="1" t="str">
        <f>R_Lock!AAH32</f>
        <v>Paste Your Data Here</v>
      </c>
      <c r="AAI32" s="1" t="str">
        <f>R_Lock!AAI32</f>
        <v>Paste Your Data Here</v>
      </c>
      <c r="AAJ32" s="1" t="str">
        <f>R_Lock!AAJ32</f>
        <v>Paste Your Data Here</v>
      </c>
      <c r="AAK32" s="1" t="str">
        <f>R_Lock!AAK32</f>
        <v>Paste Your Data Here</v>
      </c>
      <c r="AAL32" s="1" t="str">
        <f>R_Lock!AAL32</f>
        <v>Paste Your Data Here</v>
      </c>
      <c r="AAM32" s="1" t="str">
        <f>R_Lock!AAM32</f>
        <v>Paste Your Data Here</v>
      </c>
      <c r="AAN32" s="1" t="str">
        <f>R_Lock!AAN32</f>
        <v>Paste Your Data Here</v>
      </c>
      <c r="AAO32" s="1" t="str">
        <f>R_Lock!AAO32</f>
        <v>Paste Your Data Here</v>
      </c>
      <c r="AAP32" s="1" t="str">
        <f>R_Lock!AAP32</f>
        <v>Paste Your Data Here</v>
      </c>
      <c r="AAQ32" s="1" t="str">
        <f>R_Lock!AAQ32</f>
        <v>Paste Your Data Here</v>
      </c>
      <c r="AAR32" s="1" t="str">
        <f>R_Lock!AAR32</f>
        <v>Paste Your Data Here</v>
      </c>
      <c r="AAS32" s="1" t="str">
        <f>R_Lock!AAS32</f>
        <v>Paste Your Data Here</v>
      </c>
      <c r="AAT32" s="1" t="str">
        <f>R_Lock!AAT32</f>
        <v>Paste Your Data Here</v>
      </c>
      <c r="AAU32" s="1" t="str">
        <f>R_Lock!AAU32</f>
        <v>Paste Your Data Here</v>
      </c>
      <c r="AAV32" s="1" t="str">
        <f>R_Lock!AAV32</f>
        <v>Paste Your Data Here</v>
      </c>
      <c r="AAW32" s="1" t="str">
        <f>R_Lock!AAW32</f>
        <v>Paste Your Data Here</v>
      </c>
      <c r="AAX32" s="1" t="str">
        <f>R_Lock!AAX32</f>
        <v>Paste Your Data Here</v>
      </c>
      <c r="AAY32" s="1" t="str">
        <f>R_Lock!AAY32</f>
        <v>Paste Your Data Here</v>
      </c>
      <c r="AAZ32" s="1" t="str">
        <f>R_Lock!AAZ32</f>
        <v>Paste Your Data Here</v>
      </c>
      <c r="ABA32" s="1" t="str">
        <f>R_Lock!ABA32</f>
        <v>Paste Your Data Here</v>
      </c>
      <c r="ABB32" s="1" t="str">
        <f>R_Lock!ABB32</f>
        <v>Paste Your Data Here</v>
      </c>
      <c r="ABC32" s="1" t="str">
        <f>R_Lock!ABC32</f>
        <v>Paste Your Data Here</v>
      </c>
      <c r="ABD32" s="1" t="str">
        <f>R_Lock!ABD32</f>
        <v>Paste Your Data Here</v>
      </c>
      <c r="ABE32" s="1" t="str">
        <f>R_Lock!ABE32</f>
        <v>Paste Your Data Here</v>
      </c>
      <c r="ABF32" s="1" t="str">
        <f>R_Lock!ABF32</f>
        <v>Paste Your Data Here</v>
      </c>
      <c r="ABG32" s="1" t="str">
        <f>R_Lock!ABG32</f>
        <v>Paste Your Data Here</v>
      </c>
      <c r="ABH32" s="1" t="str">
        <f>R_Lock!ABH32</f>
        <v>Paste Your Data Here</v>
      </c>
      <c r="ABI32" s="1" t="str">
        <f>R_Lock!ABI32</f>
        <v>Paste Your Data Here</v>
      </c>
      <c r="ABJ32" s="1" t="str">
        <f>R_Lock!ABJ32</f>
        <v>Paste Your Data Here</v>
      </c>
      <c r="ABK32" s="1" t="str">
        <f>R_Lock!ABK32</f>
        <v>Paste Your Data Here</v>
      </c>
      <c r="ABL32" s="1" t="str">
        <f>R_Lock!ABL32</f>
        <v>Paste Your Data Here</v>
      </c>
      <c r="ABM32" s="1" t="str">
        <f>R_Lock!ABM32</f>
        <v>Paste Your Data Here</v>
      </c>
      <c r="ABN32" s="1" t="str">
        <f>R_Lock!ABN32</f>
        <v>Paste Your Data Here</v>
      </c>
      <c r="ABO32" s="1" t="str">
        <f>R_Lock!ABO32</f>
        <v>Paste Your Data Here</v>
      </c>
      <c r="ABP32" s="1" t="str">
        <f>R_Lock!ABP32</f>
        <v>Paste Your Data Here</v>
      </c>
      <c r="ABQ32" s="1" t="str">
        <f>R_Lock!ABQ32</f>
        <v>Paste Your Data Here</v>
      </c>
      <c r="ABR32" s="1" t="str">
        <f>R_Lock!ABR32</f>
        <v>Paste Your Data Here</v>
      </c>
      <c r="ABS32" s="1" t="str">
        <f>R_Lock!ABS32</f>
        <v>Paste Your Data Here</v>
      </c>
      <c r="ABT32" s="1" t="str">
        <f>R_Lock!ABT32</f>
        <v>Paste Your Data Here</v>
      </c>
      <c r="ABU32" s="1" t="str">
        <f>R_Lock!ABU32</f>
        <v>Paste Your Data Here</v>
      </c>
      <c r="ABV32" s="1" t="str">
        <f>R_Lock!ABV32</f>
        <v>Paste Your Data Here</v>
      </c>
      <c r="ABW32" s="1" t="str">
        <f>R_Lock!ABW32</f>
        <v>Paste Your Data Here</v>
      </c>
      <c r="ABX32" s="1" t="str">
        <f>R_Lock!ABX32</f>
        <v>Paste Your Data Here</v>
      </c>
      <c r="ABY32" s="1" t="str">
        <f>R_Lock!ABY32</f>
        <v>Paste Your Data Here</v>
      </c>
      <c r="ABZ32" s="1" t="str">
        <f>R_Lock!ABZ32</f>
        <v>Paste Your Data Here</v>
      </c>
      <c r="ACA32" s="1" t="str">
        <f>R_Lock!ACA32</f>
        <v>Paste Your Data Here</v>
      </c>
      <c r="ACB32" s="1" t="str">
        <f>R_Lock!ACB32</f>
        <v>Paste Your Data Here</v>
      </c>
      <c r="ACC32" s="1" t="str">
        <f>R_Lock!ACC32</f>
        <v>Paste Your Data Here</v>
      </c>
      <c r="ACD32" s="1" t="str">
        <f>R_Lock!ACD32</f>
        <v>Paste Your Data Here</v>
      </c>
      <c r="ACE32" s="1" t="str">
        <f>R_Lock!ACE32</f>
        <v>Paste Your Data Here</v>
      </c>
      <c r="ACF32" s="1" t="str">
        <f>R_Lock!ACF32</f>
        <v>Paste Your Data Here</v>
      </c>
      <c r="ACG32" s="1" t="str">
        <f>R_Lock!ACG32</f>
        <v>Paste Your Data Here</v>
      </c>
      <c r="ACH32" s="1" t="str">
        <f>R_Lock!ACH32</f>
        <v>Paste Your Data Here</v>
      </c>
      <c r="ACI32" s="1" t="str">
        <f>R_Lock!ACI32</f>
        <v>Paste Your Data Here</v>
      </c>
      <c r="ACJ32" s="1" t="str">
        <f>R_Lock!ACJ32</f>
        <v>Paste Your Data Here</v>
      </c>
      <c r="ACK32" s="1" t="str">
        <f>R_Lock!ACK32</f>
        <v>Paste Your Data Here</v>
      </c>
      <c r="ACL32" s="1" t="str">
        <f>R_Lock!ACL32</f>
        <v>Paste Your Data Here</v>
      </c>
      <c r="ACM32" s="1" t="str">
        <f>R_Lock!ACM32</f>
        <v>Paste Your Data Here</v>
      </c>
      <c r="ACN32" s="1" t="str">
        <f>R_Lock!ACN32</f>
        <v>Paste Your Data Here</v>
      </c>
      <c r="ACO32" s="1" t="str">
        <f>R_Lock!ACO32</f>
        <v>Paste Your Data Here</v>
      </c>
      <c r="ACP32" s="1" t="str">
        <f>R_Lock!ACP32</f>
        <v>Paste Your Data Here</v>
      </c>
      <c r="ACQ32" s="1" t="str">
        <f>R_Lock!ACQ32</f>
        <v>Paste Your Data Here</v>
      </c>
      <c r="ACR32" s="1" t="str">
        <f>R_Lock!ACR32</f>
        <v>Paste Your Data Here</v>
      </c>
      <c r="ACS32" s="1" t="str">
        <f>R_Lock!ACS32</f>
        <v>Paste Your Data Here</v>
      </c>
      <c r="ACT32" s="1" t="str">
        <f>R_Lock!ACT32</f>
        <v>Paste Your Data Here</v>
      </c>
      <c r="ACU32" s="1" t="str">
        <f>R_Lock!ACU32</f>
        <v>Paste Your Data Here</v>
      </c>
      <c r="ACV32" s="1" t="str">
        <f>R_Lock!ACV32</f>
        <v>Paste Your Data Here</v>
      </c>
      <c r="ACW32" s="1" t="str">
        <f>R_Lock!ACW32</f>
        <v>Paste Your Data Here</v>
      </c>
      <c r="ACX32" s="1" t="str">
        <f>R_Lock!ACX32</f>
        <v>Paste Your Data Here</v>
      </c>
      <c r="ACY32" s="1" t="str">
        <f>R_Lock!ACY32</f>
        <v>Paste Your Data Here</v>
      </c>
      <c r="ACZ32" s="1" t="str">
        <f>R_Lock!ACZ32</f>
        <v>Paste Your Data Here</v>
      </c>
      <c r="ADA32" s="1" t="str">
        <f>R_Lock!ADA32</f>
        <v>Paste Your Data Here</v>
      </c>
      <c r="ADB32" s="1" t="str">
        <f>R_Lock!ADB32</f>
        <v>Paste Your Data Here</v>
      </c>
      <c r="ADC32" s="1" t="str">
        <f>R_Lock!ADC32</f>
        <v>Paste Your Data Here</v>
      </c>
      <c r="ADD32" s="1" t="str">
        <f>R_Lock!ADD32</f>
        <v>Paste Your Data Here</v>
      </c>
      <c r="ADE32" s="1" t="str">
        <f>R_Lock!ADE32</f>
        <v>Paste Your Data Here</v>
      </c>
      <c r="ADF32" s="1" t="str">
        <f>R_Lock!ADF32</f>
        <v>Paste Your Data Here</v>
      </c>
      <c r="ADG32" s="1" t="str">
        <f>R_Lock!ADG32</f>
        <v>Paste Your Data Here</v>
      </c>
      <c r="ADH32" s="1" t="str">
        <f>R_Lock!ADH32</f>
        <v>Paste Your Data Here</v>
      </c>
      <c r="ADI32" s="1" t="str">
        <f>R_Lock!ADI32</f>
        <v>Paste Your Data Here</v>
      </c>
      <c r="ADJ32" s="1" t="str">
        <f>R_Lock!ADJ32</f>
        <v>Paste Your Data Here</v>
      </c>
      <c r="ADK32" s="1" t="str">
        <f>R_Lock!ADK32</f>
        <v>Paste Your Data Here</v>
      </c>
      <c r="ADL32" s="1" t="str">
        <f>R_Lock!ADL32</f>
        <v>Paste Your Data Here</v>
      </c>
      <c r="ADM32" s="1" t="str">
        <f>R_Lock!ADM32</f>
        <v>Paste Your Data Here</v>
      </c>
      <c r="ADN32" s="1" t="str">
        <f>R_Lock!ADN32</f>
        <v>Paste Your Data Here</v>
      </c>
      <c r="ADO32" s="1" t="str">
        <f>R_Lock!ADO32</f>
        <v>Paste Your Data Here</v>
      </c>
      <c r="ADP32" s="1" t="str">
        <f>R_Lock!ADP32</f>
        <v>Paste Your Data Here</v>
      </c>
      <c r="ADQ32" s="1" t="str">
        <f>R_Lock!ADQ32</f>
        <v>Paste Your Data Here</v>
      </c>
      <c r="ADR32" s="1" t="str">
        <f>R_Lock!ADR32</f>
        <v>Paste Your Data Here</v>
      </c>
      <c r="ADS32" s="1" t="str">
        <f>R_Lock!ADS32</f>
        <v>Paste Your Data Here</v>
      </c>
      <c r="ADT32" s="1" t="str">
        <f>R_Lock!ADT32</f>
        <v>Paste Your Data Here</v>
      </c>
      <c r="ADU32" s="1" t="str">
        <f>R_Lock!ADU32</f>
        <v>Paste Your Data Here</v>
      </c>
      <c r="ADV32" s="1" t="str">
        <f>R_Lock!ADV32</f>
        <v>Paste Your Data Here</v>
      </c>
      <c r="ADW32" s="1" t="str">
        <f>R_Lock!ADW32</f>
        <v>Paste Your Data Here</v>
      </c>
      <c r="ADX32" s="1" t="str">
        <f>R_Lock!ADX32</f>
        <v>Paste Your Data Here</v>
      </c>
      <c r="ADY32" s="1" t="str">
        <f>R_Lock!ADY32</f>
        <v>Paste Your Data Here</v>
      </c>
      <c r="ADZ32" s="1" t="str">
        <f>R_Lock!ADZ32</f>
        <v>Paste Your Data Here</v>
      </c>
      <c r="AEA32" s="1" t="str">
        <f>R_Lock!AEA32</f>
        <v>Paste Your Data Here</v>
      </c>
      <c r="AEB32" s="1" t="str">
        <f>R_Lock!AEB32</f>
        <v>Paste Your Data Here</v>
      </c>
      <c r="AEC32" s="1" t="str">
        <f>R_Lock!AEC32</f>
        <v>Paste Your Data Here</v>
      </c>
      <c r="AED32" s="1" t="str">
        <f>R_Lock!AED32</f>
        <v>Paste Your Data Here</v>
      </c>
      <c r="AEE32" s="1" t="str">
        <f>R_Lock!AEE32</f>
        <v>Paste Your Data Here</v>
      </c>
      <c r="AEF32" s="1" t="str">
        <f>R_Lock!AEF32</f>
        <v>Paste Your Data Here</v>
      </c>
      <c r="AEG32" s="1" t="str">
        <f>R_Lock!AEG32</f>
        <v>Paste Your Data Here</v>
      </c>
      <c r="AEH32" s="1" t="str">
        <f>R_Lock!AEH32</f>
        <v>Paste Your Data Here</v>
      </c>
      <c r="AEI32" s="1" t="str">
        <f>R_Lock!AEI32</f>
        <v>Paste Your Data Here</v>
      </c>
      <c r="AEJ32" s="1" t="str">
        <f>R_Lock!AEJ32</f>
        <v>Paste Your Data Here</v>
      </c>
      <c r="AEK32" s="1" t="str">
        <f>R_Lock!AEK32</f>
        <v>Paste Your Data Here</v>
      </c>
      <c r="AEL32" s="1" t="str">
        <f>R_Lock!AEL32</f>
        <v>Paste Your Data Here</v>
      </c>
      <c r="AEM32" s="1" t="str">
        <f>R_Lock!AEM32</f>
        <v>Paste Your Data Here</v>
      </c>
      <c r="AEN32" s="1" t="str">
        <f>R_Lock!AEN32</f>
        <v>Paste Your Data Here</v>
      </c>
      <c r="AEO32" s="1" t="str">
        <f>R_Lock!AEO32</f>
        <v>Paste Your Data Here</v>
      </c>
      <c r="AEP32" s="1" t="str">
        <f>R_Lock!AEP32</f>
        <v>Paste Your Data Here</v>
      </c>
      <c r="AEQ32" s="1" t="str">
        <f>R_Lock!AEQ32</f>
        <v>Paste Your Data Here</v>
      </c>
      <c r="AER32" s="1" t="str">
        <f>R_Lock!AER32</f>
        <v>Paste Your Data Here</v>
      </c>
      <c r="AES32" s="1" t="str">
        <f>R_Lock!AES32</f>
        <v>Paste Your Data Here</v>
      </c>
      <c r="AET32" s="1" t="str">
        <f>R_Lock!AET32</f>
        <v>Paste Your Data Here</v>
      </c>
      <c r="AEU32" s="1" t="str">
        <f>R_Lock!AEU32</f>
        <v>Paste Your Data Here</v>
      </c>
      <c r="AEV32" s="1" t="str">
        <f>R_Lock!AEV32</f>
        <v>Paste Your Data Here</v>
      </c>
      <c r="AEW32" s="1" t="str">
        <f>R_Lock!AEW32</f>
        <v>Paste Your Data Here</v>
      </c>
      <c r="AEX32" s="1" t="str">
        <f>R_Lock!AEX32</f>
        <v>Paste Your Data Here</v>
      </c>
      <c r="AEY32" s="1" t="str">
        <f>R_Lock!AEY32</f>
        <v>Paste Your Data Here</v>
      </c>
      <c r="AEZ32" s="1" t="str">
        <f>R_Lock!AEZ32</f>
        <v>Paste Your Data Here</v>
      </c>
      <c r="AFA32" s="1" t="str">
        <f>R_Lock!AFA32</f>
        <v>Paste Your Data Here</v>
      </c>
      <c r="AFB32" s="1" t="str">
        <f>R_Lock!AFB32</f>
        <v>Paste Your Data Here</v>
      </c>
      <c r="AFC32" s="1" t="str">
        <f>R_Lock!AFC32</f>
        <v>Paste Your Data Here</v>
      </c>
      <c r="AFD32" s="1" t="str">
        <f>R_Lock!AFD32</f>
        <v>Paste Your Data Here</v>
      </c>
      <c r="AFE32" s="1" t="str">
        <f>R_Lock!AFE32</f>
        <v>Paste Your Data Here</v>
      </c>
      <c r="AFF32" s="1" t="str">
        <f>R_Lock!AFF32</f>
        <v>Paste Your Data Here</v>
      </c>
      <c r="AFG32" s="1" t="str">
        <f>R_Lock!AFG32</f>
        <v>Paste Your Data Here</v>
      </c>
      <c r="AFH32" s="1" t="str">
        <f>R_Lock!AFH32</f>
        <v>Paste Your Data Here</v>
      </c>
      <c r="AFI32" s="1" t="str">
        <f>R_Lock!AFI32</f>
        <v>Paste Your Data Here</v>
      </c>
      <c r="AFJ32" s="1" t="str">
        <f>R_Lock!AFJ32</f>
        <v>Paste Your Data Here</v>
      </c>
      <c r="AFK32" s="1" t="str">
        <f>R_Lock!AFK32</f>
        <v>Paste Your Data Here</v>
      </c>
      <c r="AFL32" s="1" t="str">
        <f>R_Lock!AFL32</f>
        <v>Paste Your Data Here</v>
      </c>
      <c r="AFM32" s="1" t="str">
        <f>R_Lock!AFM32</f>
        <v>Paste Your Data Here</v>
      </c>
      <c r="AFN32" s="1" t="str">
        <f>R_Lock!AFN32</f>
        <v>Paste Your Data Here</v>
      </c>
      <c r="AFO32" s="1" t="str">
        <f>R_Lock!AFO32</f>
        <v>Paste Your Data Here</v>
      </c>
      <c r="AFP32" s="1" t="str">
        <f>R_Lock!AFP32</f>
        <v>Paste Your Data Here</v>
      </c>
      <c r="AFQ32" s="1" t="str">
        <f>R_Lock!AFQ32</f>
        <v>Paste Your Data Here</v>
      </c>
      <c r="AFR32" s="1" t="str">
        <f>R_Lock!AFR32</f>
        <v>Paste Your Data Here</v>
      </c>
      <c r="AFS32" s="1" t="str">
        <f>R_Lock!AFS32</f>
        <v>Paste Your Data Here</v>
      </c>
      <c r="AFT32" s="1" t="str">
        <f>R_Lock!AFT32</f>
        <v>Paste Your Data Here</v>
      </c>
      <c r="AFU32" s="1" t="str">
        <f>R_Lock!AFU32</f>
        <v>Paste Your Data Here</v>
      </c>
      <c r="AFV32" s="1" t="str">
        <f>R_Lock!AFV32</f>
        <v>Paste Your Data Here</v>
      </c>
      <c r="AFW32" s="1" t="str">
        <f>R_Lock!AFW32</f>
        <v>Paste Your Data Here</v>
      </c>
      <c r="AFX32" s="1" t="str">
        <f>R_Lock!AFX32</f>
        <v>Paste Your Data Here</v>
      </c>
      <c r="AFY32" s="1" t="str">
        <f>R_Lock!AFY32</f>
        <v>Paste Your Data Here</v>
      </c>
      <c r="AFZ32" s="1" t="str">
        <f>R_Lock!AFZ32</f>
        <v>Paste Your Data Here</v>
      </c>
      <c r="AGA32" s="1" t="str">
        <f>R_Lock!AGA32</f>
        <v>Paste Your Data Here</v>
      </c>
      <c r="AGB32" s="1" t="str">
        <f>R_Lock!AGB32</f>
        <v>Paste Your Data Here</v>
      </c>
      <c r="AGC32" s="1" t="str">
        <f>R_Lock!AGC32</f>
        <v>Paste Your Data Here</v>
      </c>
      <c r="AGD32" s="1" t="str">
        <f>R_Lock!AGD32</f>
        <v>Paste Your Data Here</v>
      </c>
      <c r="AGE32" s="1" t="str">
        <f>R_Lock!AGE32</f>
        <v>Paste Your Data Here</v>
      </c>
      <c r="AGF32" s="1" t="str">
        <f>R_Lock!AGF32</f>
        <v>Paste Your Data Here</v>
      </c>
      <c r="AGG32" s="1" t="str">
        <f>R_Lock!AGG32</f>
        <v>Paste Your Data Here</v>
      </c>
      <c r="AGH32" s="1" t="str">
        <f>R_Lock!AGH32</f>
        <v>Paste Your Data Here</v>
      </c>
      <c r="AGI32" s="1" t="str">
        <f>R_Lock!AGI32</f>
        <v>Paste Your Data Here</v>
      </c>
      <c r="AGJ32" s="1" t="str">
        <f>R_Lock!AGJ32</f>
        <v>Paste Your Data Here</v>
      </c>
      <c r="AGK32" s="1" t="str">
        <f>R_Lock!AGK32</f>
        <v>Paste Your Data Here</v>
      </c>
      <c r="AGL32" s="1" t="str">
        <f>R_Lock!AGL32</f>
        <v>Paste Your Data Here</v>
      </c>
      <c r="AGM32" s="1" t="str">
        <f>R_Lock!AGM32</f>
        <v>Paste Your Data Here</v>
      </c>
      <c r="AGN32" s="1" t="str">
        <f>R_Lock!AGN32</f>
        <v>Paste Your Data Here</v>
      </c>
      <c r="AGO32" s="1" t="str">
        <f>R_Lock!AGO32</f>
        <v>Paste Your Data Here</v>
      </c>
      <c r="AGP32" s="1" t="str">
        <f>R_Lock!AGP32</f>
        <v>Paste Your Data Here</v>
      </c>
      <c r="AGQ32" s="1" t="str">
        <f>R_Lock!AGQ32</f>
        <v>Paste Your Data Here</v>
      </c>
      <c r="AGR32" s="1" t="str">
        <f>R_Lock!AGR32</f>
        <v>Paste Your Data Here</v>
      </c>
      <c r="AGS32" s="1" t="str">
        <f>R_Lock!AGS32</f>
        <v>Paste Your Data Here</v>
      </c>
      <c r="AGT32" s="1" t="str">
        <f>R_Lock!AGT32</f>
        <v>Paste Your Data Here</v>
      </c>
      <c r="AGU32" s="1" t="str">
        <f>R_Lock!AGU32</f>
        <v>Paste Your Data Here</v>
      </c>
      <c r="AGV32" s="1" t="str">
        <f>R_Lock!AGV32</f>
        <v>Paste Your Data Here</v>
      </c>
      <c r="AGW32" s="1" t="str">
        <f>R_Lock!AGW32</f>
        <v>Paste Your Data Here</v>
      </c>
      <c r="AGX32" s="1" t="str">
        <f>R_Lock!AGX32</f>
        <v>Paste Your Data Here</v>
      </c>
      <c r="AGY32" s="1" t="str">
        <f>R_Lock!AGY32</f>
        <v>Paste Your Data Here</v>
      </c>
      <c r="AGZ32" s="1" t="str">
        <f>R_Lock!AGZ32</f>
        <v>Paste Your Data Here</v>
      </c>
      <c r="AHA32" s="1" t="str">
        <f>R_Lock!AHA32</f>
        <v>Paste Your Data Here</v>
      </c>
      <c r="AHB32" s="1" t="str">
        <f>R_Lock!AHB32</f>
        <v>Paste Your Data Here</v>
      </c>
      <c r="AHC32" s="1" t="str">
        <f>R_Lock!AHC32</f>
        <v>Paste Your Data Here</v>
      </c>
      <c r="AHD32" s="1" t="str">
        <f>R_Lock!AHD32</f>
        <v>Paste Your Data Here</v>
      </c>
      <c r="AHE32" s="1" t="str">
        <f>R_Lock!AHE32</f>
        <v>Paste Your Data Here</v>
      </c>
      <c r="AHF32" s="1" t="str">
        <f>R_Lock!AHF32</f>
        <v>Paste Your Data Here</v>
      </c>
      <c r="AHG32" s="1" t="str">
        <f>R_Lock!AHG32</f>
        <v>Paste Your Data Here</v>
      </c>
      <c r="AHH32" s="1" t="str">
        <f>R_Lock!AHH32</f>
        <v>Paste Your Data Here</v>
      </c>
      <c r="AHI32" s="1" t="str">
        <f>R_Lock!AHI32</f>
        <v>Paste Your Data Here</v>
      </c>
      <c r="AHJ32" s="1" t="str">
        <f>R_Lock!AHJ32</f>
        <v>Paste Your Data Here</v>
      </c>
      <c r="AHK32" s="1" t="str">
        <f>R_Lock!AHK32</f>
        <v>Paste Your Data Here</v>
      </c>
      <c r="AHL32" s="1" t="str">
        <f>R_Lock!AHL32</f>
        <v>Paste Your Data Here</v>
      </c>
      <c r="AHM32" s="1" t="str">
        <f>R_Lock!AHM32</f>
        <v>Paste Your Data Here</v>
      </c>
      <c r="AHN32" s="1" t="str">
        <f>R_Lock!AHN32</f>
        <v>Paste Your Data Here</v>
      </c>
      <c r="AHO32" s="1" t="str">
        <f>R_Lock!AHO32</f>
        <v>Paste Your Data Here</v>
      </c>
      <c r="AHP32" s="1" t="str">
        <f>R_Lock!AHP32</f>
        <v>Paste Your Data Here</v>
      </c>
      <c r="AHQ32" s="1" t="str">
        <f>R_Lock!AHQ32</f>
        <v>Paste Your Data Here</v>
      </c>
      <c r="AHR32" s="1" t="str">
        <f>R_Lock!AHR32</f>
        <v>Paste Your Data Here</v>
      </c>
      <c r="AHS32" s="1" t="str">
        <f>R_Lock!AHS32</f>
        <v>Paste Your Data Here</v>
      </c>
      <c r="AHT32" s="1" t="str">
        <f>R_Lock!AHT32</f>
        <v>Paste Your Data Here</v>
      </c>
      <c r="AHU32" s="1" t="str">
        <f>R_Lock!AHU32</f>
        <v>Paste Your Data Here</v>
      </c>
      <c r="AHV32" s="1" t="str">
        <f>R_Lock!AHV32</f>
        <v>Paste Your Data Here</v>
      </c>
      <c r="AHW32" s="1" t="str">
        <f>R_Lock!AHW32</f>
        <v>Paste Your Data Here</v>
      </c>
      <c r="AHX32" s="1" t="str">
        <f>R_Lock!AHX32</f>
        <v>Paste Your Data Here</v>
      </c>
      <c r="AHY32" s="1" t="str">
        <f>R_Lock!AHY32</f>
        <v>Paste Your Data Here</v>
      </c>
      <c r="AHZ32" s="1" t="str">
        <f>R_Lock!AHZ32</f>
        <v>Paste Your Data Here</v>
      </c>
      <c r="AIA32" s="1" t="str">
        <f>R_Lock!AIA32</f>
        <v>Paste Your Data Here</v>
      </c>
      <c r="AIB32" s="1" t="str">
        <f>R_Lock!AIB32</f>
        <v>Paste Your Data Here</v>
      </c>
      <c r="AIC32" s="1" t="str">
        <f>R_Lock!AIC32</f>
        <v>Paste Your Data Here</v>
      </c>
      <c r="AID32" s="1" t="str">
        <f>R_Lock!AID32</f>
        <v>Paste Your Data Here</v>
      </c>
      <c r="AIE32" s="1" t="str">
        <f>R_Lock!AIE32</f>
        <v>Paste Your Data Here</v>
      </c>
      <c r="AIF32" s="1" t="str">
        <f>R_Lock!AIF32</f>
        <v>Paste Your Data Here</v>
      </c>
      <c r="AIG32" s="1" t="str">
        <f>R_Lock!AIG32</f>
        <v>Paste Your Data Here</v>
      </c>
      <c r="AIH32" s="1" t="str">
        <f>R_Lock!AIH32</f>
        <v>Paste Your Data Here</v>
      </c>
      <c r="AII32" s="1" t="str">
        <f>R_Lock!AII32</f>
        <v>Paste Your Data Here</v>
      </c>
      <c r="AIJ32" s="1" t="str">
        <f>R_Lock!AIJ32</f>
        <v>Paste Your Data Here</v>
      </c>
      <c r="AIK32" s="1" t="str">
        <f>R_Lock!AIK32</f>
        <v>Paste Your Data Here</v>
      </c>
      <c r="AIL32" s="1" t="str">
        <f>R_Lock!AIL32</f>
        <v>Paste Your Data Here</v>
      </c>
      <c r="AIM32" s="1" t="str">
        <f>R_Lock!AIM32</f>
        <v>Paste Your Data Here</v>
      </c>
      <c r="AIN32" s="1" t="str">
        <f>R_Lock!AIN32</f>
        <v>Paste Your Data Here</v>
      </c>
      <c r="AIO32" s="1" t="str">
        <f>R_Lock!AIO32</f>
        <v>Paste Your Data Here</v>
      </c>
      <c r="AIP32" s="1" t="str">
        <f>R_Lock!AIP32</f>
        <v>Paste Your Data Here</v>
      </c>
      <c r="AIQ32" s="1" t="str">
        <f>R_Lock!AIQ32</f>
        <v>Paste Your Data Here</v>
      </c>
      <c r="AIR32" s="1" t="str">
        <f>R_Lock!AIR32</f>
        <v>Paste Your Data Here</v>
      </c>
      <c r="AIS32" s="1" t="str">
        <f>R_Lock!AIS32</f>
        <v>Paste Your Data Here</v>
      </c>
      <c r="AIT32" s="1" t="str">
        <f>R_Lock!AIT32</f>
        <v>Paste Your Data Here</v>
      </c>
      <c r="AIU32" s="1" t="str">
        <f>R_Lock!AIU32</f>
        <v>Paste Your Data Here</v>
      </c>
      <c r="AIV32" s="1" t="str">
        <f>R_Lock!AIV32</f>
        <v>Paste Your Data Here</v>
      </c>
      <c r="AIW32" s="1" t="str">
        <f>R_Lock!AIW32</f>
        <v>Paste Your Data Here</v>
      </c>
      <c r="AIX32" s="1" t="str">
        <f>R_Lock!AIX32</f>
        <v>Paste Your Data Here</v>
      </c>
      <c r="AIY32" s="1" t="str">
        <f>R_Lock!AIY32</f>
        <v>Paste Your Data Here</v>
      </c>
      <c r="AIZ32" s="1" t="str">
        <f>R_Lock!AIZ32</f>
        <v>Paste Your Data Here</v>
      </c>
      <c r="AJA32" s="1" t="str">
        <f>R_Lock!AJA32</f>
        <v>Paste Your Data Here</v>
      </c>
      <c r="AJB32" s="1" t="str">
        <f>R_Lock!AJB32</f>
        <v>Paste Your Data Here</v>
      </c>
      <c r="AJC32" s="1" t="str">
        <f>R_Lock!AJC32</f>
        <v>Paste Your Data Here</v>
      </c>
      <c r="AJD32" s="1" t="str">
        <f>R_Lock!AJD32</f>
        <v>Paste Your Data Here</v>
      </c>
      <c r="AJE32" s="1" t="str">
        <f>R_Lock!AJE32</f>
        <v>Paste Your Data Here</v>
      </c>
      <c r="AJF32" s="1" t="str">
        <f>R_Lock!AJF32</f>
        <v>Paste Your Data Here</v>
      </c>
      <c r="AJG32" s="1" t="str">
        <f>R_Lock!AJG32</f>
        <v>Paste Your Data Here</v>
      </c>
      <c r="AJH32" s="1" t="str">
        <f>R_Lock!AJH32</f>
        <v>Paste Your Data Here</v>
      </c>
      <c r="AJI32" s="1" t="str">
        <f>R_Lock!AJI32</f>
        <v>Paste Your Data Here</v>
      </c>
      <c r="AJJ32" s="1" t="str">
        <f>R_Lock!AJJ32</f>
        <v>Paste Your Data Here</v>
      </c>
      <c r="AJK32" s="1" t="str">
        <f>R_Lock!AJK32</f>
        <v>Paste Your Data Here</v>
      </c>
      <c r="AJL32" s="1" t="str">
        <f>R_Lock!AJL32</f>
        <v>Paste Your Data Here</v>
      </c>
      <c r="AJM32" s="1" t="str">
        <f>R_Lock!AJM32</f>
        <v>Paste Your Data Here</v>
      </c>
      <c r="AJN32" s="1" t="str">
        <f>R_Lock!AJN32</f>
        <v>Paste Your Data Here</v>
      </c>
      <c r="AJO32" s="1" t="str">
        <f>R_Lock!AJO32</f>
        <v>Paste Your Data Here</v>
      </c>
      <c r="AJP32" s="1" t="str">
        <f>R_Lock!AJP32</f>
        <v>Paste Your Data Here</v>
      </c>
      <c r="AJQ32" s="1" t="str">
        <f>R_Lock!AJQ32</f>
        <v>Paste Your Data Here</v>
      </c>
      <c r="AJR32" s="1" t="str">
        <f>R_Lock!AJR32</f>
        <v>Paste Your Data Here</v>
      </c>
      <c r="AJS32" s="1" t="str">
        <f>R_Lock!AJS32</f>
        <v>Paste Your Data Here</v>
      </c>
      <c r="AJT32" s="1" t="str">
        <f>R_Lock!AJT32</f>
        <v>Paste Your Data Here</v>
      </c>
      <c r="AJU32" s="1" t="str">
        <f>R_Lock!AJU32</f>
        <v>Paste Your Data Here</v>
      </c>
      <c r="AJV32" s="1" t="str">
        <f>R_Lock!AJV32</f>
        <v>Paste Your Data Here</v>
      </c>
      <c r="AJW32" s="1" t="str">
        <f>R_Lock!AJW32</f>
        <v>Paste Your Data Here</v>
      </c>
      <c r="AJX32" s="1" t="str">
        <f>R_Lock!AJX32</f>
        <v>Paste Your Data Here</v>
      </c>
      <c r="AJY32" s="1" t="str">
        <f>R_Lock!AJY32</f>
        <v>Paste Your Data Here</v>
      </c>
      <c r="AJZ32" s="1" t="str">
        <f>R_Lock!AJZ32</f>
        <v>Paste Your Data Here</v>
      </c>
      <c r="AKA32" s="1" t="str">
        <f>R_Lock!AKA32</f>
        <v>Paste Your Data Here</v>
      </c>
      <c r="AKB32" s="1" t="str">
        <f>R_Lock!AKB32</f>
        <v>Paste Your Data Here</v>
      </c>
      <c r="AKC32" s="1" t="str">
        <f>R_Lock!AKC32</f>
        <v>Paste Your Data Here</v>
      </c>
      <c r="AKD32" s="1" t="str">
        <f>R_Lock!AKD32</f>
        <v>Paste Your Data Here</v>
      </c>
      <c r="AKE32" s="1" t="str">
        <f>R_Lock!AKE32</f>
        <v>Paste Your Data Here</v>
      </c>
      <c r="AKF32" s="1" t="str">
        <f>R_Lock!AKF32</f>
        <v>Paste Your Data Here</v>
      </c>
      <c r="AKG32" s="1" t="str">
        <f>R_Lock!AKG32</f>
        <v>Paste Your Data Here</v>
      </c>
      <c r="AKH32" s="1" t="str">
        <f>R_Lock!AKH32</f>
        <v>Paste Your Data Here</v>
      </c>
      <c r="AKI32" s="1" t="str">
        <f>R_Lock!AKI32</f>
        <v>Paste Your Data Here</v>
      </c>
      <c r="AKJ32" s="1" t="str">
        <f>R_Lock!AKJ32</f>
        <v>Paste Your Data Here</v>
      </c>
      <c r="AKK32" s="1" t="str">
        <f>R_Lock!AKK32</f>
        <v>Paste Your Data Here</v>
      </c>
      <c r="AKL32" s="1" t="str">
        <f>R_Lock!AKL32</f>
        <v>Paste Your Data Here</v>
      </c>
      <c r="AKM32" s="1" t="str">
        <f>R_Lock!AKM32</f>
        <v>Paste Your Data Here</v>
      </c>
      <c r="AKN32" s="1" t="str">
        <f>R_Lock!AKN32</f>
        <v>Paste Your Data Here</v>
      </c>
      <c r="AKO32" s="1" t="str">
        <f>R_Lock!AKO32</f>
        <v>Paste Your Data Here</v>
      </c>
      <c r="AKP32" s="1" t="str">
        <f>R_Lock!AKP32</f>
        <v>Paste Your Data Here</v>
      </c>
      <c r="AKQ32" s="1" t="str">
        <f>R_Lock!AKQ32</f>
        <v>Paste Your Data Here</v>
      </c>
      <c r="AKR32" s="1" t="str">
        <f>R_Lock!AKR32</f>
        <v>Paste Your Data Here</v>
      </c>
      <c r="AKS32" s="1" t="str">
        <f>R_Lock!AKS32</f>
        <v>Paste Your Data Here</v>
      </c>
      <c r="AKT32" s="1" t="str">
        <f>R_Lock!AKT32</f>
        <v>Paste Your Data Here</v>
      </c>
      <c r="AKU32" s="1" t="str">
        <f>R_Lock!AKU32</f>
        <v>Paste Your Data Here</v>
      </c>
      <c r="AKV32" s="1" t="str">
        <f>R_Lock!AKV32</f>
        <v>Paste Your Data Here</v>
      </c>
      <c r="AKW32" s="1" t="str">
        <f>R_Lock!AKW32</f>
        <v>Paste Your Data Here</v>
      </c>
      <c r="AKX32" s="1" t="str">
        <f>R_Lock!AKX32</f>
        <v>Paste Your Data Here</v>
      </c>
      <c r="AKY32" s="1" t="str">
        <f>R_Lock!AKY32</f>
        <v>Paste Your Data Here</v>
      </c>
      <c r="AKZ32" s="1" t="str">
        <f>R_Lock!AKZ32</f>
        <v>Paste Your Data Here</v>
      </c>
      <c r="ALA32" s="1" t="str">
        <f>R_Lock!ALA32</f>
        <v>Paste Your Data Here</v>
      </c>
      <c r="ALB32" s="1" t="str">
        <f>R_Lock!ALB32</f>
        <v>Paste Your Data Here</v>
      </c>
      <c r="ALC32" s="1" t="str">
        <f>R_Lock!ALC32</f>
        <v>Paste Your Data Here</v>
      </c>
      <c r="ALD32" s="1" t="str">
        <f>R_Lock!ALD32</f>
        <v>Paste Your Data Here</v>
      </c>
      <c r="ALE32" s="1" t="str">
        <f>R_Lock!ALE32</f>
        <v>Paste Your Data Here</v>
      </c>
      <c r="ALF32" s="1" t="str">
        <f>R_Lock!ALF32</f>
        <v>Paste Your Data Here</v>
      </c>
      <c r="ALG32" s="1" t="str">
        <f>R_Lock!ALG32</f>
        <v>Paste Your Data Here</v>
      </c>
      <c r="ALH32" s="1" t="str">
        <f>R_Lock!ALH32</f>
        <v>Paste Your Data Here</v>
      </c>
      <c r="ALI32" s="1" t="str">
        <f>R_Lock!ALI32</f>
        <v>Paste Your Data Here</v>
      </c>
      <c r="ALJ32" s="1" t="str">
        <f>R_Lock!ALJ32</f>
        <v>Paste Your Data Here</v>
      </c>
      <c r="ALK32" s="1" t="str">
        <f>R_Lock!ALK32</f>
        <v>Paste Your Data Here</v>
      </c>
      <c r="ALL32" s="1" t="str">
        <f>R_Lock!ALL32</f>
        <v>Paste Your Data Here</v>
      </c>
      <c r="ALM32" s="1" t="str">
        <f>R_Lock!ALM32</f>
        <v>Paste Your Data Here</v>
      </c>
      <c r="ALN32" s="1" t="str">
        <f>R_Lock!ALN32</f>
        <v>Paste Your Data Here</v>
      </c>
      <c r="ALO32" s="1" t="str">
        <f>R_Lock!ALO32</f>
        <v>Paste Your Data Here</v>
      </c>
      <c r="ALP32" s="1" t="str">
        <f>R_Lock!ALP32</f>
        <v>Paste Your Data Here</v>
      </c>
      <c r="ALQ32" s="1" t="str">
        <f>R_Lock!ALQ32</f>
        <v>Paste Your Data Here</v>
      </c>
    </row>
    <row r="33" spans="1:1005">
      <c r="A33" s="1" t="str">
        <f>Randomization!A33</f>
        <v>Paste Your Data Here</v>
      </c>
      <c r="F33" s="1" t="str">
        <f>R_Lock!F33</f>
        <v>Paste Your Data Here</v>
      </c>
      <c r="G33" s="1" t="str">
        <f>R_Lock!G33</f>
        <v>Paste Your Data Here</v>
      </c>
      <c r="H33" s="1" t="str">
        <f>R_Lock!H33</f>
        <v>Paste Your Data Here</v>
      </c>
      <c r="I33" s="1" t="str">
        <f>R_Lock!I33</f>
        <v>Paste Your Data Here</v>
      </c>
      <c r="J33" s="1" t="str">
        <f>R_Lock!J33</f>
        <v>Paste Your Data Here</v>
      </c>
      <c r="K33" s="1" t="str">
        <f>R_Lock!K33</f>
        <v>Paste Your Data Here</v>
      </c>
      <c r="L33" s="1" t="str">
        <f>R_Lock!L33</f>
        <v>Paste Your Data Here</v>
      </c>
      <c r="M33" s="1" t="str">
        <f>R_Lock!M33</f>
        <v>Paste Your Data Here</v>
      </c>
      <c r="N33" s="1" t="str">
        <f>R_Lock!N33</f>
        <v>Paste Your Data Here</v>
      </c>
      <c r="O33" s="1" t="str">
        <f>R_Lock!O33</f>
        <v>Paste Your Data Here</v>
      </c>
      <c r="P33" s="1" t="str">
        <f>R_Lock!P33</f>
        <v>Paste Your Data Here</v>
      </c>
      <c r="Q33" s="1" t="str">
        <f>R_Lock!Q33</f>
        <v>Paste Your Data Here</v>
      </c>
      <c r="R33" s="1" t="str">
        <f>R_Lock!R33</f>
        <v>Paste Your Data Here</v>
      </c>
      <c r="S33" s="1" t="str">
        <f>R_Lock!S33</f>
        <v>Paste Your Data Here</v>
      </c>
      <c r="T33" s="1" t="str">
        <f>R_Lock!T33</f>
        <v>Paste Your Data Here</v>
      </c>
      <c r="U33" s="1" t="str">
        <f>R_Lock!U33</f>
        <v>Paste Your Data Here</v>
      </c>
      <c r="V33" s="1" t="str">
        <f>R_Lock!V33</f>
        <v>Paste Your Data Here</v>
      </c>
      <c r="W33" s="1" t="str">
        <f>R_Lock!W33</f>
        <v>Paste Your Data Here</v>
      </c>
      <c r="X33" s="1" t="str">
        <f>R_Lock!X33</f>
        <v>Paste Your Data Here</v>
      </c>
      <c r="Y33" s="1" t="str">
        <f>R_Lock!Y33</f>
        <v>Paste Your Data Here</v>
      </c>
      <c r="Z33" s="1" t="str">
        <f>R_Lock!Z33</f>
        <v>Paste Your Data Here</v>
      </c>
      <c r="AA33" s="1" t="str">
        <f>R_Lock!AA33</f>
        <v>Paste Your Data Here</v>
      </c>
      <c r="AB33" s="1" t="str">
        <f>R_Lock!AB33</f>
        <v>Paste Your Data Here</v>
      </c>
      <c r="AC33" s="1" t="str">
        <f>R_Lock!AC33</f>
        <v>Paste Your Data Here</v>
      </c>
      <c r="AD33" s="1" t="str">
        <f>R_Lock!AD33</f>
        <v>Paste Your Data Here</v>
      </c>
      <c r="AE33" s="1" t="str">
        <f>R_Lock!AE33</f>
        <v>Paste Your Data Here</v>
      </c>
      <c r="AF33" s="1" t="str">
        <f>R_Lock!AF33</f>
        <v>Paste Your Data Here</v>
      </c>
      <c r="AG33" s="1" t="str">
        <f>R_Lock!AG33</f>
        <v>Paste Your Data Here</v>
      </c>
      <c r="AH33" s="1" t="str">
        <f>R_Lock!AH33</f>
        <v>Paste Your Data Here</v>
      </c>
      <c r="AI33" s="1" t="str">
        <f>R_Lock!AI33</f>
        <v>Paste Your Data Here</v>
      </c>
      <c r="AJ33" s="1" t="str">
        <f>R_Lock!AJ33</f>
        <v>Paste Your Data Here</v>
      </c>
      <c r="AK33" s="1" t="str">
        <f>R_Lock!AK33</f>
        <v>Paste Your Data Here</v>
      </c>
      <c r="AL33" s="1" t="str">
        <f>R_Lock!AL33</f>
        <v>Paste Your Data Here</v>
      </c>
      <c r="AM33" s="1" t="str">
        <f>R_Lock!AM33</f>
        <v>Paste Your Data Here</v>
      </c>
      <c r="AN33" s="1" t="str">
        <f>R_Lock!AN33</f>
        <v>Paste Your Data Here</v>
      </c>
      <c r="AO33" s="1" t="str">
        <f>R_Lock!AO33</f>
        <v>Paste Your Data Here</v>
      </c>
      <c r="AP33" s="1" t="str">
        <f>R_Lock!AP33</f>
        <v>Paste Your Data Here</v>
      </c>
      <c r="AQ33" s="1" t="str">
        <f>R_Lock!AQ33</f>
        <v>Paste Your Data Here</v>
      </c>
      <c r="AR33" s="1" t="str">
        <f>R_Lock!AR33</f>
        <v>Paste Your Data Here</v>
      </c>
      <c r="AS33" s="1" t="str">
        <f>R_Lock!AS33</f>
        <v>Paste Your Data Here</v>
      </c>
      <c r="AT33" s="1" t="str">
        <f>R_Lock!AT33</f>
        <v>Paste Your Data Here</v>
      </c>
      <c r="AU33" s="1" t="str">
        <f>R_Lock!AU33</f>
        <v>Paste Your Data Here</v>
      </c>
      <c r="AV33" s="1" t="str">
        <f>R_Lock!AV33</f>
        <v>Paste Your Data Here</v>
      </c>
      <c r="AW33" s="1" t="str">
        <f>R_Lock!AW33</f>
        <v>Paste Your Data Here</v>
      </c>
      <c r="AX33" s="1" t="str">
        <f>R_Lock!AX33</f>
        <v>Paste Your Data Here</v>
      </c>
      <c r="AY33" s="1" t="str">
        <f>R_Lock!AY33</f>
        <v>Paste Your Data Here</v>
      </c>
      <c r="AZ33" s="1" t="str">
        <f>R_Lock!AZ33</f>
        <v>Paste Your Data Here</v>
      </c>
      <c r="BA33" s="1" t="str">
        <f>R_Lock!BA33</f>
        <v>Paste Your Data Here</v>
      </c>
      <c r="BB33" s="1" t="str">
        <f>R_Lock!BB33</f>
        <v>Paste Your Data Here</v>
      </c>
      <c r="BC33" s="1" t="str">
        <f>R_Lock!BC33</f>
        <v>Paste Your Data Here</v>
      </c>
      <c r="BD33" s="1" t="str">
        <f>R_Lock!BD33</f>
        <v>Paste Your Data Here</v>
      </c>
      <c r="BE33" s="1" t="str">
        <f>R_Lock!BE33</f>
        <v>Paste Your Data Here</v>
      </c>
      <c r="BF33" s="1" t="str">
        <f>R_Lock!BF33</f>
        <v>Paste Your Data Here</v>
      </c>
      <c r="BG33" s="1" t="str">
        <f>R_Lock!BG33</f>
        <v>Paste Your Data Here</v>
      </c>
      <c r="BH33" s="1" t="str">
        <f>R_Lock!BH33</f>
        <v>Paste Your Data Here</v>
      </c>
      <c r="BI33" s="1" t="str">
        <f>R_Lock!BI33</f>
        <v>Paste Your Data Here</v>
      </c>
      <c r="BJ33" s="1" t="str">
        <f>R_Lock!BJ33</f>
        <v>Paste Your Data Here</v>
      </c>
      <c r="BK33" s="1" t="str">
        <f>R_Lock!BK33</f>
        <v>Paste Your Data Here</v>
      </c>
      <c r="BL33" s="1" t="str">
        <f>R_Lock!BL33</f>
        <v>Paste Your Data Here</v>
      </c>
      <c r="BM33" s="1" t="str">
        <f>R_Lock!BM33</f>
        <v>Paste Your Data Here</v>
      </c>
      <c r="BN33" s="1" t="str">
        <f>R_Lock!BN33</f>
        <v>Paste Your Data Here</v>
      </c>
      <c r="BO33" s="1" t="str">
        <f>R_Lock!BO33</f>
        <v>Paste Your Data Here</v>
      </c>
      <c r="BP33" s="1" t="str">
        <f>R_Lock!BP33</f>
        <v>Paste Your Data Here</v>
      </c>
      <c r="BQ33" s="1" t="str">
        <f>R_Lock!BQ33</f>
        <v>Paste Your Data Here</v>
      </c>
      <c r="BR33" s="1" t="str">
        <f>R_Lock!BR33</f>
        <v>Paste Your Data Here</v>
      </c>
      <c r="BS33" s="1" t="str">
        <f>R_Lock!BS33</f>
        <v>Paste Your Data Here</v>
      </c>
      <c r="BT33" s="1" t="str">
        <f>R_Lock!BT33</f>
        <v>Paste Your Data Here</v>
      </c>
      <c r="BU33" s="1" t="str">
        <f>R_Lock!BU33</f>
        <v>Paste Your Data Here</v>
      </c>
      <c r="BV33" s="1" t="str">
        <f>R_Lock!BV33</f>
        <v>Paste Your Data Here</v>
      </c>
      <c r="BW33" s="1" t="str">
        <f>R_Lock!BW33</f>
        <v>Paste Your Data Here</v>
      </c>
      <c r="BX33" s="1" t="str">
        <f>R_Lock!BX33</f>
        <v>Paste Your Data Here</v>
      </c>
      <c r="BY33" s="1" t="str">
        <f>R_Lock!BY33</f>
        <v>Paste Your Data Here</v>
      </c>
      <c r="BZ33" s="1" t="str">
        <f>R_Lock!BZ33</f>
        <v>Paste Your Data Here</v>
      </c>
      <c r="CA33" s="1" t="str">
        <f>R_Lock!CA33</f>
        <v>Paste Your Data Here</v>
      </c>
      <c r="CB33" s="1" t="str">
        <f>R_Lock!CB33</f>
        <v>Paste Your Data Here</v>
      </c>
      <c r="CC33" s="1" t="str">
        <f>R_Lock!CC33</f>
        <v>Paste Your Data Here</v>
      </c>
      <c r="CD33" s="1" t="str">
        <f>R_Lock!CD33</f>
        <v>Paste Your Data Here</v>
      </c>
      <c r="CE33" s="1" t="str">
        <f>R_Lock!CE33</f>
        <v>Paste Your Data Here</v>
      </c>
      <c r="CF33" s="1" t="str">
        <f>R_Lock!CF33</f>
        <v>Paste Your Data Here</v>
      </c>
      <c r="CG33" s="1" t="str">
        <f>R_Lock!CG33</f>
        <v>Paste Your Data Here</v>
      </c>
      <c r="CH33" s="1" t="str">
        <f>R_Lock!CH33</f>
        <v>Paste Your Data Here</v>
      </c>
      <c r="CI33" s="1" t="str">
        <f>R_Lock!CI33</f>
        <v>Paste Your Data Here</v>
      </c>
      <c r="CJ33" s="1" t="str">
        <f>R_Lock!CJ33</f>
        <v>Paste Your Data Here</v>
      </c>
      <c r="CK33" s="1" t="str">
        <f>R_Lock!CK33</f>
        <v>Paste Your Data Here</v>
      </c>
      <c r="CL33" s="1" t="str">
        <f>R_Lock!CL33</f>
        <v>Paste Your Data Here</v>
      </c>
      <c r="CM33" s="1" t="str">
        <f>R_Lock!CM33</f>
        <v>Paste Your Data Here</v>
      </c>
      <c r="CN33" s="1" t="str">
        <f>R_Lock!CN33</f>
        <v>Paste Your Data Here</v>
      </c>
      <c r="CO33" s="1" t="str">
        <f>R_Lock!CO33</f>
        <v>Paste Your Data Here</v>
      </c>
      <c r="CP33" s="1" t="str">
        <f>R_Lock!CP33</f>
        <v>Paste Your Data Here</v>
      </c>
      <c r="CQ33" s="1" t="str">
        <f>R_Lock!CQ33</f>
        <v>Paste Your Data Here</v>
      </c>
      <c r="CR33" s="1" t="str">
        <f>R_Lock!CR33</f>
        <v>Paste Your Data Here</v>
      </c>
      <c r="CS33" s="1" t="str">
        <f>R_Lock!CS33</f>
        <v>Paste Your Data Here</v>
      </c>
      <c r="CT33" s="1" t="str">
        <f>R_Lock!CT33</f>
        <v>Paste Your Data Here</v>
      </c>
      <c r="CU33" s="1" t="str">
        <f>R_Lock!CU33</f>
        <v>Paste Your Data Here</v>
      </c>
      <c r="CV33" s="1" t="str">
        <f>R_Lock!CV33</f>
        <v>Paste Your Data Here</v>
      </c>
      <c r="CW33" s="1" t="str">
        <f>R_Lock!CW33</f>
        <v>Paste Your Data Here</v>
      </c>
      <c r="CX33" s="1" t="str">
        <f>R_Lock!CX33</f>
        <v>Paste Your Data Here</v>
      </c>
      <c r="CY33" s="1" t="str">
        <f>R_Lock!CY33</f>
        <v>Paste Your Data Here</v>
      </c>
      <c r="CZ33" s="1" t="str">
        <f>R_Lock!CZ33</f>
        <v>Paste Your Data Here</v>
      </c>
      <c r="DA33" s="1" t="str">
        <f>R_Lock!DA33</f>
        <v>Paste Your Data Here</v>
      </c>
      <c r="DB33" s="1" t="str">
        <f>R_Lock!DB33</f>
        <v>Paste Your Data Here</v>
      </c>
      <c r="DC33" s="1" t="str">
        <f>R_Lock!DC33</f>
        <v>Paste Your Data Here</v>
      </c>
      <c r="DD33" s="1" t="str">
        <f>R_Lock!DD33</f>
        <v>Paste Your Data Here</v>
      </c>
      <c r="DE33" s="1" t="str">
        <f>R_Lock!DE33</f>
        <v>Paste Your Data Here</v>
      </c>
      <c r="DF33" s="1" t="str">
        <f>R_Lock!DF33</f>
        <v>Paste Your Data Here</v>
      </c>
      <c r="DG33" s="1" t="str">
        <f>R_Lock!DG33</f>
        <v>Paste Your Data Here</v>
      </c>
      <c r="DH33" s="1" t="str">
        <f>R_Lock!DH33</f>
        <v>Paste Your Data Here</v>
      </c>
      <c r="DI33" s="1" t="str">
        <f>R_Lock!DI33</f>
        <v>Paste Your Data Here</v>
      </c>
      <c r="DJ33" s="1" t="str">
        <f>R_Lock!DJ33</f>
        <v>Paste Your Data Here</v>
      </c>
      <c r="DK33" s="1" t="str">
        <f>R_Lock!DK33</f>
        <v>Paste Your Data Here</v>
      </c>
      <c r="DL33" s="1" t="str">
        <f>R_Lock!DL33</f>
        <v>Paste Your Data Here</v>
      </c>
      <c r="DM33" s="1" t="str">
        <f>R_Lock!DM33</f>
        <v>Paste Your Data Here</v>
      </c>
      <c r="DN33" s="1" t="str">
        <f>R_Lock!DN33</f>
        <v>Paste Your Data Here</v>
      </c>
      <c r="DO33" s="1" t="str">
        <f>R_Lock!DO33</f>
        <v>Paste Your Data Here</v>
      </c>
      <c r="DP33" s="1" t="str">
        <f>R_Lock!DP33</f>
        <v>Paste Your Data Here</v>
      </c>
      <c r="DQ33" s="1" t="str">
        <f>R_Lock!DQ33</f>
        <v>Paste Your Data Here</v>
      </c>
      <c r="DR33" s="1" t="str">
        <f>R_Lock!DR33</f>
        <v>Paste Your Data Here</v>
      </c>
      <c r="DS33" s="1" t="str">
        <f>R_Lock!DS33</f>
        <v>Paste Your Data Here</v>
      </c>
      <c r="DT33" s="1" t="str">
        <f>R_Lock!DT33</f>
        <v>Paste Your Data Here</v>
      </c>
      <c r="DU33" s="1" t="str">
        <f>R_Lock!DU33</f>
        <v>Paste Your Data Here</v>
      </c>
      <c r="DV33" s="1" t="str">
        <f>R_Lock!DV33</f>
        <v>Paste Your Data Here</v>
      </c>
      <c r="DW33" s="1" t="str">
        <f>R_Lock!DW33</f>
        <v>Paste Your Data Here</v>
      </c>
      <c r="DX33" s="1" t="str">
        <f>R_Lock!DX33</f>
        <v>Paste Your Data Here</v>
      </c>
      <c r="DY33" s="1" t="str">
        <f>R_Lock!DY33</f>
        <v>Paste Your Data Here</v>
      </c>
      <c r="DZ33" s="1" t="str">
        <f>R_Lock!DZ33</f>
        <v>Paste Your Data Here</v>
      </c>
      <c r="EA33" s="1" t="str">
        <f>R_Lock!EA33</f>
        <v>Paste Your Data Here</v>
      </c>
      <c r="EB33" s="1" t="str">
        <f>R_Lock!EB33</f>
        <v>Paste Your Data Here</v>
      </c>
      <c r="EC33" s="1" t="str">
        <f>R_Lock!EC33</f>
        <v>Paste Your Data Here</v>
      </c>
      <c r="ED33" s="1" t="str">
        <f>R_Lock!ED33</f>
        <v>Paste Your Data Here</v>
      </c>
      <c r="EE33" s="1" t="str">
        <f>R_Lock!EE33</f>
        <v>Paste Your Data Here</v>
      </c>
      <c r="EF33" s="1" t="str">
        <f>R_Lock!EF33</f>
        <v>Paste Your Data Here</v>
      </c>
      <c r="EG33" s="1" t="str">
        <f>R_Lock!EG33</f>
        <v>Paste Your Data Here</v>
      </c>
      <c r="EH33" s="1" t="str">
        <f>R_Lock!EH33</f>
        <v>Paste Your Data Here</v>
      </c>
      <c r="EI33" s="1" t="str">
        <f>R_Lock!EI33</f>
        <v>Paste Your Data Here</v>
      </c>
      <c r="EJ33" s="1" t="str">
        <f>R_Lock!EJ33</f>
        <v>Paste Your Data Here</v>
      </c>
      <c r="EK33" s="1" t="str">
        <f>R_Lock!EK33</f>
        <v>Paste Your Data Here</v>
      </c>
      <c r="EL33" s="1" t="str">
        <f>R_Lock!EL33</f>
        <v>Paste Your Data Here</v>
      </c>
      <c r="EM33" s="1" t="str">
        <f>R_Lock!EM33</f>
        <v>Paste Your Data Here</v>
      </c>
      <c r="EN33" s="1" t="str">
        <f>R_Lock!EN33</f>
        <v>Paste Your Data Here</v>
      </c>
      <c r="EO33" s="1" t="str">
        <f>R_Lock!EO33</f>
        <v>Paste Your Data Here</v>
      </c>
      <c r="EP33" s="1" t="str">
        <f>R_Lock!EP33</f>
        <v>Paste Your Data Here</v>
      </c>
      <c r="EQ33" s="1" t="str">
        <f>R_Lock!EQ33</f>
        <v>Paste Your Data Here</v>
      </c>
      <c r="ER33" s="1" t="str">
        <f>R_Lock!ER33</f>
        <v>Paste Your Data Here</v>
      </c>
      <c r="ES33" s="1" t="str">
        <f>R_Lock!ES33</f>
        <v>Paste Your Data Here</v>
      </c>
      <c r="ET33" s="1" t="str">
        <f>R_Lock!ET33</f>
        <v>Paste Your Data Here</v>
      </c>
      <c r="EU33" s="1" t="str">
        <f>R_Lock!EU33</f>
        <v>Paste Your Data Here</v>
      </c>
      <c r="EV33" s="1" t="str">
        <f>R_Lock!EV33</f>
        <v>Paste Your Data Here</v>
      </c>
      <c r="EW33" s="1" t="str">
        <f>R_Lock!EW33</f>
        <v>Paste Your Data Here</v>
      </c>
      <c r="EX33" s="1" t="str">
        <f>R_Lock!EX33</f>
        <v>Paste Your Data Here</v>
      </c>
      <c r="EY33" s="1" t="str">
        <f>R_Lock!EY33</f>
        <v>Paste Your Data Here</v>
      </c>
      <c r="EZ33" s="1" t="str">
        <f>R_Lock!EZ33</f>
        <v>Paste Your Data Here</v>
      </c>
      <c r="FA33" s="1" t="str">
        <f>R_Lock!FA33</f>
        <v>Paste Your Data Here</v>
      </c>
      <c r="FB33" s="1" t="str">
        <f>R_Lock!FB33</f>
        <v>Paste Your Data Here</v>
      </c>
      <c r="FC33" s="1" t="str">
        <f>R_Lock!FC33</f>
        <v>Paste Your Data Here</v>
      </c>
      <c r="FD33" s="1" t="str">
        <f>R_Lock!FD33</f>
        <v>Paste Your Data Here</v>
      </c>
      <c r="FE33" s="1" t="str">
        <f>R_Lock!FE33</f>
        <v>Paste Your Data Here</v>
      </c>
      <c r="FF33" s="1" t="str">
        <f>R_Lock!FF33</f>
        <v>Paste Your Data Here</v>
      </c>
      <c r="FG33" s="1" t="str">
        <f>R_Lock!FG33</f>
        <v>Paste Your Data Here</v>
      </c>
      <c r="FH33" s="1" t="str">
        <f>R_Lock!FH33</f>
        <v>Paste Your Data Here</v>
      </c>
      <c r="FI33" s="1" t="str">
        <f>R_Lock!FI33</f>
        <v>Paste Your Data Here</v>
      </c>
      <c r="FJ33" s="1" t="str">
        <f>R_Lock!FJ33</f>
        <v>Paste Your Data Here</v>
      </c>
      <c r="FK33" s="1" t="str">
        <f>R_Lock!FK33</f>
        <v>Paste Your Data Here</v>
      </c>
      <c r="FL33" s="1" t="str">
        <f>R_Lock!FL33</f>
        <v>Paste Your Data Here</v>
      </c>
      <c r="FM33" s="1" t="str">
        <f>R_Lock!FM33</f>
        <v>Paste Your Data Here</v>
      </c>
      <c r="FN33" s="1" t="str">
        <f>R_Lock!FN33</f>
        <v>Paste Your Data Here</v>
      </c>
      <c r="FO33" s="1" t="str">
        <f>R_Lock!FO33</f>
        <v>Paste Your Data Here</v>
      </c>
      <c r="FP33" s="1" t="str">
        <f>R_Lock!FP33</f>
        <v>Paste Your Data Here</v>
      </c>
      <c r="FQ33" s="1" t="str">
        <f>R_Lock!FQ33</f>
        <v>Paste Your Data Here</v>
      </c>
      <c r="FR33" s="1" t="str">
        <f>R_Lock!FR33</f>
        <v>Paste Your Data Here</v>
      </c>
      <c r="FS33" s="1" t="str">
        <f>R_Lock!FS33</f>
        <v>Paste Your Data Here</v>
      </c>
      <c r="FT33" s="1" t="str">
        <f>R_Lock!FT33</f>
        <v>Paste Your Data Here</v>
      </c>
      <c r="FU33" s="1" t="str">
        <f>R_Lock!FU33</f>
        <v>Paste Your Data Here</v>
      </c>
      <c r="FV33" s="1" t="str">
        <f>R_Lock!FV33</f>
        <v>Paste Your Data Here</v>
      </c>
      <c r="FW33" s="1" t="str">
        <f>R_Lock!FW33</f>
        <v>Paste Your Data Here</v>
      </c>
      <c r="FX33" s="1" t="str">
        <f>R_Lock!FX33</f>
        <v>Paste Your Data Here</v>
      </c>
      <c r="FY33" s="1" t="str">
        <f>R_Lock!FY33</f>
        <v>Paste Your Data Here</v>
      </c>
      <c r="FZ33" s="1" t="str">
        <f>R_Lock!FZ33</f>
        <v>Paste Your Data Here</v>
      </c>
      <c r="GA33" s="1" t="str">
        <f>R_Lock!GA33</f>
        <v>Paste Your Data Here</v>
      </c>
      <c r="GB33" s="1" t="str">
        <f>R_Lock!GB33</f>
        <v>Paste Your Data Here</v>
      </c>
      <c r="GC33" s="1" t="str">
        <f>R_Lock!GC33</f>
        <v>Paste Your Data Here</v>
      </c>
      <c r="GD33" s="1" t="str">
        <f>R_Lock!GD33</f>
        <v>Paste Your Data Here</v>
      </c>
      <c r="GE33" s="1" t="str">
        <f>R_Lock!GE33</f>
        <v>Paste Your Data Here</v>
      </c>
      <c r="GF33" s="1" t="str">
        <f>R_Lock!GF33</f>
        <v>Paste Your Data Here</v>
      </c>
      <c r="GG33" s="1" t="str">
        <f>R_Lock!GG33</f>
        <v>Paste Your Data Here</v>
      </c>
      <c r="GH33" s="1" t="str">
        <f>R_Lock!GH33</f>
        <v>Paste Your Data Here</v>
      </c>
      <c r="GI33" s="1" t="str">
        <f>R_Lock!GI33</f>
        <v>Paste Your Data Here</v>
      </c>
      <c r="GJ33" s="1" t="str">
        <f>R_Lock!GJ33</f>
        <v>Paste Your Data Here</v>
      </c>
      <c r="GK33" s="1" t="str">
        <f>R_Lock!GK33</f>
        <v>Paste Your Data Here</v>
      </c>
      <c r="GL33" s="1" t="str">
        <f>R_Lock!GL33</f>
        <v>Paste Your Data Here</v>
      </c>
      <c r="GM33" s="1" t="str">
        <f>R_Lock!GM33</f>
        <v>Paste Your Data Here</v>
      </c>
      <c r="GN33" s="1" t="str">
        <f>R_Lock!GN33</f>
        <v>Paste Your Data Here</v>
      </c>
      <c r="GO33" s="1" t="str">
        <f>R_Lock!GO33</f>
        <v>Paste Your Data Here</v>
      </c>
      <c r="GP33" s="1" t="str">
        <f>R_Lock!GP33</f>
        <v>Paste Your Data Here</v>
      </c>
      <c r="GQ33" s="1" t="str">
        <f>R_Lock!GQ33</f>
        <v>Paste Your Data Here</v>
      </c>
      <c r="GR33" s="1" t="str">
        <f>R_Lock!GR33</f>
        <v>Paste Your Data Here</v>
      </c>
      <c r="GS33" s="1" t="str">
        <f>R_Lock!GS33</f>
        <v>Paste Your Data Here</v>
      </c>
      <c r="GT33" s="1" t="str">
        <f>R_Lock!GT33</f>
        <v>Paste Your Data Here</v>
      </c>
      <c r="GU33" s="1" t="str">
        <f>R_Lock!GU33</f>
        <v>Paste Your Data Here</v>
      </c>
      <c r="GV33" s="1" t="str">
        <f>R_Lock!GV33</f>
        <v>Paste Your Data Here</v>
      </c>
      <c r="GW33" s="1" t="str">
        <f>R_Lock!GW33</f>
        <v>Paste Your Data Here</v>
      </c>
      <c r="GX33" s="1" t="str">
        <f>R_Lock!GX33</f>
        <v>Paste Your Data Here</v>
      </c>
      <c r="GY33" s="1" t="str">
        <f>R_Lock!GY33</f>
        <v>Paste Your Data Here</v>
      </c>
      <c r="GZ33" s="1" t="str">
        <f>R_Lock!GZ33</f>
        <v>Paste Your Data Here</v>
      </c>
      <c r="HA33" s="1" t="str">
        <f>R_Lock!HA33</f>
        <v>Paste Your Data Here</v>
      </c>
      <c r="HB33" s="1" t="str">
        <f>R_Lock!HB33</f>
        <v>Paste Your Data Here</v>
      </c>
      <c r="HC33" s="1" t="str">
        <f>R_Lock!HC33</f>
        <v>Paste Your Data Here</v>
      </c>
      <c r="HD33" s="1" t="str">
        <f>R_Lock!HD33</f>
        <v>Paste Your Data Here</v>
      </c>
      <c r="HE33" s="1" t="str">
        <f>R_Lock!HE33</f>
        <v>Paste Your Data Here</v>
      </c>
      <c r="HF33" s="1" t="str">
        <f>R_Lock!HF33</f>
        <v>Paste Your Data Here</v>
      </c>
      <c r="HG33" s="1" t="str">
        <f>R_Lock!HG33</f>
        <v>Paste Your Data Here</v>
      </c>
      <c r="HH33" s="1" t="str">
        <f>R_Lock!HH33</f>
        <v>Paste Your Data Here</v>
      </c>
      <c r="HI33" s="1" t="str">
        <f>R_Lock!HI33</f>
        <v>Paste Your Data Here</v>
      </c>
      <c r="HJ33" s="1" t="str">
        <f>R_Lock!HJ33</f>
        <v>Paste Your Data Here</v>
      </c>
      <c r="HK33" s="1" t="str">
        <f>R_Lock!HK33</f>
        <v>Paste Your Data Here</v>
      </c>
      <c r="HL33" s="1" t="str">
        <f>R_Lock!HL33</f>
        <v>Paste Your Data Here</v>
      </c>
      <c r="HM33" s="1" t="str">
        <f>R_Lock!HM33</f>
        <v>Paste Your Data Here</v>
      </c>
      <c r="HN33" s="1" t="str">
        <f>R_Lock!HN33</f>
        <v>Paste Your Data Here</v>
      </c>
      <c r="HO33" s="1" t="str">
        <f>R_Lock!HO33</f>
        <v>Paste Your Data Here</v>
      </c>
      <c r="HP33" s="1" t="str">
        <f>R_Lock!HP33</f>
        <v>Paste Your Data Here</v>
      </c>
      <c r="HQ33" s="1" t="str">
        <f>R_Lock!HQ33</f>
        <v>Paste Your Data Here</v>
      </c>
      <c r="HR33" s="1" t="str">
        <f>R_Lock!HR33</f>
        <v>Paste Your Data Here</v>
      </c>
      <c r="HS33" s="1" t="str">
        <f>R_Lock!HS33</f>
        <v>Paste Your Data Here</v>
      </c>
      <c r="HT33" s="1" t="str">
        <f>R_Lock!HT33</f>
        <v>Paste Your Data Here</v>
      </c>
      <c r="HU33" s="1" t="str">
        <f>R_Lock!HU33</f>
        <v>Paste Your Data Here</v>
      </c>
      <c r="HV33" s="1" t="str">
        <f>R_Lock!HV33</f>
        <v>Paste Your Data Here</v>
      </c>
      <c r="HW33" s="1" t="str">
        <f>R_Lock!HW33</f>
        <v>Paste Your Data Here</v>
      </c>
      <c r="HX33" s="1" t="str">
        <f>R_Lock!HX33</f>
        <v>Paste Your Data Here</v>
      </c>
      <c r="HY33" s="1" t="str">
        <f>R_Lock!HY33</f>
        <v>Paste Your Data Here</v>
      </c>
      <c r="HZ33" s="1" t="str">
        <f>R_Lock!HZ33</f>
        <v>Paste Your Data Here</v>
      </c>
      <c r="IA33" s="1" t="str">
        <f>R_Lock!IA33</f>
        <v>Paste Your Data Here</v>
      </c>
      <c r="IB33" s="1" t="str">
        <f>R_Lock!IB33</f>
        <v>Paste Your Data Here</v>
      </c>
      <c r="IC33" s="1" t="str">
        <f>R_Lock!IC33</f>
        <v>Paste Your Data Here</v>
      </c>
      <c r="ID33" s="1" t="str">
        <f>R_Lock!ID33</f>
        <v>Paste Your Data Here</v>
      </c>
      <c r="IE33" s="1" t="str">
        <f>R_Lock!IE33</f>
        <v>Paste Your Data Here</v>
      </c>
      <c r="IF33" s="1" t="str">
        <f>R_Lock!IF33</f>
        <v>Paste Your Data Here</v>
      </c>
      <c r="IG33" s="1" t="str">
        <f>R_Lock!IG33</f>
        <v>Paste Your Data Here</v>
      </c>
      <c r="IH33" s="1" t="str">
        <f>R_Lock!IH33</f>
        <v>Paste Your Data Here</v>
      </c>
      <c r="II33" s="1" t="str">
        <f>R_Lock!II33</f>
        <v>Paste Your Data Here</v>
      </c>
      <c r="IJ33" s="1" t="str">
        <f>R_Lock!IJ33</f>
        <v>Paste Your Data Here</v>
      </c>
      <c r="IK33" s="1" t="str">
        <f>R_Lock!IK33</f>
        <v>Paste Your Data Here</v>
      </c>
      <c r="IL33" s="1" t="str">
        <f>R_Lock!IL33</f>
        <v>Paste Your Data Here</v>
      </c>
      <c r="IM33" s="1" t="str">
        <f>R_Lock!IM33</f>
        <v>Paste Your Data Here</v>
      </c>
      <c r="IN33" s="1" t="str">
        <f>R_Lock!IN33</f>
        <v>Paste Your Data Here</v>
      </c>
      <c r="IO33" s="1" t="str">
        <f>R_Lock!IO33</f>
        <v>Paste Your Data Here</v>
      </c>
      <c r="IP33" s="1" t="str">
        <f>R_Lock!IP33</f>
        <v>Paste Your Data Here</v>
      </c>
      <c r="IQ33" s="1" t="str">
        <f>R_Lock!IQ33</f>
        <v>Paste Your Data Here</v>
      </c>
      <c r="IR33" s="1" t="str">
        <f>R_Lock!IR33</f>
        <v>Paste Your Data Here</v>
      </c>
      <c r="IS33" s="1" t="str">
        <f>R_Lock!IS33</f>
        <v>Paste Your Data Here</v>
      </c>
      <c r="IT33" s="1" t="str">
        <f>R_Lock!IT33</f>
        <v>Paste Your Data Here</v>
      </c>
      <c r="IU33" s="1" t="str">
        <f>R_Lock!IU33</f>
        <v>Paste Your Data Here</v>
      </c>
      <c r="IV33" s="1" t="str">
        <f>R_Lock!IV33</f>
        <v>Paste Your Data Here</v>
      </c>
      <c r="IW33" s="1" t="str">
        <f>R_Lock!IW33</f>
        <v>Paste Your Data Here</v>
      </c>
      <c r="IX33" s="1" t="str">
        <f>R_Lock!IX33</f>
        <v>Paste Your Data Here</v>
      </c>
      <c r="IY33" s="1" t="str">
        <f>R_Lock!IY33</f>
        <v>Paste Your Data Here</v>
      </c>
      <c r="IZ33" s="1" t="str">
        <f>R_Lock!IZ33</f>
        <v>Paste Your Data Here</v>
      </c>
      <c r="JA33" s="1" t="str">
        <f>R_Lock!JA33</f>
        <v>Paste Your Data Here</v>
      </c>
      <c r="JB33" s="1" t="str">
        <f>R_Lock!JB33</f>
        <v>Paste Your Data Here</v>
      </c>
      <c r="JC33" s="1" t="str">
        <f>R_Lock!JC33</f>
        <v>Paste Your Data Here</v>
      </c>
      <c r="JD33" s="1" t="str">
        <f>R_Lock!JD33</f>
        <v>Paste Your Data Here</v>
      </c>
      <c r="JE33" s="1" t="str">
        <f>R_Lock!JE33</f>
        <v>Paste Your Data Here</v>
      </c>
      <c r="JF33" s="1" t="str">
        <f>R_Lock!JF33</f>
        <v>Paste Your Data Here</v>
      </c>
      <c r="JG33" s="1" t="str">
        <f>R_Lock!JG33</f>
        <v>Paste Your Data Here</v>
      </c>
      <c r="JH33" s="1" t="str">
        <f>R_Lock!JH33</f>
        <v>Paste Your Data Here</v>
      </c>
      <c r="JI33" s="1" t="str">
        <f>R_Lock!JI33</f>
        <v>Paste Your Data Here</v>
      </c>
      <c r="JJ33" s="1" t="str">
        <f>R_Lock!JJ33</f>
        <v>Paste Your Data Here</v>
      </c>
      <c r="JK33" s="1" t="str">
        <f>R_Lock!JK33</f>
        <v>Paste Your Data Here</v>
      </c>
      <c r="JL33" s="1" t="str">
        <f>R_Lock!JL33</f>
        <v>Paste Your Data Here</v>
      </c>
      <c r="JM33" s="1" t="str">
        <f>R_Lock!JM33</f>
        <v>Paste Your Data Here</v>
      </c>
      <c r="JN33" s="1" t="str">
        <f>R_Lock!JN33</f>
        <v>Paste Your Data Here</v>
      </c>
      <c r="JO33" s="1" t="str">
        <f>R_Lock!JO33</f>
        <v>Paste Your Data Here</v>
      </c>
      <c r="JP33" s="1" t="str">
        <f>R_Lock!JP33</f>
        <v>Paste Your Data Here</v>
      </c>
      <c r="JQ33" s="1" t="str">
        <f>R_Lock!JQ33</f>
        <v>Paste Your Data Here</v>
      </c>
      <c r="JR33" s="1" t="str">
        <f>R_Lock!JR33</f>
        <v>Paste Your Data Here</v>
      </c>
      <c r="JS33" s="1" t="str">
        <f>R_Lock!JS33</f>
        <v>Paste Your Data Here</v>
      </c>
      <c r="JT33" s="1" t="str">
        <f>R_Lock!JT33</f>
        <v>Paste Your Data Here</v>
      </c>
      <c r="JU33" s="1" t="str">
        <f>R_Lock!JU33</f>
        <v>Paste Your Data Here</v>
      </c>
      <c r="JV33" s="1" t="str">
        <f>R_Lock!JV33</f>
        <v>Paste Your Data Here</v>
      </c>
      <c r="JW33" s="1" t="str">
        <f>R_Lock!JW33</f>
        <v>Paste Your Data Here</v>
      </c>
      <c r="JX33" s="1" t="str">
        <f>R_Lock!JX33</f>
        <v>Paste Your Data Here</v>
      </c>
      <c r="JY33" s="1" t="str">
        <f>R_Lock!JY33</f>
        <v>Paste Your Data Here</v>
      </c>
      <c r="JZ33" s="1" t="str">
        <f>R_Lock!JZ33</f>
        <v>Paste Your Data Here</v>
      </c>
      <c r="KA33" s="1" t="str">
        <f>R_Lock!KA33</f>
        <v>Paste Your Data Here</v>
      </c>
      <c r="KB33" s="1" t="str">
        <f>R_Lock!KB33</f>
        <v>Paste Your Data Here</v>
      </c>
      <c r="KC33" s="1" t="str">
        <f>R_Lock!KC33</f>
        <v>Paste Your Data Here</v>
      </c>
      <c r="KD33" s="1" t="str">
        <f>R_Lock!KD33</f>
        <v>Paste Your Data Here</v>
      </c>
      <c r="KE33" s="1" t="str">
        <f>R_Lock!KE33</f>
        <v>Paste Your Data Here</v>
      </c>
      <c r="KF33" s="1" t="str">
        <f>R_Lock!KF33</f>
        <v>Paste Your Data Here</v>
      </c>
      <c r="KG33" s="1" t="str">
        <f>R_Lock!KG33</f>
        <v>Paste Your Data Here</v>
      </c>
      <c r="KH33" s="1" t="str">
        <f>R_Lock!KH33</f>
        <v>Paste Your Data Here</v>
      </c>
      <c r="KI33" s="1" t="str">
        <f>R_Lock!KI33</f>
        <v>Paste Your Data Here</v>
      </c>
      <c r="KJ33" s="1" t="str">
        <f>R_Lock!KJ33</f>
        <v>Paste Your Data Here</v>
      </c>
      <c r="KK33" s="1" t="str">
        <f>R_Lock!KK33</f>
        <v>Paste Your Data Here</v>
      </c>
      <c r="KL33" s="1" t="str">
        <f>R_Lock!KL33</f>
        <v>Paste Your Data Here</v>
      </c>
      <c r="KM33" s="1" t="str">
        <f>R_Lock!KM33</f>
        <v>Paste Your Data Here</v>
      </c>
      <c r="KN33" s="1" t="str">
        <f>R_Lock!KN33</f>
        <v>Paste Your Data Here</v>
      </c>
      <c r="KO33" s="1" t="str">
        <f>R_Lock!KO33</f>
        <v>Paste Your Data Here</v>
      </c>
      <c r="KP33" s="1" t="str">
        <f>R_Lock!KP33</f>
        <v>Paste Your Data Here</v>
      </c>
      <c r="KQ33" s="1" t="str">
        <f>R_Lock!KQ33</f>
        <v>Paste Your Data Here</v>
      </c>
      <c r="KR33" s="1" t="str">
        <f>R_Lock!KR33</f>
        <v>Paste Your Data Here</v>
      </c>
      <c r="KS33" s="1" t="str">
        <f>R_Lock!KS33</f>
        <v>Paste Your Data Here</v>
      </c>
      <c r="KT33" s="1" t="str">
        <f>R_Lock!KT33</f>
        <v>Paste Your Data Here</v>
      </c>
      <c r="KU33" s="1" t="str">
        <f>R_Lock!KU33</f>
        <v>Paste Your Data Here</v>
      </c>
      <c r="KV33" s="1" t="str">
        <f>R_Lock!KV33</f>
        <v>Paste Your Data Here</v>
      </c>
      <c r="KW33" s="1" t="str">
        <f>R_Lock!KW33</f>
        <v>Paste Your Data Here</v>
      </c>
      <c r="KX33" s="1" t="str">
        <f>R_Lock!KX33</f>
        <v>Paste Your Data Here</v>
      </c>
      <c r="KY33" s="1" t="str">
        <f>R_Lock!KY33</f>
        <v>Paste Your Data Here</v>
      </c>
      <c r="KZ33" s="1" t="str">
        <f>R_Lock!KZ33</f>
        <v>Paste Your Data Here</v>
      </c>
      <c r="LA33" s="1" t="str">
        <f>R_Lock!LA33</f>
        <v>Paste Your Data Here</v>
      </c>
      <c r="LB33" s="1" t="str">
        <f>R_Lock!LB33</f>
        <v>Paste Your Data Here</v>
      </c>
      <c r="LC33" s="1" t="str">
        <f>R_Lock!LC33</f>
        <v>Paste Your Data Here</v>
      </c>
      <c r="LD33" s="1" t="str">
        <f>R_Lock!LD33</f>
        <v>Paste Your Data Here</v>
      </c>
      <c r="LE33" s="1" t="str">
        <f>R_Lock!LE33</f>
        <v>Paste Your Data Here</v>
      </c>
      <c r="LF33" s="1" t="str">
        <f>R_Lock!LF33</f>
        <v>Paste Your Data Here</v>
      </c>
      <c r="LG33" s="1" t="str">
        <f>R_Lock!LG33</f>
        <v>Paste Your Data Here</v>
      </c>
      <c r="LH33" s="1" t="str">
        <f>R_Lock!LH33</f>
        <v>Paste Your Data Here</v>
      </c>
      <c r="LI33" s="1" t="str">
        <f>R_Lock!LI33</f>
        <v>Paste Your Data Here</v>
      </c>
      <c r="LJ33" s="1" t="str">
        <f>R_Lock!LJ33</f>
        <v>Paste Your Data Here</v>
      </c>
      <c r="LK33" s="1" t="str">
        <f>R_Lock!LK33</f>
        <v>Paste Your Data Here</v>
      </c>
      <c r="LL33" s="1" t="str">
        <f>R_Lock!LL33</f>
        <v>Paste Your Data Here</v>
      </c>
      <c r="LM33" s="1" t="str">
        <f>R_Lock!LM33</f>
        <v>Paste Your Data Here</v>
      </c>
      <c r="LN33" s="1" t="str">
        <f>R_Lock!LN33</f>
        <v>Paste Your Data Here</v>
      </c>
      <c r="LO33" s="1" t="str">
        <f>R_Lock!LO33</f>
        <v>Paste Your Data Here</v>
      </c>
      <c r="LP33" s="1" t="str">
        <f>R_Lock!LP33</f>
        <v>Paste Your Data Here</v>
      </c>
      <c r="LQ33" s="1" t="str">
        <f>R_Lock!LQ33</f>
        <v>Paste Your Data Here</v>
      </c>
      <c r="LR33" s="1" t="str">
        <f>R_Lock!LR33</f>
        <v>Paste Your Data Here</v>
      </c>
      <c r="LS33" s="1" t="str">
        <f>R_Lock!LS33</f>
        <v>Paste Your Data Here</v>
      </c>
      <c r="LT33" s="1" t="str">
        <f>R_Lock!LT33</f>
        <v>Paste Your Data Here</v>
      </c>
      <c r="LU33" s="1" t="str">
        <f>R_Lock!LU33</f>
        <v>Paste Your Data Here</v>
      </c>
      <c r="LV33" s="1" t="str">
        <f>R_Lock!LV33</f>
        <v>Paste Your Data Here</v>
      </c>
      <c r="LW33" s="1" t="str">
        <f>R_Lock!LW33</f>
        <v>Paste Your Data Here</v>
      </c>
      <c r="LX33" s="1" t="str">
        <f>R_Lock!LX33</f>
        <v>Paste Your Data Here</v>
      </c>
      <c r="LY33" s="1" t="str">
        <f>R_Lock!LY33</f>
        <v>Paste Your Data Here</v>
      </c>
      <c r="LZ33" s="1" t="str">
        <f>R_Lock!LZ33</f>
        <v>Paste Your Data Here</v>
      </c>
      <c r="MA33" s="1" t="str">
        <f>R_Lock!MA33</f>
        <v>Paste Your Data Here</v>
      </c>
      <c r="MB33" s="1" t="str">
        <f>R_Lock!MB33</f>
        <v>Paste Your Data Here</v>
      </c>
      <c r="MC33" s="1" t="str">
        <f>R_Lock!MC33</f>
        <v>Paste Your Data Here</v>
      </c>
      <c r="MD33" s="1" t="str">
        <f>R_Lock!MD33</f>
        <v>Paste Your Data Here</v>
      </c>
      <c r="ME33" s="1" t="str">
        <f>R_Lock!ME33</f>
        <v>Paste Your Data Here</v>
      </c>
      <c r="MF33" s="1" t="str">
        <f>R_Lock!MF33</f>
        <v>Paste Your Data Here</v>
      </c>
      <c r="MG33" s="1" t="str">
        <f>R_Lock!MG33</f>
        <v>Paste Your Data Here</v>
      </c>
      <c r="MH33" s="1" t="str">
        <f>R_Lock!MH33</f>
        <v>Paste Your Data Here</v>
      </c>
      <c r="MI33" s="1" t="str">
        <f>R_Lock!MI33</f>
        <v>Paste Your Data Here</v>
      </c>
      <c r="MJ33" s="1" t="str">
        <f>R_Lock!MJ33</f>
        <v>Paste Your Data Here</v>
      </c>
      <c r="MK33" s="1" t="str">
        <f>R_Lock!MK33</f>
        <v>Paste Your Data Here</v>
      </c>
      <c r="ML33" s="1" t="str">
        <f>R_Lock!ML33</f>
        <v>Paste Your Data Here</v>
      </c>
      <c r="MM33" s="1" t="str">
        <f>R_Lock!MM33</f>
        <v>Paste Your Data Here</v>
      </c>
      <c r="MN33" s="1" t="str">
        <f>R_Lock!MN33</f>
        <v>Paste Your Data Here</v>
      </c>
      <c r="MO33" s="1" t="str">
        <f>R_Lock!MO33</f>
        <v>Paste Your Data Here</v>
      </c>
      <c r="MP33" s="1" t="str">
        <f>R_Lock!MP33</f>
        <v>Paste Your Data Here</v>
      </c>
      <c r="MQ33" s="1" t="str">
        <f>R_Lock!MQ33</f>
        <v>Paste Your Data Here</v>
      </c>
      <c r="MR33" s="1" t="str">
        <f>R_Lock!MR33</f>
        <v>Paste Your Data Here</v>
      </c>
      <c r="MS33" s="1" t="str">
        <f>R_Lock!MS33</f>
        <v>Paste Your Data Here</v>
      </c>
      <c r="MT33" s="1" t="str">
        <f>R_Lock!MT33</f>
        <v>Paste Your Data Here</v>
      </c>
      <c r="MU33" s="1" t="str">
        <f>R_Lock!MU33</f>
        <v>Paste Your Data Here</v>
      </c>
      <c r="MV33" s="1" t="str">
        <f>R_Lock!MV33</f>
        <v>Paste Your Data Here</v>
      </c>
      <c r="MW33" s="1" t="str">
        <f>R_Lock!MW33</f>
        <v>Paste Your Data Here</v>
      </c>
      <c r="MX33" s="1" t="str">
        <f>R_Lock!MX33</f>
        <v>Paste Your Data Here</v>
      </c>
      <c r="MY33" s="1" t="str">
        <f>R_Lock!MY33</f>
        <v>Paste Your Data Here</v>
      </c>
      <c r="MZ33" s="1" t="str">
        <f>R_Lock!MZ33</f>
        <v>Paste Your Data Here</v>
      </c>
      <c r="NA33" s="1" t="str">
        <f>R_Lock!NA33</f>
        <v>Paste Your Data Here</v>
      </c>
      <c r="NB33" s="1" t="str">
        <f>R_Lock!NB33</f>
        <v>Paste Your Data Here</v>
      </c>
      <c r="NC33" s="1" t="str">
        <f>R_Lock!NC33</f>
        <v>Paste Your Data Here</v>
      </c>
      <c r="ND33" s="1" t="str">
        <f>R_Lock!ND33</f>
        <v>Paste Your Data Here</v>
      </c>
      <c r="NE33" s="1" t="str">
        <f>R_Lock!NE33</f>
        <v>Paste Your Data Here</v>
      </c>
      <c r="NF33" s="1" t="str">
        <f>R_Lock!NF33</f>
        <v>Paste Your Data Here</v>
      </c>
      <c r="NG33" s="1" t="str">
        <f>R_Lock!NG33</f>
        <v>Paste Your Data Here</v>
      </c>
      <c r="NH33" s="1" t="str">
        <f>R_Lock!NH33</f>
        <v>Paste Your Data Here</v>
      </c>
      <c r="NI33" s="1" t="str">
        <f>R_Lock!NI33</f>
        <v>Paste Your Data Here</v>
      </c>
      <c r="NJ33" s="1" t="str">
        <f>R_Lock!NJ33</f>
        <v>Paste Your Data Here</v>
      </c>
      <c r="NK33" s="1" t="str">
        <f>R_Lock!NK33</f>
        <v>Paste Your Data Here</v>
      </c>
      <c r="NL33" s="1" t="str">
        <f>R_Lock!NL33</f>
        <v>Paste Your Data Here</v>
      </c>
      <c r="NM33" s="1" t="str">
        <f>R_Lock!NM33</f>
        <v>Paste Your Data Here</v>
      </c>
      <c r="NN33" s="1" t="str">
        <f>R_Lock!NN33</f>
        <v>Paste Your Data Here</v>
      </c>
      <c r="NO33" s="1" t="str">
        <f>R_Lock!NO33</f>
        <v>Paste Your Data Here</v>
      </c>
      <c r="NP33" s="1" t="str">
        <f>R_Lock!NP33</f>
        <v>Paste Your Data Here</v>
      </c>
      <c r="NQ33" s="1" t="str">
        <f>R_Lock!NQ33</f>
        <v>Paste Your Data Here</v>
      </c>
      <c r="NR33" s="1" t="str">
        <f>R_Lock!NR33</f>
        <v>Paste Your Data Here</v>
      </c>
      <c r="NS33" s="1" t="str">
        <f>R_Lock!NS33</f>
        <v>Paste Your Data Here</v>
      </c>
      <c r="NT33" s="1" t="str">
        <f>R_Lock!NT33</f>
        <v>Paste Your Data Here</v>
      </c>
      <c r="NU33" s="1" t="str">
        <f>R_Lock!NU33</f>
        <v>Paste Your Data Here</v>
      </c>
      <c r="NV33" s="1" t="str">
        <f>R_Lock!NV33</f>
        <v>Paste Your Data Here</v>
      </c>
      <c r="NW33" s="1" t="str">
        <f>R_Lock!NW33</f>
        <v>Paste Your Data Here</v>
      </c>
      <c r="NX33" s="1" t="str">
        <f>R_Lock!NX33</f>
        <v>Paste Your Data Here</v>
      </c>
      <c r="NY33" s="1" t="str">
        <f>R_Lock!NY33</f>
        <v>Paste Your Data Here</v>
      </c>
      <c r="NZ33" s="1" t="str">
        <f>R_Lock!NZ33</f>
        <v>Paste Your Data Here</v>
      </c>
      <c r="OA33" s="1" t="str">
        <f>R_Lock!OA33</f>
        <v>Paste Your Data Here</v>
      </c>
      <c r="OB33" s="1" t="str">
        <f>R_Lock!OB33</f>
        <v>Paste Your Data Here</v>
      </c>
      <c r="OC33" s="1" t="str">
        <f>R_Lock!OC33</f>
        <v>Paste Your Data Here</v>
      </c>
      <c r="OD33" s="1" t="str">
        <f>R_Lock!OD33</f>
        <v>Paste Your Data Here</v>
      </c>
      <c r="OE33" s="1" t="str">
        <f>R_Lock!OE33</f>
        <v>Paste Your Data Here</v>
      </c>
      <c r="OF33" s="1" t="str">
        <f>R_Lock!OF33</f>
        <v>Paste Your Data Here</v>
      </c>
      <c r="OG33" s="1" t="str">
        <f>R_Lock!OG33</f>
        <v>Paste Your Data Here</v>
      </c>
      <c r="OH33" s="1" t="str">
        <f>R_Lock!OH33</f>
        <v>Paste Your Data Here</v>
      </c>
      <c r="OI33" s="1" t="str">
        <f>R_Lock!OI33</f>
        <v>Paste Your Data Here</v>
      </c>
      <c r="OJ33" s="1" t="str">
        <f>R_Lock!OJ33</f>
        <v>Paste Your Data Here</v>
      </c>
      <c r="OK33" s="1" t="str">
        <f>R_Lock!OK33</f>
        <v>Paste Your Data Here</v>
      </c>
      <c r="OL33" s="1" t="str">
        <f>R_Lock!OL33</f>
        <v>Paste Your Data Here</v>
      </c>
      <c r="OM33" s="1" t="str">
        <f>R_Lock!OM33</f>
        <v>Paste Your Data Here</v>
      </c>
      <c r="ON33" s="1" t="str">
        <f>R_Lock!ON33</f>
        <v>Paste Your Data Here</v>
      </c>
      <c r="OO33" s="1" t="str">
        <f>R_Lock!OO33</f>
        <v>Paste Your Data Here</v>
      </c>
      <c r="OP33" s="1" t="str">
        <f>R_Lock!OP33</f>
        <v>Paste Your Data Here</v>
      </c>
      <c r="OQ33" s="1" t="str">
        <f>R_Lock!OQ33</f>
        <v>Paste Your Data Here</v>
      </c>
      <c r="OR33" s="1" t="str">
        <f>R_Lock!OR33</f>
        <v>Paste Your Data Here</v>
      </c>
      <c r="OS33" s="1" t="str">
        <f>R_Lock!OS33</f>
        <v>Paste Your Data Here</v>
      </c>
      <c r="OT33" s="1" t="str">
        <f>R_Lock!OT33</f>
        <v>Paste Your Data Here</v>
      </c>
      <c r="OU33" s="1" t="str">
        <f>R_Lock!OU33</f>
        <v>Paste Your Data Here</v>
      </c>
      <c r="OV33" s="1" t="str">
        <f>R_Lock!OV33</f>
        <v>Paste Your Data Here</v>
      </c>
      <c r="OW33" s="1" t="str">
        <f>R_Lock!OW33</f>
        <v>Paste Your Data Here</v>
      </c>
      <c r="OX33" s="1" t="str">
        <f>R_Lock!OX33</f>
        <v>Paste Your Data Here</v>
      </c>
      <c r="OY33" s="1" t="str">
        <f>R_Lock!OY33</f>
        <v>Paste Your Data Here</v>
      </c>
      <c r="OZ33" s="1" t="str">
        <f>R_Lock!OZ33</f>
        <v>Paste Your Data Here</v>
      </c>
      <c r="PA33" s="1" t="str">
        <f>R_Lock!PA33</f>
        <v>Paste Your Data Here</v>
      </c>
      <c r="PB33" s="1" t="str">
        <f>R_Lock!PB33</f>
        <v>Paste Your Data Here</v>
      </c>
      <c r="PC33" s="1" t="str">
        <f>R_Lock!PC33</f>
        <v>Paste Your Data Here</v>
      </c>
      <c r="PD33" s="1" t="str">
        <f>R_Lock!PD33</f>
        <v>Paste Your Data Here</v>
      </c>
      <c r="PE33" s="1" t="str">
        <f>R_Lock!PE33</f>
        <v>Paste Your Data Here</v>
      </c>
      <c r="PF33" s="1" t="str">
        <f>R_Lock!PF33</f>
        <v>Paste Your Data Here</v>
      </c>
      <c r="PG33" s="1" t="str">
        <f>R_Lock!PG33</f>
        <v>Paste Your Data Here</v>
      </c>
      <c r="PH33" s="1" t="str">
        <f>R_Lock!PH33</f>
        <v>Paste Your Data Here</v>
      </c>
      <c r="PI33" s="1" t="str">
        <f>R_Lock!PI33</f>
        <v>Paste Your Data Here</v>
      </c>
      <c r="PJ33" s="1" t="str">
        <f>R_Lock!PJ33</f>
        <v>Paste Your Data Here</v>
      </c>
      <c r="PK33" s="1" t="str">
        <f>R_Lock!PK33</f>
        <v>Paste Your Data Here</v>
      </c>
      <c r="PL33" s="1" t="str">
        <f>R_Lock!PL33</f>
        <v>Paste Your Data Here</v>
      </c>
      <c r="PM33" s="1" t="str">
        <f>R_Lock!PM33</f>
        <v>Paste Your Data Here</v>
      </c>
      <c r="PN33" s="1" t="str">
        <f>R_Lock!PN33</f>
        <v>Paste Your Data Here</v>
      </c>
      <c r="PO33" s="1" t="str">
        <f>R_Lock!PO33</f>
        <v>Paste Your Data Here</v>
      </c>
      <c r="PP33" s="1" t="str">
        <f>R_Lock!PP33</f>
        <v>Paste Your Data Here</v>
      </c>
      <c r="PQ33" s="1" t="str">
        <f>R_Lock!PQ33</f>
        <v>Paste Your Data Here</v>
      </c>
      <c r="PR33" s="1" t="str">
        <f>R_Lock!PR33</f>
        <v>Paste Your Data Here</v>
      </c>
      <c r="PS33" s="1" t="str">
        <f>R_Lock!PS33</f>
        <v>Paste Your Data Here</v>
      </c>
      <c r="PT33" s="1" t="str">
        <f>R_Lock!PT33</f>
        <v>Paste Your Data Here</v>
      </c>
      <c r="PU33" s="1" t="str">
        <f>R_Lock!PU33</f>
        <v>Paste Your Data Here</v>
      </c>
      <c r="PV33" s="1" t="str">
        <f>R_Lock!PV33</f>
        <v>Paste Your Data Here</v>
      </c>
      <c r="PW33" s="1" t="str">
        <f>R_Lock!PW33</f>
        <v>Paste Your Data Here</v>
      </c>
      <c r="PX33" s="1" t="str">
        <f>R_Lock!PX33</f>
        <v>Paste Your Data Here</v>
      </c>
      <c r="PY33" s="1" t="str">
        <f>R_Lock!PY33</f>
        <v>Paste Your Data Here</v>
      </c>
      <c r="PZ33" s="1" t="str">
        <f>R_Lock!PZ33</f>
        <v>Paste Your Data Here</v>
      </c>
      <c r="QA33" s="1" t="str">
        <f>R_Lock!QA33</f>
        <v>Paste Your Data Here</v>
      </c>
      <c r="QB33" s="1" t="str">
        <f>R_Lock!QB33</f>
        <v>Paste Your Data Here</v>
      </c>
      <c r="QC33" s="1" t="str">
        <f>R_Lock!QC33</f>
        <v>Paste Your Data Here</v>
      </c>
      <c r="QD33" s="1" t="str">
        <f>R_Lock!QD33</f>
        <v>Paste Your Data Here</v>
      </c>
      <c r="QE33" s="1" t="str">
        <f>R_Lock!QE33</f>
        <v>Paste Your Data Here</v>
      </c>
      <c r="QF33" s="1" t="str">
        <f>R_Lock!QF33</f>
        <v>Paste Your Data Here</v>
      </c>
      <c r="QG33" s="1" t="str">
        <f>R_Lock!QG33</f>
        <v>Paste Your Data Here</v>
      </c>
      <c r="QH33" s="1" t="str">
        <f>R_Lock!QH33</f>
        <v>Paste Your Data Here</v>
      </c>
      <c r="QI33" s="1" t="str">
        <f>R_Lock!QI33</f>
        <v>Paste Your Data Here</v>
      </c>
      <c r="QJ33" s="1" t="str">
        <f>R_Lock!QJ33</f>
        <v>Paste Your Data Here</v>
      </c>
      <c r="QK33" s="1" t="str">
        <f>R_Lock!QK33</f>
        <v>Paste Your Data Here</v>
      </c>
      <c r="QL33" s="1" t="str">
        <f>R_Lock!QL33</f>
        <v>Paste Your Data Here</v>
      </c>
      <c r="QM33" s="1" t="str">
        <f>R_Lock!QM33</f>
        <v>Paste Your Data Here</v>
      </c>
      <c r="QN33" s="1" t="str">
        <f>R_Lock!QN33</f>
        <v>Paste Your Data Here</v>
      </c>
      <c r="QO33" s="1" t="str">
        <f>R_Lock!QO33</f>
        <v>Paste Your Data Here</v>
      </c>
      <c r="QP33" s="1" t="str">
        <f>R_Lock!QP33</f>
        <v>Paste Your Data Here</v>
      </c>
      <c r="QQ33" s="1" t="str">
        <f>R_Lock!QQ33</f>
        <v>Paste Your Data Here</v>
      </c>
      <c r="QR33" s="1" t="str">
        <f>R_Lock!QR33</f>
        <v>Paste Your Data Here</v>
      </c>
      <c r="QS33" s="1" t="str">
        <f>R_Lock!QS33</f>
        <v>Paste Your Data Here</v>
      </c>
      <c r="QT33" s="1" t="str">
        <f>R_Lock!QT33</f>
        <v>Paste Your Data Here</v>
      </c>
      <c r="QU33" s="1" t="str">
        <f>R_Lock!QU33</f>
        <v>Paste Your Data Here</v>
      </c>
      <c r="QV33" s="1" t="str">
        <f>R_Lock!QV33</f>
        <v>Paste Your Data Here</v>
      </c>
      <c r="QW33" s="1" t="str">
        <f>R_Lock!QW33</f>
        <v>Paste Your Data Here</v>
      </c>
      <c r="QX33" s="1" t="str">
        <f>R_Lock!QX33</f>
        <v>Paste Your Data Here</v>
      </c>
      <c r="QY33" s="1" t="str">
        <f>R_Lock!QY33</f>
        <v>Paste Your Data Here</v>
      </c>
      <c r="QZ33" s="1" t="str">
        <f>R_Lock!QZ33</f>
        <v>Paste Your Data Here</v>
      </c>
      <c r="RA33" s="1" t="str">
        <f>R_Lock!RA33</f>
        <v>Paste Your Data Here</v>
      </c>
      <c r="RB33" s="1" t="str">
        <f>R_Lock!RB33</f>
        <v>Paste Your Data Here</v>
      </c>
      <c r="RC33" s="1" t="str">
        <f>R_Lock!RC33</f>
        <v>Paste Your Data Here</v>
      </c>
      <c r="RD33" s="1" t="str">
        <f>R_Lock!RD33</f>
        <v>Paste Your Data Here</v>
      </c>
      <c r="RE33" s="1" t="str">
        <f>R_Lock!RE33</f>
        <v>Paste Your Data Here</v>
      </c>
      <c r="RF33" s="1" t="str">
        <f>R_Lock!RF33</f>
        <v>Paste Your Data Here</v>
      </c>
      <c r="RG33" s="1" t="str">
        <f>R_Lock!RG33</f>
        <v>Paste Your Data Here</v>
      </c>
      <c r="RH33" s="1" t="str">
        <f>R_Lock!RH33</f>
        <v>Paste Your Data Here</v>
      </c>
      <c r="RI33" s="1" t="str">
        <f>R_Lock!RI33</f>
        <v>Paste Your Data Here</v>
      </c>
      <c r="RJ33" s="1" t="str">
        <f>R_Lock!RJ33</f>
        <v>Paste Your Data Here</v>
      </c>
      <c r="RK33" s="1" t="str">
        <f>R_Lock!RK33</f>
        <v>Paste Your Data Here</v>
      </c>
      <c r="RL33" s="1" t="str">
        <f>R_Lock!RL33</f>
        <v>Paste Your Data Here</v>
      </c>
      <c r="RM33" s="1" t="str">
        <f>R_Lock!RM33</f>
        <v>Paste Your Data Here</v>
      </c>
      <c r="RN33" s="1" t="str">
        <f>R_Lock!RN33</f>
        <v>Paste Your Data Here</v>
      </c>
      <c r="RO33" s="1" t="str">
        <f>R_Lock!RO33</f>
        <v>Paste Your Data Here</v>
      </c>
      <c r="RP33" s="1" t="str">
        <f>R_Lock!RP33</f>
        <v>Paste Your Data Here</v>
      </c>
      <c r="RQ33" s="1" t="str">
        <f>R_Lock!RQ33</f>
        <v>Paste Your Data Here</v>
      </c>
      <c r="RR33" s="1" t="str">
        <f>R_Lock!RR33</f>
        <v>Paste Your Data Here</v>
      </c>
      <c r="RS33" s="1" t="str">
        <f>R_Lock!RS33</f>
        <v>Paste Your Data Here</v>
      </c>
      <c r="RT33" s="1" t="str">
        <f>R_Lock!RT33</f>
        <v>Paste Your Data Here</v>
      </c>
      <c r="RU33" s="1" t="str">
        <f>R_Lock!RU33</f>
        <v>Paste Your Data Here</v>
      </c>
      <c r="RV33" s="1" t="str">
        <f>R_Lock!RV33</f>
        <v>Paste Your Data Here</v>
      </c>
      <c r="RW33" s="1" t="str">
        <f>R_Lock!RW33</f>
        <v>Paste Your Data Here</v>
      </c>
      <c r="RX33" s="1" t="str">
        <f>R_Lock!RX33</f>
        <v>Paste Your Data Here</v>
      </c>
      <c r="RY33" s="1" t="str">
        <f>R_Lock!RY33</f>
        <v>Paste Your Data Here</v>
      </c>
      <c r="RZ33" s="1" t="str">
        <f>R_Lock!RZ33</f>
        <v>Paste Your Data Here</v>
      </c>
      <c r="SA33" s="1" t="str">
        <f>R_Lock!SA33</f>
        <v>Paste Your Data Here</v>
      </c>
      <c r="SB33" s="1" t="str">
        <f>R_Lock!SB33</f>
        <v>Paste Your Data Here</v>
      </c>
      <c r="SC33" s="1" t="str">
        <f>R_Lock!SC33</f>
        <v>Paste Your Data Here</v>
      </c>
      <c r="SD33" s="1" t="str">
        <f>R_Lock!SD33</f>
        <v>Paste Your Data Here</v>
      </c>
      <c r="SE33" s="1" t="str">
        <f>R_Lock!SE33</f>
        <v>Paste Your Data Here</v>
      </c>
      <c r="SF33" s="1" t="str">
        <f>R_Lock!SF33</f>
        <v>Paste Your Data Here</v>
      </c>
      <c r="SG33" s="1" t="str">
        <f>R_Lock!SG33</f>
        <v>Paste Your Data Here</v>
      </c>
      <c r="SH33" s="1" t="str">
        <f>R_Lock!SH33</f>
        <v>Paste Your Data Here</v>
      </c>
      <c r="SI33" s="1" t="str">
        <f>R_Lock!SI33</f>
        <v>Paste Your Data Here</v>
      </c>
      <c r="SJ33" s="1" t="str">
        <f>R_Lock!SJ33</f>
        <v>Paste Your Data Here</v>
      </c>
      <c r="SK33" s="1" t="str">
        <f>R_Lock!SK33</f>
        <v>Paste Your Data Here</v>
      </c>
      <c r="SL33" s="1" t="str">
        <f>R_Lock!SL33</f>
        <v>Paste Your Data Here</v>
      </c>
      <c r="SM33" s="1" t="str">
        <f>R_Lock!SM33</f>
        <v>Paste Your Data Here</v>
      </c>
      <c r="SN33" s="1" t="str">
        <f>R_Lock!SN33</f>
        <v>Paste Your Data Here</v>
      </c>
      <c r="SO33" s="1" t="str">
        <f>R_Lock!SO33</f>
        <v>Paste Your Data Here</v>
      </c>
      <c r="SP33" s="1" t="str">
        <f>R_Lock!SP33</f>
        <v>Paste Your Data Here</v>
      </c>
      <c r="SQ33" s="1" t="str">
        <f>R_Lock!SQ33</f>
        <v>Paste Your Data Here</v>
      </c>
      <c r="SR33" s="1" t="str">
        <f>R_Lock!SR33</f>
        <v>Paste Your Data Here</v>
      </c>
      <c r="SS33" s="1" t="str">
        <f>R_Lock!SS33</f>
        <v>Paste Your Data Here</v>
      </c>
      <c r="ST33" s="1" t="str">
        <f>R_Lock!ST33</f>
        <v>Paste Your Data Here</v>
      </c>
      <c r="SU33" s="1" t="str">
        <f>R_Lock!SU33</f>
        <v>Paste Your Data Here</v>
      </c>
      <c r="SV33" s="1" t="str">
        <f>R_Lock!SV33</f>
        <v>Paste Your Data Here</v>
      </c>
      <c r="SW33" s="1" t="str">
        <f>R_Lock!SW33</f>
        <v>Paste Your Data Here</v>
      </c>
      <c r="SX33" s="1" t="str">
        <f>R_Lock!SX33</f>
        <v>Paste Your Data Here</v>
      </c>
      <c r="SY33" s="1" t="str">
        <f>R_Lock!SY33</f>
        <v>Paste Your Data Here</v>
      </c>
      <c r="SZ33" s="1" t="str">
        <f>R_Lock!SZ33</f>
        <v>Paste Your Data Here</v>
      </c>
      <c r="TA33" s="1" t="str">
        <f>R_Lock!TA33</f>
        <v>Paste Your Data Here</v>
      </c>
      <c r="TB33" s="1" t="str">
        <f>R_Lock!TB33</f>
        <v>Paste Your Data Here</v>
      </c>
      <c r="TC33" s="1" t="str">
        <f>R_Lock!TC33</f>
        <v>Paste Your Data Here</v>
      </c>
      <c r="TD33" s="1" t="str">
        <f>R_Lock!TD33</f>
        <v>Paste Your Data Here</v>
      </c>
      <c r="TE33" s="1" t="str">
        <f>R_Lock!TE33</f>
        <v>Paste Your Data Here</v>
      </c>
      <c r="TF33" s="1" t="str">
        <f>R_Lock!TF33</f>
        <v>Paste Your Data Here</v>
      </c>
      <c r="TG33" s="1" t="str">
        <f>R_Lock!TG33</f>
        <v>Paste Your Data Here</v>
      </c>
      <c r="TH33" s="1" t="str">
        <f>R_Lock!TH33</f>
        <v>Paste Your Data Here</v>
      </c>
      <c r="TI33" s="1" t="str">
        <f>R_Lock!TI33</f>
        <v>Paste Your Data Here</v>
      </c>
      <c r="TJ33" s="1" t="str">
        <f>R_Lock!TJ33</f>
        <v>Paste Your Data Here</v>
      </c>
      <c r="TK33" s="1" t="str">
        <f>R_Lock!TK33</f>
        <v>Paste Your Data Here</v>
      </c>
      <c r="TL33" s="1" t="str">
        <f>R_Lock!TL33</f>
        <v>Paste Your Data Here</v>
      </c>
      <c r="TM33" s="1" t="str">
        <f>R_Lock!TM33</f>
        <v>Paste Your Data Here</v>
      </c>
      <c r="TN33" s="1" t="str">
        <f>R_Lock!TN33</f>
        <v>Paste Your Data Here</v>
      </c>
      <c r="TO33" s="1" t="str">
        <f>R_Lock!TO33</f>
        <v>Paste Your Data Here</v>
      </c>
      <c r="TP33" s="1" t="str">
        <f>R_Lock!TP33</f>
        <v>Paste Your Data Here</v>
      </c>
      <c r="TQ33" s="1" t="str">
        <f>R_Lock!TQ33</f>
        <v>Paste Your Data Here</v>
      </c>
      <c r="TR33" s="1" t="str">
        <f>R_Lock!TR33</f>
        <v>Paste Your Data Here</v>
      </c>
      <c r="TS33" s="1" t="str">
        <f>R_Lock!TS33</f>
        <v>Paste Your Data Here</v>
      </c>
      <c r="TT33" s="1" t="str">
        <f>R_Lock!TT33</f>
        <v>Paste Your Data Here</v>
      </c>
      <c r="TU33" s="1" t="str">
        <f>R_Lock!TU33</f>
        <v>Paste Your Data Here</v>
      </c>
      <c r="TV33" s="1" t="str">
        <f>R_Lock!TV33</f>
        <v>Paste Your Data Here</v>
      </c>
      <c r="TW33" s="1" t="str">
        <f>R_Lock!TW33</f>
        <v>Paste Your Data Here</v>
      </c>
      <c r="TX33" s="1" t="str">
        <f>R_Lock!TX33</f>
        <v>Paste Your Data Here</v>
      </c>
      <c r="TY33" s="1" t="str">
        <f>R_Lock!TY33</f>
        <v>Paste Your Data Here</v>
      </c>
      <c r="TZ33" s="1" t="str">
        <f>R_Lock!TZ33</f>
        <v>Paste Your Data Here</v>
      </c>
      <c r="UA33" s="1" t="str">
        <f>R_Lock!UA33</f>
        <v>Paste Your Data Here</v>
      </c>
      <c r="UB33" s="1" t="str">
        <f>R_Lock!UB33</f>
        <v>Paste Your Data Here</v>
      </c>
      <c r="UC33" s="1" t="str">
        <f>R_Lock!UC33</f>
        <v>Paste Your Data Here</v>
      </c>
      <c r="UD33" s="1" t="str">
        <f>R_Lock!UD33</f>
        <v>Paste Your Data Here</v>
      </c>
      <c r="UE33" s="1" t="str">
        <f>R_Lock!UE33</f>
        <v>Paste Your Data Here</v>
      </c>
      <c r="UF33" s="1" t="str">
        <f>R_Lock!UF33</f>
        <v>Paste Your Data Here</v>
      </c>
      <c r="UG33" s="1" t="str">
        <f>R_Lock!UG33</f>
        <v>Paste Your Data Here</v>
      </c>
      <c r="UH33" s="1" t="str">
        <f>R_Lock!UH33</f>
        <v>Paste Your Data Here</v>
      </c>
      <c r="UI33" s="1" t="str">
        <f>R_Lock!UI33</f>
        <v>Paste Your Data Here</v>
      </c>
      <c r="UJ33" s="1" t="str">
        <f>R_Lock!UJ33</f>
        <v>Paste Your Data Here</v>
      </c>
      <c r="UK33" s="1" t="str">
        <f>R_Lock!UK33</f>
        <v>Paste Your Data Here</v>
      </c>
      <c r="UL33" s="1" t="str">
        <f>R_Lock!UL33</f>
        <v>Paste Your Data Here</v>
      </c>
      <c r="UM33" s="1" t="str">
        <f>R_Lock!UM33</f>
        <v>Paste Your Data Here</v>
      </c>
      <c r="UN33" s="1" t="str">
        <f>R_Lock!UN33</f>
        <v>Paste Your Data Here</v>
      </c>
      <c r="UO33" s="1" t="str">
        <f>R_Lock!UO33</f>
        <v>Paste Your Data Here</v>
      </c>
      <c r="UP33" s="1" t="str">
        <f>R_Lock!UP33</f>
        <v>Paste Your Data Here</v>
      </c>
      <c r="UQ33" s="1" t="str">
        <f>R_Lock!UQ33</f>
        <v>Paste Your Data Here</v>
      </c>
      <c r="UR33" s="1" t="str">
        <f>R_Lock!UR33</f>
        <v>Paste Your Data Here</v>
      </c>
      <c r="US33" s="1" t="str">
        <f>R_Lock!US33</f>
        <v>Paste Your Data Here</v>
      </c>
      <c r="UT33" s="1" t="str">
        <f>R_Lock!UT33</f>
        <v>Paste Your Data Here</v>
      </c>
      <c r="UU33" s="1" t="str">
        <f>R_Lock!UU33</f>
        <v>Paste Your Data Here</v>
      </c>
      <c r="UV33" s="1" t="str">
        <f>R_Lock!UV33</f>
        <v>Paste Your Data Here</v>
      </c>
      <c r="UW33" s="1" t="str">
        <f>R_Lock!UW33</f>
        <v>Paste Your Data Here</v>
      </c>
      <c r="UX33" s="1" t="str">
        <f>R_Lock!UX33</f>
        <v>Paste Your Data Here</v>
      </c>
      <c r="UY33" s="1" t="str">
        <f>R_Lock!UY33</f>
        <v>Paste Your Data Here</v>
      </c>
      <c r="UZ33" s="1" t="str">
        <f>R_Lock!UZ33</f>
        <v>Paste Your Data Here</v>
      </c>
      <c r="VA33" s="1" t="str">
        <f>R_Lock!VA33</f>
        <v>Paste Your Data Here</v>
      </c>
      <c r="VB33" s="1" t="str">
        <f>R_Lock!VB33</f>
        <v>Paste Your Data Here</v>
      </c>
      <c r="VC33" s="1" t="str">
        <f>R_Lock!VC33</f>
        <v>Paste Your Data Here</v>
      </c>
      <c r="VD33" s="1" t="str">
        <f>R_Lock!VD33</f>
        <v>Paste Your Data Here</v>
      </c>
      <c r="VE33" s="1" t="str">
        <f>R_Lock!VE33</f>
        <v>Paste Your Data Here</v>
      </c>
      <c r="VF33" s="1" t="str">
        <f>R_Lock!VF33</f>
        <v>Paste Your Data Here</v>
      </c>
      <c r="VG33" s="1" t="str">
        <f>R_Lock!VG33</f>
        <v>Paste Your Data Here</v>
      </c>
      <c r="VH33" s="1" t="str">
        <f>R_Lock!VH33</f>
        <v>Paste Your Data Here</v>
      </c>
      <c r="VI33" s="1" t="str">
        <f>R_Lock!VI33</f>
        <v>Paste Your Data Here</v>
      </c>
      <c r="VJ33" s="1" t="str">
        <f>R_Lock!VJ33</f>
        <v>Paste Your Data Here</v>
      </c>
      <c r="VK33" s="1" t="str">
        <f>R_Lock!VK33</f>
        <v>Paste Your Data Here</v>
      </c>
      <c r="VL33" s="1" t="str">
        <f>R_Lock!VL33</f>
        <v>Paste Your Data Here</v>
      </c>
      <c r="VM33" s="1" t="str">
        <f>R_Lock!VM33</f>
        <v>Paste Your Data Here</v>
      </c>
      <c r="VN33" s="1" t="str">
        <f>R_Lock!VN33</f>
        <v>Paste Your Data Here</v>
      </c>
      <c r="VO33" s="1" t="str">
        <f>R_Lock!VO33</f>
        <v>Paste Your Data Here</v>
      </c>
      <c r="VP33" s="1" t="str">
        <f>R_Lock!VP33</f>
        <v>Paste Your Data Here</v>
      </c>
      <c r="VQ33" s="1" t="str">
        <f>R_Lock!VQ33</f>
        <v>Paste Your Data Here</v>
      </c>
      <c r="VR33" s="1" t="str">
        <f>R_Lock!VR33</f>
        <v>Paste Your Data Here</v>
      </c>
      <c r="VS33" s="1" t="str">
        <f>R_Lock!VS33</f>
        <v>Paste Your Data Here</v>
      </c>
      <c r="VT33" s="1" t="str">
        <f>R_Lock!VT33</f>
        <v>Paste Your Data Here</v>
      </c>
      <c r="VU33" s="1" t="str">
        <f>R_Lock!VU33</f>
        <v>Paste Your Data Here</v>
      </c>
      <c r="VV33" s="1" t="str">
        <f>R_Lock!VV33</f>
        <v>Paste Your Data Here</v>
      </c>
      <c r="VW33" s="1" t="str">
        <f>R_Lock!VW33</f>
        <v>Paste Your Data Here</v>
      </c>
      <c r="VX33" s="1" t="str">
        <f>R_Lock!VX33</f>
        <v>Paste Your Data Here</v>
      </c>
      <c r="VY33" s="1" t="str">
        <f>R_Lock!VY33</f>
        <v>Paste Your Data Here</v>
      </c>
      <c r="VZ33" s="1" t="str">
        <f>R_Lock!VZ33</f>
        <v>Paste Your Data Here</v>
      </c>
      <c r="WA33" s="1" t="str">
        <f>R_Lock!WA33</f>
        <v>Paste Your Data Here</v>
      </c>
      <c r="WB33" s="1" t="str">
        <f>R_Lock!WB33</f>
        <v>Paste Your Data Here</v>
      </c>
      <c r="WC33" s="1" t="str">
        <f>R_Lock!WC33</f>
        <v>Paste Your Data Here</v>
      </c>
      <c r="WD33" s="1" t="str">
        <f>R_Lock!WD33</f>
        <v>Paste Your Data Here</v>
      </c>
      <c r="WE33" s="1" t="str">
        <f>R_Lock!WE33</f>
        <v>Paste Your Data Here</v>
      </c>
      <c r="WF33" s="1" t="str">
        <f>R_Lock!WF33</f>
        <v>Paste Your Data Here</v>
      </c>
      <c r="WG33" s="1" t="str">
        <f>R_Lock!WG33</f>
        <v>Paste Your Data Here</v>
      </c>
      <c r="WH33" s="1" t="str">
        <f>R_Lock!WH33</f>
        <v>Paste Your Data Here</v>
      </c>
      <c r="WI33" s="1" t="str">
        <f>R_Lock!WI33</f>
        <v>Paste Your Data Here</v>
      </c>
      <c r="WJ33" s="1" t="str">
        <f>R_Lock!WJ33</f>
        <v>Paste Your Data Here</v>
      </c>
      <c r="WK33" s="1" t="str">
        <f>R_Lock!WK33</f>
        <v>Paste Your Data Here</v>
      </c>
      <c r="WL33" s="1" t="str">
        <f>R_Lock!WL33</f>
        <v>Paste Your Data Here</v>
      </c>
      <c r="WM33" s="1" t="str">
        <f>R_Lock!WM33</f>
        <v>Paste Your Data Here</v>
      </c>
      <c r="WN33" s="1" t="str">
        <f>R_Lock!WN33</f>
        <v>Paste Your Data Here</v>
      </c>
      <c r="WO33" s="1" t="str">
        <f>R_Lock!WO33</f>
        <v>Paste Your Data Here</v>
      </c>
      <c r="WP33" s="1" t="str">
        <f>R_Lock!WP33</f>
        <v>Paste Your Data Here</v>
      </c>
      <c r="WQ33" s="1" t="str">
        <f>R_Lock!WQ33</f>
        <v>Paste Your Data Here</v>
      </c>
      <c r="WR33" s="1" t="str">
        <f>R_Lock!WR33</f>
        <v>Paste Your Data Here</v>
      </c>
      <c r="WS33" s="1" t="str">
        <f>R_Lock!WS33</f>
        <v>Paste Your Data Here</v>
      </c>
      <c r="WT33" s="1" t="str">
        <f>R_Lock!WT33</f>
        <v>Paste Your Data Here</v>
      </c>
      <c r="WU33" s="1" t="str">
        <f>R_Lock!WU33</f>
        <v>Paste Your Data Here</v>
      </c>
      <c r="WV33" s="1" t="str">
        <f>R_Lock!WV33</f>
        <v>Paste Your Data Here</v>
      </c>
      <c r="WW33" s="1" t="str">
        <f>R_Lock!WW33</f>
        <v>Paste Your Data Here</v>
      </c>
      <c r="WX33" s="1" t="str">
        <f>R_Lock!WX33</f>
        <v>Paste Your Data Here</v>
      </c>
      <c r="WY33" s="1" t="str">
        <f>R_Lock!WY33</f>
        <v>Paste Your Data Here</v>
      </c>
      <c r="WZ33" s="1" t="str">
        <f>R_Lock!WZ33</f>
        <v>Paste Your Data Here</v>
      </c>
      <c r="XA33" s="1" t="str">
        <f>R_Lock!XA33</f>
        <v>Paste Your Data Here</v>
      </c>
      <c r="XB33" s="1" t="str">
        <f>R_Lock!XB33</f>
        <v>Paste Your Data Here</v>
      </c>
      <c r="XC33" s="1" t="str">
        <f>R_Lock!XC33</f>
        <v>Paste Your Data Here</v>
      </c>
      <c r="XD33" s="1" t="str">
        <f>R_Lock!XD33</f>
        <v>Paste Your Data Here</v>
      </c>
      <c r="XE33" s="1" t="str">
        <f>R_Lock!XE33</f>
        <v>Paste Your Data Here</v>
      </c>
      <c r="XF33" s="1" t="str">
        <f>R_Lock!XF33</f>
        <v>Paste Your Data Here</v>
      </c>
      <c r="XG33" s="1" t="str">
        <f>R_Lock!XG33</f>
        <v>Paste Your Data Here</v>
      </c>
      <c r="XH33" s="1" t="str">
        <f>R_Lock!XH33</f>
        <v>Paste Your Data Here</v>
      </c>
      <c r="XI33" s="1" t="str">
        <f>R_Lock!XI33</f>
        <v>Paste Your Data Here</v>
      </c>
      <c r="XJ33" s="1" t="str">
        <f>R_Lock!XJ33</f>
        <v>Paste Your Data Here</v>
      </c>
      <c r="XK33" s="1" t="str">
        <f>R_Lock!XK33</f>
        <v>Paste Your Data Here</v>
      </c>
      <c r="XL33" s="1" t="str">
        <f>R_Lock!XL33</f>
        <v>Paste Your Data Here</v>
      </c>
      <c r="XM33" s="1" t="str">
        <f>R_Lock!XM33</f>
        <v>Paste Your Data Here</v>
      </c>
      <c r="XN33" s="1" t="str">
        <f>R_Lock!XN33</f>
        <v>Paste Your Data Here</v>
      </c>
      <c r="XO33" s="1" t="str">
        <f>R_Lock!XO33</f>
        <v>Paste Your Data Here</v>
      </c>
      <c r="XP33" s="1" t="str">
        <f>R_Lock!XP33</f>
        <v>Paste Your Data Here</v>
      </c>
      <c r="XQ33" s="1" t="str">
        <f>R_Lock!XQ33</f>
        <v>Paste Your Data Here</v>
      </c>
      <c r="XR33" s="1" t="str">
        <f>R_Lock!XR33</f>
        <v>Paste Your Data Here</v>
      </c>
      <c r="XS33" s="1" t="str">
        <f>R_Lock!XS33</f>
        <v>Paste Your Data Here</v>
      </c>
      <c r="XT33" s="1" t="str">
        <f>R_Lock!XT33</f>
        <v>Paste Your Data Here</v>
      </c>
      <c r="XU33" s="1" t="str">
        <f>R_Lock!XU33</f>
        <v>Paste Your Data Here</v>
      </c>
      <c r="XV33" s="1" t="str">
        <f>R_Lock!XV33</f>
        <v>Paste Your Data Here</v>
      </c>
      <c r="XW33" s="1" t="str">
        <f>R_Lock!XW33</f>
        <v>Paste Your Data Here</v>
      </c>
      <c r="XX33" s="1" t="str">
        <f>R_Lock!XX33</f>
        <v>Paste Your Data Here</v>
      </c>
      <c r="XY33" s="1" t="str">
        <f>R_Lock!XY33</f>
        <v>Paste Your Data Here</v>
      </c>
      <c r="XZ33" s="1" t="str">
        <f>R_Lock!XZ33</f>
        <v>Paste Your Data Here</v>
      </c>
      <c r="YA33" s="1" t="str">
        <f>R_Lock!YA33</f>
        <v>Paste Your Data Here</v>
      </c>
      <c r="YB33" s="1" t="str">
        <f>R_Lock!YB33</f>
        <v>Paste Your Data Here</v>
      </c>
      <c r="YC33" s="1" t="str">
        <f>R_Lock!YC33</f>
        <v>Paste Your Data Here</v>
      </c>
      <c r="YD33" s="1" t="str">
        <f>R_Lock!YD33</f>
        <v>Paste Your Data Here</v>
      </c>
      <c r="YE33" s="1" t="str">
        <f>R_Lock!YE33</f>
        <v>Paste Your Data Here</v>
      </c>
      <c r="YF33" s="1" t="str">
        <f>R_Lock!YF33</f>
        <v>Paste Your Data Here</v>
      </c>
      <c r="YG33" s="1" t="str">
        <f>R_Lock!YG33</f>
        <v>Paste Your Data Here</v>
      </c>
      <c r="YH33" s="1" t="str">
        <f>R_Lock!YH33</f>
        <v>Paste Your Data Here</v>
      </c>
      <c r="YI33" s="1" t="str">
        <f>R_Lock!YI33</f>
        <v>Paste Your Data Here</v>
      </c>
      <c r="YJ33" s="1" t="str">
        <f>R_Lock!YJ33</f>
        <v>Paste Your Data Here</v>
      </c>
      <c r="YK33" s="1" t="str">
        <f>R_Lock!YK33</f>
        <v>Paste Your Data Here</v>
      </c>
      <c r="YL33" s="1" t="str">
        <f>R_Lock!YL33</f>
        <v>Paste Your Data Here</v>
      </c>
      <c r="YM33" s="1" t="str">
        <f>R_Lock!YM33</f>
        <v>Paste Your Data Here</v>
      </c>
      <c r="YN33" s="1" t="str">
        <f>R_Lock!YN33</f>
        <v>Paste Your Data Here</v>
      </c>
      <c r="YO33" s="1" t="str">
        <f>R_Lock!YO33</f>
        <v>Paste Your Data Here</v>
      </c>
      <c r="YP33" s="1" t="str">
        <f>R_Lock!YP33</f>
        <v>Paste Your Data Here</v>
      </c>
      <c r="YQ33" s="1" t="str">
        <f>R_Lock!YQ33</f>
        <v>Paste Your Data Here</v>
      </c>
      <c r="YR33" s="1" t="str">
        <f>R_Lock!YR33</f>
        <v>Paste Your Data Here</v>
      </c>
      <c r="YS33" s="1" t="str">
        <f>R_Lock!YS33</f>
        <v>Paste Your Data Here</v>
      </c>
      <c r="YT33" s="1" t="str">
        <f>R_Lock!YT33</f>
        <v>Paste Your Data Here</v>
      </c>
      <c r="YU33" s="1" t="str">
        <f>R_Lock!YU33</f>
        <v>Paste Your Data Here</v>
      </c>
      <c r="YV33" s="1" t="str">
        <f>R_Lock!YV33</f>
        <v>Paste Your Data Here</v>
      </c>
      <c r="YW33" s="1" t="str">
        <f>R_Lock!YW33</f>
        <v>Paste Your Data Here</v>
      </c>
      <c r="YX33" s="1" t="str">
        <f>R_Lock!YX33</f>
        <v>Paste Your Data Here</v>
      </c>
      <c r="YY33" s="1" t="str">
        <f>R_Lock!YY33</f>
        <v>Paste Your Data Here</v>
      </c>
      <c r="YZ33" s="1" t="str">
        <f>R_Lock!YZ33</f>
        <v>Paste Your Data Here</v>
      </c>
      <c r="ZA33" s="1" t="str">
        <f>R_Lock!ZA33</f>
        <v>Paste Your Data Here</v>
      </c>
      <c r="ZB33" s="1" t="str">
        <f>R_Lock!ZB33</f>
        <v>Paste Your Data Here</v>
      </c>
      <c r="ZC33" s="1" t="str">
        <f>R_Lock!ZC33</f>
        <v>Paste Your Data Here</v>
      </c>
      <c r="ZD33" s="1" t="str">
        <f>R_Lock!ZD33</f>
        <v>Paste Your Data Here</v>
      </c>
      <c r="ZE33" s="1" t="str">
        <f>R_Lock!ZE33</f>
        <v>Paste Your Data Here</v>
      </c>
      <c r="ZF33" s="1" t="str">
        <f>R_Lock!ZF33</f>
        <v>Paste Your Data Here</v>
      </c>
      <c r="ZG33" s="1" t="str">
        <f>R_Lock!ZG33</f>
        <v>Paste Your Data Here</v>
      </c>
      <c r="ZH33" s="1" t="str">
        <f>R_Lock!ZH33</f>
        <v>Paste Your Data Here</v>
      </c>
      <c r="ZI33" s="1" t="str">
        <f>R_Lock!ZI33</f>
        <v>Paste Your Data Here</v>
      </c>
      <c r="ZJ33" s="1" t="str">
        <f>R_Lock!ZJ33</f>
        <v>Paste Your Data Here</v>
      </c>
      <c r="ZK33" s="1" t="str">
        <f>R_Lock!ZK33</f>
        <v>Paste Your Data Here</v>
      </c>
      <c r="ZL33" s="1" t="str">
        <f>R_Lock!ZL33</f>
        <v>Paste Your Data Here</v>
      </c>
      <c r="ZM33" s="1" t="str">
        <f>R_Lock!ZM33</f>
        <v>Paste Your Data Here</v>
      </c>
      <c r="ZN33" s="1" t="str">
        <f>R_Lock!ZN33</f>
        <v>Paste Your Data Here</v>
      </c>
      <c r="ZO33" s="1" t="str">
        <f>R_Lock!ZO33</f>
        <v>Paste Your Data Here</v>
      </c>
      <c r="ZP33" s="1" t="str">
        <f>R_Lock!ZP33</f>
        <v>Paste Your Data Here</v>
      </c>
      <c r="ZQ33" s="1" t="str">
        <f>R_Lock!ZQ33</f>
        <v>Paste Your Data Here</v>
      </c>
      <c r="ZR33" s="1" t="str">
        <f>R_Lock!ZR33</f>
        <v>Paste Your Data Here</v>
      </c>
      <c r="ZS33" s="1" t="str">
        <f>R_Lock!ZS33</f>
        <v>Paste Your Data Here</v>
      </c>
      <c r="ZT33" s="1" t="str">
        <f>R_Lock!ZT33</f>
        <v>Paste Your Data Here</v>
      </c>
      <c r="ZU33" s="1" t="str">
        <f>R_Lock!ZU33</f>
        <v>Paste Your Data Here</v>
      </c>
      <c r="ZV33" s="1" t="str">
        <f>R_Lock!ZV33</f>
        <v>Paste Your Data Here</v>
      </c>
      <c r="ZW33" s="1" t="str">
        <f>R_Lock!ZW33</f>
        <v>Paste Your Data Here</v>
      </c>
      <c r="ZX33" s="1" t="str">
        <f>R_Lock!ZX33</f>
        <v>Paste Your Data Here</v>
      </c>
      <c r="ZY33" s="1" t="str">
        <f>R_Lock!ZY33</f>
        <v>Paste Your Data Here</v>
      </c>
      <c r="ZZ33" s="1" t="str">
        <f>R_Lock!ZZ33</f>
        <v>Paste Your Data Here</v>
      </c>
      <c r="AAA33" s="1" t="str">
        <f>R_Lock!AAA33</f>
        <v>Paste Your Data Here</v>
      </c>
      <c r="AAB33" s="1" t="str">
        <f>R_Lock!AAB33</f>
        <v>Paste Your Data Here</v>
      </c>
      <c r="AAC33" s="1" t="str">
        <f>R_Lock!AAC33</f>
        <v>Paste Your Data Here</v>
      </c>
      <c r="AAD33" s="1" t="str">
        <f>R_Lock!AAD33</f>
        <v>Paste Your Data Here</v>
      </c>
      <c r="AAE33" s="1" t="str">
        <f>R_Lock!AAE33</f>
        <v>Paste Your Data Here</v>
      </c>
      <c r="AAF33" s="1" t="str">
        <f>R_Lock!AAF33</f>
        <v>Paste Your Data Here</v>
      </c>
      <c r="AAG33" s="1" t="str">
        <f>R_Lock!AAG33</f>
        <v>Paste Your Data Here</v>
      </c>
      <c r="AAH33" s="1" t="str">
        <f>R_Lock!AAH33</f>
        <v>Paste Your Data Here</v>
      </c>
      <c r="AAI33" s="1" t="str">
        <f>R_Lock!AAI33</f>
        <v>Paste Your Data Here</v>
      </c>
      <c r="AAJ33" s="1" t="str">
        <f>R_Lock!AAJ33</f>
        <v>Paste Your Data Here</v>
      </c>
      <c r="AAK33" s="1" t="str">
        <f>R_Lock!AAK33</f>
        <v>Paste Your Data Here</v>
      </c>
      <c r="AAL33" s="1" t="str">
        <f>R_Lock!AAL33</f>
        <v>Paste Your Data Here</v>
      </c>
      <c r="AAM33" s="1" t="str">
        <f>R_Lock!AAM33</f>
        <v>Paste Your Data Here</v>
      </c>
      <c r="AAN33" s="1" t="str">
        <f>R_Lock!AAN33</f>
        <v>Paste Your Data Here</v>
      </c>
      <c r="AAO33" s="1" t="str">
        <f>R_Lock!AAO33</f>
        <v>Paste Your Data Here</v>
      </c>
      <c r="AAP33" s="1" t="str">
        <f>R_Lock!AAP33</f>
        <v>Paste Your Data Here</v>
      </c>
      <c r="AAQ33" s="1" t="str">
        <f>R_Lock!AAQ33</f>
        <v>Paste Your Data Here</v>
      </c>
      <c r="AAR33" s="1" t="str">
        <f>R_Lock!AAR33</f>
        <v>Paste Your Data Here</v>
      </c>
      <c r="AAS33" s="1" t="str">
        <f>R_Lock!AAS33</f>
        <v>Paste Your Data Here</v>
      </c>
      <c r="AAT33" s="1" t="str">
        <f>R_Lock!AAT33</f>
        <v>Paste Your Data Here</v>
      </c>
      <c r="AAU33" s="1" t="str">
        <f>R_Lock!AAU33</f>
        <v>Paste Your Data Here</v>
      </c>
      <c r="AAV33" s="1" t="str">
        <f>R_Lock!AAV33</f>
        <v>Paste Your Data Here</v>
      </c>
      <c r="AAW33" s="1" t="str">
        <f>R_Lock!AAW33</f>
        <v>Paste Your Data Here</v>
      </c>
      <c r="AAX33" s="1" t="str">
        <f>R_Lock!AAX33</f>
        <v>Paste Your Data Here</v>
      </c>
      <c r="AAY33" s="1" t="str">
        <f>R_Lock!AAY33</f>
        <v>Paste Your Data Here</v>
      </c>
      <c r="AAZ33" s="1" t="str">
        <f>R_Lock!AAZ33</f>
        <v>Paste Your Data Here</v>
      </c>
      <c r="ABA33" s="1" t="str">
        <f>R_Lock!ABA33</f>
        <v>Paste Your Data Here</v>
      </c>
      <c r="ABB33" s="1" t="str">
        <f>R_Lock!ABB33</f>
        <v>Paste Your Data Here</v>
      </c>
      <c r="ABC33" s="1" t="str">
        <f>R_Lock!ABC33</f>
        <v>Paste Your Data Here</v>
      </c>
      <c r="ABD33" s="1" t="str">
        <f>R_Lock!ABD33</f>
        <v>Paste Your Data Here</v>
      </c>
      <c r="ABE33" s="1" t="str">
        <f>R_Lock!ABE33</f>
        <v>Paste Your Data Here</v>
      </c>
      <c r="ABF33" s="1" t="str">
        <f>R_Lock!ABF33</f>
        <v>Paste Your Data Here</v>
      </c>
      <c r="ABG33" s="1" t="str">
        <f>R_Lock!ABG33</f>
        <v>Paste Your Data Here</v>
      </c>
      <c r="ABH33" s="1" t="str">
        <f>R_Lock!ABH33</f>
        <v>Paste Your Data Here</v>
      </c>
      <c r="ABI33" s="1" t="str">
        <f>R_Lock!ABI33</f>
        <v>Paste Your Data Here</v>
      </c>
      <c r="ABJ33" s="1" t="str">
        <f>R_Lock!ABJ33</f>
        <v>Paste Your Data Here</v>
      </c>
      <c r="ABK33" s="1" t="str">
        <f>R_Lock!ABK33</f>
        <v>Paste Your Data Here</v>
      </c>
      <c r="ABL33" s="1" t="str">
        <f>R_Lock!ABL33</f>
        <v>Paste Your Data Here</v>
      </c>
      <c r="ABM33" s="1" t="str">
        <f>R_Lock!ABM33</f>
        <v>Paste Your Data Here</v>
      </c>
      <c r="ABN33" s="1" t="str">
        <f>R_Lock!ABN33</f>
        <v>Paste Your Data Here</v>
      </c>
      <c r="ABO33" s="1" t="str">
        <f>R_Lock!ABO33</f>
        <v>Paste Your Data Here</v>
      </c>
      <c r="ABP33" s="1" t="str">
        <f>R_Lock!ABP33</f>
        <v>Paste Your Data Here</v>
      </c>
      <c r="ABQ33" s="1" t="str">
        <f>R_Lock!ABQ33</f>
        <v>Paste Your Data Here</v>
      </c>
      <c r="ABR33" s="1" t="str">
        <f>R_Lock!ABR33</f>
        <v>Paste Your Data Here</v>
      </c>
      <c r="ABS33" s="1" t="str">
        <f>R_Lock!ABS33</f>
        <v>Paste Your Data Here</v>
      </c>
      <c r="ABT33" s="1" t="str">
        <f>R_Lock!ABT33</f>
        <v>Paste Your Data Here</v>
      </c>
      <c r="ABU33" s="1" t="str">
        <f>R_Lock!ABU33</f>
        <v>Paste Your Data Here</v>
      </c>
      <c r="ABV33" s="1" t="str">
        <f>R_Lock!ABV33</f>
        <v>Paste Your Data Here</v>
      </c>
      <c r="ABW33" s="1" t="str">
        <f>R_Lock!ABW33</f>
        <v>Paste Your Data Here</v>
      </c>
      <c r="ABX33" s="1" t="str">
        <f>R_Lock!ABX33</f>
        <v>Paste Your Data Here</v>
      </c>
      <c r="ABY33" s="1" t="str">
        <f>R_Lock!ABY33</f>
        <v>Paste Your Data Here</v>
      </c>
      <c r="ABZ33" s="1" t="str">
        <f>R_Lock!ABZ33</f>
        <v>Paste Your Data Here</v>
      </c>
      <c r="ACA33" s="1" t="str">
        <f>R_Lock!ACA33</f>
        <v>Paste Your Data Here</v>
      </c>
      <c r="ACB33" s="1" t="str">
        <f>R_Lock!ACB33</f>
        <v>Paste Your Data Here</v>
      </c>
      <c r="ACC33" s="1" t="str">
        <f>R_Lock!ACC33</f>
        <v>Paste Your Data Here</v>
      </c>
      <c r="ACD33" s="1" t="str">
        <f>R_Lock!ACD33</f>
        <v>Paste Your Data Here</v>
      </c>
      <c r="ACE33" s="1" t="str">
        <f>R_Lock!ACE33</f>
        <v>Paste Your Data Here</v>
      </c>
      <c r="ACF33" s="1" t="str">
        <f>R_Lock!ACF33</f>
        <v>Paste Your Data Here</v>
      </c>
      <c r="ACG33" s="1" t="str">
        <f>R_Lock!ACG33</f>
        <v>Paste Your Data Here</v>
      </c>
      <c r="ACH33" s="1" t="str">
        <f>R_Lock!ACH33</f>
        <v>Paste Your Data Here</v>
      </c>
      <c r="ACI33" s="1" t="str">
        <f>R_Lock!ACI33</f>
        <v>Paste Your Data Here</v>
      </c>
      <c r="ACJ33" s="1" t="str">
        <f>R_Lock!ACJ33</f>
        <v>Paste Your Data Here</v>
      </c>
      <c r="ACK33" s="1" t="str">
        <f>R_Lock!ACK33</f>
        <v>Paste Your Data Here</v>
      </c>
      <c r="ACL33" s="1" t="str">
        <f>R_Lock!ACL33</f>
        <v>Paste Your Data Here</v>
      </c>
      <c r="ACM33" s="1" t="str">
        <f>R_Lock!ACM33</f>
        <v>Paste Your Data Here</v>
      </c>
      <c r="ACN33" s="1" t="str">
        <f>R_Lock!ACN33</f>
        <v>Paste Your Data Here</v>
      </c>
      <c r="ACO33" s="1" t="str">
        <f>R_Lock!ACO33</f>
        <v>Paste Your Data Here</v>
      </c>
      <c r="ACP33" s="1" t="str">
        <f>R_Lock!ACP33</f>
        <v>Paste Your Data Here</v>
      </c>
      <c r="ACQ33" s="1" t="str">
        <f>R_Lock!ACQ33</f>
        <v>Paste Your Data Here</v>
      </c>
      <c r="ACR33" s="1" t="str">
        <f>R_Lock!ACR33</f>
        <v>Paste Your Data Here</v>
      </c>
      <c r="ACS33" s="1" t="str">
        <f>R_Lock!ACS33</f>
        <v>Paste Your Data Here</v>
      </c>
      <c r="ACT33" s="1" t="str">
        <f>R_Lock!ACT33</f>
        <v>Paste Your Data Here</v>
      </c>
      <c r="ACU33" s="1" t="str">
        <f>R_Lock!ACU33</f>
        <v>Paste Your Data Here</v>
      </c>
      <c r="ACV33" s="1" t="str">
        <f>R_Lock!ACV33</f>
        <v>Paste Your Data Here</v>
      </c>
      <c r="ACW33" s="1" t="str">
        <f>R_Lock!ACW33</f>
        <v>Paste Your Data Here</v>
      </c>
      <c r="ACX33" s="1" t="str">
        <f>R_Lock!ACX33</f>
        <v>Paste Your Data Here</v>
      </c>
      <c r="ACY33" s="1" t="str">
        <f>R_Lock!ACY33</f>
        <v>Paste Your Data Here</v>
      </c>
      <c r="ACZ33" s="1" t="str">
        <f>R_Lock!ACZ33</f>
        <v>Paste Your Data Here</v>
      </c>
      <c r="ADA33" s="1" t="str">
        <f>R_Lock!ADA33</f>
        <v>Paste Your Data Here</v>
      </c>
      <c r="ADB33" s="1" t="str">
        <f>R_Lock!ADB33</f>
        <v>Paste Your Data Here</v>
      </c>
      <c r="ADC33" s="1" t="str">
        <f>R_Lock!ADC33</f>
        <v>Paste Your Data Here</v>
      </c>
      <c r="ADD33" s="1" t="str">
        <f>R_Lock!ADD33</f>
        <v>Paste Your Data Here</v>
      </c>
      <c r="ADE33" s="1" t="str">
        <f>R_Lock!ADE33</f>
        <v>Paste Your Data Here</v>
      </c>
      <c r="ADF33" s="1" t="str">
        <f>R_Lock!ADF33</f>
        <v>Paste Your Data Here</v>
      </c>
      <c r="ADG33" s="1" t="str">
        <f>R_Lock!ADG33</f>
        <v>Paste Your Data Here</v>
      </c>
      <c r="ADH33" s="1" t="str">
        <f>R_Lock!ADH33</f>
        <v>Paste Your Data Here</v>
      </c>
      <c r="ADI33" s="1" t="str">
        <f>R_Lock!ADI33</f>
        <v>Paste Your Data Here</v>
      </c>
      <c r="ADJ33" s="1" t="str">
        <f>R_Lock!ADJ33</f>
        <v>Paste Your Data Here</v>
      </c>
      <c r="ADK33" s="1" t="str">
        <f>R_Lock!ADK33</f>
        <v>Paste Your Data Here</v>
      </c>
      <c r="ADL33" s="1" t="str">
        <f>R_Lock!ADL33</f>
        <v>Paste Your Data Here</v>
      </c>
      <c r="ADM33" s="1" t="str">
        <f>R_Lock!ADM33</f>
        <v>Paste Your Data Here</v>
      </c>
      <c r="ADN33" s="1" t="str">
        <f>R_Lock!ADN33</f>
        <v>Paste Your Data Here</v>
      </c>
      <c r="ADO33" s="1" t="str">
        <f>R_Lock!ADO33</f>
        <v>Paste Your Data Here</v>
      </c>
      <c r="ADP33" s="1" t="str">
        <f>R_Lock!ADP33</f>
        <v>Paste Your Data Here</v>
      </c>
      <c r="ADQ33" s="1" t="str">
        <f>R_Lock!ADQ33</f>
        <v>Paste Your Data Here</v>
      </c>
      <c r="ADR33" s="1" t="str">
        <f>R_Lock!ADR33</f>
        <v>Paste Your Data Here</v>
      </c>
      <c r="ADS33" s="1" t="str">
        <f>R_Lock!ADS33</f>
        <v>Paste Your Data Here</v>
      </c>
      <c r="ADT33" s="1" t="str">
        <f>R_Lock!ADT33</f>
        <v>Paste Your Data Here</v>
      </c>
      <c r="ADU33" s="1" t="str">
        <f>R_Lock!ADU33</f>
        <v>Paste Your Data Here</v>
      </c>
      <c r="ADV33" s="1" t="str">
        <f>R_Lock!ADV33</f>
        <v>Paste Your Data Here</v>
      </c>
      <c r="ADW33" s="1" t="str">
        <f>R_Lock!ADW33</f>
        <v>Paste Your Data Here</v>
      </c>
      <c r="ADX33" s="1" t="str">
        <f>R_Lock!ADX33</f>
        <v>Paste Your Data Here</v>
      </c>
      <c r="ADY33" s="1" t="str">
        <f>R_Lock!ADY33</f>
        <v>Paste Your Data Here</v>
      </c>
      <c r="ADZ33" s="1" t="str">
        <f>R_Lock!ADZ33</f>
        <v>Paste Your Data Here</v>
      </c>
      <c r="AEA33" s="1" t="str">
        <f>R_Lock!AEA33</f>
        <v>Paste Your Data Here</v>
      </c>
      <c r="AEB33" s="1" t="str">
        <f>R_Lock!AEB33</f>
        <v>Paste Your Data Here</v>
      </c>
      <c r="AEC33" s="1" t="str">
        <f>R_Lock!AEC33</f>
        <v>Paste Your Data Here</v>
      </c>
      <c r="AED33" s="1" t="str">
        <f>R_Lock!AED33</f>
        <v>Paste Your Data Here</v>
      </c>
      <c r="AEE33" s="1" t="str">
        <f>R_Lock!AEE33</f>
        <v>Paste Your Data Here</v>
      </c>
      <c r="AEF33" s="1" t="str">
        <f>R_Lock!AEF33</f>
        <v>Paste Your Data Here</v>
      </c>
      <c r="AEG33" s="1" t="str">
        <f>R_Lock!AEG33</f>
        <v>Paste Your Data Here</v>
      </c>
      <c r="AEH33" s="1" t="str">
        <f>R_Lock!AEH33</f>
        <v>Paste Your Data Here</v>
      </c>
      <c r="AEI33" s="1" t="str">
        <f>R_Lock!AEI33</f>
        <v>Paste Your Data Here</v>
      </c>
      <c r="AEJ33" s="1" t="str">
        <f>R_Lock!AEJ33</f>
        <v>Paste Your Data Here</v>
      </c>
      <c r="AEK33" s="1" t="str">
        <f>R_Lock!AEK33</f>
        <v>Paste Your Data Here</v>
      </c>
      <c r="AEL33" s="1" t="str">
        <f>R_Lock!AEL33</f>
        <v>Paste Your Data Here</v>
      </c>
      <c r="AEM33" s="1" t="str">
        <f>R_Lock!AEM33</f>
        <v>Paste Your Data Here</v>
      </c>
      <c r="AEN33" s="1" t="str">
        <f>R_Lock!AEN33</f>
        <v>Paste Your Data Here</v>
      </c>
      <c r="AEO33" s="1" t="str">
        <f>R_Lock!AEO33</f>
        <v>Paste Your Data Here</v>
      </c>
      <c r="AEP33" s="1" t="str">
        <f>R_Lock!AEP33</f>
        <v>Paste Your Data Here</v>
      </c>
      <c r="AEQ33" s="1" t="str">
        <f>R_Lock!AEQ33</f>
        <v>Paste Your Data Here</v>
      </c>
      <c r="AER33" s="1" t="str">
        <f>R_Lock!AER33</f>
        <v>Paste Your Data Here</v>
      </c>
      <c r="AES33" s="1" t="str">
        <f>R_Lock!AES33</f>
        <v>Paste Your Data Here</v>
      </c>
      <c r="AET33" s="1" t="str">
        <f>R_Lock!AET33</f>
        <v>Paste Your Data Here</v>
      </c>
      <c r="AEU33" s="1" t="str">
        <f>R_Lock!AEU33</f>
        <v>Paste Your Data Here</v>
      </c>
      <c r="AEV33" s="1" t="str">
        <f>R_Lock!AEV33</f>
        <v>Paste Your Data Here</v>
      </c>
      <c r="AEW33" s="1" t="str">
        <f>R_Lock!AEW33</f>
        <v>Paste Your Data Here</v>
      </c>
      <c r="AEX33" s="1" t="str">
        <f>R_Lock!AEX33</f>
        <v>Paste Your Data Here</v>
      </c>
      <c r="AEY33" s="1" t="str">
        <f>R_Lock!AEY33</f>
        <v>Paste Your Data Here</v>
      </c>
      <c r="AEZ33" s="1" t="str">
        <f>R_Lock!AEZ33</f>
        <v>Paste Your Data Here</v>
      </c>
      <c r="AFA33" s="1" t="str">
        <f>R_Lock!AFA33</f>
        <v>Paste Your Data Here</v>
      </c>
      <c r="AFB33" s="1" t="str">
        <f>R_Lock!AFB33</f>
        <v>Paste Your Data Here</v>
      </c>
      <c r="AFC33" s="1" t="str">
        <f>R_Lock!AFC33</f>
        <v>Paste Your Data Here</v>
      </c>
      <c r="AFD33" s="1" t="str">
        <f>R_Lock!AFD33</f>
        <v>Paste Your Data Here</v>
      </c>
      <c r="AFE33" s="1" t="str">
        <f>R_Lock!AFE33</f>
        <v>Paste Your Data Here</v>
      </c>
      <c r="AFF33" s="1" t="str">
        <f>R_Lock!AFF33</f>
        <v>Paste Your Data Here</v>
      </c>
      <c r="AFG33" s="1" t="str">
        <f>R_Lock!AFG33</f>
        <v>Paste Your Data Here</v>
      </c>
      <c r="AFH33" s="1" t="str">
        <f>R_Lock!AFH33</f>
        <v>Paste Your Data Here</v>
      </c>
      <c r="AFI33" s="1" t="str">
        <f>R_Lock!AFI33</f>
        <v>Paste Your Data Here</v>
      </c>
      <c r="AFJ33" s="1" t="str">
        <f>R_Lock!AFJ33</f>
        <v>Paste Your Data Here</v>
      </c>
      <c r="AFK33" s="1" t="str">
        <f>R_Lock!AFK33</f>
        <v>Paste Your Data Here</v>
      </c>
      <c r="AFL33" s="1" t="str">
        <f>R_Lock!AFL33</f>
        <v>Paste Your Data Here</v>
      </c>
      <c r="AFM33" s="1" t="str">
        <f>R_Lock!AFM33</f>
        <v>Paste Your Data Here</v>
      </c>
      <c r="AFN33" s="1" t="str">
        <f>R_Lock!AFN33</f>
        <v>Paste Your Data Here</v>
      </c>
      <c r="AFO33" s="1" t="str">
        <f>R_Lock!AFO33</f>
        <v>Paste Your Data Here</v>
      </c>
      <c r="AFP33" s="1" t="str">
        <f>R_Lock!AFP33</f>
        <v>Paste Your Data Here</v>
      </c>
      <c r="AFQ33" s="1" t="str">
        <f>R_Lock!AFQ33</f>
        <v>Paste Your Data Here</v>
      </c>
      <c r="AFR33" s="1" t="str">
        <f>R_Lock!AFR33</f>
        <v>Paste Your Data Here</v>
      </c>
      <c r="AFS33" s="1" t="str">
        <f>R_Lock!AFS33</f>
        <v>Paste Your Data Here</v>
      </c>
      <c r="AFT33" s="1" t="str">
        <f>R_Lock!AFT33</f>
        <v>Paste Your Data Here</v>
      </c>
      <c r="AFU33" s="1" t="str">
        <f>R_Lock!AFU33</f>
        <v>Paste Your Data Here</v>
      </c>
      <c r="AFV33" s="1" t="str">
        <f>R_Lock!AFV33</f>
        <v>Paste Your Data Here</v>
      </c>
      <c r="AFW33" s="1" t="str">
        <f>R_Lock!AFW33</f>
        <v>Paste Your Data Here</v>
      </c>
      <c r="AFX33" s="1" t="str">
        <f>R_Lock!AFX33</f>
        <v>Paste Your Data Here</v>
      </c>
      <c r="AFY33" s="1" t="str">
        <f>R_Lock!AFY33</f>
        <v>Paste Your Data Here</v>
      </c>
      <c r="AFZ33" s="1" t="str">
        <f>R_Lock!AFZ33</f>
        <v>Paste Your Data Here</v>
      </c>
      <c r="AGA33" s="1" t="str">
        <f>R_Lock!AGA33</f>
        <v>Paste Your Data Here</v>
      </c>
      <c r="AGB33" s="1" t="str">
        <f>R_Lock!AGB33</f>
        <v>Paste Your Data Here</v>
      </c>
      <c r="AGC33" s="1" t="str">
        <f>R_Lock!AGC33</f>
        <v>Paste Your Data Here</v>
      </c>
      <c r="AGD33" s="1" t="str">
        <f>R_Lock!AGD33</f>
        <v>Paste Your Data Here</v>
      </c>
      <c r="AGE33" s="1" t="str">
        <f>R_Lock!AGE33</f>
        <v>Paste Your Data Here</v>
      </c>
      <c r="AGF33" s="1" t="str">
        <f>R_Lock!AGF33</f>
        <v>Paste Your Data Here</v>
      </c>
      <c r="AGG33" s="1" t="str">
        <f>R_Lock!AGG33</f>
        <v>Paste Your Data Here</v>
      </c>
      <c r="AGH33" s="1" t="str">
        <f>R_Lock!AGH33</f>
        <v>Paste Your Data Here</v>
      </c>
      <c r="AGI33" s="1" t="str">
        <f>R_Lock!AGI33</f>
        <v>Paste Your Data Here</v>
      </c>
      <c r="AGJ33" s="1" t="str">
        <f>R_Lock!AGJ33</f>
        <v>Paste Your Data Here</v>
      </c>
      <c r="AGK33" s="1" t="str">
        <f>R_Lock!AGK33</f>
        <v>Paste Your Data Here</v>
      </c>
      <c r="AGL33" s="1" t="str">
        <f>R_Lock!AGL33</f>
        <v>Paste Your Data Here</v>
      </c>
      <c r="AGM33" s="1" t="str">
        <f>R_Lock!AGM33</f>
        <v>Paste Your Data Here</v>
      </c>
      <c r="AGN33" s="1" t="str">
        <f>R_Lock!AGN33</f>
        <v>Paste Your Data Here</v>
      </c>
      <c r="AGO33" s="1" t="str">
        <f>R_Lock!AGO33</f>
        <v>Paste Your Data Here</v>
      </c>
      <c r="AGP33" s="1" t="str">
        <f>R_Lock!AGP33</f>
        <v>Paste Your Data Here</v>
      </c>
      <c r="AGQ33" s="1" t="str">
        <f>R_Lock!AGQ33</f>
        <v>Paste Your Data Here</v>
      </c>
      <c r="AGR33" s="1" t="str">
        <f>R_Lock!AGR33</f>
        <v>Paste Your Data Here</v>
      </c>
      <c r="AGS33" s="1" t="str">
        <f>R_Lock!AGS33</f>
        <v>Paste Your Data Here</v>
      </c>
      <c r="AGT33" s="1" t="str">
        <f>R_Lock!AGT33</f>
        <v>Paste Your Data Here</v>
      </c>
      <c r="AGU33" s="1" t="str">
        <f>R_Lock!AGU33</f>
        <v>Paste Your Data Here</v>
      </c>
      <c r="AGV33" s="1" t="str">
        <f>R_Lock!AGV33</f>
        <v>Paste Your Data Here</v>
      </c>
      <c r="AGW33" s="1" t="str">
        <f>R_Lock!AGW33</f>
        <v>Paste Your Data Here</v>
      </c>
      <c r="AGX33" s="1" t="str">
        <f>R_Lock!AGX33</f>
        <v>Paste Your Data Here</v>
      </c>
      <c r="AGY33" s="1" t="str">
        <f>R_Lock!AGY33</f>
        <v>Paste Your Data Here</v>
      </c>
      <c r="AGZ33" s="1" t="str">
        <f>R_Lock!AGZ33</f>
        <v>Paste Your Data Here</v>
      </c>
      <c r="AHA33" s="1" t="str">
        <f>R_Lock!AHA33</f>
        <v>Paste Your Data Here</v>
      </c>
      <c r="AHB33" s="1" t="str">
        <f>R_Lock!AHB33</f>
        <v>Paste Your Data Here</v>
      </c>
      <c r="AHC33" s="1" t="str">
        <f>R_Lock!AHC33</f>
        <v>Paste Your Data Here</v>
      </c>
      <c r="AHD33" s="1" t="str">
        <f>R_Lock!AHD33</f>
        <v>Paste Your Data Here</v>
      </c>
      <c r="AHE33" s="1" t="str">
        <f>R_Lock!AHE33</f>
        <v>Paste Your Data Here</v>
      </c>
      <c r="AHF33" s="1" t="str">
        <f>R_Lock!AHF33</f>
        <v>Paste Your Data Here</v>
      </c>
      <c r="AHG33" s="1" t="str">
        <f>R_Lock!AHG33</f>
        <v>Paste Your Data Here</v>
      </c>
      <c r="AHH33" s="1" t="str">
        <f>R_Lock!AHH33</f>
        <v>Paste Your Data Here</v>
      </c>
      <c r="AHI33" s="1" t="str">
        <f>R_Lock!AHI33</f>
        <v>Paste Your Data Here</v>
      </c>
      <c r="AHJ33" s="1" t="str">
        <f>R_Lock!AHJ33</f>
        <v>Paste Your Data Here</v>
      </c>
      <c r="AHK33" s="1" t="str">
        <f>R_Lock!AHK33</f>
        <v>Paste Your Data Here</v>
      </c>
      <c r="AHL33" s="1" t="str">
        <f>R_Lock!AHL33</f>
        <v>Paste Your Data Here</v>
      </c>
      <c r="AHM33" s="1" t="str">
        <f>R_Lock!AHM33</f>
        <v>Paste Your Data Here</v>
      </c>
      <c r="AHN33" s="1" t="str">
        <f>R_Lock!AHN33</f>
        <v>Paste Your Data Here</v>
      </c>
      <c r="AHO33" s="1" t="str">
        <f>R_Lock!AHO33</f>
        <v>Paste Your Data Here</v>
      </c>
      <c r="AHP33" s="1" t="str">
        <f>R_Lock!AHP33</f>
        <v>Paste Your Data Here</v>
      </c>
      <c r="AHQ33" s="1" t="str">
        <f>R_Lock!AHQ33</f>
        <v>Paste Your Data Here</v>
      </c>
      <c r="AHR33" s="1" t="str">
        <f>R_Lock!AHR33</f>
        <v>Paste Your Data Here</v>
      </c>
      <c r="AHS33" s="1" t="str">
        <f>R_Lock!AHS33</f>
        <v>Paste Your Data Here</v>
      </c>
      <c r="AHT33" s="1" t="str">
        <f>R_Lock!AHT33</f>
        <v>Paste Your Data Here</v>
      </c>
      <c r="AHU33" s="1" t="str">
        <f>R_Lock!AHU33</f>
        <v>Paste Your Data Here</v>
      </c>
      <c r="AHV33" s="1" t="str">
        <f>R_Lock!AHV33</f>
        <v>Paste Your Data Here</v>
      </c>
      <c r="AHW33" s="1" t="str">
        <f>R_Lock!AHW33</f>
        <v>Paste Your Data Here</v>
      </c>
      <c r="AHX33" s="1" t="str">
        <f>R_Lock!AHX33</f>
        <v>Paste Your Data Here</v>
      </c>
      <c r="AHY33" s="1" t="str">
        <f>R_Lock!AHY33</f>
        <v>Paste Your Data Here</v>
      </c>
      <c r="AHZ33" s="1" t="str">
        <f>R_Lock!AHZ33</f>
        <v>Paste Your Data Here</v>
      </c>
      <c r="AIA33" s="1" t="str">
        <f>R_Lock!AIA33</f>
        <v>Paste Your Data Here</v>
      </c>
      <c r="AIB33" s="1" t="str">
        <f>R_Lock!AIB33</f>
        <v>Paste Your Data Here</v>
      </c>
      <c r="AIC33" s="1" t="str">
        <f>R_Lock!AIC33</f>
        <v>Paste Your Data Here</v>
      </c>
      <c r="AID33" s="1" t="str">
        <f>R_Lock!AID33</f>
        <v>Paste Your Data Here</v>
      </c>
      <c r="AIE33" s="1" t="str">
        <f>R_Lock!AIE33</f>
        <v>Paste Your Data Here</v>
      </c>
      <c r="AIF33" s="1" t="str">
        <f>R_Lock!AIF33</f>
        <v>Paste Your Data Here</v>
      </c>
      <c r="AIG33" s="1" t="str">
        <f>R_Lock!AIG33</f>
        <v>Paste Your Data Here</v>
      </c>
      <c r="AIH33" s="1" t="str">
        <f>R_Lock!AIH33</f>
        <v>Paste Your Data Here</v>
      </c>
      <c r="AII33" s="1" t="str">
        <f>R_Lock!AII33</f>
        <v>Paste Your Data Here</v>
      </c>
      <c r="AIJ33" s="1" t="str">
        <f>R_Lock!AIJ33</f>
        <v>Paste Your Data Here</v>
      </c>
      <c r="AIK33" s="1" t="str">
        <f>R_Lock!AIK33</f>
        <v>Paste Your Data Here</v>
      </c>
      <c r="AIL33" s="1" t="str">
        <f>R_Lock!AIL33</f>
        <v>Paste Your Data Here</v>
      </c>
      <c r="AIM33" s="1" t="str">
        <f>R_Lock!AIM33</f>
        <v>Paste Your Data Here</v>
      </c>
      <c r="AIN33" s="1" t="str">
        <f>R_Lock!AIN33</f>
        <v>Paste Your Data Here</v>
      </c>
      <c r="AIO33" s="1" t="str">
        <f>R_Lock!AIO33</f>
        <v>Paste Your Data Here</v>
      </c>
      <c r="AIP33" s="1" t="str">
        <f>R_Lock!AIP33</f>
        <v>Paste Your Data Here</v>
      </c>
      <c r="AIQ33" s="1" t="str">
        <f>R_Lock!AIQ33</f>
        <v>Paste Your Data Here</v>
      </c>
      <c r="AIR33" s="1" t="str">
        <f>R_Lock!AIR33</f>
        <v>Paste Your Data Here</v>
      </c>
      <c r="AIS33" s="1" t="str">
        <f>R_Lock!AIS33</f>
        <v>Paste Your Data Here</v>
      </c>
      <c r="AIT33" s="1" t="str">
        <f>R_Lock!AIT33</f>
        <v>Paste Your Data Here</v>
      </c>
      <c r="AIU33" s="1" t="str">
        <f>R_Lock!AIU33</f>
        <v>Paste Your Data Here</v>
      </c>
      <c r="AIV33" s="1" t="str">
        <f>R_Lock!AIV33</f>
        <v>Paste Your Data Here</v>
      </c>
      <c r="AIW33" s="1" t="str">
        <f>R_Lock!AIW33</f>
        <v>Paste Your Data Here</v>
      </c>
      <c r="AIX33" s="1" t="str">
        <f>R_Lock!AIX33</f>
        <v>Paste Your Data Here</v>
      </c>
      <c r="AIY33" s="1" t="str">
        <f>R_Lock!AIY33</f>
        <v>Paste Your Data Here</v>
      </c>
      <c r="AIZ33" s="1" t="str">
        <f>R_Lock!AIZ33</f>
        <v>Paste Your Data Here</v>
      </c>
      <c r="AJA33" s="1" t="str">
        <f>R_Lock!AJA33</f>
        <v>Paste Your Data Here</v>
      </c>
      <c r="AJB33" s="1" t="str">
        <f>R_Lock!AJB33</f>
        <v>Paste Your Data Here</v>
      </c>
      <c r="AJC33" s="1" t="str">
        <f>R_Lock!AJC33</f>
        <v>Paste Your Data Here</v>
      </c>
      <c r="AJD33" s="1" t="str">
        <f>R_Lock!AJD33</f>
        <v>Paste Your Data Here</v>
      </c>
      <c r="AJE33" s="1" t="str">
        <f>R_Lock!AJE33</f>
        <v>Paste Your Data Here</v>
      </c>
      <c r="AJF33" s="1" t="str">
        <f>R_Lock!AJF33</f>
        <v>Paste Your Data Here</v>
      </c>
      <c r="AJG33" s="1" t="str">
        <f>R_Lock!AJG33</f>
        <v>Paste Your Data Here</v>
      </c>
      <c r="AJH33" s="1" t="str">
        <f>R_Lock!AJH33</f>
        <v>Paste Your Data Here</v>
      </c>
      <c r="AJI33" s="1" t="str">
        <f>R_Lock!AJI33</f>
        <v>Paste Your Data Here</v>
      </c>
      <c r="AJJ33" s="1" t="str">
        <f>R_Lock!AJJ33</f>
        <v>Paste Your Data Here</v>
      </c>
      <c r="AJK33" s="1" t="str">
        <f>R_Lock!AJK33</f>
        <v>Paste Your Data Here</v>
      </c>
      <c r="AJL33" s="1" t="str">
        <f>R_Lock!AJL33</f>
        <v>Paste Your Data Here</v>
      </c>
      <c r="AJM33" s="1" t="str">
        <f>R_Lock!AJM33</f>
        <v>Paste Your Data Here</v>
      </c>
      <c r="AJN33" s="1" t="str">
        <f>R_Lock!AJN33</f>
        <v>Paste Your Data Here</v>
      </c>
      <c r="AJO33" s="1" t="str">
        <f>R_Lock!AJO33</f>
        <v>Paste Your Data Here</v>
      </c>
      <c r="AJP33" s="1" t="str">
        <f>R_Lock!AJP33</f>
        <v>Paste Your Data Here</v>
      </c>
      <c r="AJQ33" s="1" t="str">
        <f>R_Lock!AJQ33</f>
        <v>Paste Your Data Here</v>
      </c>
      <c r="AJR33" s="1" t="str">
        <f>R_Lock!AJR33</f>
        <v>Paste Your Data Here</v>
      </c>
      <c r="AJS33" s="1" t="str">
        <f>R_Lock!AJS33</f>
        <v>Paste Your Data Here</v>
      </c>
      <c r="AJT33" s="1" t="str">
        <f>R_Lock!AJT33</f>
        <v>Paste Your Data Here</v>
      </c>
      <c r="AJU33" s="1" t="str">
        <f>R_Lock!AJU33</f>
        <v>Paste Your Data Here</v>
      </c>
      <c r="AJV33" s="1" t="str">
        <f>R_Lock!AJV33</f>
        <v>Paste Your Data Here</v>
      </c>
      <c r="AJW33" s="1" t="str">
        <f>R_Lock!AJW33</f>
        <v>Paste Your Data Here</v>
      </c>
      <c r="AJX33" s="1" t="str">
        <f>R_Lock!AJX33</f>
        <v>Paste Your Data Here</v>
      </c>
      <c r="AJY33" s="1" t="str">
        <f>R_Lock!AJY33</f>
        <v>Paste Your Data Here</v>
      </c>
      <c r="AJZ33" s="1" t="str">
        <f>R_Lock!AJZ33</f>
        <v>Paste Your Data Here</v>
      </c>
      <c r="AKA33" s="1" t="str">
        <f>R_Lock!AKA33</f>
        <v>Paste Your Data Here</v>
      </c>
      <c r="AKB33" s="1" t="str">
        <f>R_Lock!AKB33</f>
        <v>Paste Your Data Here</v>
      </c>
      <c r="AKC33" s="1" t="str">
        <f>R_Lock!AKC33</f>
        <v>Paste Your Data Here</v>
      </c>
      <c r="AKD33" s="1" t="str">
        <f>R_Lock!AKD33</f>
        <v>Paste Your Data Here</v>
      </c>
      <c r="AKE33" s="1" t="str">
        <f>R_Lock!AKE33</f>
        <v>Paste Your Data Here</v>
      </c>
      <c r="AKF33" s="1" t="str">
        <f>R_Lock!AKF33</f>
        <v>Paste Your Data Here</v>
      </c>
      <c r="AKG33" s="1" t="str">
        <f>R_Lock!AKG33</f>
        <v>Paste Your Data Here</v>
      </c>
      <c r="AKH33" s="1" t="str">
        <f>R_Lock!AKH33</f>
        <v>Paste Your Data Here</v>
      </c>
      <c r="AKI33" s="1" t="str">
        <f>R_Lock!AKI33</f>
        <v>Paste Your Data Here</v>
      </c>
      <c r="AKJ33" s="1" t="str">
        <f>R_Lock!AKJ33</f>
        <v>Paste Your Data Here</v>
      </c>
      <c r="AKK33" s="1" t="str">
        <f>R_Lock!AKK33</f>
        <v>Paste Your Data Here</v>
      </c>
      <c r="AKL33" s="1" t="str">
        <f>R_Lock!AKL33</f>
        <v>Paste Your Data Here</v>
      </c>
      <c r="AKM33" s="1" t="str">
        <f>R_Lock!AKM33</f>
        <v>Paste Your Data Here</v>
      </c>
      <c r="AKN33" s="1" t="str">
        <f>R_Lock!AKN33</f>
        <v>Paste Your Data Here</v>
      </c>
      <c r="AKO33" s="1" t="str">
        <f>R_Lock!AKO33</f>
        <v>Paste Your Data Here</v>
      </c>
      <c r="AKP33" s="1" t="str">
        <f>R_Lock!AKP33</f>
        <v>Paste Your Data Here</v>
      </c>
      <c r="AKQ33" s="1" t="str">
        <f>R_Lock!AKQ33</f>
        <v>Paste Your Data Here</v>
      </c>
      <c r="AKR33" s="1" t="str">
        <f>R_Lock!AKR33</f>
        <v>Paste Your Data Here</v>
      </c>
      <c r="AKS33" s="1" t="str">
        <f>R_Lock!AKS33</f>
        <v>Paste Your Data Here</v>
      </c>
      <c r="AKT33" s="1" t="str">
        <f>R_Lock!AKT33</f>
        <v>Paste Your Data Here</v>
      </c>
      <c r="AKU33" s="1" t="str">
        <f>R_Lock!AKU33</f>
        <v>Paste Your Data Here</v>
      </c>
      <c r="AKV33" s="1" t="str">
        <f>R_Lock!AKV33</f>
        <v>Paste Your Data Here</v>
      </c>
      <c r="AKW33" s="1" t="str">
        <f>R_Lock!AKW33</f>
        <v>Paste Your Data Here</v>
      </c>
      <c r="AKX33" s="1" t="str">
        <f>R_Lock!AKX33</f>
        <v>Paste Your Data Here</v>
      </c>
      <c r="AKY33" s="1" t="str">
        <f>R_Lock!AKY33</f>
        <v>Paste Your Data Here</v>
      </c>
      <c r="AKZ33" s="1" t="str">
        <f>R_Lock!AKZ33</f>
        <v>Paste Your Data Here</v>
      </c>
      <c r="ALA33" s="1" t="str">
        <f>R_Lock!ALA33</f>
        <v>Paste Your Data Here</v>
      </c>
      <c r="ALB33" s="1" t="str">
        <f>R_Lock!ALB33</f>
        <v>Paste Your Data Here</v>
      </c>
      <c r="ALC33" s="1" t="str">
        <f>R_Lock!ALC33</f>
        <v>Paste Your Data Here</v>
      </c>
      <c r="ALD33" s="1" t="str">
        <f>R_Lock!ALD33</f>
        <v>Paste Your Data Here</v>
      </c>
      <c r="ALE33" s="1" t="str">
        <f>R_Lock!ALE33</f>
        <v>Paste Your Data Here</v>
      </c>
      <c r="ALF33" s="1" t="str">
        <f>R_Lock!ALF33</f>
        <v>Paste Your Data Here</v>
      </c>
      <c r="ALG33" s="1" t="str">
        <f>R_Lock!ALG33</f>
        <v>Paste Your Data Here</v>
      </c>
      <c r="ALH33" s="1" t="str">
        <f>R_Lock!ALH33</f>
        <v>Paste Your Data Here</v>
      </c>
      <c r="ALI33" s="1" t="str">
        <f>R_Lock!ALI33</f>
        <v>Paste Your Data Here</v>
      </c>
      <c r="ALJ33" s="1" t="str">
        <f>R_Lock!ALJ33</f>
        <v>Paste Your Data Here</v>
      </c>
      <c r="ALK33" s="1" t="str">
        <f>R_Lock!ALK33</f>
        <v>Paste Your Data Here</v>
      </c>
      <c r="ALL33" s="1" t="str">
        <f>R_Lock!ALL33</f>
        <v>Paste Your Data Here</v>
      </c>
      <c r="ALM33" s="1" t="str">
        <f>R_Lock!ALM33</f>
        <v>Paste Your Data Here</v>
      </c>
      <c r="ALN33" s="1" t="str">
        <f>R_Lock!ALN33</f>
        <v>Paste Your Data Here</v>
      </c>
      <c r="ALO33" s="1" t="str">
        <f>R_Lock!ALO33</f>
        <v>Paste Your Data Here</v>
      </c>
      <c r="ALP33" s="1" t="str">
        <f>R_Lock!ALP33</f>
        <v>Paste Your Data Here</v>
      </c>
      <c r="ALQ33" s="1" t="str">
        <f>R_Lock!ALQ33</f>
        <v>Paste Your Data Here</v>
      </c>
    </row>
    <row r="34" spans="1:1005">
      <c r="A34" s="1" t="str">
        <f>Randomization!A34</f>
        <v>Paste Your Data Here</v>
      </c>
      <c r="F34" s="1" t="str">
        <f>R_Lock!F34</f>
        <v>Paste Your Data Here</v>
      </c>
      <c r="G34" s="1" t="str">
        <f>R_Lock!G34</f>
        <v>Paste Your Data Here</v>
      </c>
      <c r="H34" s="1" t="str">
        <f>R_Lock!H34</f>
        <v>Paste Your Data Here</v>
      </c>
      <c r="I34" s="1" t="str">
        <f>R_Lock!I34</f>
        <v>Paste Your Data Here</v>
      </c>
      <c r="J34" s="1" t="str">
        <f>R_Lock!J34</f>
        <v>Paste Your Data Here</v>
      </c>
      <c r="K34" s="1" t="str">
        <f>R_Lock!K34</f>
        <v>Paste Your Data Here</v>
      </c>
      <c r="L34" s="1" t="str">
        <f>R_Lock!L34</f>
        <v>Paste Your Data Here</v>
      </c>
      <c r="M34" s="1" t="str">
        <f>R_Lock!M34</f>
        <v>Paste Your Data Here</v>
      </c>
      <c r="N34" s="1" t="str">
        <f>R_Lock!N34</f>
        <v>Paste Your Data Here</v>
      </c>
      <c r="O34" s="1" t="str">
        <f>R_Lock!O34</f>
        <v>Paste Your Data Here</v>
      </c>
      <c r="P34" s="1" t="str">
        <f>R_Lock!P34</f>
        <v>Paste Your Data Here</v>
      </c>
      <c r="Q34" s="1" t="str">
        <f>R_Lock!Q34</f>
        <v>Paste Your Data Here</v>
      </c>
      <c r="R34" s="1" t="str">
        <f>R_Lock!R34</f>
        <v>Paste Your Data Here</v>
      </c>
      <c r="S34" s="1" t="str">
        <f>R_Lock!S34</f>
        <v>Paste Your Data Here</v>
      </c>
      <c r="T34" s="1" t="str">
        <f>R_Lock!T34</f>
        <v>Paste Your Data Here</v>
      </c>
      <c r="U34" s="1" t="str">
        <f>R_Lock!U34</f>
        <v>Paste Your Data Here</v>
      </c>
      <c r="V34" s="1" t="str">
        <f>R_Lock!V34</f>
        <v>Paste Your Data Here</v>
      </c>
      <c r="W34" s="1" t="str">
        <f>R_Lock!W34</f>
        <v>Paste Your Data Here</v>
      </c>
      <c r="X34" s="1" t="str">
        <f>R_Lock!X34</f>
        <v>Paste Your Data Here</v>
      </c>
      <c r="Y34" s="1" t="str">
        <f>R_Lock!Y34</f>
        <v>Paste Your Data Here</v>
      </c>
      <c r="Z34" s="1" t="str">
        <f>R_Lock!Z34</f>
        <v>Paste Your Data Here</v>
      </c>
      <c r="AA34" s="1" t="str">
        <f>R_Lock!AA34</f>
        <v>Paste Your Data Here</v>
      </c>
      <c r="AB34" s="1" t="str">
        <f>R_Lock!AB34</f>
        <v>Paste Your Data Here</v>
      </c>
      <c r="AC34" s="1" t="str">
        <f>R_Lock!AC34</f>
        <v>Paste Your Data Here</v>
      </c>
      <c r="AD34" s="1" t="str">
        <f>R_Lock!AD34</f>
        <v>Paste Your Data Here</v>
      </c>
      <c r="AE34" s="1" t="str">
        <f>R_Lock!AE34</f>
        <v>Paste Your Data Here</v>
      </c>
      <c r="AF34" s="1" t="str">
        <f>R_Lock!AF34</f>
        <v>Paste Your Data Here</v>
      </c>
      <c r="AG34" s="1" t="str">
        <f>R_Lock!AG34</f>
        <v>Paste Your Data Here</v>
      </c>
      <c r="AH34" s="1" t="str">
        <f>R_Lock!AH34</f>
        <v>Paste Your Data Here</v>
      </c>
      <c r="AI34" s="1" t="str">
        <f>R_Lock!AI34</f>
        <v>Paste Your Data Here</v>
      </c>
      <c r="AJ34" s="1" t="str">
        <f>R_Lock!AJ34</f>
        <v>Paste Your Data Here</v>
      </c>
      <c r="AK34" s="1" t="str">
        <f>R_Lock!AK34</f>
        <v>Paste Your Data Here</v>
      </c>
      <c r="AL34" s="1" t="str">
        <f>R_Lock!AL34</f>
        <v>Paste Your Data Here</v>
      </c>
      <c r="AM34" s="1" t="str">
        <f>R_Lock!AM34</f>
        <v>Paste Your Data Here</v>
      </c>
      <c r="AN34" s="1" t="str">
        <f>R_Lock!AN34</f>
        <v>Paste Your Data Here</v>
      </c>
      <c r="AO34" s="1" t="str">
        <f>R_Lock!AO34</f>
        <v>Paste Your Data Here</v>
      </c>
      <c r="AP34" s="1" t="str">
        <f>R_Lock!AP34</f>
        <v>Paste Your Data Here</v>
      </c>
      <c r="AQ34" s="1" t="str">
        <f>R_Lock!AQ34</f>
        <v>Paste Your Data Here</v>
      </c>
      <c r="AR34" s="1" t="str">
        <f>R_Lock!AR34</f>
        <v>Paste Your Data Here</v>
      </c>
      <c r="AS34" s="1" t="str">
        <f>R_Lock!AS34</f>
        <v>Paste Your Data Here</v>
      </c>
      <c r="AT34" s="1" t="str">
        <f>R_Lock!AT34</f>
        <v>Paste Your Data Here</v>
      </c>
      <c r="AU34" s="1" t="str">
        <f>R_Lock!AU34</f>
        <v>Paste Your Data Here</v>
      </c>
      <c r="AV34" s="1" t="str">
        <f>R_Lock!AV34</f>
        <v>Paste Your Data Here</v>
      </c>
      <c r="AW34" s="1" t="str">
        <f>R_Lock!AW34</f>
        <v>Paste Your Data Here</v>
      </c>
      <c r="AX34" s="1" t="str">
        <f>R_Lock!AX34</f>
        <v>Paste Your Data Here</v>
      </c>
      <c r="AY34" s="1" t="str">
        <f>R_Lock!AY34</f>
        <v>Paste Your Data Here</v>
      </c>
      <c r="AZ34" s="1" t="str">
        <f>R_Lock!AZ34</f>
        <v>Paste Your Data Here</v>
      </c>
      <c r="BA34" s="1" t="str">
        <f>R_Lock!BA34</f>
        <v>Paste Your Data Here</v>
      </c>
      <c r="BB34" s="1" t="str">
        <f>R_Lock!BB34</f>
        <v>Paste Your Data Here</v>
      </c>
      <c r="BC34" s="1" t="str">
        <f>R_Lock!BC34</f>
        <v>Paste Your Data Here</v>
      </c>
      <c r="BD34" s="1" t="str">
        <f>R_Lock!BD34</f>
        <v>Paste Your Data Here</v>
      </c>
      <c r="BE34" s="1" t="str">
        <f>R_Lock!BE34</f>
        <v>Paste Your Data Here</v>
      </c>
      <c r="BF34" s="1" t="str">
        <f>R_Lock!BF34</f>
        <v>Paste Your Data Here</v>
      </c>
      <c r="BG34" s="1" t="str">
        <f>R_Lock!BG34</f>
        <v>Paste Your Data Here</v>
      </c>
      <c r="BH34" s="1" t="str">
        <f>R_Lock!BH34</f>
        <v>Paste Your Data Here</v>
      </c>
      <c r="BI34" s="1" t="str">
        <f>R_Lock!BI34</f>
        <v>Paste Your Data Here</v>
      </c>
      <c r="BJ34" s="1" t="str">
        <f>R_Lock!BJ34</f>
        <v>Paste Your Data Here</v>
      </c>
      <c r="BK34" s="1" t="str">
        <f>R_Lock!BK34</f>
        <v>Paste Your Data Here</v>
      </c>
      <c r="BL34" s="1" t="str">
        <f>R_Lock!BL34</f>
        <v>Paste Your Data Here</v>
      </c>
      <c r="BM34" s="1" t="str">
        <f>R_Lock!BM34</f>
        <v>Paste Your Data Here</v>
      </c>
      <c r="BN34" s="1" t="str">
        <f>R_Lock!BN34</f>
        <v>Paste Your Data Here</v>
      </c>
      <c r="BO34" s="1" t="str">
        <f>R_Lock!BO34</f>
        <v>Paste Your Data Here</v>
      </c>
      <c r="BP34" s="1" t="str">
        <f>R_Lock!BP34</f>
        <v>Paste Your Data Here</v>
      </c>
      <c r="BQ34" s="1" t="str">
        <f>R_Lock!BQ34</f>
        <v>Paste Your Data Here</v>
      </c>
      <c r="BR34" s="1" t="str">
        <f>R_Lock!BR34</f>
        <v>Paste Your Data Here</v>
      </c>
      <c r="BS34" s="1" t="str">
        <f>R_Lock!BS34</f>
        <v>Paste Your Data Here</v>
      </c>
      <c r="BT34" s="1" t="str">
        <f>R_Lock!BT34</f>
        <v>Paste Your Data Here</v>
      </c>
      <c r="BU34" s="1" t="str">
        <f>R_Lock!BU34</f>
        <v>Paste Your Data Here</v>
      </c>
      <c r="BV34" s="1" t="str">
        <f>R_Lock!BV34</f>
        <v>Paste Your Data Here</v>
      </c>
      <c r="BW34" s="1" t="str">
        <f>R_Lock!BW34</f>
        <v>Paste Your Data Here</v>
      </c>
      <c r="BX34" s="1" t="str">
        <f>R_Lock!BX34</f>
        <v>Paste Your Data Here</v>
      </c>
      <c r="BY34" s="1" t="str">
        <f>R_Lock!BY34</f>
        <v>Paste Your Data Here</v>
      </c>
      <c r="BZ34" s="1" t="str">
        <f>R_Lock!BZ34</f>
        <v>Paste Your Data Here</v>
      </c>
      <c r="CA34" s="1" t="str">
        <f>R_Lock!CA34</f>
        <v>Paste Your Data Here</v>
      </c>
      <c r="CB34" s="1" t="str">
        <f>R_Lock!CB34</f>
        <v>Paste Your Data Here</v>
      </c>
      <c r="CC34" s="1" t="str">
        <f>R_Lock!CC34</f>
        <v>Paste Your Data Here</v>
      </c>
      <c r="CD34" s="1" t="str">
        <f>R_Lock!CD34</f>
        <v>Paste Your Data Here</v>
      </c>
      <c r="CE34" s="1" t="str">
        <f>R_Lock!CE34</f>
        <v>Paste Your Data Here</v>
      </c>
      <c r="CF34" s="1" t="str">
        <f>R_Lock!CF34</f>
        <v>Paste Your Data Here</v>
      </c>
      <c r="CG34" s="1" t="str">
        <f>R_Lock!CG34</f>
        <v>Paste Your Data Here</v>
      </c>
      <c r="CH34" s="1" t="str">
        <f>R_Lock!CH34</f>
        <v>Paste Your Data Here</v>
      </c>
      <c r="CI34" s="1" t="str">
        <f>R_Lock!CI34</f>
        <v>Paste Your Data Here</v>
      </c>
      <c r="CJ34" s="1" t="str">
        <f>R_Lock!CJ34</f>
        <v>Paste Your Data Here</v>
      </c>
      <c r="CK34" s="1" t="str">
        <f>R_Lock!CK34</f>
        <v>Paste Your Data Here</v>
      </c>
      <c r="CL34" s="1" t="str">
        <f>R_Lock!CL34</f>
        <v>Paste Your Data Here</v>
      </c>
      <c r="CM34" s="1" t="str">
        <f>R_Lock!CM34</f>
        <v>Paste Your Data Here</v>
      </c>
      <c r="CN34" s="1" t="str">
        <f>R_Lock!CN34</f>
        <v>Paste Your Data Here</v>
      </c>
      <c r="CO34" s="1" t="str">
        <f>R_Lock!CO34</f>
        <v>Paste Your Data Here</v>
      </c>
      <c r="CP34" s="1" t="str">
        <f>R_Lock!CP34</f>
        <v>Paste Your Data Here</v>
      </c>
      <c r="CQ34" s="1" t="str">
        <f>R_Lock!CQ34</f>
        <v>Paste Your Data Here</v>
      </c>
      <c r="CR34" s="1" t="str">
        <f>R_Lock!CR34</f>
        <v>Paste Your Data Here</v>
      </c>
      <c r="CS34" s="1" t="str">
        <f>R_Lock!CS34</f>
        <v>Paste Your Data Here</v>
      </c>
      <c r="CT34" s="1" t="str">
        <f>R_Lock!CT34</f>
        <v>Paste Your Data Here</v>
      </c>
      <c r="CU34" s="1" t="str">
        <f>R_Lock!CU34</f>
        <v>Paste Your Data Here</v>
      </c>
      <c r="CV34" s="1" t="str">
        <f>R_Lock!CV34</f>
        <v>Paste Your Data Here</v>
      </c>
      <c r="CW34" s="1" t="str">
        <f>R_Lock!CW34</f>
        <v>Paste Your Data Here</v>
      </c>
      <c r="CX34" s="1" t="str">
        <f>R_Lock!CX34</f>
        <v>Paste Your Data Here</v>
      </c>
      <c r="CY34" s="1" t="str">
        <f>R_Lock!CY34</f>
        <v>Paste Your Data Here</v>
      </c>
      <c r="CZ34" s="1" t="str">
        <f>R_Lock!CZ34</f>
        <v>Paste Your Data Here</v>
      </c>
      <c r="DA34" s="1" t="str">
        <f>R_Lock!DA34</f>
        <v>Paste Your Data Here</v>
      </c>
      <c r="DB34" s="1" t="str">
        <f>R_Lock!DB34</f>
        <v>Paste Your Data Here</v>
      </c>
      <c r="DC34" s="1" t="str">
        <f>R_Lock!DC34</f>
        <v>Paste Your Data Here</v>
      </c>
      <c r="DD34" s="1" t="str">
        <f>R_Lock!DD34</f>
        <v>Paste Your Data Here</v>
      </c>
      <c r="DE34" s="1" t="str">
        <f>R_Lock!DE34</f>
        <v>Paste Your Data Here</v>
      </c>
      <c r="DF34" s="1" t="str">
        <f>R_Lock!DF34</f>
        <v>Paste Your Data Here</v>
      </c>
      <c r="DG34" s="1" t="str">
        <f>R_Lock!DG34</f>
        <v>Paste Your Data Here</v>
      </c>
      <c r="DH34" s="1" t="str">
        <f>R_Lock!DH34</f>
        <v>Paste Your Data Here</v>
      </c>
      <c r="DI34" s="1" t="str">
        <f>R_Lock!DI34</f>
        <v>Paste Your Data Here</v>
      </c>
      <c r="DJ34" s="1" t="str">
        <f>R_Lock!DJ34</f>
        <v>Paste Your Data Here</v>
      </c>
      <c r="DK34" s="1" t="str">
        <f>R_Lock!DK34</f>
        <v>Paste Your Data Here</v>
      </c>
      <c r="DL34" s="1" t="str">
        <f>R_Lock!DL34</f>
        <v>Paste Your Data Here</v>
      </c>
      <c r="DM34" s="1" t="str">
        <f>R_Lock!DM34</f>
        <v>Paste Your Data Here</v>
      </c>
      <c r="DN34" s="1" t="str">
        <f>R_Lock!DN34</f>
        <v>Paste Your Data Here</v>
      </c>
      <c r="DO34" s="1" t="str">
        <f>R_Lock!DO34</f>
        <v>Paste Your Data Here</v>
      </c>
      <c r="DP34" s="1" t="str">
        <f>R_Lock!DP34</f>
        <v>Paste Your Data Here</v>
      </c>
      <c r="DQ34" s="1" t="str">
        <f>R_Lock!DQ34</f>
        <v>Paste Your Data Here</v>
      </c>
      <c r="DR34" s="1" t="str">
        <f>R_Lock!DR34</f>
        <v>Paste Your Data Here</v>
      </c>
      <c r="DS34" s="1" t="str">
        <f>R_Lock!DS34</f>
        <v>Paste Your Data Here</v>
      </c>
      <c r="DT34" s="1" t="str">
        <f>R_Lock!DT34</f>
        <v>Paste Your Data Here</v>
      </c>
      <c r="DU34" s="1" t="str">
        <f>R_Lock!DU34</f>
        <v>Paste Your Data Here</v>
      </c>
      <c r="DV34" s="1" t="str">
        <f>R_Lock!DV34</f>
        <v>Paste Your Data Here</v>
      </c>
      <c r="DW34" s="1" t="str">
        <f>R_Lock!DW34</f>
        <v>Paste Your Data Here</v>
      </c>
      <c r="DX34" s="1" t="str">
        <f>R_Lock!DX34</f>
        <v>Paste Your Data Here</v>
      </c>
      <c r="DY34" s="1" t="str">
        <f>R_Lock!DY34</f>
        <v>Paste Your Data Here</v>
      </c>
      <c r="DZ34" s="1" t="str">
        <f>R_Lock!DZ34</f>
        <v>Paste Your Data Here</v>
      </c>
      <c r="EA34" s="1" t="str">
        <f>R_Lock!EA34</f>
        <v>Paste Your Data Here</v>
      </c>
      <c r="EB34" s="1" t="str">
        <f>R_Lock!EB34</f>
        <v>Paste Your Data Here</v>
      </c>
      <c r="EC34" s="1" t="str">
        <f>R_Lock!EC34</f>
        <v>Paste Your Data Here</v>
      </c>
      <c r="ED34" s="1" t="str">
        <f>R_Lock!ED34</f>
        <v>Paste Your Data Here</v>
      </c>
      <c r="EE34" s="1" t="str">
        <f>R_Lock!EE34</f>
        <v>Paste Your Data Here</v>
      </c>
      <c r="EF34" s="1" t="str">
        <f>R_Lock!EF34</f>
        <v>Paste Your Data Here</v>
      </c>
      <c r="EG34" s="1" t="str">
        <f>R_Lock!EG34</f>
        <v>Paste Your Data Here</v>
      </c>
      <c r="EH34" s="1" t="str">
        <f>R_Lock!EH34</f>
        <v>Paste Your Data Here</v>
      </c>
      <c r="EI34" s="1" t="str">
        <f>R_Lock!EI34</f>
        <v>Paste Your Data Here</v>
      </c>
      <c r="EJ34" s="1" t="str">
        <f>R_Lock!EJ34</f>
        <v>Paste Your Data Here</v>
      </c>
      <c r="EK34" s="1" t="str">
        <f>R_Lock!EK34</f>
        <v>Paste Your Data Here</v>
      </c>
      <c r="EL34" s="1" t="str">
        <f>R_Lock!EL34</f>
        <v>Paste Your Data Here</v>
      </c>
      <c r="EM34" s="1" t="str">
        <f>R_Lock!EM34</f>
        <v>Paste Your Data Here</v>
      </c>
      <c r="EN34" s="1" t="str">
        <f>R_Lock!EN34</f>
        <v>Paste Your Data Here</v>
      </c>
      <c r="EO34" s="1" t="str">
        <f>R_Lock!EO34</f>
        <v>Paste Your Data Here</v>
      </c>
      <c r="EP34" s="1" t="str">
        <f>R_Lock!EP34</f>
        <v>Paste Your Data Here</v>
      </c>
      <c r="EQ34" s="1" t="str">
        <f>R_Lock!EQ34</f>
        <v>Paste Your Data Here</v>
      </c>
      <c r="ER34" s="1" t="str">
        <f>R_Lock!ER34</f>
        <v>Paste Your Data Here</v>
      </c>
      <c r="ES34" s="1" t="str">
        <f>R_Lock!ES34</f>
        <v>Paste Your Data Here</v>
      </c>
      <c r="ET34" s="1" t="str">
        <f>R_Lock!ET34</f>
        <v>Paste Your Data Here</v>
      </c>
      <c r="EU34" s="1" t="str">
        <f>R_Lock!EU34</f>
        <v>Paste Your Data Here</v>
      </c>
      <c r="EV34" s="1" t="str">
        <f>R_Lock!EV34</f>
        <v>Paste Your Data Here</v>
      </c>
      <c r="EW34" s="1" t="str">
        <f>R_Lock!EW34</f>
        <v>Paste Your Data Here</v>
      </c>
      <c r="EX34" s="1" t="str">
        <f>R_Lock!EX34</f>
        <v>Paste Your Data Here</v>
      </c>
      <c r="EY34" s="1" t="str">
        <f>R_Lock!EY34</f>
        <v>Paste Your Data Here</v>
      </c>
      <c r="EZ34" s="1" t="str">
        <f>R_Lock!EZ34</f>
        <v>Paste Your Data Here</v>
      </c>
      <c r="FA34" s="1" t="str">
        <f>R_Lock!FA34</f>
        <v>Paste Your Data Here</v>
      </c>
      <c r="FB34" s="1" t="str">
        <f>R_Lock!FB34</f>
        <v>Paste Your Data Here</v>
      </c>
      <c r="FC34" s="1" t="str">
        <f>R_Lock!FC34</f>
        <v>Paste Your Data Here</v>
      </c>
      <c r="FD34" s="1" t="str">
        <f>R_Lock!FD34</f>
        <v>Paste Your Data Here</v>
      </c>
      <c r="FE34" s="1" t="str">
        <f>R_Lock!FE34</f>
        <v>Paste Your Data Here</v>
      </c>
      <c r="FF34" s="1" t="str">
        <f>R_Lock!FF34</f>
        <v>Paste Your Data Here</v>
      </c>
      <c r="FG34" s="1" t="str">
        <f>R_Lock!FG34</f>
        <v>Paste Your Data Here</v>
      </c>
      <c r="FH34" s="1" t="str">
        <f>R_Lock!FH34</f>
        <v>Paste Your Data Here</v>
      </c>
      <c r="FI34" s="1" t="str">
        <f>R_Lock!FI34</f>
        <v>Paste Your Data Here</v>
      </c>
      <c r="FJ34" s="1" t="str">
        <f>R_Lock!FJ34</f>
        <v>Paste Your Data Here</v>
      </c>
      <c r="FK34" s="1" t="str">
        <f>R_Lock!FK34</f>
        <v>Paste Your Data Here</v>
      </c>
      <c r="FL34" s="1" t="str">
        <f>R_Lock!FL34</f>
        <v>Paste Your Data Here</v>
      </c>
      <c r="FM34" s="1" t="str">
        <f>R_Lock!FM34</f>
        <v>Paste Your Data Here</v>
      </c>
      <c r="FN34" s="1" t="str">
        <f>R_Lock!FN34</f>
        <v>Paste Your Data Here</v>
      </c>
      <c r="FO34" s="1" t="str">
        <f>R_Lock!FO34</f>
        <v>Paste Your Data Here</v>
      </c>
      <c r="FP34" s="1" t="str">
        <f>R_Lock!FP34</f>
        <v>Paste Your Data Here</v>
      </c>
      <c r="FQ34" s="1" t="str">
        <f>R_Lock!FQ34</f>
        <v>Paste Your Data Here</v>
      </c>
      <c r="FR34" s="1" t="str">
        <f>R_Lock!FR34</f>
        <v>Paste Your Data Here</v>
      </c>
      <c r="FS34" s="1" t="str">
        <f>R_Lock!FS34</f>
        <v>Paste Your Data Here</v>
      </c>
      <c r="FT34" s="1" t="str">
        <f>R_Lock!FT34</f>
        <v>Paste Your Data Here</v>
      </c>
      <c r="FU34" s="1" t="str">
        <f>R_Lock!FU34</f>
        <v>Paste Your Data Here</v>
      </c>
      <c r="FV34" s="1" t="str">
        <f>R_Lock!FV34</f>
        <v>Paste Your Data Here</v>
      </c>
      <c r="FW34" s="1" t="str">
        <f>R_Lock!FW34</f>
        <v>Paste Your Data Here</v>
      </c>
      <c r="FX34" s="1" t="str">
        <f>R_Lock!FX34</f>
        <v>Paste Your Data Here</v>
      </c>
      <c r="FY34" s="1" t="str">
        <f>R_Lock!FY34</f>
        <v>Paste Your Data Here</v>
      </c>
      <c r="FZ34" s="1" t="str">
        <f>R_Lock!FZ34</f>
        <v>Paste Your Data Here</v>
      </c>
      <c r="GA34" s="1" t="str">
        <f>R_Lock!GA34</f>
        <v>Paste Your Data Here</v>
      </c>
      <c r="GB34" s="1" t="str">
        <f>R_Lock!GB34</f>
        <v>Paste Your Data Here</v>
      </c>
      <c r="GC34" s="1" t="str">
        <f>R_Lock!GC34</f>
        <v>Paste Your Data Here</v>
      </c>
      <c r="GD34" s="1" t="str">
        <f>R_Lock!GD34</f>
        <v>Paste Your Data Here</v>
      </c>
      <c r="GE34" s="1" t="str">
        <f>R_Lock!GE34</f>
        <v>Paste Your Data Here</v>
      </c>
      <c r="GF34" s="1" t="str">
        <f>R_Lock!GF34</f>
        <v>Paste Your Data Here</v>
      </c>
      <c r="GG34" s="1" t="str">
        <f>R_Lock!GG34</f>
        <v>Paste Your Data Here</v>
      </c>
      <c r="GH34" s="1" t="str">
        <f>R_Lock!GH34</f>
        <v>Paste Your Data Here</v>
      </c>
      <c r="GI34" s="1" t="str">
        <f>R_Lock!GI34</f>
        <v>Paste Your Data Here</v>
      </c>
      <c r="GJ34" s="1" t="str">
        <f>R_Lock!GJ34</f>
        <v>Paste Your Data Here</v>
      </c>
      <c r="GK34" s="1" t="str">
        <f>R_Lock!GK34</f>
        <v>Paste Your Data Here</v>
      </c>
      <c r="GL34" s="1" t="str">
        <f>R_Lock!GL34</f>
        <v>Paste Your Data Here</v>
      </c>
      <c r="GM34" s="1" t="str">
        <f>R_Lock!GM34</f>
        <v>Paste Your Data Here</v>
      </c>
      <c r="GN34" s="1" t="str">
        <f>R_Lock!GN34</f>
        <v>Paste Your Data Here</v>
      </c>
      <c r="GO34" s="1" t="str">
        <f>R_Lock!GO34</f>
        <v>Paste Your Data Here</v>
      </c>
      <c r="GP34" s="1" t="str">
        <f>R_Lock!GP34</f>
        <v>Paste Your Data Here</v>
      </c>
      <c r="GQ34" s="1" t="str">
        <f>R_Lock!GQ34</f>
        <v>Paste Your Data Here</v>
      </c>
      <c r="GR34" s="1" t="str">
        <f>R_Lock!GR34</f>
        <v>Paste Your Data Here</v>
      </c>
      <c r="GS34" s="1" t="str">
        <f>R_Lock!GS34</f>
        <v>Paste Your Data Here</v>
      </c>
      <c r="GT34" s="1" t="str">
        <f>R_Lock!GT34</f>
        <v>Paste Your Data Here</v>
      </c>
      <c r="GU34" s="1" t="str">
        <f>R_Lock!GU34</f>
        <v>Paste Your Data Here</v>
      </c>
      <c r="GV34" s="1" t="str">
        <f>R_Lock!GV34</f>
        <v>Paste Your Data Here</v>
      </c>
      <c r="GW34" s="1" t="str">
        <f>R_Lock!GW34</f>
        <v>Paste Your Data Here</v>
      </c>
      <c r="GX34" s="1" t="str">
        <f>R_Lock!GX34</f>
        <v>Paste Your Data Here</v>
      </c>
      <c r="GY34" s="1" t="str">
        <f>R_Lock!GY34</f>
        <v>Paste Your Data Here</v>
      </c>
      <c r="GZ34" s="1" t="str">
        <f>R_Lock!GZ34</f>
        <v>Paste Your Data Here</v>
      </c>
      <c r="HA34" s="1" t="str">
        <f>R_Lock!HA34</f>
        <v>Paste Your Data Here</v>
      </c>
      <c r="HB34" s="1" t="str">
        <f>R_Lock!HB34</f>
        <v>Paste Your Data Here</v>
      </c>
      <c r="HC34" s="1" t="str">
        <f>R_Lock!HC34</f>
        <v>Paste Your Data Here</v>
      </c>
      <c r="HD34" s="1" t="str">
        <f>R_Lock!HD34</f>
        <v>Paste Your Data Here</v>
      </c>
      <c r="HE34" s="1" t="str">
        <f>R_Lock!HE34</f>
        <v>Paste Your Data Here</v>
      </c>
      <c r="HF34" s="1" t="str">
        <f>R_Lock!HF34</f>
        <v>Paste Your Data Here</v>
      </c>
      <c r="HG34" s="1" t="str">
        <f>R_Lock!HG34</f>
        <v>Paste Your Data Here</v>
      </c>
      <c r="HH34" s="1" t="str">
        <f>R_Lock!HH34</f>
        <v>Paste Your Data Here</v>
      </c>
      <c r="HI34" s="1" t="str">
        <f>R_Lock!HI34</f>
        <v>Paste Your Data Here</v>
      </c>
      <c r="HJ34" s="1" t="str">
        <f>R_Lock!HJ34</f>
        <v>Paste Your Data Here</v>
      </c>
      <c r="HK34" s="1" t="str">
        <f>R_Lock!HK34</f>
        <v>Paste Your Data Here</v>
      </c>
      <c r="HL34" s="1" t="str">
        <f>R_Lock!HL34</f>
        <v>Paste Your Data Here</v>
      </c>
      <c r="HM34" s="1" t="str">
        <f>R_Lock!HM34</f>
        <v>Paste Your Data Here</v>
      </c>
      <c r="HN34" s="1" t="str">
        <f>R_Lock!HN34</f>
        <v>Paste Your Data Here</v>
      </c>
      <c r="HO34" s="1" t="str">
        <f>R_Lock!HO34</f>
        <v>Paste Your Data Here</v>
      </c>
      <c r="HP34" s="1" t="str">
        <f>R_Lock!HP34</f>
        <v>Paste Your Data Here</v>
      </c>
      <c r="HQ34" s="1" t="str">
        <f>R_Lock!HQ34</f>
        <v>Paste Your Data Here</v>
      </c>
      <c r="HR34" s="1" t="str">
        <f>R_Lock!HR34</f>
        <v>Paste Your Data Here</v>
      </c>
      <c r="HS34" s="1" t="str">
        <f>R_Lock!HS34</f>
        <v>Paste Your Data Here</v>
      </c>
      <c r="HT34" s="1" t="str">
        <f>R_Lock!HT34</f>
        <v>Paste Your Data Here</v>
      </c>
      <c r="HU34" s="1" t="str">
        <f>R_Lock!HU34</f>
        <v>Paste Your Data Here</v>
      </c>
      <c r="HV34" s="1" t="str">
        <f>R_Lock!HV34</f>
        <v>Paste Your Data Here</v>
      </c>
      <c r="HW34" s="1" t="str">
        <f>R_Lock!HW34</f>
        <v>Paste Your Data Here</v>
      </c>
      <c r="HX34" s="1" t="str">
        <f>R_Lock!HX34</f>
        <v>Paste Your Data Here</v>
      </c>
      <c r="HY34" s="1" t="str">
        <f>R_Lock!HY34</f>
        <v>Paste Your Data Here</v>
      </c>
      <c r="HZ34" s="1" t="str">
        <f>R_Lock!HZ34</f>
        <v>Paste Your Data Here</v>
      </c>
      <c r="IA34" s="1" t="str">
        <f>R_Lock!IA34</f>
        <v>Paste Your Data Here</v>
      </c>
      <c r="IB34" s="1" t="str">
        <f>R_Lock!IB34</f>
        <v>Paste Your Data Here</v>
      </c>
      <c r="IC34" s="1" t="str">
        <f>R_Lock!IC34</f>
        <v>Paste Your Data Here</v>
      </c>
      <c r="ID34" s="1" t="str">
        <f>R_Lock!ID34</f>
        <v>Paste Your Data Here</v>
      </c>
      <c r="IE34" s="1" t="str">
        <f>R_Lock!IE34</f>
        <v>Paste Your Data Here</v>
      </c>
      <c r="IF34" s="1" t="str">
        <f>R_Lock!IF34</f>
        <v>Paste Your Data Here</v>
      </c>
      <c r="IG34" s="1" t="str">
        <f>R_Lock!IG34</f>
        <v>Paste Your Data Here</v>
      </c>
      <c r="IH34" s="1" t="str">
        <f>R_Lock!IH34</f>
        <v>Paste Your Data Here</v>
      </c>
      <c r="II34" s="1" t="str">
        <f>R_Lock!II34</f>
        <v>Paste Your Data Here</v>
      </c>
      <c r="IJ34" s="1" t="str">
        <f>R_Lock!IJ34</f>
        <v>Paste Your Data Here</v>
      </c>
      <c r="IK34" s="1" t="str">
        <f>R_Lock!IK34</f>
        <v>Paste Your Data Here</v>
      </c>
      <c r="IL34" s="1" t="str">
        <f>R_Lock!IL34</f>
        <v>Paste Your Data Here</v>
      </c>
      <c r="IM34" s="1" t="str">
        <f>R_Lock!IM34</f>
        <v>Paste Your Data Here</v>
      </c>
      <c r="IN34" s="1" t="str">
        <f>R_Lock!IN34</f>
        <v>Paste Your Data Here</v>
      </c>
      <c r="IO34" s="1" t="str">
        <f>R_Lock!IO34</f>
        <v>Paste Your Data Here</v>
      </c>
      <c r="IP34" s="1" t="str">
        <f>R_Lock!IP34</f>
        <v>Paste Your Data Here</v>
      </c>
      <c r="IQ34" s="1" t="str">
        <f>R_Lock!IQ34</f>
        <v>Paste Your Data Here</v>
      </c>
      <c r="IR34" s="1" t="str">
        <f>R_Lock!IR34</f>
        <v>Paste Your Data Here</v>
      </c>
      <c r="IS34" s="1" t="str">
        <f>R_Lock!IS34</f>
        <v>Paste Your Data Here</v>
      </c>
      <c r="IT34" s="1" t="str">
        <f>R_Lock!IT34</f>
        <v>Paste Your Data Here</v>
      </c>
      <c r="IU34" s="1" t="str">
        <f>R_Lock!IU34</f>
        <v>Paste Your Data Here</v>
      </c>
      <c r="IV34" s="1" t="str">
        <f>R_Lock!IV34</f>
        <v>Paste Your Data Here</v>
      </c>
      <c r="IW34" s="1" t="str">
        <f>R_Lock!IW34</f>
        <v>Paste Your Data Here</v>
      </c>
      <c r="IX34" s="1" t="str">
        <f>R_Lock!IX34</f>
        <v>Paste Your Data Here</v>
      </c>
      <c r="IY34" s="1" t="str">
        <f>R_Lock!IY34</f>
        <v>Paste Your Data Here</v>
      </c>
      <c r="IZ34" s="1" t="str">
        <f>R_Lock!IZ34</f>
        <v>Paste Your Data Here</v>
      </c>
      <c r="JA34" s="1" t="str">
        <f>R_Lock!JA34</f>
        <v>Paste Your Data Here</v>
      </c>
      <c r="JB34" s="1" t="str">
        <f>R_Lock!JB34</f>
        <v>Paste Your Data Here</v>
      </c>
      <c r="JC34" s="1" t="str">
        <f>R_Lock!JC34</f>
        <v>Paste Your Data Here</v>
      </c>
      <c r="JD34" s="1" t="str">
        <f>R_Lock!JD34</f>
        <v>Paste Your Data Here</v>
      </c>
      <c r="JE34" s="1" t="str">
        <f>R_Lock!JE34</f>
        <v>Paste Your Data Here</v>
      </c>
      <c r="JF34" s="1" t="str">
        <f>R_Lock!JF34</f>
        <v>Paste Your Data Here</v>
      </c>
      <c r="JG34" s="1" t="str">
        <f>R_Lock!JG34</f>
        <v>Paste Your Data Here</v>
      </c>
      <c r="JH34" s="1" t="str">
        <f>R_Lock!JH34</f>
        <v>Paste Your Data Here</v>
      </c>
      <c r="JI34" s="1" t="str">
        <f>R_Lock!JI34</f>
        <v>Paste Your Data Here</v>
      </c>
      <c r="JJ34" s="1" t="str">
        <f>R_Lock!JJ34</f>
        <v>Paste Your Data Here</v>
      </c>
      <c r="JK34" s="1" t="str">
        <f>R_Lock!JK34</f>
        <v>Paste Your Data Here</v>
      </c>
      <c r="JL34" s="1" t="str">
        <f>R_Lock!JL34</f>
        <v>Paste Your Data Here</v>
      </c>
      <c r="JM34" s="1" t="str">
        <f>R_Lock!JM34</f>
        <v>Paste Your Data Here</v>
      </c>
      <c r="JN34" s="1" t="str">
        <f>R_Lock!JN34</f>
        <v>Paste Your Data Here</v>
      </c>
      <c r="JO34" s="1" t="str">
        <f>R_Lock!JO34</f>
        <v>Paste Your Data Here</v>
      </c>
      <c r="JP34" s="1" t="str">
        <f>R_Lock!JP34</f>
        <v>Paste Your Data Here</v>
      </c>
      <c r="JQ34" s="1" t="str">
        <f>R_Lock!JQ34</f>
        <v>Paste Your Data Here</v>
      </c>
      <c r="JR34" s="1" t="str">
        <f>R_Lock!JR34</f>
        <v>Paste Your Data Here</v>
      </c>
      <c r="JS34" s="1" t="str">
        <f>R_Lock!JS34</f>
        <v>Paste Your Data Here</v>
      </c>
      <c r="JT34" s="1" t="str">
        <f>R_Lock!JT34</f>
        <v>Paste Your Data Here</v>
      </c>
      <c r="JU34" s="1" t="str">
        <f>R_Lock!JU34</f>
        <v>Paste Your Data Here</v>
      </c>
      <c r="JV34" s="1" t="str">
        <f>R_Lock!JV34</f>
        <v>Paste Your Data Here</v>
      </c>
      <c r="JW34" s="1" t="str">
        <f>R_Lock!JW34</f>
        <v>Paste Your Data Here</v>
      </c>
      <c r="JX34" s="1" t="str">
        <f>R_Lock!JX34</f>
        <v>Paste Your Data Here</v>
      </c>
      <c r="JY34" s="1" t="str">
        <f>R_Lock!JY34</f>
        <v>Paste Your Data Here</v>
      </c>
      <c r="JZ34" s="1" t="str">
        <f>R_Lock!JZ34</f>
        <v>Paste Your Data Here</v>
      </c>
      <c r="KA34" s="1" t="str">
        <f>R_Lock!KA34</f>
        <v>Paste Your Data Here</v>
      </c>
      <c r="KB34" s="1" t="str">
        <f>R_Lock!KB34</f>
        <v>Paste Your Data Here</v>
      </c>
      <c r="KC34" s="1" t="str">
        <f>R_Lock!KC34</f>
        <v>Paste Your Data Here</v>
      </c>
      <c r="KD34" s="1" t="str">
        <f>R_Lock!KD34</f>
        <v>Paste Your Data Here</v>
      </c>
      <c r="KE34" s="1" t="str">
        <f>R_Lock!KE34</f>
        <v>Paste Your Data Here</v>
      </c>
      <c r="KF34" s="1" t="str">
        <f>R_Lock!KF34</f>
        <v>Paste Your Data Here</v>
      </c>
      <c r="KG34" s="1" t="str">
        <f>R_Lock!KG34</f>
        <v>Paste Your Data Here</v>
      </c>
      <c r="KH34" s="1" t="str">
        <f>R_Lock!KH34</f>
        <v>Paste Your Data Here</v>
      </c>
      <c r="KI34" s="1" t="str">
        <f>R_Lock!KI34</f>
        <v>Paste Your Data Here</v>
      </c>
      <c r="KJ34" s="1" t="str">
        <f>R_Lock!KJ34</f>
        <v>Paste Your Data Here</v>
      </c>
      <c r="KK34" s="1" t="str">
        <f>R_Lock!KK34</f>
        <v>Paste Your Data Here</v>
      </c>
      <c r="KL34" s="1" t="str">
        <f>R_Lock!KL34</f>
        <v>Paste Your Data Here</v>
      </c>
      <c r="KM34" s="1" t="str">
        <f>R_Lock!KM34</f>
        <v>Paste Your Data Here</v>
      </c>
      <c r="KN34" s="1" t="str">
        <f>R_Lock!KN34</f>
        <v>Paste Your Data Here</v>
      </c>
      <c r="KO34" s="1" t="str">
        <f>R_Lock!KO34</f>
        <v>Paste Your Data Here</v>
      </c>
      <c r="KP34" s="1" t="str">
        <f>R_Lock!KP34</f>
        <v>Paste Your Data Here</v>
      </c>
      <c r="KQ34" s="1" t="str">
        <f>R_Lock!KQ34</f>
        <v>Paste Your Data Here</v>
      </c>
      <c r="KR34" s="1" t="str">
        <f>R_Lock!KR34</f>
        <v>Paste Your Data Here</v>
      </c>
      <c r="KS34" s="1" t="str">
        <f>R_Lock!KS34</f>
        <v>Paste Your Data Here</v>
      </c>
      <c r="KT34" s="1" t="str">
        <f>R_Lock!KT34</f>
        <v>Paste Your Data Here</v>
      </c>
      <c r="KU34" s="1" t="str">
        <f>R_Lock!KU34</f>
        <v>Paste Your Data Here</v>
      </c>
      <c r="KV34" s="1" t="str">
        <f>R_Lock!KV34</f>
        <v>Paste Your Data Here</v>
      </c>
      <c r="KW34" s="1" t="str">
        <f>R_Lock!KW34</f>
        <v>Paste Your Data Here</v>
      </c>
      <c r="KX34" s="1" t="str">
        <f>R_Lock!KX34</f>
        <v>Paste Your Data Here</v>
      </c>
      <c r="KY34" s="1" t="str">
        <f>R_Lock!KY34</f>
        <v>Paste Your Data Here</v>
      </c>
      <c r="KZ34" s="1" t="str">
        <f>R_Lock!KZ34</f>
        <v>Paste Your Data Here</v>
      </c>
      <c r="LA34" s="1" t="str">
        <f>R_Lock!LA34</f>
        <v>Paste Your Data Here</v>
      </c>
      <c r="LB34" s="1" t="str">
        <f>R_Lock!LB34</f>
        <v>Paste Your Data Here</v>
      </c>
      <c r="LC34" s="1" t="str">
        <f>R_Lock!LC34</f>
        <v>Paste Your Data Here</v>
      </c>
      <c r="LD34" s="1" t="str">
        <f>R_Lock!LD34</f>
        <v>Paste Your Data Here</v>
      </c>
      <c r="LE34" s="1" t="str">
        <f>R_Lock!LE34</f>
        <v>Paste Your Data Here</v>
      </c>
      <c r="LF34" s="1" t="str">
        <f>R_Lock!LF34</f>
        <v>Paste Your Data Here</v>
      </c>
      <c r="LG34" s="1" t="str">
        <f>R_Lock!LG34</f>
        <v>Paste Your Data Here</v>
      </c>
      <c r="LH34" s="1" t="str">
        <f>R_Lock!LH34</f>
        <v>Paste Your Data Here</v>
      </c>
      <c r="LI34" s="1" t="str">
        <f>R_Lock!LI34</f>
        <v>Paste Your Data Here</v>
      </c>
      <c r="LJ34" s="1" t="str">
        <f>R_Lock!LJ34</f>
        <v>Paste Your Data Here</v>
      </c>
      <c r="LK34" s="1" t="str">
        <f>R_Lock!LK34</f>
        <v>Paste Your Data Here</v>
      </c>
      <c r="LL34" s="1" t="str">
        <f>R_Lock!LL34</f>
        <v>Paste Your Data Here</v>
      </c>
      <c r="LM34" s="1" t="str">
        <f>R_Lock!LM34</f>
        <v>Paste Your Data Here</v>
      </c>
      <c r="LN34" s="1" t="str">
        <f>R_Lock!LN34</f>
        <v>Paste Your Data Here</v>
      </c>
      <c r="LO34" s="1" t="str">
        <f>R_Lock!LO34</f>
        <v>Paste Your Data Here</v>
      </c>
      <c r="LP34" s="1" t="str">
        <f>R_Lock!LP34</f>
        <v>Paste Your Data Here</v>
      </c>
      <c r="LQ34" s="1" t="str">
        <f>R_Lock!LQ34</f>
        <v>Paste Your Data Here</v>
      </c>
      <c r="LR34" s="1" t="str">
        <f>R_Lock!LR34</f>
        <v>Paste Your Data Here</v>
      </c>
      <c r="LS34" s="1" t="str">
        <f>R_Lock!LS34</f>
        <v>Paste Your Data Here</v>
      </c>
      <c r="LT34" s="1" t="str">
        <f>R_Lock!LT34</f>
        <v>Paste Your Data Here</v>
      </c>
      <c r="LU34" s="1" t="str">
        <f>R_Lock!LU34</f>
        <v>Paste Your Data Here</v>
      </c>
      <c r="LV34" s="1" t="str">
        <f>R_Lock!LV34</f>
        <v>Paste Your Data Here</v>
      </c>
      <c r="LW34" s="1" t="str">
        <f>R_Lock!LW34</f>
        <v>Paste Your Data Here</v>
      </c>
      <c r="LX34" s="1" t="str">
        <f>R_Lock!LX34</f>
        <v>Paste Your Data Here</v>
      </c>
      <c r="LY34" s="1" t="str">
        <f>R_Lock!LY34</f>
        <v>Paste Your Data Here</v>
      </c>
      <c r="LZ34" s="1" t="str">
        <f>R_Lock!LZ34</f>
        <v>Paste Your Data Here</v>
      </c>
      <c r="MA34" s="1" t="str">
        <f>R_Lock!MA34</f>
        <v>Paste Your Data Here</v>
      </c>
      <c r="MB34" s="1" t="str">
        <f>R_Lock!MB34</f>
        <v>Paste Your Data Here</v>
      </c>
      <c r="MC34" s="1" t="str">
        <f>R_Lock!MC34</f>
        <v>Paste Your Data Here</v>
      </c>
      <c r="MD34" s="1" t="str">
        <f>R_Lock!MD34</f>
        <v>Paste Your Data Here</v>
      </c>
      <c r="ME34" s="1" t="str">
        <f>R_Lock!ME34</f>
        <v>Paste Your Data Here</v>
      </c>
      <c r="MF34" s="1" t="str">
        <f>R_Lock!MF34</f>
        <v>Paste Your Data Here</v>
      </c>
      <c r="MG34" s="1" t="str">
        <f>R_Lock!MG34</f>
        <v>Paste Your Data Here</v>
      </c>
      <c r="MH34" s="1" t="str">
        <f>R_Lock!MH34</f>
        <v>Paste Your Data Here</v>
      </c>
      <c r="MI34" s="1" t="str">
        <f>R_Lock!MI34</f>
        <v>Paste Your Data Here</v>
      </c>
      <c r="MJ34" s="1" t="str">
        <f>R_Lock!MJ34</f>
        <v>Paste Your Data Here</v>
      </c>
      <c r="MK34" s="1" t="str">
        <f>R_Lock!MK34</f>
        <v>Paste Your Data Here</v>
      </c>
      <c r="ML34" s="1" t="str">
        <f>R_Lock!ML34</f>
        <v>Paste Your Data Here</v>
      </c>
      <c r="MM34" s="1" t="str">
        <f>R_Lock!MM34</f>
        <v>Paste Your Data Here</v>
      </c>
      <c r="MN34" s="1" t="str">
        <f>R_Lock!MN34</f>
        <v>Paste Your Data Here</v>
      </c>
      <c r="MO34" s="1" t="str">
        <f>R_Lock!MO34</f>
        <v>Paste Your Data Here</v>
      </c>
      <c r="MP34" s="1" t="str">
        <f>R_Lock!MP34</f>
        <v>Paste Your Data Here</v>
      </c>
      <c r="MQ34" s="1" t="str">
        <f>R_Lock!MQ34</f>
        <v>Paste Your Data Here</v>
      </c>
      <c r="MR34" s="1" t="str">
        <f>R_Lock!MR34</f>
        <v>Paste Your Data Here</v>
      </c>
      <c r="MS34" s="1" t="str">
        <f>R_Lock!MS34</f>
        <v>Paste Your Data Here</v>
      </c>
      <c r="MT34" s="1" t="str">
        <f>R_Lock!MT34</f>
        <v>Paste Your Data Here</v>
      </c>
      <c r="MU34" s="1" t="str">
        <f>R_Lock!MU34</f>
        <v>Paste Your Data Here</v>
      </c>
      <c r="MV34" s="1" t="str">
        <f>R_Lock!MV34</f>
        <v>Paste Your Data Here</v>
      </c>
      <c r="MW34" s="1" t="str">
        <f>R_Lock!MW34</f>
        <v>Paste Your Data Here</v>
      </c>
      <c r="MX34" s="1" t="str">
        <f>R_Lock!MX34</f>
        <v>Paste Your Data Here</v>
      </c>
      <c r="MY34" s="1" t="str">
        <f>R_Lock!MY34</f>
        <v>Paste Your Data Here</v>
      </c>
      <c r="MZ34" s="1" t="str">
        <f>R_Lock!MZ34</f>
        <v>Paste Your Data Here</v>
      </c>
      <c r="NA34" s="1" t="str">
        <f>R_Lock!NA34</f>
        <v>Paste Your Data Here</v>
      </c>
      <c r="NB34" s="1" t="str">
        <f>R_Lock!NB34</f>
        <v>Paste Your Data Here</v>
      </c>
      <c r="NC34" s="1" t="str">
        <f>R_Lock!NC34</f>
        <v>Paste Your Data Here</v>
      </c>
      <c r="ND34" s="1" t="str">
        <f>R_Lock!ND34</f>
        <v>Paste Your Data Here</v>
      </c>
      <c r="NE34" s="1" t="str">
        <f>R_Lock!NE34</f>
        <v>Paste Your Data Here</v>
      </c>
      <c r="NF34" s="1" t="str">
        <f>R_Lock!NF34</f>
        <v>Paste Your Data Here</v>
      </c>
      <c r="NG34" s="1" t="str">
        <f>R_Lock!NG34</f>
        <v>Paste Your Data Here</v>
      </c>
      <c r="NH34" s="1" t="str">
        <f>R_Lock!NH34</f>
        <v>Paste Your Data Here</v>
      </c>
      <c r="NI34" s="1" t="str">
        <f>R_Lock!NI34</f>
        <v>Paste Your Data Here</v>
      </c>
      <c r="NJ34" s="1" t="str">
        <f>R_Lock!NJ34</f>
        <v>Paste Your Data Here</v>
      </c>
      <c r="NK34" s="1" t="str">
        <f>R_Lock!NK34</f>
        <v>Paste Your Data Here</v>
      </c>
      <c r="NL34" s="1" t="str">
        <f>R_Lock!NL34</f>
        <v>Paste Your Data Here</v>
      </c>
      <c r="NM34" s="1" t="str">
        <f>R_Lock!NM34</f>
        <v>Paste Your Data Here</v>
      </c>
      <c r="NN34" s="1" t="str">
        <f>R_Lock!NN34</f>
        <v>Paste Your Data Here</v>
      </c>
      <c r="NO34" s="1" t="str">
        <f>R_Lock!NO34</f>
        <v>Paste Your Data Here</v>
      </c>
      <c r="NP34" s="1" t="str">
        <f>R_Lock!NP34</f>
        <v>Paste Your Data Here</v>
      </c>
      <c r="NQ34" s="1" t="str">
        <f>R_Lock!NQ34</f>
        <v>Paste Your Data Here</v>
      </c>
      <c r="NR34" s="1" t="str">
        <f>R_Lock!NR34</f>
        <v>Paste Your Data Here</v>
      </c>
      <c r="NS34" s="1" t="str">
        <f>R_Lock!NS34</f>
        <v>Paste Your Data Here</v>
      </c>
      <c r="NT34" s="1" t="str">
        <f>R_Lock!NT34</f>
        <v>Paste Your Data Here</v>
      </c>
      <c r="NU34" s="1" t="str">
        <f>R_Lock!NU34</f>
        <v>Paste Your Data Here</v>
      </c>
      <c r="NV34" s="1" t="str">
        <f>R_Lock!NV34</f>
        <v>Paste Your Data Here</v>
      </c>
      <c r="NW34" s="1" t="str">
        <f>R_Lock!NW34</f>
        <v>Paste Your Data Here</v>
      </c>
      <c r="NX34" s="1" t="str">
        <f>R_Lock!NX34</f>
        <v>Paste Your Data Here</v>
      </c>
      <c r="NY34" s="1" t="str">
        <f>R_Lock!NY34</f>
        <v>Paste Your Data Here</v>
      </c>
      <c r="NZ34" s="1" t="str">
        <f>R_Lock!NZ34</f>
        <v>Paste Your Data Here</v>
      </c>
      <c r="OA34" s="1" t="str">
        <f>R_Lock!OA34</f>
        <v>Paste Your Data Here</v>
      </c>
      <c r="OB34" s="1" t="str">
        <f>R_Lock!OB34</f>
        <v>Paste Your Data Here</v>
      </c>
      <c r="OC34" s="1" t="str">
        <f>R_Lock!OC34</f>
        <v>Paste Your Data Here</v>
      </c>
      <c r="OD34" s="1" t="str">
        <f>R_Lock!OD34</f>
        <v>Paste Your Data Here</v>
      </c>
      <c r="OE34" s="1" t="str">
        <f>R_Lock!OE34</f>
        <v>Paste Your Data Here</v>
      </c>
      <c r="OF34" s="1" t="str">
        <f>R_Lock!OF34</f>
        <v>Paste Your Data Here</v>
      </c>
      <c r="OG34" s="1" t="str">
        <f>R_Lock!OG34</f>
        <v>Paste Your Data Here</v>
      </c>
      <c r="OH34" s="1" t="str">
        <f>R_Lock!OH34</f>
        <v>Paste Your Data Here</v>
      </c>
      <c r="OI34" s="1" t="str">
        <f>R_Lock!OI34</f>
        <v>Paste Your Data Here</v>
      </c>
      <c r="OJ34" s="1" t="str">
        <f>R_Lock!OJ34</f>
        <v>Paste Your Data Here</v>
      </c>
      <c r="OK34" s="1" t="str">
        <f>R_Lock!OK34</f>
        <v>Paste Your Data Here</v>
      </c>
      <c r="OL34" s="1" t="str">
        <f>R_Lock!OL34</f>
        <v>Paste Your Data Here</v>
      </c>
      <c r="OM34" s="1" t="str">
        <f>R_Lock!OM34</f>
        <v>Paste Your Data Here</v>
      </c>
      <c r="ON34" s="1" t="str">
        <f>R_Lock!ON34</f>
        <v>Paste Your Data Here</v>
      </c>
      <c r="OO34" s="1" t="str">
        <f>R_Lock!OO34</f>
        <v>Paste Your Data Here</v>
      </c>
      <c r="OP34" s="1" t="str">
        <f>R_Lock!OP34</f>
        <v>Paste Your Data Here</v>
      </c>
      <c r="OQ34" s="1" t="str">
        <f>R_Lock!OQ34</f>
        <v>Paste Your Data Here</v>
      </c>
      <c r="OR34" s="1" t="str">
        <f>R_Lock!OR34</f>
        <v>Paste Your Data Here</v>
      </c>
      <c r="OS34" s="1" t="str">
        <f>R_Lock!OS34</f>
        <v>Paste Your Data Here</v>
      </c>
      <c r="OT34" s="1" t="str">
        <f>R_Lock!OT34</f>
        <v>Paste Your Data Here</v>
      </c>
      <c r="OU34" s="1" t="str">
        <f>R_Lock!OU34</f>
        <v>Paste Your Data Here</v>
      </c>
      <c r="OV34" s="1" t="str">
        <f>R_Lock!OV34</f>
        <v>Paste Your Data Here</v>
      </c>
      <c r="OW34" s="1" t="str">
        <f>R_Lock!OW34</f>
        <v>Paste Your Data Here</v>
      </c>
      <c r="OX34" s="1" t="str">
        <f>R_Lock!OX34</f>
        <v>Paste Your Data Here</v>
      </c>
      <c r="OY34" s="1" t="str">
        <f>R_Lock!OY34</f>
        <v>Paste Your Data Here</v>
      </c>
      <c r="OZ34" s="1" t="str">
        <f>R_Lock!OZ34</f>
        <v>Paste Your Data Here</v>
      </c>
      <c r="PA34" s="1" t="str">
        <f>R_Lock!PA34</f>
        <v>Paste Your Data Here</v>
      </c>
      <c r="PB34" s="1" t="str">
        <f>R_Lock!PB34</f>
        <v>Paste Your Data Here</v>
      </c>
      <c r="PC34" s="1" t="str">
        <f>R_Lock!PC34</f>
        <v>Paste Your Data Here</v>
      </c>
      <c r="PD34" s="1" t="str">
        <f>R_Lock!PD34</f>
        <v>Paste Your Data Here</v>
      </c>
      <c r="PE34" s="1" t="str">
        <f>R_Lock!PE34</f>
        <v>Paste Your Data Here</v>
      </c>
      <c r="PF34" s="1" t="str">
        <f>R_Lock!PF34</f>
        <v>Paste Your Data Here</v>
      </c>
      <c r="PG34" s="1" t="str">
        <f>R_Lock!PG34</f>
        <v>Paste Your Data Here</v>
      </c>
      <c r="PH34" s="1" t="str">
        <f>R_Lock!PH34</f>
        <v>Paste Your Data Here</v>
      </c>
      <c r="PI34" s="1" t="str">
        <f>R_Lock!PI34</f>
        <v>Paste Your Data Here</v>
      </c>
      <c r="PJ34" s="1" t="str">
        <f>R_Lock!PJ34</f>
        <v>Paste Your Data Here</v>
      </c>
      <c r="PK34" s="1" t="str">
        <f>R_Lock!PK34</f>
        <v>Paste Your Data Here</v>
      </c>
      <c r="PL34" s="1" t="str">
        <f>R_Lock!PL34</f>
        <v>Paste Your Data Here</v>
      </c>
      <c r="PM34" s="1" t="str">
        <f>R_Lock!PM34</f>
        <v>Paste Your Data Here</v>
      </c>
      <c r="PN34" s="1" t="str">
        <f>R_Lock!PN34</f>
        <v>Paste Your Data Here</v>
      </c>
      <c r="PO34" s="1" t="str">
        <f>R_Lock!PO34</f>
        <v>Paste Your Data Here</v>
      </c>
      <c r="PP34" s="1" t="str">
        <f>R_Lock!PP34</f>
        <v>Paste Your Data Here</v>
      </c>
      <c r="PQ34" s="1" t="str">
        <f>R_Lock!PQ34</f>
        <v>Paste Your Data Here</v>
      </c>
      <c r="PR34" s="1" t="str">
        <f>R_Lock!PR34</f>
        <v>Paste Your Data Here</v>
      </c>
      <c r="PS34" s="1" t="str">
        <f>R_Lock!PS34</f>
        <v>Paste Your Data Here</v>
      </c>
      <c r="PT34" s="1" t="str">
        <f>R_Lock!PT34</f>
        <v>Paste Your Data Here</v>
      </c>
      <c r="PU34" s="1" t="str">
        <f>R_Lock!PU34</f>
        <v>Paste Your Data Here</v>
      </c>
      <c r="PV34" s="1" t="str">
        <f>R_Lock!PV34</f>
        <v>Paste Your Data Here</v>
      </c>
      <c r="PW34" s="1" t="str">
        <f>R_Lock!PW34</f>
        <v>Paste Your Data Here</v>
      </c>
      <c r="PX34" s="1" t="str">
        <f>R_Lock!PX34</f>
        <v>Paste Your Data Here</v>
      </c>
      <c r="PY34" s="1" t="str">
        <f>R_Lock!PY34</f>
        <v>Paste Your Data Here</v>
      </c>
      <c r="PZ34" s="1" t="str">
        <f>R_Lock!PZ34</f>
        <v>Paste Your Data Here</v>
      </c>
      <c r="QA34" s="1" t="str">
        <f>R_Lock!QA34</f>
        <v>Paste Your Data Here</v>
      </c>
      <c r="QB34" s="1" t="str">
        <f>R_Lock!QB34</f>
        <v>Paste Your Data Here</v>
      </c>
      <c r="QC34" s="1" t="str">
        <f>R_Lock!QC34</f>
        <v>Paste Your Data Here</v>
      </c>
      <c r="QD34" s="1" t="str">
        <f>R_Lock!QD34</f>
        <v>Paste Your Data Here</v>
      </c>
      <c r="QE34" s="1" t="str">
        <f>R_Lock!QE34</f>
        <v>Paste Your Data Here</v>
      </c>
      <c r="QF34" s="1" t="str">
        <f>R_Lock!QF34</f>
        <v>Paste Your Data Here</v>
      </c>
      <c r="QG34" s="1" t="str">
        <f>R_Lock!QG34</f>
        <v>Paste Your Data Here</v>
      </c>
      <c r="QH34" s="1" t="str">
        <f>R_Lock!QH34</f>
        <v>Paste Your Data Here</v>
      </c>
      <c r="QI34" s="1" t="str">
        <f>R_Lock!QI34</f>
        <v>Paste Your Data Here</v>
      </c>
      <c r="QJ34" s="1" t="str">
        <f>R_Lock!QJ34</f>
        <v>Paste Your Data Here</v>
      </c>
      <c r="QK34" s="1" t="str">
        <f>R_Lock!QK34</f>
        <v>Paste Your Data Here</v>
      </c>
      <c r="QL34" s="1" t="str">
        <f>R_Lock!QL34</f>
        <v>Paste Your Data Here</v>
      </c>
      <c r="QM34" s="1" t="str">
        <f>R_Lock!QM34</f>
        <v>Paste Your Data Here</v>
      </c>
      <c r="QN34" s="1" t="str">
        <f>R_Lock!QN34</f>
        <v>Paste Your Data Here</v>
      </c>
      <c r="QO34" s="1" t="str">
        <f>R_Lock!QO34</f>
        <v>Paste Your Data Here</v>
      </c>
      <c r="QP34" s="1" t="str">
        <f>R_Lock!QP34</f>
        <v>Paste Your Data Here</v>
      </c>
      <c r="QQ34" s="1" t="str">
        <f>R_Lock!QQ34</f>
        <v>Paste Your Data Here</v>
      </c>
      <c r="QR34" s="1" t="str">
        <f>R_Lock!QR34</f>
        <v>Paste Your Data Here</v>
      </c>
      <c r="QS34" s="1" t="str">
        <f>R_Lock!QS34</f>
        <v>Paste Your Data Here</v>
      </c>
      <c r="QT34" s="1" t="str">
        <f>R_Lock!QT34</f>
        <v>Paste Your Data Here</v>
      </c>
      <c r="QU34" s="1" t="str">
        <f>R_Lock!QU34</f>
        <v>Paste Your Data Here</v>
      </c>
      <c r="QV34" s="1" t="str">
        <f>R_Lock!QV34</f>
        <v>Paste Your Data Here</v>
      </c>
      <c r="QW34" s="1" t="str">
        <f>R_Lock!QW34</f>
        <v>Paste Your Data Here</v>
      </c>
      <c r="QX34" s="1" t="str">
        <f>R_Lock!QX34</f>
        <v>Paste Your Data Here</v>
      </c>
      <c r="QY34" s="1" t="str">
        <f>R_Lock!QY34</f>
        <v>Paste Your Data Here</v>
      </c>
      <c r="QZ34" s="1" t="str">
        <f>R_Lock!QZ34</f>
        <v>Paste Your Data Here</v>
      </c>
      <c r="RA34" s="1" t="str">
        <f>R_Lock!RA34</f>
        <v>Paste Your Data Here</v>
      </c>
      <c r="RB34" s="1" t="str">
        <f>R_Lock!RB34</f>
        <v>Paste Your Data Here</v>
      </c>
      <c r="RC34" s="1" t="str">
        <f>R_Lock!RC34</f>
        <v>Paste Your Data Here</v>
      </c>
      <c r="RD34" s="1" t="str">
        <f>R_Lock!RD34</f>
        <v>Paste Your Data Here</v>
      </c>
      <c r="RE34" s="1" t="str">
        <f>R_Lock!RE34</f>
        <v>Paste Your Data Here</v>
      </c>
      <c r="RF34" s="1" t="str">
        <f>R_Lock!RF34</f>
        <v>Paste Your Data Here</v>
      </c>
      <c r="RG34" s="1" t="str">
        <f>R_Lock!RG34</f>
        <v>Paste Your Data Here</v>
      </c>
      <c r="RH34" s="1" t="str">
        <f>R_Lock!RH34</f>
        <v>Paste Your Data Here</v>
      </c>
      <c r="RI34" s="1" t="str">
        <f>R_Lock!RI34</f>
        <v>Paste Your Data Here</v>
      </c>
      <c r="RJ34" s="1" t="str">
        <f>R_Lock!RJ34</f>
        <v>Paste Your Data Here</v>
      </c>
      <c r="RK34" s="1" t="str">
        <f>R_Lock!RK34</f>
        <v>Paste Your Data Here</v>
      </c>
      <c r="RL34" s="1" t="str">
        <f>R_Lock!RL34</f>
        <v>Paste Your Data Here</v>
      </c>
      <c r="RM34" s="1" t="str">
        <f>R_Lock!RM34</f>
        <v>Paste Your Data Here</v>
      </c>
      <c r="RN34" s="1" t="str">
        <f>R_Lock!RN34</f>
        <v>Paste Your Data Here</v>
      </c>
      <c r="RO34" s="1" t="str">
        <f>R_Lock!RO34</f>
        <v>Paste Your Data Here</v>
      </c>
      <c r="RP34" s="1" t="str">
        <f>R_Lock!RP34</f>
        <v>Paste Your Data Here</v>
      </c>
      <c r="RQ34" s="1" t="str">
        <f>R_Lock!RQ34</f>
        <v>Paste Your Data Here</v>
      </c>
      <c r="RR34" s="1" t="str">
        <f>R_Lock!RR34</f>
        <v>Paste Your Data Here</v>
      </c>
      <c r="RS34" s="1" t="str">
        <f>R_Lock!RS34</f>
        <v>Paste Your Data Here</v>
      </c>
      <c r="RT34" s="1" t="str">
        <f>R_Lock!RT34</f>
        <v>Paste Your Data Here</v>
      </c>
      <c r="RU34" s="1" t="str">
        <f>R_Lock!RU34</f>
        <v>Paste Your Data Here</v>
      </c>
      <c r="RV34" s="1" t="str">
        <f>R_Lock!RV34</f>
        <v>Paste Your Data Here</v>
      </c>
      <c r="RW34" s="1" t="str">
        <f>R_Lock!RW34</f>
        <v>Paste Your Data Here</v>
      </c>
      <c r="RX34" s="1" t="str">
        <f>R_Lock!RX34</f>
        <v>Paste Your Data Here</v>
      </c>
      <c r="RY34" s="1" t="str">
        <f>R_Lock!RY34</f>
        <v>Paste Your Data Here</v>
      </c>
      <c r="RZ34" s="1" t="str">
        <f>R_Lock!RZ34</f>
        <v>Paste Your Data Here</v>
      </c>
      <c r="SA34" s="1" t="str">
        <f>R_Lock!SA34</f>
        <v>Paste Your Data Here</v>
      </c>
      <c r="SB34" s="1" t="str">
        <f>R_Lock!SB34</f>
        <v>Paste Your Data Here</v>
      </c>
      <c r="SC34" s="1" t="str">
        <f>R_Lock!SC34</f>
        <v>Paste Your Data Here</v>
      </c>
      <c r="SD34" s="1" t="str">
        <f>R_Lock!SD34</f>
        <v>Paste Your Data Here</v>
      </c>
      <c r="SE34" s="1" t="str">
        <f>R_Lock!SE34</f>
        <v>Paste Your Data Here</v>
      </c>
      <c r="SF34" s="1" t="str">
        <f>R_Lock!SF34</f>
        <v>Paste Your Data Here</v>
      </c>
      <c r="SG34" s="1" t="str">
        <f>R_Lock!SG34</f>
        <v>Paste Your Data Here</v>
      </c>
      <c r="SH34" s="1" t="str">
        <f>R_Lock!SH34</f>
        <v>Paste Your Data Here</v>
      </c>
      <c r="SI34" s="1" t="str">
        <f>R_Lock!SI34</f>
        <v>Paste Your Data Here</v>
      </c>
      <c r="SJ34" s="1" t="str">
        <f>R_Lock!SJ34</f>
        <v>Paste Your Data Here</v>
      </c>
      <c r="SK34" s="1" t="str">
        <f>R_Lock!SK34</f>
        <v>Paste Your Data Here</v>
      </c>
      <c r="SL34" s="1" t="str">
        <f>R_Lock!SL34</f>
        <v>Paste Your Data Here</v>
      </c>
      <c r="SM34" s="1" t="str">
        <f>R_Lock!SM34</f>
        <v>Paste Your Data Here</v>
      </c>
      <c r="SN34" s="1" t="str">
        <f>R_Lock!SN34</f>
        <v>Paste Your Data Here</v>
      </c>
      <c r="SO34" s="1" t="str">
        <f>R_Lock!SO34</f>
        <v>Paste Your Data Here</v>
      </c>
      <c r="SP34" s="1" t="str">
        <f>R_Lock!SP34</f>
        <v>Paste Your Data Here</v>
      </c>
      <c r="SQ34" s="1" t="str">
        <f>R_Lock!SQ34</f>
        <v>Paste Your Data Here</v>
      </c>
      <c r="SR34" s="1" t="str">
        <f>R_Lock!SR34</f>
        <v>Paste Your Data Here</v>
      </c>
      <c r="SS34" s="1" t="str">
        <f>R_Lock!SS34</f>
        <v>Paste Your Data Here</v>
      </c>
      <c r="ST34" s="1" t="str">
        <f>R_Lock!ST34</f>
        <v>Paste Your Data Here</v>
      </c>
      <c r="SU34" s="1" t="str">
        <f>R_Lock!SU34</f>
        <v>Paste Your Data Here</v>
      </c>
      <c r="SV34" s="1" t="str">
        <f>R_Lock!SV34</f>
        <v>Paste Your Data Here</v>
      </c>
      <c r="SW34" s="1" t="str">
        <f>R_Lock!SW34</f>
        <v>Paste Your Data Here</v>
      </c>
      <c r="SX34" s="1" t="str">
        <f>R_Lock!SX34</f>
        <v>Paste Your Data Here</v>
      </c>
      <c r="SY34" s="1" t="str">
        <f>R_Lock!SY34</f>
        <v>Paste Your Data Here</v>
      </c>
      <c r="SZ34" s="1" t="str">
        <f>R_Lock!SZ34</f>
        <v>Paste Your Data Here</v>
      </c>
      <c r="TA34" s="1" t="str">
        <f>R_Lock!TA34</f>
        <v>Paste Your Data Here</v>
      </c>
      <c r="TB34" s="1" t="str">
        <f>R_Lock!TB34</f>
        <v>Paste Your Data Here</v>
      </c>
      <c r="TC34" s="1" t="str">
        <f>R_Lock!TC34</f>
        <v>Paste Your Data Here</v>
      </c>
      <c r="TD34" s="1" t="str">
        <f>R_Lock!TD34</f>
        <v>Paste Your Data Here</v>
      </c>
      <c r="TE34" s="1" t="str">
        <f>R_Lock!TE34</f>
        <v>Paste Your Data Here</v>
      </c>
      <c r="TF34" s="1" t="str">
        <f>R_Lock!TF34</f>
        <v>Paste Your Data Here</v>
      </c>
      <c r="TG34" s="1" t="str">
        <f>R_Lock!TG34</f>
        <v>Paste Your Data Here</v>
      </c>
      <c r="TH34" s="1" t="str">
        <f>R_Lock!TH34</f>
        <v>Paste Your Data Here</v>
      </c>
      <c r="TI34" s="1" t="str">
        <f>R_Lock!TI34</f>
        <v>Paste Your Data Here</v>
      </c>
      <c r="TJ34" s="1" t="str">
        <f>R_Lock!TJ34</f>
        <v>Paste Your Data Here</v>
      </c>
      <c r="TK34" s="1" t="str">
        <f>R_Lock!TK34</f>
        <v>Paste Your Data Here</v>
      </c>
      <c r="TL34" s="1" t="str">
        <f>R_Lock!TL34</f>
        <v>Paste Your Data Here</v>
      </c>
      <c r="TM34" s="1" t="str">
        <f>R_Lock!TM34</f>
        <v>Paste Your Data Here</v>
      </c>
      <c r="TN34" s="1" t="str">
        <f>R_Lock!TN34</f>
        <v>Paste Your Data Here</v>
      </c>
      <c r="TO34" s="1" t="str">
        <f>R_Lock!TO34</f>
        <v>Paste Your Data Here</v>
      </c>
      <c r="TP34" s="1" t="str">
        <f>R_Lock!TP34</f>
        <v>Paste Your Data Here</v>
      </c>
      <c r="TQ34" s="1" t="str">
        <f>R_Lock!TQ34</f>
        <v>Paste Your Data Here</v>
      </c>
      <c r="TR34" s="1" t="str">
        <f>R_Lock!TR34</f>
        <v>Paste Your Data Here</v>
      </c>
      <c r="TS34" s="1" t="str">
        <f>R_Lock!TS34</f>
        <v>Paste Your Data Here</v>
      </c>
      <c r="TT34" s="1" t="str">
        <f>R_Lock!TT34</f>
        <v>Paste Your Data Here</v>
      </c>
      <c r="TU34" s="1" t="str">
        <f>R_Lock!TU34</f>
        <v>Paste Your Data Here</v>
      </c>
      <c r="TV34" s="1" t="str">
        <f>R_Lock!TV34</f>
        <v>Paste Your Data Here</v>
      </c>
      <c r="TW34" s="1" t="str">
        <f>R_Lock!TW34</f>
        <v>Paste Your Data Here</v>
      </c>
      <c r="TX34" s="1" t="str">
        <f>R_Lock!TX34</f>
        <v>Paste Your Data Here</v>
      </c>
      <c r="TY34" s="1" t="str">
        <f>R_Lock!TY34</f>
        <v>Paste Your Data Here</v>
      </c>
      <c r="TZ34" s="1" t="str">
        <f>R_Lock!TZ34</f>
        <v>Paste Your Data Here</v>
      </c>
      <c r="UA34" s="1" t="str">
        <f>R_Lock!UA34</f>
        <v>Paste Your Data Here</v>
      </c>
      <c r="UB34" s="1" t="str">
        <f>R_Lock!UB34</f>
        <v>Paste Your Data Here</v>
      </c>
      <c r="UC34" s="1" t="str">
        <f>R_Lock!UC34</f>
        <v>Paste Your Data Here</v>
      </c>
      <c r="UD34" s="1" t="str">
        <f>R_Lock!UD34</f>
        <v>Paste Your Data Here</v>
      </c>
      <c r="UE34" s="1" t="str">
        <f>R_Lock!UE34</f>
        <v>Paste Your Data Here</v>
      </c>
      <c r="UF34" s="1" t="str">
        <f>R_Lock!UF34</f>
        <v>Paste Your Data Here</v>
      </c>
      <c r="UG34" s="1" t="str">
        <f>R_Lock!UG34</f>
        <v>Paste Your Data Here</v>
      </c>
      <c r="UH34" s="1" t="str">
        <f>R_Lock!UH34</f>
        <v>Paste Your Data Here</v>
      </c>
      <c r="UI34" s="1" t="str">
        <f>R_Lock!UI34</f>
        <v>Paste Your Data Here</v>
      </c>
      <c r="UJ34" s="1" t="str">
        <f>R_Lock!UJ34</f>
        <v>Paste Your Data Here</v>
      </c>
      <c r="UK34" s="1" t="str">
        <f>R_Lock!UK34</f>
        <v>Paste Your Data Here</v>
      </c>
      <c r="UL34" s="1" t="str">
        <f>R_Lock!UL34</f>
        <v>Paste Your Data Here</v>
      </c>
      <c r="UM34" s="1" t="str">
        <f>R_Lock!UM34</f>
        <v>Paste Your Data Here</v>
      </c>
      <c r="UN34" s="1" t="str">
        <f>R_Lock!UN34</f>
        <v>Paste Your Data Here</v>
      </c>
      <c r="UO34" s="1" t="str">
        <f>R_Lock!UO34</f>
        <v>Paste Your Data Here</v>
      </c>
      <c r="UP34" s="1" t="str">
        <f>R_Lock!UP34</f>
        <v>Paste Your Data Here</v>
      </c>
      <c r="UQ34" s="1" t="str">
        <f>R_Lock!UQ34</f>
        <v>Paste Your Data Here</v>
      </c>
      <c r="UR34" s="1" t="str">
        <f>R_Lock!UR34</f>
        <v>Paste Your Data Here</v>
      </c>
      <c r="US34" s="1" t="str">
        <f>R_Lock!US34</f>
        <v>Paste Your Data Here</v>
      </c>
      <c r="UT34" s="1" t="str">
        <f>R_Lock!UT34</f>
        <v>Paste Your Data Here</v>
      </c>
      <c r="UU34" s="1" t="str">
        <f>R_Lock!UU34</f>
        <v>Paste Your Data Here</v>
      </c>
      <c r="UV34" s="1" t="str">
        <f>R_Lock!UV34</f>
        <v>Paste Your Data Here</v>
      </c>
      <c r="UW34" s="1" t="str">
        <f>R_Lock!UW34</f>
        <v>Paste Your Data Here</v>
      </c>
      <c r="UX34" s="1" t="str">
        <f>R_Lock!UX34</f>
        <v>Paste Your Data Here</v>
      </c>
      <c r="UY34" s="1" t="str">
        <f>R_Lock!UY34</f>
        <v>Paste Your Data Here</v>
      </c>
      <c r="UZ34" s="1" t="str">
        <f>R_Lock!UZ34</f>
        <v>Paste Your Data Here</v>
      </c>
      <c r="VA34" s="1" t="str">
        <f>R_Lock!VA34</f>
        <v>Paste Your Data Here</v>
      </c>
      <c r="VB34" s="1" t="str">
        <f>R_Lock!VB34</f>
        <v>Paste Your Data Here</v>
      </c>
      <c r="VC34" s="1" t="str">
        <f>R_Lock!VC34</f>
        <v>Paste Your Data Here</v>
      </c>
      <c r="VD34" s="1" t="str">
        <f>R_Lock!VD34</f>
        <v>Paste Your Data Here</v>
      </c>
      <c r="VE34" s="1" t="str">
        <f>R_Lock!VE34</f>
        <v>Paste Your Data Here</v>
      </c>
      <c r="VF34" s="1" t="str">
        <f>R_Lock!VF34</f>
        <v>Paste Your Data Here</v>
      </c>
      <c r="VG34" s="1" t="str">
        <f>R_Lock!VG34</f>
        <v>Paste Your Data Here</v>
      </c>
      <c r="VH34" s="1" t="str">
        <f>R_Lock!VH34</f>
        <v>Paste Your Data Here</v>
      </c>
      <c r="VI34" s="1" t="str">
        <f>R_Lock!VI34</f>
        <v>Paste Your Data Here</v>
      </c>
      <c r="VJ34" s="1" t="str">
        <f>R_Lock!VJ34</f>
        <v>Paste Your Data Here</v>
      </c>
      <c r="VK34" s="1" t="str">
        <f>R_Lock!VK34</f>
        <v>Paste Your Data Here</v>
      </c>
      <c r="VL34" s="1" t="str">
        <f>R_Lock!VL34</f>
        <v>Paste Your Data Here</v>
      </c>
      <c r="VM34" s="1" t="str">
        <f>R_Lock!VM34</f>
        <v>Paste Your Data Here</v>
      </c>
      <c r="VN34" s="1" t="str">
        <f>R_Lock!VN34</f>
        <v>Paste Your Data Here</v>
      </c>
      <c r="VO34" s="1" t="str">
        <f>R_Lock!VO34</f>
        <v>Paste Your Data Here</v>
      </c>
      <c r="VP34" s="1" t="str">
        <f>R_Lock!VP34</f>
        <v>Paste Your Data Here</v>
      </c>
      <c r="VQ34" s="1" t="str">
        <f>R_Lock!VQ34</f>
        <v>Paste Your Data Here</v>
      </c>
      <c r="VR34" s="1" t="str">
        <f>R_Lock!VR34</f>
        <v>Paste Your Data Here</v>
      </c>
      <c r="VS34" s="1" t="str">
        <f>R_Lock!VS34</f>
        <v>Paste Your Data Here</v>
      </c>
      <c r="VT34" s="1" t="str">
        <f>R_Lock!VT34</f>
        <v>Paste Your Data Here</v>
      </c>
      <c r="VU34" s="1" t="str">
        <f>R_Lock!VU34</f>
        <v>Paste Your Data Here</v>
      </c>
      <c r="VV34" s="1" t="str">
        <f>R_Lock!VV34</f>
        <v>Paste Your Data Here</v>
      </c>
      <c r="VW34" s="1" t="str">
        <f>R_Lock!VW34</f>
        <v>Paste Your Data Here</v>
      </c>
      <c r="VX34" s="1" t="str">
        <f>R_Lock!VX34</f>
        <v>Paste Your Data Here</v>
      </c>
      <c r="VY34" s="1" t="str">
        <f>R_Lock!VY34</f>
        <v>Paste Your Data Here</v>
      </c>
      <c r="VZ34" s="1" t="str">
        <f>R_Lock!VZ34</f>
        <v>Paste Your Data Here</v>
      </c>
      <c r="WA34" s="1" t="str">
        <f>R_Lock!WA34</f>
        <v>Paste Your Data Here</v>
      </c>
      <c r="WB34" s="1" t="str">
        <f>R_Lock!WB34</f>
        <v>Paste Your Data Here</v>
      </c>
      <c r="WC34" s="1" t="str">
        <f>R_Lock!WC34</f>
        <v>Paste Your Data Here</v>
      </c>
      <c r="WD34" s="1" t="str">
        <f>R_Lock!WD34</f>
        <v>Paste Your Data Here</v>
      </c>
      <c r="WE34" s="1" t="str">
        <f>R_Lock!WE34</f>
        <v>Paste Your Data Here</v>
      </c>
      <c r="WF34" s="1" t="str">
        <f>R_Lock!WF34</f>
        <v>Paste Your Data Here</v>
      </c>
      <c r="WG34" s="1" t="str">
        <f>R_Lock!WG34</f>
        <v>Paste Your Data Here</v>
      </c>
      <c r="WH34" s="1" t="str">
        <f>R_Lock!WH34</f>
        <v>Paste Your Data Here</v>
      </c>
      <c r="WI34" s="1" t="str">
        <f>R_Lock!WI34</f>
        <v>Paste Your Data Here</v>
      </c>
      <c r="WJ34" s="1" t="str">
        <f>R_Lock!WJ34</f>
        <v>Paste Your Data Here</v>
      </c>
      <c r="WK34" s="1" t="str">
        <f>R_Lock!WK34</f>
        <v>Paste Your Data Here</v>
      </c>
      <c r="WL34" s="1" t="str">
        <f>R_Lock!WL34</f>
        <v>Paste Your Data Here</v>
      </c>
      <c r="WM34" s="1" t="str">
        <f>R_Lock!WM34</f>
        <v>Paste Your Data Here</v>
      </c>
      <c r="WN34" s="1" t="str">
        <f>R_Lock!WN34</f>
        <v>Paste Your Data Here</v>
      </c>
      <c r="WO34" s="1" t="str">
        <f>R_Lock!WO34</f>
        <v>Paste Your Data Here</v>
      </c>
      <c r="WP34" s="1" t="str">
        <f>R_Lock!WP34</f>
        <v>Paste Your Data Here</v>
      </c>
      <c r="WQ34" s="1" t="str">
        <f>R_Lock!WQ34</f>
        <v>Paste Your Data Here</v>
      </c>
      <c r="WR34" s="1" t="str">
        <f>R_Lock!WR34</f>
        <v>Paste Your Data Here</v>
      </c>
      <c r="WS34" s="1" t="str">
        <f>R_Lock!WS34</f>
        <v>Paste Your Data Here</v>
      </c>
      <c r="WT34" s="1" t="str">
        <f>R_Lock!WT34</f>
        <v>Paste Your Data Here</v>
      </c>
      <c r="WU34" s="1" t="str">
        <f>R_Lock!WU34</f>
        <v>Paste Your Data Here</v>
      </c>
      <c r="WV34" s="1" t="str">
        <f>R_Lock!WV34</f>
        <v>Paste Your Data Here</v>
      </c>
      <c r="WW34" s="1" t="str">
        <f>R_Lock!WW34</f>
        <v>Paste Your Data Here</v>
      </c>
      <c r="WX34" s="1" t="str">
        <f>R_Lock!WX34</f>
        <v>Paste Your Data Here</v>
      </c>
      <c r="WY34" s="1" t="str">
        <f>R_Lock!WY34</f>
        <v>Paste Your Data Here</v>
      </c>
      <c r="WZ34" s="1" t="str">
        <f>R_Lock!WZ34</f>
        <v>Paste Your Data Here</v>
      </c>
      <c r="XA34" s="1" t="str">
        <f>R_Lock!XA34</f>
        <v>Paste Your Data Here</v>
      </c>
      <c r="XB34" s="1" t="str">
        <f>R_Lock!XB34</f>
        <v>Paste Your Data Here</v>
      </c>
      <c r="XC34" s="1" t="str">
        <f>R_Lock!XC34</f>
        <v>Paste Your Data Here</v>
      </c>
      <c r="XD34" s="1" t="str">
        <f>R_Lock!XD34</f>
        <v>Paste Your Data Here</v>
      </c>
      <c r="XE34" s="1" t="str">
        <f>R_Lock!XE34</f>
        <v>Paste Your Data Here</v>
      </c>
      <c r="XF34" s="1" t="str">
        <f>R_Lock!XF34</f>
        <v>Paste Your Data Here</v>
      </c>
      <c r="XG34" s="1" t="str">
        <f>R_Lock!XG34</f>
        <v>Paste Your Data Here</v>
      </c>
      <c r="XH34" s="1" t="str">
        <f>R_Lock!XH34</f>
        <v>Paste Your Data Here</v>
      </c>
      <c r="XI34" s="1" t="str">
        <f>R_Lock!XI34</f>
        <v>Paste Your Data Here</v>
      </c>
      <c r="XJ34" s="1" t="str">
        <f>R_Lock!XJ34</f>
        <v>Paste Your Data Here</v>
      </c>
      <c r="XK34" s="1" t="str">
        <f>R_Lock!XK34</f>
        <v>Paste Your Data Here</v>
      </c>
      <c r="XL34" s="1" t="str">
        <f>R_Lock!XL34</f>
        <v>Paste Your Data Here</v>
      </c>
      <c r="XM34" s="1" t="str">
        <f>R_Lock!XM34</f>
        <v>Paste Your Data Here</v>
      </c>
      <c r="XN34" s="1" t="str">
        <f>R_Lock!XN34</f>
        <v>Paste Your Data Here</v>
      </c>
      <c r="XO34" s="1" t="str">
        <f>R_Lock!XO34</f>
        <v>Paste Your Data Here</v>
      </c>
      <c r="XP34" s="1" t="str">
        <f>R_Lock!XP34</f>
        <v>Paste Your Data Here</v>
      </c>
      <c r="XQ34" s="1" t="str">
        <f>R_Lock!XQ34</f>
        <v>Paste Your Data Here</v>
      </c>
      <c r="XR34" s="1" t="str">
        <f>R_Lock!XR34</f>
        <v>Paste Your Data Here</v>
      </c>
      <c r="XS34" s="1" t="str">
        <f>R_Lock!XS34</f>
        <v>Paste Your Data Here</v>
      </c>
      <c r="XT34" s="1" t="str">
        <f>R_Lock!XT34</f>
        <v>Paste Your Data Here</v>
      </c>
      <c r="XU34" s="1" t="str">
        <f>R_Lock!XU34</f>
        <v>Paste Your Data Here</v>
      </c>
      <c r="XV34" s="1" t="str">
        <f>R_Lock!XV34</f>
        <v>Paste Your Data Here</v>
      </c>
      <c r="XW34" s="1" t="str">
        <f>R_Lock!XW34</f>
        <v>Paste Your Data Here</v>
      </c>
      <c r="XX34" s="1" t="str">
        <f>R_Lock!XX34</f>
        <v>Paste Your Data Here</v>
      </c>
      <c r="XY34" s="1" t="str">
        <f>R_Lock!XY34</f>
        <v>Paste Your Data Here</v>
      </c>
      <c r="XZ34" s="1" t="str">
        <f>R_Lock!XZ34</f>
        <v>Paste Your Data Here</v>
      </c>
      <c r="YA34" s="1" t="str">
        <f>R_Lock!YA34</f>
        <v>Paste Your Data Here</v>
      </c>
      <c r="YB34" s="1" t="str">
        <f>R_Lock!YB34</f>
        <v>Paste Your Data Here</v>
      </c>
      <c r="YC34" s="1" t="str">
        <f>R_Lock!YC34</f>
        <v>Paste Your Data Here</v>
      </c>
      <c r="YD34" s="1" t="str">
        <f>R_Lock!YD34</f>
        <v>Paste Your Data Here</v>
      </c>
      <c r="YE34" s="1" t="str">
        <f>R_Lock!YE34</f>
        <v>Paste Your Data Here</v>
      </c>
      <c r="YF34" s="1" t="str">
        <f>R_Lock!YF34</f>
        <v>Paste Your Data Here</v>
      </c>
      <c r="YG34" s="1" t="str">
        <f>R_Lock!YG34</f>
        <v>Paste Your Data Here</v>
      </c>
      <c r="YH34" s="1" t="str">
        <f>R_Lock!YH34</f>
        <v>Paste Your Data Here</v>
      </c>
      <c r="YI34" s="1" t="str">
        <f>R_Lock!YI34</f>
        <v>Paste Your Data Here</v>
      </c>
      <c r="YJ34" s="1" t="str">
        <f>R_Lock!YJ34</f>
        <v>Paste Your Data Here</v>
      </c>
      <c r="YK34" s="1" t="str">
        <f>R_Lock!YK34</f>
        <v>Paste Your Data Here</v>
      </c>
      <c r="YL34" s="1" t="str">
        <f>R_Lock!YL34</f>
        <v>Paste Your Data Here</v>
      </c>
      <c r="YM34" s="1" t="str">
        <f>R_Lock!YM34</f>
        <v>Paste Your Data Here</v>
      </c>
      <c r="YN34" s="1" t="str">
        <f>R_Lock!YN34</f>
        <v>Paste Your Data Here</v>
      </c>
      <c r="YO34" s="1" t="str">
        <f>R_Lock!YO34</f>
        <v>Paste Your Data Here</v>
      </c>
      <c r="YP34" s="1" t="str">
        <f>R_Lock!YP34</f>
        <v>Paste Your Data Here</v>
      </c>
      <c r="YQ34" s="1" t="str">
        <f>R_Lock!YQ34</f>
        <v>Paste Your Data Here</v>
      </c>
      <c r="YR34" s="1" t="str">
        <f>R_Lock!YR34</f>
        <v>Paste Your Data Here</v>
      </c>
      <c r="YS34" s="1" t="str">
        <f>R_Lock!YS34</f>
        <v>Paste Your Data Here</v>
      </c>
      <c r="YT34" s="1" t="str">
        <f>R_Lock!YT34</f>
        <v>Paste Your Data Here</v>
      </c>
      <c r="YU34" s="1" t="str">
        <f>R_Lock!YU34</f>
        <v>Paste Your Data Here</v>
      </c>
      <c r="YV34" s="1" t="str">
        <f>R_Lock!YV34</f>
        <v>Paste Your Data Here</v>
      </c>
      <c r="YW34" s="1" t="str">
        <f>R_Lock!YW34</f>
        <v>Paste Your Data Here</v>
      </c>
      <c r="YX34" s="1" t="str">
        <f>R_Lock!YX34</f>
        <v>Paste Your Data Here</v>
      </c>
      <c r="YY34" s="1" t="str">
        <f>R_Lock!YY34</f>
        <v>Paste Your Data Here</v>
      </c>
      <c r="YZ34" s="1" t="str">
        <f>R_Lock!YZ34</f>
        <v>Paste Your Data Here</v>
      </c>
      <c r="ZA34" s="1" t="str">
        <f>R_Lock!ZA34</f>
        <v>Paste Your Data Here</v>
      </c>
      <c r="ZB34" s="1" t="str">
        <f>R_Lock!ZB34</f>
        <v>Paste Your Data Here</v>
      </c>
      <c r="ZC34" s="1" t="str">
        <f>R_Lock!ZC34</f>
        <v>Paste Your Data Here</v>
      </c>
      <c r="ZD34" s="1" t="str">
        <f>R_Lock!ZD34</f>
        <v>Paste Your Data Here</v>
      </c>
      <c r="ZE34" s="1" t="str">
        <f>R_Lock!ZE34</f>
        <v>Paste Your Data Here</v>
      </c>
      <c r="ZF34" s="1" t="str">
        <f>R_Lock!ZF34</f>
        <v>Paste Your Data Here</v>
      </c>
      <c r="ZG34" s="1" t="str">
        <f>R_Lock!ZG34</f>
        <v>Paste Your Data Here</v>
      </c>
      <c r="ZH34" s="1" t="str">
        <f>R_Lock!ZH34</f>
        <v>Paste Your Data Here</v>
      </c>
      <c r="ZI34" s="1" t="str">
        <f>R_Lock!ZI34</f>
        <v>Paste Your Data Here</v>
      </c>
      <c r="ZJ34" s="1" t="str">
        <f>R_Lock!ZJ34</f>
        <v>Paste Your Data Here</v>
      </c>
      <c r="ZK34" s="1" t="str">
        <f>R_Lock!ZK34</f>
        <v>Paste Your Data Here</v>
      </c>
      <c r="ZL34" s="1" t="str">
        <f>R_Lock!ZL34</f>
        <v>Paste Your Data Here</v>
      </c>
      <c r="ZM34" s="1" t="str">
        <f>R_Lock!ZM34</f>
        <v>Paste Your Data Here</v>
      </c>
      <c r="ZN34" s="1" t="str">
        <f>R_Lock!ZN34</f>
        <v>Paste Your Data Here</v>
      </c>
      <c r="ZO34" s="1" t="str">
        <f>R_Lock!ZO34</f>
        <v>Paste Your Data Here</v>
      </c>
      <c r="ZP34" s="1" t="str">
        <f>R_Lock!ZP34</f>
        <v>Paste Your Data Here</v>
      </c>
      <c r="ZQ34" s="1" t="str">
        <f>R_Lock!ZQ34</f>
        <v>Paste Your Data Here</v>
      </c>
      <c r="ZR34" s="1" t="str">
        <f>R_Lock!ZR34</f>
        <v>Paste Your Data Here</v>
      </c>
      <c r="ZS34" s="1" t="str">
        <f>R_Lock!ZS34</f>
        <v>Paste Your Data Here</v>
      </c>
      <c r="ZT34" s="1" t="str">
        <f>R_Lock!ZT34</f>
        <v>Paste Your Data Here</v>
      </c>
      <c r="ZU34" s="1" t="str">
        <f>R_Lock!ZU34</f>
        <v>Paste Your Data Here</v>
      </c>
      <c r="ZV34" s="1" t="str">
        <f>R_Lock!ZV34</f>
        <v>Paste Your Data Here</v>
      </c>
      <c r="ZW34" s="1" t="str">
        <f>R_Lock!ZW34</f>
        <v>Paste Your Data Here</v>
      </c>
      <c r="ZX34" s="1" t="str">
        <f>R_Lock!ZX34</f>
        <v>Paste Your Data Here</v>
      </c>
      <c r="ZY34" s="1" t="str">
        <f>R_Lock!ZY34</f>
        <v>Paste Your Data Here</v>
      </c>
      <c r="ZZ34" s="1" t="str">
        <f>R_Lock!ZZ34</f>
        <v>Paste Your Data Here</v>
      </c>
      <c r="AAA34" s="1" t="str">
        <f>R_Lock!AAA34</f>
        <v>Paste Your Data Here</v>
      </c>
      <c r="AAB34" s="1" t="str">
        <f>R_Lock!AAB34</f>
        <v>Paste Your Data Here</v>
      </c>
      <c r="AAC34" s="1" t="str">
        <f>R_Lock!AAC34</f>
        <v>Paste Your Data Here</v>
      </c>
      <c r="AAD34" s="1" t="str">
        <f>R_Lock!AAD34</f>
        <v>Paste Your Data Here</v>
      </c>
      <c r="AAE34" s="1" t="str">
        <f>R_Lock!AAE34</f>
        <v>Paste Your Data Here</v>
      </c>
      <c r="AAF34" s="1" t="str">
        <f>R_Lock!AAF34</f>
        <v>Paste Your Data Here</v>
      </c>
      <c r="AAG34" s="1" t="str">
        <f>R_Lock!AAG34</f>
        <v>Paste Your Data Here</v>
      </c>
      <c r="AAH34" s="1" t="str">
        <f>R_Lock!AAH34</f>
        <v>Paste Your Data Here</v>
      </c>
      <c r="AAI34" s="1" t="str">
        <f>R_Lock!AAI34</f>
        <v>Paste Your Data Here</v>
      </c>
      <c r="AAJ34" s="1" t="str">
        <f>R_Lock!AAJ34</f>
        <v>Paste Your Data Here</v>
      </c>
      <c r="AAK34" s="1" t="str">
        <f>R_Lock!AAK34</f>
        <v>Paste Your Data Here</v>
      </c>
      <c r="AAL34" s="1" t="str">
        <f>R_Lock!AAL34</f>
        <v>Paste Your Data Here</v>
      </c>
      <c r="AAM34" s="1" t="str">
        <f>R_Lock!AAM34</f>
        <v>Paste Your Data Here</v>
      </c>
      <c r="AAN34" s="1" t="str">
        <f>R_Lock!AAN34</f>
        <v>Paste Your Data Here</v>
      </c>
      <c r="AAO34" s="1" t="str">
        <f>R_Lock!AAO34</f>
        <v>Paste Your Data Here</v>
      </c>
      <c r="AAP34" s="1" t="str">
        <f>R_Lock!AAP34</f>
        <v>Paste Your Data Here</v>
      </c>
      <c r="AAQ34" s="1" t="str">
        <f>R_Lock!AAQ34</f>
        <v>Paste Your Data Here</v>
      </c>
      <c r="AAR34" s="1" t="str">
        <f>R_Lock!AAR34</f>
        <v>Paste Your Data Here</v>
      </c>
      <c r="AAS34" s="1" t="str">
        <f>R_Lock!AAS34</f>
        <v>Paste Your Data Here</v>
      </c>
      <c r="AAT34" s="1" t="str">
        <f>R_Lock!AAT34</f>
        <v>Paste Your Data Here</v>
      </c>
      <c r="AAU34" s="1" t="str">
        <f>R_Lock!AAU34</f>
        <v>Paste Your Data Here</v>
      </c>
      <c r="AAV34" s="1" t="str">
        <f>R_Lock!AAV34</f>
        <v>Paste Your Data Here</v>
      </c>
      <c r="AAW34" s="1" t="str">
        <f>R_Lock!AAW34</f>
        <v>Paste Your Data Here</v>
      </c>
      <c r="AAX34" s="1" t="str">
        <f>R_Lock!AAX34</f>
        <v>Paste Your Data Here</v>
      </c>
      <c r="AAY34" s="1" t="str">
        <f>R_Lock!AAY34</f>
        <v>Paste Your Data Here</v>
      </c>
      <c r="AAZ34" s="1" t="str">
        <f>R_Lock!AAZ34</f>
        <v>Paste Your Data Here</v>
      </c>
      <c r="ABA34" s="1" t="str">
        <f>R_Lock!ABA34</f>
        <v>Paste Your Data Here</v>
      </c>
      <c r="ABB34" s="1" t="str">
        <f>R_Lock!ABB34</f>
        <v>Paste Your Data Here</v>
      </c>
      <c r="ABC34" s="1" t="str">
        <f>R_Lock!ABC34</f>
        <v>Paste Your Data Here</v>
      </c>
      <c r="ABD34" s="1" t="str">
        <f>R_Lock!ABD34</f>
        <v>Paste Your Data Here</v>
      </c>
      <c r="ABE34" s="1" t="str">
        <f>R_Lock!ABE34</f>
        <v>Paste Your Data Here</v>
      </c>
      <c r="ABF34" s="1" t="str">
        <f>R_Lock!ABF34</f>
        <v>Paste Your Data Here</v>
      </c>
      <c r="ABG34" s="1" t="str">
        <f>R_Lock!ABG34</f>
        <v>Paste Your Data Here</v>
      </c>
      <c r="ABH34" s="1" t="str">
        <f>R_Lock!ABH34</f>
        <v>Paste Your Data Here</v>
      </c>
      <c r="ABI34" s="1" t="str">
        <f>R_Lock!ABI34</f>
        <v>Paste Your Data Here</v>
      </c>
      <c r="ABJ34" s="1" t="str">
        <f>R_Lock!ABJ34</f>
        <v>Paste Your Data Here</v>
      </c>
      <c r="ABK34" s="1" t="str">
        <f>R_Lock!ABK34</f>
        <v>Paste Your Data Here</v>
      </c>
      <c r="ABL34" s="1" t="str">
        <f>R_Lock!ABL34</f>
        <v>Paste Your Data Here</v>
      </c>
      <c r="ABM34" s="1" t="str">
        <f>R_Lock!ABM34</f>
        <v>Paste Your Data Here</v>
      </c>
      <c r="ABN34" s="1" t="str">
        <f>R_Lock!ABN34</f>
        <v>Paste Your Data Here</v>
      </c>
      <c r="ABO34" s="1" t="str">
        <f>R_Lock!ABO34</f>
        <v>Paste Your Data Here</v>
      </c>
      <c r="ABP34" s="1" t="str">
        <f>R_Lock!ABP34</f>
        <v>Paste Your Data Here</v>
      </c>
      <c r="ABQ34" s="1" t="str">
        <f>R_Lock!ABQ34</f>
        <v>Paste Your Data Here</v>
      </c>
      <c r="ABR34" s="1" t="str">
        <f>R_Lock!ABR34</f>
        <v>Paste Your Data Here</v>
      </c>
      <c r="ABS34" s="1" t="str">
        <f>R_Lock!ABS34</f>
        <v>Paste Your Data Here</v>
      </c>
      <c r="ABT34" s="1" t="str">
        <f>R_Lock!ABT34</f>
        <v>Paste Your Data Here</v>
      </c>
      <c r="ABU34" s="1" t="str">
        <f>R_Lock!ABU34</f>
        <v>Paste Your Data Here</v>
      </c>
      <c r="ABV34" s="1" t="str">
        <f>R_Lock!ABV34</f>
        <v>Paste Your Data Here</v>
      </c>
      <c r="ABW34" s="1" t="str">
        <f>R_Lock!ABW34</f>
        <v>Paste Your Data Here</v>
      </c>
      <c r="ABX34" s="1" t="str">
        <f>R_Lock!ABX34</f>
        <v>Paste Your Data Here</v>
      </c>
      <c r="ABY34" s="1" t="str">
        <f>R_Lock!ABY34</f>
        <v>Paste Your Data Here</v>
      </c>
      <c r="ABZ34" s="1" t="str">
        <f>R_Lock!ABZ34</f>
        <v>Paste Your Data Here</v>
      </c>
      <c r="ACA34" s="1" t="str">
        <f>R_Lock!ACA34</f>
        <v>Paste Your Data Here</v>
      </c>
      <c r="ACB34" s="1" t="str">
        <f>R_Lock!ACB34</f>
        <v>Paste Your Data Here</v>
      </c>
      <c r="ACC34" s="1" t="str">
        <f>R_Lock!ACC34</f>
        <v>Paste Your Data Here</v>
      </c>
      <c r="ACD34" s="1" t="str">
        <f>R_Lock!ACD34</f>
        <v>Paste Your Data Here</v>
      </c>
      <c r="ACE34" s="1" t="str">
        <f>R_Lock!ACE34</f>
        <v>Paste Your Data Here</v>
      </c>
      <c r="ACF34" s="1" t="str">
        <f>R_Lock!ACF34</f>
        <v>Paste Your Data Here</v>
      </c>
      <c r="ACG34" s="1" t="str">
        <f>R_Lock!ACG34</f>
        <v>Paste Your Data Here</v>
      </c>
      <c r="ACH34" s="1" t="str">
        <f>R_Lock!ACH34</f>
        <v>Paste Your Data Here</v>
      </c>
      <c r="ACI34" s="1" t="str">
        <f>R_Lock!ACI34</f>
        <v>Paste Your Data Here</v>
      </c>
      <c r="ACJ34" s="1" t="str">
        <f>R_Lock!ACJ34</f>
        <v>Paste Your Data Here</v>
      </c>
      <c r="ACK34" s="1" t="str">
        <f>R_Lock!ACK34</f>
        <v>Paste Your Data Here</v>
      </c>
      <c r="ACL34" s="1" t="str">
        <f>R_Lock!ACL34</f>
        <v>Paste Your Data Here</v>
      </c>
      <c r="ACM34" s="1" t="str">
        <f>R_Lock!ACM34</f>
        <v>Paste Your Data Here</v>
      </c>
      <c r="ACN34" s="1" t="str">
        <f>R_Lock!ACN34</f>
        <v>Paste Your Data Here</v>
      </c>
      <c r="ACO34" s="1" t="str">
        <f>R_Lock!ACO34</f>
        <v>Paste Your Data Here</v>
      </c>
      <c r="ACP34" s="1" t="str">
        <f>R_Lock!ACP34</f>
        <v>Paste Your Data Here</v>
      </c>
      <c r="ACQ34" s="1" t="str">
        <f>R_Lock!ACQ34</f>
        <v>Paste Your Data Here</v>
      </c>
      <c r="ACR34" s="1" t="str">
        <f>R_Lock!ACR34</f>
        <v>Paste Your Data Here</v>
      </c>
      <c r="ACS34" s="1" t="str">
        <f>R_Lock!ACS34</f>
        <v>Paste Your Data Here</v>
      </c>
      <c r="ACT34" s="1" t="str">
        <f>R_Lock!ACT34</f>
        <v>Paste Your Data Here</v>
      </c>
      <c r="ACU34" s="1" t="str">
        <f>R_Lock!ACU34</f>
        <v>Paste Your Data Here</v>
      </c>
      <c r="ACV34" s="1" t="str">
        <f>R_Lock!ACV34</f>
        <v>Paste Your Data Here</v>
      </c>
      <c r="ACW34" s="1" t="str">
        <f>R_Lock!ACW34</f>
        <v>Paste Your Data Here</v>
      </c>
      <c r="ACX34" s="1" t="str">
        <f>R_Lock!ACX34</f>
        <v>Paste Your Data Here</v>
      </c>
      <c r="ACY34" s="1" t="str">
        <f>R_Lock!ACY34</f>
        <v>Paste Your Data Here</v>
      </c>
      <c r="ACZ34" s="1" t="str">
        <f>R_Lock!ACZ34</f>
        <v>Paste Your Data Here</v>
      </c>
      <c r="ADA34" s="1" t="str">
        <f>R_Lock!ADA34</f>
        <v>Paste Your Data Here</v>
      </c>
      <c r="ADB34" s="1" t="str">
        <f>R_Lock!ADB34</f>
        <v>Paste Your Data Here</v>
      </c>
      <c r="ADC34" s="1" t="str">
        <f>R_Lock!ADC34</f>
        <v>Paste Your Data Here</v>
      </c>
      <c r="ADD34" s="1" t="str">
        <f>R_Lock!ADD34</f>
        <v>Paste Your Data Here</v>
      </c>
      <c r="ADE34" s="1" t="str">
        <f>R_Lock!ADE34</f>
        <v>Paste Your Data Here</v>
      </c>
      <c r="ADF34" s="1" t="str">
        <f>R_Lock!ADF34</f>
        <v>Paste Your Data Here</v>
      </c>
      <c r="ADG34" s="1" t="str">
        <f>R_Lock!ADG34</f>
        <v>Paste Your Data Here</v>
      </c>
      <c r="ADH34" s="1" t="str">
        <f>R_Lock!ADH34</f>
        <v>Paste Your Data Here</v>
      </c>
      <c r="ADI34" s="1" t="str">
        <f>R_Lock!ADI34</f>
        <v>Paste Your Data Here</v>
      </c>
      <c r="ADJ34" s="1" t="str">
        <f>R_Lock!ADJ34</f>
        <v>Paste Your Data Here</v>
      </c>
      <c r="ADK34" s="1" t="str">
        <f>R_Lock!ADK34</f>
        <v>Paste Your Data Here</v>
      </c>
      <c r="ADL34" s="1" t="str">
        <f>R_Lock!ADL34</f>
        <v>Paste Your Data Here</v>
      </c>
      <c r="ADM34" s="1" t="str">
        <f>R_Lock!ADM34</f>
        <v>Paste Your Data Here</v>
      </c>
      <c r="ADN34" s="1" t="str">
        <f>R_Lock!ADN34</f>
        <v>Paste Your Data Here</v>
      </c>
      <c r="ADO34" s="1" t="str">
        <f>R_Lock!ADO34</f>
        <v>Paste Your Data Here</v>
      </c>
      <c r="ADP34" s="1" t="str">
        <f>R_Lock!ADP34</f>
        <v>Paste Your Data Here</v>
      </c>
      <c r="ADQ34" s="1" t="str">
        <f>R_Lock!ADQ34</f>
        <v>Paste Your Data Here</v>
      </c>
      <c r="ADR34" s="1" t="str">
        <f>R_Lock!ADR34</f>
        <v>Paste Your Data Here</v>
      </c>
      <c r="ADS34" s="1" t="str">
        <f>R_Lock!ADS34</f>
        <v>Paste Your Data Here</v>
      </c>
      <c r="ADT34" s="1" t="str">
        <f>R_Lock!ADT34</f>
        <v>Paste Your Data Here</v>
      </c>
      <c r="ADU34" s="1" t="str">
        <f>R_Lock!ADU34</f>
        <v>Paste Your Data Here</v>
      </c>
      <c r="ADV34" s="1" t="str">
        <f>R_Lock!ADV34</f>
        <v>Paste Your Data Here</v>
      </c>
      <c r="ADW34" s="1" t="str">
        <f>R_Lock!ADW34</f>
        <v>Paste Your Data Here</v>
      </c>
      <c r="ADX34" s="1" t="str">
        <f>R_Lock!ADX34</f>
        <v>Paste Your Data Here</v>
      </c>
      <c r="ADY34" s="1" t="str">
        <f>R_Lock!ADY34</f>
        <v>Paste Your Data Here</v>
      </c>
      <c r="ADZ34" s="1" t="str">
        <f>R_Lock!ADZ34</f>
        <v>Paste Your Data Here</v>
      </c>
      <c r="AEA34" s="1" t="str">
        <f>R_Lock!AEA34</f>
        <v>Paste Your Data Here</v>
      </c>
      <c r="AEB34" s="1" t="str">
        <f>R_Lock!AEB34</f>
        <v>Paste Your Data Here</v>
      </c>
      <c r="AEC34" s="1" t="str">
        <f>R_Lock!AEC34</f>
        <v>Paste Your Data Here</v>
      </c>
      <c r="AED34" s="1" t="str">
        <f>R_Lock!AED34</f>
        <v>Paste Your Data Here</v>
      </c>
      <c r="AEE34" s="1" t="str">
        <f>R_Lock!AEE34</f>
        <v>Paste Your Data Here</v>
      </c>
      <c r="AEF34" s="1" t="str">
        <f>R_Lock!AEF34</f>
        <v>Paste Your Data Here</v>
      </c>
      <c r="AEG34" s="1" t="str">
        <f>R_Lock!AEG34</f>
        <v>Paste Your Data Here</v>
      </c>
      <c r="AEH34" s="1" t="str">
        <f>R_Lock!AEH34</f>
        <v>Paste Your Data Here</v>
      </c>
      <c r="AEI34" s="1" t="str">
        <f>R_Lock!AEI34</f>
        <v>Paste Your Data Here</v>
      </c>
      <c r="AEJ34" s="1" t="str">
        <f>R_Lock!AEJ34</f>
        <v>Paste Your Data Here</v>
      </c>
      <c r="AEK34" s="1" t="str">
        <f>R_Lock!AEK34</f>
        <v>Paste Your Data Here</v>
      </c>
      <c r="AEL34" s="1" t="str">
        <f>R_Lock!AEL34</f>
        <v>Paste Your Data Here</v>
      </c>
      <c r="AEM34" s="1" t="str">
        <f>R_Lock!AEM34</f>
        <v>Paste Your Data Here</v>
      </c>
      <c r="AEN34" s="1" t="str">
        <f>R_Lock!AEN34</f>
        <v>Paste Your Data Here</v>
      </c>
      <c r="AEO34" s="1" t="str">
        <f>R_Lock!AEO34</f>
        <v>Paste Your Data Here</v>
      </c>
      <c r="AEP34" s="1" t="str">
        <f>R_Lock!AEP34</f>
        <v>Paste Your Data Here</v>
      </c>
      <c r="AEQ34" s="1" t="str">
        <f>R_Lock!AEQ34</f>
        <v>Paste Your Data Here</v>
      </c>
      <c r="AER34" s="1" t="str">
        <f>R_Lock!AER34</f>
        <v>Paste Your Data Here</v>
      </c>
      <c r="AES34" s="1" t="str">
        <f>R_Lock!AES34</f>
        <v>Paste Your Data Here</v>
      </c>
      <c r="AET34" s="1" t="str">
        <f>R_Lock!AET34</f>
        <v>Paste Your Data Here</v>
      </c>
      <c r="AEU34" s="1" t="str">
        <f>R_Lock!AEU34</f>
        <v>Paste Your Data Here</v>
      </c>
      <c r="AEV34" s="1" t="str">
        <f>R_Lock!AEV34</f>
        <v>Paste Your Data Here</v>
      </c>
      <c r="AEW34" s="1" t="str">
        <f>R_Lock!AEW34</f>
        <v>Paste Your Data Here</v>
      </c>
      <c r="AEX34" s="1" t="str">
        <f>R_Lock!AEX34</f>
        <v>Paste Your Data Here</v>
      </c>
      <c r="AEY34" s="1" t="str">
        <f>R_Lock!AEY34</f>
        <v>Paste Your Data Here</v>
      </c>
      <c r="AEZ34" s="1" t="str">
        <f>R_Lock!AEZ34</f>
        <v>Paste Your Data Here</v>
      </c>
      <c r="AFA34" s="1" t="str">
        <f>R_Lock!AFA34</f>
        <v>Paste Your Data Here</v>
      </c>
      <c r="AFB34" s="1" t="str">
        <f>R_Lock!AFB34</f>
        <v>Paste Your Data Here</v>
      </c>
      <c r="AFC34" s="1" t="str">
        <f>R_Lock!AFC34</f>
        <v>Paste Your Data Here</v>
      </c>
      <c r="AFD34" s="1" t="str">
        <f>R_Lock!AFD34</f>
        <v>Paste Your Data Here</v>
      </c>
      <c r="AFE34" s="1" t="str">
        <f>R_Lock!AFE34</f>
        <v>Paste Your Data Here</v>
      </c>
      <c r="AFF34" s="1" t="str">
        <f>R_Lock!AFF34</f>
        <v>Paste Your Data Here</v>
      </c>
      <c r="AFG34" s="1" t="str">
        <f>R_Lock!AFG34</f>
        <v>Paste Your Data Here</v>
      </c>
      <c r="AFH34" s="1" t="str">
        <f>R_Lock!AFH34</f>
        <v>Paste Your Data Here</v>
      </c>
      <c r="AFI34" s="1" t="str">
        <f>R_Lock!AFI34</f>
        <v>Paste Your Data Here</v>
      </c>
      <c r="AFJ34" s="1" t="str">
        <f>R_Lock!AFJ34</f>
        <v>Paste Your Data Here</v>
      </c>
      <c r="AFK34" s="1" t="str">
        <f>R_Lock!AFK34</f>
        <v>Paste Your Data Here</v>
      </c>
      <c r="AFL34" s="1" t="str">
        <f>R_Lock!AFL34</f>
        <v>Paste Your Data Here</v>
      </c>
      <c r="AFM34" s="1" t="str">
        <f>R_Lock!AFM34</f>
        <v>Paste Your Data Here</v>
      </c>
      <c r="AFN34" s="1" t="str">
        <f>R_Lock!AFN34</f>
        <v>Paste Your Data Here</v>
      </c>
      <c r="AFO34" s="1" t="str">
        <f>R_Lock!AFO34</f>
        <v>Paste Your Data Here</v>
      </c>
      <c r="AFP34" s="1" t="str">
        <f>R_Lock!AFP34</f>
        <v>Paste Your Data Here</v>
      </c>
      <c r="AFQ34" s="1" t="str">
        <f>R_Lock!AFQ34</f>
        <v>Paste Your Data Here</v>
      </c>
      <c r="AFR34" s="1" t="str">
        <f>R_Lock!AFR34</f>
        <v>Paste Your Data Here</v>
      </c>
      <c r="AFS34" s="1" t="str">
        <f>R_Lock!AFS34</f>
        <v>Paste Your Data Here</v>
      </c>
      <c r="AFT34" s="1" t="str">
        <f>R_Lock!AFT34</f>
        <v>Paste Your Data Here</v>
      </c>
      <c r="AFU34" s="1" t="str">
        <f>R_Lock!AFU34</f>
        <v>Paste Your Data Here</v>
      </c>
      <c r="AFV34" s="1" t="str">
        <f>R_Lock!AFV34</f>
        <v>Paste Your Data Here</v>
      </c>
      <c r="AFW34" s="1" t="str">
        <f>R_Lock!AFW34</f>
        <v>Paste Your Data Here</v>
      </c>
      <c r="AFX34" s="1" t="str">
        <f>R_Lock!AFX34</f>
        <v>Paste Your Data Here</v>
      </c>
      <c r="AFY34" s="1" t="str">
        <f>R_Lock!AFY34</f>
        <v>Paste Your Data Here</v>
      </c>
      <c r="AFZ34" s="1" t="str">
        <f>R_Lock!AFZ34</f>
        <v>Paste Your Data Here</v>
      </c>
      <c r="AGA34" s="1" t="str">
        <f>R_Lock!AGA34</f>
        <v>Paste Your Data Here</v>
      </c>
      <c r="AGB34" s="1" t="str">
        <f>R_Lock!AGB34</f>
        <v>Paste Your Data Here</v>
      </c>
      <c r="AGC34" s="1" t="str">
        <f>R_Lock!AGC34</f>
        <v>Paste Your Data Here</v>
      </c>
      <c r="AGD34" s="1" t="str">
        <f>R_Lock!AGD34</f>
        <v>Paste Your Data Here</v>
      </c>
      <c r="AGE34" s="1" t="str">
        <f>R_Lock!AGE34</f>
        <v>Paste Your Data Here</v>
      </c>
      <c r="AGF34" s="1" t="str">
        <f>R_Lock!AGF34</f>
        <v>Paste Your Data Here</v>
      </c>
      <c r="AGG34" s="1" t="str">
        <f>R_Lock!AGG34</f>
        <v>Paste Your Data Here</v>
      </c>
      <c r="AGH34" s="1" t="str">
        <f>R_Lock!AGH34</f>
        <v>Paste Your Data Here</v>
      </c>
      <c r="AGI34" s="1" t="str">
        <f>R_Lock!AGI34</f>
        <v>Paste Your Data Here</v>
      </c>
      <c r="AGJ34" s="1" t="str">
        <f>R_Lock!AGJ34</f>
        <v>Paste Your Data Here</v>
      </c>
      <c r="AGK34" s="1" t="str">
        <f>R_Lock!AGK34</f>
        <v>Paste Your Data Here</v>
      </c>
      <c r="AGL34" s="1" t="str">
        <f>R_Lock!AGL34</f>
        <v>Paste Your Data Here</v>
      </c>
      <c r="AGM34" s="1" t="str">
        <f>R_Lock!AGM34</f>
        <v>Paste Your Data Here</v>
      </c>
      <c r="AGN34" s="1" t="str">
        <f>R_Lock!AGN34</f>
        <v>Paste Your Data Here</v>
      </c>
      <c r="AGO34" s="1" t="str">
        <f>R_Lock!AGO34</f>
        <v>Paste Your Data Here</v>
      </c>
      <c r="AGP34" s="1" t="str">
        <f>R_Lock!AGP34</f>
        <v>Paste Your Data Here</v>
      </c>
      <c r="AGQ34" s="1" t="str">
        <f>R_Lock!AGQ34</f>
        <v>Paste Your Data Here</v>
      </c>
      <c r="AGR34" s="1" t="str">
        <f>R_Lock!AGR34</f>
        <v>Paste Your Data Here</v>
      </c>
      <c r="AGS34" s="1" t="str">
        <f>R_Lock!AGS34</f>
        <v>Paste Your Data Here</v>
      </c>
      <c r="AGT34" s="1" t="str">
        <f>R_Lock!AGT34</f>
        <v>Paste Your Data Here</v>
      </c>
      <c r="AGU34" s="1" t="str">
        <f>R_Lock!AGU34</f>
        <v>Paste Your Data Here</v>
      </c>
      <c r="AGV34" s="1" t="str">
        <f>R_Lock!AGV34</f>
        <v>Paste Your Data Here</v>
      </c>
      <c r="AGW34" s="1" t="str">
        <f>R_Lock!AGW34</f>
        <v>Paste Your Data Here</v>
      </c>
      <c r="AGX34" s="1" t="str">
        <f>R_Lock!AGX34</f>
        <v>Paste Your Data Here</v>
      </c>
      <c r="AGY34" s="1" t="str">
        <f>R_Lock!AGY34</f>
        <v>Paste Your Data Here</v>
      </c>
      <c r="AGZ34" s="1" t="str">
        <f>R_Lock!AGZ34</f>
        <v>Paste Your Data Here</v>
      </c>
      <c r="AHA34" s="1" t="str">
        <f>R_Lock!AHA34</f>
        <v>Paste Your Data Here</v>
      </c>
      <c r="AHB34" s="1" t="str">
        <f>R_Lock!AHB34</f>
        <v>Paste Your Data Here</v>
      </c>
      <c r="AHC34" s="1" t="str">
        <f>R_Lock!AHC34</f>
        <v>Paste Your Data Here</v>
      </c>
      <c r="AHD34" s="1" t="str">
        <f>R_Lock!AHD34</f>
        <v>Paste Your Data Here</v>
      </c>
      <c r="AHE34" s="1" t="str">
        <f>R_Lock!AHE34</f>
        <v>Paste Your Data Here</v>
      </c>
      <c r="AHF34" s="1" t="str">
        <f>R_Lock!AHF34</f>
        <v>Paste Your Data Here</v>
      </c>
      <c r="AHG34" s="1" t="str">
        <f>R_Lock!AHG34</f>
        <v>Paste Your Data Here</v>
      </c>
      <c r="AHH34" s="1" t="str">
        <f>R_Lock!AHH34</f>
        <v>Paste Your Data Here</v>
      </c>
      <c r="AHI34" s="1" t="str">
        <f>R_Lock!AHI34</f>
        <v>Paste Your Data Here</v>
      </c>
      <c r="AHJ34" s="1" t="str">
        <f>R_Lock!AHJ34</f>
        <v>Paste Your Data Here</v>
      </c>
      <c r="AHK34" s="1" t="str">
        <f>R_Lock!AHK34</f>
        <v>Paste Your Data Here</v>
      </c>
      <c r="AHL34" s="1" t="str">
        <f>R_Lock!AHL34</f>
        <v>Paste Your Data Here</v>
      </c>
      <c r="AHM34" s="1" t="str">
        <f>R_Lock!AHM34</f>
        <v>Paste Your Data Here</v>
      </c>
      <c r="AHN34" s="1" t="str">
        <f>R_Lock!AHN34</f>
        <v>Paste Your Data Here</v>
      </c>
      <c r="AHO34" s="1" t="str">
        <f>R_Lock!AHO34</f>
        <v>Paste Your Data Here</v>
      </c>
      <c r="AHP34" s="1" t="str">
        <f>R_Lock!AHP34</f>
        <v>Paste Your Data Here</v>
      </c>
      <c r="AHQ34" s="1" t="str">
        <f>R_Lock!AHQ34</f>
        <v>Paste Your Data Here</v>
      </c>
      <c r="AHR34" s="1" t="str">
        <f>R_Lock!AHR34</f>
        <v>Paste Your Data Here</v>
      </c>
      <c r="AHS34" s="1" t="str">
        <f>R_Lock!AHS34</f>
        <v>Paste Your Data Here</v>
      </c>
      <c r="AHT34" s="1" t="str">
        <f>R_Lock!AHT34</f>
        <v>Paste Your Data Here</v>
      </c>
      <c r="AHU34" s="1" t="str">
        <f>R_Lock!AHU34</f>
        <v>Paste Your Data Here</v>
      </c>
      <c r="AHV34" s="1" t="str">
        <f>R_Lock!AHV34</f>
        <v>Paste Your Data Here</v>
      </c>
      <c r="AHW34" s="1" t="str">
        <f>R_Lock!AHW34</f>
        <v>Paste Your Data Here</v>
      </c>
      <c r="AHX34" s="1" t="str">
        <f>R_Lock!AHX34</f>
        <v>Paste Your Data Here</v>
      </c>
      <c r="AHY34" s="1" t="str">
        <f>R_Lock!AHY34</f>
        <v>Paste Your Data Here</v>
      </c>
      <c r="AHZ34" s="1" t="str">
        <f>R_Lock!AHZ34</f>
        <v>Paste Your Data Here</v>
      </c>
      <c r="AIA34" s="1" t="str">
        <f>R_Lock!AIA34</f>
        <v>Paste Your Data Here</v>
      </c>
      <c r="AIB34" s="1" t="str">
        <f>R_Lock!AIB34</f>
        <v>Paste Your Data Here</v>
      </c>
      <c r="AIC34" s="1" t="str">
        <f>R_Lock!AIC34</f>
        <v>Paste Your Data Here</v>
      </c>
      <c r="AID34" s="1" t="str">
        <f>R_Lock!AID34</f>
        <v>Paste Your Data Here</v>
      </c>
      <c r="AIE34" s="1" t="str">
        <f>R_Lock!AIE34</f>
        <v>Paste Your Data Here</v>
      </c>
      <c r="AIF34" s="1" t="str">
        <f>R_Lock!AIF34</f>
        <v>Paste Your Data Here</v>
      </c>
      <c r="AIG34" s="1" t="str">
        <f>R_Lock!AIG34</f>
        <v>Paste Your Data Here</v>
      </c>
      <c r="AIH34" s="1" t="str">
        <f>R_Lock!AIH34</f>
        <v>Paste Your Data Here</v>
      </c>
      <c r="AII34" s="1" t="str">
        <f>R_Lock!AII34</f>
        <v>Paste Your Data Here</v>
      </c>
      <c r="AIJ34" s="1" t="str">
        <f>R_Lock!AIJ34</f>
        <v>Paste Your Data Here</v>
      </c>
      <c r="AIK34" s="1" t="str">
        <f>R_Lock!AIK34</f>
        <v>Paste Your Data Here</v>
      </c>
      <c r="AIL34" s="1" t="str">
        <f>R_Lock!AIL34</f>
        <v>Paste Your Data Here</v>
      </c>
      <c r="AIM34" s="1" t="str">
        <f>R_Lock!AIM34</f>
        <v>Paste Your Data Here</v>
      </c>
      <c r="AIN34" s="1" t="str">
        <f>R_Lock!AIN34</f>
        <v>Paste Your Data Here</v>
      </c>
      <c r="AIO34" s="1" t="str">
        <f>R_Lock!AIO34</f>
        <v>Paste Your Data Here</v>
      </c>
      <c r="AIP34" s="1" t="str">
        <f>R_Lock!AIP34</f>
        <v>Paste Your Data Here</v>
      </c>
      <c r="AIQ34" s="1" t="str">
        <f>R_Lock!AIQ34</f>
        <v>Paste Your Data Here</v>
      </c>
      <c r="AIR34" s="1" t="str">
        <f>R_Lock!AIR34</f>
        <v>Paste Your Data Here</v>
      </c>
      <c r="AIS34" s="1" t="str">
        <f>R_Lock!AIS34</f>
        <v>Paste Your Data Here</v>
      </c>
      <c r="AIT34" s="1" t="str">
        <f>R_Lock!AIT34</f>
        <v>Paste Your Data Here</v>
      </c>
      <c r="AIU34" s="1" t="str">
        <f>R_Lock!AIU34</f>
        <v>Paste Your Data Here</v>
      </c>
      <c r="AIV34" s="1" t="str">
        <f>R_Lock!AIV34</f>
        <v>Paste Your Data Here</v>
      </c>
      <c r="AIW34" s="1" t="str">
        <f>R_Lock!AIW34</f>
        <v>Paste Your Data Here</v>
      </c>
      <c r="AIX34" s="1" t="str">
        <f>R_Lock!AIX34</f>
        <v>Paste Your Data Here</v>
      </c>
      <c r="AIY34" s="1" t="str">
        <f>R_Lock!AIY34</f>
        <v>Paste Your Data Here</v>
      </c>
      <c r="AIZ34" s="1" t="str">
        <f>R_Lock!AIZ34</f>
        <v>Paste Your Data Here</v>
      </c>
      <c r="AJA34" s="1" t="str">
        <f>R_Lock!AJA34</f>
        <v>Paste Your Data Here</v>
      </c>
      <c r="AJB34" s="1" t="str">
        <f>R_Lock!AJB34</f>
        <v>Paste Your Data Here</v>
      </c>
      <c r="AJC34" s="1" t="str">
        <f>R_Lock!AJC34</f>
        <v>Paste Your Data Here</v>
      </c>
      <c r="AJD34" s="1" t="str">
        <f>R_Lock!AJD34</f>
        <v>Paste Your Data Here</v>
      </c>
      <c r="AJE34" s="1" t="str">
        <f>R_Lock!AJE34</f>
        <v>Paste Your Data Here</v>
      </c>
      <c r="AJF34" s="1" t="str">
        <f>R_Lock!AJF34</f>
        <v>Paste Your Data Here</v>
      </c>
      <c r="AJG34" s="1" t="str">
        <f>R_Lock!AJG34</f>
        <v>Paste Your Data Here</v>
      </c>
      <c r="AJH34" s="1" t="str">
        <f>R_Lock!AJH34</f>
        <v>Paste Your Data Here</v>
      </c>
      <c r="AJI34" s="1" t="str">
        <f>R_Lock!AJI34</f>
        <v>Paste Your Data Here</v>
      </c>
      <c r="AJJ34" s="1" t="str">
        <f>R_Lock!AJJ34</f>
        <v>Paste Your Data Here</v>
      </c>
      <c r="AJK34" s="1" t="str">
        <f>R_Lock!AJK34</f>
        <v>Paste Your Data Here</v>
      </c>
      <c r="AJL34" s="1" t="str">
        <f>R_Lock!AJL34</f>
        <v>Paste Your Data Here</v>
      </c>
      <c r="AJM34" s="1" t="str">
        <f>R_Lock!AJM34</f>
        <v>Paste Your Data Here</v>
      </c>
      <c r="AJN34" s="1" t="str">
        <f>R_Lock!AJN34</f>
        <v>Paste Your Data Here</v>
      </c>
      <c r="AJO34" s="1" t="str">
        <f>R_Lock!AJO34</f>
        <v>Paste Your Data Here</v>
      </c>
      <c r="AJP34" s="1" t="str">
        <f>R_Lock!AJP34</f>
        <v>Paste Your Data Here</v>
      </c>
      <c r="AJQ34" s="1" t="str">
        <f>R_Lock!AJQ34</f>
        <v>Paste Your Data Here</v>
      </c>
      <c r="AJR34" s="1" t="str">
        <f>R_Lock!AJR34</f>
        <v>Paste Your Data Here</v>
      </c>
      <c r="AJS34" s="1" t="str">
        <f>R_Lock!AJS34</f>
        <v>Paste Your Data Here</v>
      </c>
      <c r="AJT34" s="1" t="str">
        <f>R_Lock!AJT34</f>
        <v>Paste Your Data Here</v>
      </c>
      <c r="AJU34" s="1" t="str">
        <f>R_Lock!AJU34</f>
        <v>Paste Your Data Here</v>
      </c>
      <c r="AJV34" s="1" t="str">
        <f>R_Lock!AJV34</f>
        <v>Paste Your Data Here</v>
      </c>
      <c r="AJW34" s="1" t="str">
        <f>R_Lock!AJW34</f>
        <v>Paste Your Data Here</v>
      </c>
      <c r="AJX34" s="1" t="str">
        <f>R_Lock!AJX34</f>
        <v>Paste Your Data Here</v>
      </c>
      <c r="AJY34" s="1" t="str">
        <f>R_Lock!AJY34</f>
        <v>Paste Your Data Here</v>
      </c>
      <c r="AJZ34" s="1" t="str">
        <f>R_Lock!AJZ34</f>
        <v>Paste Your Data Here</v>
      </c>
      <c r="AKA34" s="1" t="str">
        <f>R_Lock!AKA34</f>
        <v>Paste Your Data Here</v>
      </c>
      <c r="AKB34" s="1" t="str">
        <f>R_Lock!AKB34</f>
        <v>Paste Your Data Here</v>
      </c>
      <c r="AKC34" s="1" t="str">
        <f>R_Lock!AKC34</f>
        <v>Paste Your Data Here</v>
      </c>
      <c r="AKD34" s="1" t="str">
        <f>R_Lock!AKD34</f>
        <v>Paste Your Data Here</v>
      </c>
      <c r="AKE34" s="1" t="str">
        <f>R_Lock!AKE34</f>
        <v>Paste Your Data Here</v>
      </c>
      <c r="AKF34" s="1" t="str">
        <f>R_Lock!AKF34</f>
        <v>Paste Your Data Here</v>
      </c>
      <c r="AKG34" s="1" t="str">
        <f>R_Lock!AKG34</f>
        <v>Paste Your Data Here</v>
      </c>
      <c r="AKH34" s="1" t="str">
        <f>R_Lock!AKH34</f>
        <v>Paste Your Data Here</v>
      </c>
      <c r="AKI34" s="1" t="str">
        <f>R_Lock!AKI34</f>
        <v>Paste Your Data Here</v>
      </c>
      <c r="AKJ34" s="1" t="str">
        <f>R_Lock!AKJ34</f>
        <v>Paste Your Data Here</v>
      </c>
      <c r="AKK34" s="1" t="str">
        <f>R_Lock!AKK34</f>
        <v>Paste Your Data Here</v>
      </c>
      <c r="AKL34" s="1" t="str">
        <f>R_Lock!AKL34</f>
        <v>Paste Your Data Here</v>
      </c>
      <c r="AKM34" s="1" t="str">
        <f>R_Lock!AKM34</f>
        <v>Paste Your Data Here</v>
      </c>
      <c r="AKN34" s="1" t="str">
        <f>R_Lock!AKN34</f>
        <v>Paste Your Data Here</v>
      </c>
      <c r="AKO34" s="1" t="str">
        <f>R_Lock!AKO34</f>
        <v>Paste Your Data Here</v>
      </c>
      <c r="AKP34" s="1" t="str">
        <f>R_Lock!AKP34</f>
        <v>Paste Your Data Here</v>
      </c>
      <c r="AKQ34" s="1" t="str">
        <f>R_Lock!AKQ34</f>
        <v>Paste Your Data Here</v>
      </c>
      <c r="AKR34" s="1" t="str">
        <f>R_Lock!AKR34</f>
        <v>Paste Your Data Here</v>
      </c>
      <c r="AKS34" s="1" t="str">
        <f>R_Lock!AKS34</f>
        <v>Paste Your Data Here</v>
      </c>
      <c r="AKT34" s="1" t="str">
        <f>R_Lock!AKT34</f>
        <v>Paste Your Data Here</v>
      </c>
      <c r="AKU34" s="1" t="str">
        <f>R_Lock!AKU34</f>
        <v>Paste Your Data Here</v>
      </c>
      <c r="AKV34" s="1" t="str">
        <f>R_Lock!AKV34</f>
        <v>Paste Your Data Here</v>
      </c>
      <c r="AKW34" s="1" t="str">
        <f>R_Lock!AKW34</f>
        <v>Paste Your Data Here</v>
      </c>
      <c r="AKX34" s="1" t="str">
        <f>R_Lock!AKX34</f>
        <v>Paste Your Data Here</v>
      </c>
      <c r="AKY34" s="1" t="str">
        <f>R_Lock!AKY34</f>
        <v>Paste Your Data Here</v>
      </c>
      <c r="AKZ34" s="1" t="str">
        <f>R_Lock!AKZ34</f>
        <v>Paste Your Data Here</v>
      </c>
      <c r="ALA34" s="1" t="str">
        <f>R_Lock!ALA34</f>
        <v>Paste Your Data Here</v>
      </c>
      <c r="ALB34" s="1" t="str">
        <f>R_Lock!ALB34</f>
        <v>Paste Your Data Here</v>
      </c>
      <c r="ALC34" s="1" t="str">
        <f>R_Lock!ALC34</f>
        <v>Paste Your Data Here</v>
      </c>
      <c r="ALD34" s="1" t="str">
        <f>R_Lock!ALD34</f>
        <v>Paste Your Data Here</v>
      </c>
      <c r="ALE34" s="1" t="str">
        <f>R_Lock!ALE34</f>
        <v>Paste Your Data Here</v>
      </c>
      <c r="ALF34" s="1" t="str">
        <f>R_Lock!ALF34</f>
        <v>Paste Your Data Here</v>
      </c>
      <c r="ALG34" s="1" t="str">
        <f>R_Lock!ALG34</f>
        <v>Paste Your Data Here</v>
      </c>
      <c r="ALH34" s="1" t="str">
        <f>R_Lock!ALH34</f>
        <v>Paste Your Data Here</v>
      </c>
      <c r="ALI34" s="1" t="str">
        <f>R_Lock!ALI34</f>
        <v>Paste Your Data Here</v>
      </c>
      <c r="ALJ34" s="1" t="str">
        <f>R_Lock!ALJ34</f>
        <v>Paste Your Data Here</v>
      </c>
      <c r="ALK34" s="1" t="str">
        <f>R_Lock!ALK34</f>
        <v>Paste Your Data Here</v>
      </c>
      <c r="ALL34" s="1" t="str">
        <f>R_Lock!ALL34</f>
        <v>Paste Your Data Here</v>
      </c>
      <c r="ALM34" s="1" t="str">
        <f>R_Lock!ALM34</f>
        <v>Paste Your Data Here</v>
      </c>
      <c r="ALN34" s="1" t="str">
        <f>R_Lock!ALN34</f>
        <v>Paste Your Data Here</v>
      </c>
      <c r="ALO34" s="1" t="str">
        <f>R_Lock!ALO34</f>
        <v>Paste Your Data Here</v>
      </c>
      <c r="ALP34" s="1" t="str">
        <f>R_Lock!ALP34</f>
        <v>Paste Your Data Here</v>
      </c>
      <c r="ALQ34" s="1" t="str">
        <f>R_Lock!ALQ34</f>
        <v>Paste Your Data Here</v>
      </c>
    </row>
    <row r="35" spans="1:1005">
      <c r="A35" s="1" t="str">
        <f>Randomization!A35</f>
        <v>Paste Your Data Here</v>
      </c>
      <c r="F35" s="1" t="str">
        <f>R_Lock!F35</f>
        <v>Paste Your Data Here</v>
      </c>
      <c r="G35" s="1" t="str">
        <f>R_Lock!G35</f>
        <v>Paste Your Data Here</v>
      </c>
      <c r="H35" s="1" t="str">
        <f>R_Lock!H35</f>
        <v>Paste Your Data Here</v>
      </c>
      <c r="I35" s="1" t="str">
        <f>R_Lock!I35</f>
        <v>Paste Your Data Here</v>
      </c>
      <c r="J35" s="1" t="str">
        <f>R_Lock!J35</f>
        <v>Paste Your Data Here</v>
      </c>
      <c r="K35" s="1" t="str">
        <f>R_Lock!K35</f>
        <v>Paste Your Data Here</v>
      </c>
      <c r="L35" s="1" t="str">
        <f>R_Lock!L35</f>
        <v>Paste Your Data Here</v>
      </c>
      <c r="M35" s="1" t="str">
        <f>R_Lock!M35</f>
        <v>Paste Your Data Here</v>
      </c>
      <c r="N35" s="1" t="str">
        <f>R_Lock!N35</f>
        <v>Paste Your Data Here</v>
      </c>
      <c r="O35" s="1" t="str">
        <f>R_Lock!O35</f>
        <v>Paste Your Data Here</v>
      </c>
      <c r="P35" s="1" t="str">
        <f>R_Lock!P35</f>
        <v>Paste Your Data Here</v>
      </c>
      <c r="Q35" s="1" t="str">
        <f>R_Lock!Q35</f>
        <v>Paste Your Data Here</v>
      </c>
      <c r="R35" s="1" t="str">
        <f>R_Lock!R35</f>
        <v>Paste Your Data Here</v>
      </c>
      <c r="S35" s="1" t="str">
        <f>R_Lock!S35</f>
        <v>Paste Your Data Here</v>
      </c>
      <c r="T35" s="1" t="str">
        <f>R_Lock!T35</f>
        <v>Paste Your Data Here</v>
      </c>
      <c r="U35" s="1" t="str">
        <f>R_Lock!U35</f>
        <v>Paste Your Data Here</v>
      </c>
      <c r="V35" s="1" t="str">
        <f>R_Lock!V35</f>
        <v>Paste Your Data Here</v>
      </c>
      <c r="W35" s="1" t="str">
        <f>R_Lock!W35</f>
        <v>Paste Your Data Here</v>
      </c>
      <c r="X35" s="1" t="str">
        <f>R_Lock!X35</f>
        <v>Paste Your Data Here</v>
      </c>
      <c r="Y35" s="1" t="str">
        <f>R_Lock!Y35</f>
        <v>Paste Your Data Here</v>
      </c>
      <c r="Z35" s="1" t="str">
        <f>R_Lock!Z35</f>
        <v>Paste Your Data Here</v>
      </c>
      <c r="AA35" s="1" t="str">
        <f>R_Lock!AA35</f>
        <v>Paste Your Data Here</v>
      </c>
      <c r="AB35" s="1" t="str">
        <f>R_Lock!AB35</f>
        <v>Paste Your Data Here</v>
      </c>
      <c r="AC35" s="1" t="str">
        <f>R_Lock!AC35</f>
        <v>Paste Your Data Here</v>
      </c>
      <c r="AD35" s="1" t="str">
        <f>R_Lock!AD35</f>
        <v>Paste Your Data Here</v>
      </c>
      <c r="AE35" s="1" t="str">
        <f>R_Lock!AE35</f>
        <v>Paste Your Data Here</v>
      </c>
      <c r="AF35" s="1" t="str">
        <f>R_Lock!AF35</f>
        <v>Paste Your Data Here</v>
      </c>
      <c r="AG35" s="1" t="str">
        <f>R_Lock!AG35</f>
        <v>Paste Your Data Here</v>
      </c>
      <c r="AH35" s="1" t="str">
        <f>R_Lock!AH35</f>
        <v>Paste Your Data Here</v>
      </c>
      <c r="AI35" s="1" t="str">
        <f>R_Lock!AI35</f>
        <v>Paste Your Data Here</v>
      </c>
      <c r="AJ35" s="1" t="str">
        <f>R_Lock!AJ35</f>
        <v>Paste Your Data Here</v>
      </c>
      <c r="AK35" s="1" t="str">
        <f>R_Lock!AK35</f>
        <v>Paste Your Data Here</v>
      </c>
      <c r="AL35" s="1" t="str">
        <f>R_Lock!AL35</f>
        <v>Paste Your Data Here</v>
      </c>
      <c r="AM35" s="1" t="str">
        <f>R_Lock!AM35</f>
        <v>Paste Your Data Here</v>
      </c>
      <c r="AN35" s="1" t="str">
        <f>R_Lock!AN35</f>
        <v>Paste Your Data Here</v>
      </c>
      <c r="AO35" s="1" t="str">
        <f>R_Lock!AO35</f>
        <v>Paste Your Data Here</v>
      </c>
      <c r="AP35" s="1" t="str">
        <f>R_Lock!AP35</f>
        <v>Paste Your Data Here</v>
      </c>
      <c r="AQ35" s="1" t="str">
        <f>R_Lock!AQ35</f>
        <v>Paste Your Data Here</v>
      </c>
      <c r="AR35" s="1" t="str">
        <f>R_Lock!AR35</f>
        <v>Paste Your Data Here</v>
      </c>
      <c r="AS35" s="1" t="str">
        <f>R_Lock!AS35</f>
        <v>Paste Your Data Here</v>
      </c>
      <c r="AT35" s="1" t="str">
        <f>R_Lock!AT35</f>
        <v>Paste Your Data Here</v>
      </c>
      <c r="AU35" s="1" t="str">
        <f>R_Lock!AU35</f>
        <v>Paste Your Data Here</v>
      </c>
      <c r="AV35" s="1" t="str">
        <f>R_Lock!AV35</f>
        <v>Paste Your Data Here</v>
      </c>
      <c r="AW35" s="1" t="str">
        <f>R_Lock!AW35</f>
        <v>Paste Your Data Here</v>
      </c>
      <c r="AX35" s="1" t="str">
        <f>R_Lock!AX35</f>
        <v>Paste Your Data Here</v>
      </c>
      <c r="AY35" s="1" t="str">
        <f>R_Lock!AY35</f>
        <v>Paste Your Data Here</v>
      </c>
      <c r="AZ35" s="1" t="str">
        <f>R_Lock!AZ35</f>
        <v>Paste Your Data Here</v>
      </c>
      <c r="BA35" s="1" t="str">
        <f>R_Lock!BA35</f>
        <v>Paste Your Data Here</v>
      </c>
      <c r="BB35" s="1" t="str">
        <f>R_Lock!BB35</f>
        <v>Paste Your Data Here</v>
      </c>
      <c r="BC35" s="1" t="str">
        <f>R_Lock!BC35</f>
        <v>Paste Your Data Here</v>
      </c>
      <c r="BD35" s="1" t="str">
        <f>R_Lock!BD35</f>
        <v>Paste Your Data Here</v>
      </c>
      <c r="BE35" s="1" t="str">
        <f>R_Lock!BE35</f>
        <v>Paste Your Data Here</v>
      </c>
      <c r="BF35" s="1" t="str">
        <f>R_Lock!BF35</f>
        <v>Paste Your Data Here</v>
      </c>
      <c r="BG35" s="1" t="str">
        <f>R_Lock!BG35</f>
        <v>Paste Your Data Here</v>
      </c>
      <c r="BH35" s="1" t="str">
        <f>R_Lock!BH35</f>
        <v>Paste Your Data Here</v>
      </c>
      <c r="BI35" s="1" t="str">
        <f>R_Lock!BI35</f>
        <v>Paste Your Data Here</v>
      </c>
      <c r="BJ35" s="1" t="str">
        <f>R_Lock!BJ35</f>
        <v>Paste Your Data Here</v>
      </c>
      <c r="BK35" s="1" t="str">
        <f>R_Lock!BK35</f>
        <v>Paste Your Data Here</v>
      </c>
      <c r="BL35" s="1" t="str">
        <f>R_Lock!BL35</f>
        <v>Paste Your Data Here</v>
      </c>
      <c r="BM35" s="1" t="str">
        <f>R_Lock!BM35</f>
        <v>Paste Your Data Here</v>
      </c>
      <c r="BN35" s="1" t="str">
        <f>R_Lock!BN35</f>
        <v>Paste Your Data Here</v>
      </c>
      <c r="BO35" s="1" t="str">
        <f>R_Lock!BO35</f>
        <v>Paste Your Data Here</v>
      </c>
      <c r="BP35" s="1" t="str">
        <f>R_Lock!BP35</f>
        <v>Paste Your Data Here</v>
      </c>
      <c r="BQ35" s="1" t="str">
        <f>R_Lock!BQ35</f>
        <v>Paste Your Data Here</v>
      </c>
      <c r="BR35" s="1" t="str">
        <f>R_Lock!BR35</f>
        <v>Paste Your Data Here</v>
      </c>
      <c r="BS35" s="1" t="str">
        <f>R_Lock!BS35</f>
        <v>Paste Your Data Here</v>
      </c>
      <c r="BT35" s="1" t="str">
        <f>R_Lock!BT35</f>
        <v>Paste Your Data Here</v>
      </c>
      <c r="BU35" s="1" t="str">
        <f>R_Lock!BU35</f>
        <v>Paste Your Data Here</v>
      </c>
      <c r="BV35" s="1" t="str">
        <f>R_Lock!BV35</f>
        <v>Paste Your Data Here</v>
      </c>
      <c r="BW35" s="1" t="str">
        <f>R_Lock!BW35</f>
        <v>Paste Your Data Here</v>
      </c>
      <c r="BX35" s="1" t="str">
        <f>R_Lock!BX35</f>
        <v>Paste Your Data Here</v>
      </c>
      <c r="BY35" s="1" t="str">
        <f>R_Lock!BY35</f>
        <v>Paste Your Data Here</v>
      </c>
      <c r="BZ35" s="1" t="str">
        <f>R_Lock!BZ35</f>
        <v>Paste Your Data Here</v>
      </c>
      <c r="CA35" s="1" t="str">
        <f>R_Lock!CA35</f>
        <v>Paste Your Data Here</v>
      </c>
      <c r="CB35" s="1" t="str">
        <f>R_Lock!CB35</f>
        <v>Paste Your Data Here</v>
      </c>
      <c r="CC35" s="1" t="str">
        <f>R_Lock!CC35</f>
        <v>Paste Your Data Here</v>
      </c>
      <c r="CD35" s="1" t="str">
        <f>R_Lock!CD35</f>
        <v>Paste Your Data Here</v>
      </c>
      <c r="CE35" s="1" t="str">
        <f>R_Lock!CE35</f>
        <v>Paste Your Data Here</v>
      </c>
      <c r="CF35" s="1" t="str">
        <f>R_Lock!CF35</f>
        <v>Paste Your Data Here</v>
      </c>
      <c r="CG35" s="1" t="str">
        <f>R_Lock!CG35</f>
        <v>Paste Your Data Here</v>
      </c>
      <c r="CH35" s="1" t="str">
        <f>R_Lock!CH35</f>
        <v>Paste Your Data Here</v>
      </c>
      <c r="CI35" s="1" t="str">
        <f>R_Lock!CI35</f>
        <v>Paste Your Data Here</v>
      </c>
      <c r="CJ35" s="1" t="str">
        <f>R_Lock!CJ35</f>
        <v>Paste Your Data Here</v>
      </c>
      <c r="CK35" s="1" t="str">
        <f>R_Lock!CK35</f>
        <v>Paste Your Data Here</v>
      </c>
      <c r="CL35" s="1" t="str">
        <f>R_Lock!CL35</f>
        <v>Paste Your Data Here</v>
      </c>
      <c r="CM35" s="1" t="str">
        <f>R_Lock!CM35</f>
        <v>Paste Your Data Here</v>
      </c>
      <c r="CN35" s="1" t="str">
        <f>R_Lock!CN35</f>
        <v>Paste Your Data Here</v>
      </c>
      <c r="CO35" s="1" t="str">
        <f>R_Lock!CO35</f>
        <v>Paste Your Data Here</v>
      </c>
      <c r="CP35" s="1" t="str">
        <f>R_Lock!CP35</f>
        <v>Paste Your Data Here</v>
      </c>
      <c r="CQ35" s="1" t="str">
        <f>R_Lock!CQ35</f>
        <v>Paste Your Data Here</v>
      </c>
      <c r="CR35" s="1" t="str">
        <f>R_Lock!CR35</f>
        <v>Paste Your Data Here</v>
      </c>
      <c r="CS35" s="1" t="str">
        <f>R_Lock!CS35</f>
        <v>Paste Your Data Here</v>
      </c>
      <c r="CT35" s="1" t="str">
        <f>R_Lock!CT35</f>
        <v>Paste Your Data Here</v>
      </c>
      <c r="CU35" s="1" t="str">
        <f>R_Lock!CU35</f>
        <v>Paste Your Data Here</v>
      </c>
      <c r="CV35" s="1" t="str">
        <f>R_Lock!CV35</f>
        <v>Paste Your Data Here</v>
      </c>
      <c r="CW35" s="1" t="str">
        <f>R_Lock!CW35</f>
        <v>Paste Your Data Here</v>
      </c>
      <c r="CX35" s="1" t="str">
        <f>R_Lock!CX35</f>
        <v>Paste Your Data Here</v>
      </c>
      <c r="CY35" s="1" t="str">
        <f>R_Lock!CY35</f>
        <v>Paste Your Data Here</v>
      </c>
      <c r="CZ35" s="1" t="str">
        <f>R_Lock!CZ35</f>
        <v>Paste Your Data Here</v>
      </c>
      <c r="DA35" s="1" t="str">
        <f>R_Lock!DA35</f>
        <v>Paste Your Data Here</v>
      </c>
      <c r="DB35" s="1" t="str">
        <f>R_Lock!DB35</f>
        <v>Paste Your Data Here</v>
      </c>
      <c r="DC35" s="1" t="str">
        <f>R_Lock!DC35</f>
        <v>Paste Your Data Here</v>
      </c>
      <c r="DD35" s="1" t="str">
        <f>R_Lock!DD35</f>
        <v>Paste Your Data Here</v>
      </c>
      <c r="DE35" s="1" t="str">
        <f>R_Lock!DE35</f>
        <v>Paste Your Data Here</v>
      </c>
      <c r="DF35" s="1" t="str">
        <f>R_Lock!DF35</f>
        <v>Paste Your Data Here</v>
      </c>
      <c r="DG35" s="1" t="str">
        <f>R_Lock!DG35</f>
        <v>Paste Your Data Here</v>
      </c>
      <c r="DH35" s="1" t="str">
        <f>R_Lock!DH35</f>
        <v>Paste Your Data Here</v>
      </c>
      <c r="DI35" s="1" t="str">
        <f>R_Lock!DI35</f>
        <v>Paste Your Data Here</v>
      </c>
      <c r="DJ35" s="1" t="str">
        <f>R_Lock!DJ35</f>
        <v>Paste Your Data Here</v>
      </c>
      <c r="DK35" s="1" t="str">
        <f>R_Lock!DK35</f>
        <v>Paste Your Data Here</v>
      </c>
      <c r="DL35" s="1" t="str">
        <f>R_Lock!DL35</f>
        <v>Paste Your Data Here</v>
      </c>
      <c r="DM35" s="1" t="str">
        <f>R_Lock!DM35</f>
        <v>Paste Your Data Here</v>
      </c>
      <c r="DN35" s="1" t="str">
        <f>R_Lock!DN35</f>
        <v>Paste Your Data Here</v>
      </c>
      <c r="DO35" s="1" t="str">
        <f>R_Lock!DO35</f>
        <v>Paste Your Data Here</v>
      </c>
      <c r="DP35" s="1" t="str">
        <f>R_Lock!DP35</f>
        <v>Paste Your Data Here</v>
      </c>
      <c r="DQ35" s="1" t="str">
        <f>R_Lock!DQ35</f>
        <v>Paste Your Data Here</v>
      </c>
      <c r="DR35" s="1" t="str">
        <f>R_Lock!DR35</f>
        <v>Paste Your Data Here</v>
      </c>
      <c r="DS35" s="1" t="str">
        <f>R_Lock!DS35</f>
        <v>Paste Your Data Here</v>
      </c>
      <c r="DT35" s="1" t="str">
        <f>R_Lock!DT35</f>
        <v>Paste Your Data Here</v>
      </c>
      <c r="DU35" s="1" t="str">
        <f>R_Lock!DU35</f>
        <v>Paste Your Data Here</v>
      </c>
      <c r="DV35" s="1" t="str">
        <f>R_Lock!DV35</f>
        <v>Paste Your Data Here</v>
      </c>
      <c r="DW35" s="1" t="str">
        <f>R_Lock!DW35</f>
        <v>Paste Your Data Here</v>
      </c>
      <c r="DX35" s="1" t="str">
        <f>R_Lock!DX35</f>
        <v>Paste Your Data Here</v>
      </c>
      <c r="DY35" s="1" t="str">
        <f>R_Lock!DY35</f>
        <v>Paste Your Data Here</v>
      </c>
      <c r="DZ35" s="1" t="str">
        <f>R_Lock!DZ35</f>
        <v>Paste Your Data Here</v>
      </c>
      <c r="EA35" s="1" t="str">
        <f>R_Lock!EA35</f>
        <v>Paste Your Data Here</v>
      </c>
      <c r="EB35" s="1" t="str">
        <f>R_Lock!EB35</f>
        <v>Paste Your Data Here</v>
      </c>
      <c r="EC35" s="1" t="str">
        <f>R_Lock!EC35</f>
        <v>Paste Your Data Here</v>
      </c>
      <c r="ED35" s="1" t="str">
        <f>R_Lock!ED35</f>
        <v>Paste Your Data Here</v>
      </c>
      <c r="EE35" s="1" t="str">
        <f>R_Lock!EE35</f>
        <v>Paste Your Data Here</v>
      </c>
      <c r="EF35" s="1" t="str">
        <f>R_Lock!EF35</f>
        <v>Paste Your Data Here</v>
      </c>
      <c r="EG35" s="1" t="str">
        <f>R_Lock!EG35</f>
        <v>Paste Your Data Here</v>
      </c>
      <c r="EH35" s="1" t="str">
        <f>R_Lock!EH35</f>
        <v>Paste Your Data Here</v>
      </c>
      <c r="EI35" s="1" t="str">
        <f>R_Lock!EI35</f>
        <v>Paste Your Data Here</v>
      </c>
      <c r="EJ35" s="1" t="str">
        <f>R_Lock!EJ35</f>
        <v>Paste Your Data Here</v>
      </c>
      <c r="EK35" s="1" t="str">
        <f>R_Lock!EK35</f>
        <v>Paste Your Data Here</v>
      </c>
      <c r="EL35" s="1" t="str">
        <f>R_Lock!EL35</f>
        <v>Paste Your Data Here</v>
      </c>
      <c r="EM35" s="1" t="str">
        <f>R_Lock!EM35</f>
        <v>Paste Your Data Here</v>
      </c>
      <c r="EN35" s="1" t="str">
        <f>R_Lock!EN35</f>
        <v>Paste Your Data Here</v>
      </c>
      <c r="EO35" s="1" t="str">
        <f>R_Lock!EO35</f>
        <v>Paste Your Data Here</v>
      </c>
      <c r="EP35" s="1" t="str">
        <f>R_Lock!EP35</f>
        <v>Paste Your Data Here</v>
      </c>
      <c r="EQ35" s="1" t="str">
        <f>R_Lock!EQ35</f>
        <v>Paste Your Data Here</v>
      </c>
      <c r="ER35" s="1" t="str">
        <f>R_Lock!ER35</f>
        <v>Paste Your Data Here</v>
      </c>
      <c r="ES35" s="1" t="str">
        <f>R_Lock!ES35</f>
        <v>Paste Your Data Here</v>
      </c>
      <c r="ET35" s="1" t="str">
        <f>R_Lock!ET35</f>
        <v>Paste Your Data Here</v>
      </c>
      <c r="EU35" s="1" t="str">
        <f>R_Lock!EU35</f>
        <v>Paste Your Data Here</v>
      </c>
      <c r="EV35" s="1" t="str">
        <f>R_Lock!EV35</f>
        <v>Paste Your Data Here</v>
      </c>
      <c r="EW35" s="1" t="str">
        <f>R_Lock!EW35</f>
        <v>Paste Your Data Here</v>
      </c>
      <c r="EX35" s="1" t="str">
        <f>R_Lock!EX35</f>
        <v>Paste Your Data Here</v>
      </c>
      <c r="EY35" s="1" t="str">
        <f>R_Lock!EY35</f>
        <v>Paste Your Data Here</v>
      </c>
      <c r="EZ35" s="1" t="str">
        <f>R_Lock!EZ35</f>
        <v>Paste Your Data Here</v>
      </c>
      <c r="FA35" s="1" t="str">
        <f>R_Lock!FA35</f>
        <v>Paste Your Data Here</v>
      </c>
      <c r="FB35" s="1" t="str">
        <f>R_Lock!FB35</f>
        <v>Paste Your Data Here</v>
      </c>
      <c r="FC35" s="1" t="str">
        <f>R_Lock!FC35</f>
        <v>Paste Your Data Here</v>
      </c>
      <c r="FD35" s="1" t="str">
        <f>R_Lock!FD35</f>
        <v>Paste Your Data Here</v>
      </c>
      <c r="FE35" s="1" t="str">
        <f>R_Lock!FE35</f>
        <v>Paste Your Data Here</v>
      </c>
      <c r="FF35" s="1" t="str">
        <f>R_Lock!FF35</f>
        <v>Paste Your Data Here</v>
      </c>
      <c r="FG35" s="1" t="str">
        <f>R_Lock!FG35</f>
        <v>Paste Your Data Here</v>
      </c>
      <c r="FH35" s="1" t="str">
        <f>R_Lock!FH35</f>
        <v>Paste Your Data Here</v>
      </c>
      <c r="FI35" s="1" t="str">
        <f>R_Lock!FI35</f>
        <v>Paste Your Data Here</v>
      </c>
      <c r="FJ35" s="1" t="str">
        <f>R_Lock!FJ35</f>
        <v>Paste Your Data Here</v>
      </c>
      <c r="FK35" s="1" t="str">
        <f>R_Lock!FK35</f>
        <v>Paste Your Data Here</v>
      </c>
      <c r="FL35" s="1" t="str">
        <f>R_Lock!FL35</f>
        <v>Paste Your Data Here</v>
      </c>
      <c r="FM35" s="1" t="str">
        <f>R_Lock!FM35</f>
        <v>Paste Your Data Here</v>
      </c>
      <c r="FN35" s="1" t="str">
        <f>R_Lock!FN35</f>
        <v>Paste Your Data Here</v>
      </c>
      <c r="FO35" s="1" t="str">
        <f>R_Lock!FO35</f>
        <v>Paste Your Data Here</v>
      </c>
      <c r="FP35" s="1" t="str">
        <f>R_Lock!FP35</f>
        <v>Paste Your Data Here</v>
      </c>
      <c r="FQ35" s="1" t="str">
        <f>R_Lock!FQ35</f>
        <v>Paste Your Data Here</v>
      </c>
      <c r="FR35" s="1" t="str">
        <f>R_Lock!FR35</f>
        <v>Paste Your Data Here</v>
      </c>
      <c r="FS35" s="1" t="str">
        <f>R_Lock!FS35</f>
        <v>Paste Your Data Here</v>
      </c>
      <c r="FT35" s="1" t="str">
        <f>R_Lock!FT35</f>
        <v>Paste Your Data Here</v>
      </c>
      <c r="FU35" s="1" t="str">
        <f>R_Lock!FU35</f>
        <v>Paste Your Data Here</v>
      </c>
      <c r="FV35" s="1" t="str">
        <f>R_Lock!FV35</f>
        <v>Paste Your Data Here</v>
      </c>
      <c r="FW35" s="1" t="str">
        <f>R_Lock!FW35</f>
        <v>Paste Your Data Here</v>
      </c>
      <c r="FX35" s="1" t="str">
        <f>R_Lock!FX35</f>
        <v>Paste Your Data Here</v>
      </c>
      <c r="FY35" s="1" t="str">
        <f>R_Lock!FY35</f>
        <v>Paste Your Data Here</v>
      </c>
      <c r="FZ35" s="1" t="str">
        <f>R_Lock!FZ35</f>
        <v>Paste Your Data Here</v>
      </c>
      <c r="GA35" s="1" t="str">
        <f>R_Lock!GA35</f>
        <v>Paste Your Data Here</v>
      </c>
      <c r="GB35" s="1" t="str">
        <f>R_Lock!GB35</f>
        <v>Paste Your Data Here</v>
      </c>
      <c r="GC35" s="1" t="str">
        <f>R_Lock!GC35</f>
        <v>Paste Your Data Here</v>
      </c>
      <c r="GD35" s="1" t="str">
        <f>R_Lock!GD35</f>
        <v>Paste Your Data Here</v>
      </c>
      <c r="GE35" s="1" t="str">
        <f>R_Lock!GE35</f>
        <v>Paste Your Data Here</v>
      </c>
      <c r="GF35" s="1" t="str">
        <f>R_Lock!GF35</f>
        <v>Paste Your Data Here</v>
      </c>
      <c r="GG35" s="1" t="str">
        <f>R_Lock!GG35</f>
        <v>Paste Your Data Here</v>
      </c>
      <c r="GH35" s="1" t="str">
        <f>R_Lock!GH35</f>
        <v>Paste Your Data Here</v>
      </c>
      <c r="GI35" s="1" t="str">
        <f>R_Lock!GI35</f>
        <v>Paste Your Data Here</v>
      </c>
      <c r="GJ35" s="1" t="str">
        <f>R_Lock!GJ35</f>
        <v>Paste Your Data Here</v>
      </c>
      <c r="GK35" s="1" t="str">
        <f>R_Lock!GK35</f>
        <v>Paste Your Data Here</v>
      </c>
      <c r="GL35" s="1" t="str">
        <f>R_Lock!GL35</f>
        <v>Paste Your Data Here</v>
      </c>
      <c r="GM35" s="1" t="str">
        <f>R_Lock!GM35</f>
        <v>Paste Your Data Here</v>
      </c>
      <c r="GN35" s="1" t="str">
        <f>R_Lock!GN35</f>
        <v>Paste Your Data Here</v>
      </c>
      <c r="GO35" s="1" t="str">
        <f>R_Lock!GO35</f>
        <v>Paste Your Data Here</v>
      </c>
      <c r="GP35" s="1" t="str">
        <f>R_Lock!GP35</f>
        <v>Paste Your Data Here</v>
      </c>
      <c r="GQ35" s="1" t="str">
        <f>R_Lock!GQ35</f>
        <v>Paste Your Data Here</v>
      </c>
      <c r="GR35" s="1" t="str">
        <f>R_Lock!GR35</f>
        <v>Paste Your Data Here</v>
      </c>
      <c r="GS35" s="1" t="str">
        <f>R_Lock!GS35</f>
        <v>Paste Your Data Here</v>
      </c>
      <c r="GT35" s="1" t="str">
        <f>R_Lock!GT35</f>
        <v>Paste Your Data Here</v>
      </c>
      <c r="GU35" s="1" t="str">
        <f>R_Lock!GU35</f>
        <v>Paste Your Data Here</v>
      </c>
      <c r="GV35" s="1" t="str">
        <f>R_Lock!GV35</f>
        <v>Paste Your Data Here</v>
      </c>
      <c r="GW35" s="1" t="str">
        <f>R_Lock!GW35</f>
        <v>Paste Your Data Here</v>
      </c>
      <c r="GX35" s="1" t="str">
        <f>R_Lock!GX35</f>
        <v>Paste Your Data Here</v>
      </c>
      <c r="GY35" s="1" t="str">
        <f>R_Lock!GY35</f>
        <v>Paste Your Data Here</v>
      </c>
      <c r="GZ35" s="1" t="str">
        <f>R_Lock!GZ35</f>
        <v>Paste Your Data Here</v>
      </c>
      <c r="HA35" s="1" t="str">
        <f>R_Lock!HA35</f>
        <v>Paste Your Data Here</v>
      </c>
      <c r="HB35" s="1" t="str">
        <f>R_Lock!HB35</f>
        <v>Paste Your Data Here</v>
      </c>
      <c r="HC35" s="1" t="str">
        <f>R_Lock!HC35</f>
        <v>Paste Your Data Here</v>
      </c>
      <c r="HD35" s="1" t="str">
        <f>R_Lock!HD35</f>
        <v>Paste Your Data Here</v>
      </c>
      <c r="HE35" s="1" t="str">
        <f>R_Lock!HE35</f>
        <v>Paste Your Data Here</v>
      </c>
      <c r="HF35" s="1" t="str">
        <f>R_Lock!HF35</f>
        <v>Paste Your Data Here</v>
      </c>
      <c r="HG35" s="1" t="str">
        <f>R_Lock!HG35</f>
        <v>Paste Your Data Here</v>
      </c>
      <c r="HH35" s="1" t="str">
        <f>R_Lock!HH35</f>
        <v>Paste Your Data Here</v>
      </c>
      <c r="HI35" s="1" t="str">
        <f>R_Lock!HI35</f>
        <v>Paste Your Data Here</v>
      </c>
      <c r="HJ35" s="1" t="str">
        <f>R_Lock!HJ35</f>
        <v>Paste Your Data Here</v>
      </c>
      <c r="HK35" s="1" t="str">
        <f>R_Lock!HK35</f>
        <v>Paste Your Data Here</v>
      </c>
      <c r="HL35" s="1" t="str">
        <f>R_Lock!HL35</f>
        <v>Paste Your Data Here</v>
      </c>
      <c r="HM35" s="1" t="str">
        <f>R_Lock!HM35</f>
        <v>Paste Your Data Here</v>
      </c>
      <c r="HN35" s="1" t="str">
        <f>R_Lock!HN35</f>
        <v>Paste Your Data Here</v>
      </c>
      <c r="HO35" s="1" t="str">
        <f>R_Lock!HO35</f>
        <v>Paste Your Data Here</v>
      </c>
      <c r="HP35" s="1" t="str">
        <f>R_Lock!HP35</f>
        <v>Paste Your Data Here</v>
      </c>
      <c r="HQ35" s="1" t="str">
        <f>R_Lock!HQ35</f>
        <v>Paste Your Data Here</v>
      </c>
      <c r="HR35" s="1" t="str">
        <f>R_Lock!HR35</f>
        <v>Paste Your Data Here</v>
      </c>
      <c r="HS35" s="1" t="str">
        <f>R_Lock!HS35</f>
        <v>Paste Your Data Here</v>
      </c>
      <c r="HT35" s="1" t="str">
        <f>R_Lock!HT35</f>
        <v>Paste Your Data Here</v>
      </c>
      <c r="HU35" s="1" t="str">
        <f>R_Lock!HU35</f>
        <v>Paste Your Data Here</v>
      </c>
      <c r="HV35" s="1" t="str">
        <f>R_Lock!HV35</f>
        <v>Paste Your Data Here</v>
      </c>
      <c r="HW35" s="1" t="str">
        <f>R_Lock!HW35</f>
        <v>Paste Your Data Here</v>
      </c>
      <c r="HX35" s="1" t="str">
        <f>R_Lock!HX35</f>
        <v>Paste Your Data Here</v>
      </c>
      <c r="HY35" s="1" t="str">
        <f>R_Lock!HY35</f>
        <v>Paste Your Data Here</v>
      </c>
      <c r="HZ35" s="1" t="str">
        <f>R_Lock!HZ35</f>
        <v>Paste Your Data Here</v>
      </c>
      <c r="IA35" s="1" t="str">
        <f>R_Lock!IA35</f>
        <v>Paste Your Data Here</v>
      </c>
      <c r="IB35" s="1" t="str">
        <f>R_Lock!IB35</f>
        <v>Paste Your Data Here</v>
      </c>
      <c r="IC35" s="1" t="str">
        <f>R_Lock!IC35</f>
        <v>Paste Your Data Here</v>
      </c>
      <c r="ID35" s="1" t="str">
        <f>R_Lock!ID35</f>
        <v>Paste Your Data Here</v>
      </c>
      <c r="IE35" s="1" t="str">
        <f>R_Lock!IE35</f>
        <v>Paste Your Data Here</v>
      </c>
      <c r="IF35" s="1" t="str">
        <f>R_Lock!IF35</f>
        <v>Paste Your Data Here</v>
      </c>
      <c r="IG35" s="1" t="str">
        <f>R_Lock!IG35</f>
        <v>Paste Your Data Here</v>
      </c>
      <c r="IH35" s="1" t="str">
        <f>R_Lock!IH35</f>
        <v>Paste Your Data Here</v>
      </c>
      <c r="II35" s="1" t="str">
        <f>R_Lock!II35</f>
        <v>Paste Your Data Here</v>
      </c>
      <c r="IJ35" s="1" t="str">
        <f>R_Lock!IJ35</f>
        <v>Paste Your Data Here</v>
      </c>
      <c r="IK35" s="1" t="str">
        <f>R_Lock!IK35</f>
        <v>Paste Your Data Here</v>
      </c>
      <c r="IL35" s="1" t="str">
        <f>R_Lock!IL35</f>
        <v>Paste Your Data Here</v>
      </c>
      <c r="IM35" s="1" t="str">
        <f>R_Lock!IM35</f>
        <v>Paste Your Data Here</v>
      </c>
      <c r="IN35" s="1" t="str">
        <f>R_Lock!IN35</f>
        <v>Paste Your Data Here</v>
      </c>
      <c r="IO35" s="1" t="str">
        <f>R_Lock!IO35</f>
        <v>Paste Your Data Here</v>
      </c>
      <c r="IP35" s="1" t="str">
        <f>R_Lock!IP35</f>
        <v>Paste Your Data Here</v>
      </c>
      <c r="IQ35" s="1" t="str">
        <f>R_Lock!IQ35</f>
        <v>Paste Your Data Here</v>
      </c>
      <c r="IR35" s="1" t="str">
        <f>R_Lock!IR35</f>
        <v>Paste Your Data Here</v>
      </c>
      <c r="IS35" s="1" t="str">
        <f>R_Lock!IS35</f>
        <v>Paste Your Data Here</v>
      </c>
      <c r="IT35" s="1" t="str">
        <f>R_Lock!IT35</f>
        <v>Paste Your Data Here</v>
      </c>
      <c r="IU35" s="1" t="str">
        <f>R_Lock!IU35</f>
        <v>Paste Your Data Here</v>
      </c>
      <c r="IV35" s="1" t="str">
        <f>R_Lock!IV35</f>
        <v>Paste Your Data Here</v>
      </c>
      <c r="IW35" s="1" t="str">
        <f>R_Lock!IW35</f>
        <v>Paste Your Data Here</v>
      </c>
      <c r="IX35" s="1" t="str">
        <f>R_Lock!IX35</f>
        <v>Paste Your Data Here</v>
      </c>
      <c r="IY35" s="1" t="str">
        <f>R_Lock!IY35</f>
        <v>Paste Your Data Here</v>
      </c>
      <c r="IZ35" s="1" t="str">
        <f>R_Lock!IZ35</f>
        <v>Paste Your Data Here</v>
      </c>
      <c r="JA35" s="1" t="str">
        <f>R_Lock!JA35</f>
        <v>Paste Your Data Here</v>
      </c>
      <c r="JB35" s="1" t="str">
        <f>R_Lock!JB35</f>
        <v>Paste Your Data Here</v>
      </c>
      <c r="JC35" s="1" t="str">
        <f>R_Lock!JC35</f>
        <v>Paste Your Data Here</v>
      </c>
      <c r="JD35" s="1" t="str">
        <f>R_Lock!JD35</f>
        <v>Paste Your Data Here</v>
      </c>
      <c r="JE35" s="1" t="str">
        <f>R_Lock!JE35</f>
        <v>Paste Your Data Here</v>
      </c>
      <c r="JF35" s="1" t="str">
        <f>R_Lock!JF35</f>
        <v>Paste Your Data Here</v>
      </c>
      <c r="JG35" s="1" t="str">
        <f>R_Lock!JG35</f>
        <v>Paste Your Data Here</v>
      </c>
      <c r="JH35" s="1" t="str">
        <f>R_Lock!JH35</f>
        <v>Paste Your Data Here</v>
      </c>
      <c r="JI35" s="1" t="str">
        <f>R_Lock!JI35</f>
        <v>Paste Your Data Here</v>
      </c>
      <c r="JJ35" s="1" t="str">
        <f>R_Lock!JJ35</f>
        <v>Paste Your Data Here</v>
      </c>
      <c r="JK35" s="1" t="str">
        <f>R_Lock!JK35</f>
        <v>Paste Your Data Here</v>
      </c>
      <c r="JL35" s="1" t="str">
        <f>R_Lock!JL35</f>
        <v>Paste Your Data Here</v>
      </c>
      <c r="JM35" s="1" t="str">
        <f>R_Lock!JM35</f>
        <v>Paste Your Data Here</v>
      </c>
      <c r="JN35" s="1" t="str">
        <f>R_Lock!JN35</f>
        <v>Paste Your Data Here</v>
      </c>
      <c r="JO35" s="1" t="str">
        <f>R_Lock!JO35</f>
        <v>Paste Your Data Here</v>
      </c>
      <c r="JP35" s="1" t="str">
        <f>R_Lock!JP35</f>
        <v>Paste Your Data Here</v>
      </c>
      <c r="JQ35" s="1" t="str">
        <f>R_Lock!JQ35</f>
        <v>Paste Your Data Here</v>
      </c>
      <c r="JR35" s="1" t="str">
        <f>R_Lock!JR35</f>
        <v>Paste Your Data Here</v>
      </c>
      <c r="JS35" s="1" t="str">
        <f>R_Lock!JS35</f>
        <v>Paste Your Data Here</v>
      </c>
      <c r="JT35" s="1" t="str">
        <f>R_Lock!JT35</f>
        <v>Paste Your Data Here</v>
      </c>
      <c r="JU35" s="1" t="str">
        <f>R_Lock!JU35</f>
        <v>Paste Your Data Here</v>
      </c>
      <c r="JV35" s="1" t="str">
        <f>R_Lock!JV35</f>
        <v>Paste Your Data Here</v>
      </c>
      <c r="JW35" s="1" t="str">
        <f>R_Lock!JW35</f>
        <v>Paste Your Data Here</v>
      </c>
      <c r="JX35" s="1" t="str">
        <f>R_Lock!JX35</f>
        <v>Paste Your Data Here</v>
      </c>
      <c r="JY35" s="1" t="str">
        <f>R_Lock!JY35</f>
        <v>Paste Your Data Here</v>
      </c>
      <c r="JZ35" s="1" t="str">
        <f>R_Lock!JZ35</f>
        <v>Paste Your Data Here</v>
      </c>
      <c r="KA35" s="1" t="str">
        <f>R_Lock!KA35</f>
        <v>Paste Your Data Here</v>
      </c>
      <c r="KB35" s="1" t="str">
        <f>R_Lock!KB35</f>
        <v>Paste Your Data Here</v>
      </c>
      <c r="KC35" s="1" t="str">
        <f>R_Lock!KC35</f>
        <v>Paste Your Data Here</v>
      </c>
      <c r="KD35" s="1" t="str">
        <f>R_Lock!KD35</f>
        <v>Paste Your Data Here</v>
      </c>
      <c r="KE35" s="1" t="str">
        <f>R_Lock!KE35</f>
        <v>Paste Your Data Here</v>
      </c>
      <c r="KF35" s="1" t="str">
        <f>R_Lock!KF35</f>
        <v>Paste Your Data Here</v>
      </c>
      <c r="KG35" s="1" t="str">
        <f>R_Lock!KG35</f>
        <v>Paste Your Data Here</v>
      </c>
      <c r="KH35" s="1" t="str">
        <f>R_Lock!KH35</f>
        <v>Paste Your Data Here</v>
      </c>
      <c r="KI35" s="1" t="str">
        <f>R_Lock!KI35</f>
        <v>Paste Your Data Here</v>
      </c>
      <c r="KJ35" s="1" t="str">
        <f>R_Lock!KJ35</f>
        <v>Paste Your Data Here</v>
      </c>
      <c r="KK35" s="1" t="str">
        <f>R_Lock!KK35</f>
        <v>Paste Your Data Here</v>
      </c>
      <c r="KL35" s="1" t="str">
        <f>R_Lock!KL35</f>
        <v>Paste Your Data Here</v>
      </c>
      <c r="KM35" s="1" t="str">
        <f>R_Lock!KM35</f>
        <v>Paste Your Data Here</v>
      </c>
      <c r="KN35" s="1" t="str">
        <f>R_Lock!KN35</f>
        <v>Paste Your Data Here</v>
      </c>
      <c r="KO35" s="1" t="str">
        <f>R_Lock!KO35</f>
        <v>Paste Your Data Here</v>
      </c>
      <c r="KP35" s="1" t="str">
        <f>R_Lock!KP35</f>
        <v>Paste Your Data Here</v>
      </c>
      <c r="KQ35" s="1" t="str">
        <f>R_Lock!KQ35</f>
        <v>Paste Your Data Here</v>
      </c>
      <c r="KR35" s="1" t="str">
        <f>R_Lock!KR35</f>
        <v>Paste Your Data Here</v>
      </c>
      <c r="KS35" s="1" t="str">
        <f>R_Lock!KS35</f>
        <v>Paste Your Data Here</v>
      </c>
      <c r="KT35" s="1" t="str">
        <f>R_Lock!KT35</f>
        <v>Paste Your Data Here</v>
      </c>
      <c r="KU35" s="1" t="str">
        <f>R_Lock!KU35</f>
        <v>Paste Your Data Here</v>
      </c>
      <c r="KV35" s="1" t="str">
        <f>R_Lock!KV35</f>
        <v>Paste Your Data Here</v>
      </c>
      <c r="KW35" s="1" t="str">
        <f>R_Lock!KW35</f>
        <v>Paste Your Data Here</v>
      </c>
      <c r="KX35" s="1" t="str">
        <f>R_Lock!KX35</f>
        <v>Paste Your Data Here</v>
      </c>
      <c r="KY35" s="1" t="str">
        <f>R_Lock!KY35</f>
        <v>Paste Your Data Here</v>
      </c>
      <c r="KZ35" s="1" t="str">
        <f>R_Lock!KZ35</f>
        <v>Paste Your Data Here</v>
      </c>
      <c r="LA35" s="1" t="str">
        <f>R_Lock!LA35</f>
        <v>Paste Your Data Here</v>
      </c>
      <c r="LB35" s="1" t="str">
        <f>R_Lock!LB35</f>
        <v>Paste Your Data Here</v>
      </c>
      <c r="LC35" s="1" t="str">
        <f>R_Lock!LC35</f>
        <v>Paste Your Data Here</v>
      </c>
      <c r="LD35" s="1" t="str">
        <f>R_Lock!LD35</f>
        <v>Paste Your Data Here</v>
      </c>
      <c r="LE35" s="1" t="str">
        <f>R_Lock!LE35</f>
        <v>Paste Your Data Here</v>
      </c>
      <c r="LF35" s="1" t="str">
        <f>R_Lock!LF35</f>
        <v>Paste Your Data Here</v>
      </c>
      <c r="LG35" s="1" t="str">
        <f>R_Lock!LG35</f>
        <v>Paste Your Data Here</v>
      </c>
      <c r="LH35" s="1" t="str">
        <f>R_Lock!LH35</f>
        <v>Paste Your Data Here</v>
      </c>
      <c r="LI35" s="1" t="str">
        <f>R_Lock!LI35</f>
        <v>Paste Your Data Here</v>
      </c>
      <c r="LJ35" s="1" t="str">
        <f>R_Lock!LJ35</f>
        <v>Paste Your Data Here</v>
      </c>
      <c r="LK35" s="1" t="str">
        <f>R_Lock!LK35</f>
        <v>Paste Your Data Here</v>
      </c>
      <c r="LL35" s="1" t="str">
        <f>R_Lock!LL35</f>
        <v>Paste Your Data Here</v>
      </c>
      <c r="LM35" s="1" t="str">
        <f>R_Lock!LM35</f>
        <v>Paste Your Data Here</v>
      </c>
      <c r="LN35" s="1" t="str">
        <f>R_Lock!LN35</f>
        <v>Paste Your Data Here</v>
      </c>
      <c r="LO35" s="1" t="str">
        <f>R_Lock!LO35</f>
        <v>Paste Your Data Here</v>
      </c>
      <c r="LP35" s="1" t="str">
        <f>R_Lock!LP35</f>
        <v>Paste Your Data Here</v>
      </c>
      <c r="LQ35" s="1" t="str">
        <f>R_Lock!LQ35</f>
        <v>Paste Your Data Here</v>
      </c>
      <c r="LR35" s="1" t="str">
        <f>R_Lock!LR35</f>
        <v>Paste Your Data Here</v>
      </c>
      <c r="LS35" s="1" t="str">
        <f>R_Lock!LS35</f>
        <v>Paste Your Data Here</v>
      </c>
      <c r="LT35" s="1" t="str">
        <f>R_Lock!LT35</f>
        <v>Paste Your Data Here</v>
      </c>
      <c r="LU35" s="1" t="str">
        <f>R_Lock!LU35</f>
        <v>Paste Your Data Here</v>
      </c>
      <c r="LV35" s="1" t="str">
        <f>R_Lock!LV35</f>
        <v>Paste Your Data Here</v>
      </c>
      <c r="LW35" s="1" t="str">
        <f>R_Lock!LW35</f>
        <v>Paste Your Data Here</v>
      </c>
      <c r="LX35" s="1" t="str">
        <f>R_Lock!LX35</f>
        <v>Paste Your Data Here</v>
      </c>
      <c r="LY35" s="1" t="str">
        <f>R_Lock!LY35</f>
        <v>Paste Your Data Here</v>
      </c>
      <c r="LZ35" s="1" t="str">
        <f>R_Lock!LZ35</f>
        <v>Paste Your Data Here</v>
      </c>
      <c r="MA35" s="1" t="str">
        <f>R_Lock!MA35</f>
        <v>Paste Your Data Here</v>
      </c>
      <c r="MB35" s="1" t="str">
        <f>R_Lock!MB35</f>
        <v>Paste Your Data Here</v>
      </c>
      <c r="MC35" s="1" t="str">
        <f>R_Lock!MC35</f>
        <v>Paste Your Data Here</v>
      </c>
      <c r="MD35" s="1" t="str">
        <f>R_Lock!MD35</f>
        <v>Paste Your Data Here</v>
      </c>
      <c r="ME35" s="1" t="str">
        <f>R_Lock!ME35</f>
        <v>Paste Your Data Here</v>
      </c>
      <c r="MF35" s="1" t="str">
        <f>R_Lock!MF35</f>
        <v>Paste Your Data Here</v>
      </c>
      <c r="MG35" s="1" t="str">
        <f>R_Lock!MG35</f>
        <v>Paste Your Data Here</v>
      </c>
      <c r="MH35" s="1" t="str">
        <f>R_Lock!MH35</f>
        <v>Paste Your Data Here</v>
      </c>
      <c r="MI35" s="1" t="str">
        <f>R_Lock!MI35</f>
        <v>Paste Your Data Here</v>
      </c>
      <c r="MJ35" s="1" t="str">
        <f>R_Lock!MJ35</f>
        <v>Paste Your Data Here</v>
      </c>
      <c r="MK35" s="1" t="str">
        <f>R_Lock!MK35</f>
        <v>Paste Your Data Here</v>
      </c>
      <c r="ML35" s="1" t="str">
        <f>R_Lock!ML35</f>
        <v>Paste Your Data Here</v>
      </c>
      <c r="MM35" s="1" t="str">
        <f>R_Lock!MM35</f>
        <v>Paste Your Data Here</v>
      </c>
      <c r="MN35" s="1" t="str">
        <f>R_Lock!MN35</f>
        <v>Paste Your Data Here</v>
      </c>
      <c r="MO35" s="1" t="str">
        <f>R_Lock!MO35</f>
        <v>Paste Your Data Here</v>
      </c>
      <c r="MP35" s="1" t="str">
        <f>R_Lock!MP35</f>
        <v>Paste Your Data Here</v>
      </c>
      <c r="MQ35" s="1" t="str">
        <f>R_Lock!MQ35</f>
        <v>Paste Your Data Here</v>
      </c>
      <c r="MR35" s="1" t="str">
        <f>R_Lock!MR35</f>
        <v>Paste Your Data Here</v>
      </c>
      <c r="MS35" s="1" t="str">
        <f>R_Lock!MS35</f>
        <v>Paste Your Data Here</v>
      </c>
      <c r="MT35" s="1" t="str">
        <f>R_Lock!MT35</f>
        <v>Paste Your Data Here</v>
      </c>
      <c r="MU35" s="1" t="str">
        <f>R_Lock!MU35</f>
        <v>Paste Your Data Here</v>
      </c>
      <c r="MV35" s="1" t="str">
        <f>R_Lock!MV35</f>
        <v>Paste Your Data Here</v>
      </c>
      <c r="MW35" s="1" t="str">
        <f>R_Lock!MW35</f>
        <v>Paste Your Data Here</v>
      </c>
      <c r="MX35" s="1" t="str">
        <f>R_Lock!MX35</f>
        <v>Paste Your Data Here</v>
      </c>
      <c r="MY35" s="1" t="str">
        <f>R_Lock!MY35</f>
        <v>Paste Your Data Here</v>
      </c>
      <c r="MZ35" s="1" t="str">
        <f>R_Lock!MZ35</f>
        <v>Paste Your Data Here</v>
      </c>
      <c r="NA35" s="1" t="str">
        <f>R_Lock!NA35</f>
        <v>Paste Your Data Here</v>
      </c>
      <c r="NB35" s="1" t="str">
        <f>R_Lock!NB35</f>
        <v>Paste Your Data Here</v>
      </c>
      <c r="NC35" s="1" t="str">
        <f>R_Lock!NC35</f>
        <v>Paste Your Data Here</v>
      </c>
      <c r="ND35" s="1" t="str">
        <f>R_Lock!ND35</f>
        <v>Paste Your Data Here</v>
      </c>
      <c r="NE35" s="1" t="str">
        <f>R_Lock!NE35</f>
        <v>Paste Your Data Here</v>
      </c>
      <c r="NF35" s="1" t="str">
        <f>R_Lock!NF35</f>
        <v>Paste Your Data Here</v>
      </c>
      <c r="NG35" s="1" t="str">
        <f>R_Lock!NG35</f>
        <v>Paste Your Data Here</v>
      </c>
      <c r="NH35" s="1" t="str">
        <f>R_Lock!NH35</f>
        <v>Paste Your Data Here</v>
      </c>
      <c r="NI35" s="1" t="str">
        <f>R_Lock!NI35</f>
        <v>Paste Your Data Here</v>
      </c>
      <c r="NJ35" s="1" t="str">
        <f>R_Lock!NJ35</f>
        <v>Paste Your Data Here</v>
      </c>
      <c r="NK35" s="1" t="str">
        <f>R_Lock!NK35</f>
        <v>Paste Your Data Here</v>
      </c>
      <c r="NL35" s="1" t="str">
        <f>R_Lock!NL35</f>
        <v>Paste Your Data Here</v>
      </c>
      <c r="NM35" s="1" t="str">
        <f>R_Lock!NM35</f>
        <v>Paste Your Data Here</v>
      </c>
      <c r="NN35" s="1" t="str">
        <f>R_Lock!NN35</f>
        <v>Paste Your Data Here</v>
      </c>
      <c r="NO35" s="1" t="str">
        <f>R_Lock!NO35</f>
        <v>Paste Your Data Here</v>
      </c>
      <c r="NP35" s="1" t="str">
        <f>R_Lock!NP35</f>
        <v>Paste Your Data Here</v>
      </c>
      <c r="NQ35" s="1" t="str">
        <f>R_Lock!NQ35</f>
        <v>Paste Your Data Here</v>
      </c>
      <c r="NR35" s="1" t="str">
        <f>R_Lock!NR35</f>
        <v>Paste Your Data Here</v>
      </c>
      <c r="NS35" s="1" t="str">
        <f>R_Lock!NS35</f>
        <v>Paste Your Data Here</v>
      </c>
      <c r="NT35" s="1" t="str">
        <f>R_Lock!NT35</f>
        <v>Paste Your Data Here</v>
      </c>
      <c r="NU35" s="1" t="str">
        <f>R_Lock!NU35</f>
        <v>Paste Your Data Here</v>
      </c>
      <c r="NV35" s="1" t="str">
        <f>R_Lock!NV35</f>
        <v>Paste Your Data Here</v>
      </c>
      <c r="NW35" s="1" t="str">
        <f>R_Lock!NW35</f>
        <v>Paste Your Data Here</v>
      </c>
      <c r="NX35" s="1" t="str">
        <f>R_Lock!NX35</f>
        <v>Paste Your Data Here</v>
      </c>
      <c r="NY35" s="1" t="str">
        <f>R_Lock!NY35</f>
        <v>Paste Your Data Here</v>
      </c>
      <c r="NZ35" s="1" t="str">
        <f>R_Lock!NZ35</f>
        <v>Paste Your Data Here</v>
      </c>
      <c r="OA35" s="1" t="str">
        <f>R_Lock!OA35</f>
        <v>Paste Your Data Here</v>
      </c>
      <c r="OB35" s="1" t="str">
        <f>R_Lock!OB35</f>
        <v>Paste Your Data Here</v>
      </c>
      <c r="OC35" s="1" t="str">
        <f>R_Lock!OC35</f>
        <v>Paste Your Data Here</v>
      </c>
      <c r="OD35" s="1" t="str">
        <f>R_Lock!OD35</f>
        <v>Paste Your Data Here</v>
      </c>
      <c r="OE35" s="1" t="str">
        <f>R_Lock!OE35</f>
        <v>Paste Your Data Here</v>
      </c>
      <c r="OF35" s="1" t="str">
        <f>R_Lock!OF35</f>
        <v>Paste Your Data Here</v>
      </c>
      <c r="OG35" s="1" t="str">
        <f>R_Lock!OG35</f>
        <v>Paste Your Data Here</v>
      </c>
      <c r="OH35" s="1" t="str">
        <f>R_Lock!OH35</f>
        <v>Paste Your Data Here</v>
      </c>
      <c r="OI35" s="1" t="str">
        <f>R_Lock!OI35</f>
        <v>Paste Your Data Here</v>
      </c>
      <c r="OJ35" s="1" t="str">
        <f>R_Lock!OJ35</f>
        <v>Paste Your Data Here</v>
      </c>
      <c r="OK35" s="1" t="str">
        <f>R_Lock!OK35</f>
        <v>Paste Your Data Here</v>
      </c>
      <c r="OL35" s="1" t="str">
        <f>R_Lock!OL35</f>
        <v>Paste Your Data Here</v>
      </c>
      <c r="OM35" s="1" t="str">
        <f>R_Lock!OM35</f>
        <v>Paste Your Data Here</v>
      </c>
      <c r="ON35" s="1" t="str">
        <f>R_Lock!ON35</f>
        <v>Paste Your Data Here</v>
      </c>
      <c r="OO35" s="1" t="str">
        <f>R_Lock!OO35</f>
        <v>Paste Your Data Here</v>
      </c>
      <c r="OP35" s="1" t="str">
        <f>R_Lock!OP35</f>
        <v>Paste Your Data Here</v>
      </c>
      <c r="OQ35" s="1" t="str">
        <f>R_Lock!OQ35</f>
        <v>Paste Your Data Here</v>
      </c>
      <c r="OR35" s="1" t="str">
        <f>R_Lock!OR35</f>
        <v>Paste Your Data Here</v>
      </c>
      <c r="OS35" s="1" t="str">
        <f>R_Lock!OS35</f>
        <v>Paste Your Data Here</v>
      </c>
      <c r="OT35" s="1" t="str">
        <f>R_Lock!OT35</f>
        <v>Paste Your Data Here</v>
      </c>
      <c r="OU35" s="1" t="str">
        <f>R_Lock!OU35</f>
        <v>Paste Your Data Here</v>
      </c>
      <c r="OV35" s="1" t="str">
        <f>R_Lock!OV35</f>
        <v>Paste Your Data Here</v>
      </c>
      <c r="OW35" s="1" t="str">
        <f>R_Lock!OW35</f>
        <v>Paste Your Data Here</v>
      </c>
      <c r="OX35" s="1" t="str">
        <f>R_Lock!OX35</f>
        <v>Paste Your Data Here</v>
      </c>
      <c r="OY35" s="1" t="str">
        <f>R_Lock!OY35</f>
        <v>Paste Your Data Here</v>
      </c>
      <c r="OZ35" s="1" t="str">
        <f>R_Lock!OZ35</f>
        <v>Paste Your Data Here</v>
      </c>
      <c r="PA35" s="1" t="str">
        <f>R_Lock!PA35</f>
        <v>Paste Your Data Here</v>
      </c>
      <c r="PB35" s="1" t="str">
        <f>R_Lock!PB35</f>
        <v>Paste Your Data Here</v>
      </c>
      <c r="PC35" s="1" t="str">
        <f>R_Lock!PC35</f>
        <v>Paste Your Data Here</v>
      </c>
      <c r="PD35" s="1" t="str">
        <f>R_Lock!PD35</f>
        <v>Paste Your Data Here</v>
      </c>
      <c r="PE35" s="1" t="str">
        <f>R_Lock!PE35</f>
        <v>Paste Your Data Here</v>
      </c>
      <c r="PF35" s="1" t="str">
        <f>R_Lock!PF35</f>
        <v>Paste Your Data Here</v>
      </c>
      <c r="PG35" s="1" t="str">
        <f>R_Lock!PG35</f>
        <v>Paste Your Data Here</v>
      </c>
      <c r="PH35" s="1" t="str">
        <f>R_Lock!PH35</f>
        <v>Paste Your Data Here</v>
      </c>
      <c r="PI35" s="1" t="str">
        <f>R_Lock!PI35</f>
        <v>Paste Your Data Here</v>
      </c>
      <c r="PJ35" s="1" t="str">
        <f>R_Lock!PJ35</f>
        <v>Paste Your Data Here</v>
      </c>
      <c r="PK35" s="1" t="str">
        <f>R_Lock!PK35</f>
        <v>Paste Your Data Here</v>
      </c>
      <c r="PL35" s="1" t="str">
        <f>R_Lock!PL35</f>
        <v>Paste Your Data Here</v>
      </c>
      <c r="PM35" s="1" t="str">
        <f>R_Lock!PM35</f>
        <v>Paste Your Data Here</v>
      </c>
      <c r="PN35" s="1" t="str">
        <f>R_Lock!PN35</f>
        <v>Paste Your Data Here</v>
      </c>
      <c r="PO35" s="1" t="str">
        <f>R_Lock!PO35</f>
        <v>Paste Your Data Here</v>
      </c>
      <c r="PP35" s="1" t="str">
        <f>R_Lock!PP35</f>
        <v>Paste Your Data Here</v>
      </c>
      <c r="PQ35" s="1" t="str">
        <f>R_Lock!PQ35</f>
        <v>Paste Your Data Here</v>
      </c>
      <c r="PR35" s="1" t="str">
        <f>R_Lock!PR35</f>
        <v>Paste Your Data Here</v>
      </c>
      <c r="PS35" s="1" t="str">
        <f>R_Lock!PS35</f>
        <v>Paste Your Data Here</v>
      </c>
      <c r="PT35" s="1" t="str">
        <f>R_Lock!PT35</f>
        <v>Paste Your Data Here</v>
      </c>
      <c r="PU35" s="1" t="str">
        <f>R_Lock!PU35</f>
        <v>Paste Your Data Here</v>
      </c>
      <c r="PV35" s="1" t="str">
        <f>R_Lock!PV35</f>
        <v>Paste Your Data Here</v>
      </c>
      <c r="PW35" s="1" t="str">
        <f>R_Lock!PW35</f>
        <v>Paste Your Data Here</v>
      </c>
      <c r="PX35" s="1" t="str">
        <f>R_Lock!PX35</f>
        <v>Paste Your Data Here</v>
      </c>
      <c r="PY35" s="1" t="str">
        <f>R_Lock!PY35</f>
        <v>Paste Your Data Here</v>
      </c>
      <c r="PZ35" s="1" t="str">
        <f>R_Lock!PZ35</f>
        <v>Paste Your Data Here</v>
      </c>
      <c r="QA35" s="1" t="str">
        <f>R_Lock!QA35</f>
        <v>Paste Your Data Here</v>
      </c>
      <c r="QB35" s="1" t="str">
        <f>R_Lock!QB35</f>
        <v>Paste Your Data Here</v>
      </c>
      <c r="QC35" s="1" t="str">
        <f>R_Lock!QC35</f>
        <v>Paste Your Data Here</v>
      </c>
      <c r="QD35" s="1" t="str">
        <f>R_Lock!QD35</f>
        <v>Paste Your Data Here</v>
      </c>
      <c r="QE35" s="1" t="str">
        <f>R_Lock!QE35</f>
        <v>Paste Your Data Here</v>
      </c>
      <c r="QF35" s="1" t="str">
        <f>R_Lock!QF35</f>
        <v>Paste Your Data Here</v>
      </c>
      <c r="QG35" s="1" t="str">
        <f>R_Lock!QG35</f>
        <v>Paste Your Data Here</v>
      </c>
      <c r="QH35" s="1" t="str">
        <f>R_Lock!QH35</f>
        <v>Paste Your Data Here</v>
      </c>
      <c r="QI35" s="1" t="str">
        <f>R_Lock!QI35</f>
        <v>Paste Your Data Here</v>
      </c>
      <c r="QJ35" s="1" t="str">
        <f>R_Lock!QJ35</f>
        <v>Paste Your Data Here</v>
      </c>
      <c r="QK35" s="1" t="str">
        <f>R_Lock!QK35</f>
        <v>Paste Your Data Here</v>
      </c>
      <c r="QL35" s="1" t="str">
        <f>R_Lock!QL35</f>
        <v>Paste Your Data Here</v>
      </c>
      <c r="QM35" s="1" t="str">
        <f>R_Lock!QM35</f>
        <v>Paste Your Data Here</v>
      </c>
      <c r="QN35" s="1" t="str">
        <f>R_Lock!QN35</f>
        <v>Paste Your Data Here</v>
      </c>
      <c r="QO35" s="1" t="str">
        <f>R_Lock!QO35</f>
        <v>Paste Your Data Here</v>
      </c>
      <c r="QP35" s="1" t="str">
        <f>R_Lock!QP35</f>
        <v>Paste Your Data Here</v>
      </c>
      <c r="QQ35" s="1" t="str">
        <f>R_Lock!QQ35</f>
        <v>Paste Your Data Here</v>
      </c>
      <c r="QR35" s="1" t="str">
        <f>R_Lock!QR35</f>
        <v>Paste Your Data Here</v>
      </c>
      <c r="QS35" s="1" t="str">
        <f>R_Lock!QS35</f>
        <v>Paste Your Data Here</v>
      </c>
      <c r="QT35" s="1" t="str">
        <f>R_Lock!QT35</f>
        <v>Paste Your Data Here</v>
      </c>
      <c r="QU35" s="1" t="str">
        <f>R_Lock!QU35</f>
        <v>Paste Your Data Here</v>
      </c>
      <c r="QV35" s="1" t="str">
        <f>R_Lock!QV35</f>
        <v>Paste Your Data Here</v>
      </c>
      <c r="QW35" s="1" t="str">
        <f>R_Lock!QW35</f>
        <v>Paste Your Data Here</v>
      </c>
      <c r="QX35" s="1" t="str">
        <f>R_Lock!QX35</f>
        <v>Paste Your Data Here</v>
      </c>
      <c r="QY35" s="1" t="str">
        <f>R_Lock!QY35</f>
        <v>Paste Your Data Here</v>
      </c>
      <c r="QZ35" s="1" t="str">
        <f>R_Lock!QZ35</f>
        <v>Paste Your Data Here</v>
      </c>
      <c r="RA35" s="1" t="str">
        <f>R_Lock!RA35</f>
        <v>Paste Your Data Here</v>
      </c>
      <c r="RB35" s="1" t="str">
        <f>R_Lock!RB35</f>
        <v>Paste Your Data Here</v>
      </c>
      <c r="RC35" s="1" t="str">
        <f>R_Lock!RC35</f>
        <v>Paste Your Data Here</v>
      </c>
      <c r="RD35" s="1" t="str">
        <f>R_Lock!RD35</f>
        <v>Paste Your Data Here</v>
      </c>
      <c r="RE35" s="1" t="str">
        <f>R_Lock!RE35</f>
        <v>Paste Your Data Here</v>
      </c>
      <c r="RF35" s="1" t="str">
        <f>R_Lock!RF35</f>
        <v>Paste Your Data Here</v>
      </c>
      <c r="RG35" s="1" t="str">
        <f>R_Lock!RG35</f>
        <v>Paste Your Data Here</v>
      </c>
      <c r="RH35" s="1" t="str">
        <f>R_Lock!RH35</f>
        <v>Paste Your Data Here</v>
      </c>
      <c r="RI35" s="1" t="str">
        <f>R_Lock!RI35</f>
        <v>Paste Your Data Here</v>
      </c>
      <c r="RJ35" s="1" t="str">
        <f>R_Lock!RJ35</f>
        <v>Paste Your Data Here</v>
      </c>
      <c r="RK35" s="1" t="str">
        <f>R_Lock!RK35</f>
        <v>Paste Your Data Here</v>
      </c>
      <c r="RL35" s="1" t="str">
        <f>R_Lock!RL35</f>
        <v>Paste Your Data Here</v>
      </c>
      <c r="RM35" s="1" t="str">
        <f>R_Lock!RM35</f>
        <v>Paste Your Data Here</v>
      </c>
      <c r="RN35" s="1" t="str">
        <f>R_Lock!RN35</f>
        <v>Paste Your Data Here</v>
      </c>
      <c r="RO35" s="1" t="str">
        <f>R_Lock!RO35</f>
        <v>Paste Your Data Here</v>
      </c>
      <c r="RP35" s="1" t="str">
        <f>R_Lock!RP35</f>
        <v>Paste Your Data Here</v>
      </c>
      <c r="RQ35" s="1" t="str">
        <f>R_Lock!RQ35</f>
        <v>Paste Your Data Here</v>
      </c>
      <c r="RR35" s="1" t="str">
        <f>R_Lock!RR35</f>
        <v>Paste Your Data Here</v>
      </c>
      <c r="RS35" s="1" t="str">
        <f>R_Lock!RS35</f>
        <v>Paste Your Data Here</v>
      </c>
      <c r="RT35" s="1" t="str">
        <f>R_Lock!RT35</f>
        <v>Paste Your Data Here</v>
      </c>
      <c r="RU35" s="1" t="str">
        <f>R_Lock!RU35</f>
        <v>Paste Your Data Here</v>
      </c>
      <c r="RV35" s="1" t="str">
        <f>R_Lock!RV35</f>
        <v>Paste Your Data Here</v>
      </c>
      <c r="RW35" s="1" t="str">
        <f>R_Lock!RW35</f>
        <v>Paste Your Data Here</v>
      </c>
      <c r="RX35" s="1" t="str">
        <f>R_Lock!RX35</f>
        <v>Paste Your Data Here</v>
      </c>
      <c r="RY35" s="1" t="str">
        <f>R_Lock!RY35</f>
        <v>Paste Your Data Here</v>
      </c>
      <c r="RZ35" s="1" t="str">
        <f>R_Lock!RZ35</f>
        <v>Paste Your Data Here</v>
      </c>
      <c r="SA35" s="1" t="str">
        <f>R_Lock!SA35</f>
        <v>Paste Your Data Here</v>
      </c>
      <c r="SB35" s="1" t="str">
        <f>R_Lock!SB35</f>
        <v>Paste Your Data Here</v>
      </c>
      <c r="SC35" s="1" t="str">
        <f>R_Lock!SC35</f>
        <v>Paste Your Data Here</v>
      </c>
      <c r="SD35" s="1" t="str">
        <f>R_Lock!SD35</f>
        <v>Paste Your Data Here</v>
      </c>
      <c r="SE35" s="1" t="str">
        <f>R_Lock!SE35</f>
        <v>Paste Your Data Here</v>
      </c>
      <c r="SF35" s="1" t="str">
        <f>R_Lock!SF35</f>
        <v>Paste Your Data Here</v>
      </c>
      <c r="SG35" s="1" t="str">
        <f>R_Lock!SG35</f>
        <v>Paste Your Data Here</v>
      </c>
      <c r="SH35" s="1" t="str">
        <f>R_Lock!SH35</f>
        <v>Paste Your Data Here</v>
      </c>
      <c r="SI35" s="1" t="str">
        <f>R_Lock!SI35</f>
        <v>Paste Your Data Here</v>
      </c>
      <c r="SJ35" s="1" t="str">
        <f>R_Lock!SJ35</f>
        <v>Paste Your Data Here</v>
      </c>
      <c r="SK35" s="1" t="str">
        <f>R_Lock!SK35</f>
        <v>Paste Your Data Here</v>
      </c>
      <c r="SL35" s="1" t="str">
        <f>R_Lock!SL35</f>
        <v>Paste Your Data Here</v>
      </c>
      <c r="SM35" s="1" t="str">
        <f>R_Lock!SM35</f>
        <v>Paste Your Data Here</v>
      </c>
      <c r="SN35" s="1" t="str">
        <f>R_Lock!SN35</f>
        <v>Paste Your Data Here</v>
      </c>
      <c r="SO35" s="1" t="str">
        <f>R_Lock!SO35</f>
        <v>Paste Your Data Here</v>
      </c>
      <c r="SP35" s="1" t="str">
        <f>R_Lock!SP35</f>
        <v>Paste Your Data Here</v>
      </c>
      <c r="SQ35" s="1" t="str">
        <f>R_Lock!SQ35</f>
        <v>Paste Your Data Here</v>
      </c>
      <c r="SR35" s="1" t="str">
        <f>R_Lock!SR35</f>
        <v>Paste Your Data Here</v>
      </c>
      <c r="SS35" s="1" t="str">
        <f>R_Lock!SS35</f>
        <v>Paste Your Data Here</v>
      </c>
      <c r="ST35" s="1" t="str">
        <f>R_Lock!ST35</f>
        <v>Paste Your Data Here</v>
      </c>
      <c r="SU35" s="1" t="str">
        <f>R_Lock!SU35</f>
        <v>Paste Your Data Here</v>
      </c>
      <c r="SV35" s="1" t="str">
        <f>R_Lock!SV35</f>
        <v>Paste Your Data Here</v>
      </c>
      <c r="SW35" s="1" t="str">
        <f>R_Lock!SW35</f>
        <v>Paste Your Data Here</v>
      </c>
      <c r="SX35" s="1" t="str">
        <f>R_Lock!SX35</f>
        <v>Paste Your Data Here</v>
      </c>
      <c r="SY35" s="1" t="str">
        <f>R_Lock!SY35</f>
        <v>Paste Your Data Here</v>
      </c>
      <c r="SZ35" s="1" t="str">
        <f>R_Lock!SZ35</f>
        <v>Paste Your Data Here</v>
      </c>
      <c r="TA35" s="1" t="str">
        <f>R_Lock!TA35</f>
        <v>Paste Your Data Here</v>
      </c>
      <c r="TB35" s="1" t="str">
        <f>R_Lock!TB35</f>
        <v>Paste Your Data Here</v>
      </c>
      <c r="TC35" s="1" t="str">
        <f>R_Lock!TC35</f>
        <v>Paste Your Data Here</v>
      </c>
      <c r="TD35" s="1" t="str">
        <f>R_Lock!TD35</f>
        <v>Paste Your Data Here</v>
      </c>
      <c r="TE35" s="1" t="str">
        <f>R_Lock!TE35</f>
        <v>Paste Your Data Here</v>
      </c>
      <c r="TF35" s="1" t="str">
        <f>R_Lock!TF35</f>
        <v>Paste Your Data Here</v>
      </c>
      <c r="TG35" s="1" t="str">
        <f>R_Lock!TG35</f>
        <v>Paste Your Data Here</v>
      </c>
      <c r="TH35" s="1" t="str">
        <f>R_Lock!TH35</f>
        <v>Paste Your Data Here</v>
      </c>
      <c r="TI35" s="1" t="str">
        <f>R_Lock!TI35</f>
        <v>Paste Your Data Here</v>
      </c>
      <c r="TJ35" s="1" t="str">
        <f>R_Lock!TJ35</f>
        <v>Paste Your Data Here</v>
      </c>
      <c r="TK35" s="1" t="str">
        <f>R_Lock!TK35</f>
        <v>Paste Your Data Here</v>
      </c>
      <c r="TL35" s="1" t="str">
        <f>R_Lock!TL35</f>
        <v>Paste Your Data Here</v>
      </c>
      <c r="TM35" s="1" t="str">
        <f>R_Lock!TM35</f>
        <v>Paste Your Data Here</v>
      </c>
      <c r="TN35" s="1" t="str">
        <f>R_Lock!TN35</f>
        <v>Paste Your Data Here</v>
      </c>
      <c r="TO35" s="1" t="str">
        <f>R_Lock!TO35</f>
        <v>Paste Your Data Here</v>
      </c>
      <c r="TP35" s="1" t="str">
        <f>R_Lock!TP35</f>
        <v>Paste Your Data Here</v>
      </c>
      <c r="TQ35" s="1" t="str">
        <f>R_Lock!TQ35</f>
        <v>Paste Your Data Here</v>
      </c>
      <c r="TR35" s="1" t="str">
        <f>R_Lock!TR35</f>
        <v>Paste Your Data Here</v>
      </c>
      <c r="TS35" s="1" t="str">
        <f>R_Lock!TS35</f>
        <v>Paste Your Data Here</v>
      </c>
      <c r="TT35" s="1" t="str">
        <f>R_Lock!TT35</f>
        <v>Paste Your Data Here</v>
      </c>
      <c r="TU35" s="1" t="str">
        <f>R_Lock!TU35</f>
        <v>Paste Your Data Here</v>
      </c>
      <c r="TV35" s="1" t="str">
        <f>R_Lock!TV35</f>
        <v>Paste Your Data Here</v>
      </c>
      <c r="TW35" s="1" t="str">
        <f>R_Lock!TW35</f>
        <v>Paste Your Data Here</v>
      </c>
      <c r="TX35" s="1" t="str">
        <f>R_Lock!TX35</f>
        <v>Paste Your Data Here</v>
      </c>
      <c r="TY35" s="1" t="str">
        <f>R_Lock!TY35</f>
        <v>Paste Your Data Here</v>
      </c>
      <c r="TZ35" s="1" t="str">
        <f>R_Lock!TZ35</f>
        <v>Paste Your Data Here</v>
      </c>
      <c r="UA35" s="1" t="str">
        <f>R_Lock!UA35</f>
        <v>Paste Your Data Here</v>
      </c>
      <c r="UB35" s="1" t="str">
        <f>R_Lock!UB35</f>
        <v>Paste Your Data Here</v>
      </c>
      <c r="UC35" s="1" t="str">
        <f>R_Lock!UC35</f>
        <v>Paste Your Data Here</v>
      </c>
      <c r="UD35" s="1" t="str">
        <f>R_Lock!UD35</f>
        <v>Paste Your Data Here</v>
      </c>
      <c r="UE35" s="1" t="str">
        <f>R_Lock!UE35</f>
        <v>Paste Your Data Here</v>
      </c>
      <c r="UF35" s="1" t="str">
        <f>R_Lock!UF35</f>
        <v>Paste Your Data Here</v>
      </c>
      <c r="UG35" s="1" t="str">
        <f>R_Lock!UG35</f>
        <v>Paste Your Data Here</v>
      </c>
      <c r="UH35" s="1" t="str">
        <f>R_Lock!UH35</f>
        <v>Paste Your Data Here</v>
      </c>
      <c r="UI35" s="1" t="str">
        <f>R_Lock!UI35</f>
        <v>Paste Your Data Here</v>
      </c>
      <c r="UJ35" s="1" t="str">
        <f>R_Lock!UJ35</f>
        <v>Paste Your Data Here</v>
      </c>
      <c r="UK35" s="1" t="str">
        <f>R_Lock!UK35</f>
        <v>Paste Your Data Here</v>
      </c>
      <c r="UL35" s="1" t="str">
        <f>R_Lock!UL35</f>
        <v>Paste Your Data Here</v>
      </c>
      <c r="UM35" s="1" t="str">
        <f>R_Lock!UM35</f>
        <v>Paste Your Data Here</v>
      </c>
      <c r="UN35" s="1" t="str">
        <f>R_Lock!UN35</f>
        <v>Paste Your Data Here</v>
      </c>
      <c r="UO35" s="1" t="str">
        <f>R_Lock!UO35</f>
        <v>Paste Your Data Here</v>
      </c>
      <c r="UP35" s="1" t="str">
        <f>R_Lock!UP35</f>
        <v>Paste Your Data Here</v>
      </c>
      <c r="UQ35" s="1" t="str">
        <f>R_Lock!UQ35</f>
        <v>Paste Your Data Here</v>
      </c>
      <c r="UR35" s="1" t="str">
        <f>R_Lock!UR35</f>
        <v>Paste Your Data Here</v>
      </c>
      <c r="US35" s="1" t="str">
        <f>R_Lock!US35</f>
        <v>Paste Your Data Here</v>
      </c>
      <c r="UT35" s="1" t="str">
        <f>R_Lock!UT35</f>
        <v>Paste Your Data Here</v>
      </c>
      <c r="UU35" s="1" t="str">
        <f>R_Lock!UU35</f>
        <v>Paste Your Data Here</v>
      </c>
      <c r="UV35" s="1" t="str">
        <f>R_Lock!UV35</f>
        <v>Paste Your Data Here</v>
      </c>
      <c r="UW35" s="1" t="str">
        <f>R_Lock!UW35</f>
        <v>Paste Your Data Here</v>
      </c>
      <c r="UX35" s="1" t="str">
        <f>R_Lock!UX35</f>
        <v>Paste Your Data Here</v>
      </c>
      <c r="UY35" s="1" t="str">
        <f>R_Lock!UY35</f>
        <v>Paste Your Data Here</v>
      </c>
      <c r="UZ35" s="1" t="str">
        <f>R_Lock!UZ35</f>
        <v>Paste Your Data Here</v>
      </c>
      <c r="VA35" s="1" t="str">
        <f>R_Lock!VA35</f>
        <v>Paste Your Data Here</v>
      </c>
      <c r="VB35" s="1" t="str">
        <f>R_Lock!VB35</f>
        <v>Paste Your Data Here</v>
      </c>
      <c r="VC35" s="1" t="str">
        <f>R_Lock!VC35</f>
        <v>Paste Your Data Here</v>
      </c>
      <c r="VD35" s="1" t="str">
        <f>R_Lock!VD35</f>
        <v>Paste Your Data Here</v>
      </c>
      <c r="VE35" s="1" t="str">
        <f>R_Lock!VE35</f>
        <v>Paste Your Data Here</v>
      </c>
      <c r="VF35" s="1" t="str">
        <f>R_Lock!VF35</f>
        <v>Paste Your Data Here</v>
      </c>
      <c r="VG35" s="1" t="str">
        <f>R_Lock!VG35</f>
        <v>Paste Your Data Here</v>
      </c>
      <c r="VH35" s="1" t="str">
        <f>R_Lock!VH35</f>
        <v>Paste Your Data Here</v>
      </c>
      <c r="VI35" s="1" t="str">
        <f>R_Lock!VI35</f>
        <v>Paste Your Data Here</v>
      </c>
      <c r="VJ35" s="1" t="str">
        <f>R_Lock!VJ35</f>
        <v>Paste Your Data Here</v>
      </c>
      <c r="VK35" s="1" t="str">
        <f>R_Lock!VK35</f>
        <v>Paste Your Data Here</v>
      </c>
      <c r="VL35" s="1" t="str">
        <f>R_Lock!VL35</f>
        <v>Paste Your Data Here</v>
      </c>
      <c r="VM35" s="1" t="str">
        <f>R_Lock!VM35</f>
        <v>Paste Your Data Here</v>
      </c>
      <c r="VN35" s="1" t="str">
        <f>R_Lock!VN35</f>
        <v>Paste Your Data Here</v>
      </c>
      <c r="VO35" s="1" t="str">
        <f>R_Lock!VO35</f>
        <v>Paste Your Data Here</v>
      </c>
      <c r="VP35" s="1" t="str">
        <f>R_Lock!VP35</f>
        <v>Paste Your Data Here</v>
      </c>
      <c r="VQ35" s="1" t="str">
        <f>R_Lock!VQ35</f>
        <v>Paste Your Data Here</v>
      </c>
      <c r="VR35" s="1" t="str">
        <f>R_Lock!VR35</f>
        <v>Paste Your Data Here</v>
      </c>
      <c r="VS35" s="1" t="str">
        <f>R_Lock!VS35</f>
        <v>Paste Your Data Here</v>
      </c>
      <c r="VT35" s="1" t="str">
        <f>R_Lock!VT35</f>
        <v>Paste Your Data Here</v>
      </c>
      <c r="VU35" s="1" t="str">
        <f>R_Lock!VU35</f>
        <v>Paste Your Data Here</v>
      </c>
      <c r="VV35" s="1" t="str">
        <f>R_Lock!VV35</f>
        <v>Paste Your Data Here</v>
      </c>
      <c r="VW35" s="1" t="str">
        <f>R_Lock!VW35</f>
        <v>Paste Your Data Here</v>
      </c>
      <c r="VX35" s="1" t="str">
        <f>R_Lock!VX35</f>
        <v>Paste Your Data Here</v>
      </c>
      <c r="VY35" s="1" t="str">
        <f>R_Lock!VY35</f>
        <v>Paste Your Data Here</v>
      </c>
      <c r="VZ35" s="1" t="str">
        <f>R_Lock!VZ35</f>
        <v>Paste Your Data Here</v>
      </c>
      <c r="WA35" s="1" t="str">
        <f>R_Lock!WA35</f>
        <v>Paste Your Data Here</v>
      </c>
      <c r="WB35" s="1" t="str">
        <f>R_Lock!WB35</f>
        <v>Paste Your Data Here</v>
      </c>
      <c r="WC35" s="1" t="str">
        <f>R_Lock!WC35</f>
        <v>Paste Your Data Here</v>
      </c>
      <c r="WD35" s="1" t="str">
        <f>R_Lock!WD35</f>
        <v>Paste Your Data Here</v>
      </c>
      <c r="WE35" s="1" t="str">
        <f>R_Lock!WE35</f>
        <v>Paste Your Data Here</v>
      </c>
      <c r="WF35" s="1" t="str">
        <f>R_Lock!WF35</f>
        <v>Paste Your Data Here</v>
      </c>
      <c r="WG35" s="1" t="str">
        <f>R_Lock!WG35</f>
        <v>Paste Your Data Here</v>
      </c>
      <c r="WH35" s="1" t="str">
        <f>R_Lock!WH35</f>
        <v>Paste Your Data Here</v>
      </c>
      <c r="WI35" s="1" t="str">
        <f>R_Lock!WI35</f>
        <v>Paste Your Data Here</v>
      </c>
      <c r="WJ35" s="1" t="str">
        <f>R_Lock!WJ35</f>
        <v>Paste Your Data Here</v>
      </c>
      <c r="WK35" s="1" t="str">
        <f>R_Lock!WK35</f>
        <v>Paste Your Data Here</v>
      </c>
      <c r="WL35" s="1" t="str">
        <f>R_Lock!WL35</f>
        <v>Paste Your Data Here</v>
      </c>
      <c r="WM35" s="1" t="str">
        <f>R_Lock!WM35</f>
        <v>Paste Your Data Here</v>
      </c>
      <c r="WN35" s="1" t="str">
        <f>R_Lock!WN35</f>
        <v>Paste Your Data Here</v>
      </c>
      <c r="WO35" s="1" t="str">
        <f>R_Lock!WO35</f>
        <v>Paste Your Data Here</v>
      </c>
      <c r="WP35" s="1" t="str">
        <f>R_Lock!WP35</f>
        <v>Paste Your Data Here</v>
      </c>
      <c r="WQ35" s="1" t="str">
        <f>R_Lock!WQ35</f>
        <v>Paste Your Data Here</v>
      </c>
      <c r="WR35" s="1" t="str">
        <f>R_Lock!WR35</f>
        <v>Paste Your Data Here</v>
      </c>
      <c r="WS35" s="1" t="str">
        <f>R_Lock!WS35</f>
        <v>Paste Your Data Here</v>
      </c>
      <c r="WT35" s="1" t="str">
        <f>R_Lock!WT35</f>
        <v>Paste Your Data Here</v>
      </c>
      <c r="WU35" s="1" t="str">
        <f>R_Lock!WU35</f>
        <v>Paste Your Data Here</v>
      </c>
      <c r="WV35" s="1" t="str">
        <f>R_Lock!WV35</f>
        <v>Paste Your Data Here</v>
      </c>
      <c r="WW35" s="1" t="str">
        <f>R_Lock!WW35</f>
        <v>Paste Your Data Here</v>
      </c>
      <c r="WX35" s="1" t="str">
        <f>R_Lock!WX35</f>
        <v>Paste Your Data Here</v>
      </c>
      <c r="WY35" s="1" t="str">
        <f>R_Lock!WY35</f>
        <v>Paste Your Data Here</v>
      </c>
      <c r="WZ35" s="1" t="str">
        <f>R_Lock!WZ35</f>
        <v>Paste Your Data Here</v>
      </c>
      <c r="XA35" s="1" t="str">
        <f>R_Lock!XA35</f>
        <v>Paste Your Data Here</v>
      </c>
      <c r="XB35" s="1" t="str">
        <f>R_Lock!XB35</f>
        <v>Paste Your Data Here</v>
      </c>
      <c r="XC35" s="1" t="str">
        <f>R_Lock!XC35</f>
        <v>Paste Your Data Here</v>
      </c>
      <c r="XD35" s="1" t="str">
        <f>R_Lock!XD35</f>
        <v>Paste Your Data Here</v>
      </c>
      <c r="XE35" s="1" t="str">
        <f>R_Lock!XE35</f>
        <v>Paste Your Data Here</v>
      </c>
      <c r="XF35" s="1" t="str">
        <f>R_Lock!XF35</f>
        <v>Paste Your Data Here</v>
      </c>
      <c r="XG35" s="1" t="str">
        <f>R_Lock!XG35</f>
        <v>Paste Your Data Here</v>
      </c>
      <c r="XH35" s="1" t="str">
        <f>R_Lock!XH35</f>
        <v>Paste Your Data Here</v>
      </c>
      <c r="XI35" s="1" t="str">
        <f>R_Lock!XI35</f>
        <v>Paste Your Data Here</v>
      </c>
      <c r="XJ35" s="1" t="str">
        <f>R_Lock!XJ35</f>
        <v>Paste Your Data Here</v>
      </c>
      <c r="XK35" s="1" t="str">
        <f>R_Lock!XK35</f>
        <v>Paste Your Data Here</v>
      </c>
      <c r="XL35" s="1" t="str">
        <f>R_Lock!XL35</f>
        <v>Paste Your Data Here</v>
      </c>
      <c r="XM35" s="1" t="str">
        <f>R_Lock!XM35</f>
        <v>Paste Your Data Here</v>
      </c>
      <c r="XN35" s="1" t="str">
        <f>R_Lock!XN35</f>
        <v>Paste Your Data Here</v>
      </c>
      <c r="XO35" s="1" t="str">
        <f>R_Lock!XO35</f>
        <v>Paste Your Data Here</v>
      </c>
      <c r="XP35" s="1" t="str">
        <f>R_Lock!XP35</f>
        <v>Paste Your Data Here</v>
      </c>
      <c r="XQ35" s="1" t="str">
        <f>R_Lock!XQ35</f>
        <v>Paste Your Data Here</v>
      </c>
      <c r="XR35" s="1" t="str">
        <f>R_Lock!XR35</f>
        <v>Paste Your Data Here</v>
      </c>
      <c r="XS35" s="1" t="str">
        <f>R_Lock!XS35</f>
        <v>Paste Your Data Here</v>
      </c>
      <c r="XT35" s="1" t="str">
        <f>R_Lock!XT35</f>
        <v>Paste Your Data Here</v>
      </c>
      <c r="XU35" s="1" t="str">
        <f>R_Lock!XU35</f>
        <v>Paste Your Data Here</v>
      </c>
      <c r="XV35" s="1" t="str">
        <f>R_Lock!XV35</f>
        <v>Paste Your Data Here</v>
      </c>
      <c r="XW35" s="1" t="str">
        <f>R_Lock!XW35</f>
        <v>Paste Your Data Here</v>
      </c>
      <c r="XX35" s="1" t="str">
        <f>R_Lock!XX35</f>
        <v>Paste Your Data Here</v>
      </c>
      <c r="XY35" s="1" t="str">
        <f>R_Lock!XY35</f>
        <v>Paste Your Data Here</v>
      </c>
      <c r="XZ35" s="1" t="str">
        <f>R_Lock!XZ35</f>
        <v>Paste Your Data Here</v>
      </c>
      <c r="YA35" s="1" t="str">
        <f>R_Lock!YA35</f>
        <v>Paste Your Data Here</v>
      </c>
      <c r="YB35" s="1" t="str">
        <f>R_Lock!YB35</f>
        <v>Paste Your Data Here</v>
      </c>
      <c r="YC35" s="1" t="str">
        <f>R_Lock!YC35</f>
        <v>Paste Your Data Here</v>
      </c>
      <c r="YD35" s="1" t="str">
        <f>R_Lock!YD35</f>
        <v>Paste Your Data Here</v>
      </c>
      <c r="YE35" s="1" t="str">
        <f>R_Lock!YE35</f>
        <v>Paste Your Data Here</v>
      </c>
      <c r="YF35" s="1" t="str">
        <f>R_Lock!YF35</f>
        <v>Paste Your Data Here</v>
      </c>
      <c r="YG35" s="1" t="str">
        <f>R_Lock!YG35</f>
        <v>Paste Your Data Here</v>
      </c>
      <c r="YH35" s="1" t="str">
        <f>R_Lock!YH35</f>
        <v>Paste Your Data Here</v>
      </c>
      <c r="YI35" s="1" t="str">
        <f>R_Lock!YI35</f>
        <v>Paste Your Data Here</v>
      </c>
      <c r="YJ35" s="1" t="str">
        <f>R_Lock!YJ35</f>
        <v>Paste Your Data Here</v>
      </c>
      <c r="YK35" s="1" t="str">
        <f>R_Lock!YK35</f>
        <v>Paste Your Data Here</v>
      </c>
      <c r="YL35" s="1" t="str">
        <f>R_Lock!YL35</f>
        <v>Paste Your Data Here</v>
      </c>
      <c r="YM35" s="1" t="str">
        <f>R_Lock!YM35</f>
        <v>Paste Your Data Here</v>
      </c>
      <c r="YN35" s="1" t="str">
        <f>R_Lock!YN35</f>
        <v>Paste Your Data Here</v>
      </c>
      <c r="YO35" s="1" t="str">
        <f>R_Lock!YO35</f>
        <v>Paste Your Data Here</v>
      </c>
      <c r="YP35" s="1" t="str">
        <f>R_Lock!YP35</f>
        <v>Paste Your Data Here</v>
      </c>
      <c r="YQ35" s="1" t="str">
        <f>R_Lock!YQ35</f>
        <v>Paste Your Data Here</v>
      </c>
      <c r="YR35" s="1" t="str">
        <f>R_Lock!YR35</f>
        <v>Paste Your Data Here</v>
      </c>
      <c r="YS35" s="1" t="str">
        <f>R_Lock!YS35</f>
        <v>Paste Your Data Here</v>
      </c>
      <c r="YT35" s="1" t="str">
        <f>R_Lock!YT35</f>
        <v>Paste Your Data Here</v>
      </c>
      <c r="YU35" s="1" t="str">
        <f>R_Lock!YU35</f>
        <v>Paste Your Data Here</v>
      </c>
      <c r="YV35" s="1" t="str">
        <f>R_Lock!YV35</f>
        <v>Paste Your Data Here</v>
      </c>
      <c r="YW35" s="1" t="str">
        <f>R_Lock!YW35</f>
        <v>Paste Your Data Here</v>
      </c>
      <c r="YX35" s="1" t="str">
        <f>R_Lock!YX35</f>
        <v>Paste Your Data Here</v>
      </c>
      <c r="YY35" s="1" t="str">
        <f>R_Lock!YY35</f>
        <v>Paste Your Data Here</v>
      </c>
      <c r="YZ35" s="1" t="str">
        <f>R_Lock!YZ35</f>
        <v>Paste Your Data Here</v>
      </c>
      <c r="ZA35" s="1" t="str">
        <f>R_Lock!ZA35</f>
        <v>Paste Your Data Here</v>
      </c>
      <c r="ZB35" s="1" t="str">
        <f>R_Lock!ZB35</f>
        <v>Paste Your Data Here</v>
      </c>
      <c r="ZC35" s="1" t="str">
        <f>R_Lock!ZC35</f>
        <v>Paste Your Data Here</v>
      </c>
      <c r="ZD35" s="1" t="str">
        <f>R_Lock!ZD35</f>
        <v>Paste Your Data Here</v>
      </c>
      <c r="ZE35" s="1" t="str">
        <f>R_Lock!ZE35</f>
        <v>Paste Your Data Here</v>
      </c>
      <c r="ZF35" s="1" t="str">
        <f>R_Lock!ZF35</f>
        <v>Paste Your Data Here</v>
      </c>
      <c r="ZG35" s="1" t="str">
        <f>R_Lock!ZG35</f>
        <v>Paste Your Data Here</v>
      </c>
      <c r="ZH35" s="1" t="str">
        <f>R_Lock!ZH35</f>
        <v>Paste Your Data Here</v>
      </c>
      <c r="ZI35" s="1" t="str">
        <f>R_Lock!ZI35</f>
        <v>Paste Your Data Here</v>
      </c>
      <c r="ZJ35" s="1" t="str">
        <f>R_Lock!ZJ35</f>
        <v>Paste Your Data Here</v>
      </c>
      <c r="ZK35" s="1" t="str">
        <f>R_Lock!ZK35</f>
        <v>Paste Your Data Here</v>
      </c>
      <c r="ZL35" s="1" t="str">
        <f>R_Lock!ZL35</f>
        <v>Paste Your Data Here</v>
      </c>
      <c r="ZM35" s="1" t="str">
        <f>R_Lock!ZM35</f>
        <v>Paste Your Data Here</v>
      </c>
      <c r="ZN35" s="1" t="str">
        <f>R_Lock!ZN35</f>
        <v>Paste Your Data Here</v>
      </c>
      <c r="ZO35" s="1" t="str">
        <f>R_Lock!ZO35</f>
        <v>Paste Your Data Here</v>
      </c>
      <c r="ZP35" s="1" t="str">
        <f>R_Lock!ZP35</f>
        <v>Paste Your Data Here</v>
      </c>
      <c r="ZQ35" s="1" t="str">
        <f>R_Lock!ZQ35</f>
        <v>Paste Your Data Here</v>
      </c>
      <c r="ZR35" s="1" t="str">
        <f>R_Lock!ZR35</f>
        <v>Paste Your Data Here</v>
      </c>
      <c r="ZS35" s="1" t="str">
        <f>R_Lock!ZS35</f>
        <v>Paste Your Data Here</v>
      </c>
      <c r="ZT35" s="1" t="str">
        <f>R_Lock!ZT35</f>
        <v>Paste Your Data Here</v>
      </c>
      <c r="ZU35" s="1" t="str">
        <f>R_Lock!ZU35</f>
        <v>Paste Your Data Here</v>
      </c>
      <c r="ZV35" s="1" t="str">
        <f>R_Lock!ZV35</f>
        <v>Paste Your Data Here</v>
      </c>
      <c r="ZW35" s="1" t="str">
        <f>R_Lock!ZW35</f>
        <v>Paste Your Data Here</v>
      </c>
      <c r="ZX35" s="1" t="str">
        <f>R_Lock!ZX35</f>
        <v>Paste Your Data Here</v>
      </c>
      <c r="ZY35" s="1" t="str">
        <f>R_Lock!ZY35</f>
        <v>Paste Your Data Here</v>
      </c>
      <c r="ZZ35" s="1" t="str">
        <f>R_Lock!ZZ35</f>
        <v>Paste Your Data Here</v>
      </c>
      <c r="AAA35" s="1" t="str">
        <f>R_Lock!AAA35</f>
        <v>Paste Your Data Here</v>
      </c>
      <c r="AAB35" s="1" t="str">
        <f>R_Lock!AAB35</f>
        <v>Paste Your Data Here</v>
      </c>
      <c r="AAC35" s="1" t="str">
        <f>R_Lock!AAC35</f>
        <v>Paste Your Data Here</v>
      </c>
      <c r="AAD35" s="1" t="str">
        <f>R_Lock!AAD35</f>
        <v>Paste Your Data Here</v>
      </c>
      <c r="AAE35" s="1" t="str">
        <f>R_Lock!AAE35</f>
        <v>Paste Your Data Here</v>
      </c>
      <c r="AAF35" s="1" t="str">
        <f>R_Lock!AAF35</f>
        <v>Paste Your Data Here</v>
      </c>
      <c r="AAG35" s="1" t="str">
        <f>R_Lock!AAG35</f>
        <v>Paste Your Data Here</v>
      </c>
      <c r="AAH35" s="1" t="str">
        <f>R_Lock!AAH35</f>
        <v>Paste Your Data Here</v>
      </c>
      <c r="AAI35" s="1" t="str">
        <f>R_Lock!AAI35</f>
        <v>Paste Your Data Here</v>
      </c>
      <c r="AAJ35" s="1" t="str">
        <f>R_Lock!AAJ35</f>
        <v>Paste Your Data Here</v>
      </c>
      <c r="AAK35" s="1" t="str">
        <f>R_Lock!AAK35</f>
        <v>Paste Your Data Here</v>
      </c>
      <c r="AAL35" s="1" t="str">
        <f>R_Lock!AAL35</f>
        <v>Paste Your Data Here</v>
      </c>
      <c r="AAM35" s="1" t="str">
        <f>R_Lock!AAM35</f>
        <v>Paste Your Data Here</v>
      </c>
      <c r="AAN35" s="1" t="str">
        <f>R_Lock!AAN35</f>
        <v>Paste Your Data Here</v>
      </c>
      <c r="AAO35" s="1" t="str">
        <f>R_Lock!AAO35</f>
        <v>Paste Your Data Here</v>
      </c>
      <c r="AAP35" s="1" t="str">
        <f>R_Lock!AAP35</f>
        <v>Paste Your Data Here</v>
      </c>
      <c r="AAQ35" s="1" t="str">
        <f>R_Lock!AAQ35</f>
        <v>Paste Your Data Here</v>
      </c>
      <c r="AAR35" s="1" t="str">
        <f>R_Lock!AAR35</f>
        <v>Paste Your Data Here</v>
      </c>
      <c r="AAS35" s="1" t="str">
        <f>R_Lock!AAS35</f>
        <v>Paste Your Data Here</v>
      </c>
      <c r="AAT35" s="1" t="str">
        <f>R_Lock!AAT35</f>
        <v>Paste Your Data Here</v>
      </c>
      <c r="AAU35" s="1" t="str">
        <f>R_Lock!AAU35</f>
        <v>Paste Your Data Here</v>
      </c>
      <c r="AAV35" s="1" t="str">
        <f>R_Lock!AAV35</f>
        <v>Paste Your Data Here</v>
      </c>
      <c r="AAW35" s="1" t="str">
        <f>R_Lock!AAW35</f>
        <v>Paste Your Data Here</v>
      </c>
      <c r="AAX35" s="1" t="str">
        <f>R_Lock!AAX35</f>
        <v>Paste Your Data Here</v>
      </c>
      <c r="AAY35" s="1" t="str">
        <f>R_Lock!AAY35</f>
        <v>Paste Your Data Here</v>
      </c>
      <c r="AAZ35" s="1" t="str">
        <f>R_Lock!AAZ35</f>
        <v>Paste Your Data Here</v>
      </c>
      <c r="ABA35" s="1" t="str">
        <f>R_Lock!ABA35</f>
        <v>Paste Your Data Here</v>
      </c>
      <c r="ABB35" s="1" t="str">
        <f>R_Lock!ABB35</f>
        <v>Paste Your Data Here</v>
      </c>
      <c r="ABC35" s="1" t="str">
        <f>R_Lock!ABC35</f>
        <v>Paste Your Data Here</v>
      </c>
      <c r="ABD35" s="1" t="str">
        <f>R_Lock!ABD35</f>
        <v>Paste Your Data Here</v>
      </c>
      <c r="ABE35" s="1" t="str">
        <f>R_Lock!ABE35</f>
        <v>Paste Your Data Here</v>
      </c>
      <c r="ABF35" s="1" t="str">
        <f>R_Lock!ABF35</f>
        <v>Paste Your Data Here</v>
      </c>
      <c r="ABG35" s="1" t="str">
        <f>R_Lock!ABG35</f>
        <v>Paste Your Data Here</v>
      </c>
      <c r="ABH35" s="1" t="str">
        <f>R_Lock!ABH35</f>
        <v>Paste Your Data Here</v>
      </c>
      <c r="ABI35" s="1" t="str">
        <f>R_Lock!ABI35</f>
        <v>Paste Your Data Here</v>
      </c>
      <c r="ABJ35" s="1" t="str">
        <f>R_Lock!ABJ35</f>
        <v>Paste Your Data Here</v>
      </c>
      <c r="ABK35" s="1" t="str">
        <f>R_Lock!ABK35</f>
        <v>Paste Your Data Here</v>
      </c>
      <c r="ABL35" s="1" t="str">
        <f>R_Lock!ABL35</f>
        <v>Paste Your Data Here</v>
      </c>
      <c r="ABM35" s="1" t="str">
        <f>R_Lock!ABM35</f>
        <v>Paste Your Data Here</v>
      </c>
      <c r="ABN35" s="1" t="str">
        <f>R_Lock!ABN35</f>
        <v>Paste Your Data Here</v>
      </c>
      <c r="ABO35" s="1" t="str">
        <f>R_Lock!ABO35</f>
        <v>Paste Your Data Here</v>
      </c>
      <c r="ABP35" s="1" t="str">
        <f>R_Lock!ABP35</f>
        <v>Paste Your Data Here</v>
      </c>
      <c r="ABQ35" s="1" t="str">
        <f>R_Lock!ABQ35</f>
        <v>Paste Your Data Here</v>
      </c>
      <c r="ABR35" s="1" t="str">
        <f>R_Lock!ABR35</f>
        <v>Paste Your Data Here</v>
      </c>
      <c r="ABS35" s="1" t="str">
        <f>R_Lock!ABS35</f>
        <v>Paste Your Data Here</v>
      </c>
      <c r="ABT35" s="1" t="str">
        <f>R_Lock!ABT35</f>
        <v>Paste Your Data Here</v>
      </c>
      <c r="ABU35" s="1" t="str">
        <f>R_Lock!ABU35</f>
        <v>Paste Your Data Here</v>
      </c>
      <c r="ABV35" s="1" t="str">
        <f>R_Lock!ABV35</f>
        <v>Paste Your Data Here</v>
      </c>
      <c r="ABW35" s="1" t="str">
        <f>R_Lock!ABW35</f>
        <v>Paste Your Data Here</v>
      </c>
      <c r="ABX35" s="1" t="str">
        <f>R_Lock!ABX35</f>
        <v>Paste Your Data Here</v>
      </c>
      <c r="ABY35" s="1" t="str">
        <f>R_Lock!ABY35</f>
        <v>Paste Your Data Here</v>
      </c>
      <c r="ABZ35" s="1" t="str">
        <f>R_Lock!ABZ35</f>
        <v>Paste Your Data Here</v>
      </c>
      <c r="ACA35" s="1" t="str">
        <f>R_Lock!ACA35</f>
        <v>Paste Your Data Here</v>
      </c>
      <c r="ACB35" s="1" t="str">
        <f>R_Lock!ACB35</f>
        <v>Paste Your Data Here</v>
      </c>
      <c r="ACC35" s="1" t="str">
        <f>R_Lock!ACC35</f>
        <v>Paste Your Data Here</v>
      </c>
      <c r="ACD35" s="1" t="str">
        <f>R_Lock!ACD35</f>
        <v>Paste Your Data Here</v>
      </c>
      <c r="ACE35" s="1" t="str">
        <f>R_Lock!ACE35</f>
        <v>Paste Your Data Here</v>
      </c>
      <c r="ACF35" s="1" t="str">
        <f>R_Lock!ACF35</f>
        <v>Paste Your Data Here</v>
      </c>
      <c r="ACG35" s="1" t="str">
        <f>R_Lock!ACG35</f>
        <v>Paste Your Data Here</v>
      </c>
      <c r="ACH35" s="1" t="str">
        <f>R_Lock!ACH35</f>
        <v>Paste Your Data Here</v>
      </c>
      <c r="ACI35" s="1" t="str">
        <f>R_Lock!ACI35</f>
        <v>Paste Your Data Here</v>
      </c>
      <c r="ACJ35" s="1" t="str">
        <f>R_Lock!ACJ35</f>
        <v>Paste Your Data Here</v>
      </c>
      <c r="ACK35" s="1" t="str">
        <f>R_Lock!ACK35</f>
        <v>Paste Your Data Here</v>
      </c>
      <c r="ACL35" s="1" t="str">
        <f>R_Lock!ACL35</f>
        <v>Paste Your Data Here</v>
      </c>
      <c r="ACM35" s="1" t="str">
        <f>R_Lock!ACM35</f>
        <v>Paste Your Data Here</v>
      </c>
      <c r="ACN35" s="1" t="str">
        <f>R_Lock!ACN35</f>
        <v>Paste Your Data Here</v>
      </c>
      <c r="ACO35" s="1" t="str">
        <f>R_Lock!ACO35</f>
        <v>Paste Your Data Here</v>
      </c>
      <c r="ACP35" s="1" t="str">
        <f>R_Lock!ACP35</f>
        <v>Paste Your Data Here</v>
      </c>
      <c r="ACQ35" s="1" t="str">
        <f>R_Lock!ACQ35</f>
        <v>Paste Your Data Here</v>
      </c>
      <c r="ACR35" s="1" t="str">
        <f>R_Lock!ACR35</f>
        <v>Paste Your Data Here</v>
      </c>
      <c r="ACS35" s="1" t="str">
        <f>R_Lock!ACS35</f>
        <v>Paste Your Data Here</v>
      </c>
      <c r="ACT35" s="1" t="str">
        <f>R_Lock!ACT35</f>
        <v>Paste Your Data Here</v>
      </c>
      <c r="ACU35" s="1" t="str">
        <f>R_Lock!ACU35</f>
        <v>Paste Your Data Here</v>
      </c>
      <c r="ACV35" s="1" t="str">
        <f>R_Lock!ACV35</f>
        <v>Paste Your Data Here</v>
      </c>
      <c r="ACW35" s="1" t="str">
        <f>R_Lock!ACW35</f>
        <v>Paste Your Data Here</v>
      </c>
      <c r="ACX35" s="1" t="str">
        <f>R_Lock!ACX35</f>
        <v>Paste Your Data Here</v>
      </c>
      <c r="ACY35" s="1" t="str">
        <f>R_Lock!ACY35</f>
        <v>Paste Your Data Here</v>
      </c>
      <c r="ACZ35" s="1" t="str">
        <f>R_Lock!ACZ35</f>
        <v>Paste Your Data Here</v>
      </c>
      <c r="ADA35" s="1" t="str">
        <f>R_Lock!ADA35</f>
        <v>Paste Your Data Here</v>
      </c>
      <c r="ADB35" s="1" t="str">
        <f>R_Lock!ADB35</f>
        <v>Paste Your Data Here</v>
      </c>
      <c r="ADC35" s="1" t="str">
        <f>R_Lock!ADC35</f>
        <v>Paste Your Data Here</v>
      </c>
      <c r="ADD35" s="1" t="str">
        <f>R_Lock!ADD35</f>
        <v>Paste Your Data Here</v>
      </c>
      <c r="ADE35" s="1" t="str">
        <f>R_Lock!ADE35</f>
        <v>Paste Your Data Here</v>
      </c>
      <c r="ADF35" s="1" t="str">
        <f>R_Lock!ADF35</f>
        <v>Paste Your Data Here</v>
      </c>
      <c r="ADG35" s="1" t="str">
        <f>R_Lock!ADG35</f>
        <v>Paste Your Data Here</v>
      </c>
      <c r="ADH35" s="1" t="str">
        <f>R_Lock!ADH35</f>
        <v>Paste Your Data Here</v>
      </c>
      <c r="ADI35" s="1" t="str">
        <f>R_Lock!ADI35</f>
        <v>Paste Your Data Here</v>
      </c>
      <c r="ADJ35" s="1" t="str">
        <f>R_Lock!ADJ35</f>
        <v>Paste Your Data Here</v>
      </c>
      <c r="ADK35" s="1" t="str">
        <f>R_Lock!ADK35</f>
        <v>Paste Your Data Here</v>
      </c>
      <c r="ADL35" s="1" t="str">
        <f>R_Lock!ADL35</f>
        <v>Paste Your Data Here</v>
      </c>
      <c r="ADM35" s="1" t="str">
        <f>R_Lock!ADM35</f>
        <v>Paste Your Data Here</v>
      </c>
      <c r="ADN35" s="1" t="str">
        <f>R_Lock!ADN35</f>
        <v>Paste Your Data Here</v>
      </c>
      <c r="ADO35" s="1" t="str">
        <f>R_Lock!ADO35</f>
        <v>Paste Your Data Here</v>
      </c>
      <c r="ADP35" s="1" t="str">
        <f>R_Lock!ADP35</f>
        <v>Paste Your Data Here</v>
      </c>
      <c r="ADQ35" s="1" t="str">
        <f>R_Lock!ADQ35</f>
        <v>Paste Your Data Here</v>
      </c>
      <c r="ADR35" s="1" t="str">
        <f>R_Lock!ADR35</f>
        <v>Paste Your Data Here</v>
      </c>
      <c r="ADS35" s="1" t="str">
        <f>R_Lock!ADS35</f>
        <v>Paste Your Data Here</v>
      </c>
      <c r="ADT35" s="1" t="str">
        <f>R_Lock!ADT35</f>
        <v>Paste Your Data Here</v>
      </c>
      <c r="ADU35" s="1" t="str">
        <f>R_Lock!ADU35</f>
        <v>Paste Your Data Here</v>
      </c>
      <c r="ADV35" s="1" t="str">
        <f>R_Lock!ADV35</f>
        <v>Paste Your Data Here</v>
      </c>
      <c r="ADW35" s="1" t="str">
        <f>R_Lock!ADW35</f>
        <v>Paste Your Data Here</v>
      </c>
      <c r="ADX35" s="1" t="str">
        <f>R_Lock!ADX35</f>
        <v>Paste Your Data Here</v>
      </c>
      <c r="ADY35" s="1" t="str">
        <f>R_Lock!ADY35</f>
        <v>Paste Your Data Here</v>
      </c>
      <c r="ADZ35" s="1" t="str">
        <f>R_Lock!ADZ35</f>
        <v>Paste Your Data Here</v>
      </c>
      <c r="AEA35" s="1" t="str">
        <f>R_Lock!AEA35</f>
        <v>Paste Your Data Here</v>
      </c>
      <c r="AEB35" s="1" t="str">
        <f>R_Lock!AEB35</f>
        <v>Paste Your Data Here</v>
      </c>
      <c r="AEC35" s="1" t="str">
        <f>R_Lock!AEC35</f>
        <v>Paste Your Data Here</v>
      </c>
      <c r="AED35" s="1" t="str">
        <f>R_Lock!AED35</f>
        <v>Paste Your Data Here</v>
      </c>
      <c r="AEE35" s="1" t="str">
        <f>R_Lock!AEE35</f>
        <v>Paste Your Data Here</v>
      </c>
      <c r="AEF35" s="1" t="str">
        <f>R_Lock!AEF35</f>
        <v>Paste Your Data Here</v>
      </c>
      <c r="AEG35" s="1" t="str">
        <f>R_Lock!AEG35</f>
        <v>Paste Your Data Here</v>
      </c>
      <c r="AEH35" s="1" t="str">
        <f>R_Lock!AEH35</f>
        <v>Paste Your Data Here</v>
      </c>
      <c r="AEI35" s="1" t="str">
        <f>R_Lock!AEI35</f>
        <v>Paste Your Data Here</v>
      </c>
      <c r="AEJ35" s="1" t="str">
        <f>R_Lock!AEJ35</f>
        <v>Paste Your Data Here</v>
      </c>
      <c r="AEK35" s="1" t="str">
        <f>R_Lock!AEK35</f>
        <v>Paste Your Data Here</v>
      </c>
      <c r="AEL35" s="1" t="str">
        <f>R_Lock!AEL35</f>
        <v>Paste Your Data Here</v>
      </c>
      <c r="AEM35" s="1" t="str">
        <f>R_Lock!AEM35</f>
        <v>Paste Your Data Here</v>
      </c>
      <c r="AEN35" s="1" t="str">
        <f>R_Lock!AEN35</f>
        <v>Paste Your Data Here</v>
      </c>
      <c r="AEO35" s="1" t="str">
        <f>R_Lock!AEO35</f>
        <v>Paste Your Data Here</v>
      </c>
      <c r="AEP35" s="1" t="str">
        <f>R_Lock!AEP35</f>
        <v>Paste Your Data Here</v>
      </c>
      <c r="AEQ35" s="1" t="str">
        <f>R_Lock!AEQ35</f>
        <v>Paste Your Data Here</v>
      </c>
      <c r="AER35" s="1" t="str">
        <f>R_Lock!AER35</f>
        <v>Paste Your Data Here</v>
      </c>
      <c r="AES35" s="1" t="str">
        <f>R_Lock!AES35</f>
        <v>Paste Your Data Here</v>
      </c>
      <c r="AET35" s="1" t="str">
        <f>R_Lock!AET35</f>
        <v>Paste Your Data Here</v>
      </c>
      <c r="AEU35" s="1" t="str">
        <f>R_Lock!AEU35</f>
        <v>Paste Your Data Here</v>
      </c>
      <c r="AEV35" s="1" t="str">
        <f>R_Lock!AEV35</f>
        <v>Paste Your Data Here</v>
      </c>
      <c r="AEW35" s="1" t="str">
        <f>R_Lock!AEW35</f>
        <v>Paste Your Data Here</v>
      </c>
      <c r="AEX35" s="1" t="str">
        <f>R_Lock!AEX35</f>
        <v>Paste Your Data Here</v>
      </c>
      <c r="AEY35" s="1" t="str">
        <f>R_Lock!AEY35</f>
        <v>Paste Your Data Here</v>
      </c>
      <c r="AEZ35" s="1" t="str">
        <f>R_Lock!AEZ35</f>
        <v>Paste Your Data Here</v>
      </c>
      <c r="AFA35" s="1" t="str">
        <f>R_Lock!AFA35</f>
        <v>Paste Your Data Here</v>
      </c>
      <c r="AFB35" s="1" t="str">
        <f>R_Lock!AFB35</f>
        <v>Paste Your Data Here</v>
      </c>
      <c r="AFC35" s="1" t="str">
        <f>R_Lock!AFC35</f>
        <v>Paste Your Data Here</v>
      </c>
      <c r="AFD35" s="1" t="str">
        <f>R_Lock!AFD35</f>
        <v>Paste Your Data Here</v>
      </c>
      <c r="AFE35" s="1" t="str">
        <f>R_Lock!AFE35</f>
        <v>Paste Your Data Here</v>
      </c>
      <c r="AFF35" s="1" t="str">
        <f>R_Lock!AFF35</f>
        <v>Paste Your Data Here</v>
      </c>
      <c r="AFG35" s="1" t="str">
        <f>R_Lock!AFG35</f>
        <v>Paste Your Data Here</v>
      </c>
      <c r="AFH35" s="1" t="str">
        <f>R_Lock!AFH35</f>
        <v>Paste Your Data Here</v>
      </c>
      <c r="AFI35" s="1" t="str">
        <f>R_Lock!AFI35</f>
        <v>Paste Your Data Here</v>
      </c>
      <c r="AFJ35" s="1" t="str">
        <f>R_Lock!AFJ35</f>
        <v>Paste Your Data Here</v>
      </c>
      <c r="AFK35" s="1" t="str">
        <f>R_Lock!AFK35</f>
        <v>Paste Your Data Here</v>
      </c>
      <c r="AFL35" s="1" t="str">
        <f>R_Lock!AFL35</f>
        <v>Paste Your Data Here</v>
      </c>
      <c r="AFM35" s="1" t="str">
        <f>R_Lock!AFM35</f>
        <v>Paste Your Data Here</v>
      </c>
      <c r="AFN35" s="1" t="str">
        <f>R_Lock!AFN35</f>
        <v>Paste Your Data Here</v>
      </c>
      <c r="AFO35" s="1" t="str">
        <f>R_Lock!AFO35</f>
        <v>Paste Your Data Here</v>
      </c>
      <c r="AFP35" s="1" t="str">
        <f>R_Lock!AFP35</f>
        <v>Paste Your Data Here</v>
      </c>
      <c r="AFQ35" s="1" t="str">
        <f>R_Lock!AFQ35</f>
        <v>Paste Your Data Here</v>
      </c>
      <c r="AFR35" s="1" t="str">
        <f>R_Lock!AFR35</f>
        <v>Paste Your Data Here</v>
      </c>
      <c r="AFS35" s="1" t="str">
        <f>R_Lock!AFS35</f>
        <v>Paste Your Data Here</v>
      </c>
      <c r="AFT35" s="1" t="str">
        <f>R_Lock!AFT35</f>
        <v>Paste Your Data Here</v>
      </c>
      <c r="AFU35" s="1" t="str">
        <f>R_Lock!AFU35</f>
        <v>Paste Your Data Here</v>
      </c>
      <c r="AFV35" s="1" t="str">
        <f>R_Lock!AFV35</f>
        <v>Paste Your Data Here</v>
      </c>
      <c r="AFW35" s="1" t="str">
        <f>R_Lock!AFW35</f>
        <v>Paste Your Data Here</v>
      </c>
      <c r="AFX35" s="1" t="str">
        <f>R_Lock!AFX35</f>
        <v>Paste Your Data Here</v>
      </c>
      <c r="AFY35" s="1" t="str">
        <f>R_Lock!AFY35</f>
        <v>Paste Your Data Here</v>
      </c>
      <c r="AFZ35" s="1" t="str">
        <f>R_Lock!AFZ35</f>
        <v>Paste Your Data Here</v>
      </c>
      <c r="AGA35" s="1" t="str">
        <f>R_Lock!AGA35</f>
        <v>Paste Your Data Here</v>
      </c>
      <c r="AGB35" s="1" t="str">
        <f>R_Lock!AGB35</f>
        <v>Paste Your Data Here</v>
      </c>
      <c r="AGC35" s="1" t="str">
        <f>R_Lock!AGC35</f>
        <v>Paste Your Data Here</v>
      </c>
      <c r="AGD35" s="1" t="str">
        <f>R_Lock!AGD35</f>
        <v>Paste Your Data Here</v>
      </c>
      <c r="AGE35" s="1" t="str">
        <f>R_Lock!AGE35</f>
        <v>Paste Your Data Here</v>
      </c>
      <c r="AGF35" s="1" t="str">
        <f>R_Lock!AGF35</f>
        <v>Paste Your Data Here</v>
      </c>
      <c r="AGG35" s="1" t="str">
        <f>R_Lock!AGG35</f>
        <v>Paste Your Data Here</v>
      </c>
      <c r="AGH35" s="1" t="str">
        <f>R_Lock!AGH35</f>
        <v>Paste Your Data Here</v>
      </c>
      <c r="AGI35" s="1" t="str">
        <f>R_Lock!AGI35</f>
        <v>Paste Your Data Here</v>
      </c>
      <c r="AGJ35" s="1" t="str">
        <f>R_Lock!AGJ35</f>
        <v>Paste Your Data Here</v>
      </c>
      <c r="AGK35" s="1" t="str">
        <f>R_Lock!AGK35</f>
        <v>Paste Your Data Here</v>
      </c>
      <c r="AGL35" s="1" t="str">
        <f>R_Lock!AGL35</f>
        <v>Paste Your Data Here</v>
      </c>
      <c r="AGM35" s="1" t="str">
        <f>R_Lock!AGM35</f>
        <v>Paste Your Data Here</v>
      </c>
      <c r="AGN35" s="1" t="str">
        <f>R_Lock!AGN35</f>
        <v>Paste Your Data Here</v>
      </c>
      <c r="AGO35" s="1" t="str">
        <f>R_Lock!AGO35</f>
        <v>Paste Your Data Here</v>
      </c>
      <c r="AGP35" s="1" t="str">
        <f>R_Lock!AGP35</f>
        <v>Paste Your Data Here</v>
      </c>
      <c r="AGQ35" s="1" t="str">
        <f>R_Lock!AGQ35</f>
        <v>Paste Your Data Here</v>
      </c>
      <c r="AGR35" s="1" t="str">
        <f>R_Lock!AGR35</f>
        <v>Paste Your Data Here</v>
      </c>
      <c r="AGS35" s="1" t="str">
        <f>R_Lock!AGS35</f>
        <v>Paste Your Data Here</v>
      </c>
      <c r="AGT35" s="1" t="str">
        <f>R_Lock!AGT35</f>
        <v>Paste Your Data Here</v>
      </c>
      <c r="AGU35" s="1" t="str">
        <f>R_Lock!AGU35</f>
        <v>Paste Your Data Here</v>
      </c>
      <c r="AGV35" s="1" t="str">
        <f>R_Lock!AGV35</f>
        <v>Paste Your Data Here</v>
      </c>
      <c r="AGW35" s="1" t="str">
        <f>R_Lock!AGW35</f>
        <v>Paste Your Data Here</v>
      </c>
      <c r="AGX35" s="1" t="str">
        <f>R_Lock!AGX35</f>
        <v>Paste Your Data Here</v>
      </c>
      <c r="AGY35" s="1" t="str">
        <f>R_Lock!AGY35</f>
        <v>Paste Your Data Here</v>
      </c>
      <c r="AGZ35" s="1" t="str">
        <f>R_Lock!AGZ35</f>
        <v>Paste Your Data Here</v>
      </c>
      <c r="AHA35" s="1" t="str">
        <f>R_Lock!AHA35</f>
        <v>Paste Your Data Here</v>
      </c>
      <c r="AHB35" s="1" t="str">
        <f>R_Lock!AHB35</f>
        <v>Paste Your Data Here</v>
      </c>
      <c r="AHC35" s="1" t="str">
        <f>R_Lock!AHC35</f>
        <v>Paste Your Data Here</v>
      </c>
      <c r="AHD35" s="1" t="str">
        <f>R_Lock!AHD35</f>
        <v>Paste Your Data Here</v>
      </c>
      <c r="AHE35" s="1" t="str">
        <f>R_Lock!AHE35</f>
        <v>Paste Your Data Here</v>
      </c>
      <c r="AHF35" s="1" t="str">
        <f>R_Lock!AHF35</f>
        <v>Paste Your Data Here</v>
      </c>
      <c r="AHG35" s="1" t="str">
        <f>R_Lock!AHG35</f>
        <v>Paste Your Data Here</v>
      </c>
      <c r="AHH35" s="1" t="str">
        <f>R_Lock!AHH35</f>
        <v>Paste Your Data Here</v>
      </c>
      <c r="AHI35" s="1" t="str">
        <f>R_Lock!AHI35</f>
        <v>Paste Your Data Here</v>
      </c>
      <c r="AHJ35" s="1" t="str">
        <f>R_Lock!AHJ35</f>
        <v>Paste Your Data Here</v>
      </c>
      <c r="AHK35" s="1" t="str">
        <f>R_Lock!AHK35</f>
        <v>Paste Your Data Here</v>
      </c>
      <c r="AHL35" s="1" t="str">
        <f>R_Lock!AHL35</f>
        <v>Paste Your Data Here</v>
      </c>
      <c r="AHM35" s="1" t="str">
        <f>R_Lock!AHM35</f>
        <v>Paste Your Data Here</v>
      </c>
      <c r="AHN35" s="1" t="str">
        <f>R_Lock!AHN35</f>
        <v>Paste Your Data Here</v>
      </c>
      <c r="AHO35" s="1" t="str">
        <f>R_Lock!AHO35</f>
        <v>Paste Your Data Here</v>
      </c>
      <c r="AHP35" s="1" t="str">
        <f>R_Lock!AHP35</f>
        <v>Paste Your Data Here</v>
      </c>
      <c r="AHQ35" s="1" t="str">
        <f>R_Lock!AHQ35</f>
        <v>Paste Your Data Here</v>
      </c>
      <c r="AHR35" s="1" t="str">
        <f>R_Lock!AHR35</f>
        <v>Paste Your Data Here</v>
      </c>
      <c r="AHS35" s="1" t="str">
        <f>R_Lock!AHS35</f>
        <v>Paste Your Data Here</v>
      </c>
      <c r="AHT35" s="1" t="str">
        <f>R_Lock!AHT35</f>
        <v>Paste Your Data Here</v>
      </c>
      <c r="AHU35" s="1" t="str">
        <f>R_Lock!AHU35</f>
        <v>Paste Your Data Here</v>
      </c>
      <c r="AHV35" s="1" t="str">
        <f>R_Lock!AHV35</f>
        <v>Paste Your Data Here</v>
      </c>
      <c r="AHW35" s="1" t="str">
        <f>R_Lock!AHW35</f>
        <v>Paste Your Data Here</v>
      </c>
      <c r="AHX35" s="1" t="str">
        <f>R_Lock!AHX35</f>
        <v>Paste Your Data Here</v>
      </c>
      <c r="AHY35" s="1" t="str">
        <f>R_Lock!AHY35</f>
        <v>Paste Your Data Here</v>
      </c>
      <c r="AHZ35" s="1" t="str">
        <f>R_Lock!AHZ35</f>
        <v>Paste Your Data Here</v>
      </c>
      <c r="AIA35" s="1" t="str">
        <f>R_Lock!AIA35</f>
        <v>Paste Your Data Here</v>
      </c>
      <c r="AIB35" s="1" t="str">
        <f>R_Lock!AIB35</f>
        <v>Paste Your Data Here</v>
      </c>
      <c r="AIC35" s="1" t="str">
        <f>R_Lock!AIC35</f>
        <v>Paste Your Data Here</v>
      </c>
      <c r="AID35" s="1" t="str">
        <f>R_Lock!AID35</f>
        <v>Paste Your Data Here</v>
      </c>
      <c r="AIE35" s="1" t="str">
        <f>R_Lock!AIE35</f>
        <v>Paste Your Data Here</v>
      </c>
      <c r="AIF35" s="1" t="str">
        <f>R_Lock!AIF35</f>
        <v>Paste Your Data Here</v>
      </c>
      <c r="AIG35" s="1" t="str">
        <f>R_Lock!AIG35</f>
        <v>Paste Your Data Here</v>
      </c>
      <c r="AIH35" s="1" t="str">
        <f>R_Lock!AIH35</f>
        <v>Paste Your Data Here</v>
      </c>
      <c r="AII35" s="1" t="str">
        <f>R_Lock!AII35</f>
        <v>Paste Your Data Here</v>
      </c>
      <c r="AIJ35" s="1" t="str">
        <f>R_Lock!AIJ35</f>
        <v>Paste Your Data Here</v>
      </c>
      <c r="AIK35" s="1" t="str">
        <f>R_Lock!AIK35</f>
        <v>Paste Your Data Here</v>
      </c>
      <c r="AIL35" s="1" t="str">
        <f>R_Lock!AIL35</f>
        <v>Paste Your Data Here</v>
      </c>
      <c r="AIM35" s="1" t="str">
        <f>R_Lock!AIM35</f>
        <v>Paste Your Data Here</v>
      </c>
      <c r="AIN35" s="1" t="str">
        <f>R_Lock!AIN35</f>
        <v>Paste Your Data Here</v>
      </c>
      <c r="AIO35" s="1" t="str">
        <f>R_Lock!AIO35</f>
        <v>Paste Your Data Here</v>
      </c>
      <c r="AIP35" s="1" t="str">
        <f>R_Lock!AIP35</f>
        <v>Paste Your Data Here</v>
      </c>
      <c r="AIQ35" s="1" t="str">
        <f>R_Lock!AIQ35</f>
        <v>Paste Your Data Here</v>
      </c>
      <c r="AIR35" s="1" t="str">
        <f>R_Lock!AIR35</f>
        <v>Paste Your Data Here</v>
      </c>
      <c r="AIS35" s="1" t="str">
        <f>R_Lock!AIS35</f>
        <v>Paste Your Data Here</v>
      </c>
      <c r="AIT35" s="1" t="str">
        <f>R_Lock!AIT35</f>
        <v>Paste Your Data Here</v>
      </c>
      <c r="AIU35" s="1" t="str">
        <f>R_Lock!AIU35</f>
        <v>Paste Your Data Here</v>
      </c>
      <c r="AIV35" s="1" t="str">
        <f>R_Lock!AIV35</f>
        <v>Paste Your Data Here</v>
      </c>
      <c r="AIW35" s="1" t="str">
        <f>R_Lock!AIW35</f>
        <v>Paste Your Data Here</v>
      </c>
      <c r="AIX35" s="1" t="str">
        <f>R_Lock!AIX35</f>
        <v>Paste Your Data Here</v>
      </c>
      <c r="AIY35" s="1" t="str">
        <f>R_Lock!AIY35</f>
        <v>Paste Your Data Here</v>
      </c>
      <c r="AIZ35" s="1" t="str">
        <f>R_Lock!AIZ35</f>
        <v>Paste Your Data Here</v>
      </c>
      <c r="AJA35" s="1" t="str">
        <f>R_Lock!AJA35</f>
        <v>Paste Your Data Here</v>
      </c>
      <c r="AJB35" s="1" t="str">
        <f>R_Lock!AJB35</f>
        <v>Paste Your Data Here</v>
      </c>
      <c r="AJC35" s="1" t="str">
        <f>R_Lock!AJC35</f>
        <v>Paste Your Data Here</v>
      </c>
      <c r="AJD35" s="1" t="str">
        <f>R_Lock!AJD35</f>
        <v>Paste Your Data Here</v>
      </c>
      <c r="AJE35" s="1" t="str">
        <f>R_Lock!AJE35</f>
        <v>Paste Your Data Here</v>
      </c>
      <c r="AJF35" s="1" t="str">
        <f>R_Lock!AJF35</f>
        <v>Paste Your Data Here</v>
      </c>
      <c r="AJG35" s="1" t="str">
        <f>R_Lock!AJG35</f>
        <v>Paste Your Data Here</v>
      </c>
      <c r="AJH35" s="1" t="str">
        <f>R_Lock!AJH35</f>
        <v>Paste Your Data Here</v>
      </c>
      <c r="AJI35" s="1" t="str">
        <f>R_Lock!AJI35</f>
        <v>Paste Your Data Here</v>
      </c>
      <c r="AJJ35" s="1" t="str">
        <f>R_Lock!AJJ35</f>
        <v>Paste Your Data Here</v>
      </c>
      <c r="AJK35" s="1" t="str">
        <f>R_Lock!AJK35</f>
        <v>Paste Your Data Here</v>
      </c>
      <c r="AJL35" s="1" t="str">
        <f>R_Lock!AJL35</f>
        <v>Paste Your Data Here</v>
      </c>
      <c r="AJM35" s="1" t="str">
        <f>R_Lock!AJM35</f>
        <v>Paste Your Data Here</v>
      </c>
      <c r="AJN35" s="1" t="str">
        <f>R_Lock!AJN35</f>
        <v>Paste Your Data Here</v>
      </c>
      <c r="AJO35" s="1" t="str">
        <f>R_Lock!AJO35</f>
        <v>Paste Your Data Here</v>
      </c>
      <c r="AJP35" s="1" t="str">
        <f>R_Lock!AJP35</f>
        <v>Paste Your Data Here</v>
      </c>
      <c r="AJQ35" s="1" t="str">
        <f>R_Lock!AJQ35</f>
        <v>Paste Your Data Here</v>
      </c>
      <c r="AJR35" s="1" t="str">
        <f>R_Lock!AJR35</f>
        <v>Paste Your Data Here</v>
      </c>
      <c r="AJS35" s="1" t="str">
        <f>R_Lock!AJS35</f>
        <v>Paste Your Data Here</v>
      </c>
      <c r="AJT35" s="1" t="str">
        <f>R_Lock!AJT35</f>
        <v>Paste Your Data Here</v>
      </c>
      <c r="AJU35" s="1" t="str">
        <f>R_Lock!AJU35</f>
        <v>Paste Your Data Here</v>
      </c>
      <c r="AJV35" s="1" t="str">
        <f>R_Lock!AJV35</f>
        <v>Paste Your Data Here</v>
      </c>
      <c r="AJW35" s="1" t="str">
        <f>R_Lock!AJW35</f>
        <v>Paste Your Data Here</v>
      </c>
      <c r="AJX35" s="1" t="str">
        <f>R_Lock!AJX35</f>
        <v>Paste Your Data Here</v>
      </c>
      <c r="AJY35" s="1" t="str">
        <f>R_Lock!AJY35</f>
        <v>Paste Your Data Here</v>
      </c>
      <c r="AJZ35" s="1" t="str">
        <f>R_Lock!AJZ35</f>
        <v>Paste Your Data Here</v>
      </c>
      <c r="AKA35" s="1" t="str">
        <f>R_Lock!AKA35</f>
        <v>Paste Your Data Here</v>
      </c>
      <c r="AKB35" s="1" t="str">
        <f>R_Lock!AKB35</f>
        <v>Paste Your Data Here</v>
      </c>
      <c r="AKC35" s="1" t="str">
        <f>R_Lock!AKC35</f>
        <v>Paste Your Data Here</v>
      </c>
      <c r="AKD35" s="1" t="str">
        <f>R_Lock!AKD35</f>
        <v>Paste Your Data Here</v>
      </c>
      <c r="AKE35" s="1" t="str">
        <f>R_Lock!AKE35</f>
        <v>Paste Your Data Here</v>
      </c>
      <c r="AKF35" s="1" t="str">
        <f>R_Lock!AKF35</f>
        <v>Paste Your Data Here</v>
      </c>
      <c r="AKG35" s="1" t="str">
        <f>R_Lock!AKG35</f>
        <v>Paste Your Data Here</v>
      </c>
      <c r="AKH35" s="1" t="str">
        <f>R_Lock!AKH35</f>
        <v>Paste Your Data Here</v>
      </c>
      <c r="AKI35" s="1" t="str">
        <f>R_Lock!AKI35</f>
        <v>Paste Your Data Here</v>
      </c>
      <c r="AKJ35" s="1" t="str">
        <f>R_Lock!AKJ35</f>
        <v>Paste Your Data Here</v>
      </c>
      <c r="AKK35" s="1" t="str">
        <f>R_Lock!AKK35</f>
        <v>Paste Your Data Here</v>
      </c>
      <c r="AKL35" s="1" t="str">
        <f>R_Lock!AKL35</f>
        <v>Paste Your Data Here</v>
      </c>
      <c r="AKM35" s="1" t="str">
        <f>R_Lock!AKM35</f>
        <v>Paste Your Data Here</v>
      </c>
      <c r="AKN35" s="1" t="str">
        <f>R_Lock!AKN35</f>
        <v>Paste Your Data Here</v>
      </c>
      <c r="AKO35" s="1" t="str">
        <f>R_Lock!AKO35</f>
        <v>Paste Your Data Here</v>
      </c>
      <c r="AKP35" s="1" t="str">
        <f>R_Lock!AKP35</f>
        <v>Paste Your Data Here</v>
      </c>
      <c r="AKQ35" s="1" t="str">
        <f>R_Lock!AKQ35</f>
        <v>Paste Your Data Here</v>
      </c>
      <c r="AKR35" s="1" t="str">
        <f>R_Lock!AKR35</f>
        <v>Paste Your Data Here</v>
      </c>
      <c r="AKS35" s="1" t="str">
        <f>R_Lock!AKS35</f>
        <v>Paste Your Data Here</v>
      </c>
      <c r="AKT35" s="1" t="str">
        <f>R_Lock!AKT35</f>
        <v>Paste Your Data Here</v>
      </c>
      <c r="AKU35" s="1" t="str">
        <f>R_Lock!AKU35</f>
        <v>Paste Your Data Here</v>
      </c>
      <c r="AKV35" s="1" t="str">
        <f>R_Lock!AKV35</f>
        <v>Paste Your Data Here</v>
      </c>
      <c r="AKW35" s="1" t="str">
        <f>R_Lock!AKW35</f>
        <v>Paste Your Data Here</v>
      </c>
      <c r="AKX35" s="1" t="str">
        <f>R_Lock!AKX35</f>
        <v>Paste Your Data Here</v>
      </c>
      <c r="AKY35" s="1" t="str">
        <f>R_Lock!AKY35</f>
        <v>Paste Your Data Here</v>
      </c>
      <c r="AKZ35" s="1" t="str">
        <f>R_Lock!AKZ35</f>
        <v>Paste Your Data Here</v>
      </c>
      <c r="ALA35" s="1" t="str">
        <f>R_Lock!ALA35</f>
        <v>Paste Your Data Here</v>
      </c>
      <c r="ALB35" s="1" t="str">
        <f>R_Lock!ALB35</f>
        <v>Paste Your Data Here</v>
      </c>
      <c r="ALC35" s="1" t="str">
        <f>R_Lock!ALC35</f>
        <v>Paste Your Data Here</v>
      </c>
      <c r="ALD35" s="1" t="str">
        <f>R_Lock!ALD35</f>
        <v>Paste Your Data Here</v>
      </c>
      <c r="ALE35" s="1" t="str">
        <f>R_Lock!ALE35</f>
        <v>Paste Your Data Here</v>
      </c>
      <c r="ALF35" s="1" t="str">
        <f>R_Lock!ALF35</f>
        <v>Paste Your Data Here</v>
      </c>
      <c r="ALG35" s="1" t="str">
        <f>R_Lock!ALG35</f>
        <v>Paste Your Data Here</v>
      </c>
      <c r="ALH35" s="1" t="str">
        <f>R_Lock!ALH35</f>
        <v>Paste Your Data Here</v>
      </c>
      <c r="ALI35" s="1" t="str">
        <f>R_Lock!ALI35</f>
        <v>Paste Your Data Here</v>
      </c>
      <c r="ALJ35" s="1" t="str">
        <f>R_Lock!ALJ35</f>
        <v>Paste Your Data Here</v>
      </c>
      <c r="ALK35" s="1" t="str">
        <f>R_Lock!ALK35</f>
        <v>Paste Your Data Here</v>
      </c>
      <c r="ALL35" s="1" t="str">
        <f>R_Lock!ALL35</f>
        <v>Paste Your Data Here</v>
      </c>
      <c r="ALM35" s="1" t="str">
        <f>R_Lock!ALM35</f>
        <v>Paste Your Data Here</v>
      </c>
      <c r="ALN35" s="1" t="str">
        <f>R_Lock!ALN35</f>
        <v>Paste Your Data Here</v>
      </c>
      <c r="ALO35" s="1" t="str">
        <f>R_Lock!ALO35</f>
        <v>Paste Your Data Here</v>
      </c>
      <c r="ALP35" s="1" t="str">
        <f>R_Lock!ALP35</f>
        <v>Paste Your Data Here</v>
      </c>
      <c r="ALQ35" s="1" t="str">
        <f>R_Lock!ALQ35</f>
        <v>Paste Your Data Here</v>
      </c>
    </row>
    <row r="36" spans="1:1005">
      <c r="A36" s="1" t="str">
        <f>Randomization!A36</f>
        <v>Paste Your Data Here</v>
      </c>
      <c r="F36" s="1" t="str">
        <f>R_Lock!F36</f>
        <v>Paste Your Data Here</v>
      </c>
      <c r="G36" s="1" t="str">
        <f>R_Lock!G36</f>
        <v>Paste Your Data Here</v>
      </c>
      <c r="H36" s="1" t="str">
        <f>R_Lock!H36</f>
        <v>Paste Your Data Here</v>
      </c>
      <c r="I36" s="1" t="str">
        <f>R_Lock!I36</f>
        <v>Paste Your Data Here</v>
      </c>
      <c r="J36" s="1" t="str">
        <f>R_Lock!J36</f>
        <v>Paste Your Data Here</v>
      </c>
      <c r="K36" s="1" t="str">
        <f>R_Lock!K36</f>
        <v>Paste Your Data Here</v>
      </c>
      <c r="L36" s="1" t="str">
        <f>R_Lock!L36</f>
        <v>Paste Your Data Here</v>
      </c>
      <c r="M36" s="1" t="str">
        <f>R_Lock!M36</f>
        <v>Paste Your Data Here</v>
      </c>
      <c r="N36" s="1" t="str">
        <f>R_Lock!N36</f>
        <v>Paste Your Data Here</v>
      </c>
      <c r="O36" s="1" t="str">
        <f>R_Lock!O36</f>
        <v>Paste Your Data Here</v>
      </c>
      <c r="P36" s="1" t="str">
        <f>R_Lock!P36</f>
        <v>Paste Your Data Here</v>
      </c>
      <c r="Q36" s="1" t="str">
        <f>R_Lock!Q36</f>
        <v>Paste Your Data Here</v>
      </c>
      <c r="R36" s="1" t="str">
        <f>R_Lock!R36</f>
        <v>Paste Your Data Here</v>
      </c>
      <c r="S36" s="1" t="str">
        <f>R_Lock!S36</f>
        <v>Paste Your Data Here</v>
      </c>
      <c r="T36" s="1" t="str">
        <f>R_Lock!T36</f>
        <v>Paste Your Data Here</v>
      </c>
      <c r="U36" s="1" t="str">
        <f>R_Lock!U36</f>
        <v>Paste Your Data Here</v>
      </c>
      <c r="V36" s="1" t="str">
        <f>R_Lock!V36</f>
        <v>Paste Your Data Here</v>
      </c>
      <c r="W36" s="1" t="str">
        <f>R_Lock!W36</f>
        <v>Paste Your Data Here</v>
      </c>
      <c r="X36" s="1" t="str">
        <f>R_Lock!X36</f>
        <v>Paste Your Data Here</v>
      </c>
      <c r="Y36" s="1" t="str">
        <f>R_Lock!Y36</f>
        <v>Paste Your Data Here</v>
      </c>
      <c r="Z36" s="1" t="str">
        <f>R_Lock!Z36</f>
        <v>Paste Your Data Here</v>
      </c>
      <c r="AA36" s="1" t="str">
        <f>R_Lock!AA36</f>
        <v>Paste Your Data Here</v>
      </c>
      <c r="AB36" s="1" t="str">
        <f>R_Lock!AB36</f>
        <v>Paste Your Data Here</v>
      </c>
      <c r="AC36" s="1" t="str">
        <f>R_Lock!AC36</f>
        <v>Paste Your Data Here</v>
      </c>
      <c r="AD36" s="1" t="str">
        <f>R_Lock!AD36</f>
        <v>Paste Your Data Here</v>
      </c>
      <c r="AE36" s="1" t="str">
        <f>R_Lock!AE36</f>
        <v>Paste Your Data Here</v>
      </c>
      <c r="AF36" s="1" t="str">
        <f>R_Lock!AF36</f>
        <v>Paste Your Data Here</v>
      </c>
      <c r="AG36" s="1" t="str">
        <f>R_Lock!AG36</f>
        <v>Paste Your Data Here</v>
      </c>
      <c r="AH36" s="1" t="str">
        <f>R_Lock!AH36</f>
        <v>Paste Your Data Here</v>
      </c>
      <c r="AI36" s="1" t="str">
        <f>R_Lock!AI36</f>
        <v>Paste Your Data Here</v>
      </c>
      <c r="AJ36" s="1" t="str">
        <f>R_Lock!AJ36</f>
        <v>Paste Your Data Here</v>
      </c>
      <c r="AK36" s="1" t="str">
        <f>R_Lock!AK36</f>
        <v>Paste Your Data Here</v>
      </c>
      <c r="AL36" s="1" t="str">
        <f>R_Lock!AL36</f>
        <v>Paste Your Data Here</v>
      </c>
      <c r="AM36" s="1" t="str">
        <f>R_Lock!AM36</f>
        <v>Paste Your Data Here</v>
      </c>
      <c r="AN36" s="1" t="str">
        <f>R_Lock!AN36</f>
        <v>Paste Your Data Here</v>
      </c>
      <c r="AO36" s="1" t="str">
        <f>R_Lock!AO36</f>
        <v>Paste Your Data Here</v>
      </c>
      <c r="AP36" s="1" t="str">
        <f>R_Lock!AP36</f>
        <v>Paste Your Data Here</v>
      </c>
      <c r="AQ36" s="1" t="str">
        <f>R_Lock!AQ36</f>
        <v>Paste Your Data Here</v>
      </c>
      <c r="AR36" s="1" t="str">
        <f>R_Lock!AR36</f>
        <v>Paste Your Data Here</v>
      </c>
      <c r="AS36" s="1" t="str">
        <f>R_Lock!AS36</f>
        <v>Paste Your Data Here</v>
      </c>
      <c r="AT36" s="1" t="str">
        <f>R_Lock!AT36</f>
        <v>Paste Your Data Here</v>
      </c>
      <c r="AU36" s="1" t="str">
        <f>R_Lock!AU36</f>
        <v>Paste Your Data Here</v>
      </c>
      <c r="AV36" s="1" t="str">
        <f>R_Lock!AV36</f>
        <v>Paste Your Data Here</v>
      </c>
      <c r="AW36" s="1" t="str">
        <f>R_Lock!AW36</f>
        <v>Paste Your Data Here</v>
      </c>
      <c r="AX36" s="1" t="str">
        <f>R_Lock!AX36</f>
        <v>Paste Your Data Here</v>
      </c>
      <c r="AY36" s="1" t="str">
        <f>R_Lock!AY36</f>
        <v>Paste Your Data Here</v>
      </c>
      <c r="AZ36" s="1" t="str">
        <f>R_Lock!AZ36</f>
        <v>Paste Your Data Here</v>
      </c>
      <c r="BA36" s="1" t="str">
        <f>R_Lock!BA36</f>
        <v>Paste Your Data Here</v>
      </c>
      <c r="BB36" s="1" t="str">
        <f>R_Lock!BB36</f>
        <v>Paste Your Data Here</v>
      </c>
      <c r="BC36" s="1" t="str">
        <f>R_Lock!BC36</f>
        <v>Paste Your Data Here</v>
      </c>
      <c r="BD36" s="1" t="str">
        <f>R_Lock!BD36</f>
        <v>Paste Your Data Here</v>
      </c>
      <c r="BE36" s="1" t="str">
        <f>R_Lock!BE36</f>
        <v>Paste Your Data Here</v>
      </c>
      <c r="BF36" s="1" t="str">
        <f>R_Lock!BF36</f>
        <v>Paste Your Data Here</v>
      </c>
      <c r="BG36" s="1" t="str">
        <f>R_Lock!BG36</f>
        <v>Paste Your Data Here</v>
      </c>
      <c r="BH36" s="1" t="str">
        <f>R_Lock!BH36</f>
        <v>Paste Your Data Here</v>
      </c>
      <c r="BI36" s="1" t="str">
        <f>R_Lock!BI36</f>
        <v>Paste Your Data Here</v>
      </c>
      <c r="BJ36" s="1" t="str">
        <f>R_Lock!BJ36</f>
        <v>Paste Your Data Here</v>
      </c>
      <c r="BK36" s="1" t="str">
        <f>R_Lock!BK36</f>
        <v>Paste Your Data Here</v>
      </c>
      <c r="BL36" s="1" t="str">
        <f>R_Lock!BL36</f>
        <v>Paste Your Data Here</v>
      </c>
      <c r="BM36" s="1" t="str">
        <f>R_Lock!BM36</f>
        <v>Paste Your Data Here</v>
      </c>
      <c r="BN36" s="1" t="str">
        <f>R_Lock!BN36</f>
        <v>Paste Your Data Here</v>
      </c>
      <c r="BO36" s="1" t="str">
        <f>R_Lock!BO36</f>
        <v>Paste Your Data Here</v>
      </c>
      <c r="BP36" s="1" t="str">
        <f>R_Lock!BP36</f>
        <v>Paste Your Data Here</v>
      </c>
      <c r="BQ36" s="1" t="str">
        <f>R_Lock!BQ36</f>
        <v>Paste Your Data Here</v>
      </c>
      <c r="BR36" s="1" t="str">
        <f>R_Lock!BR36</f>
        <v>Paste Your Data Here</v>
      </c>
      <c r="BS36" s="1" t="str">
        <f>R_Lock!BS36</f>
        <v>Paste Your Data Here</v>
      </c>
      <c r="BT36" s="1" t="str">
        <f>R_Lock!BT36</f>
        <v>Paste Your Data Here</v>
      </c>
      <c r="BU36" s="1" t="str">
        <f>R_Lock!BU36</f>
        <v>Paste Your Data Here</v>
      </c>
      <c r="BV36" s="1" t="str">
        <f>R_Lock!BV36</f>
        <v>Paste Your Data Here</v>
      </c>
      <c r="BW36" s="1" t="str">
        <f>R_Lock!BW36</f>
        <v>Paste Your Data Here</v>
      </c>
      <c r="BX36" s="1" t="str">
        <f>R_Lock!BX36</f>
        <v>Paste Your Data Here</v>
      </c>
      <c r="BY36" s="1" t="str">
        <f>R_Lock!BY36</f>
        <v>Paste Your Data Here</v>
      </c>
      <c r="BZ36" s="1" t="str">
        <f>R_Lock!BZ36</f>
        <v>Paste Your Data Here</v>
      </c>
      <c r="CA36" s="1" t="str">
        <f>R_Lock!CA36</f>
        <v>Paste Your Data Here</v>
      </c>
      <c r="CB36" s="1" t="str">
        <f>R_Lock!CB36</f>
        <v>Paste Your Data Here</v>
      </c>
      <c r="CC36" s="1" t="str">
        <f>R_Lock!CC36</f>
        <v>Paste Your Data Here</v>
      </c>
      <c r="CD36" s="1" t="str">
        <f>R_Lock!CD36</f>
        <v>Paste Your Data Here</v>
      </c>
      <c r="CE36" s="1" t="str">
        <f>R_Lock!CE36</f>
        <v>Paste Your Data Here</v>
      </c>
      <c r="CF36" s="1" t="str">
        <f>R_Lock!CF36</f>
        <v>Paste Your Data Here</v>
      </c>
      <c r="CG36" s="1" t="str">
        <f>R_Lock!CG36</f>
        <v>Paste Your Data Here</v>
      </c>
      <c r="CH36" s="1" t="str">
        <f>R_Lock!CH36</f>
        <v>Paste Your Data Here</v>
      </c>
      <c r="CI36" s="1" t="str">
        <f>R_Lock!CI36</f>
        <v>Paste Your Data Here</v>
      </c>
      <c r="CJ36" s="1" t="str">
        <f>R_Lock!CJ36</f>
        <v>Paste Your Data Here</v>
      </c>
      <c r="CK36" s="1" t="str">
        <f>R_Lock!CK36</f>
        <v>Paste Your Data Here</v>
      </c>
      <c r="CL36" s="1" t="str">
        <f>R_Lock!CL36</f>
        <v>Paste Your Data Here</v>
      </c>
      <c r="CM36" s="1" t="str">
        <f>R_Lock!CM36</f>
        <v>Paste Your Data Here</v>
      </c>
      <c r="CN36" s="1" t="str">
        <f>R_Lock!CN36</f>
        <v>Paste Your Data Here</v>
      </c>
      <c r="CO36" s="1" t="str">
        <f>R_Lock!CO36</f>
        <v>Paste Your Data Here</v>
      </c>
      <c r="CP36" s="1" t="str">
        <f>R_Lock!CP36</f>
        <v>Paste Your Data Here</v>
      </c>
      <c r="CQ36" s="1" t="str">
        <f>R_Lock!CQ36</f>
        <v>Paste Your Data Here</v>
      </c>
      <c r="CR36" s="1" t="str">
        <f>R_Lock!CR36</f>
        <v>Paste Your Data Here</v>
      </c>
      <c r="CS36" s="1" t="str">
        <f>R_Lock!CS36</f>
        <v>Paste Your Data Here</v>
      </c>
      <c r="CT36" s="1" t="str">
        <f>R_Lock!CT36</f>
        <v>Paste Your Data Here</v>
      </c>
      <c r="CU36" s="1" t="str">
        <f>R_Lock!CU36</f>
        <v>Paste Your Data Here</v>
      </c>
      <c r="CV36" s="1" t="str">
        <f>R_Lock!CV36</f>
        <v>Paste Your Data Here</v>
      </c>
      <c r="CW36" s="1" t="str">
        <f>R_Lock!CW36</f>
        <v>Paste Your Data Here</v>
      </c>
      <c r="CX36" s="1" t="str">
        <f>R_Lock!CX36</f>
        <v>Paste Your Data Here</v>
      </c>
      <c r="CY36" s="1" t="str">
        <f>R_Lock!CY36</f>
        <v>Paste Your Data Here</v>
      </c>
      <c r="CZ36" s="1" t="str">
        <f>R_Lock!CZ36</f>
        <v>Paste Your Data Here</v>
      </c>
      <c r="DA36" s="1" t="str">
        <f>R_Lock!DA36</f>
        <v>Paste Your Data Here</v>
      </c>
      <c r="DB36" s="1" t="str">
        <f>R_Lock!DB36</f>
        <v>Paste Your Data Here</v>
      </c>
      <c r="DC36" s="1" t="str">
        <f>R_Lock!DC36</f>
        <v>Paste Your Data Here</v>
      </c>
      <c r="DD36" s="1" t="str">
        <f>R_Lock!DD36</f>
        <v>Paste Your Data Here</v>
      </c>
      <c r="DE36" s="1" t="str">
        <f>R_Lock!DE36</f>
        <v>Paste Your Data Here</v>
      </c>
      <c r="DF36" s="1" t="str">
        <f>R_Lock!DF36</f>
        <v>Paste Your Data Here</v>
      </c>
      <c r="DG36" s="1" t="str">
        <f>R_Lock!DG36</f>
        <v>Paste Your Data Here</v>
      </c>
      <c r="DH36" s="1" t="str">
        <f>R_Lock!DH36</f>
        <v>Paste Your Data Here</v>
      </c>
      <c r="DI36" s="1" t="str">
        <f>R_Lock!DI36</f>
        <v>Paste Your Data Here</v>
      </c>
      <c r="DJ36" s="1" t="str">
        <f>R_Lock!DJ36</f>
        <v>Paste Your Data Here</v>
      </c>
      <c r="DK36" s="1" t="str">
        <f>R_Lock!DK36</f>
        <v>Paste Your Data Here</v>
      </c>
      <c r="DL36" s="1" t="str">
        <f>R_Lock!DL36</f>
        <v>Paste Your Data Here</v>
      </c>
      <c r="DM36" s="1" t="str">
        <f>R_Lock!DM36</f>
        <v>Paste Your Data Here</v>
      </c>
      <c r="DN36" s="1" t="str">
        <f>R_Lock!DN36</f>
        <v>Paste Your Data Here</v>
      </c>
      <c r="DO36" s="1" t="str">
        <f>R_Lock!DO36</f>
        <v>Paste Your Data Here</v>
      </c>
      <c r="DP36" s="1" t="str">
        <f>R_Lock!DP36</f>
        <v>Paste Your Data Here</v>
      </c>
      <c r="DQ36" s="1" t="str">
        <f>R_Lock!DQ36</f>
        <v>Paste Your Data Here</v>
      </c>
      <c r="DR36" s="1" t="str">
        <f>R_Lock!DR36</f>
        <v>Paste Your Data Here</v>
      </c>
      <c r="DS36" s="1" t="str">
        <f>R_Lock!DS36</f>
        <v>Paste Your Data Here</v>
      </c>
      <c r="DT36" s="1" t="str">
        <f>R_Lock!DT36</f>
        <v>Paste Your Data Here</v>
      </c>
      <c r="DU36" s="1" t="str">
        <f>R_Lock!DU36</f>
        <v>Paste Your Data Here</v>
      </c>
      <c r="DV36" s="1" t="str">
        <f>R_Lock!DV36</f>
        <v>Paste Your Data Here</v>
      </c>
      <c r="DW36" s="1" t="str">
        <f>R_Lock!DW36</f>
        <v>Paste Your Data Here</v>
      </c>
      <c r="DX36" s="1" t="str">
        <f>R_Lock!DX36</f>
        <v>Paste Your Data Here</v>
      </c>
      <c r="DY36" s="1" t="str">
        <f>R_Lock!DY36</f>
        <v>Paste Your Data Here</v>
      </c>
      <c r="DZ36" s="1" t="str">
        <f>R_Lock!DZ36</f>
        <v>Paste Your Data Here</v>
      </c>
      <c r="EA36" s="1" t="str">
        <f>R_Lock!EA36</f>
        <v>Paste Your Data Here</v>
      </c>
      <c r="EB36" s="1" t="str">
        <f>R_Lock!EB36</f>
        <v>Paste Your Data Here</v>
      </c>
      <c r="EC36" s="1" t="str">
        <f>R_Lock!EC36</f>
        <v>Paste Your Data Here</v>
      </c>
      <c r="ED36" s="1" t="str">
        <f>R_Lock!ED36</f>
        <v>Paste Your Data Here</v>
      </c>
      <c r="EE36" s="1" t="str">
        <f>R_Lock!EE36</f>
        <v>Paste Your Data Here</v>
      </c>
      <c r="EF36" s="1" t="str">
        <f>R_Lock!EF36</f>
        <v>Paste Your Data Here</v>
      </c>
      <c r="EG36" s="1" t="str">
        <f>R_Lock!EG36</f>
        <v>Paste Your Data Here</v>
      </c>
      <c r="EH36" s="1" t="str">
        <f>R_Lock!EH36</f>
        <v>Paste Your Data Here</v>
      </c>
      <c r="EI36" s="1" t="str">
        <f>R_Lock!EI36</f>
        <v>Paste Your Data Here</v>
      </c>
      <c r="EJ36" s="1" t="str">
        <f>R_Lock!EJ36</f>
        <v>Paste Your Data Here</v>
      </c>
      <c r="EK36" s="1" t="str">
        <f>R_Lock!EK36</f>
        <v>Paste Your Data Here</v>
      </c>
      <c r="EL36" s="1" t="str">
        <f>R_Lock!EL36</f>
        <v>Paste Your Data Here</v>
      </c>
      <c r="EM36" s="1" t="str">
        <f>R_Lock!EM36</f>
        <v>Paste Your Data Here</v>
      </c>
      <c r="EN36" s="1" t="str">
        <f>R_Lock!EN36</f>
        <v>Paste Your Data Here</v>
      </c>
      <c r="EO36" s="1" t="str">
        <f>R_Lock!EO36</f>
        <v>Paste Your Data Here</v>
      </c>
      <c r="EP36" s="1" t="str">
        <f>R_Lock!EP36</f>
        <v>Paste Your Data Here</v>
      </c>
      <c r="EQ36" s="1" t="str">
        <f>R_Lock!EQ36</f>
        <v>Paste Your Data Here</v>
      </c>
      <c r="ER36" s="1" t="str">
        <f>R_Lock!ER36</f>
        <v>Paste Your Data Here</v>
      </c>
      <c r="ES36" s="1" t="str">
        <f>R_Lock!ES36</f>
        <v>Paste Your Data Here</v>
      </c>
      <c r="ET36" s="1" t="str">
        <f>R_Lock!ET36</f>
        <v>Paste Your Data Here</v>
      </c>
      <c r="EU36" s="1" t="str">
        <f>R_Lock!EU36</f>
        <v>Paste Your Data Here</v>
      </c>
      <c r="EV36" s="1" t="str">
        <f>R_Lock!EV36</f>
        <v>Paste Your Data Here</v>
      </c>
      <c r="EW36" s="1" t="str">
        <f>R_Lock!EW36</f>
        <v>Paste Your Data Here</v>
      </c>
      <c r="EX36" s="1" t="str">
        <f>R_Lock!EX36</f>
        <v>Paste Your Data Here</v>
      </c>
      <c r="EY36" s="1" t="str">
        <f>R_Lock!EY36</f>
        <v>Paste Your Data Here</v>
      </c>
      <c r="EZ36" s="1" t="str">
        <f>R_Lock!EZ36</f>
        <v>Paste Your Data Here</v>
      </c>
      <c r="FA36" s="1" t="str">
        <f>R_Lock!FA36</f>
        <v>Paste Your Data Here</v>
      </c>
      <c r="FB36" s="1" t="str">
        <f>R_Lock!FB36</f>
        <v>Paste Your Data Here</v>
      </c>
      <c r="FC36" s="1" t="str">
        <f>R_Lock!FC36</f>
        <v>Paste Your Data Here</v>
      </c>
      <c r="FD36" s="1" t="str">
        <f>R_Lock!FD36</f>
        <v>Paste Your Data Here</v>
      </c>
      <c r="FE36" s="1" t="str">
        <f>R_Lock!FE36</f>
        <v>Paste Your Data Here</v>
      </c>
      <c r="FF36" s="1" t="str">
        <f>R_Lock!FF36</f>
        <v>Paste Your Data Here</v>
      </c>
      <c r="FG36" s="1" t="str">
        <f>R_Lock!FG36</f>
        <v>Paste Your Data Here</v>
      </c>
      <c r="FH36" s="1" t="str">
        <f>R_Lock!FH36</f>
        <v>Paste Your Data Here</v>
      </c>
      <c r="FI36" s="1" t="str">
        <f>R_Lock!FI36</f>
        <v>Paste Your Data Here</v>
      </c>
      <c r="FJ36" s="1" t="str">
        <f>R_Lock!FJ36</f>
        <v>Paste Your Data Here</v>
      </c>
      <c r="FK36" s="1" t="str">
        <f>R_Lock!FK36</f>
        <v>Paste Your Data Here</v>
      </c>
      <c r="FL36" s="1" t="str">
        <f>R_Lock!FL36</f>
        <v>Paste Your Data Here</v>
      </c>
      <c r="FM36" s="1" t="str">
        <f>R_Lock!FM36</f>
        <v>Paste Your Data Here</v>
      </c>
      <c r="FN36" s="1" t="str">
        <f>R_Lock!FN36</f>
        <v>Paste Your Data Here</v>
      </c>
      <c r="FO36" s="1" t="str">
        <f>R_Lock!FO36</f>
        <v>Paste Your Data Here</v>
      </c>
      <c r="FP36" s="1" t="str">
        <f>R_Lock!FP36</f>
        <v>Paste Your Data Here</v>
      </c>
      <c r="FQ36" s="1" t="str">
        <f>R_Lock!FQ36</f>
        <v>Paste Your Data Here</v>
      </c>
      <c r="FR36" s="1" t="str">
        <f>R_Lock!FR36</f>
        <v>Paste Your Data Here</v>
      </c>
      <c r="FS36" s="1" t="str">
        <f>R_Lock!FS36</f>
        <v>Paste Your Data Here</v>
      </c>
      <c r="FT36" s="1" t="str">
        <f>R_Lock!FT36</f>
        <v>Paste Your Data Here</v>
      </c>
      <c r="FU36" s="1" t="str">
        <f>R_Lock!FU36</f>
        <v>Paste Your Data Here</v>
      </c>
      <c r="FV36" s="1" t="str">
        <f>R_Lock!FV36</f>
        <v>Paste Your Data Here</v>
      </c>
      <c r="FW36" s="1" t="str">
        <f>R_Lock!FW36</f>
        <v>Paste Your Data Here</v>
      </c>
      <c r="FX36" s="1" t="str">
        <f>R_Lock!FX36</f>
        <v>Paste Your Data Here</v>
      </c>
      <c r="FY36" s="1" t="str">
        <f>R_Lock!FY36</f>
        <v>Paste Your Data Here</v>
      </c>
      <c r="FZ36" s="1" t="str">
        <f>R_Lock!FZ36</f>
        <v>Paste Your Data Here</v>
      </c>
      <c r="GA36" s="1" t="str">
        <f>R_Lock!GA36</f>
        <v>Paste Your Data Here</v>
      </c>
      <c r="GB36" s="1" t="str">
        <f>R_Lock!GB36</f>
        <v>Paste Your Data Here</v>
      </c>
      <c r="GC36" s="1" t="str">
        <f>R_Lock!GC36</f>
        <v>Paste Your Data Here</v>
      </c>
      <c r="GD36" s="1" t="str">
        <f>R_Lock!GD36</f>
        <v>Paste Your Data Here</v>
      </c>
      <c r="GE36" s="1" t="str">
        <f>R_Lock!GE36</f>
        <v>Paste Your Data Here</v>
      </c>
      <c r="GF36" s="1" t="str">
        <f>R_Lock!GF36</f>
        <v>Paste Your Data Here</v>
      </c>
      <c r="GG36" s="1" t="str">
        <f>R_Lock!GG36</f>
        <v>Paste Your Data Here</v>
      </c>
      <c r="GH36" s="1" t="str">
        <f>R_Lock!GH36</f>
        <v>Paste Your Data Here</v>
      </c>
      <c r="GI36" s="1" t="str">
        <f>R_Lock!GI36</f>
        <v>Paste Your Data Here</v>
      </c>
      <c r="GJ36" s="1" t="str">
        <f>R_Lock!GJ36</f>
        <v>Paste Your Data Here</v>
      </c>
      <c r="GK36" s="1" t="str">
        <f>R_Lock!GK36</f>
        <v>Paste Your Data Here</v>
      </c>
      <c r="GL36" s="1" t="str">
        <f>R_Lock!GL36</f>
        <v>Paste Your Data Here</v>
      </c>
      <c r="GM36" s="1" t="str">
        <f>R_Lock!GM36</f>
        <v>Paste Your Data Here</v>
      </c>
      <c r="GN36" s="1" t="str">
        <f>R_Lock!GN36</f>
        <v>Paste Your Data Here</v>
      </c>
      <c r="GO36" s="1" t="str">
        <f>R_Lock!GO36</f>
        <v>Paste Your Data Here</v>
      </c>
      <c r="GP36" s="1" t="str">
        <f>R_Lock!GP36</f>
        <v>Paste Your Data Here</v>
      </c>
      <c r="GQ36" s="1" t="str">
        <f>R_Lock!GQ36</f>
        <v>Paste Your Data Here</v>
      </c>
      <c r="GR36" s="1" t="str">
        <f>R_Lock!GR36</f>
        <v>Paste Your Data Here</v>
      </c>
      <c r="GS36" s="1" t="str">
        <f>R_Lock!GS36</f>
        <v>Paste Your Data Here</v>
      </c>
      <c r="GT36" s="1" t="str">
        <f>R_Lock!GT36</f>
        <v>Paste Your Data Here</v>
      </c>
      <c r="GU36" s="1" t="str">
        <f>R_Lock!GU36</f>
        <v>Paste Your Data Here</v>
      </c>
      <c r="GV36" s="1" t="str">
        <f>R_Lock!GV36</f>
        <v>Paste Your Data Here</v>
      </c>
      <c r="GW36" s="1" t="str">
        <f>R_Lock!GW36</f>
        <v>Paste Your Data Here</v>
      </c>
      <c r="GX36" s="1" t="str">
        <f>R_Lock!GX36</f>
        <v>Paste Your Data Here</v>
      </c>
      <c r="GY36" s="1" t="str">
        <f>R_Lock!GY36</f>
        <v>Paste Your Data Here</v>
      </c>
      <c r="GZ36" s="1" t="str">
        <f>R_Lock!GZ36</f>
        <v>Paste Your Data Here</v>
      </c>
      <c r="HA36" s="1" t="str">
        <f>R_Lock!HA36</f>
        <v>Paste Your Data Here</v>
      </c>
      <c r="HB36" s="1" t="str">
        <f>R_Lock!HB36</f>
        <v>Paste Your Data Here</v>
      </c>
      <c r="HC36" s="1" t="str">
        <f>R_Lock!HC36</f>
        <v>Paste Your Data Here</v>
      </c>
      <c r="HD36" s="1" t="str">
        <f>R_Lock!HD36</f>
        <v>Paste Your Data Here</v>
      </c>
      <c r="HE36" s="1" t="str">
        <f>R_Lock!HE36</f>
        <v>Paste Your Data Here</v>
      </c>
      <c r="HF36" s="1" t="str">
        <f>R_Lock!HF36</f>
        <v>Paste Your Data Here</v>
      </c>
      <c r="HG36" s="1" t="str">
        <f>R_Lock!HG36</f>
        <v>Paste Your Data Here</v>
      </c>
      <c r="HH36" s="1" t="str">
        <f>R_Lock!HH36</f>
        <v>Paste Your Data Here</v>
      </c>
      <c r="HI36" s="1" t="str">
        <f>R_Lock!HI36</f>
        <v>Paste Your Data Here</v>
      </c>
      <c r="HJ36" s="1" t="str">
        <f>R_Lock!HJ36</f>
        <v>Paste Your Data Here</v>
      </c>
      <c r="HK36" s="1" t="str">
        <f>R_Lock!HK36</f>
        <v>Paste Your Data Here</v>
      </c>
      <c r="HL36" s="1" t="str">
        <f>R_Lock!HL36</f>
        <v>Paste Your Data Here</v>
      </c>
      <c r="HM36" s="1" t="str">
        <f>R_Lock!HM36</f>
        <v>Paste Your Data Here</v>
      </c>
      <c r="HN36" s="1" t="str">
        <f>R_Lock!HN36</f>
        <v>Paste Your Data Here</v>
      </c>
      <c r="HO36" s="1" t="str">
        <f>R_Lock!HO36</f>
        <v>Paste Your Data Here</v>
      </c>
      <c r="HP36" s="1" t="str">
        <f>R_Lock!HP36</f>
        <v>Paste Your Data Here</v>
      </c>
      <c r="HQ36" s="1" t="str">
        <f>R_Lock!HQ36</f>
        <v>Paste Your Data Here</v>
      </c>
      <c r="HR36" s="1" t="str">
        <f>R_Lock!HR36</f>
        <v>Paste Your Data Here</v>
      </c>
      <c r="HS36" s="1" t="str">
        <f>R_Lock!HS36</f>
        <v>Paste Your Data Here</v>
      </c>
      <c r="HT36" s="1" t="str">
        <f>R_Lock!HT36</f>
        <v>Paste Your Data Here</v>
      </c>
      <c r="HU36" s="1" t="str">
        <f>R_Lock!HU36</f>
        <v>Paste Your Data Here</v>
      </c>
      <c r="HV36" s="1" t="str">
        <f>R_Lock!HV36</f>
        <v>Paste Your Data Here</v>
      </c>
      <c r="HW36" s="1" t="str">
        <f>R_Lock!HW36</f>
        <v>Paste Your Data Here</v>
      </c>
      <c r="HX36" s="1" t="str">
        <f>R_Lock!HX36</f>
        <v>Paste Your Data Here</v>
      </c>
      <c r="HY36" s="1" t="str">
        <f>R_Lock!HY36</f>
        <v>Paste Your Data Here</v>
      </c>
      <c r="HZ36" s="1" t="str">
        <f>R_Lock!HZ36</f>
        <v>Paste Your Data Here</v>
      </c>
      <c r="IA36" s="1" t="str">
        <f>R_Lock!IA36</f>
        <v>Paste Your Data Here</v>
      </c>
      <c r="IB36" s="1" t="str">
        <f>R_Lock!IB36</f>
        <v>Paste Your Data Here</v>
      </c>
      <c r="IC36" s="1" t="str">
        <f>R_Lock!IC36</f>
        <v>Paste Your Data Here</v>
      </c>
      <c r="ID36" s="1" t="str">
        <f>R_Lock!ID36</f>
        <v>Paste Your Data Here</v>
      </c>
      <c r="IE36" s="1" t="str">
        <f>R_Lock!IE36</f>
        <v>Paste Your Data Here</v>
      </c>
      <c r="IF36" s="1" t="str">
        <f>R_Lock!IF36</f>
        <v>Paste Your Data Here</v>
      </c>
      <c r="IG36" s="1" t="str">
        <f>R_Lock!IG36</f>
        <v>Paste Your Data Here</v>
      </c>
      <c r="IH36" s="1" t="str">
        <f>R_Lock!IH36</f>
        <v>Paste Your Data Here</v>
      </c>
      <c r="II36" s="1" t="str">
        <f>R_Lock!II36</f>
        <v>Paste Your Data Here</v>
      </c>
      <c r="IJ36" s="1" t="str">
        <f>R_Lock!IJ36</f>
        <v>Paste Your Data Here</v>
      </c>
      <c r="IK36" s="1" t="str">
        <f>R_Lock!IK36</f>
        <v>Paste Your Data Here</v>
      </c>
      <c r="IL36" s="1" t="str">
        <f>R_Lock!IL36</f>
        <v>Paste Your Data Here</v>
      </c>
      <c r="IM36" s="1" t="str">
        <f>R_Lock!IM36</f>
        <v>Paste Your Data Here</v>
      </c>
      <c r="IN36" s="1" t="str">
        <f>R_Lock!IN36</f>
        <v>Paste Your Data Here</v>
      </c>
      <c r="IO36" s="1" t="str">
        <f>R_Lock!IO36</f>
        <v>Paste Your Data Here</v>
      </c>
      <c r="IP36" s="1" t="str">
        <f>R_Lock!IP36</f>
        <v>Paste Your Data Here</v>
      </c>
      <c r="IQ36" s="1" t="str">
        <f>R_Lock!IQ36</f>
        <v>Paste Your Data Here</v>
      </c>
      <c r="IR36" s="1" t="str">
        <f>R_Lock!IR36</f>
        <v>Paste Your Data Here</v>
      </c>
      <c r="IS36" s="1" t="str">
        <f>R_Lock!IS36</f>
        <v>Paste Your Data Here</v>
      </c>
      <c r="IT36" s="1" t="str">
        <f>R_Lock!IT36</f>
        <v>Paste Your Data Here</v>
      </c>
      <c r="IU36" s="1" t="str">
        <f>R_Lock!IU36</f>
        <v>Paste Your Data Here</v>
      </c>
      <c r="IV36" s="1" t="str">
        <f>R_Lock!IV36</f>
        <v>Paste Your Data Here</v>
      </c>
      <c r="IW36" s="1" t="str">
        <f>R_Lock!IW36</f>
        <v>Paste Your Data Here</v>
      </c>
      <c r="IX36" s="1" t="str">
        <f>R_Lock!IX36</f>
        <v>Paste Your Data Here</v>
      </c>
      <c r="IY36" s="1" t="str">
        <f>R_Lock!IY36</f>
        <v>Paste Your Data Here</v>
      </c>
      <c r="IZ36" s="1" t="str">
        <f>R_Lock!IZ36</f>
        <v>Paste Your Data Here</v>
      </c>
      <c r="JA36" s="1" t="str">
        <f>R_Lock!JA36</f>
        <v>Paste Your Data Here</v>
      </c>
      <c r="JB36" s="1" t="str">
        <f>R_Lock!JB36</f>
        <v>Paste Your Data Here</v>
      </c>
      <c r="JC36" s="1" t="str">
        <f>R_Lock!JC36</f>
        <v>Paste Your Data Here</v>
      </c>
      <c r="JD36" s="1" t="str">
        <f>R_Lock!JD36</f>
        <v>Paste Your Data Here</v>
      </c>
      <c r="JE36" s="1" t="str">
        <f>R_Lock!JE36</f>
        <v>Paste Your Data Here</v>
      </c>
      <c r="JF36" s="1" t="str">
        <f>R_Lock!JF36</f>
        <v>Paste Your Data Here</v>
      </c>
      <c r="JG36" s="1" t="str">
        <f>R_Lock!JG36</f>
        <v>Paste Your Data Here</v>
      </c>
      <c r="JH36" s="1" t="str">
        <f>R_Lock!JH36</f>
        <v>Paste Your Data Here</v>
      </c>
      <c r="JI36" s="1" t="str">
        <f>R_Lock!JI36</f>
        <v>Paste Your Data Here</v>
      </c>
      <c r="JJ36" s="1" t="str">
        <f>R_Lock!JJ36</f>
        <v>Paste Your Data Here</v>
      </c>
      <c r="JK36" s="1" t="str">
        <f>R_Lock!JK36</f>
        <v>Paste Your Data Here</v>
      </c>
      <c r="JL36" s="1" t="str">
        <f>R_Lock!JL36</f>
        <v>Paste Your Data Here</v>
      </c>
      <c r="JM36" s="1" t="str">
        <f>R_Lock!JM36</f>
        <v>Paste Your Data Here</v>
      </c>
      <c r="JN36" s="1" t="str">
        <f>R_Lock!JN36</f>
        <v>Paste Your Data Here</v>
      </c>
      <c r="JO36" s="1" t="str">
        <f>R_Lock!JO36</f>
        <v>Paste Your Data Here</v>
      </c>
      <c r="JP36" s="1" t="str">
        <f>R_Lock!JP36</f>
        <v>Paste Your Data Here</v>
      </c>
      <c r="JQ36" s="1" t="str">
        <f>R_Lock!JQ36</f>
        <v>Paste Your Data Here</v>
      </c>
      <c r="JR36" s="1" t="str">
        <f>R_Lock!JR36</f>
        <v>Paste Your Data Here</v>
      </c>
      <c r="JS36" s="1" t="str">
        <f>R_Lock!JS36</f>
        <v>Paste Your Data Here</v>
      </c>
      <c r="JT36" s="1" t="str">
        <f>R_Lock!JT36</f>
        <v>Paste Your Data Here</v>
      </c>
      <c r="JU36" s="1" t="str">
        <f>R_Lock!JU36</f>
        <v>Paste Your Data Here</v>
      </c>
      <c r="JV36" s="1" t="str">
        <f>R_Lock!JV36</f>
        <v>Paste Your Data Here</v>
      </c>
      <c r="JW36" s="1" t="str">
        <f>R_Lock!JW36</f>
        <v>Paste Your Data Here</v>
      </c>
      <c r="JX36" s="1" t="str">
        <f>R_Lock!JX36</f>
        <v>Paste Your Data Here</v>
      </c>
      <c r="JY36" s="1" t="str">
        <f>R_Lock!JY36</f>
        <v>Paste Your Data Here</v>
      </c>
      <c r="JZ36" s="1" t="str">
        <f>R_Lock!JZ36</f>
        <v>Paste Your Data Here</v>
      </c>
      <c r="KA36" s="1" t="str">
        <f>R_Lock!KA36</f>
        <v>Paste Your Data Here</v>
      </c>
      <c r="KB36" s="1" t="str">
        <f>R_Lock!KB36</f>
        <v>Paste Your Data Here</v>
      </c>
      <c r="KC36" s="1" t="str">
        <f>R_Lock!KC36</f>
        <v>Paste Your Data Here</v>
      </c>
      <c r="KD36" s="1" t="str">
        <f>R_Lock!KD36</f>
        <v>Paste Your Data Here</v>
      </c>
      <c r="KE36" s="1" t="str">
        <f>R_Lock!KE36</f>
        <v>Paste Your Data Here</v>
      </c>
      <c r="KF36" s="1" t="str">
        <f>R_Lock!KF36</f>
        <v>Paste Your Data Here</v>
      </c>
      <c r="KG36" s="1" t="str">
        <f>R_Lock!KG36</f>
        <v>Paste Your Data Here</v>
      </c>
      <c r="KH36" s="1" t="str">
        <f>R_Lock!KH36</f>
        <v>Paste Your Data Here</v>
      </c>
      <c r="KI36" s="1" t="str">
        <f>R_Lock!KI36</f>
        <v>Paste Your Data Here</v>
      </c>
      <c r="KJ36" s="1" t="str">
        <f>R_Lock!KJ36</f>
        <v>Paste Your Data Here</v>
      </c>
      <c r="KK36" s="1" t="str">
        <f>R_Lock!KK36</f>
        <v>Paste Your Data Here</v>
      </c>
      <c r="KL36" s="1" t="str">
        <f>R_Lock!KL36</f>
        <v>Paste Your Data Here</v>
      </c>
      <c r="KM36" s="1" t="str">
        <f>R_Lock!KM36</f>
        <v>Paste Your Data Here</v>
      </c>
      <c r="KN36" s="1" t="str">
        <f>R_Lock!KN36</f>
        <v>Paste Your Data Here</v>
      </c>
      <c r="KO36" s="1" t="str">
        <f>R_Lock!KO36</f>
        <v>Paste Your Data Here</v>
      </c>
      <c r="KP36" s="1" t="str">
        <f>R_Lock!KP36</f>
        <v>Paste Your Data Here</v>
      </c>
      <c r="KQ36" s="1" t="str">
        <f>R_Lock!KQ36</f>
        <v>Paste Your Data Here</v>
      </c>
      <c r="KR36" s="1" t="str">
        <f>R_Lock!KR36</f>
        <v>Paste Your Data Here</v>
      </c>
      <c r="KS36" s="1" t="str">
        <f>R_Lock!KS36</f>
        <v>Paste Your Data Here</v>
      </c>
      <c r="KT36" s="1" t="str">
        <f>R_Lock!KT36</f>
        <v>Paste Your Data Here</v>
      </c>
      <c r="KU36" s="1" t="str">
        <f>R_Lock!KU36</f>
        <v>Paste Your Data Here</v>
      </c>
      <c r="KV36" s="1" t="str">
        <f>R_Lock!KV36</f>
        <v>Paste Your Data Here</v>
      </c>
      <c r="KW36" s="1" t="str">
        <f>R_Lock!KW36</f>
        <v>Paste Your Data Here</v>
      </c>
      <c r="KX36" s="1" t="str">
        <f>R_Lock!KX36</f>
        <v>Paste Your Data Here</v>
      </c>
      <c r="KY36" s="1" t="str">
        <f>R_Lock!KY36</f>
        <v>Paste Your Data Here</v>
      </c>
      <c r="KZ36" s="1" t="str">
        <f>R_Lock!KZ36</f>
        <v>Paste Your Data Here</v>
      </c>
      <c r="LA36" s="1" t="str">
        <f>R_Lock!LA36</f>
        <v>Paste Your Data Here</v>
      </c>
      <c r="LB36" s="1" t="str">
        <f>R_Lock!LB36</f>
        <v>Paste Your Data Here</v>
      </c>
      <c r="LC36" s="1" t="str">
        <f>R_Lock!LC36</f>
        <v>Paste Your Data Here</v>
      </c>
      <c r="LD36" s="1" t="str">
        <f>R_Lock!LD36</f>
        <v>Paste Your Data Here</v>
      </c>
      <c r="LE36" s="1" t="str">
        <f>R_Lock!LE36</f>
        <v>Paste Your Data Here</v>
      </c>
      <c r="LF36" s="1" t="str">
        <f>R_Lock!LF36</f>
        <v>Paste Your Data Here</v>
      </c>
      <c r="LG36" s="1" t="str">
        <f>R_Lock!LG36</f>
        <v>Paste Your Data Here</v>
      </c>
      <c r="LH36" s="1" t="str">
        <f>R_Lock!LH36</f>
        <v>Paste Your Data Here</v>
      </c>
      <c r="LI36" s="1" t="str">
        <f>R_Lock!LI36</f>
        <v>Paste Your Data Here</v>
      </c>
      <c r="LJ36" s="1" t="str">
        <f>R_Lock!LJ36</f>
        <v>Paste Your Data Here</v>
      </c>
      <c r="LK36" s="1" t="str">
        <f>R_Lock!LK36</f>
        <v>Paste Your Data Here</v>
      </c>
      <c r="LL36" s="1" t="str">
        <f>R_Lock!LL36</f>
        <v>Paste Your Data Here</v>
      </c>
      <c r="LM36" s="1" t="str">
        <f>R_Lock!LM36</f>
        <v>Paste Your Data Here</v>
      </c>
      <c r="LN36" s="1" t="str">
        <f>R_Lock!LN36</f>
        <v>Paste Your Data Here</v>
      </c>
      <c r="LO36" s="1" t="str">
        <f>R_Lock!LO36</f>
        <v>Paste Your Data Here</v>
      </c>
      <c r="LP36" s="1" t="str">
        <f>R_Lock!LP36</f>
        <v>Paste Your Data Here</v>
      </c>
      <c r="LQ36" s="1" t="str">
        <f>R_Lock!LQ36</f>
        <v>Paste Your Data Here</v>
      </c>
      <c r="LR36" s="1" t="str">
        <f>R_Lock!LR36</f>
        <v>Paste Your Data Here</v>
      </c>
      <c r="LS36" s="1" t="str">
        <f>R_Lock!LS36</f>
        <v>Paste Your Data Here</v>
      </c>
      <c r="LT36" s="1" t="str">
        <f>R_Lock!LT36</f>
        <v>Paste Your Data Here</v>
      </c>
      <c r="LU36" s="1" t="str">
        <f>R_Lock!LU36</f>
        <v>Paste Your Data Here</v>
      </c>
      <c r="LV36" s="1" t="str">
        <f>R_Lock!LV36</f>
        <v>Paste Your Data Here</v>
      </c>
      <c r="LW36" s="1" t="str">
        <f>R_Lock!LW36</f>
        <v>Paste Your Data Here</v>
      </c>
      <c r="LX36" s="1" t="str">
        <f>R_Lock!LX36</f>
        <v>Paste Your Data Here</v>
      </c>
      <c r="LY36" s="1" t="str">
        <f>R_Lock!LY36</f>
        <v>Paste Your Data Here</v>
      </c>
      <c r="LZ36" s="1" t="str">
        <f>R_Lock!LZ36</f>
        <v>Paste Your Data Here</v>
      </c>
      <c r="MA36" s="1" t="str">
        <f>R_Lock!MA36</f>
        <v>Paste Your Data Here</v>
      </c>
      <c r="MB36" s="1" t="str">
        <f>R_Lock!MB36</f>
        <v>Paste Your Data Here</v>
      </c>
      <c r="MC36" s="1" t="str">
        <f>R_Lock!MC36</f>
        <v>Paste Your Data Here</v>
      </c>
      <c r="MD36" s="1" t="str">
        <f>R_Lock!MD36</f>
        <v>Paste Your Data Here</v>
      </c>
      <c r="ME36" s="1" t="str">
        <f>R_Lock!ME36</f>
        <v>Paste Your Data Here</v>
      </c>
      <c r="MF36" s="1" t="str">
        <f>R_Lock!MF36</f>
        <v>Paste Your Data Here</v>
      </c>
      <c r="MG36" s="1" t="str">
        <f>R_Lock!MG36</f>
        <v>Paste Your Data Here</v>
      </c>
      <c r="MH36" s="1" t="str">
        <f>R_Lock!MH36</f>
        <v>Paste Your Data Here</v>
      </c>
      <c r="MI36" s="1" t="str">
        <f>R_Lock!MI36</f>
        <v>Paste Your Data Here</v>
      </c>
      <c r="MJ36" s="1" t="str">
        <f>R_Lock!MJ36</f>
        <v>Paste Your Data Here</v>
      </c>
      <c r="MK36" s="1" t="str">
        <f>R_Lock!MK36</f>
        <v>Paste Your Data Here</v>
      </c>
      <c r="ML36" s="1" t="str">
        <f>R_Lock!ML36</f>
        <v>Paste Your Data Here</v>
      </c>
      <c r="MM36" s="1" t="str">
        <f>R_Lock!MM36</f>
        <v>Paste Your Data Here</v>
      </c>
      <c r="MN36" s="1" t="str">
        <f>R_Lock!MN36</f>
        <v>Paste Your Data Here</v>
      </c>
      <c r="MO36" s="1" t="str">
        <f>R_Lock!MO36</f>
        <v>Paste Your Data Here</v>
      </c>
      <c r="MP36" s="1" t="str">
        <f>R_Lock!MP36</f>
        <v>Paste Your Data Here</v>
      </c>
      <c r="MQ36" s="1" t="str">
        <f>R_Lock!MQ36</f>
        <v>Paste Your Data Here</v>
      </c>
      <c r="MR36" s="1" t="str">
        <f>R_Lock!MR36</f>
        <v>Paste Your Data Here</v>
      </c>
      <c r="MS36" s="1" t="str">
        <f>R_Lock!MS36</f>
        <v>Paste Your Data Here</v>
      </c>
      <c r="MT36" s="1" t="str">
        <f>R_Lock!MT36</f>
        <v>Paste Your Data Here</v>
      </c>
      <c r="MU36" s="1" t="str">
        <f>R_Lock!MU36</f>
        <v>Paste Your Data Here</v>
      </c>
      <c r="MV36" s="1" t="str">
        <f>R_Lock!MV36</f>
        <v>Paste Your Data Here</v>
      </c>
      <c r="MW36" s="1" t="str">
        <f>R_Lock!MW36</f>
        <v>Paste Your Data Here</v>
      </c>
      <c r="MX36" s="1" t="str">
        <f>R_Lock!MX36</f>
        <v>Paste Your Data Here</v>
      </c>
      <c r="MY36" s="1" t="str">
        <f>R_Lock!MY36</f>
        <v>Paste Your Data Here</v>
      </c>
      <c r="MZ36" s="1" t="str">
        <f>R_Lock!MZ36</f>
        <v>Paste Your Data Here</v>
      </c>
      <c r="NA36" s="1" t="str">
        <f>R_Lock!NA36</f>
        <v>Paste Your Data Here</v>
      </c>
      <c r="NB36" s="1" t="str">
        <f>R_Lock!NB36</f>
        <v>Paste Your Data Here</v>
      </c>
      <c r="NC36" s="1" t="str">
        <f>R_Lock!NC36</f>
        <v>Paste Your Data Here</v>
      </c>
      <c r="ND36" s="1" t="str">
        <f>R_Lock!ND36</f>
        <v>Paste Your Data Here</v>
      </c>
      <c r="NE36" s="1" t="str">
        <f>R_Lock!NE36</f>
        <v>Paste Your Data Here</v>
      </c>
      <c r="NF36" s="1" t="str">
        <f>R_Lock!NF36</f>
        <v>Paste Your Data Here</v>
      </c>
      <c r="NG36" s="1" t="str">
        <f>R_Lock!NG36</f>
        <v>Paste Your Data Here</v>
      </c>
      <c r="NH36" s="1" t="str">
        <f>R_Lock!NH36</f>
        <v>Paste Your Data Here</v>
      </c>
      <c r="NI36" s="1" t="str">
        <f>R_Lock!NI36</f>
        <v>Paste Your Data Here</v>
      </c>
      <c r="NJ36" s="1" t="str">
        <f>R_Lock!NJ36</f>
        <v>Paste Your Data Here</v>
      </c>
      <c r="NK36" s="1" t="str">
        <f>R_Lock!NK36</f>
        <v>Paste Your Data Here</v>
      </c>
      <c r="NL36" s="1" t="str">
        <f>R_Lock!NL36</f>
        <v>Paste Your Data Here</v>
      </c>
      <c r="NM36" s="1" t="str">
        <f>R_Lock!NM36</f>
        <v>Paste Your Data Here</v>
      </c>
      <c r="NN36" s="1" t="str">
        <f>R_Lock!NN36</f>
        <v>Paste Your Data Here</v>
      </c>
      <c r="NO36" s="1" t="str">
        <f>R_Lock!NO36</f>
        <v>Paste Your Data Here</v>
      </c>
      <c r="NP36" s="1" t="str">
        <f>R_Lock!NP36</f>
        <v>Paste Your Data Here</v>
      </c>
      <c r="NQ36" s="1" t="str">
        <f>R_Lock!NQ36</f>
        <v>Paste Your Data Here</v>
      </c>
      <c r="NR36" s="1" t="str">
        <f>R_Lock!NR36</f>
        <v>Paste Your Data Here</v>
      </c>
      <c r="NS36" s="1" t="str">
        <f>R_Lock!NS36</f>
        <v>Paste Your Data Here</v>
      </c>
      <c r="NT36" s="1" t="str">
        <f>R_Lock!NT36</f>
        <v>Paste Your Data Here</v>
      </c>
      <c r="NU36" s="1" t="str">
        <f>R_Lock!NU36</f>
        <v>Paste Your Data Here</v>
      </c>
      <c r="NV36" s="1" t="str">
        <f>R_Lock!NV36</f>
        <v>Paste Your Data Here</v>
      </c>
      <c r="NW36" s="1" t="str">
        <f>R_Lock!NW36</f>
        <v>Paste Your Data Here</v>
      </c>
      <c r="NX36" s="1" t="str">
        <f>R_Lock!NX36</f>
        <v>Paste Your Data Here</v>
      </c>
      <c r="NY36" s="1" t="str">
        <f>R_Lock!NY36</f>
        <v>Paste Your Data Here</v>
      </c>
      <c r="NZ36" s="1" t="str">
        <f>R_Lock!NZ36</f>
        <v>Paste Your Data Here</v>
      </c>
      <c r="OA36" s="1" t="str">
        <f>R_Lock!OA36</f>
        <v>Paste Your Data Here</v>
      </c>
      <c r="OB36" s="1" t="str">
        <f>R_Lock!OB36</f>
        <v>Paste Your Data Here</v>
      </c>
      <c r="OC36" s="1" t="str">
        <f>R_Lock!OC36</f>
        <v>Paste Your Data Here</v>
      </c>
      <c r="OD36" s="1" t="str">
        <f>R_Lock!OD36</f>
        <v>Paste Your Data Here</v>
      </c>
      <c r="OE36" s="1" t="str">
        <f>R_Lock!OE36</f>
        <v>Paste Your Data Here</v>
      </c>
      <c r="OF36" s="1" t="str">
        <f>R_Lock!OF36</f>
        <v>Paste Your Data Here</v>
      </c>
      <c r="OG36" s="1" t="str">
        <f>R_Lock!OG36</f>
        <v>Paste Your Data Here</v>
      </c>
      <c r="OH36" s="1" t="str">
        <f>R_Lock!OH36</f>
        <v>Paste Your Data Here</v>
      </c>
      <c r="OI36" s="1" t="str">
        <f>R_Lock!OI36</f>
        <v>Paste Your Data Here</v>
      </c>
      <c r="OJ36" s="1" t="str">
        <f>R_Lock!OJ36</f>
        <v>Paste Your Data Here</v>
      </c>
      <c r="OK36" s="1" t="str">
        <f>R_Lock!OK36</f>
        <v>Paste Your Data Here</v>
      </c>
      <c r="OL36" s="1" t="str">
        <f>R_Lock!OL36</f>
        <v>Paste Your Data Here</v>
      </c>
      <c r="OM36" s="1" t="str">
        <f>R_Lock!OM36</f>
        <v>Paste Your Data Here</v>
      </c>
      <c r="ON36" s="1" t="str">
        <f>R_Lock!ON36</f>
        <v>Paste Your Data Here</v>
      </c>
      <c r="OO36" s="1" t="str">
        <f>R_Lock!OO36</f>
        <v>Paste Your Data Here</v>
      </c>
      <c r="OP36" s="1" t="str">
        <f>R_Lock!OP36</f>
        <v>Paste Your Data Here</v>
      </c>
      <c r="OQ36" s="1" t="str">
        <f>R_Lock!OQ36</f>
        <v>Paste Your Data Here</v>
      </c>
      <c r="OR36" s="1" t="str">
        <f>R_Lock!OR36</f>
        <v>Paste Your Data Here</v>
      </c>
      <c r="OS36" s="1" t="str">
        <f>R_Lock!OS36</f>
        <v>Paste Your Data Here</v>
      </c>
      <c r="OT36" s="1" t="str">
        <f>R_Lock!OT36</f>
        <v>Paste Your Data Here</v>
      </c>
      <c r="OU36" s="1" t="str">
        <f>R_Lock!OU36</f>
        <v>Paste Your Data Here</v>
      </c>
      <c r="OV36" s="1" t="str">
        <f>R_Lock!OV36</f>
        <v>Paste Your Data Here</v>
      </c>
      <c r="OW36" s="1" t="str">
        <f>R_Lock!OW36</f>
        <v>Paste Your Data Here</v>
      </c>
      <c r="OX36" s="1" t="str">
        <f>R_Lock!OX36</f>
        <v>Paste Your Data Here</v>
      </c>
      <c r="OY36" s="1" t="str">
        <f>R_Lock!OY36</f>
        <v>Paste Your Data Here</v>
      </c>
      <c r="OZ36" s="1" t="str">
        <f>R_Lock!OZ36</f>
        <v>Paste Your Data Here</v>
      </c>
      <c r="PA36" s="1" t="str">
        <f>R_Lock!PA36</f>
        <v>Paste Your Data Here</v>
      </c>
      <c r="PB36" s="1" t="str">
        <f>R_Lock!PB36</f>
        <v>Paste Your Data Here</v>
      </c>
      <c r="PC36" s="1" t="str">
        <f>R_Lock!PC36</f>
        <v>Paste Your Data Here</v>
      </c>
      <c r="PD36" s="1" t="str">
        <f>R_Lock!PD36</f>
        <v>Paste Your Data Here</v>
      </c>
      <c r="PE36" s="1" t="str">
        <f>R_Lock!PE36</f>
        <v>Paste Your Data Here</v>
      </c>
      <c r="PF36" s="1" t="str">
        <f>R_Lock!PF36</f>
        <v>Paste Your Data Here</v>
      </c>
      <c r="PG36" s="1" t="str">
        <f>R_Lock!PG36</f>
        <v>Paste Your Data Here</v>
      </c>
      <c r="PH36" s="1" t="str">
        <f>R_Lock!PH36</f>
        <v>Paste Your Data Here</v>
      </c>
      <c r="PI36" s="1" t="str">
        <f>R_Lock!PI36</f>
        <v>Paste Your Data Here</v>
      </c>
      <c r="PJ36" s="1" t="str">
        <f>R_Lock!PJ36</f>
        <v>Paste Your Data Here</v>
      </c>
      <c r="PK36" s="1" t="str">
        <f>R_Lock!PK36</f>
        <v>Paste Your Data Here</v>
      </c>
      <c r="PL36" s="1" t="str">
        <f>R_Lock!PL36</f>
        <v>Paste Your Data Here</v>
      </c>
      <c r="PM36" s="1" t="str">
        <f>R_Lock!PM36</f>
        <v>Paste Your Data Here</v>
      </c>
      <c r="PN36" s="1" t="str">
        <f>R_Lock!PN36</f>
        <v>Paste Your Data Here</v>
      </c>
      <c r="PO36" s="1" t="str">
        <f>R_Lock!PO36</f>
        <v>Paste Your Data Here</v>
      </c>
      <c r="PP36" s="1" t="str">
        <f>R_Lock!PP36</f>
        <v>Paste Your Data Here</v>
      </c>
      <c r="PQ36" s="1" t="str">
        <f>R_Lock!PQ36</f>
        <v>Paste Your Data Here</v>
      </c>
      <c r="PR36" s="1" t="str">
        <f>R_Lock!PR36</f>
        <v>Paste Your Data Here</v>
      </c>
      <c r="PS36" s="1" t="str">
        <f>R_Lock!PS36</f>
        <v>Paste Your Data Here</v>
      </c>
      <c r="PT36" s="1" t="str">
        <f>R_Lock!PT36</f>
        <v>Paste Your Data Here</v>
      </c>
      <c r="PU36" s="1" t="str">
        <f>R_Lock!PU36</f>
        <v>Paste Your Data Here</v>
      </c>
      <c r="PV36" s="1" t="str">
        <f>R_Lock!PV36</f>
        <v>Paste Your Data Here</v>
      </c>
      <c r="PW36" s="1" t="str">
        <f>R_Lock!PW36</f>
        <v>Paste Your Data Here</v>
      </c>
      <c r="PX36" s="1" t="str">
        <f>R_Lock!PX36</f>
        <v>Paste Your Data Here</v>
      </c>
      <c r="PY36" s="1" t="str">
        <f>R_Lock!PY36</f>
        <v>Paste Your Data Here</v>
      </c>
      <c r="PZ36" s="1" t="str">
        <f>R_Lock!PZ36</f>
        <v>Paste Your Data Here</v>
      </c>
      <c r="QA36" s="1" t="str">
        <f>R_Lock!QA36</f>
        <v>Paste Your Data Here</v>
      </c>
      <c r="QB36" s="1" t="str">
        <f>R_Lock!QB36</f>
        <v>Paste Your Data Here</v>
      </c>
      <c r="QC36" s="1" t="str">
        <f>R_Lock!QC36</f>
        <v>Paste Your Data Here</v>
      </c>
      <c r="QD36" s="1" t="str">
        <f>R_Lock!QD36</f>
        <v>Paste Your Data Here</v>
      </c>
      <c r="QE36" s="1" t="str">
        <f>R_Lock!QE36</f>
        <v>Paste Your Data Here</v>
      </c>
      <c r="QF36" s="1" t="str">
        <f>R_Lock!QF36</f>
        <v>Paste Your Data Here</v>
      </c>
      <c r="QG36" s="1" t="str">
        <f>R_Lock!QG36</f>
        <v>Paste Your Data Here</v>
      </c>
      <c r="QH36" s="1" t="str">
        <f>R_Lock!QH36</f>
        <v>Paste Your Data Here</v>
      </c>
      <c r="QI36" s="1" t="str">
        <f>R_Lock!QI36</f>
        <v>Paste Your Data Here</v>
      </c>
      <c r="QJ36" s="1" t="str">
        <f>R_Lock!QJ36</f>
        <v>Paste Your Data Here</v>
      </c>
      <c r="QK36" s="1" t="str">
        <f>R_Lock!QK36</f>
        <v>Paste Your Data Here</v>
      </c>
      <c r="QL36" s="1" t="str">
        <f>R_Lock!QL36</f>
        <v>Paste Your Data Here</v>
      </c>
      <c r="QM36" s="1" t="str">
        <f>R_Lock!QM36</f>
        <v>Paste Your Data Here</v>
      </c>
      <c r="QN36" s="1" t="str">
        <f>R_Lock!QN36</f>
        <v>Paste Your Data Here</v>
      </c>
      <c r="QO36" s="1" t="str">
        <f>R_Lock!QO36</f>
        <v>Paste Your Data Here</v>
      </c>
      <c r="QP36" s="1" t="str">
        <f>R_Lock!QP36</f>
        <v>Paste Your Data Here</v>
      </c>
      <c r="QQ36" s="1" t="str">
        <f>R_Lock!QQ36</f>
        <v>Paste Your Data Here</v>
      </c>
      <c r="QR36" s="1" t="str">
        <f>R_Lock!QR36</f>
        <v>Paste Your Data Here</v>
      </c>
      <c r="QS36" s="1" t="str">
        <f>R_Lock!QS36</f>
        <v>Paste Your Data Here</v>
      </c>
      <c r="QT36" s="1" t="str">
        <f>R_Lock!QT36</f>
        <v>Paste Your Data Here</v>
      </c>
      <c r="QU36" s="1" t="str">
        <f>R_Lock!QU36</f>
        <v>Paste Your Data Here</v>
      </c>
      <c r="QV36" s="1" t="str">
        <f>R_Lock!QV36</f>
        <v>Paste Your Data Here</v>
      </c>
      <c r="QW36" s="1" t="str">
        <f>R_Lock!QW36</f>
        <v>Paste Your Data Here</v>
      </c>
      <c r="QX36" s="1" t="str">
        <f>R_Lock!QX36</f>
        <v>Paste Your Data Here</v>
      </c>
      <c r="QY36" s="1" t="str">
        <f>R_Lock!QY36</f>
        <v>Paste Your Data Here</v>
      </c>
      <c r="QZ36" s="1" t="str">
        <f>R_Lock!QZ36</f>
        <v>Paste Your Data Here</v>
      </c>
      <c r="RA36" s="1" t="str">
        <f>R_Lock!RA36</f>
        <v>Paste Your Data Here</v>
      </c>
      <c r="RB36" s="1" t="str">
        <f>R_Lock!RB36</f>
        <v>Paste Your Data Here</v>
      </c>
      <c r="RC36" s="1" t="str">
        <f>R_Lock!RC36</f>
        <v>Paste Your Data Here</v>
      </c>
      <c r="RD36" s="1" t="str">
        <f>R_Lock!RD36</f>
        <v>Paste Your Data Here</v>
      </c>
      <c r="RE36" s="1" t="str">
        <f>R_Lock!RE36</f>
        <v>Paste Your Data Here</v>
      </c>
      <c r="RF36" s="1" t="str">
        <f>R_Lock!RF36</f>
        <v>Paste Your Data Here</v>
      </c>
      <c r="RG36" s="1" t="str">
        <f>R_Lock!RG36</f>
        <v>Paste Your Data Here</v>
      </c>
      <c r="RH36" s="1" t="str">
        <f>R_Lock!RH36</f>
        <v>Paste Your Data Here</v>
      </c>
      <c r="RI36" s="1" t="str">
        <f>R_Lock!RI36</f>
        <v>Paste Your Data Here</v>
      </c>
      <c r="RJ36" s="1" t="str">
        <f>R_Lock!RJ36</f>
        <v>Paste Your Data Here</v>
      </c>
      <c r="RK36" s="1" t="str">
        <f>R_Lock!RK36</f>
        <v>Paste Your Data Here</v>
      </c>
      <c r="RL36" s="1" t="str">
        <f>R_Lock!RL36</f>
        <v>Paste Your Data Here</v>
      </c>
      <c r="RM36" s="1" t="str">
        <f>R_Lock!RM36</f>
        <v>Paste Your Data Here</v>
      </c>
      <c r="RN36" s="1" t="str">
        <f>R_Lock!RN36</f>
        <v>Paste Your Data Here</v>
      </c>
      <c r="RO36" s="1" t="str">
        <f>R_Lock!RO36</f>
        <v>Paste Your Data Here</v>
      </c>
      <c r="RP36" s="1" t="str">
        <f>R_Lock!RP36</f>
        <v>Paste Your Data Here</v>
      </c>
      <c r="RQ36" s="1" t="str">
        <f>R_Lock!RQ36</f>
        <v>Paste Your Data Here</v>
      </c>
      <c r="RR36" s="1" t="str">
        <f>R_Lock!RR36</f>
        <v>Paste Your Data Here</v>
      </c>
      <c r="RS36" s="1" t="str">
        <f>R_Lock!RS36</f>
        <v>Paste Your Data Here</v>
      </c>
      <c r="RT36" s="1" t="str">
        <f>R_Lock!RT36</f>
        <v>Paste Your Data Here</v>
      </c>
      <c r="RU36" s="1" t="str">
        <f>R_Lock!RU36</f>
        <v>Paste Your Data Here</v>
      </c>
      <c r="RV36" s="1" t="str">
        <f>R_Lock!RV36</f>
        <v>Paste Your Data Here</v>
      </c>
      <c r="RW36" s="1" t="str">
        <f>R_Lock!RW36</f>
        <v>Paste Your Data Here</v>
      </c>
      <c r="RX36" s="1" t="str">
        <f>R_Lock!RX36</f>
        <v>Paste Your Data Here</v>
      </c>
      <c r="RY36" s="1" t="str">
        <f>R_Lock!RY36</f>
        <v>Paste Your Data Here</v>
      </c>
      <c r="RZ36" s="1" t="str">
        <f>R_Lock!RZ36</f>
        <v>Paste Your Data Here</v>
      </c>
      <c r="SA36" s="1" t="str">
        <f>R_Lock!SA36</f>
        <v>Paste Your Data Here</v>
      </c>
      <c r="SB36" s="1" t="str">
        <f>R_Lock!SB36</f>
        <v>Paste Your Data Here</v>
      </c>
      <c r="SC36" s="1" t="str">
        <f>R_Lock!SC36</f>
        <v>Paste Your Data Here</v>
      </c>
      <c r="SD36" s="1" t="str">
        <f>R_Lock!SD36</f>
        <v>Paste Your Data Here</v>
      </c>
      <c r="SE36" s="1" t="str">
        <f>R_Lock!SE36</f>
        <v>Paste Your Data Here</v>
      </c>
      <c r="SF36" s="1" t="str">
        <f>R_Lock!SF36</f>
        <v>Paste Your Data Here</v>
      </c>
      <c r="SG36" s="1" t="str">
        <f>R_Lock!SG36</f>
        <v>Paste Your Data Here</v>
      </c>
      <c r="SH36" s="1" t="str">
        <f>R_Lock!SH36</f>
        <v>Paste Your Data Here</v>
      </c>
      <c r="SI36" s="1" t="str">
        <f>R_Lock!SI36</f>
        <v>Paste Your Data Here</v>
      </c>
      <c r="SJ36" s="1" t="str">
        <f>R_Lock!SJ36</f>
        <v>Paste Your Data Here</v>
      </c>
      <c r="SK36" s="1" t="str">
        <f>R_Lock!SK36</f>
        <v>Paste Your Data Here</v>
      </c>
      <c r="SL36" s="1" t="str">
        <f>R_Lock!SL36</f>
        <v>Paste Your Data Here</v>
      </c>
      <c r="SM36" s="1" t="str">
        <f>R_Lock!SM36</f>
        <v>Paste Your Data Here</v>
      </c>
      <c r="SN36" s="1" t="str">
        <f>R_Lock!SN36</f>
        <v>Paste Your Data Here</v>
      </c>
      <c r="SO36" s="1" t="str">
        <f>R_Lock!SO36</f>
        <v>Paste Your Data Here</v>
      </c>
      <c r="SP36" s="1" t="str">
        <f>R_Lock!SP36</f>
        <v>Paste Your Data Here</v>
      </c>
      <c r="SQ36" s="1" t="str">
        <f>R_Lock!SQ36</f>
        <v>Paste Your Data Here</v>
      </c>
      <c r="SR36" s="1" t="str">
        <f>R_Lock!SR36</f>
        <v>Paste Your Data Here</v>
      </c>
      <c r="SS36" s="1" t="str">
        <f>R_Lock!SS36</f>
        <v>Paste Your Data Here</v>
      </c>
      <c r="ST36" s="1" t="str">
        <f>R_Lock!ST36</f>
        <v>Paste Your Data Here</v>
      </c>
      <c r="SU36" s="1" t="str">
        <f>R_Lock!SU36</f>
        <v>Paste Your Data Here</v>
      </c>
      <c r="SV36" s="1" t="str">
        <f>R_Lock!SV36</f>
        <v>Paste Your Data Here</v>
      </c>
      <c r="SW36" s="1" t="str">
        <f>R_Lock!SW36</f>
        <v>Paste Your Data Here</v>
      </c>
      <c r="SX36" s="1" t="str">
        <f>R_Lock!SX36</f>
        <v>Paste Your Data Here</v>
      </c>
      <c r="SY36" s="1" t="str">
        <f>R_Lock!SY36</f>
        <v>Paste Your Data Here</v>
      </c>
      <c r="SZ36" s="1" t="str">
        <f>R_Lock!SZ36</f>
        <v>Paste Your Data Here</v>
      </c>
      <c r="TA36" s="1" t="str">
        <f>R_Lock!TA36</f>
        <v>Paste Your Data Here</v>
      </c>
      <c r="TB36" s="1" t="str">
        <f>R_Lock!TB36</f>
        <v>Paste Your Data Here</v>
      </c>
      <c r="TC36" s="1" t="str">
        <f>R_Lock!TC36</f>
        <v>Paste Your Data Here</v>
      </c>
      <c r="TD36" s="1" t="str">
        <f>R_Lock!TD36</f>
        <v>Paste Your Data Here</v>
      </c>
      <c r="TE36" s="1" t="str">
        <f>R_Lock!TE36</f>
        <v>Paste Your Data Here</v>
      </c>
      <c r="TF36" s="1" t="str">
        <f>R_Lock!TF36</f>
        <v>Paste Your Data Here</v>
      </c>
      <c r="TG36" s="1" t="str">
        <f>R_Lock!TG36</f>
        <v>Paste Your Data Here</v>
      </c>
      <c r="TH36" s="1" t="str">
        <f>R_Lock!TH36</f>
        <v>Paste Your Data Here</v>
      </c>
      <c r="TI36" s="1" t="str">
        <f>R_Lock!TI36</f>
        <v>Paste Your Data Here</v>
      </c>
      <c r="TJ36" s="1" t="str">
        <f>R_Lock!TJ36</f>
        <v>Paste Your Data Here</v>
      </c>
      <c r="TK36" s="1" t="str">
        <f>R_Lock!TK36</f>
        <v>Paste Your Data Here</v>
      </c>
      <c r="TL36" s="1" t="str">
        <f>R_Lock!TL36</f>
        <v>Paste Your Data Here</v>
      </c>
      <c r="TM36" s="1" t="str">
        <f>R_Lock!TM36</f>
        <v>Paste Your Data Here</v>
      </c>
      <c r="TN36" s="1" t="str">
        <f>R_Lock!TN36</f>
        <v>Paste Your Data Here</v>
      </c>
      <c r="TO36" s="1" t="str">
        <f>R_Lock!TO36</f>
        <v>Paste Your Data Here</v>
      </c>
      <c r="TP36" s="1" t="str">
        <f>R_Lock!TP36</f>
        <v>Paste Your Data Here</v>
      </c>
      <c r="TQ36" s="1" t="str">
        <f>R_Lock!TQ36</f>
        <v>Paste Your Data Here</v>
      </c>
      <c r="TR36" s="1" t="str">
        <f>R_Lock!TR36</f>
        <v>Paste Your Data Here</v>
      </c>
      <c r="TS36" s="1" t="str">
        <f>R_Lock!TS36</f>
        <v>Paste Your Data Here</v>
      </c>
      <c r="TT36" s="1" t="str">
        <f>R_Lock!TT36</f>
        <v>Paste Your Data Here</v>
      </c>
      <c r="TU36" s="1" t="str">
        <f>R_Lock!TU36</f>
        <v>Paste Your Data Here</v>
      </c>
      <c r="TV36" s="1" t="str">
        <f>R_Lock!TV36</f>
        <v>Paste Your Data Here</v>
      </c>
      <c r="TW36" s="1" t="str">
        <f>R_Lock!TW36</f>
        <v>Paste Your Data Here</v>
      </c>
      <c r="TX36" s="1" t="str">
        <f>R_Lock!TX36</f>
        <v>Paste Your Data Here</v>
      </c>
      <c r="TY36" s="1" t="str">
        <f>R_Lock!TY36</f>
        <v>Paste Your Data Here</v>
      </c>
      <c r="TZ36" s="1" t="str">
        <f>R_Lock!TZ36</f>
        <v>Paste Your Data Here</v>
      </c>
      <c r="UA36" s="1" t="str">
        <f>R_Lock!UA36</f>
        <v>Paste Your Data Here</v>
      </c>
      <c r="UB36" s="1" t="str">
        <f>R_Lock!UB36</f>
        <v>Paste Your Data Here</v>
      </c>
      <c r="UC36" s="1" t="str">
        <f>R_Lock!UC36</f>
        <v>Paste Your Data Here</v>
      </c>
      <c r="UD36" s="1" t="str">
        <f>R_Lock!UD36</f>
        <v>Paste Your Data Here</v>
      </c>
      <c r="UE36" s="1" t="str">
        <f>R_Lock!UE36</f>
        <v>Paste Your Data Here</v>
      </c>
      <c r="UF36" s="1" t="str">
        <f>R_Lock!UF36</f>
        <v>Paste Your Data Here</v>
      </c>
      <c r="UG36" s="1" t="str">
        <f>R_Lock!UG36</f>
        <v>Paste Your Data Here</v>
      </c>
      <c r="UH36" s="1" t="str">
        <f>R_Lock!UH36</f>
        <v>Paste Your Data Here</v>
      </c>
      <c r="UI36" s="1" t="str">
        <f>R_Lock!UI36</f>
        <v>Paste Your Data Here</v>
      </c>
      <c r="UJ36" s="1" t="str">
        <f>R_Lock!UJ36</f>
        <v>Paste Your Data Here</v>
      </c>
      <c r="UK36" s="1" t="str">
        <f>R_Lock!UK36</f>
        <v>Paste Your Data Here</v>
      </c>
      <c r="UL36" s="1" t="str">
        <f>R_Lock!UL36</f>
        <v>Paste Your Data Here</v>
      </c>
      <c r="UM36" s="1" t="str">
        <f>R_Lock!UM36</f>
        <v>Paste Your Data Here</v>
      </c>
      <c r="UN36" s="1" t="str">
        <f>R_Lock!UN36</f>
        <v>Paste Your Data Here</v>
      </c>
      <c r="UO36" s="1" t="str">
        <f>R_Lock!UO36</f>
        <v>Paste Your Data Here</v>
      </c>
      <c r="UP36" s="1" t="str">
        <f>R_Lock!UP36</f>
        <v>Paste Your Data Here</v>
      </c>
      <c r="UQ36" s="1" t="str">
        <f>R_Lock!UQ36</f>
        <v>Paste Your Data Here</v>
      </c>
      <c r="UR36" s="1" t="str">
        <f>R_Lock!UR36</f>
        <v>Paste Your Data Here</v>
      </c>
      <c r="US36" s="1" t="str">
        <f>R_Lock!US36</f>
        <v>Paste Your Data Here</v>
      </c>
      <c r="UT36" s="1" t="str">
        <f>R_Lock!UT36</f>
        <v>Paste Your Data Here</v>
      </c>
      <c r="UU36" s="1" t="str">
        <f>R_Lock!UU36</f>
        <v>Paste Your Data Here</v>
      </c>
      <c r="UV36" s="1" t="str">
        <f>R_Lock!UV36</f>
        <v>Paste Your Data Here</v>
      </c>
      <c r="UW36" s="1" t="str">
        <f>R_Lock!UW36</f>
        <v>Paste Your Data Here</v>
      </c>
      <c r="UX36" s="1" t="str">
        <f>R_Lock!UX36</f>
        <v>Paste Your Data Here</v>
      </c>
      <c r="UY36" s="1" t="str">
        <f>R_Lock!UY36</f>
        <v>Paste Your Data Here</v>
      </c>
      <c r="UZ36" s="1" t="str">
        <f>R_Lock!UZ36</f>
        <v>Paste Your Data Here</v>
      </c>
      <c r="VA36" s="1" t="str">
        <f>R_Lock!VA36</f>
        <v>Paste Your Data Here</v>
      </c>
      <c r="VB36" s="1" t="str">
        <f>R_Lock!VB36</f>
        <v>Paste Your Data Here</v>
      </c>
      <c r="VC36" s="1" t="str">
        <f>R_Lock!VC36</f>
        <v>Paste Your Data Here</v>
      </c>
      <c r="VD36" s="1" t="str">
        <f>R_Lock!VD36</f>
        <v>Paste Your Data Here</v>
      </c>
      <c r="VE36" s="1" t="str">
        <f>R_Lock!VE36</f>
        <v>Paste Your Data Here</v>
      </c>
      <c r="VF36" s="1" t="str">
        <f>R_Lock!VF36</f>
        <v>Paste Your Data Here</v>
      </c>
      <c r="VG36" s="1" t="str">
        <f>R_Lock!VG36</f>
        <v>Paste Your Data Here</v>
      </c>
      <c r="VH36" s="1" t="str">
        <f>R_Lock!VH36</f>
        <v>Paste Your Data Here</v>
      </c>
      <c r="VI36" s="1" t="str">
        <f>R_Lock!VI36</f>
        <v>Paste Your Data Here</v>
      </c>
      <c r="VJ36" s="1" t="str">
        <f>R_Lock!VJ36</f>
        <v>Paste Your Data Here</v>
      </c>
      <c r="VK36" s="1" t="str">
        <f>R_Lock!VK36</f>
        <v>Paste Your Data Here</v>
      </c>
      <c r="VL36" s="1" t="str">
        <f>R_Lock!VL36</f>
        <v>Paste Your Data Here</v>
      </c>
      <c r="VM36" s="1" t="str">
        <f>R_Lock!VM36</f>
        <v>Paste Your Data Here</v>
      </c>
      <c r="VN36" s="1" t="str">
        <f>R_Lock!VN36</f>
        <v>Paste Your Data Here</v>
      </c>
      <c r="VO36" s="1" t="str">
        <f>R_Lock!VO36</f>
        <v>Paste Your Data Here</v>
      </c>
      <c r="VP36" s="1" t="str">
        <f>R_Lock!VP36</f>
        <v>Paste Your Data Here</v>
      </c>
      <c r="VQ36" s="1" t="str">
        <f>R_Lock!VQ36</f>
        <v>Paste Your Data Here</v>
      </c>
      <c r="VR36" s="1" t="str">
        <f>R_Lock!VR36</f>
        <v>Paste Your Data Here</v>
      </c>
      <c r="VS36" s="1" t="str">
        <f>R_Lock!VS36</f>
        <v>Paste Your Data Here</v>
      </c>
      <c r="VT36" s="1" t="str">
        <f>R_Lock!VT36</f>
        <v>Paste Your Data Here</v>
      </c>
      <c r="VU36" s="1" t="str">
        <f>R_Lock!VU36</f>
        <v>Paste Your Data Here</v>
      </c>
      <c r="VV36" s="1" t="str">
        <f>R_Lock!VV36</f>
        <v>Paste Your Data Here</v>
      </c>
      <c r="VW36" s="1" t="str">
        <f>R_Lock!VW36</f>
        <v>Paste Your Data Here</v>
      </c>
      <c r="VX36" s="1" t="str">
        <f>R_Lock!VX36</f>
        <v>Paste Your Data Here</v>
      </c>
      <c r="VY36" s="1" t="str">
        <f>R_Lock!VY36</f>
        <v>Paste Your Data Here</v>
      </c>
      <c r="VZ36" s="1" t="str">
        <f>R_Lock!VZ36</f>
        <v>Paste Your Data Here</v>
      </c>
      <c r="WA36" s="1" t="str">
        <f>R_Lock!WA36</f>
        <v>Paste Your Data Here</v>
      </c>
      <c r="WB36" s="1" t="str">
        <f>R_Lock!WB36</f>
        <v>Paste Your Data Here</v>
      </c>
      <c r="WC36" s="1" t="str">
        <f>R_Lock!WC36</f>
        <v>Paste Your Data Here</v>
      </c>
      <c r="WD36" s="1" t="str">
        <f>R_Lock!WD36</f>
        <v>Paste Your Data Here</v>
      </c>
      <c r="WE36" s="1" t="str">
        <f>R_Lock!WE36</f>
        <v>Paste Your Data Here</v>
      </c>
      <c r="WF36" s="1" t="str">
        <f>R_Lock!WF36</f>
        <v>Paste Your Data Here</v>
      </c>
      <c r="WG36" s="1" t="str">
        <f>R_Lock!WG36</f>
        <v>Paste Your Data Here</v>
      </c>
      <c r="WH36" s="1" t="str">
        <f>R_Lock!WH36</f>
        <v>Paste Your Data Here</v>
      </c>
      <c r="WI36" s="1" t="str">
        <f>R_Lock!WI36</f>
        <v>Paste Your Data Here</v>
      </c>
      <c r="WJ36" s="1" t="str">
        <f>R_Lock!WJ36</f>
        <v>Paste Your Data Here</v>
      </c>
      <c r="WK36" s="1" t="str">
        <f>R_Lock!WK36</f>
        <v>Paste Your Data Here</v>
      </c>
      <c r="WL36" s="1" t="str">
        <f>R_Lock!WL36</f>
        <v>Paste Your Data Here</v>
      </c>
      <c r="WM36" s="1" t="str">
        <f>R_Lock!WM36</f>
        <v>Paste Your Data Here</v>
      </c>
      <c r="WN36" s="1" t="str">
        <f>R_Lock!WN36</f>
        <v>Paste Your Data Here</v>
      </c>
      <c r="WO36" s="1" t="str">
        <f>R_Lock!WO36</f>
        <v>Paste Your Data Here</v>
      </c>
      <c r="WP36" s="1" t="str">
        <f>R_Lock!WP36</f>
        <v>Paste Your Data Here</v>
      </c>
      <c r="WQ36" s="1" t="str">
        <f>R_Lock!WQ36</f>
        <v>Paste Your Data Here</v>
      </c>
      <c r="WR36" s="1" t="str">
        <f>R_Lock!WR36</f>
        <v>Paste Your Data Here</v>
      </c>
      <c r="WS36" s="1" t="str">
        <f>R_Lock!WS36</f>
        <v>Paste Your Data Here</v>
      </c>
      <c r="WT36" s="1" t="str">
        <f>R_Lock!WT36</f>
        <v>Paste Your Data Here</v>
      </c>
      <c r="WU36" s="1" t="str">
        <f>R_Lock!WU36</f>
        <v>Paste Your Data Here</v>
      </c>
      <c r="WV36" s="1" t="str">
        <f>R_Lock!WV36</f>
        <v>Paste Your Data Here</v>
      </c>
      <c r="WW36" s="1" t="str">
        <f>R_Lock!WW36</f>
        <v>Paste Your Data Here</v>
      </c>
      <c r="WX36" s="1" t="str">
        <f>R_Lock!WX36</f>
        <v>Paste Your Data Here</v>
      </c>
      <c r="WY36" s="1" t="str">
        <f>R_Lock!WY36</f>
        <v>Paste Your Data Here</v>
      </c>
      <c r="WZ36" s="1" t="str">
        <f>R_Lock!WZ36</f>
        <v>Paste Your Data Here</v>
      </c>
      <c r="XA36" s="1" t="str">
        <f>R_Lock!XA36</f>
        <v>Paste Your Data Here</v>
      </c>
      <c r="XB36" s="1" t="str">
        <f>R_Lock!XB36</f>
        <v>Paste Your Data Here</v>
      </c>
      <c r="XC36" s="1" t="str">
        <f>R_Lock!XC36</f>
        <v>Paste Your Data Here</v>
      </c>
      <c r="XD36" s="1" t="str">
        <f>R_Lock!XD36</f>
        <v>Paste Your Data Here</v>
      </c>
      <c r="XE36" s="1" t="str">
        <f>R_Lock!XE36</f>
        <v>Paste Your Data Here</v>
      </c>
      <c r="XF36" s="1" t="str">
        <f>R_Lock!XF36</f>
        <v>Paste Your Data Here</v>
      </c>
      <c r="XG36" s="1" t="str">
        <f>R_Lock!XG36</f>
        <v>Paste Your Data Here</v>
      </c>
      <c r="XH36" s="1" t="str">
        <f>R_Lock!XH36</f>
        <v>Paste Your Data Here</v>
      </c>
      <c r="XI36" s="1" t="str">
        <f>R_Lock!XI36</f>
        <v>Paste Your Data Here</v>
      </c>
      <c r="XJ36" s="1" t="str">
        <f>R_Lock!XJ36</f>
        <v>Paste Your Data Here</v>
      </c>
      <c r="XK36" s="1" t="str">
        <f>R_Lock!XK36</f>
        <v>Paste Your Data Here</v>
      </c>
      <c r="XL36" s="1" t="str">
        <f>R_Lock!XL36</f>
        <v>Paste Your Data Here</v>
      </c>
      <c r="XM36" s="1" t="str">
        <f>R_Lock!XM36</f>
        <v>Paste Your Data Here</v>
      </c>
      <c r="XN36" s="1" t="str">
        <f>R_Lock!XN36</f>
        <v>Paste Your Data Here</v>
      </c>
      <c r="XO36" s="1" t="str">
        <f>R_Lock!XO36</f>
        <v>Paste Your Data Here</v>
      </c>
      <c r="XP36" s="1" t="str">
        <f>R_Lock!XP36</f>
        <v>Paste Your Data Here</v>
      </c>
      <c r="XQ36" s="1" t="str">
        <f>R_Lock!XQ36</f>
        <v>Paste Your Data Here</v>
      </c>
      <c r="XR36" s="1" t="str">
        <f>R_Lock!XR36</f>
        <v>Paste Your Data Here</v>
      </c>
      <c r="XS36" s="1" t="str">
        <f>R_Lock!XS36</f>
        <v>Paste Your Data Here</v>
      </c>
      <c r="XT36" s="1" t="str">
        <f>R_Lock!XT36</f>
        <v>Paste Your Data Here</v>
      </c>
      <c r="XU36" s="1" t="str">
        <f>R_Lock!XU36</f>
        <v>Paste Your Data Here</v>
      </c>
      <c r="XV36" s="1" t="str">
        <f>R_Lock!XV36</f>
        <v>Paste Your Data Here</v>
      </c>
      <c r="XW36" s="1" t="str">
        <f>R_Lock!XW36</f>
        <v>Paste Your Data Here</v>
      </c>
      <c r="XX36" s="1" t="str">
        <f>R_Lock!XX36</f>
        <v>Paste Your Data Here</v>
      </c>
      <c r="XY36" s="1" t="str">
        <f>R_Lock!XY36</f>
        <v>Paste Your Data Here</v>
      </c>
      <c r="XZ36" s="1" t="str">
        <f>R_Lock!XZ36</f>
        <v>Paste Your Data Here</v>
      </c>
      <c r="YA36" s="1" t="str">
        <f>R_Lock!YA36</f>
        <v>Paste Your Data Here</v>
      </c>
      <c r="YB36" s="1" t="str">
        <f>R_Lock!YB36</f>
        <v>Paste Your Data Here</v>
      </c>
      <c r="YC36" s="1" t="str">
        <f>R_Lock!YC36</f>
        <v>Paste Your Data Here</v>
      </c>
      <c r="YD36" s="1" t="str">
        <f>R_Lock!YD36</f>
        <v>Paste Your Data Here</v>
      </c>
      <c r="YE36" s="1" t="str">
        <f>R_Lock!YE36</f>
        <v>Paste Your Data Here</v>
      </c>
      <c r="YF36" s="1" t="str">
        <f>R_Lock!YF36</f>
        <v>Paste Your Data Here</v>
      </c>
      <c r="YG36" s="1" t="str">
        <f>R_Lock!YG36</f>
        <v>Paste Your Data Here</v>
      </c>
      <c r="YH36" s="1" t="str">
        <f>R_Lock!YH36</f>
        <v>Paste Your Data Here</v>
      </c>
      <c r="YI36" s="1" t="str">
        <f>R_Lock!YI36</f>
        <v>Paste Your Data Here</v>
      </c>
      <c r="YJ36" s="1" t="str">
        <f>R_Lock!YJ36</f>
        <v>Paste Your Data Here</v>
      </c>
      <c r="YK36" s="1" t="str">
        <f>R_Lock!YK36</f>
        <v>Paste Your Data Here</v>
      </c>
      <c r="YL36" s="1" t="str">
        <f>R_Lock!YL36</f>
        <v>Paste Your Data Here</v>
      </c>
      <c r="YM36" s="1" t="str">
        <f>R_Lock!YM36</f>
        <v>Paste Your Data Here</v>
      </c>
      <c r="YN36" s="1" t="str">
        <f>R_Lock!YN36</f>
        <v>Paste Your Data Here</v>
      </c>
      <c r="YO36" s="1" t="str">
        <f>R_Lock!YO36</f>
        <v>Paste Your Data Here</v>
      </c>
      <c r="YP36" s="1" t="str">
        <f>R_Lock!YP36</f>
        <v>Paste Your Data Here</v>
      </c>
      <c r="YQ36" s="1" t="str">
        <f>R_Lock!YQ36</f>
        <v>Paste Your Data Here</v>
      </c>
      <c r="YR36" s="1" t="str">
        <f>R_Lock!YR36</f>
        <v>Paste Your Data Here</v>
      </c>
      <c r="YS36" s="1" t="str">
        <f>R_Lock!YS36</f>
        <v>Paste Your Data Here</v>
      </c>
      <c r="YT36" s="1" t="str">
        <f>R_Lock!YT36</f>
        <v>Paste Your Data Here</v>
      </c>
      <c r="YU36" s="1" t="str">
        <f>R_Lock!YU36</f>
        <v>Paste Your Data Here</v>
      </c>
      <c r="YV36" s="1" t="str">
        <f>R_Lock!YV36</f>
        <v>Paste Your Data Here</v>
      </c>
      <c r="YW36" s="1" t="str">
        <f>R_Lock!YW36</f>
        <v>Paste Your Data Here</v>
      </c>
      <c r="YX36" s="1" t="str">
        <f>R_Lock!YX36</f>
        <v>Paste Your Data Here</v>
      </c>
      <c r="YY36" s="1" t="str">
        <f>R_Lock!YY36</f>
        <v>Paste Your Data Here</v>
      </c>
      <c r="YZ36" s="1" t="str">
        <f>R_Lock!YZ36</f>
        <v>Paste Your Data Here</v>
      </c>
      <c r="ZA36" s="1" t="str">
        <f>R_Lock!ZA36</f>
        <v>Paste Your Data Here</v>
      </c>
      <c r="ZB36" s="1" t="str">
        <f>R_Lock!ZB36</f>
        <v>Paste Your Data Here</v>
      </c>
      <c r="ZC36" s="1" t="str">
        <f>R_Lock!ZC36</f>
        <v>Paste Your Data Here</v>
      </c>
      <c r="ZD36" s="1" t="str">
        <f>R_Lock!ZD36</f>
        <v>Paste Your Data Here</v>
      </c>
      <c r="ZE36" s="1" t="str">
        <f>R_Lock!ZE36</f>
        <v>Paste Your Data Here</v>
      </c>
      <c r="ZF36" s="1" t="str">
        <f>R_Lock!ZF36</f>
        <v>Paste Your Data Here</v>
      </c>
      <c r="ZG36" s="1" t="str">
        <f>R_Lock!ZG36</f>
        <v>Paste Your Data Here</v>
      </c>
      <c r="ZH36" s="1" t="str">
        <f>R_Lock!ZH36</f>
        <v>Paste Your Data Here</v>
      </c>
      <c r="ZI36" s="1" t="str">
        <f>R_Lock!ZI36</f>
        <v>Paste Your Data Here</v>
      </c>
      <c r="ZJ36" s="1" t="str">
        <f>R_Lock!ZJ36</f>
        <v>Paste Your Data Here</v>
      </c>
      <c r="ZK36" s="1" t="str">
        <f>R_Lock!ZK36</f>
        <v>Paste Your Data Here</v>
      </c>
      <c r="ZL36" s="1" t="str">
        <f>R_Lock!ZL36</f>
        <v>Paste Your Data Here</v>
      </c>
      <c r="ZM36" s="1" t="str">
        <f>R_Lock!ZM36</f>
        <v>Paste Your Data Here</v>
      </c>
      <c r="ZN36" s="1" t="str">
        <f>R_Lock!ZN36</f>
        <v>Paste Your Data Here</v>
      </c>
      <c r="ZO36" s="1" t="str">
        <f>R_Lock!ZO36</f>
        <v>Paste Your Data Here</v>
      </c>
      <c r="ZP36" s="1" t="str">
        <f>R_Lock!ZP36</f>
        <v>Paste Your Data Here</v>
      </c>
      <c r="ZQ36" s="1" t="str">
        <f>R_Lock!ZQ36</f>
        <v>Paste Your Data Here</v>
      </c>
      <c r="ZR36" s="1" t="str">
        <f>R_Lock!ZR36</f>
        <v>Paste Your Data Here</v>
      </c>
      <c r="ZS36" s="1" t="str">
        <f>R_Lock!ZS36</f>
        <v>Paste Your Data Here</v>
      </c>
      <c r="ZT36" s="1" t="str">
        <f>R_Lock!ZT36</f>
        <v>Paste Your Data Here</v>
      </c>
      <c r="ZU36" s="1" t="str">
        <f>R_Lock!ZU36</f>
        <v>Paste Your Data Here</v>
      </c>
      <c r="ZV36" s="1" t="str">
        <f>R_Lock!ZV36</f>
        <v>Paste Your Data Here</v>
      </c>
      <c r="ZW36" s="1" t="str">
        <f>R_Lock!ZW36</f>
        <v>Paste Your Data Here</v>
      </c>
      <c r="ZX36" s="1" t="str">
        <f>R_Lock!ZX36</f>
        <v>Paste Your Data Here</v>
      </c>
      <c r="ZY36" s="1" t="str">
        <f>R_Lock!ZY36</f>
        <v>Paste Your Data Here</v>
      </c>
      <c r="ZZ36" s="1" t="str">
        <f>R_Lock!ZZ36</f>
        <v>Paste Your Data Here</v>
      </c>
      <c r="AAA36" s="1" t="str">
        <f>R_Lock!AAA36</f>
        <v>Paste Your Data Here</v>
      </c>
      <c r="AAB36" s="1" t="str">
        <f>R_Lock!AAB36</f>
        <v>Paste Your Data Here</v>
      </c>
      <c r="AAC36" s="1" t="str">
        <f>R_Lock!AAC36</f>
        <v>Paste Your Data Here</v>
      </c>
      <c r="AAD36" s="1" t="str">
        <f>R_Lock!AAD36</f>
        <v>Paste Your Data Here</v>
      </c>
      <c r="AAE36" s="1" t="str">
        <f>R_Lock!AAE36</f>
        <v>Paste Your Data Here</v>
      </c>
      <c r="AAF36" s="1" t="str">
        <f>R_Lock!AAF36</f>
        <v>Paste Your Data Here</v>
      </c>
      <c r="AAG36" s="1" t="str">
        <f>R_Lock!AAG36</f>
        <v>Paste Your Data Here</v>
      </c>
      <c r="AAH36" s="1" t="str">
        <f>R_Lock!AAH36</f>
        <v>Paste Your Data Here</v>
      </c>
      <c r="AAI36" s="1" t="str">
        <f>R_Lock!AAI36</f>
        <v>Paste Your Data Here</v>
      </c>
      <c r="AAJ36" s="1" t="str">
        <f>R_Lock!AAJ36</f>
        <v>Paste Your Data Here</v>
      </c>
      <c r="AAK36" s="1" t="str">
        <f>R_Lock!AAK36</f>
        <v>Paste Your Data Here</v>
      </c>
      <c r="AAL36" s="1" t="str">
        <f>R_Lock!AAL36</f>
        <v>Paste Your Data Here</v>
      </c>
      <c r="AAM36" s="1" t="str">
        <f>R_Lock!AAM36</f>
        <v>Paste Your Data Here</v>
      </c>
      <c r="AAN36" s="1" t="str">
        <f>R_Lock!AAN36</f>
        <v>Paste Your Data Here</v>
      </c>
      <c r="AAO36" s="1" t="str">
        <f>R_Lock!AAO36</f>
        <v>Paste Your Data Here</v>
      </c>
      <c r="AAP36" s="1" t="str">
        <f>R_Lock!AAP36</f>
        <v>Paste Your Data Here</v>
      </c>
      <c r="AAQ36" s="1" t="str">
        <f>R_Lock!AAQ36</f>
        <v>Paste Your Data Here</v>
      </c>
      <c r="AAR36" s="1" t="str">
        <f>R_Lock!AAR36</f>
        <v>Paste Your Data Here</v>
      </c>
      <c r="AAS36" s="1" t="str">
        <f>R_Lock!AAS36</f>
        <v>Paste Your Data Here</v>
      </c>
      <c r="AAT36" s="1" t="str">
        <f>R_Lock!AAT36</f>
        <v>Paste Your Data Here</v>
      </c>
      <c r="AAU36" s="1" t="str">
        <f>R_Lock!AAU36</f>
        <v>Paste Your Data Here</v>
      </c>
      <c r="AAV36" s="1" t="str">
        <f>R_Lock!AAV36</f>
        <v>Paste Your Data Here</v>
      </c>
      <c r="AAW36" s="1" t="str">
        <f>R_Lock!AAW36</f>
        <v>Paste Your Data Here</v>
      </c>
      <c r="AAX36" s="1" t="str">
        <f>R_Lock!AAX36</f>
        <v>Paste Your Data Here</v>
      </c>
      <c r="AAY36" s="1" t="str">
        <f>R_Lock!AAY36</f>
        <v>Paste Your Data Here</v>
      </c>
      <c r="AAZ36" s="1" t="str">
        <f>R_Lock!AAZ36</f>
        <v>Paste Your Data Here</v>
      </c>
      <c r="ABA36" s="1" t="str">
        <f>R_Lock!ABA36</f>
        <v>Paste Your Data Here</v>
      </c>
      <c r="ABB36" s="1" t="str">
        <f>R_Lock!ABB36</f>
        <v>Paste Your Data Here</v>
      </c>
      <c r="ABC36" s="1" t="str">
        <f>R_Lock!ABC36</f>
        <v>Paste Your Data Here</v>
      </c>
      <c r="ABD36" s="1" t="str">
        <f>R_Lock!ABD36</f>
        <v>Paste Your Data Here</v>
      </c>
      <c r="ABE36" s="1" t="str">
        <f>R_Lock!ABE36</f>
        <v>Paste Your Data Here</v>
      </c>
      <c r="ABF36" s="1" t="str">
        <f>R_Lock!ABF36</f>
        <v>Paste Your Data Here</v>
      </c>
      <c r="ABG36" s="1" t="str">
        <f>R_Lock!ABG36</f>
        <v>Paste Your Data Here</v>
      </c>
      <c r="ABH36" s="1" t="str">
        <f>R_Lock!ABH36</f>
        <v>Paste Your Data Here</v>
      </c>
      <c r="ABI36" s="1" t="str">
        <f>R_Lock!ABI36</f>
        <v>Paste Your Data Here</v>
      </c>
      <c r="ABJ36" s="1" t="str">
        <f>R_Lock!ABJ36</f>
        <v>Paste Your Data Here</v>
      </c>
      <c r="ABK36" s="1" t="str">
        <f>R_Lock!ABK36</f>
        <v>Paste Your Data Here</v>
      </c>
      <c r="ABL36" s="1" t="str">
        <f>R_Lock!ABL36</f>
        <v>Paste Your Data Here</v>
      </c>
      <c r="ABM36" s="1" t="str">
        <f>R_Lock!ABM36</f>
        <v>Paste Your Data Here</v>
      </c>
      <c r="ABN36" s="1" t="str">
        <f>R_Lock!ABN36</f>
        <v>Paste Your Data Here</v>
      </c>
      <c r="ABO36" s="1" t="str">
        <f>R_Lock!ABO36</f>
        <v>Paste Your Data Here</v>
      </c>
      <c r="ABP36" s="1" t="str">
        <f>R_Lock!ABP36</f>
        <v>Paste Your Data Here</v>
      </c>
      <c r="ABQ36" s="1" t="str">
        <f>R_Lock!ABQ36</f>
        <v>Paste Your Data Here</v>
      </c>
      <c r="ABR36" s="1" t="str">
        <f>R_Lock!ABR36</f>
        <v>Paste Your Data Here</v>
      </c>
      <c r="ABS36" s="1" t="str">
        <f>R_Lock!ABS36</f>
        <v>Paste Your Data Here</v>
      </c>
      <c r="ABT36" s="1" t="str">
        <f>R_Lock!ABT36</f>
        <v>Paste Your Data Here</v>
      </c>
      <c r="ABU36" s="1" t="str">
        <f>R_Lock!ABU36</f>
        <v>Paste Your Data Here</v>
      </c>
      <c r="ABV36" s="1" t="str">
        <f>R_Lock!ABV36</f>
        <v>Paste Your Data Here</v>
      </c>
      <c r="ABW36" s="1" t="str">
        <f>R_Lock!ABW36</f>
        <v>Paste Your Data Here</v>
      </c>
      <c r="ABX36" s="1" t="str">
        <f>R_Lock!ABX36</f>
        <v>Paste Your Data Here</v>
      </c>
      <c r="ABY36" s="1" t="str">
        <f>R_Lock!ABY36</f>
        <v>Paste Your Data Here</v>
      </c>
      <c r="ABZ36" s="1" t="str">
        <f>R_Lock!ABZ36</f>
        <v>Paste Your Data Here</v>
      </c>
      <c r="ACA36" s="1" t="str">
        <f>R_Lock!ACA36</f>
        <v>Paste Your Data Here</v>
      </c>
      <c r="ACB36" s="1" t="str">
        <f>R_Lock!ACB36</f>
        <v>Paste Your Data Here</v>
      </c>
      <c r="ACC36" s="1" t="str">
        <f>R_Lock!ACC36</f>
        <v>Paste Your Data Here</v>
      </c>
      <c r="ACD36" s="1" t="str">
        <f>R_Lock!ACD36</f>
        <v>Paste Your Data Here</v>
      </c>
      <c r="ACE36" s="1" t="str">
        <f>R_Lock!ACE36</f>
        <v>Paste Your Data Here</v>
      </c>
      <c r="ACF36" s="1" t="str">
        <f>R_Lock!ACF36</f>
        <v>Paste Your Data Here</v>
      </c>
      <c r="ACG36" s="1" t="str">
        <f>R_Lock!ACG36</f>
        <v>Paste Your Data Here</v>
      </c>
      <c r="ACH36" s="1" t="str">
        <f>R_Lock!ACH36</f>
        <v>Paste Your Data Here</v>
      </c>
      <c r="ACI36" s="1" t="str">
        <f>R_Lock!ACI36</f>
        <v>Paste Your Data Here</v>
      </c>
      <c r="ACJ36" s="1" t="str">
        <f>R_Lock!ACJ36</f>
        <v>Paste Your Data Here</v>
      </c>
      <c r="ACK36" s="1" t="str">
        <f>R_Lock!ACK36</f>
        <v>Paste Your Data Here</v>
      </c>
      <c r="ACL36" s="1" t="str">
        <f>R_Lock!ACL36</f>
        <v>Paste Your Data Here</v>
      </c>
      <c r="ACM36" s="1" t="str">
        <f>R_Lock!ACM36</f>
        <v>Paste Your Data Here</v>
      </c>
      <c r="ACN36" s="1" t="str">
        <f>R_Lock!ACN36</f>
        <v>Paste Your Data Here</v>
      </c>
      <c r="ACO36" s="1" t="str">
        <f>R_Lock!ACO36</f>
        <v>Paste Your Data Here</v>
      </c>
      <c r="ACP36" s="1" t="str">
        <f>R_Lock!ACP36</f>
        <v>Paste Your Data Here</v>
      </c>
      <c r="ACQ36" s="1" t="str">
        <f>R_Lock!ACQ36</f>
        <v>Paste Your Data Here</v>
      </c>
      <c r="ACR36" s="1" t="str">
        <f>R_Lock!ACR36</f>
        <v>Paste Your Data Here</v>
      </c>
      <c r="ACS36" s="1" t="str">
        <f>R_Lock!ACS36</f>
        <v>Paste Your Data Here</v>
      </c>
      <c r="ACT36" s="1" t="str">
        <f>R_Lock!ACT36</f>
        <v>Paste Your Data Here</v>
      </c>
      <c r="ACU36" s="1" t="str">
        <f>R_Lock!ACU36</f>
        <v>Paste Your Data Here</v>
      </c>
      <c r="ACV36" s="1" t="str">
        <f>R_Lock!ACV36</f>
        <v>Paste Your Data Here</v>
      </c>
      <c r="ACW36" s="1" t="str">
        <f>R_Lock!ACW36</f>
        <v>Paste Your Data Here</v>
      </c>
      <c r="ACX36" s="1" t="str">
        <f>R_Lock!ACX36</f>
        <v>Paste Your Data Here</v>
      </c>
      <c r="ACY36" s="1" t="str">
        <f>R_Lock!ACY36</f>
        <v>Paste Your Data Here</v>
      </c>
      <c r="ACZ36" s="1" t="str">
        <f>R_Lock!ACZ36</f>
        <v>Paste Your Data Here</v>
      </c>
      <c r="ADA36" s="1" t="str">
        <f>R_Lock!ADA36</f>
        <v>Paste Your Data Here</v>
      </c>
      <c r="ADB36" s="1" t="str">
        <f>R_Lock!ADB36</f>
        <v>Paste Your Data Here</v>
      </c>
      <c r="ADC36" s="1" t="str">
        <f>R_Lock!ADC36</f>
        <v>Paste Your Data Here</v>
      </c>
      <c r="ADD36" s="1" t="str">
        <f>R_Lock!ADD36</f>
        <v>Paste Your Data Here</v>
      </c>
      <c r="ADE36" s="1" t="str">
        <f>R_Lock!ADE36</f>
        <v>Paste Your Data Here</v>
      </c>
      <c r="ADF36" s="1" t="str">
        <f>R_Lock!ADF36</f>
        <v>Paste Your Data Here</v>
      </c>
      <c r="ADG36" s="1" t="str">
        <f>R_Lock!ADG36</f>
        <v>Paste Your Data Here</v>
      </c>
      <c r="ADH36" s="1" t="str">
        <f>R_Lock!ADH36</f>
        <v>Paste Your Data Here</v>
      </c>
      <c r="ADI36" s="1" t="str">
        <f>R_Lock!ADI36</f>
        <v>Paste Your Data Here</v>
      </c>
      <c r="ADJ36" s="1" t="str">
        <f>R_Lock!ADJ36</f>
        <v>Paste Your Data Here</v>
      </c>
      <c r="ADK36" s="1" t="str">
        <f>R_Lock!ADK36</f>
        <v>Paste Your Data Here</v>
      </c>
      <c r="ADL36" s="1" t="str">
        <f>R_Lock!ADL36</f>
        <v>Paste Your Data Here</v>
      </c>
      <c r="ADM36" s="1" t="str">
        <f>R_Lock!ADM36</f>
        <v>Paste Your Data Here</v>
      </c>
      <c r="ADN36" s="1" t="str">
        <f>R_Lock!ADN36</f>
        <v>Paste Your Data Here</v>
      </c>
      <c r="ADO36" s="1" t="str">
        <f>R_Lock!ADO36</f>
        <v>Paste Your Data Here</v>
      </c>
      <c r="ADP36" s="1" t="str">
        <f>R_Lock!ADP36</f>
        <v>Paste Your Data Here</v>
      </c>
      <c r="ADQ36" s="1" t="str">
        <f>R_Lock!ADQ36</f>
        <v>Paste Your Data Here</v>
      </c>
      <c r="ADR36" s="1" t="str">
        <f>R_Lock!ADR36</f>
        <v>Paste Your Data Here</v>
      </c>
      <c r="ADS36" s="1" t="str">
        <f>R_Lock!ADS36</f>
        <v>Paste Your Data Here</v>
      </c>
      <c r="ADT36" s="1" t="str">
        <f>R_Lock!ADT36</f>
        <v>Paste Your Data Here</v>
      </c>
      <c r="ADU36" s="1" t="str">
        <f>R_Lock!ADU36</f>
        <v>Paste Your Data Here</v>
      </c>
      <c r="ADV36" s="1" t="str">
        <f>R_Lock!ADV36</f>
        <v>Paste Your Data Here</v>
      </c>
      <c r="ADW36" s="1" t="str">
        <f>R_Lock!ADW36</f>
        <v>Paste Your Data Here</v>
      </c>
      <c r="ADX36" s="1" t="str">
        <f>R_Lock!ADX36</f>
        <v>Paste Your Data Here</v>
      </c>
      <c r="ADY36" s="1" t="str">
        <f>R_Lock!ADY36</f>
        <v>Paste Your Data Here</v>
      </c>
      <c r="ADZ36" s="1" t="str">
        <f>R_Lock!ADZ36</f>
        <v>Paste Your Data Here</v>
      </c>
      <c r="AEA36" s="1" t="str">
        <f>R_Lock!AEA36</f>
        <v>Paste Your Data Here</v>
      </c>
      <c r="AEB36" s="1" t="str">
        <f>R_Lock!AEB36</f>
        <v>Paste Your Data Here</v>
      </c>
      <c r="AEC36" s="1" t="str">
        <f>R_Lock!AEC36</f>
        <v>Paste Your Data Here</v>
      </c>
      <c r="AED36" s="1" t="str">
        <f>R_Lock!AED36</f>
        <v>Paste Your Data Here</v>
      </c>
      <c r="AEE36" s="1" t="str">
        <f>R_Lock!AEE36</f>
        <v>Paste Your Data Here</v>
      </c>
      <c r="AEF36" s="1" t="str">
        <f>R_Lock!AEF36</f>
        <v>Paste Your Data Here</v>
      </c>
      <c r="AEG36" s="1" t="str">
        <f>R_Lock!AEG36</f>
        <v>Paste Your Data Here</v>
      </c>
      <c r="AEH36" s="1" t="str">
        <f>R_Lock!AEH36</f>
        <v>Paste Your Data Here</v>
      </c>
      <c r="AEI36" s="1" t="str">
        <f>R_Lock!AEI36</f>
        <v>Paste Your Data Here</v>
      </c>
      <c r="AEJ36" s="1" t="str">
        <f>R_Lock!AEJ36</f>
        <v>Paste Your Data Here</v>
      </c>
      <c r="AEK36" s="1" t="str">
        <f>R_Lock!AEK36</f>
        <v>Paste Your Data Here</v>
      </c>
      <c r="AEL36" s="1" t="str">
        <f>R_Lock!AEL36</f>
        <v>Paste Your Data Here</v>
      </c>
      <c r="AEM36" s="1" t="str">
        <f>R_Lock!AEM36</f>
        <v>Paste Your Data Here</v>
      </c>
      <c r="AEN36" s="1" t="str">
        <f>R_Lock!AEN36</f>
        <v>Paste Your Data Here</v>
      </c>
      <c r="AEO36" s="1" t="str">
        <f>R_Lock!AEO36</f>
        <v>Paste Your Data Here</v>
      </c>
      <c r="AEP36" s="1" t="str">
        <f>R_Lock!AEP36</f>
        <v>Paste Your Data Here</v>
      </c>
      <c r="AEQ36" s="1" t="str">
        <f>R_Lock!AEQ36</f>
        <v>Paste Your Data Here</v>
      </c>
      <c r="AER36" s="1" t="str">
        <f>R_Lock!AER36</f>
        <v>Paste Your Data Here</v>
      </c>
      <c r="AES36" s="1" t="str">
        <f>R_Lock!AES36</f>
        <v>Paste Your Data Here</v>
      </c>
      <c r="AET36" s="1" t="str">
        <f>R_Lock!AET36</f>
        <v>Paste Your Data Here</v>
      </c>
      <c r="AEU36" s="1" t="str">
        <f>R_Lock!AEU36</f>
        <v>Paste Your Data Here</v>
      </c>
      <c r="AEV36" s="1" t="str">
        <f>R_Lock!AEV36</f>
        <v>Paste Your Data Here</v>
      </c>
      <c r="AEW36" s="1" t="str">
        <f>R_Lock!AEW36</f>
        <v>Paste Your Data Here</v>
      </c>
      <c r="AEX36" s="1" t="str">
        <f>R_Lock!AEX36</f>
        <v>Paste Your Data Here</v>
      </c>
      <c r="AEY36" s="1" t="str">
        <f>R_Lock!AEY36</f>
        <v>Paste Your Data Here</v>
      </c>
      <c r="AEZ36" s="1" t="str">
        <f>R_Lock!AEZ36</f>
        <v>Paste Your Data Here</v>
      </c>
      <c r="AFA36" s="1" t="str">
        <f>R_Lock!AFA36</f>
        <v>Paste Your Data Here</v>
      </c>
      <c r="AFB36" s="1" t="str">
        <f>R_Lock!AFB36</f>
        <v>Paste Your Data Here</v>
      </c>
      <c r="AFC36" s="1" t="str">
        <f>R_Lock!AFC36</f>
        <v>Paste Your Data Here</v>
      </c>
      <c r="AFD36" s="1" t="str">
        <f>R_Lock!AFD36</f>
        <v>Paste Your Data Here</v>
      </c>
      <c r="AFE36" s="1" t="str">
        <f>R_Lock!AFE36</f>
        <v>Paste Your Data Here</v>
      </c>
      <c r="AFF36" s="1" t="str">
        <f>R_Lock!AFF36</f>
        <v>Paste Your Data Here</v>
      </c>
      <c r="AFG36" s="1" t="str">
        <f>R_Lock!AFG36</f>
        <v>Paste Your Data Here</v>
      </c>
      <c r="AFH36" s="1" t="str">
        <f>R_Lock!AFH36</f>
        <v>Paste Your Data Here</v>
      </c>
      <c r="AFI36" s="1" t="str">
        <f>R_Lock!AFI36</f>
        <v>Paste Your Data Here</v>
      </c>
      <c r="AFJ36" s="1" t="str">
        <f>R_Lock!AFJ36</f>
        <v>Paste Your Data Here</v>
      </c>
      <c r="AFK36" s="1" t="str">
        <f>R_Lock!AFK36</f>
        <v>Paste Your Data Here</v>
      </c>
      <c r="AFL36" s="1" t="str">
        <f>R_Lock!AFL36</f>
        <v>Paste Your Data Here</v>
      </c>
      <c r="AFM36" s="1" t="str">
        <f>R_Lock!AFM36</f>
        <v>Paste Your Data Here</v>
      </c>
      <c r="AFN36" s="1" t="str">
        <f>R_Lock!AFN36</f>
        <v>Paste Your Data Here</v>
      </c>
      <c r="AFO36" s="1" t="str">
        <f>R_Lock!AFO36</f>
        <v>Paste Your Data Here</v>
      </c>
      <c r="AFP36" s="1" t="str">
        <f>R_Lock!AFP36</f>
        <v>Paste Your Data Here</v>
      </c>
      <c r="AFQ36" s="1" t="str">
        <f>R_Lock!AFQ36</f>
        <v>Paste Your Data Here</v>
      </c>
      <c r="AFR36" s="1" t="str">
        <f>R_Lock!AFR36</f>
        <v>Paste Your Data Here</v>
      </c>
      <c r="AFS36" s="1" t="str">
        <f>R_Lock!AFS36</f>
        <v>Paste Your Data Here</v>
      </c>
      <c r="AFT36" s="1" t="str">
        <f>R_Lock!AFT36</f>
        <v>Paste Your Data Here</v>
      </c>
      <c r="AFU36" s="1" t="str">
        <f>R_Lock!AFU36</f>
        <v>Paste Your Data Here</v>
      </c>
      <c r="AFV36" s="1" t="str">
        <f>R_Lock!AFV36</f>
        <v>Paste Your Data Here</v>
      </c>
      <c r="AFW36" s="1" t="str">
        <f>R_Lock!AFW36</f>
        <v>Paste Your Data Here</v>
      </c>
      <c r="AFX36" s="1" t="str">
        <f>R_Lock!AFX36</f>
        <v>Paste Your Data Here</v>
      </c>
      <c r="AFY36" s="1" t="str">
        <f>R_Lock!AFY36</f>
        <v>Paste Your Data Here</v>
      </c>
      <c r="AFZ36" s="1" t="str">
        <f>R_Lock!AFZ36</f>
        <v>Paste Your Data Here</v>
      </c>
      <c r="AGA36" s="1" t="str">
        <f>R_Lock!AGA36</f>
        <v>Paste Your Data Here</v>
      </c>
      <c r="AGB36" s="1" t="str">
        <f>R_Lock!AGB36</f>
        <v>Paste Your Data Here</v>
      </c>
      <c r="AGC36" s="1" t="str">
        <f>R_Lock!AGC36</f>
        <v>Paste Your Data Here</v>
      </c>
      <c r="AGD36" s="1" t="str">
        <f>R_Lock!AGD36</f>
        <v>Paste Your Data Here</v>
      </c>
      <c r="AGE36" s="1" t="str">
        <f>R_Lock!AGE36</f>
        <v>Paste Your Data Here</v>
      </c>
      <c r="AGF36" s="1" t="str">
        <f>R_Lock!AGF36</f>
        <v>Paste Your Data Here</v>
      </c>
      <c r="AGG36" s="1" t="str">
        <f>R_Lock!AGG36</f>
        <v>Paste Your Data Here</v>
      </c>
      <c r="AGH36" s="1" t="str">
        <f>R_Lock!AGH36</f>
        <v>Paste Your Data Here</v>
      </c>
      <c r="AGI36" s="1" t="str">
        <f>R_Lock!AGI36</f>
        <v>Paste Your Data Here</v>
      </c>
      <c r="AGJ36" s="1" t="str">
        <f>R_Lock!AGJ36</f>
        <v>Paste Your Data Here</v>
      </c>
      <c r="AGK36" s="1" t="str">
        <f>R_Lock!AGK36</f>
        <v>Paste Your Data Here</v>
      </c>
      <c r="AGL36" s="1" t="str">
        <f>R_Lock!AGL36</f>
        <v>Paste Your Data Here</v>
      </c>
      <c r="AGM36" s="1" t="str">
        <f>R_Lock!AGM36</f>
        <v>Paste Your Data Here</v>
      </c>
      <c r="AGN36" s="1" t="str">
        <f>R_Lock!AGN36</f>
        <v>Paste Your Data Here</v>
      </c>
      <c r="AGO36" s="1" t="str">
        <f>R_Lock!AGO36</f>
        <v>Paste Your Data Here</v>
      </c>
      <c r="AGP36" s="1" t="str">
        <f>R_Lock!AGP36</f>
        <v>Paste Your Data Here</v>
      </c>
      <c r="AGQ36" s="1" t="str">
        <f>R_Lock!AGQ36</f>
        <v>Paste Your Data Here</v>
      </c>
      <c r="AGR36" s="1" t="str">
        <f>R_Lock!AGR36</f>
        <v>Paste Your Data Here</v>
      </c>
      <c r="AGS36" s="1" t="str">
        <f>R_Lock!AGS36</f>
        <v>Paste Your Data Here</v>
      </c>
      <c r="AGT36" s="1" t="str">
        <f>R_Lock!AGT36</f>
        <v>Paste Your Data Here</v>
      </c>
      <c r="AGU36" s="1" t="str">
        <f>R_Lock!AGU36</f>
        <v>Paste Your Data Here</v>
      </c>
      <c r="AGV36" s="1" t="str">
        <f>R_Lock!AGV36</f>
        <v>Paste Your Data Here</v>
      </c>
      <c r="AGW36" s="1" t="str">
        <f>R_Lock!AGW36</f>
        <v>Paste Your Data Here</v>
      </c>
      <c r="AGX36" s="1" t="str">
        <f>R_Lock!AGX36</f>
        <v>Paste Your Data Here</v>
      </c>
      <c r="AGY36" s="1" t="str">
        <f>R_Lock!AGY36</f>
        <v>Paste Your Data Here</v>
      </c>
      <c r="AGZ36" s="1" t="str">
        <f>R_Lock!AGZ36</f>
        <v>Paste Your Data Here</v>
      </c>
      <c r="AHA36" s="1" t="str">
        <f>R_Lock!AHA36</f>
        <v>Paste Your Data Here</v>
      </c>
      <c r="AHB36" s="1" t="str">
        <f>R_Lock!AHB36</f>
        <v>Paste Your Data Here</v>
      </c>
      <c r="AHC36" s="1" t="str">
        <f>R_Lock!AHC36</f>
        <v>Paste Your Data Here</v>
      </c>
      <c r="AHD36" s="1" t="str">
        <f>R_Lock!AHD36</f>
        <v>Paste Your Data Here</v>
      </c>
      <c r="AHE36" s="1" t="str">
        <f>R_Lock!AHE36</f>
        <v>Paste Your Data Here</v>
      </c>
      <c r="AHF36" s="1" t="str">
        <f>R_Lock!AHF36</f>
        <v>Paste Your Data Here</v>
      </c>
      <c r="AHG36" s="1" t="str">
        <f>R_Lock!AHG36</f>
        <v>Paste Your Data Here</v>
      </c>
      <c r="AHH36" s="1" t="str">
        <f>R_Lock!AHH36</f>
        <v>Paste Your Data Here</v>
      </c>
      <c r="AHI36" s="1" t="str">
        <f>R_Lock!AHI36</f>
        <v>Paste Your Data Here</v>
      </c>
      <c r="AHJ36" s="1" t="str">
        <f>R_Lock!AHJ36</f>
        <v>Paste Your Data Here</v>
      </c>
      <c r="AHK36" s="1" t="str">
        <f>R_Lock!AHK36</f>
        <v>Paste Your Data Here</v>
      </c>
      <c r="AHL36" s="1" t="str">
        <f>R_Lock!AHL36</f>
        <v>Paste Your Data Here</v>
      </c>
      <c r="AHM36" s="1" t="str">
        <f>R_Lock!AHM36</f>
        <v>Paste Your Data Here</v>
      </c>
      <c r="AHN36" s="1" t="str">
        <f>R_Lock!AHN36</f>
        <v>Paste Your Data Here</v>
      </c>
      <c r="AHO36" s="1" t="str">
        <f>R_Lock!AHO36</f>
        <v>Paste Your Data Here</v>
      </c>
      <c r="AHP36" s="1" t="str">
        <f>R_Lock!AHP36</f>
        <v>Paste Your Data Here</v>
      </c>
      <c r="AHQ36" s="1" t="str">
        <f>R_Lock!AHQ36</f>
        <v>Paste Your Data Here</v>
      </c>
      <c r="AHR36" s="1" t="str">
        <f>R_Lock!AHR36</f>
        <v>Paste Your Data Here</v>
      </c>
      <c r="AHS36" s="1" t="str">
        <f>R_Lock!AHS36</f>
        <v>Paste Your Data Here</v>
      </c>
      <c r="AHT36" s="1" t="str">
        <f>R_Lock!AHT36</f>
        <v>Paste Your Data Here</v>
      </c>
      <c r="AHU36" s="1" t="str">
        <f>R_Lock!AHU36</f>
        <v>Paste Your Data Here</v>
      </c>
      <c r="AHV36" s="1" t="str">
        <f>R_Lock!AHV36</f>
        <v>Paste Your Data Here</v>
      </c>
      <c r="AHW36" s="1" t="str">
        <f>R_Lock!AHW36</f>
        <v>Paste Your Data Here</v>
      </c>
      <c r="AHX36" s="1" t="str">
        <f>R_Lock!AHX36</f>
        <v>Paste Your Data Here</v>
      </c>
      <c r="AHY36" s="1" t="str">
        <f>R_Lock!AHY36</f>
        <v>Paste Your Data Here</v>
      </c>
      <c r="AHZ36" s="1" t="str">
        <f>R_Lock!AHZ36</f>
        <v>Paste Your Data Here</v>
      </c>
      <c r="AIA36" s="1" t="str">
        <f>R_Lock!AIA36</f>
        <v>Paste Your Data Here</v>
      </c>
      <c r="AIB36" s="1" t="str">
        <f>R_Lock!AIB36</f>
        <v>Paste Your Data Here</v>
      </c>
      <c r="AIC36" s="1" t="str">
        <f>R_Lock!AIC36</f>
        <v>Paste Your Data Here</v>
      </c>
      <c r="AID36" s="1" t="str">
        <f>R_Lock!AID36</f>
        <v>Paste Your Data Here</v>
      </c>
      <c r="AIE36" s="1" t="str">
        <f>R_Lock!AIE36</f>
        <v>Paste Your Data Here</v>
      </c>
      <c r="AIF36" s="1" t="str">
        <f>R_Lock!AIF36</f>
        <v>Paste Your Data Here</v>
      </c>
      <c r="AIG36" s="1" t="str">
        <f>R_Lock!AIG36</f>
        <v>Paste Your Data Here</v>
      </c>
      <c r="AIH36" s="1" t="str">
        <f>R_Lock!AIH36</f>
        <v>Paste Your Data Here</v>
      </c>
      <c r="AII36" s="1" t="str">
        <f>R_Lock!AII36</f>
        <v>Paste Your Data Here</v>
      </c>
      <c r="AIJ36" s="1" t="str">
        <f>R_Lock!AIJ36</f>
        <v>Paste Your Data Here</v>
      </c>
      <c r="AIK36" s="1" t="str">
        <f>R_Lock!AIK36</f>
        <v>Paste Your Data Here</v>
      </c>
      <c r="AIL36" s="1" t="str">
        <f>R_Lock!AIL36</f>
        <v>Paste Your Data Here</v>
      </c>
      <c r="AIM36" s="1" t="str">
        <f>R_Lock!AIM36</f>
        <v>Paste Your Data Here</v>
      </c>
      <c r="AIN36" s="1" t="str">
        <f>R_Lock!AIN36</f>
        <v>Paste Your Data Here</v>
      </c>
      <c r="AIO36" s="1" t="str">
        <f>R_Lock!AIO36</f>
        <v>Paste Your Data Here</v>
      </c>
      <c r="AIP36" s="1" t="str">
        <f>R_Lock!AIP36</f>
        <v>Paste Your Data Here</v>
      </c>
      <c r="AIQ36" s="1" t="str">
        <f>R_Lock!AIQ36</f>
        <v>Paste Your Data Here</v>
      </c>
      <c r="AIR36" s="1" t="str">
        <f>R_Lock!AIR36</f>
        <v>Paste Your Data Here</v>
      </c>
      <c r="AIS36" s="1" t="str">
        <f>R_Lock!AIS36</f>
        <v>Paste Your Data Here</v>
      </c>
      <c r="AIT36" s="1" t="str">
        <f>R_Lock!AIT36</f>
        <v>Paste Your Data Here</v>
      </c>
      <c r="AIU36" s="1" t="str">
        <f>R_Lock!AIU36</f>
        <v>Paste Your Data Here</v>
      </c>
      <c r="AIV36" s="1" t="str">
        <f>R_Lock!AIV36</f>
        <v>Paste Your Data Here</v>
      </c>
      <c r="AIW36" s="1" t="str">
        <f>R_Lock!AIW36</f>
        <v>Paste Your Data Here</v>
      </c>
      <c r="AIX36" s="1" t="str">
        <f>R_Lock!AIX36</f>
        <v>Paste Your Data Here</v>
      </c>
      <c r="AIY36" s="1" t="str">
        <f>R_Lock!AIY36</f>
        <v>Paste Your Data Here</v>
      </c>
      <c r="AIZ36" s="1" t="str">
        <f>R_Lock!AIZ36</f>
        <v>Paste Your Data Here</v>
      </c>
      <c r="AJA36" s="1" t="str">
        <f>R_Lock!AJA36</f>
        <v>Paste Your Data Here</v>
      </c>
      <c r="AJB36" s="1" t="str">
        <f>R_Lock!AJB36</f>
        <v>Paste Your Data Here</v>
      </c>
      <c r="AJC36" s="1" t="str">
        <f>R_Lock!AJC36</f>
        <v>Paste Your Data Here</v>
      </c>
      <c r="AJD36" s="1" t="str">
        <f>R_Lock!AJD36</f>
        <v>Paste Your Data Here</v>
      </c>
      <c r="AJE36" s="1" t="str">
        <f>R_Lock!AJE36</f>
        <v>Paste Your Data Here</v>
      </c>
      <c r="AJF36" s="1" t="str">
        <f>R_Lock!AJF36</f>
        <v>Paste Your Data Here</v>
      </c>
      <c r="AJG36" s="1" t="str">
        <f>R_Lock!AJG36</f>
        <v>Paste Your Data Here</v>
      </c>
      <c r="AJH36" s="1" t="str">
        <f>R_Lock!AJH36</f>
        <v>Paste Your Data Here</v>
      </c>
      <c r="AJI36" s="1" t="str">
        <f>R_Lock!AJI36</f>
        <v>Paste Your Data Here</v>
      </c>
      <c r="AJJ36" s="1" t="str">
        <f>R_Lock!AJJ36</f>
        <v>Paste Your Data Here</v>
      </c>
      <c r="AJK36" s="1" t="str">
        <f>R_Lock!AJK36</f>
        <v>Paste Your Data Here</v>
      </c>
      <c r="AJL36" s="1" t="str">
        <f>R_Lock!AJL36</f>
        <v>Paste Your Data Here</v>
      </c>
      <c r="AJM36" s="1" t="str">
        <f>R_Lock!AJM36</f>
        <v>Paste Your Data Here</v>
      </c>
      <c r="AJN36" s="1" t="str">
        <f>R_Lock!AJN36</f>
        <v>Paste Your Data Here</v>
      </c>
      <c r="AJO36" s="1" t="str">
        <f>R_Lock!AJO36</f>
        <v>Paste Your Data Here</v>
      </c>
      <c r="AJP36" s="1" t="str">
        <f>R_Lock!AJP36</f>
        <v>Paste Your Data Here</v>
      </c>
      <c r="AJQ36" s="1" t="str">
        <f>R_Lock!AJQ36</f>
        <v>Paste Your Data Here</v>
      </c>
      <c r="AJR36" s="1" t="str">
        <f>R_Lock!AJR36</f>
        <v>Paste Your Data Here</v>
      </c>
      <c r="AJS36" s="1" t="str">
        <f>R_Lock!AJS36</f>
        <v>Paste Your Data Here</v>
      </c>
      <c r="AJT36" s="1" t="str">
        <f>R_Lock!AJT36</f>
        <v>Paste Your Data Here</v>
      </c>
      <c r="AJU36" s="1" t="str">
        <f>R_Lock!AJU36</f>
        <v>Paste Your Data Here</v>
      </c>
      <c r="AJV36" s="1" t="str">
        <f>R_Lock!AJV36</f>
        <v>Paste Your Data Here</v>
      </c>
      <c r="AJW36" s="1" t="str">
        <f>R_Lock!AJW36</f>
        <v>Paste Your Data Here</v>
      </c>
      <c r="AJX36" s="1" t="str">
        <f>R_Lock!AJX36</f>
        <v>Paste Your Data Here</v>
      </c>
      <c r="AJY36" s="1" t="str">
        <f>R_Lock!AJY36</f>
        <v>Paste Your Data Here</v>
      </c>
      <c r="AJZ36" s="1" t="str">
        <f>R_Lock!AJZ36</f>
        <v>Paste Your Data Here</v>
      </c>
      <c r="AKA36" s="1" t="str">
        <f>R_Lock!AKA36</f>
        <v>Paste Your Data Here</v>
      </c>
      <c r="AKB36" s="1" t="str">
        <f>R_Lock!AKB36</f>
        <v>Paste Your Data Here</v>
      </c>
      <c r="AKC36" s="1" t="str">
        <f>R_Lock!AKC36</f>
        <v>Paste Your Data Here</v>
      </c>
      <c r="AKD36" s="1" t="str">
        <f>R_Lock!AKD36</f>
        <v>Paste Your Data Here</v>
      </c>
      <c r="AKE36" s="1" t="str">
        <f>R_Lock!AKE36</f>
        <v>Paste Your Data Here</v>
      </c>
      <c r="AKF36" s="1" t="str">
        <f>R_Lock!AKF36</f>
        <v>Paste Your Data Here</v>
      </c>
      <c r="AKG36" s="1" t="str">
        <f>R_Lock!AKG36</f>
        <v>Paste Your Data Here</v>
      </c>
      <c r="AKH36" s="1" t="str">
        <f>R_Lock!AKH36</f>
        <v>Paste Your Data Here</v>
      </c>
      <c r="AKI36" s="1" t="str">
        <f>R_Lock!AKI36</f>
        <v>Paste Your Data Here</v>
      </c>
      <c r="AKJ36" s="1" t="str">
        <f>R_Lock!AKJ36</f>
        <v>Paste Your Data Here</v>
      </c>
      <c r="AKK36" s="1" t="str">
        <f>R_Lock!AKK36</f>
        <v>Paste Your Data Here</v>
      </c>
      <c r="AKL36" s="1" t="str">
        <f>R_Lock!AKL36</f>
        <v>Paste Your Data Here</v>
      </c>
      <c r="AKM36" s="1" t="str">
        <f>R_Lock!AKM36</f>
        <v>Paste Your Data Here</v>
      </c>
      <c r="AKN36" s="1" t="str">
        <f>R_Lock!AKN36</f>
        <v>Paste Your Data Here</v>
      </c>
      <c r="AKO36" s="1" t="str">
        <f>R_Lock!AKO36</f>
        <v>Paste Your Data Here</v>
      </c>
      <c r="AKP36" s="1" t="str">
        <f>R_Lock!AKP36</f>
        <v>Paste Your Data Here</v>
      </c>
      <c r="AKQ36" s="1" t="str">
        <f>R_Lock!AKQ36</f>
        <v>Paste Your Data Here</v>
      </c>
      <c r="AKR36" s="1" t="str">
        <f>R_Lock!AKR36</f>
        <v>Paste Your Data Here</v>
      </c>
      <c r="AKS36" s="1" t="str">
        <f>R_Lock!AKS36</f>
        <v>Paste Your Data Here</v>
      </c>
      <c r="AKT36" s="1" t="str">
        <f>R_Lock!AKT36</f>
        <v>Paste Your Data Here</v>
      </c>
      <c r="AKU36" s="1" t="str">
        <f>R_Lock!AKU36</f>
        <v>Paste Your Data Here</v>
      </c>
      <c r="AKV36" s="1" t="str">
        <f>R_Lock!AKV36</f>
        <v>Paste Your Data Here</v>
      </c>
      <c r="AKW36" s="1" t="str">
        <f>R_Lock!AKW36</f>
        <v>Paste Your Data Here</v>
      </c>
      <c r="AKX36" s="1" t="str">
        <f>R_Lock!AKX36</f>
        <v>Paste Your Data Here</v>
      </c>
      <c r="AKY36" s="1" t="str">
        <f>R_Lock!AKY36</f>
        <v>Paste Your Data Here</v>
      </c>
      <c r="AKZ36" s="1" t="str">
        <f>R_Lock!AKZ36</f>
        <v>Paste Your Data Here</v>
      </c>
      <c r="ALA36" s="1" t="str">
        <f>R_Lock!ALA36</f>
        <v>Paste Your Data Here</v>
      </c>
      <c r="ALB36" s="1" t="str">
        <f>R_Lock!ALB36</f>
        <v>Paste Your Data Here</v>
      </c>
      <c r="ALC36" s="1" t="str">
        <f>R_Lock!ALC36</f>
        <v>Paste Your Data Here</v>
      </c>
      <c r="ALD36" s="1" t="str">
        <f>R_Lock!ALD36</f>
        <v>Paste Your Data Here</v>
      </c>
      <c r="ALE36" s="1" t="str">
        <f>R_Lock!ALE36</f>
        <v>Paste Your Data Here</v>
      </c>
      <c r="ALF36" s="1" t="str">
        <f>R_Lock!ALF36</f>
        <v>Paste Your Data Here</v>
      </c>
      <c r="ALG36" s="1" t="str">
        <f>R_Lock!ALG36</f>
        <v>Paste Your Data Here</v>
      </c>
      <c r="ALH36" s="1" t="str">
        <f>R_Lock!ALH36</f>
        <v>Paste Your Data Here</v>
      </c>
      <c r="ALI36" s="1" t="str">
        <f>R_Lock!ALI36</f>
        <v>Paste Your Data Here</v>
      </c>
      <c r="ALJ36" s="1" t="str">
        <f>R_Lock!ALJ36</f>
        <v>Paste Your Data Here</v>
      </c>
      <c r="ALK36" s="1" t="str">
        <f>R_Lock!ALK36</f>
        <v>Paste Your Data Here</v>
      </c>
      <c r="ALL36" s="1" t="str">
        <f>R_Lock!ALL36</f>
        <v>Paste Your Data Here</v>
      </c>
      <c r="ALM36" s="1" t="str">
        <f>R_Lock!ALM36</f>
        <v>Paste Your Data Here</v>
      </c>
      <c r="ALN36" s="1" t="str">
        <f>R_Lock!ALN36</f>
        <v>Paste Your Data Here</v>
      </c>
      <c r="ALO36" s="1" t="str">
        <f>R_Lock!ALO36</f>
        <v>Paste Your Data Here</v>
      </c>
      <c r="ALP36" s="1" t="str">
        <f>R_Lock!ALP36</f>
        <v>Paste Your Data Here</v>
      </c>
      <c r="ALQ36" s="1" t="str">
        <f>R_Lock!ALQ36</f>
        <v>Paste Your Data Here</v>
      </c>
    </row>
    <row r="37" spans="1:1005">
      <c r="A37" s="1" t="str">
        <f>Randomization!A37</f>
        <v>Paste Your Data Here</v>
      </c>
      <c r="F37" s="1" t="str">
        <f>R_Lock!F37</f>
        <v>Paste Your Data Here</v>
      </c>
      <c r="G37" s="1" t="str">
        <f>R_Lock!G37</f>
        <v>Paste Your Data Here</v>
      </c>
      <c r="H37" s="1" t="str">
        <f>R_Lock!H37</f>
        <v>Paste Your Data Here</v>
      </c>
      <c r="I37" s="1" t="str">
        <f>R_Lock!I37</f>
        <v>Paste Your Data Here</v>
      </c>
      <c r="J37" s="1" t="str">
        <f>R_Lock!J37</f>
        <v>Paste Your Data Here</v>
      </c>
      <c r="K37" s="1" t="str">
        <f>R_Lock!K37</f>
        <v>Paste Your Data Here</v>
      </c>
      <c r="L37" s="1" t="str">
        <f>R_Lock!L37</f>
        <v>Paste Your Data Here</v>
      </c>
      <c r="M37" s="1" t="str">
        <f>R_Lock!M37</f>
        <v>Paste Your Data Here</v>
      </c>
      <c r="N37" s="1" t="str">
        <f>R_Lock!N37</f>
        <v>Paste Your Data Here</v>
      </c>
      <c r="O37" s="1" t="str">
        <f>R_Lock!O37</f>
        <v>Paste Your Data Here</v>
      </c>
      <c r="P37" s="1" t="str">
        <f>R_Lock!P37</f>
        <v>Paste Your Data Here</v>
      </c>
      <c r="Q37" s="1" t="str">
        <f>R_Lock!Q37</f>
        <v>Paste Your Data Here</v>
      </c>
      <c r="R37" s="1" t="str">
        <f>R_Lock!R37</f>
        <v>Paste Your Data Here</v>
      </c>
      <c r="S37" s="1" t="str">
        <f>R_Lock!S37</f>
        <v>Paste Your Data Here</v>
      </c>
      <c r="T37" s="1" t="str">
        <f>R_Lock!T37</f>
        <v>Paste Your Data Here</v>
      </c>
      <c r="U37" s="1" t="str">
        <f>R_Lock!U37</f>
        <v>Paste Your Data Here</v>
      </c>
      <c r="V37" s="1" t="str">
        <f>R_Lock!V37</f>
        <v>Paste Your Data Here</v>
      </c>
      <c r="W37" s="1" t="str">
        <f>R_Lock!W37</f>
        <v>Paste Your Data Here</v>
      </c>
      <c r="X37" s="1" t="str">
        <f>R_Lock!X37</f>
        <v>Paste Your Data Here</v>
      </c>
      <c r="Y37" s="1" t="str">
        <f>R_Lock!Y37</f>
        <v>Paste Your Data Here</v>
      </c>
      <c r="Z37" s="1" t="str">
        <f>R_Lock!Z37</f>
        <v>Paste Your Data Here</v>
      </c>
      <c r="AA37" s="1" t="str">
        <f>R_Lock!AA37</f>
        <v>Paste Your Data Here</v>
      </c>
      <c r="AB37" s="1" t="str">
        <f>R_Lock!AB37</f>
        <v>Paste Your Data Here</v>
      </c>
      <c r="AC37" s="1" t="str">
        <f>R_Lock!AC37</f>
        <v>Paste Your Data Here</v>
      </c>
      <c r="AD37" s="1" t="str">
        <f>R_Lock!AD37</f>
        <v>Paste Your Data Here</v>
      </c>
      <c r="AE37" s="1" t="str">
        <f>R_Lock!AE37</f>
        <v>Paste Your Data Here</v>
      </c>
      <c r="AF37" s="1" t="str">
        <f>R_Lock!AF37</f>
        <v>Paste Your Data Here</v>
      </c>
      <c r="AG37" s="1" t="str">
        <f>R_Lock!AG37</f>
        <v>Paste Your Data Here</v>
      </c>
      <c r="AH37" s="1" t="str">
        <f>R_Lock!AH37</f>
        <v>Paste Your Data Here</v>
      </c>
      <c r="AI37" s="1" t="str">
        <f>R_Lock!AI37</f>
        <v>Paste Your Data Here</v>
      </c>
      <c r="AJ37" s="1" t="str">
        <f>R_Lock!AJ37</f>
        <v>Paste Your Data Here</v>
      </c>
      <c r="AK37" s="1" t="str">
        <f>R_Lock!AK37</f>
        <v>Paste Your Data Here</v>
      </c>
      <c r="AL37" s="1" t="str">
        <f>R_Lock!AL37</f>
        <v>Paste Your Data Here</v>
      </c>
      <c r="AM37" s="1" t="str">
        <f>R_Lock!AM37</f>
        <v>Paste Your Data Here</v>
      </c>
      <c r="AN37" s="1" t="str">
        <f>R_Lock!AN37</f>
        <v>Paste Your Data Here</v>
      </c>
      <c r="AO37" s="1" t="str">
        <f>R_Lock!AO37</f>
        <v>Paste Your Data Here</v>
      </c>
      <c r="AP37" s="1" t="str">
        <f>R_Lock!AP37</f>
        <v>Paste Your Data Here</v>
      </c>
      <c r="AQ37" s="1" t="str">
        <f>R_Lock!AQ37</f>
        <v>Paste Your Data Here</v>
      </c>
      <c r="AR37" s="1" t="str">
        <f>R_Lock!AR37</f>
        <v>Paste Your Data Here</v>
      </c>
      <c r="AS37" s="1" t="str">
        <f>R_Lock!AS37</f>
        <v>Paste Your Data Here</v>
      </c>
      <c r="AT37" s="1" t="str">
        <f>R_Lock!AT37</f>
        <v>Paste Your Data Here</v>
      </c>
      <c r="AU37" s="1" t="str">
        <f>R_Lock!AU37</f>
        <v>Paste Your Data Here</v>
      </c>
      <c r="AV37" s="1" t="str">
        <f>R_Lock!AV37</f>
        <v>Paste Your Data Here</v>
      </c>
      <c r="AW37" s="1" t="str">
        <f>R_Lock!AW37</f>
        <v>Paste Your Data Here</v>
      </c>
      <c r="AX37" s="1" t="str">
        <f>R_Lock!AX37</f>
        <v>Paste Your Data Here</v>
      </c>
      <c r="AY37" s="1" t="str">
        <f>R_Lock!AY37</f>
        <v>Paste Your Data Here</v>
      </c>
      <c r="AZ37" s="1" t="str">
        <f>R_Lock!AZ37</f>
        <v>Paste Your Data Here</v>
      </c>
      <c r="BA37" s="1" t="str">
        <f>R_Lock!BA37</f>
        <v>Paste Your Data Here</v>
      </c>
      <c r="BB37" s="1" t="str">
        <f>R_Lock!BB37</f>
        <v>Paste Your Data Here</v>
      </c>
      <c r="BC37" s="1" t="str">
        <f>R_Lock!BC37</f>
        <v>Paste Your Data Here</v>
      </c>
      <c r="BD37" s="1" t="str">
        <f>R_Lock!BD37</f>
        <v>Paste Your Data Here</v>
      </c>
      <c r="BE37" s="1" t="str">
        <f>R_Lock!BE37</f>
        <v>Paste Your Data Here</v>
      </c>
      <c r="BF37" s="1" t="str">
        <f>R_Lock!BF37</f>
        <v>Paste Your Data Here</v>
      </c>
      <c r="BG37" s="1" t="str">
        <f>R_Lock!BG37</f>
        <v>Paste Your Data Here</v>
      </c>
      <c r="BH37" s="1" t="str">
        <f>R_Lock!BH37</f>
        <v>Paste Your Data Here</v>
      </c>
      <c r="BI37" s="1" t="str">
        <f>R_Lock!BI37</f>
        <v>Paste Your Data Here</v>
      </c>
      <c r="BJ37" s="1" t="str">
        <f>R_Lock!BJ37</f>
        <v>Paste Your Data Here</v>
      </c>
      <c r="BK37" s="1" t="str">
        <f>R_Lock!BK37</f>
        <v>Paste Your Data Here</v>
      </c>
      <c r="BL37" s="1" t="str">
        <f>R_Lock!BL37</f>
        <v>Paste Your Data Here</v>
      </c>
      <c r="BM37" s="1" t="str">
        <f>R_Lock!BM37</f>
        <v>Paste Your Data Here</v>
      </c>
      <c r="BN37" s="1" t="str">
        <f>R_Lock!BN37</f>
        <v>Paste Your Data Here</v>
      </c>
      <c r="BO37" s="1" t="str">
        <f>R_Lock!BO37</f>
        <v>Paste Your Data Here</v>
      </c>
      <c r="BP37" s="1" t="str">
        <f>R_Lock!BP37</f>
        <v>Paste Your Data Here</v>
      </c>
      <c r="BQ37" s="1" t="str">
        <f>R_Lock!BQ37</f>
        <v>Paste Your Data Here</v>
      </c>
      <c r="BR37" s="1" t="str">
        <f>R_Lock!BR37</f>
        <v>Paste Your Data Here</v>
      </c>
      <c r="BS37" s="1" t="str">
        <f>R_Lock!BS37</f>
        <v>Paste Your Data Here</v>
      </c>
      <c r="BT37" s="1" t="str">
        <f>R_Lock!BT37</f>
        <v>Paste Your Data Here</v>
      </c>
      <c r="BU37" s="1" t="str">
        <f>R_Lock!BU37</f>
        <v>Paste Your Data Here</v>
      </c>
      <c r="BV37" s="1" t="str">
        <f>R_Lock!BV37</f>
        <v>Paste Your Data Here</v>
      </c>
      <c r="BW37" s="1" t="str">
        <f>R_Lock!BW37</f>
        <v>Paste Your Data Here</v>
      </c>
      <c r="BX37" s="1" t="str">
        <f>R_Lock!BX37</f>
        <v>Paste Your Data Here</v>
      </c>
      <c r="BY37" s="1" t="str">
        <f>R_Lock!BY37</f>
        <v>Paste Your Data Here</v>
      </c>
      <c r="BZ37" s="1" t="str">
        <f>R_Lock!BZ37</f>
        <v>Paste Your Data Here</v>
      </c>
      <c r="CA37" s="1" t="str">
        <f>R_Lock!CA37</f>
        <v>Paste Your Data Here</v>
      </c>
      <c r="CB37" s="1" t="str">
        <f>R_Lock!CB37</f>
        <v>Paste Your Data Here</v>
      </c>
      <c r="CC37" s="1" t="str">
        <f>R_Lock!CC37</f>
        <v>Paste Your Data Here</v>
      </c>
      <c r="CD37" s="1" t="str">
        <f>R_Lock!CD37</f>
        <v>Paste Your Data Here</v>
      </c>
      <c r="CE37" s="1" t="str">
        <f>R_Lock!CE37</f>
        <v>Paste Your Data Here</v>
      </c>
      <c r="CF37" s="1" t="str">
        <f>R_Lock!CF37</f>
        <v>Paste Your Data Here</v>
      </c>
      <c r="CG37" s="1" t="str">
        <f>R_Lock!CG37</f>
        <v>Paste Your Data Here</v>
      </c>
      <c r="CH37" s="1" t="str">
        <f>R_Lock!CH37</f>
        <v>Paste Your Data Here</v>
      </c>
      <c r="CI37" s="1" t="str">
        <f>R_Lock!CI37</f>
        <v>Paste Your Data Here</v>
      </c>
      <c r="CJ37" s="1" t="str">
        <f>R_Lock!CJ37</f>
        <v>Paste Your Data Here</v>
      </c>
      <c r="CK37" s="1" t="str">
        <f>R_Lock!CK37</f>
        <v>Paste Your Data Here</v>
      </c>
      <c r="CL37" s="1" t="str">
        <f>R_Lock!CL37</f>
        <v>Paste Your Data Here</v>
      </c>
      <c r="CM37" s="1" t="str">
        <f>R_Lock!CM37</f>
        <v>Paste Your Data Here</v>
      </c>
      <c r="CN37" s="1" t="str">
        <f>R_Lock!CN37</f>
        <v>Paste Your Data Here</v>
      </c>
      <c r="CO37" s="1" t="str">
        <f>R_Lock!CO37</f>
        <v>Paste Your Data Here</v>
      </c>
      <c r="CP37" s="1" t="str">
        <f>R_Lock!CP37</f>
        <v>Paste Your Data Here</v>
      </c>
      <c r="CQ37" s="1" t="str">
        <f>R_Lock!CQ37</f>
        <v>Paste Your Data Here</v>
      </c>
      <c r="CR37" s="1" t="str">
        <f>R_Lock!CR37</f>
        <v>Paste Your Data Here</v>
      </c>
      <c r="CS37" s="1" t="str">
        <f>R_Lock!CS37</f>
        <v>Paste Your Data Here</v>
      </c>
      <c r="CT37" s="1" t="str">
        <f>R_Lock!CT37</f>
        <v>Paste Your Data Here</v>
      </c>
      <c r="CU37" s="1" t="str">
        <f>R_Lock!CU37</f>
        <v>Paste Your Data Here</v>
      </c>
      <c r="CV37" s="1" t="str">
        <f>R_Lock!CV37</f>
        <v>Paste Your Data Here</v>
      </c>
      <c r="CW37" s="1" t="str">
        <f>R_Lock!CW37</f>
        <v>Paste Your Data Here</v>
      </c>
      <c r="CX37" s="1" t="str">
        <f>R_Lock!CX37</f>
        <v>Paste Your Data Here</v>
      </c>
      <c r="CY37" s="1" t="str">
        <f>R_Lock!CY37</f>
        <v>Paste Your Data Here</v>
      </c>
      <c r="CZ37" s="1" t="str">
        <f>R_Lock!CZ37</f>
        <v>Paste Your Data Here</v>
      </c>
      <c r="DA37" s="1" t="str">
        <f>R_Lock!DA37</f>
        <v>Paste Your Data Here</v>
      </c>
      <c r="DB37" s="1" t="str">
        <f>R_Lock!DB37</f>
        <v>Paste Your Data Here</v>
      </c>
      <c r="DC37" s="1" t="str">
        <f>R_Lock!DC37</f>
        <v>Paste Your Data Here</v>
      </c>
      <c r="DD37" s="1" t="str">
        <f>R_Lock!DD37</f>
        <v>Paste Your Data Here</v>
      </c>
      <c r="DE37" s="1" t="str">
        <f>R_Lock!DE37</f>
        <v>Paste Your Data Here</v>
      </c>
      <c r="DF37" s="1" t="str">
        <f>R_Lock!DF37</f>
        <v>Paste Your Data Here</v>
      </c>
      <c r="DG37" s="1" t="str">
        <f>R_Lock!DG37</f>
        <v>Paste Your Data Here</v>
      </c>
      <c r="DH37" s="1" t="str">
        <f>R_Lock!DH37</f>
        <v>Paste Your Data Here</v>
      </c>
      <c r="DI37" s="1" t="str">
        <f>R_Lock!DI37</f>
        <v>Paste Your Data Here</v>
      </c>
      <c r="DJ37" s="1" t="str">
        <f>R_Lock!DJ37</f>
        <v>Paste Your Data Here</v>
      </c>
      <c r="DK37" s="1" t="str">
        <f>R_Lock!DK37</f>
        <v>Paste Your Data Here</v>
      </c>
      <c r="DL37" s="1" t="str">
        <f>R_Lock!DL37</f>
        <v>Paste Your Data Here</v>
      </c>
      <c r="DM37" s="1" t="str">
        <f>R_Lock!DM37</f>
        <v>Paste Your Data Here</v>
      </c>
      <c r="DN37" s="1" t="str">
        <f>R_Lock!DN37</f>
        <v>Paste Your Data Here</v>
      </c>
      <c r="DO37" s="1" t="str">
        <f>R_Lock!DO37</f>
        <v>Paste Your Data Here</v>
      </c>
      <c r="DP37" s="1" t="str">
        <f>R_Lock!DP37</f>
        <v>Paste Your Data Here</v>
      </c>
      <c r="DQ37" s="1" t="str">
        <f>R_Lock!DQ37</f>
        <v>Paste Your Data Here</v>
      </c>
      <c r="DR37" s="1" t="str">
        <f>R_Lock!DR37</f>
        <v>Paste Your Data Here</v>
      </c>
      <c r="DS37" s="1" t="str">
        <f>R_Lock!DS37</f>
        <v>Paste Your Data Here</v>
      </c>
      <c r="DT37" s="1" t="str">
        <f>R_Lock!DT37</f>
        <v>Paste Your Data Here</v>
      </c>
      <c r="DU37" s="1" t="str">
        <f>R_Lock!DU37</f>
        <v>Paste Your Data Here</v>
      </c>
      <c r="DV37" s="1" t="str">
        <f>R_Lock!DV37</f>
        <v>Paste Your Data Here</v>
      </c>
      <c r="DW37" s="1" t="str">
        <f>R_Lock!DW37</f>
        <v>Paste Your Data Here</v>
      </c>
      <c r="DX37" s="1" t="str">
        <f>R_Lock!DX37</f>
        <v>Paste Your Data Here</v>
      </c>
      <c r="DY37" s="1" t="str">
        <f>R_Lock!DY37</f>
        <v>Paste Your Data Here</v>
      </c>
      <c r="DZ37" s="1" t="str">
        <f>R_Lock!DZ37</f>
        <v>Paste Your Data Here</v>
      </c>
      <c r="EA37" s="1" t="str">
        <f>R_Lock!EA37</f>
        <v>Paste Your Data Here</v>
      </c>
      <c r="EB37" s="1" t="str">
        <f>R_Lock!EB37</f>
        <v>Paste Your Data Here</v>
      </c>
      <c r="EC37" s="1" t="str">
        <f>R_Lock!EC37</f>
        <v>Paste Your Data Here</v>
      </c>
      <c r="ED37" s="1" t="str">
        <f>R_Lock!ED37</f>
        <v>Paste Your Data Here</v>
      </c>
      <c r="EE37" s="1" t="str">
        <f>R_Lock!EE37</f>
        <v>Paste Your Data Here</v>
      </c>
      <c r="EF37" s="1" t="str">
        <f>R_Lock!EF37</f>
        <v>Paste Your Data Here</v>
      </c>
      <c r="EG37" s="1" t="str">
        <f>R_Lock!EG37</f>
        <v>Paste Your Data Here</v>
      </c>
      <c r="EH37" s="1" t="str">
        <f>R_Lock!EH37</f>
        <v>Paste Your Data Here</v>
      </c>
      <c r="EI37" s="1" t="str">
        <f>R_Lock!EI37</f>
        <v>Paste Your Data Here</v>
      </c>
      <c r="EJ37" s="1" t="str">
        <f>R_Lock!EJ37</f>
        <v>Paste Your Data Here</v>
      </c>
      <c r="EK37" s="1" t="str">
        <f>R_Lock!EK37</f>
        <v>Paste Your Data Here</v>
      </c>
      <c r="EL37" s="1" t="str">
        <f>R_Lock!EL37</f>
        <v>Paste Your Data Here</v>
      </c>
      <c r="EM37" s="1" t="str">
        <f>R_Lock!EM37</f>
        <v>Paste Your Data Here</v>
      </c>
      <c r="EN37" s="1" t="str">
        <f>R_Lock!EN37</f>
        <v>Paste Your Data Here</v>
      </c>
      <c r="EO37" s="1" t="str">
        <f>R_Lock!EO37</f>
        <v>Paste Your Data Here</v>
      </c>
      <c r="EP37" s="1" t="str">
        <f>R_Lock!EP37</f>
        <v>Paste Your Data Here</v>
      </c>
      <c r="EQ37" s="1" t="str">
        <f>R_Lock!EQ37</f>
        <v>Paste Your Data Here</v>
      </c>
      <c r="ER37" s="1" t="str">
        <f>R_Lock!ER37</f>
        <v>Paste Your Data Here</v>
      </c>
      <c r="ES37" s="1" t="str">
        <f>R_Lock!ES37</f>
        <v>Paste Your Data Here</v>
      </c>
      <c r="ET37" s="1" t="str">
        <f>R_Lock!ET37</f>
        <v>Paste Your Data Here</v>
      </c>
      <c r="EU37" s="1" t="str">
        <f>R_Lock!EU37</f>
        <v>Paste Your Data Here</v>
      </c>
      <c r="EV37" s="1" t="str">
        <f>R_Lock!EV37</f>
        <v>Paste Your Data Here</v>
      </c>
      <c r="EW37" s="1" t="str">
        <f>R_Lock!EW37</f>
        <v>Paste Your Data Here</v>
      </c>
      <c r="EX37" s="1" t="str">
        <f>R_Lock!EX37</f>
        <v>Paste Your Data Here</v>
      </c>
      <c r="EY37" s="1" t="str">
        <f>R_Lock!EY37</f>
        <v>Paste Your Data Here</v>
      </c>
      <c r="EZ37" s="1" t="str">
        <f>R_Lock!EZ37</f>
        <v>Paste Your Data Here</v>
      </c>
      <c r="FA37" s="1" t="str">
        <f>R_Lock!FA37</f>
        <v>Paste Your Data Here</v>
      </c>
      <c r="FB37" s="1" t="str">
        <f>R_Lock!FB37</f>
        <v>Paste Your Data Here</v>
      </c>
      <c r="FC37" s="1" t="str">
        <f>R_Lock!FC37</f>
        <v>Paste Your Data Here</v>
      </c>
      <c r="FD37" s="1" t="str">
        <f>R_Lock!FD37</f>
        <v>Paste Your Data Here</v>
      </c>
      <c r="FE37" s="1" t="str">
        <f>R_Lock!FE37</f>
        <v>Paste Your Data Here</v>
      </c>
      <c r="FF37" s="1" t="str">
        <f>R_Lock!FF37</f>
        <v>Paste Your Data Here</v>
      </c>
      <c r="FG37" s="1" t="str">
        <f>R_Lock!FG37</f>
        <v>Paste Your Data Here</v>
      </c>
      <c r="FH37" s="1" t="str">
        <f>R_Lock!FH37</f>
        <v>Paste Your Data Here</v>
      </c>
      <c r="FI37" s="1" t="str">
        <f>R_Lock!FI37</f>
        <v>Paste Your Data Here</v>
      </c>
      <c r="FJ37" s="1" t="str">
        <f>R_Lock!FJ37</f>
        <v>Paste Your Data Here</v>
      </c>
      <c r="FK37" s="1" t="str">
        <f>R_Lock!FK37</f>
        <v>Paste Your Data Here</v>
      </c>
      <c r="FL37" s="1" t="str">
        <f>R_Lock!FL37</f>
        <v>Paste Your Data Here</v>
      </c>
      <c r="FM37" s="1" t="str">
        <f>R_Lock!FM37</f>
        <v>Paste Your Data Here</v>
      </c>
      <c r="FN37" s="1" t="str">
        <f>R_Lock!FN37</f>
        <v>Paste Your Data Here</v>
      </c>
      <c r="FO37" s="1" t="str">
        <f>R_Lock!FO37</f>
        <v>Paste Your Data Here</v>
      </c>
      <c r="FP37" s="1" t="str">
        <f>R_Lock!FP37</f>
        <v>Paste Your Data Here</v>
      </c>
      <c r="FQ37" s="1" t="str">
        <f>R_Lock!FQ37</f>
        <v>Paste Your Data Here</v>
      </c>
      <c r="FR37" s="1" t="str">
        <f>R_Lock!FR37</f>
        <v>Paste Your Data Here</v>
      </c>
      <c r="FS37" s="1" t="str">
        <f>R_Lock!FS37</f>
        <v>Paste Your Data Here</v>
      </c>
      <c r="FT37" s="1" t="str">
        <f>R_Lock!FT37</f>
        <v>Paste Your Data Here</v>
      </c>
      <c r="FU37" s="1" t="str">
        <f>R_Lock!FU37</f>
        <v>Paste Your Data Here</v>
      </c>
      <c r="FV37" s="1" t="str">
        <f>R_Lock!FV37</f>
        <v>Paste Your Data Here</v>
      </c>
      <c r="FW37" s="1" t="str">
        <f>R_Lock!FW37</f>
        <v>Paste Your Data Here</v>
      </c>
      <c r="FX37" s="1" t="str">
        <f>R_Lock!FX37</f>
        <v>Paste Your Data Here</v>
      </c>
      <c r="FY37" s="1" t="str">
        <f>R_Lock!FY37</f>
        <v>Paste Your Data Here</v>
      </c>
      <c r="FZ37" s="1" t="str">
        <f>R_Lock!FZ37</f>
        <v>Paste Your Data Here</v>
      </c>
      <c r="GA37" s="1" t="str">
        <f>R_Lock!GA37</f>
        <v>Paste Your Data Here</v>
      </c>
      <c r="GB37" s="1" t="str">
        <f>R_Lock!GB37</f>
        <v>Paste Your Data Here</v>
      </c>
      <c r="GC37" s="1" t="str">
        <f>R_Lock!GC37</f>
        <v>Paste Your Data Here</v>
      </c>
      <c r="GD37" s="1" t="str">
        <f>R_Lock!GD37</f>
        <v>Paste Your Data Here</v>
      </c>
      <c r="GE37" s="1" t="str">
        <f>R_Lock!GE37</f>
        <v>Paste Your Data Here</v>
      </c>
      <c r="GF37" s="1" t="str">
        <f>R_Lock!GF37</f>
        <v>Paste Your Data Here</v>
      </c>
      <c r="GG37" s="1" t="str">
        <f>R_Lock!GG37</f>
        <v>Paste Your Data Here</v>
      </c>
      <c r="GH37" s="1" t="str">
        <f>R_Lock!GH37</f>
        <v>Paste Your Data Here</v>
      </c>
      <c r="GI37" s="1" t="str">
        <f>R_Lock!GI37</f>
        <v>Paste Your Data Here</v>
      </c>
      <c r="GJ37" s="1" t="str">
        <f>R_Lock!GJ37</f>
        <v>Paste Your Data Here</v>
      </c>
      <c r="GK37" s="1" t="str">
        <f>R_Lock!GK37</f>
        <v>Paste Your Data Here</v>
      </c>
      <c r="GL37" s="1" t="str">
        <f>R_Lock!GL37</f>
        <v>Paste Your Data Here</v>
      </c>
      <c r="GM37" s="1" t="str">
        <f>R_Lock!GM37</f>
        <v>Paste Your Data Here</v>
      </c>
      <c r="GN37" s="1" t="str">
        <f>R_Lock!GN37</f>
        <v>Paste Your Data Here</v>
      </c>
      <c r="GO37" s="1" t="str">
        <f>R_Lock!GO37</f>
        <v>Paste Your Data Here</v>
      </c>
      <c r="GP37" s="1" t="str">
        <f>R_Lock!GP37</f>
        <v>Paste Your Data Here</v>
      </c>
      <c r="GQ37" s="1" t="str">
        <f>R_Lock!GQ37</f>
        <v>Paste Your Data Here</v>
      </c>
      <c r="GR37" s="1" t="str">
        <f>R_Lock!GR37</f>
        <v>Paste Your Data Here</v>
      </c>
      <c r="GS37" s="1" t="str">
        <f>R_Lock!GS37</f>
        <v>Paste Your Data Here</v>
      </c>
      <c r="GT37" s="1" t="str">
        <f>R_Lock!GT37</f>
        <v>Paste Your Data Here</v>
      </c>
      <c r="GU37" s="1" t="str">
        <f>R_Lock!GU37</f>
        <v>Paste Your Data Here</v>
      </c>
      <c r="GV37" s="1" t="str">
        <f>R_Lock!GV37</f>
        <v>Paste Your Data Here</v>
      </c>
      <c r="GW37" s="1" t="str">
        <f>R_Lock!GW37</f>
        <v>Paste Your Data Here</v>
      </c>
      <c r="GX37" s="1" t="str">
        <f>R_Lock!GX37</f>
        <v>Paste Your Data Here</v>
      </c>
      <c r="GY37" s="1" t="str">
        <f>R_Lock!GY37</f>
        <v>Paste Your Data Here</v>
      </c>
      <c r="GZ37" s="1" t="str">
        <f>R_Lock!GZ37</f>
        <v>Paste Your Data Here</v>
      </c>
      <c r="HA37" s="1" t="str">
        <f>R_Lock!HA37</f>
        <v>Paste Your Data Here</v>
      </c>
      <c r="HB37" s="1" t="str">
        <f>R_Lock!HB37</f>
        <v>Paste Your Data Here</v>
      </c>
      <c r="HC37" s="1" t="str">
        <f>R_Lock!HC37</f>
        <v>Paste Your Data Here</v>
      </c>
      <c r="HD37" s="1" t="str">
        <f>R_Lock!HD37</f>
        <v>Paste Your Data Here</v>
      </c>
      <c r="HE37" s="1" t="str">
        <f>R_Lock!HE37</f>
        <v>Paste Your Data Here</v>
      </c>
      <c r="HF37" s="1" t="str">
        <f>R_Lock!HF37</f>
        <v>Paste Your Data Here</v>
      </c>
      <c r="HG37" s="1" t="str">
        <f>R_Lock!HG37</f>
        <v>Paste Your Data Here</v>
      </c>
      <c r="HH37" s="1" t="str">
        <f>R_Lock!HH37</f>
        <v>Paste Your Data Here</v>
      </c>
      <c r="HI37" s="1" t="str">
        <f>R_Lock!HI37</f>
        <v>Paste Your Data Here</v>
      </c>
      <c r="HJ37" s="1" t="str">
        <f>R_Lock!HJ37</f>
        <v>Paste Your Data Here</v>
      </c>
      <c r="HK37" s="1" t="str">
        <f>R_Lock!HK37</f>
        <v>Paste Your Data Here</v>
      </c>
      <c r="HL37" s="1" t="str">
        <f>R_Lock!HL37</f>
        <v>Paste Your Data Here</v>
      </c>
      <c r="HM37" s="1" t="str">
        <f>R_Lock!HM37</f>
        <v>Paste Your Data Here</v>
      </c>
      <c r="HN37" s="1" t="str">
        <f>R_Lock!HN37</f>
        <v>Paste Your Data Here</v>
      </c>
      <c r="HO37" s="1" t="str">
        <f>R_Lock!HO37</f>
        <v>Paste Your Data Here</v>
      </c>
      <c r="HP37" s="1" t="str">
        <f>R_Lock!HP37</f>
        <v>Paste Your Data Here</v>
      </c>
      <c r="HQ37" s="1" t="str">
        <f>R_Lock!HQ37</f>
        <v>Paste Your Data Here</v>
      </c>
      <c r="HR37" s="1" t="str">
        <f>R_Lock!HR37</f>
        <v>Paste Your Data Here</v>
      </c>
      <c r="HS37" s="1" t="str">
        <f>R_Lock!HS37</f>
        <v>Paste Your Data Here</v>
      </c>
      <c r="HT37" s="1" t="str">
        <f>R_Lock!HT37</f>
        <v>Paste Your Data Here</v>
      </c>
      <c r="HU37" s="1" t="str">
        <f>R_Lock!HU37</f>
        <v>Paste Your Data Here</v>
      </c>
      <c r="HV37" s="1" t="str">
        <f>R_Lock!HV37</f>
        <v>Paste Your Data Here</v>
      </c>
      <c r="HW37" s="1" t="str">
        <f>R_Lock!HW37</f>
        <v>Paste Your Data Here</v>
      </c>
      <c r="HX37" s="1" t="str">
        <f>R_Lock!HX37</f>
        <v>Paste Your Data Here</v>
      </c>
      <c r="HY37" s="1" t="str">
        <f>R_Lock!HY37</f>
        <v>Paste Your Data Here</v>
      </c>
      <c r="HZ37" s="1" t="str">
        <f>R_Lock!HZ37</f>
        <v>Paste Your Data Here</v>
      </c>
      <c r="IA37" s="1" t="str">
        <f>R_Lock!IA37</f>
        <v>Paste Your Data Here</v>
      </c>
      <c r="IB37" s="1" t="str">
        <f>R_Lock!IB37</f>
        <v>Paste Your Data Here</v>
      </c>
      <c r="IC37" s="1" t="str">
        <f>R_Lock!IC37</f>
        <v>Paste Your Data Here</v>
      </c>
      <c r="ID37" s="1" t="str">
        <f>R_Lock!ID37</f>
        <v>Paste Your Data Here</v>
      </c>
      <c r="IE37" s="1" t="str">
        <f>R_Lock!IE37</f>
        <v>Paste Your Data Here</v>
      </c>
      <c r="IF37" s="1" t="str">
        <f>R_Lock!IF37</f>
        <v>Paste Your Data Here</v>
      </c>
      <c r="IG37" s="1" t="str">
        <f>R_Lock!IG37</f>
        <v>Paste Your Data Here</v>
      </c>
      <c r="IH37" s="1" t="str">
        <f>R_Lock!IH37</f>
        <v>Paste Your Data Here</v>
      </c>
      <c r="II37" s="1" t="str">
        <f>R_Lock!II37</f>
        <v>Paste Your Data Here</v>
      </c>
      <c r="IJ37" s="1" t="str">
        <f>R_Lock!IJ37</f>
        <v>Paste Your Data Here</v>
      </c>
      <c r="IK37" s="1" t="str">
        <f>R_Lock!IK37</f>
        <v>Paste Your Data Here</v>
      </c>
      <c r="IL37" s="1" t="str">
        <f>R_Lock!IL37</f>
        <v>Paste Your Data Here</v>
      </c>
      <c r="IM37" s="1" t="str">
        <f>R_Lock!IM37</f>
        <v>Paste Your Data Here</v>
      </c>
      <c r="IN37" s="1" t="str">
        <f>R_Lock!IN37</f>
        <v>Paste Your Data Here</v>
      </c>
      <c r="IO37" s="1" t="str">
        <f>R_Lock!IO37</f>
        <v>Paste Your Data Here</v>
      </c>
      <c r="IP37" s="1" t="str">
        <f>R_Lock!IP37</f>
        <v>Paste Your Data Here</v>
      </c>
      <c r="IQ37" s="1" t="str">
        <f>R_Lock!IQ37</f>
        <v>Paste Your Data Here</v>
      </c>
      <c r="IR37" s="1" t="str">
        <f>R_Lock!IR37</f>
        <v>Paste Your Data Here</v>
      </c>
      <c r="IS37" s="1" t="str">
        <f>R_Lock!IS37</f>
        <v>Paste Your Data Here</v>
      </c>
      <c r="IT37" s="1" t="str">
        <f>R_Lock!IT37</f>
        <v>Paste Your Data Here</v>
      </c>
      <c r="IU37" s="1" t="str">
        <f>R_Lock!IU37</f>
        <v>Paste Your Data Here</v>
      </c>
      <c r="IV37" s="1" t="str">
        <f>R_Lock!IV37</f>
        <v>Paste Your Data Here</v>
      </c>
      <c r="IW37" s="1" t="str">
        <f>R_Lock!IW37</f>
        <v>Paste Your Data Here</v>
      </c>
      <c r="IX37" s="1" t="str">
        <f>R_Lock!IX37</f>
        <v>Paste Your Data Here</v>
      </c>
      <c r="IY37" s="1" t="str">
        <f>R_Lock!IY37</f>
        <v>Paste Your Data Here</v>
      </c>
      <c r="IZ37" s="1" t="str">
        <f>R_Lock!IZ37</f>
        <v>Paste Your Data Here</v>
      </c>
      <c r="JA37" s="1" t="str">
        <f>R_Lock!JA37</f>
        <v>Paste Your Data Here</v>
      </c>
      <c r="JB37" s="1" t="str">
        <f>R_Lock!JB37</f>
        <v>Paste Your Data Here</v>
      </c>
      <c r="JC37" s="1" t="str">
        <f>R_Lock!JC37</f>
        <v>Paste Your Data Here</v>
      </c>
      <c r="JD37" s="1" t="str">
        <f>R_Lock!JD37</f>
        <v>Paste Your Data Here</v>
      </c>
      <c r="JE37" s="1" t="str">
        <f>R_Lock!JE37</f>
        <v>Paste Your Data Here</v>
      </c>
      <c r="JF37" s="1" t="str">
        <f>R_Lock!JF37</f>
        <v>Paste Your Data Here</v>
      </c>
      <c r="JG37" s="1" t="str">
        <f>R_Lock!JG37</f>
        <v>Paste Your Data Here</v>
      </c>
      <c r="JH37" s="1" t="str">
        <f>R_Lock!JH37</f>
        <v>Paste Your Data Here</v>
      </c>
      <c r="JI37" s="1" t="str">
        <f>R_Lock!JI37</f>
        <v>Paste Your Data Here</v>
      </c>
      <c r="JJ37" s="1" t="str">
        <f>R_Lock!JJ37</f>
        <v>Paste Your Data Here</v>
      </c>
      <c r="JK37" s="1" t="str">
        <f>R_Lock!JK37</f>
        <v>Paste Your Data Here</v>
      </c>
      <c r="JL37" s="1" t="str">
        <f>R_Lock!JL37</f>
        <v>Paste Your Data Here</v>
      </c>
      <c r="JM37" s="1" t="str">
        <f>R_Lock!JM37</f>
        <v>Paste Your Data Here</v>
      </c>
      <c r="JN37" s="1" t="str">
        <f>R_Lock!JN37</f>
        <v>Paste Your Data Here</v>
      </c>
      <c r="JO37" s="1" t="str">
        <f>R_Lock!JO37</f>
        <v>Paste Your Data Here</v>
      </c>
      <c r="JP37" s="1" t="str">
        <f>R_Lock!JP37</f>
        <v>Paste Your Data Here</v>
      </c>
      <c r="JQ37" s="1" t="str">
        <f>R_Lock!JQ37</f>
        <v>Paste Your Data Here</v>
      </c>
      <c r="JR37" s="1" t="str">
        <f>R_Lock!JR37</f>
        <v>Paste Your Data Here</v>
      </c>
      <c r="JS37" s="1" t="str">
        <f>R_Lock!JS37</f>
        <v>Paste Your Data Here</v>
      </c>
      <c r="JT37" s="1" t="str">
        <f>R_Lock!JT37</f>
        <v>Paste Your Data Here</v>
      </c>
      <c r="JU37" s="1" t="str">
        <f>R_Lock!JU37</f>
        <v>Paste Your Data Here</v>
      </c>
      <c r="JV37" s="1" t="str">
        <f>R_Lock!JV37</f>
        <v>Paste Your Data Here</v>
      </c>
      <c r="JW37" s="1" t="str">
        <f>R_Lock!JW37</f>
        <v>Paste Your Data Here</v>
      </c>
      <c r="JX37" s="1" t="str">
        <f>R_Lock!JX37</f>
        <v>Paste Your Data Here</v>
      </c>
      <c r="JY37" s="1" t="str">
        <f>R_Lock!JY37</f>
        <v>Paste Your Data Here</v>
      </c>
      <c r="JZ37" s="1" t="str">
        <f>R_Lock!JZ37</f>
        <v>Paste Your Data Here</v>
      </c>
      <c r="KA37" s="1" t="str">
        <f>R_Lock!KA37</f>
        <v>Paste Your Data Here</v>
      </c>
      <c r="KB37" s="1" t="str">
        <f>R_Lock!KB37</f>
        <v>Paste Your Data Here</v>
      </c>
      <c r="KC37" s="1" t="str">
        <f>R_Lock!KC37</f>
        <v>Paste Your Data Here</v>
      </c>
      <c r="KD37" s="1" t="str">
        <f>R_Lock!KD37</f>
        <v>Paste Your Data Here</v>
      </c>
      <c r="KE37" s="1" t="str">
        <f>R_Lock!KE37</f>
        <v>Paste Your Data Here</v>
      </c>
      <c r="KF37" s="1" t="str">
        <f>R_Lock!KF37</f>
        <v>Paste Your Data Here</v>
      </c>
      <c r="KG37" s="1" t="str">
        <f>R_Lock!KG37</f>
        <v>Paste Your Data Here</v>
      </c>
      <c r="KH37" s="1" t="str">
        <f>R_Lock!KH37</f>
        <v>Paste Your Data Here</v>
      </c>
      <c r="KI37" s="1" t="str">
        <f>R_Lock!KI37</f>
        <v>Paste Your Data Here</v>
      </c>
      <c r="KJ37" s="1" t="str">
        <f>R_Lock!KJ37</f>
        <v>Paste Your Data Here</v>
      </c>
      <c r="KK37" s="1" t="str">
        <f>R_Lock!KK37</f>
        <v>Paste Your Data Here</v>
      </c>
      <c r="KL37" s="1" t="str">
        <f>R_Lock!KL37</f>
        <v>Paste Your Data Here</v>
      </c>
      <c r="KM37" s="1" t="str">
        <f>R_Lock!KM37</f>
        <v>Paste Your Data Here</v>
      </c>
      <c r="KN37" s="1" t="str">
        <f>R_Lock!KN37</f>
        <v>Paste Your Data Here</v>
      </c>
      <c r="KO37" s="1" t="str">
        <f>R_Lock!KO37</f>
        <v>Paste Your Data Here</v>
      </c>
      <c r="KP37" s="1" t="str">
        <f>R_Lock!KP37</f>
        <v>Paste Your Data Here</v>
      </c>
      <c r="KQ37" s="1" t="str">
        <f>R_Lock!KQ37</f>
        <v>Paste Your Data Here</v>
      </c>
      <c r="KR37" s="1" t="str">
        <f>R_Lock!KR37</f>
        <v>Paste Your Data Here</v>
      </c>
      <c r="KS37" s="1" t="str">
        <f>R_Lock!KS37</f>
        <v>Paste Your Data Here</v>
      </c>
      <c r="KT37" s="1" t="str">
        <f>R_Lock!KT37</f>
        <v>Paste Your Data Here</v>
      </c>
      <c r="KU37" s="1" t="str">
        <f>R_Lock!KU37</f>
        <v>Paste Your Data Here</v>
      </c>
      <c r="KV37" s="1" t="str">
        <f>R_Lock!KV37</f>
        <v>Paste Your Data Here</v>
      </c>
      <c r="KW37" s="1" t="str">
        <f>R_Lock!KW37</f>
        <v>Paste Your Data Here</v>
      </c>
      <c r="KX37" s="1" t="str">
        <f>R_Lock!KX37</f>
        <v>Paste Your Data Here</v>
      </c>
      <c r="KY37" s="1" t="str">
        <f>R_Lock!KY37</f>
        <v>Paste Your Data Here</v>
      </c>
      <c r="KZ37" s="1" t="str">
        <f>R_Lock!KZ37</f>
        <v>Paste Your Data Here</v>
      </c>
      <c r="LA37" s="1" t="str">
        <f>R_Lock!LA37</f>
        <v>Paste Your Data Here</v>
      </c>
      <c r="LB37" s="1" t="str">
        <f>R_Lock!LB37</f>
        <v>Paste Your Data Here</v>
      </c>
      <c r="LC37" s="1" t="str">
        <f>R_Lock!LC37</f>
        <v>Paste Your Data Here</v>
      </c>
      <c r="LD37" s="1" t="str">
        <f>R_Lock!LD37</f>
        <v>Paste Your Data Here</v>
      </c>
      <c r="LE37" s="1" t="str">
        <f>R_Lock!LE37</f>
        <v>Paste Your Data Here</v>
      </c>
      <c r="LF37" s="1" t="str">
        <f>R_Lock!LF37</f>
        <v>Paste Your Data Here</v>
      </c>
      <c r="LG37" s="1" t="str">
        <f>R_Lock!LG37</f>
        <v>Paste Your Data Here</v>
      </c>
      <c r="LH37" s="1" t="str">
        <f>R_Lock!LH37</f>
        <v>Paste Your Data Here</v>
      </c>
      <c r="LI37" s="1" t="str">
        <f>R_Lock!LI37</f>
        <v>Paste Your Data Here</v>
      </c>
      <c r="LJ37" s="1" t="str">
        <f>R_Lock!LJ37</f>
        <v>Paste Your Data Here</v>
      </c>
      <c r="LK37" s="1" t="str">
        <f>R_Lock!LK37</f>
        <v>Paste Your Data Here</v>
      </c>
      <c r="LL37" s="1" t="str">
        <f>R_Lock!LL37</f>
        <v>Paste Your Data Here</v>
      </c>
      <c r="LM37" s="1" t="str">
        <f>R_Lock!LM37</f>
        <v>Paste Your Data Here</v>
      </c>
      <c r="LN37" s="1" t="str">
        <f>R_Lock!LN37</f>
        <v>Paste Your Data Here</v>
      </c>
      <c r="LO37" s="1" t="str">
        <f>R_Lock!LO37</f>
        <v>Paste Your Data Here</v>
      </c>
      <c r="LP37" s="1" t="str">
        <f>R_Lock!LP37</f>
        <v>Paste Your Data Here</v>
      </c>
      <c r="LQ37" s="1" t="str">
        <f>R_Lock!LQ37</f>
        <v>Paste Your Data Here</v>
      </c>
      <c r="LR37" s="1" t="str">
        <f>R_Lock!LR37</f>
        <v>Paste Your Data Here</v>
      </c>
      <c r="LS37" s="1" t="str">
        <f>R_Lock!LS37</f>
        <v>Paste Your Data Here</v>
      </c>
      <c r="LT37" s="1" t="str">
        <f>R_Lock!LT37</f>
        <v>Paste Your Data Here</v>
      </c>
      <c r="LU37" s="1" t="str">
        <f>R_Lock!LU37</f>
        <v>Paste Your Data Here</v>
      </c>
      <c r="LV37" s="1" t="str">
        <f>R_Lock!LV37</f>
        <v>Paste Your Data Here</v>
      </c>
      <c r="LW37" s="1" t="str">
        <f>R_Lock!LW37</f>
        <v>Paste Your Data Here</v>
      </c>
      <c r="LX37" s="1" t="str">
        <f>R_Lock!LX37</f>
        <v>Paste Your Data Here</v>
      </c>
      <c r="LY37" s="1" t="str">
        <f>R_Lock!LY37</f>
        <v>Paste Your Data Here</v>
      </c>
      <c r="LZ37" s="1" t="str">
        <f>R_Lock!LZ37</f>
        <v>Paste Your Data Here</v>
      </c>
      <c r="MA37" s="1" t="str">
        <f>R_Lock!MA37</f>
        <v>Paste Your Data Here</v>
      </c>
      <c r="MB37" s="1" t="str">
        <f>R_Lock!MB37</f>
        <v>Paste Your Data Here</v>
      </c>
      <c r="MC37" s="1" t="str">
        <f>R_Lock!MC37</f>
        <v>Paste Your Data Here</v>
      </c>
      <c r="MD37" s="1" t="str">
        <f>R_Lock!MD37</f>
        <v>Paste Your Data Here</v>
      </c>
      <c r="ME37" s="1" t="str">
        <f>R_Lock!ME37</f>
        <v>Paste Your Data Here</v>
      </c>
      <c r="MF37" s="1" t="str">
        <f>R_Lock!MF37</f>
        <v>Paste Your Data Here</v>
      </c>
      <c r="MG37" s="1" t="str">
        <f>R_Lock!MG37</f>
        <v>Paste Your Data Here</v>
      </c>
      <c r="MH37" s="1" t="str">
        <f>R_Lock!MH37</f>
        <v>Paste Your Data Here</v>
      </c>
      <c r="MI37" s="1" t="str">
        <f>R_Lock!MI37</f>
        <v>Paste Your Data Here</v>
      </c>
      <c r="MJ37" s="1" t="str">
        <f>R_Lock!MJ37</f>
        <v>Paste Your Data Here</v>
      </c>
      <c r="MK37" s="1" t="str">
        <f>R_Lock!MK37</f>
        <v>Paste Your Data Here</v>
      </c>
      <c r="ML37" s="1" t="str">
        <f>R_Lock!ML37</f>
        <v>Paste Your Data Here</v>
      </c>
      <c r="MM37" s="1" t="str">
        <f>R_Lock!MM37</f>
        <v>Paste Your Data Here</v>
      </c>
      <c r="MN37" s="1" t="str">
        <f>R_Lock!MN37</f>
        <v>Paste Your Data Here</v>
      </c>
      <c r="MO37" s="1" t="str">
        <f>R_Lock!MO37</f>
        <v>Paste Your Data Here</v>
      </c>
      <c r="MP37" s="1" t="str">
        <f>R_Lock!MP37</f>
        <v>Paste Your Data Here</v>
      </c>
      <c r="MQ37" s="1" t="str">
        <f>R_Lock!MQ37</f>
        <v>Paste Your Data Here</v>
      </c>
      <c r="MR37" s="1" t="str">
        <f>R_Lock!MR37</f>
        <v>Paste Your Data Here</v>
      </c>
      <c r="MS37" s="1" t="str">
        <f>R_Lock!MS37</f>
        <v>Paste Your Data Here</v>
      </c>
      <c r="MT37" s="1" t="str">
        <f>R_Lock!MT37</f>
        <v>Paste Your Data Here</v>
      </c>
      <c r="MU37" s="1" t="str">
        <f>R_Lock!MU37</f>
        <v>Paste Your Data Here</v>
      </c>
      <c r="MV37" s="1" t="str">
        <f>R_Lock!MV37</f>
        <v>Paste Your Data Here</v>
      </c>
      <c r="MW37" s="1" t="str">
        <f>R_Lock!MW37</f>
        <v>Paste Your Data Here</v>
      </c>
      <c r="MX37" s="1" t="str">
        <f>R_Lock!MX37</f>
        <v>Paste Your Data Here</v>
      </c>
      <c r="MY37" s="1" t="str">
        <f>R_Lock!MY37</f>
        <v>Paste Your Data Here</v>
      </c>
      <c r="MZ37" s="1" t="str">
        <f>R_Lock!MZ37</f>
        <v>Paste Your Data Here</v>
      </c>
      <c r="NA37" s="1" t="str">
        <f>R_Lock!NA37</f>
        <v>Paste Your Data Here</v>
      </c>
      <c r="NB37" s="1" t="str">
        <f>R_Lock!NB37</f>
        <v>Paste Your Data Here</v>
      </c>
      <c r="NC37" s="1" t="str">
        <f>R_Lock!NC37</f>
        <v>Paste Your Data Here</v>
      </c>
      <c r="ND37" s="1" t="str">
        <f>R_Lock!ND37</f>
        <v>Paste Your Data Here</v>
      </c>
      <c r="NE37" s="1" t="str">
        <f>R_Lock!NE37</f>
        <v>Paste Your Data Here</v>
      </c>
      <c r="NF37" s="1" t="str">
        <f>R_Lock!NF37</f>
        <v>Paste Your Data Here</v>
      </c>
      <c r="NG37" s="1" t="str">
        <f>R_Lock!NG37</f>
        <v>Paste Your Data Here</v>
      </c>
      <c r="NH37" s="1" t="str">
        <f>R_Lock!NH37</f>
        <v>Paste Your Data Here</v>
      </c>
      <c r="NI37" s="1" t="str">
        <f>R_Lock!NI37</f>
        <v>Paste Your Data Here</v>
      </c>
      <c r="NJ37" s="1" t="str">
        <f>R_Lock!NJ37</f>
        <v>Paste Your Data Here</v>
      </c>
      <c r="NK37" s="1" t="str">
        <f>R_Lock!NK37</f>
        <v>Paste Your Data Here</v>
      </c>
      <c r="NL37" s="1" t="str">
        <f>R_Lock!NL37</f>
        <v>Paste Your Data Here</v>
      </c>
      <c r="NM37" s="1" t="str">
        <f>R_Lock!NM37</f>
        <v>Paste Your Data Here</v>
      </c>
      <c r="NN37" s="1" t="str">
        <f>R_Lock!NN37</f>
        <v>Paste Your Data Here</v>
      </c>
      <c r="NO37" s="1" t="str">
        <f>R_Lock!NO37</f>
        <v>Paste Your Data Here</v>
      </c>
      <c r="NP37" s="1" t="str">
        <f>R_Lock!NP37</f>
        <v>Paste Your Data Here</v>
      </c>
      <c r="NQ37" s="1" t="str">
        <f>R_Lock!NQ37</f>
        <v>Paste Your Data Here</v>
      </c>
      <c r="NR37" s="1" t="str">
        <f>R_Lock!NR37</f>
        <v>Paste Your Data Here</v>
      </c>
      <c r="NS37" s="1" t="str">
        <f>R_Lock!NS37</f>
        <v>Paste Your Data Here</v>
      </c>
      <c r="NT37" s="1" t="str">
        <f>R_Lock!NT37</f>
        <v>Paste Your Data Here</v>
      </c>
      <c r="NU37" s="1" t="str">
        <f>R_Lock!NU37</f>
        <v>Paste Your Data Here</v>
      </c>
      <c r="NV37" s="1" t="str">
        <f>R_Lock!NV37</f>
        <v>Paste Your Data Here</v>
      </c>
      <c r="NW37" s="1" t="str">
        <f>R_Lock!NW37</f>
        <v>Paste Your Data Here</v>
      </c>
      <c r="NX37" s="1" t="str">
        <f>R_Lock!NX37</f>
        <v>Paste Your Data Here</v>
      </c>
      <c r="NY37" s="1" t="str">
        <f>R_Lock!NY37</f>
        <v>Paste Your Data Here</v>
      </c>
      <c r="NZ37" s="1" t="str">
        <f>R_Lock!NZ37</f>
        <v>Paste Your Data Here</v>
      </c>
      <c r="OA37" s="1" t="str">
        <f>R_Lock!OA37</f>
        <v>Paste Your Data Here</v>
      </c>
      <c r="OB37" s="1" t="str">
        <f>R_Lock!OB37</f>
        <v>Paste Your Data Here</v>
      </c>
      <c r="OC37" s="1" t="str">
        <f>R_Lock!OC37</f>
        <v>Paste Your Data Here</v>
      </c>
      <c r="OD37" s="1" t="str">
        <f>R_Lock!OD37</f>
        <v>Paste Your Data Here</v>
      </c>
      <c r="OE37" s="1" t="str">
        <f>R_Lock!OE37</f>
        <v>Paste Your Data Here</v>
      </c>
      <c r="OF37" s="1" t="str">
        <f>R_Lock!OF37</f>
        <v>Paste Your Data Here</v>
      </c>
      <c r="OG37" s="1" t="str">
        <f>R_Lock!OG37</f>
        <v>Paste Your Data Here</v>
      </c>
      <c r="OH37" s="1" t="str">
        <f>R_Lock!OH37</f>
        <v>Paste Your Data Here</v>
      </c>
      <c r="OI37" s="1" t="str">
        <f>R_Lock!OI37</f>
        <v>Paste Your Data Here</v>
      </c>
      <c r="OJ37" s="1" t="str">
        <f>R_Lock!OJ37</f>
        <v>Paste Your Data Here</v>
      </c>
      <c r="OK37" s="1" t="str">
        <f>R_Lock!OK37</f>
        <v>Paste Your Data Here</v>
      </c>
      <c r="OL37" s="1" t="str">
        <f>R_Lock!OL37</f>
        <v>Paste Your Data Here</v>
      </c>
      <c r="OM37" s="1" t="str">
        <f>R_Lock!OM37</f>
        <v>Paste Your Data Here</v>
      </c>
      <c r="ON37" s="1" t="str">
        <f>R_Lock!ON37</f>
        <v>Paste Your Data Here</v>
      </c>
      <c r="OO37" s="1" t="str">
        <f>R_Lock!OO37</f>
        <v>Paste Your Data Here</v>
      </c>
      <c r="OP37" s="1" t="str">
        <f>R_Lock!OP37</f>
        <v>Paste Your Data Here</v>
      </c>
      <c r="OQ37" s="1" t="str">
        <f>R_Lock!OQ37</f>
        <v>Paste Your Data Here</v>
      </c>
      <c r="OR37" s="1" t="str">
        <f>R_Lock!OR37</f>
        <v>Paste Your Data Here</v>
      </c>
      <c r="OS37" s="1" t="str">
        <f>R_Lock!OS37</f>
        <v>Paste Your Data Here</v>
      </c>
      <c r="OT37" s="1" t="str">
        <f>R_Lock!OT37</f>
        <v>Paste Your Data Here</v>
      </c>
      <c r="OU37" s="1" t="str">
        <f>R_Lock!OU37</f>
        <v>Paste Your Data Here</v>
      </c>
      <c r="OV37" s="1" t="str">
        <f>R_Lock!OV37</f>
        <v>Paste Your Data Here</v>
      </c>
      <c r="OW37" s="1" t="str">
        <f>R_Lock!OW37</f>
        <v>Paste Your Data Here</v>
      </c>
      <c r="OX37" s="1" t="str">
        <f>R_Lock!OX37</f>
        <v>Paste Your Data Here</v>
      </c>
      <c r="OY37" s="1" t="str">
        <f>R_Lock!OY37</f>
        <v>Paste Your Data Here</v>
      </c>
      <c r="OZ37" s="1" t="str">
        <f>R_Lock!OZ37</f>
        <v>Paste Your Data Here</v>
      </c>
      <c r="PA37" s="1" t="str">
        <f>R_Lock!PA37</f>
        <v>Paste Your Data Here</v>
      </c>
      <c r="PB37" s="1" t="str">
        <f>R_Lock!PB37</f>
        <v>Paste Your Data Here</v>
      </c>
      <c r="PC37" s="1" t="str">
        <f>R_Lock!PC37</f>
        <v>Paste Your Data Here</v>
      </c>
      <c r="PD37" s="1" t="str">
        <f>R_Lock!PD37</f>
        <v>Paste Your Data Here</v>
      </c>
      <c r="PE37" s="1" t="str">
        <f>R_Lock!PE37</f>
        <v>Paste Your Data Here</v>
      </c>
      <c r="PF37" s="1" t="str">
        <f>R_Lock!PF37</f>
        <v>Paste Your Data Here</v>
      </c>
      <c r="PG37" s="1" t="str">
        <f>R_Lock!PG37</f>
        <v>Paste Your Data Here</v>
      </c>
      <c r="PH37" s="1" t="str">
        <f>R_Lock!PH37</f>
        <v>Paste Your Data Here</v>
      </c>
      <c r="PI37" s="1" t="str">
        <f>R_Lock!PI37</f>
        <v>Paste Your Data Here</v>
      </c>
      <c r="PJ37" s="1" t="str">
        <f>R_Lock!PJ37</f>
        <v>Paste Your Data Here</v>
      </c>
      <c r="PK37" s="1" t="str">
        <f>R_Lock!PK37</f>
        <v>Paste Your Data Here</v>
      </c>
      <c r="PL37" s="1" t="str">
        <f>R_Lock!PL37</f>
        <v>Paste Your Data Here</v>
      </c>
      <c r="PM37" s="1" t="str">
        <f>R_Lock!PM37</f>
        <v>Paste Your Data Here</v>
      </c>
      <c r="PN37" s="1" t="str">
        <f>R_Lock!PN37</f>
        <v>Paste Your Data Here</v>
      </c>
      <c r="PO37" s="1" t="str">
        <f>R_Lock!PO37</f>
        <v>Paste Your Data Here</v>
      </c>
      <c r="PP37" s="1" t="str">
        <f>R_Lock!PP37</f>
        <v>Paste Your Data Here</v>
      </c>
      <c r="PQ37" s="1" t="str">
        <f>R_Lock!PQ37</f>
        <v>Paste Your Data Here</v>
      </c>
      <c r="PR37" s="1" t="str">
        <f>R_Lock!PR37</f>
        <v>Paste Your Data Here</v>
      </c>
      <c r="PS37" s="1" t="str">
        <f>R_Lock!PS37</f>
        <v>Paste Your Data Here</v>
      </c>
      <c r="PT37" s="1" t="str">
        <f>R_Lock!PT37</f>
        <v>Paste Your Data Here</v>
      </c>
      <c r="PU37" s="1" t="str">
        <f>R_Lock!PU37</f>
        <v>Paste Your Data Here</v>
      </c>
      <c r="PV37" s="1" t="str">
        <f>R_Lock!PV37</f>
        <v>Paste Your Data Here</v>
      </c>
      <c r="PW37" s="1" t="str">
        <f>R_Lock!PW37</f>
        <v>Paste Your Data Here</v>
      </c>
      <c r="PX37" s="1" t="str">
        <f>R_Lock!PX37</f>
        <v>Paste Your Data Here</v>
      </c>
      <c r="PY37" s="1" t="str">
        <f>R_Lock!PY37</f>
        <v>Paste Your Data Here</v>
      </c>
      <c r="PZ37" s="1" t="str">
        <f>R_Lock!PZ37</f>
        <v>Paste Your Data Here</v>
      </c>
      <c r="QA37" s="1" t="str">
        <f>R_Lock!QA37</f>
        <v>Paste Your Data Here</v>
      </c>
      <c r="QB37" s="1" t="str">
        <f>R_Lock!QB37</f>
        <v>Paste Your Data Here</v>
      </c>
      <c r="QC37" s="1" t="str">
        <f>R_Lock!QC37</f>
        <v>Paste Your Data Here</v>
      </c>
      <c r="QD37" s="1" t="str">
        <f>R_Lock!QD37</f>
        <v>Paste Your Data Here</v>
      </c>
      <c r="QE37" s="1" t="str">
        <f>R_Lock!QE37</f>
        <v>Paste Your Data Here</v>
      </c>
      <c r="QF37" s="1" t="str">
        <f>R_Lock!QF37</f>
        <v>Paste Your Data Here</v>
      </c>
      <c r="QG37" s="1" t="str">
        <f>R_Lock!QG37</f>
        <v>Paste Your Data Here</v>
      </c>
      <c r="QH37" s="1" t="str">
        <f>R_Lock!QH37</f>
        <v>Paste Your Data Here</v>
      </c>
      <c r="QI37" s="1" t="str">
        <f>R_Lock!QI37</f>
        <v>Paste Your Data Here</v>
      </c>
      <c r="QJ37" s="1" t="str">
        <f>R_Lock!QJ37</f>
        <v>Paste Your Data Here</v>
      </c>
      <c r="QK37" s="1" t="str">
        <f>R_Lock!QK37</f>
        <v>Paste Your Data Here</v>
      </c>
      <c r="QL37" s="1" t="str">
        <f>R_Lock!QL37</f>
        <v>Paste Your Data Here</v>
      </c>
      <c r="QM37" s="1" t="str">
        <f>R_Lock!QM37</f>
        <v>Paste Your Data Here</v>
      </c>
      <c r="QN37" s="1" t="str">
        <f>R_Lock!QN37</f>
        <v>Paste Your Data Here</v>
      </c>
      <c r="QO37" s="1" t="str">
        <f>R_Lock!QO37</f>
        <v>Paste Your Data Here</v>
      </c>
      <c r="QP37" s="1" t="str">
        <f>R_Lock!QP37</f>
        <v>Paste Your Data Here</v>
      </c>
      <c r="QQ37" s="1" t="str">
        <f>R_Lock!QQ37</f>
        <v>Paste Your Data Here</v>
      </c>
      <c r="QR37" s="1" t="str">
        <f>R_Lock!QR37</f>
        <v>Paste Your Data Here</v>
      </c>
      <c r="QS37" s="1" t="str">
        <f>R_Lock!QS37</f>
        <v>Paste Your Data Here</v>
      </c>
      <c r="QT37" s="1" t="str">
        <f>R_Lock!QT37</f>
        <v>Paste Your Data Here</v>
      </c>
      <c r="QU37" s="1" t="str">
        <f>R_Lock!QU37</f>
        <v>Paste Your Data Here</v>
      </c>
      <c r="QV37" s="1" t="str">
        <f>R_Lock!QV37</f>
        <v>Paste Your Data Here</v>
      </c>
      <c r="QW37" s="1" t="str">
        <f>R_Lock!QW37</f>
        <v>Paste Your Data Here</v>
      </c>
      <c r="QX37" s="1" t="str">
        <f>R_Lock!QX37</f>
        <v>Paste Your Data Here</v>
      </c>
      <c r="QY37" s="1" t="str">
        <f>R_Lock!QY37</f>
        <v>Paste Your Data Here</v>
      </c>
      <c r="QZ37" s="1" t="str">
        <f>R_Lock!QZ37</f>
        <v>Paste Your Data Here</v>
      </c>
      <c r="RA37" s="1" t="str">
        <f>R_Lock!RA37</f>
        <v>Paste Your Data Here</v>
      </c>
      <c r="RB37" s="1" t="str">
        <f>R_Lock!RB37</f>
        <v>Paste Your Data Here</v>
      </c>
      <c r="RC37" s="1" t="str">
        <f>R_Lock!RC37</f>
        <v>Paste Your Data Here</v>
      </c>
      <c r="RD37" s="1" t="str">
        <f>R_Lock!RD37</f>
        <v>Paste Your Data Here</v>
      </c>
      <c r="RE37" s="1" t="str">
        <f>R_Lock!RE37</f>
        <v>Paste Your Data Here</v>
      </c>
      <c r="RF37" s="1" t="str">
        <f>R_Lock!RF37</f>
        <v>Paste Your Data Here</v>
      </c>
      <c r="RG37" s="1" t="str">
        <f>R_Lock!RG37</f>
        <v>Paste Your Data Here</v>
      </c>
      <c r="RH37" s="1" t="str">
        <f>R_Lock!RH37</f>
        <v>Paste Your Data Here</v>
      </c>
      <c r="RI37" s="1" t="str">
        <f>R_Lock!RI37</f>
        <v>Paste Your Data Here</v>
      </c>
      <c r="RJ37" s="1" t="str">
        <f>R_Lock!RJ37</f>
        <v>Paste Your Data Here</v>
      </c>
      <c r="RK37" s="1" t="str">
        <f>R_Lock!RK37</f>
        <v>Paste Your Data Here</v>
      </c>
      <c r="RL37" s="1" t="str">
        <f>R_Lock!RL37</f>
        <v>Paste Your Data Here</v>
      </c>
      <c r="RM37" s="1" t="str">
        <f>R_Lock!RM37</f>
        <v>Paste Your Data Here</v>
      </c>
      <c r="RN37" s="1" t="str">
        <f>R_Lock!RN37</f>
        <v>Paste Your Data Here</v>
      </c>
      <c r="RO37" s="1" t="str">
        <f>R_Lock!RO37</f>
        <v>Paste Your Data Here</v>
      </c>
      <c r="RP37" s="1" t="str">
        <f>R_Lock!RP37</f>
        <v>Paste Your Data Here</v>
      </c>
      <c r="RQ37" s="1" t="str">
        <f>R_Lock!RQ37</f>
        <v>Paste Your Data Here</v>
      </c>
      <c r="RR37" s="1" t="str">
        <f>R_Lock!RR37</f>
        <v>Paste Your Data Here</v>
      </c>
      <c r="RS37" s="1" t="str">
        <f>R_Lock!RS37</f>
        <v>Paste Your Data Here</v>
      </c>
      <c r="RT37" s="1" t="str">
        <f>R_Lock!RT37</f>
        <v>Paste Your Data Here</v>
      </c>
      <c r="RU37" s="1" t="str">
        <f>R_Lock!RU37</f>
        <v>Paste Your Data Here</v>
      </c>
      <c r="RV37" s="1" t="str">
        <f>R_Lock!RV37</f>
        <v>Paste Your Data Here</v>
      </c>
      <c r="RW37" s="1" t="str">
        <f>R_Lock!RW37</f>
        <v>Paste Your Data Here</v>
      </c>
      <c r="RX37" s="1" t="str">
        <f>R_Lock!RX37</f>
        <v>Paste Your Data Here</v>
      </c>
      <c r="RY37" s="1" t="str">
        <f>R_Lock!RY37</f>
        <v>Paste Your Data Here</v>
      </c>
      <c r="RZ37" s="1" t="str">
        <f>R_Lock!RZ37</f>
        <v>Paste Your Data Here</v>
      </c>
      <c r="SA37" s="1" t="str">
        <f>R_Lock!SA37</f>
        <v>Paste Your Data Here</v>
      </c>
      <c r="SB37" s="1" t="str">
        <f>R_Lock!SB37</f>
        <v>Paste Your Data Here</v>
      </c>
      <c r="SC37" s="1" t="str">
        <f>R_Lock!SC37</f>
        <v>Paste Your Data Here</v>
      </c>
      <c r="SD37" s="1" t="str">
        <f>R_Lock!SD37</f>
        <v>Paste Your Data Here</v>
      </c>
      <c r="SE37" s="1" t="str">
        <f>R_Lock!SE37</f>
        <v>Paste Your Data Here</v>
      </c>
      <c r="SF37" s="1" t="str">
        <f>R_Lock!SF37</f>
        <v>Paste Your Data Here</v>
      </c>
      <c r="SG37" s="1" t="str">
        <f>R_Lock!SG37</f>
        <v>Paste Your Data Here</v>
      </c>
      <c r="SH37" s="1" t="str">
        <f>R_Lock!SH37</f>
        <v>Paste Your Data Here</v>
      </c>
      <c r="SI37" s="1" t="str">
        <f>R_Lock!SI37</f>
        <v>Paste Your Data Here</v>
      </c>
      <c r="SJ37" s="1" t="str">
        <f>R_Lock!SJ37</f>
        <v>Paste Your Data Here</v>
      </c>
      <c r="SK37" s="1" t="str">
        <f>R_Lock!SK37</f>
        <v>Paste Your Data Here</v>
      </c>
      <c r="SL37" s="1" t="str">
        <f>R_Lock!SL37</f>
        <v>Paste Your Data Here</v>
      </c>
      <c r="SM37" s="1" t="str">
        <f>R_Lock!SM37</f>
        <v>Paste Your Data Here</v>
      </c>
      <c r="SN37" s="1" t="str">
        <f>R_Lock!SN37</f>
        <v>Paste Your Data Here</v>
      </c>
      <c r="SO37" s="1" t="str">
        <f>R_Lock!SO37</f>
        <v>Paste Your Data Here</v>
      </c>
      <c r="SP37" s="1" t="str">
        <f>R_Lock!SP37</f>
        <v>Paste Your Data Here</v>
      </c>
      <c r="SQ37" s="1" t="str">
        <f>R_Lock!SQ37</f>
        <v>Paste Your Data Here</v>
      </c>
      <c r="SR37" s="1" t="str">
        <f>R_Lock!SR37</f>
        <v>Paste Your Data Here</v>
      </c>
      <c r="SS37" s="1" t="str">
        <f>R_Lock!SS37</f>
        <v>Paste Your Data Here</v>
      </c>
      <c r="ST37" s="1" t="str">
        <f>R_Lock!ST37</f>
        <v>Paste Your Data Here</v>
      </c>
      <c r="SU37" s="1" t="str">
        <f>R_Lock!SU37</f>
        <v>Paste Your Data Here</v>
      </c>
      <c r="SV37" s="1" t="str">
        <f>R_Lock!SV37</f>
        <v>Paste Your Data Here</v>
      </c>
      <c r="SW37" s="1" t="str">
        <f>R_Lock!SW37</f>
        <v>Paste Your Data Here</v>
      </c>
      <c r="SX37" s="1" t="str">
        <f>R_Lock!SX37</f>
        <v>Paste Your Data Here</v>
      </c>
      <c r="SY37" s="1" t="str">
        <f>R_Lock!SY37</f>
        <v>Paste Your Data Here</v>
      </c>
      <c r="SZ37" s="1" t="str">
        <f>R_Lock!SZ37</f>
        <v>Paste Your Data Here</v>
      </c>
      <c r="TA37" s="1" t="str">
        <f>R_Lock!TA37</f>
        <v>Paste Your Data Here</v>
      </c>
      <c r="TB37" s="1" t="str">
        <f>R_Lock!TB37</f>
        <v>Paste Your Data Here</v>
      </c>
      <c r="TC37" s="1" t="str">
        <f>R_Lock!TC37</f>
        <v>Paste Your Data Here</v>
      </c>
      <c r="TD37" s="1" t="str">
        <f>R_Lock!TD37</f>
        <v>Paste Your Data Here</v>
      </c>
      <c r="TE37" s="1" t="str">
        <f>R_Lock!TE37</f>
        <v>Paste Your Data Here</v>
      </c>
      <c r="TF37" s="1" t="str">
        <f>R_Lock!TF37</f>
        <v>Paste Your Data Here</v>
      </c>
      <c r="TG37" s="1" t="str">
        <f>R_Lock!TG37</f>
        <v>Paste Your Data Here</v>
      </c>
      <c r="TH37" s="1" t="str">
        <f>R_Lock!TH37</f>
        <v>Paste Your Data Here</v>
      </c>
      <c r="TI37" s="1" t="str">
        <f>R_Lock!TI37</f>
        <v>Paste Your Data Here</v>
      </c>
      <c r="TJ37" s="1" t="str">
        <f>R_Lock!TJ37</f>
        <v>Paste Your Data Here</v>
      </c>
      <c r="TK37" s="1" t="str">
        <f>R_Lock!TK37</f>
        <v>Paste Your Data Here</v>
      </c>
      <c r="TL37" s="1" t="str">
        <f>R_Lock!TL37</f>
        <v>Paste Your Data Here</v>
      </c>
      <c r="TM37" s="1" t="str">
        <f>R_Lock!TM37</f>
        <v>Paste Your Data Here</v>
      </c>
      <c r="TN37" s="1" t="str">
        <f>R_Lock!TN37</f>
        <v>Paste Your Data Here</v>
      </c>
      <c r="TO37" s="1" t="str">
        <f>R_Lock!TO37</f>
        <v>Paste Your Data Here</v>
      </c>
      <c r="TP37" s="1" t="str">
        <f>R_Lock!TP37</f>
        <v>Paste Your Data Here</v>
      </c>
      <c r="TQ37" s="1" t="str">
        <f>R_Lock!TQ37</f>
        <v>Paste Your Data Here</v>
      </c>
      <c r="TR37" s="1" t="str">
        <f>R_Lock!TR37</f>
        <v>Paste Your Data Here</v>
      </c>
      <c r="TS37" s="1" t="str">
        <f>R_Lock!TS37</f>
        <v>Paste Your Data Here</v>
      </c>
      <c r="TT37" s="1" t="str">
        <f>R_Lock!TT37</f>
        <v>Paste Your Data Here</v>
      </c>
      <c r="TU37" s="1" t="str">
        <f>R_Lock!TU37</f>
        <v>Paste Your Data Here</v>
      </c>
      <c r="TV37" s="1" t="str">
        <f>R_Lock!TV37</f>
        <v>Paste Your Data Here</v>
      </c>
      <c r="TW37" s="1" t="str">
        <f>R_Lock!TW37</f>
        <v>Paste Your Data Here</v>
      </c>
      <c r="TX37" s="1" t="str">
        <f>R_Lock!TX37</f>
        <v>Paste Your Data Here</v>
      </c>
      <c r="TY37" s="1" t="str">
        <f>R_Lock!TY37</f>
        <v>Paste Your Data Here</v>
      </c>
      <c r="TZ37" s="1" t="str">
        <f>R_Lock!TZ37</f>
        <v>Paste Your Data Here</v>
      </c>
      <c r="UA37" s="1" t="str">
        <f>R_Lock!UA37</f>
        <v>Paste Your Data Here</v>
      </c>
      <c r="UB37" s="1" t="str">
        <f>R_Lock!UB37</f>
        <v>Paste Your Data Here</v>
      </c>
      <c r="UC37" s="1" t="str">
        <f>R_Lock!UC37</f>
        <v>Paste Your Data Here</v>
      </c>
      <c r="UD37" s="1" t="str">
        <f>R_Lock!UD37</f>
        <v>Paste Your Data Here</v>
      </c>
      <c r="UE37" s="1" t="str">
        <f>R_Lock!UE37</f>
        <v>Paste Your Data Here</v>
      </c>
      <c r="UF37" s="1" t="str">
        <f>R_Lock!UF37</f>
        <v>Paste Your Data Here</v>
      </c>
      <c r="UG37" s="1" t="str">
        <f>R_Lock!UG37</f>
        <v>Paste Your Data Here</v>
      </c>
      <c r="UH37" s="1" t="str">
        <f>R_Lock!UH37</f>
        <v>Paste Your Data Here</v>
      </c>
      <c r="UI37" s="1" t="str">
        <f>R_Lock!UI37</f>
        <v>Paste Your Data Here</v>
      </c>
      <c r="UJ37" s="1" t="str">
        <f>R_Lock!UJ37</f>
        <v>Paste Your Data Here</v>
      </c>
      <c r="UK37" s="1" t="str">
        <f>R_Lock!UK37</f>
        <v>Paste Your Data Here</v>
      </c>
      <c r="UL37" s="1" t="str">
        <f>R_Lock!UL37</f>
        <v>Paste Your Data Here</v>
      </c>
      <c r="UM37" s="1" t="str">
        <f>R_Lock!UM37</f>
        <v>Paste Your Data Here</v>
      </c>
      <c r="UN37" s="1" t="str">
        <f>R_Lock!UN37</f>
        <v>Paste Your Data Here</v>
      </c>
      <c r="UO37" s="1" t="str">
        <f>R_Lock!UO37</f>
        <v>Paste Your Data Here</v>
      </c>
      <c r="UP37" s="1" t="str">
        <f>R_Lock!UP37</f>
        <v>Paste Your Data Here</v>
      </c>
      <c r="UQ37" s="1" t="str">
        <f>R_Lock!UQ37</f>
        <v>Paste Your Data Here</v>
      </c>
      <c r="UR37" s="1" t="str">
        <f>R_Lock!UR37</f>
        <v>Paste Your Data Here</v>
      </c>
      <c r="US37" s="1" t="str">
        <f>R_Lock!US37</f>
        <v>Paste Your Data Here</v>
      </c>
      <c r="UT37" s="1" t="str">
        <f>R_Lock!UT37</f>
        <v>Paste Your Data Here</v>
      </c>
      <c r="UU37" s="1" t="str">
        <f>R_Lock!UU37</f>
        <v>Paste Your Data Here</v>
      </c>
      <c r="UV37" s="1" t="str">
        <f>R_Lock!UV37</f>
        <v>Paste Your Data Here</v>
      </c>
      <c r="UW37" s="1" t="str">
        <f>R_Lock!UW37</f>
        <v>Paste Your Data Here</v>
      </c>
      <c r="UX37" s="1" t="str">
        <f>R_Lock!UX37</f>
        <v>Paste Your Data Here</v>
      </c>
      <c r="UY37" s="1" t="str">
        <f>R_Lock!UY37</f>
        <v>Paste Your Data Here</v>
      </c>
      <c r="UZ37" s="1" t="str">
        <f>R_Lock!UZ37</f>
        <v>Paste Your Data Here</v>
      </c>
      <c r="VA37" s="1" t="str">
        <f>R_Lock!VA37</f>
        <v>Paste Your Data Here</v>
      </c>
      <c r="VB37" s="1" t="str">
        <f>R_Lock!VB37</f>
        <v>Paste Your Data Here</v>
      </c>
      <c r="VC37" s="1" t="str">
        <f>R_Lock!VC37</f>
        <v>Paste Your Data Here</v>
      </c>
      <c r="VD37" s="1" t="str">
        <f>R_Lock!VD37</f>
        <v>Paste Your Data Here</v>
      </c>
      <c r="VE37" s="1" t="str">
        <f>R_Lock!VE37</f>
        <v>Paste Your Data Here</v>
      </c>
      <c r="VF37" s="1" t="str">
        <f>R_Lock!VF37</f>
        <v>Paste Your Data Here</v>
      </c>
      <c r="VG37" s="1" t="str">
        <f>R_Lock!VG37</f>
        <v>Paste Your Data Here</v>
      </c>
      <c r="VH37" s="1" t="str">
        <f>R_Lock!VH37</f>
        <v>Paste Your Data Here</v>
      </c>
      <c r="VI37" s="1" t="str">
        <f>R_Lock!VI37</f>
        <v>Paste Your Data Here</v>
      </c>
      <c r="VJ37" s="1" t="str">
        <f>R_Lock!VJ37</f>
        <v>Paste Your Data Here</v>
      </c>
      <c r="VK37" s="1" t="str">
        <f>R_Lock!VK37</f>
        <v>Paste Your Data Here</v>
      </c>
      <c r="VL37" s="1" t="str">
        <f>R_Lock!VL37</f>
        <v>Paste Your Data Here</v>
      </c>
      <c r="VM37" s="1" t="str">
        <f>R_Lock!VM37</f>
        <v>Paste Your Data Here</v>
      </c>
      <c r="VN37" s="1" t="str">
        <f>R_Lock!VN37</f>
        <v>Paste Your Data Here</v>
      </c>
      <c r="VO37" s="1" t="str">
        <f>R_Lock!VO37</f>
        <v>Paste Your Data Here</v>
      </c>
      <c r="VP37" s="1" t="str">
        <f>R_Lock!VP37</f>
        <v>Paste Your Data Here</v>
      </c>
      <c r="VQ37" s="1" t="str">
        <f>R_Lock!VQ37</f>
        <v>Paste Your Data Here</v>
      </c>
      <c r="VR37" s="1" t="str">
        <f>R_Lock!VR37</f>
        <v>Paste Your Data Here</v>
      </c>
      <c r="VS37" s="1" t="str">
        <f>R_Lock!VS37</f>
        <v>Paste Your Data Here</v>
      </c>
      <c r="VT37" s="1" t="str">
        <f>R_Lock!VT37</f>
        <v>Paste Your Data Here</v>
      </c>
      <c r="VU37" s="1" t="str">
        <f>R_Lock!VU37</f>
        <v>Paste Your Data Here</v>
      </c>
      <c r="VV37" s="1" t="str">
        <f>R_Lock!VV37</f>
        <v>Paste Your Data Here</v>
      </c>
      <c r="VW37" s="1" t="str">
        <f>R_Lock!VW37</f>
        <v>Paste Your Data Here</v>
      </c>
      <c r="VX37" s="1" t="str">
        <f>R_Lock!VX37</f>
        <v>Paste Your Data Here</v>
      </c>
      <c r="VY37" s="1" t="str">
        <f>R_Lock!VY37</f>
        <v>Paste Your Data Here</v>
      </c>
      <c r="VZ37" s="1" t="str">
        <f>R_Lock!VZ37</f>
        <v>Paste Your Data Here</v>
      </c>
      <c r="WA37" s="1" t="str">
        <f>R_Lock!WA37</f>
        <v>Paste Your Data Here</v>
      </c>
      <c r="WB37" s="1" t="str">
        <f>R_Lock!WB37</f>
        <v>Paste Your Data Here</v>
      </c>
      <c r="WC37" s="1" t="str">
        <f>R_Lock!WC37</f>
        <v>Paste Your Data Here</v>
      </c>
      <c r="WD37" s="1" t="str">
        <f>R_Lock!WD37</f>
        <v>Paste Your Data Here</v>
      </c>
      <c r="WE37" s="1" t="str">
        <f>R_Lock!WE37</f>
        <v>Paste Your Data Here</v>
      </c>
      <c r="WF37" s="1" t="str">
        <f>R_Lock!WF37</f>
        <v>Paste Your Data Here</v>
      </c>
      <c r="WG37" s="1" t="str">
        <f>R_Lock!WG37</f>
        <v>Paste Your Data Here</v>
      </c>
      <c r="WH37" s="1" t="str">
        <f>R_Lock!WH37</f>
        <v>Paste Your Data Here</v>
      </c>
      <c r="WI37" s="1" t="str">
        <f>R_Lock!WI37</f>
        <v>Paste Your Data Here</v>
      </c>
      <c r="WJ37" s="1" t="str">
        <f>R_Lock!WJ37</f>
        <v>Paste Your Data Here</v>
      </c>
      <c r="WK37" s="1" t="str">
        <f>R_Lock!WK37</f>
        <v>Paste Your Data Here</v>
      </c>
      <c r="WL37" s="1" t="str">
        <f>R_Lock!WL37</f>
        <v>Paste Your Data Here</v>
      </c>
      <c r="WM37" s="1" t="str">
        <f>R_Lock!WM37</f>
        <v>Paste Your Data Here</v>
      </c>
      <c r="WN37" s="1" t="str">
        <f>R_Lock!WN37</f>
        <v>Paste Your Data Here</v>
      </c>
      <c r="WO37" s="1" t="str">
        <f>R_Lock!WO37</f>
        <v>Paste Your Data Here</v>
      </c>
      <c r="WP37" s="1" t="str">
        <f>R_Lock!WP37</f>
        <v>Paste Your Data Here</v>
      </c>
      <c r="WQ37" s="1" t="str">
        <f>R_Lock!WQ37</f>
        <v>Paste Your Data Here</v>
      </c>
      <c r="WR37" s="1" t="str">
        <f>R_Lock!WR37</f>
        <v>Paste Your Data Here</v>
      </c>
      <c r="WS37" s="1" t="str">
        <f>R_Lock!WS37</f>
        <v>Paste Your Data Here</v>
      </c>
      <c r="WT37" s="1" t="str">
        <f>R_Lock!WT37</f>
        <v>Paste Your Data Here</v>
      </c>
      <c r="WU37" s="1" t="str">
        <f>R_Lock!WU37</f>
        <v>Paste Your Data Here</v>
      </c>
      <c r="WV37" s="1" t="str">
        <f>R_Lock!WV37</f>
        <v>Paste Your Data Here</v>
      </c>
      <c r="WW37" s="1" t="str">
        <f>R_Lock!WW37</f>
        <v>Paste Your Data Here</v>
      </c>
      <c r="WX37" s="1" t="str">
        <f>R_Lock!WX37</f>
        <v>Paste Your Data Here</v>
      </c>
      <c r="WY37" s="1" t="str">
        <f>R_Lock!WY37</f>
        <v>Paste Your Data Here</v>
      </c>
      <c r="WZ37" s="1" t="str">
        <f>R_Lock!WZ37</f>
        <v>Paste Your Data Here</v>
      </c>
      <c r="XA37" s="1" t="str">
        <f>R_Lock!XA37</f>
        <v>Paste Your Data Here</v>
      </c>
      <c r="XB37" s="1" t="str">
        <f>R_Lock!XB37</f>
        <v>Paste Your Data Here</v>
      </c>
      <c r="XC37" s="1" t="str">
        <f>R_Lock!XC37</f>
        <v>Paste Your Data Here</v>
      </c>
      <c r="XD37" s="1" t="str">
        <f>R_Lock!XD37</f>
        <v>Paste Your Data Here</v>
      </c>
      <c r="XE37" s="1" t="str">
        <f>R_Lock!XE37</f>
        <v>Paste Your Data Here</v>
      </c>
      <c r="XF37" s="1" t="str">
        <f>R_Lock!XF37</f>
        <v>Paste Your Data Here</v>
      </c>
      <c r="XG37" s="1" t="str">
        <f>R_Lock!XG37</f>
        <v>Paste Your Data Here</v>
      </c>
      <c r="XH37" s="1" t="str">
        <f>R_Lock!XH37</f>
        <v>Paste Your Data Here</v>
      </c>
      <c r="XI37" s="1" t="str">
        <f>R_Lock!XI37</f>
        <v>Paste Your Data Here</v>
      </c>
      <c r="XJ37" s="1" t="str">
        <f>R_Lock!XJ37</f>
        <v>Paste Your Data Here</v>
      </c>
      <c r="XK37" s="1" t="str">
        <f>R_Lock!XK37</f>
        <v>Paste Your Data Here</v>
      </c>
      <c r="XL37" s="1" t="str">
        <f>R_Lock!XL37</f>
        <v>Paste Your Data Here</v>
      </c>
      <c r="XM37" s="1" t="str">
        <f>R_Lock!XM37</f>
        <v>Paste Your Data Here</v>
      </c>
      <c r="XN37" s="1" t="str">
        <f>R_Lock!XN37</f>
        <v>Paste Your Data Here</v>
      </c>
      <c r="XO37" s="1" t="str">
        <f>R_Lock!XO37</f>
        <v>Paste Your Data Here</v>
      </c>
      <c r="XP37" s="1" t="str">
        <f>R_Lock!XP37</f>
        <v>Paste Your Data Here</v>
      </c>
      <c r="XQ37" s="1" t="str">
        <f>R_Lock!XQ37</f>
        <v>Paste Your Data Here</v>
      </c>
      <c r="XR37" s="1" t="str">
        <f>R_Lock!XR37</f>
        <v>Paste Your Data Here</v>
      </c>
      <c r="XS37" s="1" t="str">
        <f>R_Lock!XS37</f>
        <v>Paste Your Data Here</v>
      </c>
      <c r="XT37" s="1" t="str">
        <f>R_Lock!XT37</f>
        <v>Paste Your Data Here</v>
      </c>
      <c r="XU37" s="1" t="str">
        <f>R_Lock!XU37</f>
        <v>Paste Your Data Here</v>
      </c>
      <c r="XV37" s="1" t="str">
        <f>R_Lock!XV37</f>
        <v>Paste Your Data Here</v>
      </c>
      <c r="XW37" s="1" t="str">
        <f>R_Lock!XW37</f>
        <v>Paste Your Data Here</v>
      </c>
      <c r="XX37" s="1" t="str">
        <f>R_Lock!XX37</f>
        <v>Paste Your Data Here</v>
      </c>
      <c r="XY37" s="1" t="str">
        <f>R_Lock!XY37</f>
        <v>Paste Your Data Here</v>
      </c>
      <c r="XZ37" s="1" t="str">
        <f>R_Lock!XZ37</f>
        <v>Paste Your Data Here</v>
      </c>
      <c r="YA37" s="1" t="str">
        <f>R_Lock!YA37</f>
        <v>Paste Your Data Here</v>
      </c>
      <c r="YB37" s="1" t="str">
        <f>R_Lock!YB37</f>
        <v>Paste Your Data Here</v>
      </c>
      <c r="YC37" s="1" t="str">
        <f>R_Lock!YC37</f>
        <v>Paste Your Data Here</v>
      </c>
      <c r="YD37" s="1" t="str">
        <f>R_Lock!YD37</f>
        <v>Paste Your Data Here</v>
      </c>
      <c r="YE37" s="1" t="str">
        <f>R_Lock!YE37</f>
        <v>Paste Your Data Here</v>
      </c>
      <c r="YF37" s="1" t="str">
        <f>R_Lock!YF37</f>
        <v>Paste Your Data Here</v>
      </c>
      <c r="YG37" s="1" t="str">
        <f>R_Lock!YG37</f>
        <v>Paste Your Data Here</v>
      </c>
      <c r="YH37" s="1" t="str">
        <f>R_Lock!YH37</f>
        <v>Paste Your Data Here</v>
      </c>
      <c r="YI37" s="1" t="str">
        <f>R_Lock!YI37</f>
        <v>Paste Your Data Here</v>
      </c>
      <c r="YJ37" s="1" t="str">
        <f>R_Lock!YJ37</f>
        <v>Paste Your Data Here</v>
      </c>
      <c r="YK37" s="1" t="str">
        <f>R_Lock!YK37</f>
        <v>Paste Your Data Here</v>
      </c>
      <c r="YL37" s="1" t="str">
        <f>R_Lock!YL37</f>
        <v>Paste Your Data Here</v>
      </c>
      <c r="YM37" s="1" t="str">
        <f>R_Lock!YM37</f>
        <v>Paste Your Data Here</v>
      </c>
      <c r="YN37" s="1" t="str">
        <f>R_Lock!YN37</f>
        <v>Paste Your Data Here</v>
      </c>
      <c r="YO37" s="1" t="str">
        <f>R_Lock!YO37</f>
        <v>Paste Your Data Here</v>
      </c>
      <c r="YP37" s="1" t="str">
        <f>R_Lock!YP37</f>
        <v>Paste Your Data Here</v>
      </c>
      <c r="YQ37" s="1" t="str">
        <f>R_Lock!YQ37</f>
        <v>Paste Your Data Here</v>
      </c>
      <c r="YR37" s="1" t="str">
        <f>R_Lock!YR37</f>
        <v>Paste Your Data Here</v>
      </c>
      <c r="YS37" s="1" t="str">
        <f>R_Lock!YS37</f>
        <v>Paste Your Data Here</v>
      </c>
      <c r="YT37" s="1" t="str">
        <f>R_Lock!YT37</f>
        <v>Paste Your Data Here</v>
      </c>
      <c r="YU37" s="1" t="str">
        <f>R_Lock!YU37</f>
        <v>Paste Your Data Here</v>
      </c>
      <c r="YV37" s="1" t="str">
        <f>R_Lock!YV37</f>
        <v>Paste Your Data Here</v>
      </c>
      <c r="YW37" s="1" t="str">
        <f>R_Lock!YW37</f>
        <v>Paste Your Data Here</v>
      </c>
      <c r="YX37" s="1" t="str">
        <f>R_Lock!YX37</f>
        <v>Paste Your Data Here</v>
      </c>
      <c r="YY37" s="1" t="str">
        <f>R_Lock!YY37</f>
        <v>Paste Your Data Here</v>
      </c>
      <c r="YZ37" s="1" t="str">
        <f>R_Lock!YZ37</f>
        <v>Paste Your Data Here</v>
      </c>
      <c r="ZA37" s="1" t="str">
        <f>R_Lock!ZA37</f>
        <v>Paste Your Data Here</v>
      </c>
      <c r="ZB37" s="1" t="str">
        <f>R_Lock!ZB37</f>
        <v>Paste Your Data Here</v>
      </c>
      <c r="ZC37" s="1" t="str">
        <f>R_Lock!ZC37</f>
        <v>Paste Your Data Here</v>
      </c>
      <c r="ZD37" s="1" t="str">
        <f>R_Lock!ZD37</f>
        <v>Paste Your Data Here</v>
      </c>
      <c r="ZE37" s="1" t="str">
        <f>R_Lock!ZE37</f>
        <v>Paste Your Data Here</v>
      </c>
      <c r="ZF37" s="1" t="str">
        <f>R_Lock!ZF37</f>
        <v>Paste Your Data Here</v>
      </c>
      <c r="ZG37" s="1" t="str">
        <f>R_Lock!ZG37</f>
        <v>Paste Your Data Here</v>
      </c>
      <c r="ZH37" s="1" t="str">
        <f>R_Lock!ZH37</f>
        <v>Paste Your Data Here</v>
      </c>
      <c r="ZI37" s="1" t="str">
        <f>R_Lock!ZI37</f>
        <v>Paste Your Data Here</v>
      </c>
      <c r="ZJ37" s="1" t="str">
        <f>R_Lock!ZJ37</f>
        <v>Paste Your Data Here</v>
      </c>
      <c r="ZK37" s="1" t="str">
        <f>R_Lock!ZK37</f>
        <v>Paste Your Data Here</v>
      </c>
      <c r="ZL37" s="1" t="str">
        <f>R_Lock!ZL37</f>
        <v>Paste Your Data Here</v>
      </c>
      <c r="ZM37" s="1" t="str">
        <f>R_Lock!ZM37</f>
        <v>Paste Your Data Here</v>
      </c>
      <c r="ZN37" s="1" t="str">
        <f>R_Lock!ZN37</f>
        <v>Paste Your Data Here</v>
      </c>
      <c r="ZO37" s="1" t="str">
        <f>R_Lock!ZO37</f>
        <v>Paste Your Data Here</v>
      </c>
      <c r="ZP37" s="1" t="str">
        <f>R_Lock!ZP37</f>
        <v>Paste Your Data Here</v>
      </c>
      <c r="ZQ37" s="1" t="str">
        <f>R_Lock!ZQ37</f>
        <v>Paste Your Data Here</v>
      </c>
      <c r="ZR37" s="1" t="str">
        <f>R_Lock!ZR37</f>
        <v>Paste Your Data Here</v>
      </c>
      <c r="ZS37" s="1" t="str">
        <f>R_Lock!ZS37</f>
        <v>Paste Your Data Here</v>
      </c>
      <c r="ZT37" s="1" t="str">
        <f>R_Lock!ZT37</f>
        <v>Paste Your Data Here</v>
      </c>
      <c r="ZU37" s="1" t="str">
        <f>R_Lock!ZU37</f>
        <v>Paste Your Data Here</v>
      </c>
      <c r="ZV37" s="1" t="str">
        <f>R_Lock!ZV37</f>
        <v>Paste Your Data Here</v>
      </c>
      <c r="ZW37" s="1" t="str">
        <f>R_Lock!ZW37</f>
        <v>Paste Your Data Here</v>
      </c>
      <c r="ZX37" s="1" t="str">
        <f>R_Lock!ZX37</f>
        <v>Paste Your Data Here</v>
      </c>
      <c r="ZY37" s="1" t="str">
        <f>R_Lock!ZY37</f>
        <v>Paste Your Data Here</v>
      </c>
      <c r="ZZ37" s="1" t="str">
        <f>R_Lock!ZZ37</f>
        <v>Paste Your Data Here</v>
      </c>
      <c r="AAA37" s="1" t="str">
        <f>R_Lock!AAA37</f>
        <v>Paste Your Data Here</v>
      </c>
      <c r="AAB37" s="1" t="str">
        <f>R_Lock!AAB37</f>
        <v>Paste Your Data Here</v>
      </c>
      <c r="AAC37" s="1" t="str">
        <f>R_Lock!AAC37</f>
        <v>Paste Your Data Here</v>
      </c>
      <c r="AAD37" s="1" t="str">
        <f>R_Lock!AAD37</f>
        <v>Paste Your Data Here</v>
      </c>
      <c r="AAE37" s="1" t="str">
        <f>R_Lock!AAE37</f>
        <v>Paste Your Data Here</v>
      </c>
      <c r="AAF37" s="1" t="str">
        <f>R_Lock!AAF37</f>
        <v>Paste Your Data Here</v>
      </c>
      <c r="AAG37" s="1" t="str">
        <f>R_Lock!AAG37</f>
        <v>Paste Your Data Here</v>
      </c>
      <c r="AAH37" s="1" t="str">
        <f>R_Lock!AAH37</f>
        <v>Paste Your Data Here</v>
      </c>
      <c r="AAI37" s="1" t="str">
        <f>R_Lock!AAI37</f>
        <v>Paste Your Data Here</v>
      </c>
      <c r="AAJ37" s="1" t="str">
        <f>R_Lock!AAJ37</f>
        <v>Paste Your Data Here</v>
      </c>
      <c r="AAK37" s="1" t="str">
        <f>R_Lock!AAK37</f>
        <v>Paste Your Data Here</v>
      </c>
      <c r="AAL37" s="1" t="str">
        <f>R_Lock!AAL37</f>
        <v>Paste Your Data Here</v>
      </c>
      <c r="AAM37" s="1" t="str">
        <f>R_Lock!AAM37</f>
        <v>Paste Your Data Here</v>
      </c>
      <c r="AAN37" s="1" t="str">
        <f>R_Lock!AAN37</f>
        <v>Paste Your Data Here</v>
      </c>
      <c r="AAO37" s="1" t="str">
        <f>R_Lock!AAO37</f>
        <v>Paste Your Data Here</v>
      </c>
      <c r="AAP37" s="1" t="str">
        <f>R_Lock!AAP37</f>
        <v>Paste Your Data Here</v>
      </c>
      <c r="AAQ37" s="1" t="str">
        <f>R_Lock!AAQ37</f>
        <v>Paste Your Data Here</v>
      </c>
      <c r="AAR37" s="1" t="str">
        <f>R_Lock!AAR37</f>
        <v>Paste Your Data Here</v>
      </c>
      <c r="AAS37" s="1" t="str">
        <f>R_Lock!AAS37</f>
        <v>Paste Your Data Here</v>
      </c>
      <c r="AAT37" s="1" t="str">
        <f>R_Lock!AAT37</f>
        <v>Paste Your Data Here</v>
      </c>
      <c r="AAU37" s="1" t="str">
        <f>R_Lock!AAU37</f>
        <v>Paste Your Data Here</v>
      </c>
      <c r="AAV37" s="1" t="str">
        <f>R_Lock!AAV37</f>
        <v>Paste Your Data Here</v>
      </c>
      <c r="AAW37" s="1" t="str">
        <f>R_Lock!AAW37</f>
        <v>Paste Your Data Here</v>
      </c>
      <c r="AAX37" s="1" t="str">
        <f>R_Lock!AAX37</f>
        <v>Paste Your Data Here</v>
      </c>
      <c r="AAY37" s="1" t="str">
        <f>R_Lock!AAY37</f>
        <v>Paste Your Data Here</v>
      </c>
      <c r="AAZ37" s="1" t="str">
        <f>R_Lock!AAZ37</f>
        <v>Paste Your Data Here</v>
      </c>
      <c r="ABA37" s="1" t="str">
        <f>R_Lock!ABA37</f>
        <v>Paste Your Data Here</v>
      </c>
      <c r="ABB37" s="1" t="str">
        <f>R_Lock!ABB37</f>
        <v>Paste Your Data Here</v>
      </c>
      <c r="ABC37" s="1" t="str">
        <f>R_Lock!ABC37</f>
        <v>Paste Your Data Here</v>
      </c>
      <c r="ABD37" s="1" t="str">
        <f>R_Lock!ABD37</f>
        <v>Paste Your Data Here</v>
      </c>
      <c r="ABE37" s="1" t="str">
        <f>R_Lock!ABE37</f>
        <v>Paste Your Data Here</v>
      </c>
      <c r="ABF37" s="1" t="str">
        <f>R_Lock!ABF37</f>
        <v>Paste Your Data Here</v>
      </c>
      <c r="ABG37" s="1" t="str">
        <f>R_Lock!ABG37</f>
        <v>Paste Your Data Here</v>
      </c>
      <c r="ABH37" s="1" t="str">
        <f>R_Lock!ABH37</f>
        <v>Paste Your Data Here</v>
      </c>
      <c r="ABI37" s="1" t="str">
        <f>R_Lock!ABI37</f>
        <v>Paste Your Data Here</v>
      </c>
      <c r="ABJ37" s="1" t="str">
        <f>R_Lock!ABJ37</f>
        <v>Paste Your Data Here</v>
      </c>
      <c r="ABK37" s="1" t="str">
        <f>R_Lock!ABK37</f>
        <v>Paste Your Data Here</v>
      </c>
      <c r="ABL37" s="1" t="str">
        <f>R_Lock!ABL37</f>
        <v>Paste Your Data Here</v>
      </c>
      <c r="ABM37" s="1" t="str">
        <f>R_Lock!ABM37</f>
        <v>Paste Your Data Here</v>
      </c>
      <c r="ABN37" s="1" t="str">
        <f>R_Lock!ABN37</f>
        <v>Paste Your Data Here</v>
      </c>
      <c r="ABO37" s="1" t="str">
        <f>R_Lock!ABO37</f>
        <v>Paste Your Data Here</v>
      </c>
      <c r="ABP37" s="1" t="str">
        <f>R_Lock!ABP37</f>
        <v>Paste Your Data Here</v>
      </c>
      <c r="ABQ37" s="1" t="str">
        <f>R_Lock!ABQ37</f>
        <v>Paste Your Data Here</v>
      </c>
      <c r="ABR37" s="1" t="str">
        <f>R_Lock!ABR37</f>
        <v>Paste Your Data Here</v>
      </c>
      <c r="ABS37" s="1" t="str">
        <f>R_Lock!ABS37</f>
        <v>Paste Your Data Here</v>
      </c>
      <c r="ABT37" s="1" t="str">
        <f>R_Lock!ABT37</f>
        <v>Paste Your Data Here</v>
      </c>
      <c r="ABU37" s="1" t="str">
        <f>R_Lock!ABU37</f>
        <v>Paste Your Data Here</v>
      </c>
      <c r="ABV37" s="1" t="str">
        <f>R_Lock!ABV37</f>
        <v>Paste Your Data Here</v>
      </c>
      <c r="ABW37" s="1" t="str">
        <f>R_Lock!ABW37</f>
        <v>Paste Your Data Here</v>
      </c>
      <c r="ABX37" s="1" t="str">
        <f>R_Lock!ABX37</f>
        <v>Paste Your Data Here</v>
      </c>
      <c r="ABY37" s="1" t="str">
        <f>R_Lock!ABY37</f>
        <v>Paste Your Data Here</v>
      </c>
      <c r="ABZ37" s="1" t="str">
        <f>R_Lock!ABZ37</f>
        <v>Paste Your Data Here</v>
      </c>
      <c r="ACA37" s="1" t="str">
        <f>R_Lock!ACA37</f>
        <v>Paste Your Data Here</v>
      </c>
      <c r="ACB37" s="1" t="str">
        <f>R_Lock!ACB37</f>
        <v>Paste Your Data Here</v>
      </c>
      <c r="ACC37" s="1" t="str">
        <f>R_Lock!ACC37</f>
        <v>Paste Your Data Here</v>
      </c>
      <c r="ACD37" s="1" t="str">
        <f>R_Lock!ACD37</f>
        <v>Paste Your Data Here</v>
      </c>
      <c r="ACE37" s="1" t="str">
        <f>R_Lock!ACE37</f>
        <v>Paste Your Data Here</v>
      </c>
      <c r="ACF37" s="1" t="str">
        <f>R_Lock!ACF37</f>
        <v>Paste Your Data Here</v>
      </c>
      <c r="ACG37" s="1" t="str">
        <f>R_Lock!ACG37</f>
        <v>Paste Your Data Here</v>
      </c>
      <c r="ACH37" s="1" t="str">
        <f>R_Lock!ACH37</f>
        <v>Paste Your Data Here</v>
      </c>
      <c r="ACI37" s="1" t="str">
        <f>R_Lock!ACI37</f>
        <v>Paste Your Data Here</v>
      </c>
      <c r="ACJ37" s="1" t="str">
        <f>R_Lock!ACJ37</f>
        <v>Paste Your Data Here</v>
      </c>
      <c r="ACK37" s="1" t="str">
        <f>R_Lock!ACK37</f>
        <v>Paste Your Data Here</v>
      </c>
      <c r="ACL37" s="1" t="str">
        <f>R_Lock!ACL37</f>
        <v>Paste Your Data Here</v>
      </c>
      <c r="ACM37" s="1" t="str">
        <f>R_Lock!ACM37</f>
        <v>Paste Your Data Here</v>
      </c>
      <c r="ACN37" s="1" t="str">
        <f>R_Lock!ACN37</f>
        <v>Paste Your Data Here</v>
      </c>
      <c r="ACO37" s="1" t="str">
        <f>R_Lock!ACO37</f>
        <v>Paste Your Data Here</v>
      </c>
      <c r="ACP37" s="1" t="str">
        <f>R_Lock!ACP37</f>
        <v>Paste Your Data Here</v>
      </c>
      <c r="ACQ37" s="1" t="str">
        <f>R_Lock!ACQ37</f>
        <v>Paste Your Data Here</v>
      </c>
      <c r="ACR37" s="1" t="str">
        <f>R_Lock!ACR37</f>
        <v>Paste Your Data Here</v>
      </c>
      <c r="ACS37" s="1" t="str">
        <f>R_Lock!ACS37</f>
        <v>Paste Your Data Here</v>
      </c>
      <c r="ACT37" s="1" t="str">
        <f>R_Lock!ACT37</f>
        <v>Paste Your Data Here</v>
      </c>
      <c r="ACU37" s="1" t="str">
        <f>R_Lock!ACU37</f>
        <v>Paste Your Data Here</v>
      </c>
      <c r="ACV37" s="1" t="str">
        <f>R_Lock!ACV37</f>
        <v>Paste Your Data Here</v>
      </c>
      <c r="ACW37" s="1" t="str">
        <f>R_Lock!ACW37</f>
        <v>Paste Your Data Here</v>
      </c>
      <c r="ACX37" s="1" t="str">
        <f>R_Lock!ACX37</f>
        <v>Paste Your Data Here</v>
      </c>
      <c r="ACY37" s="1" t="str">
        <f>R_Lock!ACY37</f>
        <v>Paste Your Data Here</v>
      </c>
      <c r="ACZ37" s="1" t="str">
        <f>R_Lock!ACZ37</f>
        <v>Paste Your Data Here</v>
      </c>
      <c r="ADA37" s="1" t="str">
        <f>R_Lock!ADA37</f>
        <v>Paste Your Data Here</v>
      </c>
      <c r="ADB37" s="1" t="str">
        <f>R_Lock!ADB37</f>
        <v>Paste Your Data Here</v>
      </c>
      <c r="ADC37" s="1" t="str">
        <f>R_Lock!ADC37</f>
        <v>Paste Your Data Here</v>
      </c>
      <c r="ADD37" s="1" t="str">
        <f>R_Lock!ADD37</f>
        <v>Paste Your Data Here</v>
      </c>
      <c r="ADE37" s="1" t="str">
        <f>R_Lock!ADE37</f>
        <v>Paste Your Data Here</v>
      </c>
      <c r="ADF37" s="1" t="str">
        <f>R_Lock!ADF37</f>
        <v>Paste Your Data Here</v>
      </c>
      <c r="ADG37" s="1" t="str">
        <f>R_Lock!ADG37</f>
        <v>Paste Your Data Here</v>
      </c>
      <c r="ADH37" s="1" t="str">
        <f>R_Lock!ADH37</f>
        <v>Paste Your Data Here</v>
      </c>
      <c r="ADI37" s="1" t="str">
        <f>R_Lock!ADI37</f>
        <v>Paste Your Data Here</v>
      </c>
      <c r="ADJ37" s="1" t="str">
        <f>R_Lock!ADJ37</f>
        <v>Paste Your Data Here</v>
      </c>
      <c r="ADK37" s="1" t="str">
        <f>R_Lock!ADK37</f>
        <v>Paste Your Data Here</v>
      </c>
      <c r="ADL37" s="1" t="str">
        <f>R_Lock!ADL37</f>
        <v>Paste Your Data Here</v>
      </c>
      <c r="ADM37" s="1" t="str">
        <f>R_Lock!ADM37</f>
        <v>Paste Your Data Here</v>
      </c>
      <c r="ADN37" s="1" t="str">
        <f>R_Lock!ADN37</f>
        <v>Paste Your Data Here</v>
      </c>
      <c r="ADO37" s="1" t="str">
        <f>R_Lock!ADO37</f>
        <v>Paste Your Data Here</v>
      </c>
      <c r="ADP37" s="1" t="str">
        <f>R_Lock!ADP37</f>
        <v>Paste Your Data Here</v>
      </c>
      <c r="ADQ37" s="1" t="str">
        <f>R_Lock!ADQ37</f>
        <v>Paste Your Data Here</v>
      </c>
      <c r="ADR37" s="1" t="str">
        <f>R_Lock!ADR37</f>
        <v>Paste Your Data Here</v>
      </c>
      <c r="ADS37" s="1" t="str">
        <f>R_Lock!ADS37</f>
        <v>Paste Your Data Here</v>
      </c>
      <c r="ADT37" s="1" t="str">
        <f>R_Lock!ADT37</f>
        <v>Paste Your Data Here</v>
      </c>
      <c r="ADU37" s="1" t="str">
        <f>R_Lock!ADU37</f>
        <v>Paste Your Data Here</v>
      </c>
      <c r="ADV37" s="1" t="str">
        <f>R_Lock!ADV37</f>
        <v>Paste Your Data Here</v>
      </c>
      <c r="ADW37" s="1" t="str">
        <f>R_Lock!ADW37</f>
        <v>Paste Your Data Here</v>
      </c>
      <c r="ADX37" s="1" t="str">
        <f>R_Lock!ADX37</f>
        <v>Paste Your Data Here</v>
      </c>
      <c r="ADY37" s="1" t="str">
        <f>R_Lock!ADY37</f>
        <v>Paste Your Data Here</v>
      </c>
      <c r="ADZ37" s="1" t="str">
        <f>R_Lock!ADZ37</f>
        <v>Paste Your Data Here</v>
      </c>
      <c r="AEA37" s="1" t="str">
        <f>R_Lock!AEA37</f>
        <v>Paste Your Data Here</v>
      </c>
      <c r="AEB37" s="1" t="str">
        <f>R_Lock!AEB37</f>
        <v>Paste Your Data Here</v>
      </c>
      <c r="AEC37" s="1" t="str">
        <f>R_Lock!AEC37</f>
        <v>Paste Your Data Here</v>
      </c>
      <c r="AED37" s="1" t="str">
        <f>R_Lock!AED37</f>
        <v>Paste Your Data Here</v>
      </c>
      <c r="AEE37" s="1" t="str">
        <f>R_Lock!AEE37</f>
        <v>Paste Your Data Here</v>
      </c>
      <c r="AEF37" s="1" t="str">
        <f>R_Lock!AEF37</f>
        <v>Paste Your Data Here</v>
      </c>
      <c r="AEG37" s="1" t="str">
        <f>R_Lock!AEG37</f>
        <v>Paste Your Data Here</v>
      </c>
      <c r="AEH37" s="1" t="str">
        <f>R_Lock!AEH37</f>
        <v>Paste Your Data Here</v>
      </c>
      <c r="AEI37" s="1" t="str">
        <f>R_Lock!AEI37</f>
        <v>Paste Your Data Here</v>
      </c>
      <c r="AEJ37" s="1" t="str">
        <f>R_Lock!AEJ37</f>
        <v>Paste Your Data Here</v>
      </c>
      <c r="AEK37" s="1" t="str">
        <f>R_Lock!AEK37</f>
        <v>Paste Your Data Here</v>
      </c>
      <c r="AEL37" s="1" t="str">
        <f>R_Lock!AEL37</f>
        <v>Paste Your Data Here</v>
      </c>
      <c r="AEM37" s="1" t="str">
        <f>R_Lock!AEM37</f>
        <v>Paste Your Data Here</v>
      </c>
      <c r="AEN37" s="1" t="str">
        <f>R_Lock!AEN37</f>
        <v>Paste Your Data Here</v>
      </c>
      <c r="AEO37" s="1" t="str">
        <f>R_Lock!AEO37</f>
        <v>Paste Your Data Here</v>
      </c>
      <c r="AEP37" s="1" t="str">
        <f>R_Lock!AEP37</f>
        <v>Paste Your Data Here</v>
      </c>
      <c r="AEQ37" s="1" t="str">
        <f>R_Lock!AEQ37</f>
        <v>Paste Your Data Here</v>
      </c>
      <c r="AER37" s="1" t="str">
        <f>R_Lock!AER37</f>
        <v>Paste Your Data Here</v>
      </c>
      <c r="AES37" s="1" t="str">
        <f>R_Lock!AES37</f>
        <v>Paste Your Data Here</v>
      </c>
      <c r="AET37" s="1" t="str">
        <f>R_Lock!AET37</f>
        <v>Paste Your Data Here</v>
      </c>
      <c r="AEU37" s="1" t="str">
        <f>R_Lock!AEU37</f>
        <v>Paste Your Data Here</v>
      </c>
      <c r="AEV37" s="1" t="str">
        <f>R_Lock!AEV37</f>
        <v>Paste Your Data Here</v>
      </c>
      <c r="AEW37" s="1" t="str">
        <f>R_Lock!AEW37</f>
        <v>Paste Your Data Here</v>
      </c>
      <c r="AEX37" s="1" t="str">
        <f>R_Lock!AEX37</f>
        <v>Paste Your Data Here</v>
      </c>
      <c r="AEY37" s="1" t="str">
        <f>R_Lock!AEY37</f>
        <v>Paste Your Data Here</v>
      </c>
      <c r="AEZ37" s="1" t="str">
        <f>R_Lock!AEZ37</f>
        <v>Paste Your Data Here</v>
      </c>
      <c r="AFA37" s="1" t="str">
        <f>R_Lock!AFA37</f>
        <v>Paste Your Data Here</v>
      </c>
      <c r="AFB37" s="1" t="str">
        <f>R_Lock!AFB37</f>
        <v>Paste Your Data Here</v>
      </c>
      <c r="AFC37" s="1" t="str">
        <f>R_Lock!AFC37</f>
        <v>Paste Your Data Here</v>
      </c>
      <c r="AFD37" s="1" t="str">
        <f>R_Lock!AFD37</f>
        <v>Paste Your Data Here</v>
      </c>
      <c r="AFE37" s="1" t="str">
        <f>R_Lock!AFE37</f>
        <v>Paste Your Data Here</v>
      </c>
      <c r="AFF37" s="1" t="str">
        <f>R_Lock!AFF37</f>
        <v>Paste Your Data Here</v>
      </c>
      <c r="AFG37" s="1" t="str">
        <f>R_Lock!AFG37</f>
        <v>Paste Your Data Here</v>
      </c>
      <c r="AFH37" s="1" t="str">
        <f>R_Lock!AFH37</f>
        <v>Paste Your Data Here</v>
      </c>
      <c r="AFI37" s="1" t="str">
        <f>R_Lock!AFI37</f>
        <v>Paste Your Data Here</v>
      </c>
      <c r="AFJ37" s="1" t="str">
        <f>R_Lock!AFJ37</f>
        <v>Paste Your Data Here</v>
      </c>
      <c r="AFK37" s="1" t="str">
        <f>R_Lock!AFK37</f>
        <v>Paste Your Data Here</v>
      </c>
      <c r="AFL37" s="1" t="str">
        <f>R_Lock!AFL37</f>
        <v>Paste Your Data Here</v>
      </c>
      <c r="AFM37" s="1" t="str">
        <f>R_Lock!AFM37</f>
        <v>Paste Your Data Here</v>
      </c>
      <c r="AFN37" s="1" t="str">
        <f>R_Lock!AFN37</f>
        <v>Paste Your Data Here</v>
      </c>
      <c r="AFO37" s="1" t="str">
        <f>R_Lock!AFO37</f>
        <v>Paste Your Data Here</v>
      </c>
      <c r="AFP37" s="1" t="str">
        <f>R_Lock!AFP37</f>
        <v>Paste Your Data Here</v>
      </c>
      <c r="AFQ37" s="1" t="str">
        <f>R_Lock!AFQ37</f>
        <v>Paste Your Data Here</v>
      </c>
      <c r="AFR37" s="1" t="str">
        <f>R_Lock!AFR37</f>
        <v>Paste Your Data Here</v>
      </c>
      <c r="AFS37" s="1" t="str">
        <f>R_Lock!AFS37</f>
        <v>Paste Your Data Here</v>
      </c>
      <c r="AFT37" s="1" t="str">
        <f>R_Lock!AFT37</f>
        <v>Paste Your Data Here</v>
      </c>
      <c r="AFU37" s="1" t="str">
        <f>R_Lock!AFU37</f>
        <v>Paste Your Data Here</v>
      </c>
      <c r="AFV37" s="1" t="str">
        <f>R_Lock!AFV37</f>
        <v>Paste Your Data Here</v>
      </c>
      <c r="AFW37" s="1" t="str">
        <f>R_Lock!AFW37</f>
        <v>Paste Your Data Here</v>
      </c>
      <c r="AFX37" s="1" t="str">
        <f>R_Lock!AFX37</f>
        <v>Paste Your Data Here</v>
      </c>
      <c r="AFY37" s="1" t="str">
        <f>R_Lock!AFY37</f>
        <v>Paste Your Data Here</v>
      </c>
      <c r="AFZ37" s="1" t="str">
        <f>R_Lock!AFZ37</f>
        <v>Paste Your Data Here</v>
      </c>
      <c r="AGA37" s="1" t="str">
        <f>R_Lock!AGA37</f>
        <v>Paste Your Data Here</v>
      </c>
      <c r="AGB37" s="1" t="str">
        <f>R_Lock!AGB37</f>
        <v>Paste Your Data Here</v>
      </c>
      <c r="AGC37" s="1" t="str">
        <f>R_Lock!AGC37</f>
        <v>Paste Your Data Here</v>
      </c>
      <c r="AGD37" s="1" t="str">
        <f>R_Lock!AGD37</f>
        <v>Paste Your Data Here</v>
      </c>
      <c r="AGE37" s="1" t="str">
        <f>R_Lock!AGE37</f>
        <v>Paste Your Data Here</v>
      </c>
      <c r="AGF37" s="1" t="str">
        <f>R_Lock!AGF37</f>
        <v>Paste Your Data Here</v>
      </c>
      <c r="AGG37" s="1" t="str">
        <f>R_Lock!AGG37</f>
        <v>Paste Your Data Here</v>
      </c>
      <c r="AGH37" s="1" t="str">
        <f>R_Lock!AGH37</f>
        <v>Paste Your Data Here</v>
      </c>
      <c r="AGI37" s="1" t="str">
        <f>R_Lock!AGI37</f>
        <v>Paste Your Data Here</v>
      </c>
      <c r="AGJ37" s="1" t="str">
        <f>R_Lock!AGJ37</f>
        <v>Paste Your Data Here</v>
      </c>
      <c r="AGK37" s="1" t="str">
        <f>R_Lock!AGK37</f>
        <v>Paste Your Data Here</v>
      </c>
      <c r="AGL37" s="1" t="str">
        <f>R_Lock!AGL37</f>
        <v>Paste Your Data Here</v>
      </c>
      <c r="AGM37" s="1" t="str">
        <f>R_Lock!AGM37</f>
        <v>Paste Your Data Here</v>
      </c>
      <c r="AGN37" s="1" t="str">
        <f>R_Lock!AGN37</f>
        <v>Paste Your Data Here</v>
      </c>
      <c r="AGO37" s="1" t="str">
        <f>R_Lock!AGO37</f>
        <v>Paste Your Data Here</v>
      </c>
      <c r="AGP37" s="1" t="str">
        <f>R_Lock!AGP37</f>
        <v>Paste Your Data Here</v>
      </c>
      <c r="AGQ37" s="1" t="str">
        <f>R_Lock!AGQ37</f>
        <v>Paste Your Data Here</v>
      </c>
      <c r="AGR37" s="1" t="str">
        <f>R_Lock!AGR37</f>
        <v>Paste Your Data Here</v>
      </c>
      <c r="AGS37" s="1" t="str">
        <f>R_Lock!AGS37</f>
        <v>Paste Your Data Here</v>
      </c>
      <c r="AGT37" s="1" t="str">
        <f>R_Lock!AGT37</f>
        <v>Paste Your Data Here</v>
      </c>
      <c r="AGU37" s="1" t="str">
        <f>R_Lock!AGU37</f>
        <v>Paste Your Data Here</v>
      </c>
      <c r="AGV37" s="1" t="str">
        <f>R_Lock!AGV37</f>
        <v>Paste Your Data Here</v>
      </c>
      <c r="AGW37" s="1" t="str">
        <f>R_Lock!AGW37</f>
        <v>Paste Your Data Here</v>
      </c>
      <c r="AGX37" s="1" t="str">
        <f>R_Lock!AGX37</f>
        <v>Paste Your Data Here</v>
      </c>
      <c r="AGY37" s="1" t="str">
        <f>R_Lock!AGY37</f>
        <v>Paste Your Data Here</v>
      </c>
      <c r="AGZ37" s="1" t="str">
        <f>R_Lock!AGZ37</f>
        <v>Paste Your Data Here</v>
      </c>
      <c r="AHA37" s="1" t="str">
        <f>R_Lock!AHA37</f>
        <v>Paste Your Data Here</v>
      </c>
      <c r="AHB37" s="1" t="str">
        <f>R_Lock!AHB37</f>
        <v>Paste Your Data Here</v>
      </c>
      <c r="AHC37" s="1" t="str">
        <f>R_Lock!AHC37</f>
        <v>Paste Your Data Here</v>
      </c>
      <c r="AHD37" s="1" t="str">
        <f>R_Lock!AHD37</f>
        <v>Paste Your Data Here</v>
      </c>
      <c r="AHE37" s="1" t="str">
        <f>R_Lock!AHE37</f>
        <v>Paste Your Data Here</v>
      </c>
      <c r="AHF37" s="1" t="str">
        <f>R_Lock!AHF37</f>
        <v>Paste Your Data Here</v>
      </c>
      <c r="AHG37" s="1" t="str">
        <f>R_Lock!AHG37</f>
        <v>Paste Your Data Here</v>
      </c>
      <c r="AHH37" s="1" t="str">
        <f>R_Lock!AHH37</f>
        <v>Paste Your Data Here</v>
      </c>
      <c r="AHI37" s="1" t="str">
        <f>R_Lock!AHI37</f>
        <v>Paste Your Data Here</v>
      </c>
      <c r="AHJ37" s="1" t="str">
        <f>R_Lock!AHJ37</f>
        <v>Paste Your Data Here</v>
      </c>
      <c r="AHK37" s="1" t="str">
        <f>R_Lock!AHK37</f>
        <v>Paste Your Data Here</v>
      </c>
      <c r="AHL37" s="1" t="str">
        <f>R_Lock!AHL37</f>
        <v>Paste Your Data Here</v>
      </c>
      <c r="AHM37" s="1" t="str">
        <f>R_Lock!AHM37</f>
        <v>Paste Your Data Here</v>
      </c>
      <c r="AHN37" s="1" t="str">
        <f>R_Lock!AHN37</f>
        <v>Paste Your Data Here</v>
      </c>
      <c r="AHO37" s="1" t="str">
        <f>R_Lock!AHO37</f>
        <v>Paste Your Data Here</v>
      </c>
      <c r="AHP37" s="1" t="str">
        <f>R_Lock!AHP37</f>
        <v>Paste Your Data Here</v>
      </c>
      <c r="AHQ37" s="1" t="str">
        <f>R_Lock!AHQ37</f>
        <v>Paste Your Data Here</v>
      </c>
      <c r="AHR37" s="1" t="str">
        <f>R_Lock!AHR37</f>
        <v>Paste Your Data Here</v>
      </c>
      <c r="AHS37" s="1" t="str">
        <f>R_Lock!AHS37</f>
        <v>Paste Your Data Here</v>
      </c>
      <c r="AHT37" s="1" t="str">
        <f>R_Lock!AHT37</f>
        <v>Paste Your Data Here</v>
      </c>
      <c r="AHU37" s="1" t="str">
        <f>R_Lock!AHU37</f>
        <v>Paste Your Data Here</v>
      </c>
      <c r="AHV37" s="1" t="str">
        <f>R_Lock!AHV37</f>
        <v>Paste Your Data Here</v>
      </c>
      <c r="AHW37" s="1" t="str">
        <f>R_Lock!AHW37</f>
        <v>Paste Your Data Here</v>
      </c>
      <c r="AHX37" s="1" t="str">
        <f>R_Lock!AHX37</f>
        <v>Paste Your Data Here</v>
      </c>
      <c r="AHY37" s="1" t="str">
        <f>R_Lock!AHY37</f>
        <v>Paste Your Data Here</v>
      </c>
      <c r="AHZ37" s="1" t="str">
        <f>R_Lock!AHZ37</f>
        <v>Paste Your Data Here</v>
      </c>
      <c r="AIA37" s="1" t="str">
        <f>R_Lock!AIA37</f>
        <v>Paste Your Data Here</v>
      </c>
      <c r="AIB37" s="1" t="str">
        <f>R_Lock!AIB37</f>
        <v>Paste Your Data Here</v>
      </c>
      <c r="AIC37" s="1" t="str">
        <f>R_Lock!AIC37</f>
        <v>Paste Your Data Here</v>
      </c>
      <c r="AID37" s="1" t="str">
        <f>R_Lock!AID37</f>
        <v>Paste Your Data Here</v>
      </c>
      <c r="AIE37" s="1" t="str">
        <f>R_Lock!AIE37</f>
        <v>Paste Your Data Here</v>
      </c>
      <c r="AIF37" s="1" t="str">
        <f>R_Lock!AIF37</f>
        <v>Paste Your Data Here</v>
      </c>
      <c r="AIG37" s="1" t="str">
        <f>R_Lock!AIG37</f>
        <v>Paste Your Data Here</v>
      </c>
      <c r="AIH37" s="1" t="str">
        <f>R_Lock!AIH37</f>
        <v>Paste Your Data Here</v>
      </c>
      <c r="AII37" s="1" t="str">
        <f>R_Lock!AII37</f>
        <v>Paste Your Data Here</v>
      </c>
      <c r="AIJ37" s="1" t="str">
        <f>R_Lock!AIJ37</f>
        <v>Paste Your Data Here</v>
      </c>
      <c r="AIK37" s="1" t="str">
        <f>R_Lock!AIK37</f>
        <v>Paste Your Data Here</v>
      </c>
      <c r="AIL37" s="1" t="str">
        <f>R_Lock!AIL37</f>
        <v>Paste Your Data Here</v>
      </c>
      <c r="AIM37" s="1" t="str">
        <f>R_Lock!AIM37</f>
        <v>Paste Your Data Here</v>
      </c>
      <c r="AIN37" s="1" t="str">
        <f>R_Lock!AIN37</f>
        <v>Paste Your Data Here</v>
      </c>
      <c r="AIO37" s="1" t="str">
        <f>R_Lock!AIO37</f>
        <v>Paste Your Data Here</v>
      </c>
      <c r="AIP37" s="1" t="str">
        <f>R_Lock!AIP37</f>
        <v>Paste Your Data Here</v>
      </c>
      <c r="AIQ37" s="1" t="str">
        <f>R_Lock!AIQ37</f>
        <v>Paste Your Data Here</v>
      </c>
      <c r="AIR37" s="1" t="str">
        <f>R_Lock!AIR37</f>
        <v>Paste Your Data Here</v>
      </c>
      <c r="AIS37" s="1" t="str">
        <f>R_Lock!AIS37</f>
        <v>Paste Your Data Here</v>
      </c>
      <c r="AIT37" s="1" t="str">
        <f>R_Lock!AIT37</f>
        <v>Paste Your Data Here</v>
      </c>
      <c r="AIU37" s="1" t="str">
        <f>R_Lock!AIU37</f>
        <v>Paste Your Data Here</v>
      </c>
      <c r="AIV37" s="1" t="str">
        <f>R_Lock!AIV37</f>
        <v>Paste Your Data Here</v>
      </c>
      <c r="AIW37" s="1" t="str">
        <f>R_Lock!AIW37</f>
        <v>Paste Your Data Here</v>
      </c>
      <c r="AIX37" s="1" t="str">
        <f>R_Lock!AIX37</f>
        <v>Paste Your Data Here</v>
      </c>
      <c r="AIY37" s="1" t="str">
        <f>R_Lock!AIY37</f>
        <v>Paste Your Data Here</v>
      </c>
      <c r="AIZ37" s="1" t="str">
        <f>R_Lock!AIZ37</f>
        <v>Paste Your Data Here</v>
      </c>
      <c r="AJA37" s="1" t="str">
        <f>R_Lock!AJA37</f>
        <v>Paste Your Data Here</v>
      </c>
      <c r="AJB37" s="1" t="str">
        <f>R_Lock!AJB37</f>
        <v>Paste Your Data Here</v>
      </c>
      <c r="AJC37" s="1" t="str">
        <f>R_Lock!AJC37</f>
        <v>Paste Your Data Here</v>
      </c>
      <c r="AJD37" s="1" t="str">
        <f>R_Lock!AJD37</f>
        <v>Paste Your Data Here</v>
      </c>
      <c r="AJE37" s="1" t="str">
        <f>R_Lock!AJE37</f>
        <v>Paste Your Data Here</v>
      </c>
      <c r="AJF37" s="1" t="str">
        <f>R_Lock!AJF37</f>
        <v>Paste Your Data Here</v>
      </c>
      <c r="AJG37" s="1" t="str">
        <f>R_Lock!AJG37</f>
        <v>Paste Your Data Here</v>
      </c>
      <c r="AJH37" s="1" t="str">
        <f>R_Lock!AJH37</f>
        <v>Paste Your Data Here</v>
      </c>
      <c r="AJI37" s="1" t="str">
        <f>R_Lock!AJI37</f>
        <v>Paste Your Data Here</v>
      </c>
      <c r="AJJ37" s="1" t="str">
        <f>R_Lock!AJJ37</f>
        <v>Paste Your Data Here</v>
      </c>
      <c r="AJK37" s="1" t="str">
        <f>R_Lock!AJK37</f>
        <v>Paste Your Data Here</v>
      </c>
      <c r="AJL37" s="1" t="str">
        <f>R_Lock!AJL37</f>
        <v>Paste Your Data Here</v>
      </c>
      <c r="AJM37" s="1" t="str">
        <f>R_Lock!AJM37</f>
        <v>Paste Your Data Here</v>
      </c>
      <c r="AJN37" s="1" t="str">
        <f>R_Lock!AJN37</f>
        <v>Paste Your Data Here</v>
      </c>
      <c r="AJO37" s="1" t="str">
        <f>R_Lock!AJO37</f>
        <v>Paste Your Data Here</v>
      </c>
      <c r="AJP37" s="1" t="str">
        <f>R_Lock!AJP37</f>
        <v>Paste Your Data Here</v>
      </c>
      <c r="AJQ37" s="1" t="str">
        <f>R_Lock!AJQ37</f>
        <v>Paste Your Data Here</v>
      </c>
      <c r="AJR37" s="1" t="str">
        <f>R_Lock!AJR37</f>
        <v>Paste Your Data Here</v>
      </c>
      <c r="AJS37" s="1" t="str">
        <f>R_Lock!AJS37</f>
        <v>Paste Your Data Here</v>
      </c>
      <c r="AJT37" s="1" t="str">
        <f>R_Lock!AJT37</f>
        <v>Paste Your Data Here</v>
      </c>
      <c r="AJU37" s="1" t="str">
        <f>R_Lock!AJU37</f>
        <v>Paste Your Data Here</v>
      </c>
      <c r="AJV37" s="1" t="str">
        <f>R_Lock!AJV37</f>
        <v>Paste Your Data Here</v>
      </c>
      <c r="AJW37" s="1" t="str">
        <f>R_Lock!AJW37</f>
        <v>Paste Your Data Here</v>
      </c>
      <c r="AJX37" s="1" t="str">
        <f>R_Lock!AJX37</f>
        <v>Paste Your Data Here</v>
      </c>
      <c r="AJY37" s="1" t="str">
        <f>R_Lock!AJY37</f>
        <v>Paste Your Data Here</v>
      </c>
      <c r="AJZ37" s="1" t="str">
        <f>R_Lock!AJZ37</f>
        <v>Paste Your Data Here</v>
      </c>
      <c r="AKA37" s="1" t="str">
        <f>R_Lock!AKA37</f>
        <v>Paste Your Data Here</v>
      </c>
      <c r="AKB37" s="1" t="str">
        <f>R_Lock!AKB37</f>
        <v>Paste Your Data Here</v>
      </c>
      <c r="AKC37" s="1" t="str">
        <f>R_Lock!AKC37</f>
        <v>Paste Your Data Here</v>
      </c>
      <c r="AKD37" s="1" t="str">
        <f>R_Lock!AKD37</f>
        <v>Paste Your Data Here</v>
      </c>
      <c r="AKE37" s="1" t="str">
        <f>R_Lock!AKE37</f>
        <v>Paste Your Data Here</v>
      </c>
      <c r="AKF37" s="1" t="str">
        <f>R_Lock!AKF37</f>
        <v>Paste Your Data Here</v>
      </c>
      <c r="AKG37" s="1" t="str">
        <f>R_Lock!AKG37</f>
        <v>Paste Your Data Here</v>
      </c>
      <c r="AKH37" s="1" t="str">
        <f>R_Lock!AKH37</f>
        <v>Paste Your Data Here</v>
      </c>
      <c r="AKI37" s="1" t="str">
        <f>R_Lock!AKI37</f>
        <v>Paste Your Data Here</v>
      </c>
      <c r="AKJ37" s="1" t="str">
        <f>R_Lock!AKJ37</f>
        <v>Paste Your Data Here</v>
      </c>
      <c r="AKK37" s="1" t="str">
        <f>R_Lock!AKK37</f>
        <v>Paste Your Data Here</v>
      </c>
      <c r="AKL37" s="1" t="str">
        <f>R_Lock!AKL37</f>
        <v>Paste Your Data Here</v>
      </c>
      <c r="AKM37" s="1" t="str">
        <f>R_Lock!AKM37</f>
        <v>Paste Your Data Here</v>
      </c>
      <c r="AKN37" s="1" t="str">
        <f>R_Lock!AKN37</f>
        <v>Paste Your Data Here</v>
      </c>
      <c r="AKO37" s="1" t="str">
        <f>R_Lock!AKO37</f>
        <v>Paste Your Data Here</v>
      </c>
      <c r="AKP37" s="1" t="str">
        <f>R_Lock!AKP37</f>
        <v>Paste Your Data Here</v>
      </c>
      <c r="AKQ37" s="1" t="str">
        <f>R_Lock!AKQ37</f>
        <v>Paste Your Data Here</v>
      </c>
      <c r="AKR37" s="1" t="str">
        <f>R_Lock!AKR37</f>
        <v>Paste Your Data Here</v>
      </c>
      <c r="AKS37" s="1" t="str">
        <f>R_Lock!AKS37</f>
        <v>Paste Your Data Here</v>
      </c>
      <c r="AKT37" s="1" t="str">
        <f>R_Lock!AKT37</f>
        <v>Paste Your Data Here</v>
      </c>
      <c r="AKU37" s="1" t="str">
        <f>R_Lock!AKU37</f>
        <v>Paste Your Data Here</v>
      </c>
      <c r="AKV37" s="1" t="str">
        <f>R_Lock!AKV37</f>
        <v>Paste Your Data Here</v>
      </c>
      <c r="AKW37" s="1" t="str">
        <f>R_Lock!AKW37</f>
        <v>Paste Your Data Here</v>
      </c>
      <c r="AKX37" s="1" t="str">
        <f>R_Lock!AKX37</f>
        <v>Paste Your Data Here</v>
      </c>
      <c r="AKY37" s="1" t="str">
        <f>R_Lock!AKY37</f>
        <v>Paste Your Data Here</v>
      </c>
      <c r="AKZ37" s="1" t="str">
        <f>R_Lock!AKZ37</f>
        <v>Paste Your Data Here</v>
      </c>
      <c r="ALA37" s="1" t="str">
        <f>R_Lock!ALA37</f>
        <v>Paste Your Data Here</v>
      </c>
      <c r="ALB37" s="1" t="str">
        <f>R_Lock!ALB37</f>
        <v>Paste Your Data Here</v>
      </c>
      <c r="ALC37" s="1" t="str">
        <f>R_Lock!ALC37</f>
        <v>Paste Your Data Here</v>
      </c>
      <c r="ALD37" s="1" t="str">
        <f>R_Lock!ALD37</f>
        <v>Paste Your Data Here</v>
      </c>
      <c r="ALE37" s="1" t="str">
        <f>R_Lock!ALE37</f>
        <v>Paste Your Data Here</v>
      </c>
      <c r="ALF37" s="1" t="str">
        <f>R_Lock!ALF37</f>
        <v>Paste Your Data Here</v>
      </c>
      <c r="ALG37" s="1" t="str">
        <f>R_Lock!ALG37</f>
        <v>Paste Your Data Here</v>
      </c>
      <c r="ALH37" s="1" t="str">
        <f>R_Lock!ALH37</f>
        <v>Paste Your Data Here</v>
      </c>
      <c r="ALI37" s="1" t="str">
        <f>R_Lock!ALI37</f>
        <v>Paste Your Data Here</v>
      </c>
      <c r="ALJ37" s="1" t="str">
        <f>R_Lock!ALJ37</f>
        <v>Paste Your Data Here</v>
      </c>
      <c r="ALK37" s="1" t="str">
        <f>R_Lock!ALK37</f>
        <v>Paste Your Data Here</v>
      </c>
      <c r="ALL37" s="1" t="str">
        <f>R_Lock!ALL37</f>
        <v>Paste Your Data Here</v>
      </c>
      <c r="ALM37" s="1" t="str">
        <f>R_Lock!ALM37</f>
        <v>Paste Your Data Here</v>
      </c>
      <c r="ALN37" s="1" t="str">
        <f>R_Lock!ALN37</f>
        <v>Paste Your Data Here</v>
      </c>
      <c r="ALO37" s="1" t="str">
        <f>R_Lock!ALO37</f>
        <v>Paste Your Data Here</v>
      </c>
      <c r="ALP37" s="1" t="str">
        <f>R_Lock!ALP37</f>
        <v>Paste Your Data Here</v>
      </c>
      <c r="ALQ37" s="1" t="str">
        <f>R_Lock!ALQ37</f>
        <v>Paste Your Data Here</v>
      </c>
    </row>
    <row r="38" spans="1:1005">
      <c r="A38" s="1" t="str">
        <f>Randomization!A38</f>
        <v>Paste Your Data Here</v>
      </c>
      <c r="F38" s="1" t="str">
        <f>R_Lock!F38</f>
        <v>Paste Your Data Here</v>
      </c>
      <c r="G38" s="1" t="str">
        <f>R_Lock!G38</f>
        <v>Paste Your Data Here</v>
      </c>
      <c r="H38" s="1" t="str">
        <f>R_Lock!H38</f>
        <v>Paste Your Data Here</v>
      </c>
      <c r="I38" s="1" t="str">
        <f>R_Lock!I38</f>
        <v>Paste Your Data Here</v>
      </c>
      <c r="J38" s="1" t="str">
        <f>R_Lock!J38</f>
        <v>Paste Your Data Here</v>
      </c>
      <c r="K38" s="1" t="str">
        <f>R_Lock!K38</f>
        <v>Paste Your Data Here</v>
      </c>
      <c r="L38" s="1" t="str">
        <f>R_Lock!L38</f>
        <v>Paste Your Data Here</v>
      </c>
      <c r="M38" s="1" t="str">
        <f>R_Lock!M38</f>
        <v>Paste Your Data Here</v>
      </c>
      <c r="N38" s="1" t="str">
        <f>R_Lock!N38</f>
        <v>Paste Your Data Here</v>
      </c>
      <c r="O38" s="1" t="str">
        <f>R_Lock!O38</f>
        <v>Paste Your Data Here</v>
      </c>
      <c r="P38" s="1" t="str">
        <f>R_Lock!P38</f>
        <v>Paste Your Data Here</v>
      </c>
      <c r="Q38" s="1" t="str">
        <f>R_Lock!Q38</f>
        <v>Paste Your Data Here</v>
      </c>
      <c r="R38" s="1" t="str">
        <f>R_Lock!R38</f>
        <v>Paste Your Data Here</v>
      </c>
      <c r="S38" s="1" t="str">
        <f>R_Lock!S38</f>
        <v>Paste Your Data Here</v>
      </c>
      <c r="T38" s="1" t="str">
        <f>R_Lock!T38</f>
        <v>Paste Your Data Here</v>
      </c>
      <c r="U38" s="1" t="str">
        <f>R_Lock!U38</f>
        <v>Paste Your Data Here</v>
      </c>
      <c r="V38" s="1" t="str">
        <f>R_Lock!V38</f>
        <v>Paste Your Data Here</v>
      </c>
      <c r="W38" s="1" t="str">
        <f>R_Lock!W38</f>
        <v>Paste Your Data Here</v>
      </c>
      <c r="X38" s="1" t="str">
        <f>R_Lock!X38</f>
        <v>Paste Your Data Here</v>
      </c>
      <c r="Y38" s="1" t="str">
        <f>R_Lock!Y38</f>
        <v>Paste Your Data Here</v>
      </c>
      <c r="Z38" s="1" t="str">
        <f>R_Lock!Z38</f>
        <v>Paste Your Data Here</v>
      </c>
      <c r="AA38" s="1" t="str">
        <f>R_Lock!AA38</f>
        <v>Paste Your Data Here</v>
      </c>
      <c r="AB38" s="1" t="str">
        <f>R_Lock!AB38</f>
        <v>Paste Your Data Here</v>
      </c>
      <c r="AC38" s="1" t="str">
        <f>R_Lock!AC38</f>
        <v>Paste Your Data Here</v>
      </c>
      <c r="AD38" s="1" t="str">
        <f>R_Lock!AD38</f>
        <v>Paste Your Data Here</v>
      </c>
      <c r="AE38" s="1" t="str">
        <f>R_Lock!AE38</f>
        <v>Paste Your Data Here</v>
      </c>
      <c r="AF38" s="1" t="str">
        <f>R_Lock!AF38</f>
        <v>Paste Your Data Here</v>
      </c>
      <c r="AG38" s="1" t="str">
        <f>R_Lock!AG38</f>
        <v>Paste Your Data Here</v>
      </c>
      <c r="AH38" s="1" t="str">
        <f>R_Lock!AH38</f>
        <v>Paste Your Data Here</v>
      </c>
      <c r="AI38" s="1" t="str">
        <f>R_Lock!AI38</f>
        <v>Paste Your Data Here</v>
      </c>
      <c r="AJ38" s="1" t="str">
        <f>R_Lock!AJ38</f>
        <v>Paste Your Data Here</v>
      </c>
      <c r="AK38" s="1" t="str">
        <f>R_Lock!AK38</f>
        <v>Paste Your Data Here</v>
      </c>
      <c r="AL38" s="1" t="str">
        <f>R_Lock!AL38</f>
        <v>Paste Your Data Here</v>
      </c>
      <c r="AM38" s="1" t="str">
        <f>R_Lock!AM38</f>
        <v>Paste Your Data Here</v>
      </c>
      <c r="AN38" s="1" t="str">
        <f>R_Lock!AN38</f>
        <v>Paste Your Data Here</v>
      </c>
      <c r="AO38" s="1" t="str">
        <f>R_Lock!AO38</f>
        <v>Paste Your Data Here</v>
      </c>
      <c r="AP38" s="1" t="str">
        <f>R_Lock!AP38</f>
        <v>Paste Your Data Here</v>
      </c>
      <c r="AQ38" s="1" t="str">
        <f>R_Lock!AQ38</f>
        <v>Paste Your Data Here</v>
      </c>
      <c r="AR38" s="1" t="str">
        <f>R_Lock!AR38</f>
        <v>Paste Your Data Here</v>
      </c>
      <c r="AS38" s="1" t="str">
        <f>R_Lock!AS38</f>
        <v>Paste Your Data Here</v>
      </c>
      <c r="AT38" s="1" t="str">
        <f>R_Lock!AT38</f>
        <v>Paste Your Data Here</v>
      </c>
      <c r="AU38" s="1" t="str">
        <f>R_Lock!AU38</f>
        <v>Paste Your Data Here</v>
      </c>
      <c r="AV38" s="1" t="str">
        <f>R_Lock!AV38</f>
        <v>Paste Your Data Here</v>
      </c>
      <c r="AW38" s="1" t="str">
        <f>R_Lock!AW38</f>
        <v>Paste Your Data Here</v>
      </c>
      <c r="AX38" s="1" t="str">
        <f>R_Lock!AX38</f>
        <v>Paste Your Data Here</v>
      </c>
      <c r="AY38" s="1" t="str">
        <f>R_Lock!AY38</f>
        <v>Paste Your Data Here</v>
      </c>
      <c r="AZ38" s="1" t="str">
        <f>R_Lock!AZ38</f>
        <v>Paste Your Data Here</v>
      </c>
      <c r="BA38" s="1" t="str">
        <f>R_Lock!BA38</f>
        <v>Paste Your Data Here</v>
      </c>
      <c r="BB38" s="1" t="str">
        <f>R_Lock!BB38</f>
        <v>Paste Your Data Here</v>
      </c>
      <c r="BC38" s="1" t="str">
        <f>R_Lock!BC38</f>
        <v>Paste Your Data Here</v>
      </c>
      <c r="BD38" s="1" t="str">
        <f>R_Lock!BD38</f>
        <v>Paste Your Data Here</v>
      </c>
      <c r="BE38" s="1" t="str">
        <f>R_Lock!BE38</f>
        <v>Paste Your Data Here</v>
      </c>
      <c r="BF38" s="1" t="str">
        <f>R_Lock!BF38</f>
        <v>Paste Your Data Here</v>
      </c>
      <c r="BG38" s="1" t="str">
        <f>R_Lock!BG38</f>
        <v>Paste Your Data Here</v>
      </c>
      <c r="BH38" s="1" t="str">
        <f>R_Lock!BH38</f>
        <v>Paste Your Data Here</v>
      </c>
      <c r="BI38" s="1" t="str">
        <f>R_Lock!BI38</f>
        <v>Paste Your Data Here</v>
      </c>
      <c r="BJ38" s="1" t="str">
        <f>R_Lock!BJ38</f>
        <v>Paste Your Data Here</v>
      </c>
      <c r="BK38" s="1" t="str">
        <f>R_Lock!BK38</f>
        <v>Paste Your Data Here</v>
      </c>
      <c r="BL38" s="1" t="str">
        <f>R_Lock!BL38</f>
        <v>Paste Your Data Here</v>
      </c>
      <c r="BM38" s="1" t="str">
        <f>R_Lock!BM38</f>
        <v>Paste Your Data Here</v>
      </c>
      <c r="BN38" s="1" t="str">
        <f>R_Lock!BN38</f>
        <v>Paste Your Data Here</v>
      </c>
      <c r="BO38" s="1" t="str">
        <f>R_Lock!BO38</f>
        <v>Paste Your Data Here</v>
      </c>
      <c r="BP38" s="1" t="str">
        <f>R_Lock!BP38</f>
        <v>Paste Your Data Here</v>
      </c>
      <c r="BQ38" s="1" t="str">
        <f>R_Lock!BQ38</f>
        <v>Paste Your Data Here</v>
      </c>
      <c r="BR38" s="1" t="str">
        <f>R_Lock!BR38</f>
        <v>Paste Your Data Here</v>
      </c>
      <c r="BS38" s="1" t="str">
        <f>R_Lock!BS38</f>
        <v>Paste Your Data Here</v>
      </c>
      <c r="BT38" s="1" t="str">
        <f>R_Lock!BT38</f>
        <v>Paste Your Data Here</v>
      </c>
      <c r="BU38" s="1" t="str">
        <f>R_Lock!BU38</f>
        <v>Paste Your Data Here</v>
      </c>
      <c r="BV38" s="1" t="str">
        <f>R_Lock!BV38</f>
        <v>Paste Your Data Here</v>
      </c>
      <c r="BW38" s="1" t="str">
        <f>R_Lock!BW38</f>
        <v>Paste Your Data Here</v>
      </c>
      <c r="BX38" s="1" t="str">
        <f>R_Lock!BX38</f>
        <v>Paste Your Data Here</v>
      </c>
      <c r="BY38" s="1" t="str">
        <f>R_Lock!BY38</f>
        <v>Paste Your Data Here</v>
      </c>
      <c r="BZ38" s="1" t="str">
        <f>R_Lock!BZ38</f>
        <v>Paste Your Data Here</v>
      </c>
      <c r="CA38" s="1" t="str">
        <f>R_Lock!CA38</f>
        <v>Paste Your Data Here</v>
      </c>
      <c r="CB38" s="1" t="str">
        <f>R_Lock!CB38</f>
        <v>Paste Your Data Here</v>
      </c>
      <c r="CC38" s="1" t="str">
        <f>R_Lock!CC38</f>
        <v>Paste Your Data Here</v>
      </c>
      <c r="CD38" s="1" t="str">
        <f>R_Lock!CD38</f>
        <v>Paste Your Data Here</v>
      </c>
      <c r="CE38" s="1" t="str">
        <f>R_Lock!CE38</f>
        <v>Paste Your Data Here</v>
      </c>
      <c r="CF38" s="1" t="str">
        <f>R_Lock!CF38</f>
        <v>Paste Your Data Here</v>
      </c>
      <c r="CG38" s="1" t="str">
        <f>R_Lock!CG38</f>
        <v>Paste Your Data Here</v>
      </c>
      <c r="CH38" s="1" t="str">
        <f>R_Lock!CH38</f>
        <v>Paste Your Data Here</v>
      </c>
      <c r="CI38" s="1" t="str">
        <f>R_Lock!CI38</f>
        <v>Paste Your Data Here</v>
      </c>
      <c r="CJ38" s="1" t="str">
        <f>R_Lock!CJ38</f>
        <v>Paste Your Data Here</v>
      </c>
      <c r="CK38" s="1" t="str">
        <f>R_Lock!CK38</f>
        <v>Paste Your Data Here</v>
      </c>
      <c r="CL38" s="1" t="str">
        <f>R_Lock!CL38</f>
        <v>Paste Your Data Here</v>
      </c>
      <c r="CM38" s="1" t="str">
        <f>R_Lock!CM38</f>
        <v>Paste Your Data Here</v>
      </c>
      <c r="CN38" s="1" t="str">
        <f>R_Lock!CN38</f>
        <v>Paste Your Data Here</v>
      </c>
      <c r="CO38" s="1" t="str">
        <f>R_Lock!CO38</f>
        <v>Paste Your Data Here</v>
      </c>
      <c r="CP38" s="1" t="str">
        <f>R_Lock!CP38</f>
        <v>Paste Your Data Here</v>
      </c>
      <c r="CQ38" s="1" t="str">
        <f>R_Lock!CQ38</f>
        <v>Paste Your Data Here</v>
      </c>
      <c r="CR38" s="1" t="str">
        <f>R_Lock!CR38</f>
        <v>Paste Your Data Here</v>
      </c>
      <c r="CS38" s="1" t="str">
        <f>R_Lock!CS38</f>
        <v>Paste Your Data Here</v>
      </c>
      <c r="CT38" s="1" t="str">
        <f>R_Lock!CT38</f>
        <v>Paste Your Data Here</v>
      </c>
      <c r="CU38" s="1" t="str">
        <f>R_Lock!CU38</f>
        <v>Paste Your Data Here</v>
      </c>
      <c r="CV38" s="1" t="str">
        <f>R_Lock!CV38</f>
        <v>Paste Your Data Here</v>
      </c>
      <c r="CW38" s="1" t="str">
        <f>R_Lock!CW38</f>
        <v>Paste Your Data Here</v>
      </c>
      <c r="CX38" s="1" t="str">
        <f>R_Lock!CX38</f>
        <v>Paste Your Data Here</v>
      </c>
      <c r="CY38" s="1" t="str">
        <f>R_Lock!CY38</f>
        <v>Paste Your Data Here</v>
      </c>
      <c r="CZ38" s="1" t="str">
        <f>R_Lock!CZ38</f>
        <v>Paste Your Data Here</v>
      </c>
      <c r="DA38" s="1" t="str">
        <f>R_Lock!DA38</f>
        <v>Paste Your Data Here</v>
      </c>
      <c r="DB38" s="1" t="str">
        <f>R_Lock!DB38</f>
        <v>Paste Your Data Here</v>
      </c>
      <c r="DC38" s="1" t="str">
        <f>R_Lock!DC38</f>
        <v>Paste Your Data Here</v>
      </c>
      <c r="DD38" s="1" t="str">
        <f>R_Lock!DD38</f>
        <v>Paste Your Data Here</v>
      </c>
      <c r="DE38" s="1" t="str">
        <f>R_Lock!DE38</f>
        <v>Paste Your Data Here</v>
      </c>
      <c r="DF38" s="1" t="str">
        <f>R_Lock!DF38</f>
        <v>Paste Your Data Here</v>
      </c>
      <c r="DG38" s="1" t="str">
        <f>R_Lock!DG38</f>
        <v>Paste Your Data Here</v>
      </c>
      <c r="DH38" s="1" t="str">
        <f>R_Lock!DH38</f>
        <v>Paste Your Data Here</v>
      </c>
      <c r="DI38" s="1" t="str">
        <f>R_Lock!DI38</f>
        <v>Paste Your Data Here</v>
      </c>
      <c r="DJ38" s="1" t="str">
        <f>R_Lock!DJ38</f>
        <v>Paste Your Data Here</v>
      </c>
      <c r="DK38" s="1" t="str">
        <f>R_Lock!DK38</f>
        <v>Paste Your Data Here</v>
      </c>
      <c r="DL38" s="1" t="str">
        <f>R_Lock!DL38</f>
        <v>Paste Your Data Here</v>
      </c>
      <c r="DM38" s="1" t="str">
        <f>R_Lock!DM38</f>
        <v>Paste Your Data Here</v>
      </c>
      <c r="DN38" s="1" t="str">
        <f>R_Lock!DN38</f>
        <v>Paste Your Data Here</v>
      </c>
      <c r="DO38" s="1" t="str">
        <f>R_Lock!DO38</f>
        <v>Paste Your Data Here</v>
      </c>
      <c r="DP38" s="1" t="str">
        <f>R_Lock!DP38</f>
        <v>Paste Your Data Here</v>
      </c>
      <c r="DQ38" s="1" t="str">
        <f>R_Lock!DQ38</f>
        <v>Paste Your Data Here</v>
      </c>
      <c r="DR38" s="1" t="str">
        <f>R_Lock!DR38</f>
        <v>Paste Your Data Here</v>
      </c>
      <c r="DS38" s="1" t="str">
        <f>R_Lock!DS38</f>
        <v>Paste Your Data Here</v>
      </c>
      <c r="DT38" s="1" t="str">
        <f>R_Lock!DT38</f>
        <v>Paste Your Data Here</v>
      </c>
      <c r="DU38" s="1" t="str">
        <f>R_Lock!DU38</f>
        <v>Paste Your Data Here</v>
      </c>
      <c r="DV38" s="1" t="str">
        <f>R_Lock!DV38</f>
        <v>Paste Your Data Here</v>
      </c>
      <c r="DW38" s="1" t="str">
        <f>R_Lock!DW38</f>
        <v>Paste Your Data Here</v>
      </c>
      <c r="DX38" s="1" t="str">
        <f>R_Lock!DX38</f>
        <v>Paste Your Data Here</v>
      </c>
      <c r="DY38" s="1" t="str">
        <f>R_Lock!DY38</f>
        <v>Paste Your Data Here</v>
      </c>
      <c r="DZ38" s="1" t="str">
        <f>R_Lock!DZ38</f>
        <v>Paste Your Data Here</v>
      </c>
      <c r="EA38" s="1" t="str">
        <f>R_Lock!EA38</f>
        <v>Paste Your Data Here</v>
      </c>
      <c r="EB38" s="1" t="str">
        <f>R_Lock!EB38</f>
        <v>Paste Your Data Here</v>
      </c>
      <c r="EC38" s="1" t="str">
        <f>R_Lock!EC38</f>
        <v>Paste Your Data Here</v>
      </c>
      <c r="ED38" s="1" t="str">
        <f>R_Lock!ED38</f>
        <v>Paste Your Data Here</v>
      </c>
      <c r="EE38" s="1" t="str">
        <f>R_Lock!EE38</f>
        <v>Paste Your Data Here</v>
      </c>
      <c r="EF38" s="1" t="str">
        <f>R_Lock!EF38</f>
        <v>Paste Your Data Here</v>
      </c>
      <c r="EG38" s="1" t="str">
        <f>R_Lock!EG38</f>
        <v>Paste Your Data Here</v>
      </c>
      <c r="EH38" s="1" t="str">
        <f>R_Lock!EH38</f>
        <v>Paste Your Data Here</v>
      </c>
      <c r="EI38" s="1" t="str">
        <f>R_Lock!EI38</f>
        <v>Paste Your Data Here</v>
      </c>
      <c r="EJ38" s="1" t="str">
        <f>R_Lock!EJ38</f>
        <v>Paste Your Data Here</v>
      </c>
      <c r="EK38" s="1" t="str">
        <f>R_Lock!EK38</f>
        <v>Paste Your Data Here</v>
      </c>
      <c r="EL38" s="1" t="str">
        <f>R_Lock!EL38</f>
        <v>Paste Your Data Here</v>
      </c>
      <c r="EM38" s="1" t="str">
        <f>R_Lock!EM38</f>
        <v>Paste Your Data Here</v>
      </c>
      <c r="EN38" s="1" t="str">
        <f>R_Lock!EN38</f>
        <v>Paste Your Data Here</v>
      </c>
      <c r="EO38" s="1" t="str">
        <f>R_Lock!EO38</f>
        <v>Paste Your Data Here</v>
      </c>
      <c r="EP38" s="1" t="str">
        <f>R_Lock!EP38</f>
        <v>Paste Your Data Here</v>
      </c>
      <c r="EQ38" s="1" t="str">
        <f>R_Lock!EQ38</f>
        <v>Paste Your Data Here</v>
      </c>
      <c r="ER38" s="1" t="str">
        <f>R_Lock!ER38</f>
        <v>Paste Your Data Here</v>
      </c>
      <c r="ES38" s="1" t="str">
        <f>R_Lock!ES38</f>
        <v>Paste Your Data Here</v>
      </c>
      <c r="ET38" s="1" t="str">
        <f>R_Lock!ET38</f>
        <v>Paste Your Data Here</v>
      </c>
      <c r="EU38" s="1" t="str">
        <f>R_Lock!EU38</f>
        <v>Paste Your Data Here</v>
      </c>
      <c r="EV38" s="1" t="str">
        <f>R_Lock!EV38</f>
        <v>Paste Your Data Here</v>
      </c>
      <c r="EW38" s="1" t="str">
        <f>R_Lock!EW38</f>
        <v>Paste Your Data Here</v>
      </c>
      <c r="EX38" s="1" t="str">
        <f>R_Lock!EX38</f>
        <v>Paste Your Data Here</v>
      </c>
      <c r="EY38" s="1" t="str">
        <f>R_Lock!EY38</f>
        <v>Paste Your Data Here</v>
      </c>
      <c r="EZ38" s="1" t="str">
        <f>R_Lock!EZ38</f>
        <v>Paste Your Data Here</v>
      </c>
      <c r="FA38" s="1" t="str">
        <f>R_Lock!FA38</f>
        <v>Paste Your Data Here</v>
      </c>
      <c r="FB38" s="1" t="str">
        <f>R_Lock!FB38</f>
        <v>Paste Your Data Here</v>
      </c>
      <c r="FC38" s="1" t="str">
        <f>R_Lock!FC38</f>
        <v>Paste Your Data Here</v>
      </c>
      <c r="FD38" s="1" t="str">
        <f>R_Lock!FD38</f>
        <v>Paste Your Data Here</v>
      </c>
      <c r="FE38" s="1" t="str">
        <f>R_Lock!FE38</f>
        <v>Paste Your Data Here</v>
      </c>
      <c r="FF38" s="1" t="str">
        <f>R_Lock!FF38</f>
        <v>Paste Your Data Here</v>
      </c>
      <c r="FG38" s="1" t="str">
        <f>R_Lock!FG38</f>
        <v>Paste Your Data Here</v>
      </c>
      <c r="FH38" s="1" t="str">
        <f>R_Lock!FH38</f>
        <v>Paste Your Data Here</v>
      </c>
      <c r="FI38" s="1" t="str">
        <f>R_Lock!FI38</f>
        <v>Paste Your Data Here</v>
      </c>
      <c r="FJ38" s="1" t="str">
        <f>R_Lock!FJ38</f>
        <v>Paste Your Data Here</v>
      </c>
      <c r="FK38" s="1" t="str">
        <f>R_Lock!FK38</f>
        <v>Paste Your Data Here</v>
      </c>
      <c r="FL38" s="1" t="str">
        <f>R_Lock!FL38</f>
        <v>Paste Your Data Here</v>
      </c>
      <c r="FM38" s="1" t="str">
        <f>R_Lock!FM38</f>
        <v>Paste Your Data Here</v>
      </c>
      <c r="FN38" s="1" t="str">
        <f>R_Lock!FN38</f>
        <v>Paste Your Data Here</v>
      </c>
      <c r="FO38" s="1" t="str">
        <f>R_Lock!FO38</f>
        <v>Paste Your Data Here</v>
      </c>
      <c r="FP38" s="1" t="str">
        <f>R_Lock!FP38</f>
        <v>Paste Your Data Here</v>
      </c>
      <c r="FQ38" s="1" t="str">
        <f>R_Lock!FQ38</f>
        <v>Paste Your Data Here</v>
      </c>
      <c r="FR38" s="1" t="str">
        <f>R_Lock!FR38</f>
        <v>Paste Your Data Here</v>
      </c>
      <c r="FS38" s="1" t="str">
        <f>R_Lock!FS38</f>
        <v>Paste Your Data Here</v>
      </c>
      <c r="FT38" s="1" t="str">
        <f>R_Lock!FT38</f>
        <v>Paste Your Data Here</v>
      </c>
      <c r="FU38" s="1" t="str">
        <f>R_Lock!FU38</f>
        <v>Paste Your Data Here</v>
      </c>
      <c r="FV38" s="1" t="str">
        <f>R_Lock!FV38</f>
        <v>Paste Your Data Here</v>
      </c>
      <c r="FW38" s="1" t="str">
        <f>R_Lock!FW38</f>
        <v>Paste Your Data Here</v>
      </c>
      <c r="FX38" s="1" t="str">
        <f>R_Lock!FX38</f>
        <v>Paste Your Data Here</v>
      </c>
      <c r="FY38" s="1" t="str">
        <f>R_Lock!FY38</f>
        <v>Paste Your Data Here</v>
      </c>
      <c r="FZ38" s="1" t="str">
        <f>R_Lock!FZ38</f>
        <v>Paste Your Data Here</v>
      </c>
      <c r="GA38" s="1" t="str">
        <f>R_Lock!GA38</f>
        <v>Paste Your Data Here</v>
      </c>
      <c r="GB38" s="1" t="str">
        <f>R_Lock!GB38</f>
        <v>Paste Your Data Here</v>
      </c>
      <c r="GC38" s="1" t="str">
        <f>R_Lock!GC38</f>
        <v>Paste Your Data Here</v>
      </c>
      <c r="GD38" s="1" t="str">
        <f>R_Lock!GD38</f>
        <v>Paste Your Data Here</v>
      </c>
      <c r="GE38" s="1" t="str">
        <f>R_Lock!GE38</f>
        <v>Paste Your Data Here</v>
      </c>
      <c r="GF38" s="1" t="str">
        <f>R_Lock!GF38</f>
        <v>Paste Your Data Here</v>
      </c>
      <c r="GG38" s="1" t="str">
        <f>R_Lock!GG38</f>
        <v>Paste Your Data Here</v>
      </c>
      <c r="GH38" s="1" t="str">
        <f>R_Lock!GH38</f>
        <v>Paste Your Data Here</v>
      </c>
      <c r="GI38" s="1" t="str">
        <f>R_Lock!GI38</f>
        <v>Paste Your Data Here</v>
      </c>
      <c r="GJ38" s="1" t="str">
        <f>R_Lock!GJ38</f>
        <v>Paste Your Data Here</v>
      </c>
      <c r="GK38" s="1" t="str">
        <f>R_Lock!GK38</f>
        <v>Paste Your Data Here</v>
      </c>
      <c r="GL38" s="1" t="str">
        <f>R_Lock!GL38</f>
        <v>Paste Your Data Here</v>
      </c>
      <c r="GM38" s="1" t="str">
        <f>R_Lock!GM38</f>
        <v>Paste Your Data Here</v>
      </c>
      <c r="GN38" s="1" t="str">
        <f>R_Lock!GN38</f>
        <v>Paste Your Data Here</v>
      </c>
      <c r="GO38" s="1" t="str">
        <f>R_Lock!GO38</f>
        <v>Paste Your Data Here</v>
      </c>
      <c r="GP38" s="1" t="str">
        <f>R_Lock!GP38</f>
        <v>Paste Your Data Here</v>
      </c>
      <c r="GQ38" s="1" t="str">
        <f>R_Lock!GQ38</f>
        <v>Paste Your Data Here</v>
      </c>
      <c r="GR38" s="1" t="str">
        <f>R_Lock!GR38</f>
        <v>Paste Your Data Here</v>
      </c>
      <c r="GS38" s="1" t="str">
        <f>R_Lock!GS38</f>
        <v>Paste Your Data Here</v>
      </c>
      <c r="GT38" s="1" t="str">
        <f>R_Lock!GT38</f>
        <v>Paste Your Data Here</v>
      </c>
      <c r="GU38" s="1" t="str">
        <f>R_Lock!GU38</f>
        <v>Paste Your Data Here</v>
      </c>
      <c r="GV38" s="1" t="str">
        <f>R_Lock!GV38</f>
        <v>Paste Your Data Here</v>
      </c>
      <c r="GW38" s="1" t="str">
        <f>R_Lock!GW38</f>
        <v>Paste Your Data Here</v>
      </c>
      <c r="GX38" s="1" t="str">
        <f>R_Lock!GX38</f>
        <v>Paste Your Data Here</v>
      </c>
      <c r="GY38" s="1" t="str">
        <f>R_Lock!GY38</f>
        <v>Paste Your Data Here</v>
      </c>
      <c r="GZ38" s="1" t="str">
        <f>R_Lock!GZ38</f>
        <v>Paste Your Data Here</v>
      </c>
      <c r="HA38" s="1" t="str">
        <f>R_Lock!HA38</f>
        <v>Paste Your Data Here</v>
      </c>
      <c r="HB38" s="1" t="str">
        <f>R_Lock!HB38</f>
        <v>Paste Your Data Here</v>
      </c>
      <c r="HC38" s="1" t="str">
        <f>R_Lock!HC38</f>
        <v>Paste Your Data Here</v>
      </c>
      <c r="HD38" s="1" t="str">
        <f>R_Lock!HD38</f>
        <v>Paste Your Data Here</v>
      </c>
      <c r="HE38" s="1" t="str">
        <f>R_Lock!HE38</f>
        <v>Paste Your Data Here</v>
      </c>
      <c r="HF38" s="1" t="str">
        <f>R_Lock!HF38</f>
        <v>Paste Your Data Here</v>
      </c>
      <c r="HG38" s="1" t="str">
        <f>R_Lock!HG38</f>
        <v>Paste Your Data Here</v>
      </c>
      <c r="HH38" s="1" t="str">
        <f>R_Lock!HH38</f>
        <v>Paste Your Data Here</v>
      </c>
      <c r="HI38" s="1" t="str">
        <f>R_Lock!HI38</f>
        <v>Paste Your Data Here</v>
      </c>
      <c r="HJ38" s="1" t="str">
        <f>R_Lock!HJ38</f>
        <v>Paste Your Data Here</v>
      </c>
      <c r="HK38" s="1" t="str">
        <f>R_Lock!HK38</f>
        <v>Paste Your Data Here</v>
      </c>
      <c r="HL38" s="1" t="str">
        <f>R_Lock!HL38</f>
        <v>Paste Your Data Here</v>
      </c>
      <c r="HM38" s="1" t="str">
        <f>R_Lock!HM38</f>
        <v>Paste Your Data Here</v>
      </c>
      <c r="HN38" s="1" t="str">
        <f>R_Lock!HN38</f>
        <v>Paste Your Data Here</v>
      </c>
      <c r="HO38" s="1" t="str">
        <f>R_Lock!HO38</f>
        <v>Paste Your Data Here</v>
      </c>
      <c r="HP38" s="1" t="str">
        <f>R_Lock!HP38</f>
        <v>Paste Your Data Here</v>
      </c>
      <c r="HQ38" s="1" t="str">
        <f>R_Lock!HQ38</f>
        <v>Paste Your Data Here</v>
      </c>
      <c r="HR38" s="1" t="str">
        <f>R_Lock!HR38</f>
        <v>Paste Your Data Here</v>
      </c>
      <c r="HS38" s="1" t="str">
        <f>R_Lock!HS38</f>
        <v>Paste Your Data Here</v>
      </c>
      <c r="HT38" s="1" t="str">
        <f>R_Lock!HT38</f>
        <v>Paste Your Data Here</v>
      </c>
      <c r="HU38" s="1" t="str">
        <f>R_Lock!HU38</f>
        <v>Paste Your Data Here</v>
      </c>
      <c r="HV38" s="1" t="str">
        <f>R_Lock!HV38</f>
        <v>Paste Your Data Here</v>
      </c>
      <c r="HW38" s="1" t="str">
        <f>R_Lock!HW38</f>
        <v>Paste Your Data Here</v>
      </c>
      <c r="HX38" s="1" t="str">
        <f>R_Lock!HX38</f>
        <v>Paste Your Data Here</v>
      </c>
      <c r="HY38" s="1" t="str">
        <f>R_Lock!HY38</f>
        <v>Paste Your Data Here</v>
      </c>
      <c r="HZ38" s="1" t="str">
        <f>R_Lock!HZ38</f>
        <v>Paste Your Data Here</v>
      </c>
      <c r="IA38" s="1" t="str">
        <f>R_Lock!IA38</f>
        <v>Paste Your Data Here</v>
      </c>
      <c r="IB38" s="1" t="str">
        <f>R_Lock!IB38</f>
        <v>Paste Your Data Here</v>
      </c>
      <c r="IC38" s="1" t="str">
        <f>R_Lock!IC38</f>
        <v>Paste Your Data Here</v>
      </c>
      <c r="ID38" s="1" t="str">
        <f>R_Lock!ID38</f>
        <v>Paste Your Data Here</v>
      </c>
      <c r="IE38" s="1" t="str">
        <f>R_Lock!IE38</f>
        <v>Paste Your Data Here</v>
      </c>
      <c r="IF38" s="1" t="str">
        <f>R_Lock!IF38</f>
        <v>Paste Your Data Here</v>
      </c>
      <c r="IG38" s="1" t="str">
        <f>R_Lock!IG38</f>
        <v>Paste Your Data Here</v>
      </c>
      <c r="IH38" s="1" t="str">
        <f>R_Lock!IH38</f>
        <v>Paste Your Data Here</v>
      </c>
      <c r="II38" s="1" t="str">
        <f>R_Lock!II38</f>
        <v>Paste Your Data Here</v>
      </c>
      <c r="IJ38" s="1" t="str">
        <f>R_Lock!IJ38</f>
        <v>Paste Your Data Here</v>
      </c>
      <c r="IK38" s="1" t="str">
        <f>R_Lock!IK38</f>
        <v>Paste Your Data Here</v>
      </c>
      <c r="IL38" s="1" t="str">
        <f>R_Lock!IL38</f>
        <v>Paste Your Data Here</v>
      </c>
      <c r="IM38" s="1" t="str">
        <f>R_Lock!IM38</f>
        <v>Paste Your Data Here</v>
      </c>
      <c r="IN38" s="1" t="str">
        <f>R_Lock!IN38</f>
        <v>Paste Your Data Here</v>
      </c>
      <c r="IO38" s="1" t="str">
        <f>R_Lock!IO38</f>
        <v>Paste Your Data Here</v>
      </c>
      <c r="IP38" s="1" t="str">
        <f>R_Lock!IP38</f>
        <v>Paste Your Data Here</v>
      </c>
      <c r="IQ38" s="1" t="str">
        <f>R_Lock!IQ38</f>
        <v>Paste Your Data Here</v>
      </c>
      <c r="IR38" s="1" t="str">
        <f>R_Lock!IR38</f>
        <v>Paste Your Data Here</v>
      </c>
      <c r="IS38" s="1" t="str">
        <f>R_Lock!IS38</f>
        <v>Paste Your Data Here</v>
      </c>
      <c r="IT38" s="1" t="str">
        <f>R_Lock!IT38</f>
        <v>Paste Your Data Here</v>
      </c>
      <c r="IU38" s="1" t="str">
        <f>R_Lock!IU38</f>
        <v>Paste Your Data Here</v>
      </c>
      <c r="IV38" s="1" t="str">
        <f>R_Lock!IV38</f>
        <v>Paste Your Data Here</v>
      </c>
      <c r="IW38" s="1" t="str">
        <f>R_Lock!IW38</f>
        <v>Paste Your Data Here</v>
      </c>
      <c r="IX38" s="1" t="str">
        <f>R_Lock!IX38</f>
        <v>Paste Your Data Here</v>
      </c>
      <c r="IY38" s="1" t="str">
        <f>R_Lock!IY38</f>
        <v>Paste Your Data Here</v>
      </c>
      <c r="IZ38" s="1" t="str">
        <f>R_Lock!IZ38</f>
        <v>Paste Your Data Here</v>
      </c>
      <c r="JA38" s="1" t="str">
        <f>R_Lock!JA38</f>
        <v>Paste Your Data Here</v>
      </c>
      <c r="JB38" s="1" t="str">
        <f>R_Lock!JB38</f>
        <v>Paste Your Data Here</v>
      </c>
      <c r="JC38" s="1" t="str">
        <f>R_Lock!JC38</f>
        <v>Paste Your Data Here</v>
      </c>
      <c r="JD38" s="1" t="str">
        <f>R_Lock!JD38</f>
        <v>Paste Your Data Here</v>
      </c>
      <c r="JE38" s="1" t="str">
        <f>R_Lock!JE38</f>
        <v>Paste Your Data Here</v>
      </c>
      <c r="JF38" s="1" t="str">
        <f>R_Lock!JF38</f>
        <v>Paste Your Data Here</v>
      </c>
      <c r="JG38" s="1" t="str">
        <f>R_Lock!JG38</f>
        <v>Paste Your Data Here</v>
      </c>
      <c r="JH38" s="1" t="str">
        <f>R_Lock!JH38</f>
        <v>Paste Your Data Here</v>
      </c>
      <c r="JI38" s="1" t="str">
        <f>R_Lock!JI38</f>
        <v>Paste Your Data Here</v>
      </c>
      <c r="JJ38" s="1" t="str">
        <f>R_Lock!JJ38</f>
        <v>Paste Your Data Here</v>
      </c>
      <c r="JK38" s="1" t="str">
        <f>R_Lock!JK38</f>
        <v>Paste Your Data Here</v>
      </c>
      <c r="JL38" s="1" t="str">
        <f>R_Lock!JL38</f>
        <v>Paste Your Data Here</v>
      </c>
      <c r="JM38" s="1" t="str">
        <f>R_Lock!JM38</f>
        <v>Paste Your Data Here</v>
      </c>
      <c r="JN38" s="1" t="str">
        <f>R_Lock!JN38</f>
        <v>Paste Your Data Here</v>
      </c>
      <c r="JO38" s="1" t="str">
        <f>R_Lock!JO38</f>
        <v>Paste Your Data Here</v>
      </c>
      <c r="JP38" s="1" t="str">
        <f>R_Lock!JP38</f>
        <v>Paste Your Data Here</v>
      </c>
      <c r="JQ38" s="1" t="str">
        <f>R_Lock!JQ38</f>
        <v>Paste Your Data Here</v>
      </c>
      <c r="JR38" s="1" t="str">
        <f>R_Lock!JR38</f>
        <v>Paste Your Data Here</v>
      </c>
      <c r="JS38" s="1" t="str">
        <f>R_Lock!JS38</f>
        <v>Paste Your Data Here</v>
      </c>
      <c r="JT38" s="1" t="str">
        <f>R_Lock!JT38</f>
        <v>Paste Your Data Here</v>
      </c>
      <c r="JU38" s="1" t="str">
        <f>R_Lock!JU38</f>
        <v>Paste Your Data Here</v>
      </c>
      <c r="JV38" s="1" t="str">
        <f>R_Lock!JV38</f>
        <v>Paste Your Data Here</v>
      </c>
      <c r="JW38" s="1" t="str">
        <f>R_Lock!JW38</f>
        <v>Paste Your Data Here</v>
      </c>
      <c r="JX38" s="1" t="str">
        <f>R_Lock!JX38</f>
        <v>Paste Your Data Here</v>
      </c>
      <c r="JY38" s="1" t="str">
        <f>R_Lock!JY38</f>
        <v>Paste Your Data Here</v>
      </c>
      <c r="JZ38" s="1" t="str">
        <f>R_Lock!JZ38</f>
        <v>Paste Your Data Here</v>
      </c>
      <c r="KA38" s="1" t="str">
        <f>R_Lock!KA38</f>
        <v>Paste Your Data Here</v>
      </c>
      <c r="KB38" s="1" t="str">
        <f>R_Lock!KB38</f>
        <v>Paste Your Data Here</v>
      </c>
      <c r="KC38" s="1" t="str">
        <f>R_Lock!KC38</f>
        <v>Paste Your Data Here</v>
      </c>
      <c r="KD38" s="1" t="str">
        <f>R_Lock!KD38</f>
        <v>Paste Your Data Here</v>
      </c>
      <c r="KE38" s="1" t="str">
        <f>R_Lock!KE38</f>
        <v>Paste Your Data Here</v>
      </c>
      <c r="KF38" s="1" t="str">
        <f>R_Lock!KF38</f>
        <v>Paste Your Data Here</v>
      </c>
      <c r="KG38" s="1" t="str">
        <f>R_Lock!KG38</f>
        <v>Paste Your Data Here</v>
      </c>
      <c r="KH38" s="1" t="str">
        <f>R_Lock!KH38</f>
        <v>Paste Your Data Here</v>
      </c>
      <c r="KI38" s="1" t="str">
        <f>R_Lock!KI38</f>
        <v>Paste Your Data Here</v>
      </c>
      <c r="KJ38" s="1" t="str">
        <f>R_Lock!KJ38</f>
        <v>Paste Your Data Here</v>
      </c>
      <c r="KK38" s="1" t="str">
        <f>R_Lock!KK38</f>
        <v>Paste Your Data Here</v>
      </c>
      <c r="KL38" s="1" t="str">
        <f>R_Lock!KL38</f>
        <v>Paste Your Data Here</v>
      </c>
      <c r="KM38" s="1" t="str">
        <f>R_Lock!KM38</f>
        <v>Paste Your Data Here</v>
      </c>
      <c r="KN38" s="1" t="str">
        <f>R_Lock!KN38</f>
        <v>Paste Your Data Here</v>
      </c>
      <c r="KO38" s="1" t="str">
        <f>R_Lock!KO38</f>
        <v>Paste Your Data Here</v>
      </c>
      <c r="KP38" s="1" t="str">
        <f>R_Lock!KP38</f>
        <v>Paste Your Data Here</v>
      </c>
      <c r="KQ38" s="1" t="str">
        <f>R_Lock!KQ38</f>
        <v>Paste Your Data Here</v>
      </c>
      <c r="KR38" s="1" t="str">
        <f>R_Lock!KR38</f>
        <v>Paste Your Data Here</v>
      </c>
      <c r="KS38" s="1" t="str">
        <f>R_Lock!KS38</f>
        <v>Paste Your Data Here</v>
      </c>
      <c r="KT38" s="1" t="str">
        <f>R_Lock!KT38</f>
        <v>Paste Your Data Here</v>
      </c>
      <c r="KU38" s="1" t="str">
        <f>R_Lock!KU38</f>
        <v>Paste Your Data Here</v>
      </c>
      <c r="KV38" s="1" t="str">
        <f>R_Lock!KV38</f>
        <v>Paste Your Data Here</v>
      </c>
      <c r="KW38" s="1" t="str">
        <f>R_Lock!KW38</f>
        <v>Paste Your Data Here</v>
      </c>
      <c r="KX38" s="1" t="str">
        <f>R_Lock!KX38</f>
        <v>Paste Your Data Here</v>
      </c>
      <c r="KY38" s="1" t="str">
        <f>R_Lock!KY38</f>
        <v>Paste Your Data Here</v>
      </c>
      <c r="KZ38" s="1" t="str">
        <f>R_Lock!KZ38</f>
        <v>Paste Your Data Here</v>
      </c>
      <c r="LA38" s="1" t="str">
        <f>R_Lock!LA38</f>
        <v>Paste Your Data Here</v>
      </c>
      <c r="LB38" s="1" t="str">
        <f>R_Lock!LB38</f>
        <v>Paste Your Data Here</v>
      </c>
      <c r="LC38" s="1" t="str">
        <f>R_Lock!LC38</f>
        <v>Paste Your Data Here</v>
      </c>
      <c r="LD38" s="1" t="str">
        <f>R_Lock!LD38</f>
        <v>Paste Your Data Here</v>
      </c>
      <c r="LE38" s="1" t="str">
        <f>R_Lock!LE38</f>
        <v>Paste Your Data Here</v>
      </c>
      <c r="LF38" s="1" t="str">
        <f>R_Lock!LF38</f>
        <v>Paste Your Data Here</v>
      </c>
      <c r="LG38" s="1" t="str">
        <f>R_Lock!LG38</f>
        <v>Paste Your Data Here</v>
      </c>
      <c r="LH38" s="1" t="str">
        <f>R_Lock!LH38</f>
        <v>Paste Your Data Here</v>
      </c>
      <c r="LI38" s="1" t="str">
        <f>R_Lock!LI38</f>
        <v>Paste Your Data Here</v>
      </c>
      <c r="LJ38" s="1" t="str">
        <f>R_Lock!LJ38</f>
        <v>Paste Your Data Here</v>
      </c>
      <c r="LK38" s="1" t="str">
        <f>R_Lock!LK38</f>
        <v>Paste Your Data Here</v>
      </c>
      <c r="LL38" s="1" t="str">
        <f>R_Lock!LL38</f>
        <v>Paste Your Data Here</v>
      </c>
      <c r="LM38" s="1" t="str">
        <f>R_Lock!LM38</f>
        <v>Paste Your Data Here</v>
      </c>
      <c r="LN38" s="1" t="str">
        <f>R_Lock!LN38</f>
        <v>Paste Your Data Here</v>
      </c>
      <c r="LO38" s="1" t="str">
        <f>R_Lock!LO38</f>
        <v>Paste Your Data Here</v>
      </c>
      <c r="LP38" s="1" t="str">
        <f>R_Lock!LP38</f>
        <v>Paste Your Data Here</v>
      </c>
      <c r="LQ38" s="1" t="str">
        <f>R_Lock!LQ38</f>
        <v>Paste Your Data Here</v>
      </c>
      <c r="LR38" s="1" t="str">
        <f>R_Lock!LR38</f>
        <v>Paste Your Data Here</v>
      </c>
      <c r="LS38" s="1" t="str">
        <f>R_Lock!LS38</f>
        <v>Paste Your Data Here</v>
      </c>
      <c r="LT38" s="1" t="str">
        <f>R_Lock!LT38</f>
        <v>Paste Your Data Here</v>
      </c>
      <c r="LU38" s="1" t="str">
        <f>R_Lock!LU38</f>
        <v>Paste Your Data Here</v>
      </c>
      <c r="LV38" s="1" t="str">
        <f>R_Lock!LV38</f>
        <v>Paste Your Data Here</v>
      </c>
      <c r="LW38" s="1" t="str">
        <f>R_Lock!LW38</f>
        <v>Paste Your Data Here</v>
      </c>
      <c r="LX38" s="1" t="str">
        <f>R_Lock!LX38</f>
        <v>Paste Your Data Here</v>
      </c>
      <c r="LY38" s="1" t="str">
        <f>R_Lock!LY38</f>
        <v>Paste Your Data Here</v>
      </c>
      <c r="LZ38" s="1" t="str">
        <f>R_Lock!LZ38</f>
        <v>Paste Your Data Here</v>
      </c>
      <c r="MA38" s="1" t="str">
        <f>R_Lock!MA38</f>
        <v>Paste Your Data Here</v>
      </c>
      <c r="MB38" s="1" t="str">
        <f>R_Lock!MB38</f>
        <v>Paste Your Data Here</v>
      </c>
      <c r="MC38" s="1" t="str">
        <f>R_Lock!MC38</f>
        <v>Paste Your Data Here</v>
      </c>
      <c r="MD38" s="1" t="str">
        <f>R_Lock!MD38</f>
        <v>Paste Your Data Here</v>
      </c>
      <c r="ME38" s="1" t="str">
        <f>R_Lock!ME38</f>
        <v>Paste Your Data Here</v>
      </c>
      <c r="MF38" s="1" t="str">
        <f>R_Lock!MF38</f>
        <v>Paste Your Data Here</v>
      </c>
      <c r="MG38" s="1" t="str">
        <f>R_Lock!MG38</f>
        <v>Paste Your Data Here</v>
      </c>
      <c r="MH38" s="1" t="str">
        <f>R_Lock!MH38</f>
        <v>Paste Your Data Here</v>
      </c>
      <c r="MI38" s="1" t="str">
        <f>R_Lock!MI38</f>
        <v>Paste Your Data Here</v>
      </c>
      <c r="MJ38" s="1" t="str">
        <f>R_Lock!MJ38</f>
        <v>Paste Your Data Here</v>
      </c>
      <c r="MK38" s="1" t="str">
        <f>R_Lock!MK38</f>
        <v>Paste Your Data Here</v>
      </c>
      <c r="ML38" s="1" t="str">
        <f>R_Lock!ML38</f>
        <v>Paste Your Data Here</v>
      </c>
      <c r="MM38" s="1" t="str">
        <f>R_Lock!MM38</f>
        <v>Paste Your Data Here</v>
      </c>
      <c r="MN38" s="1" t="str">
        <f>R_Lock!MN38</f>
        <v>Paste Your Data Here</v>
      </c>
      <c r="MO38" s="1" t="str">
        <f>R_Lock!MO38</f>
        <v>Paste Your Data Here</v>
      </c>
      <c r="MP38" s="1" t="str">
        <f>R_Lock!MP38</f>
        <v>Paste Your Data Here</v>
      </c>
      <c r="MQ38" s="1" t="str">
        <f>R_Lock!MQ38</f>
        <v>Paste Your Data Here</v>
      </c>
      <c r="MR38" s="1" t="str">
        <f>R_Lock!MR38</f>
        <v>Paste Your Data Here</v>
      </c>
      <c r="MS38" s="1" t="str">
        <f>R_Lock!MS38</f>
        <v>Paste Your Data Here</v>
      </c>
      <c r="MT38" s="1" t="str">
        <f>R_Lock!MT38</f>
        <v>Paste Your Data Here</v>
      </c>
      <c r="MU38" s="1" t="str">
        <f>R_Lock!MU38</f>
        <v>Paste Your Data Here</v>
      </c>
      <c r="MV38" s="1" t="str">
        <f>R_Lock!MV38</f>
        <v>Paste Your Data Here</v>
      </c>
      <c r="MW38" s="1" t="str">
        <f>R_Lock!MW38</f>
        <v>Paste Your Data Here</v>
      </c>
      <c r="MX38" s="1" t="str">
        <f>R_Lock!MX38</f>
        <v>Paste Your Data Here</v>
      </c>
      <c r="MY38" s="1" t="str">
        <f>R_Lock!MY38</f>
        <v>Paste Your Data Here</v>
      </c>
      <c r="MZ38" s="1" t="str">
        <f>R_Lock!MZ38</f>
        <v>Paste Your Data Here</v>
      </c>
      <c r="NA38" s="1" t="str">
        <f>R_Lock!NA38</f>
        <v>Paste Your Data Here</v>
      </c>
      <c r="NB38" s="1" t="str">
        <f>R_Lock!NB38</f>
        <v>Paste Your Data Here</v>
      </c>
      <c r="NC38" s="1" t="str">
        <f>R_Lock!NC38</f>
        <v>Paste Your Data Here</v>
      </c>
      <c r="ND38" s="1" t="str">
        <f>R_Lock!ND38</f>
        <v>Paste Your Data Here</v>
      </c>
      <c r="NE38" s="1" t="str">
        <f>R_Lock!NE38</f>
        <v>Paste Your Data Here</v>
      </c>
      <c r="NF38" s="1" t="str">
        <f>R_Lock!NF38</f>
        <v>Paste Your Data Here</v>
      </c>
      <c r="NG38" s="1" t="str">
        <f>R_Lock!NG38</f>
        <v>Paste Your Data Here</v>
      </c>
      <c r="NH38" s="1" t="str">
        <f>R_Lock!NH38</f>
        <v>Paste Your Data Here</v>
      </c>
      <c r="NI38" s="1" t="str">
        <f>R_Lock!NI38</f>
        <v>Paste Your Data Here</v>
      </c>
      <c r="NJ38" s="1" t="str">
        <f>R_Lock!NJ38</f>
        <v>Paste Your Data Here</v>
      </c>
      <c r="NK38" s="1" t="str">
        <f>R_Lock!NK38</f>
        <v>Paste Your Data Here</v>
      </c>
      <c r="NL38" s="1" t="str">
        <f>R_Lock!NL38</f>
        <v>Paste Your Data Here</v>
      </c>
      <c r="NM38" s="1" t="str">
        <f>R_Lock!NM38</f>
        <v>Paste Your Data Here</v>
      </c>
      <c r="NN38" s="1" t="str">
        <f>R_Lock!NN38</f>
        <v>Paste Your Data Here</v>
      </c>
      <c r="NO38" s="1" t="str">
        <f>R_Lock!NO38</f>
        <v>Paste Your Data Here</v>
      </c>
      <c r="NP38" s="1" t="str">
        <f>R_Lock!NP38</f>
        <v>Paste Your Data Here</v>
      </c>
      <c r="NQ38" s="1" t="str">
        <f>R_Lock!NQ38</f>
        <v>Paste Your Data Here</v>
      </c>
      <c r="NR38" s="1" t="str">
        <f>R_Lock!NR38</f>
        <v>Paste Your Data Here</v>
      </c>
      <c r="NS38" s="1" t="str">
        <f>R_Lock!NS38</f>
        <v>Paste Your Data Here</v>
      </c>
      <c r="NT38" s="1" t="str">
        <f>R_Lock!NT38</f>
        <v>Paste Your Data Here</v>
      </c>
      <c r="NU38" s="1" t="str">
        <f>R_Lock!NU38</f>
        <v>Paste Your Data Here</v>
      </c>
      <c r="NV38" s="1" t="str">
        <f>R_Lock!NV38</f>
        <v>Paste Your Data Here</v>
      </c>
      <c r="NW38" s="1" t="str">
        <f>R_Lock!NW38</f>
        <v>Paste Your Data Here</v>
      </c>
      <c r="NX38" s="1" t="str">
        <f>R_Lock!NX38</f>
        <v>Paste Your Data Here</v>
      </c>
      <c r="NY38" s="1" t="str">
        <f>R_Lock!NY38</f>
        <v>Paste Your Data Here</v>
      </c>
      <c r="NZ38" s="1" t="str">
        <f>R_Lock!NZ38</f>
        <v>Paste Your Data Here</v>
      </c>
      <c r="OA38" s="1" t="str">
        <f>R_Lock!OA38</f>
        <v>Paste Your Data Here</v>
      </c>
      <c r="OB38" s="1" t="str">
        <f>R_Lock!OB38</f>
        <v>Paste Your Data Here</v>
      </c>
      <c r="OC38" s="1" t="str">
        <f>R_Lock!OC38</f>
        <v>Paste Your Data Here</v>
      </c>
      <c r="OD38" s="1" t="str">
        <f>R_Lock!OD38</f>
        <v>Paste Your Data Here</v>
      </c>
      <c r="OE38" s="1" t="str">
        <f>R_Lock!OE38</f>
        <v>Paste Your Data Here</v>
      </c>
      <c r="OF38" s="1" t="str">
        <f>R_Lock!OF38</f>
        <v>Paste Your Data Here</v>
      </c>
      <c r="OG38" s="1" t="str">
        <f>R_Lock!OG38</f>
        <v>Paste Your Data Here</v>
      </c>
      <c r="OH38" s="1" t="str">
        <f>R_Lock!OH38</f>
        <v>Paste Your Data Here</v>
      </c>
      <c r="OI38" s="1" t="str">
        <f>R_Lock!OI38</f>
        <v>Paste Your Data Here</v>
      </c>
      <c r="OJ38" s="1" t="str">
        <f>R_Lock!OJ38</f>
        <v>Paste Your Data Here</v>
      </c>
      <c r="OK38" s="1" t="str">
        <f>R_Lock!OK38</f>
        <v>Paste Your Data Here</v>
      </c>
      <c r="OL38" s="1" t="str">
        <f>R_Lock!OL38</f>
        <v>Paste Your Data Here</v>
      </c>
      <c r="OM38" s="1" t="str">
        <f>R_Lock!OM38</f>
        <v>Paste Your Data Here</v>
      </c>
      <c r="ON38" s="1" t="str">
        <f>R_Lock!ON38</f>
        <v>Paste Your Data Here</v>
      </c>
      <c r="OO38" s="1" t="str">
        <f>R_Lock!OO38</f>
        <v>Paste Your Data Here</v>
      </c>
      <c r="OP38" s="1" t="str">
        <f>R_Lock!OP38</f>
        <v>Paste Your Data Here</v>
      </c>
      <c r="OQ38" s="1" t="str">
        <f>R_Lock!OQ38</f>
        <v>Paste Your Data Here</v>
      </c>
      <c r="OR38" s="1" t="str">
        <f>R_Lock!OR38</f>
        <v>Paste Your Data Here</v>
      </c>
      <c r="OS38" s="1" t="str">
        <f>R_Lock!OS38</f>
        <v>Paste Your Data Here</v>
      </c>
      <c r="OT38" s="1" t="str">
        <f>R_Lock!OT38</f>
        <v>Paste Your Data Here</v>
      </c>
      <c r="OU38" s="1" t="str">
        <f>R_Lock!OU38</f>
        <v>Paste Your Data Here</v>
      </c>
      <c r="OV38" s="1" t="str">
        <f>R_Lock!OV38</f>
        <v>Paste Your Data Here</v>
      </c>
      <c r="OW38" s="1" t="str">
        <f>R_Lock!OW38</f>
        <v>Paste Your Data Here</v>
      </c>
      <c r="OX38" s="1" t="str">
        <f>R_Lock!OX38</f>
        <v>Paste Your Data Here</v>
      </c>
      <c r="OY38" s="1" t="str">
        <f>R_Lock!OY38</f>
        <v>Paste Your Data Here</v>
      </c>
      <c r="OZ38" s="1" t="str">
        <f>R_Lock!OZ38</f>
        <v>Paste Your Data Here</v>
      </c>
      <c r="PA38" s="1" t="str">
        <f>R_Lock!PA38</f>
        <v>Paste Your Data Here</v>
      </c>
      <c r="PB38" s="1" t="str">
        <f>R_Lock!PB38</f>
        <v>Paste Your Data Here</v>
      </c>
      <c r="PC38" s="1" t="str">
        <f>R_Lock!PC38</f>
        <v>Paste Your Data Here</v>
      </c>
      <c r="PD38" s="1" t="str">
        <f>R_Lock!PD38</f>
        <v>Paste Your Data Here</v>
      </c>
      <c r="PE38" s="1" t="str">
        <f>R_Lock!PE38</f>
        <v>Paste Your Data Here</v>
      </c>
      <c r="PF38" s="1" t="str">
        <f>R_Lock!PF38</f>
        <v>Paste Your Data Here</v>
      </c>
      <c r="PG38" s="1" t="str">
        <f>R_Lock!PG38</f>
        <v>Paste Your Data Here</v>
      </c>
      <c r="PH38" s="1" t="str">
        <f>R_Lock!PH38</f>
        <v>Paste Your Data Here</v>
      </c>
      <c r="PI38" s="1" t="str">
        <f>R_Lock!PI38</f>
        <v>Paste Your Data Here</v>
      </c>
      <c r="PJ38" s="1" t="str">
        <f>R_Lock!PJ38</f>
        <v>Paste Your Data Here</v>
      </c>
      <c r="PK38" s="1" t="str">
        <f>R_Lock!PK38</f>
        <v>Paste Your Data Here</v>
      </c>
      <c r="PL38" s="1" t="str">
        <f>R_Lock!PL38</f>
        <v>Paste Your Data Here</v>
      </c>
      <c r="PM38" s="1" t="str">
        <f>R_Lock!PM38</f>
        <v>Paste Your Data Here</v>
      </c>
      <c r="PN38" s="1" t="str">
        <f>R_Lock!PN38</f>
        <v>Paste Your Data Here</v>
      </c>
      <c r="PO38" s="1" t="str">
        <f>R_Lock!PO38</f>
        <v>Paste Your Data Here</v>
      </c>
      <c r="PP38" s="1" t="str">
        <f>R_Lock!PP38</f>
        <v>Paste Your Data Here</v>
      </c>
      <c r="PQ38" s="1" t="str">
        <f>R_Lock!PQ38</f>
        <v>Paste Your Data Here</v>
      </c>
      <c r="PR38" s="1" t="str">
        <f>R_Lock!PR38</f>
        <v>Paste Your Data Here</v>
      </c>
      <c r="PS38" s="1" t="str">
        <f>R_Lock!PS38</f>
        <v>Paste Your Data Here</v>
      </c>
      <c r="PT38" s="1" t="str">
        <f>R_Lock!PT38</f>
        <v>Paste Your Data Here</v>
      </c>
      <c r="PU38" s="1" t="str">
        <f>R_Lock!PU38</f>
        <v>Paste Your Data Here</v>
      </c>
      <c r="PV38" s="1" t="str">
        <f>R_Lock!PV38</f>
        <v>Paste Your Data Here</v>
      </c>
      <c r="PW38" s="1" t="str">
        <f>R_Lock!PW38</f>
        <v>Paste Your Data Here</v>
      </c>
      <c r="PX38" s="1" t="str">
        <f>R_Lock!PX38</f>
        <v>Paste Your Data Here</v>
      </c>
      <c r="PY38" s="1" t="str">
        <f>R_Lock!PY38</f>
        <v>Paste Your Data Here</v>
      </c>
      <c r="PZ38" s="1" t="str">
        <f>R_Lock!PZ38</f>
        <v>Paste Your Data Here</v>
      </c>
      <c r="QA38" s="1" t="str">
        <f>R_Lock!QA38</f>
        <v>Paste Your Data Here</v>
      </c>
      <c r="QB38" s="1" t="str">
        <f>R_Lock!QB38</f>
        <v>Paste Your Data Here</v>
      </c>
      <c r="QC38" s="1" t="str">
        <f>R_Lock!QC38</f>
        <v>Paste Your Data Here</v>
      </c>
      <c r="QD38" s="1" t="str">
        <f>R_Lock!QD38</f>
        <v>Paste Your Data Here</v>
      </c>
      <c r="QE38" s="1" t="str">
        <f>R_Lock!QE38</f>
        <v>Paste Your Data Here</v>
      </c>
      <c r="QF38" s="1" t="str">
        <f>R_Lock!QF38</f>
        <v>Paste Your Data Here</v>
      </c>
      <c r="QG38" s="1" t="str">
        <f>R_Lock!QG38</f>
        <v>Paste Your Data Here</v>
      </c>
      <c r="QH38" s="1" t="str">
        <f>R_Lock!QH38</f>
        <v>Paste Your Data Here</v>
      </c>
      <c r="QI38" s="1" t="str">
        <f>R_Lock!QI38</f>
        <v>Paste Your Data Here</v>
      </c>
      <c r="QJ38" s="1" t="str">
        <f>R_Lock!QJ38</f>
        <v>Paste Your Data Here</v>
      </c>
      <c r="QK38" s="1" t="str">
        <f>R_Lock!QK38</f>
        <v>Paste Your Data Here</v>
      </c>
      <c r="QL38" s="1" t="str">
        <f>R_Lock!QL38</f>
        <v>Paste Your Data Here</v>
      </c>
      <c r="QM38" s="1" t="str">
        <f>R_Lock!QM38</f>
        <v>Paste Your Data Here</v>
      </c>
      <c r="QN38" s="1" t="str">
        <f>R_Lock!QN38</f>
        <v>Paste Your Data Here</v>
      </c>
      <c r="QO38" s="1" t="str">
        <f>R_Lock!QO38</f>
        <v>Paste Your Data Here</v>
      </c>
      <c r="QP38" s="1" t="str">
        <f>R_Lock!QP38</f>
        <v>Paste Your Data Here</v>
      </c>
      <c r="QQ38" s="1" t="str">
        <f>R_Lock!QQ38</f>
        <v>Paste Your Data Here</v>
      </c>
      <c r="QR38" s="1" t="str">
        <f>R_Lock!QR38</f>
        <v>Paste Your Data Here</v>
      </c>
      <c r="QS38" s="1" t="str">
        <f>R_Lock!QS38</f>
        <v>Paste Your Data Here</v>
      </c>
      <c r="QT38" s="1" t="str">
        <f>R_Lock!QT38</f>
        <v>Paste Your Data Here</v>
      </c>
      <c r="QU38" s="1" t="str">
        <f>R_Lock!QU38</f>
        <v>Paste Your Data Here</v>
      </c>
      <c r="QV38" s="1" t="str">
        <f>R_Lock!QV38</f>
        <v>Paste Your Data Here</v>
      </c>
      <c r="QW38" s="1" t="str">
        <f>R_Lock!QW38</f>
        <v>Paste Your Data Here</v>
      </c>
      <c r="QX38" s="1" t="str">
        <f>R_Lock!QX38</f>
        <v>Paste Your Data Here</v>
      </c>
      <c r="QY38" s="1" t="str">
        <f>R_Lock!QY38</f>
        <v>Paste Your Data Here</v>
      </c>
      <c r="QZ38" s="1" t="str">
        <f>R_Lock!QZ38</f>
        <v>Paste Your Data Here</v>
      </c>
      <c r="RA38" s="1" t="str">
        <f>R_Lock!RA38</f>
        <v>Paste Your Data Here</v>
      </c>
      <c r="RB38" s="1" t="str">
        <f>R_Lock!RB38</f>
        <v>Paste Your Data Here</v>
      </c>
      <c r="RC38" s="1" t="str">
        <f>R_Lock!RC38</f>
        <v>Paste Your Data Here</v>
      </c>
      <c r="RD38" s="1" t="str">
        <f>R_Lock!RD38</f>
        <v>Paste Your Data Here</v>
      </c>
      <c r="RE38" s="1" t="str">
        <f>R_Lock!RE38</f>
        <v>Paste Your Data Here</v>
      </c>
      <c r="RF38" s="1" t="str">
        <f>R_Lock!RF38</f>
        <v>Paste Your Data Here</v>
      </c>
      <c r="RG38" s="1" t="str">
        <f>R_Lock!RG38</f>
        <v>Paste Your Data Here</v>
      </c>
      <c r="RH38" s="1" t="str">
        <f>R_Lock!RH38</f>
        <v>Paste Your Data Here</v>
      </c>
      <c r="RI38" s="1" t="str">
        <f>R_Lock!RI38</f>
        <v>Paste Your Data Here</v>
      </c>
      <c r="RJ38" s="1" t="str">
        <f>R_Lock!RJ38</f>
        <v>Paste Your Data Here</v>
      </c>
      <c r="RK38" s="1" t="str">
        <f>R_Lock!RK38</f>
        <v>Paste Your Data Here</v>
      </c>
      <c r="RL38" s="1" t="str">
        <f>R_Lock!RL38</f>
        <v>Paste Your Data Here</v>
      </c>
      <c r="RM38" s="1" t="str">
        <f>R_Lock!RM38</f>
        <v>Paste Your Data Here</v>
      </c>
      <c r="RN38" s="1" t="str">
        <f>R_Lock!RN38</f>
        <v>Paste Your Data Here</v>
      </c>
      <c r="RO38" s="1" t="str">
        <f>R_Lock!RO38</f>
        <v>Paste Your Data Here</v>
      </c>
      <c r="RP38" s="1" t="str">
        <f>R_Lock!RP38</f>
        <v>Paste Your Data Here</v>
      </c>
      <c r="RQ38" s="1" t="str">
        <f>R_Lock!RQ38</f>
        <v>Paste Your Data Here</v>
      </c>
      <c r="RR38" s="1" t="str">
        <f>R_Lock!RR38</f>
        <v>Paste Your Data Here</v>
      </c>
      <c r="RS38" s="1" t="str">
        <f>R_Lock!RS38</f>
        <v>Paste Your Data Here</v>
      </c>
      <c r="RT38" s="1" t="str">
        <f>R_Lock!RT38</f>
        <v>Paste Your Data Here</v>
      </c>
      <c r="RU38" s="1" t="str">
        <f>R_Lock!RU38</f>
        <v>Paste Your Data Here</v>
      </c>
      <c r="RV38" s="1" t="str">
        <f>R_Lock!RV38</f>
        <v>Paste Your Data Here</v>
      </c>
      <c r="RW38" s="1" t="str">
        <f>R_Lock!RW38</f>
        <v>Paste Your Data Here</v>
      </c>
      <c r="RX38" s="1" t="str">
        <f>R_Lock!RX38</f>
        <v>Paste Your Data Here</v>
      </c>
      <c r="RY38" s="1" t="str">
        <f>R_Lock!RY38</f>
        <v>Paste Your Data Here</v>
      </c>
      <c r="RZ38" s="1" t="str">
        <f>R_Lock!RZ38</f>
        <v>Paste Your Data Here</v>
      </c>
      <c r="SA38" s="1" t="str">
        <f>R_Lock!SA38</f>
        <v>Paste Your Data Here</v>
      </c>
      <c r="SB38" s="1" t="str">
        <f>R_Lock!SB38</f>
        <v>Paste Your Data Here</v>
      </c>
      <c r="SC38" s="1" t="str">
        <f>R_Lock!SC38</f>
        <v>Paste Your Data Here</v>
      </c>
      <c r="SD38" s="1" t="str">
        <f>R_Lock!SD38</f>
        <v>Paste Your Data Here</v>
      </c>
      <c r="SE38" s="1" t="str">
        <f>R_Lock!SE38</f>
        <v>Paste Your Data Here</v>
      </c>
      <c r="SF38" s="1" t="str">
        <f>R_Lock!SF38</f>
        <v>Paste Your Data Here</v>
      </c>
      <c r="SG38" s="1" t="str">
        <f>R_Lock!SG38</f>
        <v>Paste Your Data Here</v>
      </c>
      <c r="SH38" s="1" t="str">
        <f>R_Lock!SH38</f>
        <v>Paste Your Data Here</v>
      </c>
      <c r="SI38" s="1" t="str">
        <f>R_Lock!SI38</f>
        <v>Paste Your Data Here</v>
      </c>
      <c r="SJ38" s="1" t="str">
        <f>R_Lock!SJ38</f>
        <v>Paste Your Data Here</v>
      </c>
      <c r="SK38" s="1" t="str">
        <f>R_Lock!SK38</f>
        <v>Paste Your Data Here</v>
      </c>
      <c r="SL38" s="1" t="str">
        <f>R_Lock!SL38</f>
        <v>Paste Your Data Here</v>
      </c>
      <c r="SM38" s="1" t="str">
        <f>R_Lock!SM38</f>
        <v>Paste Your Data Here</v>
      </c>
      <c r="SN38" s="1" t="str">
        <f>R_Lock!SN38</f>
        <v>Paste Your Data Here</v>
      </c>
      <c r="SO38" s="1" t="str">
        <f>R_Lock!SO38</f>
        <v>Paste Your Data Here</v>
      </c>
      <c r="SP38" s="1" t="str">
        <f>R_Lock!SP38</f>
        <v>Paste Your Data Here</v>
      </c>
      <c r="SQ38" s="1" t="str">
        <f>R_Lock!SQ38</f>
        <v>Paste Your Data Here</v>
      </c>
      <c r="SR38" s="1" t="str">
        <f>R_Lock!SR38</f>
        <v>Paste Your Data Here</v>
      </c>
      <c r="SS38" s="1" t="str">
        <f>R_Lock!SS38</f>
        <v>Paste Your Data Here</v>
      </c>
      <c r="ST38" s="1" t="str">
        <f>R_Lock!ST38</f>
        <v>Paste Your Data Here</v>
      </c>
      <c r="SU38" s="1" t="str">
        <f>R_Lock!SU38</f>
        <v>Paste Your Data Here</v>
      </c>
      <c r="SV38" s="1" t="str">
        <f>R_Lock!SV38</f>
        <v>Paste Your Data Here</v>
      </c>
      <c r="SW38" s="1" t="str">
        <f>R_Lock!SW38</f>
        <v>Paste Your Data Here</v>
      </c>
      <c r="SX38" s="1" t="str">
        <f>R_Lock!SX38</f>
        <v>Paste Your Data Here</v>
      </c>
      <c r="SY38" s="1" t="str">
        <f>R_Lock!SY38</f>
        <v>Paste Your Data Here</v>
      </c>
      <c r="SZ38" s="1" t="str">
        <f>R_Lock!SZ38</f>
        <v>Paste Your Data Here</v>
      </c>
      <c r="TA38" s="1" t="str">
        <f>R_Lock!TA38</f>
        <v>Paste Your Data Here</v>
      </c>
      <c r="TB38" s="1" t="str">
        <f>R_Lock!TB38</f>
        <v>Paste Your Data Here</v>
      </c>
      <c r="TC38" s="1" t="str">
        <f>R_Lock!TC38</f>
        <v>Paste Your Data Here</v>
      </c>
      <c r="TD38" s="1" t="str">
        <f>R_Lock!TD38</f>
        <v>Paste Your Data Here</v>
      </c>
      <c r="TE38" s="1" t="str">
        <f>R_Lock!TE38</f>
        <v>Paste Your Data Here</v>
      </c>
      <c r="TF38" s="1" t="str">
        <f>R_Lock!TF38</f>
        <v>Paste Your Data Here</v>
      </c>
      <c r="TG38" s="1" t="str">
        <f>R_Lock!TG38</f>
        <v>Paste Your Data Here</v>
      </c>
      <c r="TH38" s="1" t="str">
        <f>R_Lock!TH38</f>
        <v>Paste Your Data Here</v>
      </c>
      <c r="TI38" s="1" t="str">
        <f>R_Lock!TI38</f>
        <v>Paste Your Data Here</v>
      </c>
      <c r="TJ38" s="1" t="str">
        <f>R_Lock!TJ38</f>
        <v>Paste Your Data Here</v>
      </c>
      <c r="TK38" s="1" t="str">
        <f>R_Lock!TK38</f>
        <v>Paste Your Data Here</v>
      </c>
      <c r="TL38" s="1" t="str">
        <f>R_Lock!TL38</f>
        <v>Paste Your Data Here</v>
      </c>
      <c r="TM38" s="1" t="str">
        <f>R_Lock!TM38</f>
        <v>Paste Your Data Here</v>
      </c>
      <c r="TN38" s="1" t="str">
        <f>R_Lock!TN38</f>
        <v>Paste Your Data Here</v>
      </c>
      <c r="TO38" s="1" t="str">
        <f>R_Lock!TO38</f>
        <v>Paste Your Data Here</v>
      </c>
      <c r="TP38" s="1" t="str">
        <f>R_Lock!TP38</f>
        <v>Paste Your Data Here</v>
      </c>
      <c r="TQ38" s="1" t="str">
        <f>R_Lock!TQ38</f>
        <v>Paste Your Data Here</v>
      </c>
      <c r="TR38" s="1" t="str">
        <f>R_Lock!TR38</f>
        <v>Paste Your Data Here</v>
      </c>
      <c r="TS38" s="1" t="str">
        <f>R_Lock!TS38</f>
        <v>Paste Your Data Here</v>
      </c>
      <c r="TT38" s="1" t="str">
        <f>R_Lock!TT38</f>
        <v>Paste Your Data Here</v>
      </c>
      <c r="TU38" s="1" t="str">
        <f>R_Lock!TU38</f>
        <v>Paste Your Data Here</v>
      </c>
      <c r="TV38" s="1" t="str">
        <f>R_Lock!TV38</f>
        <v>Paste Your Data Here</v>
      </c>
      <c r="TW38" s="1" t="str">
        <f>R_Lock!TW38</f>
        <v>Paste Your Data Here</v>
      </c>
      <c r="TX38" s="1" t="str">
        <f>R_Lock!TX38</f>
        <v>Paste Your Data Here</v>
      </c>
      <c r="TY38" s="1" t="str">
        <f>R_Lock!TY38</f>
        <v>Paste Your Data Here</v>
      </c>
      <c r="TZ38" s="1" t="str">
        <f>R_Lock!TZ38</f>
        <v>Paste Your Data Here</v>
      </c>
      <c r="UA38" s="1" t="str">
        <f>R_Lock!UA38</f>
        <v>Paste Your Data Here</v>
      </c>
      <c r="UB38" s="1" t="str">
        <f>R_Lock!UB38</f>
        <v>Paste Your Data Here</v>
      </c>
      <c r="UC38" s="1" t="str">
        <f>R_Lock!UC38</f>
        <v>Paste Your Data Here</v>
      </c>
      <c r="UD38" s="1" t="str">
        <f>R_Lock!UD38</f>
        <v>Paste Your Data Here</v>
      </c>
      <c r="UE38" s="1" t="str">
        <f>R_Lock!UE38</f>
        <v>Paste Your Data Here</v>
      </c>
      <c r="UF38" s="1" t="str">
        <f>R_Lock!UF38</f>
        <v>Paste Your Data Here</v>
      </c>
      <c r="UG38" s="1" t="str">
        <f>R_Lock!UG38</f>
        <v>Paste Your Data Here</v>
      </c>
      <c r="UH38" s="1" t="str">
        <f>R_Lock!UH38</f>
        <v>Paste Your Data Here</v>
      </c>
      <c r="UI38" s="1" t="str">
        <f>R_Lock!UI38</f>
        <v>Paste Your Data Here</v>
      </c>
      <c r="UJ38" s="1" t="str">
        <f>R_Lock!UJ38</f>
        <v>Paste Your Data Here</v>
      </c>
      <c r="UK38" s="1" t="str">
        <f>R_Lock!UK38</f>
        <v>Paste Your Data Here</v>
      </c>
      <c r="UL38" s="1" t="str">
        <f>R_Lock!UL38</f>
        <v>Paste Your Data Here</v>
      </c>
      <c r="UM38" s="1" t="str">
        <f>R_Lock!UM38</f>
        <v>Paste Your Data Here</v>
      </c>
      <c r="UN38" s="1" t="str">
        <f>R_Lock!UN38</f>
        <v>Paste Your Data Here</v>
      </c>
      <c r="UO38" s="1" t="str">
        <f>R_Lock!UO38</f>
        <v>Paste Your Data Here</v>
      </c>
      <c r="UP38" s="1" t="str">
        <f>R_Lock!UP38</f>
        <v>Paste Your Data Here</v>
      </c>
      <c r="UQ38" s="1" t="str">
        <f>R_Lock!UQ38</f>
        <v>Paste Your Data Here</v>
      </c>
      <c r="UR38" s="1" t="str">
        <f>R_Lock!UR38</f>
        <v>Paste Your Data Here</v>
      </c>
      <c r="US38" s="1" t="str">
        <f>R_Lock!US38</f>
        <v>Paste Your Data Here</v>
      </c>
      <c r="UT38" s="1" t="str">
        <f>R_Lock!UT38</f>
        <v>Paste Your Data Here</v>
      </c>
      <c r="UU38" s="1" t="str">
        <f>R_Lock!UU38</f>
        <v>Paste Your Data Here</v>
      </c>
      <c r="UV38" s="1" t="str">
        <f>R_Lock!UV38</f>
        <v>Paste Your Data Here</v>
      </c>
      <c r="UW38" s="1" t="str">
        <f>R_Lock!UW38</f>
        <v>Paste Your Data Here</v>
      </c>
      <c r="UX38" s="1" t="str">
        <f>R_Lock!UX38</f>
        <v>Paste Your Data Here</v>
      </c>
      <c r="UY38" s="1" t="str">
        <f>R_Lock!UY38</f>
        <v>Paste Your Data Here</v>
      </c>
      <c r="UZ38" s="1" t="str">
        <f>R_Lock!UZ38</f>
        <v>Paste Your Data Here</v>
      </c>
      <c r="VA38" s="1" t="str">
        <f>R_Lock!VA38</f>
        <v>Paste Your Data Here</v>
      </c>
      <c r="VB38" s="1" t="str">
        <f>R_Lock!VB38</f>
        <v>Paste Your Data Here</v>
      </c>
      <c r="VC38" s="1" t="str">
        <f>R_Lock!VC38</f>
        <v>Paste Your Data Here</v>
      </c>
      <c r="VD38" s="1" t="str">
        <f>R_Lock!VD38</f>
        <v>Paste Your Data Here</v>
      </c>
      <c r="VE38" s="1" t="str">
        <f>R_Lock!VE38</f>
        <v>Paste Your Data Here</v>
      </c>
      <c r="VF38" s="1" t="str">
        <f>R_Lock!VF38</f>
        <v>Paste Your Data Here</v>
      </c>
      <c r="VG38" s="1" t="str">
        <f>R_Lock!VG38</f>
        <v>Paste Your Data Here</v>
      </c>
      <c r="VH38" s="1" t="str">
        <f>R_Lock!VH38</f>
        <v>Paste Your Data Here</v>
      </c>
      <c r="VI38" s="1" t="str">
        <f>R_Lock!VI38</f>
        <v>Paste Your Data Here</v>
      </c>
      <c r="VJ38" s="1" t="str">
        <f>R_Lock!VJ38</f>
        <v>Paste Your Data Here</v>
      </c>
      <c r="VK38" s="1" t="str">
        <f>R_Lock!VK38</f>
        <v>Paste Your Data Here</v>
      </c>
      <c r="VL38" s="1" t="str">
        <f>R_Lock!VL38</f>
        <v>Paste Your Data Here</v>
      </c>
      <c r="VM38" s="1" t="str">
        <f>R_Lock!VM38</f>
        <v>Paste Your Data Here</v>
      </c>
      <c r="VN38" s="1" t="str">
        <f>R_Lock!VN38</f>
        <v>Paste Your Data Here</v>
      </c>
      <c r="VO38" s="1" t="str">
        <f>R_Lock!VO38</f>
        <v>Paste Your Data Here</v>
      </c>
      <c r="VP38" s="1" t="str">
        <f>R_Lock!VP38</f>
        <v>Paste Your Data Here</v>
      </c>
      <c r="VQ38" s="1" t="str">
        <f>R_Lock!VQ38</f>
        <v>Paste Your Data Here</v>
      </c>
      <c r="VR38" s="1" t="str">
        <f>R_Lock!VR38</f>
        <v>Paste Your Data Here</v>
      </c>
      <c r="VS38" s="1" t="str">
        <f>R_Lock!VS38</f>
        <v>Paste Your Data Here</v>
      </c>
      <c r="VT38" s="1" t="str">
        <f>R_Lock!VT38</f>
        <v>Paste Your Data Here</v>
      </c>
      <c r="VU38" s="1" t="str">
        <f>R_Lock!VU38</f>
        <v>Paste Your Data Here</v>
      </c>
      <c r="VV38" s="1" t="str">
        <f>R_Lock!VV38</f>
        <v>Paste Your Data Here</v>
      </c>
      <c r="VW38" s="1" t="str">
        <f>R_Lock!VW38</f>
        <v>Paste Your Data Here</v>
      </c>
      <c r="VX38" s="1" t="str">
        <f>R_Lock!VX38</f>
        <v>Paste Your Data Here</v>
      </c>
      <c r="VY38" s="1" t="str">
        <f>R_Lock!VY38</f>
        <v>Paste Your Data Here</v>
      </c>
      <c r="VZ38" s="1" t="str">
        <f>R_Lock!VZ38</f>
        <v>Paste Your Data Here</v>
      </c>
      <c r="WA38" s="1" t="str">
        <f>R_Lock!WA38</f>
        <v>Paste Your Data Here</v>
      </c>
      <c r="WB38" s="1" t="str">
        <f>R_Lock!WB38</f>
        <v>Paste Your Data Here</v>
      </c>
      <c r="WC38" s="1" t="str">
        <f>R_Lock!WC38</f>
        <v>Paste Your Data Here</v>
      </c>
      <c r="WD38" s="1" t="str">
        <f>R_Lock!WD38</f>
        <v>Paste Your Data Here</v>
      </c>
      <c r="WE38" s="1" t="str">
        <f>R_Lock!WE38</f>
        <v>Paste Your Data Here</v>
      </c>
      <c r="WF38" s="1" t="str">
        <f>R_Lock!WF38</f>
        <v>Paste Your Data Here</v>
      </c>
      <c r="WG38" s="1" t="str">
        <f>R_Lock!WG38</f>
        <v>Paste Your Data Here</v>
      </c>
      <c r="WH38" s="1" t="str">
        <f>R_Lock!WH38</f>
        <v>Paste Your Data Here</v>
      </c>
      <c r="WI38" s="1" t="str">
        <f>R_Lock!WI38</f>
        <v>Paste Your Data Here</v>
      </c>
      <c r="WJ38" s="1" t="str">
        <f>R_Lock!WJ38</f>
        <v>Paste Your Data Here</v>
      </c>
      <c r="WK38" s="1" t="str">
        <f>R_Lock!WK38</f>
        <v>Paste Your Data Here</v>
      </c>
      <c r="WL38" s="1" t="str">
        <f>R_Lock!WL38</f>
        <v>Paste Your Data Here</v>
      </c>
      <c r="WM38" s="1" t="str">
        <f>R_Lock!WM38</f>
        <v>Paste Your Data Here</v>
      </c>
      <c r="WN38" s="1" t="str">
        <f>R_Lock!WN38</f>
        <v>Paste Your Data Here</v>
      </c>
      <c r="WO38" s="1" t="str">
        <f>R_Lock!WO38</f>
        <v>Paste Your Data Here</v>
      </c>
      <c r="WP38" s="1" t="str">
        <f>R_Lock!WP38</f>
        <v>Paste Your Data Here</v>
      </c>
      <c r="WQ38" s="1" t="str">
        <f>R_Lock!WQ38</f>
        <v>Paste Your Data Here</v>
      </c>
      <c r="WR38" s="1" t="str">
        <f>R_Lock!WR38</f>
        <v>Paste Your Data Here</v>
      </c>
      <c r="WS38" s="1" t="str">
        <f>R_Lock!WS38</f>
        <v>Paste Your Data Here</v>
      </c>
      <c r="WT38" s="1" t="str">
        <f>R_Lock!WT38</f>
        <v>Paste Your Data Here</v>
      </c>
      <c r="WU38" s="1" t="str">
        <f>R_Lock!WU38</f>
        <v>Paste Your Data Here</v>
      </c>
      <c r="WV38" s="1" t="str">
        <f>R_Lock!WV38</f>
        <v>Paste Your Data Here</v>
      </c>
      <c r="WW38" s="1" t="str">
        <f>R_Lock!WW38</f>
        <v>Paste Your Data Here</v>
      </c>
      <c r="WX38" s="1" t="str">
        <f>R_Lock!WX38</f>
        <v>Paste Your Data Here</v>
      </c>
      <c r="WY38" s="1" t="str">
        <f>R_Lock!WY38</f>
        <v>Paste Your Data Here</v>
      </c>
      <c r="WZ38" s="1" t="str">
        <f>R_Lock!WZ38</f>
        <v>Paste Your Data Here</v>
      </c>
      <c r="XA38" s="1" t="str">
        <f>R_Lock!XA38</f>
        <v>Paste Your Data Here</v>
      </c>
      <c r="XB38" s="1" t="str">
        <f>R_Lock!XB38</f>
        <v>Paste Your Data Here</v>
      </c>
      <c r="XC38" s="1" t="str">
        <f>R_Lock!XC38</f>
        <v>Paste Your Data Here</v>
      </c>
      <c r="XD38" s="1" t="str">
        <f>R_Lock!XD38</f>
        <v>Paste Your Data Here</v>
      </c>
      <c r="XE38" s="1" t="str">
        <f>R_Lock!XE38</f>
        <v>Paste Your Data Here</v>
      </c>
      <c r="XF38" s="1" t="str">
        <f>R_Lock!XF38</f>
        <v>Paste Your Data Here</v>
      </c>
      <c r="XG38" s="1" t="str">
        <f>R_Lock!XG38</f>
        <v>Paste Your Data Here</v>
      </c>
      <c r="XH38" s="1" t="str">
        <f>R_Lock!XH38</f>
        <v>Paste Your Data Here</v>
      </c>
      <c r="XI38" s="1" t="str">
        <f>R_Lock!XI38</f>
        <v>Paste Your Data Here</v>
      </c>
      <c r="XJ38" s="1" t="str">
        <f>R_Lock!XJ38</f>
        <v>Paste Your Data Here</v>
      </c>
      <c r="XK38" s="1" t="str">
        <f>R_Lock!XK38</f>
        <v>Paste Your Data Here</v>
      </c>
      <c r="XL38" s="1" t="str">
        <f>R_Lock!XL38</f>
        <v>Paste Your Data Here</v>
      </c>
      <c r="XM38" s="1" t="str">
        <f>R_Lock!XM38</f>
        <v>Paste Your Data Here</v>
      </c>
      <c r="XN38" s="1" t="str">
        <f>R_Lock!XN38</f>
        <v>Paste Your Data Here</v>
      </c>
      <c r="XO38" s="1" t="str">
        <f>R_Lock!XO38</f>
        <v>Paste Your Data Here</v>
      </c>
      <c r="XP38" s="1" t="str">
        <f>R_Lock!XP38</f>
        <v>Paste Your Data Here</v>
      </c>
      <c r="XQ38" s="1" t="str">
        <f>R_Lock!XQ38</f>
        <v>Paste Your Data Here</v>
      </c>
      <c r="XR38" s="1" t="str">
        <f>R_Lock!XR38</f>
        <v>Paste Your Data Here</v>
      </c>
      <c r="XS38" s="1" t="str">
        <f>R_Lock!XS38</f>
        <v>Paste Your Data Here</v>
      </c>
      <c r="XT38" s="1" t="str">
        <f>R_Lock!XT38</f>
        <v>Paste Your Data Here</v>
      </c>
      <c r="XU38" s="1" t="str">
        <f>R_Lock!XU38</f>
        <v>Paste Your Data Here</v>
      </c>
      <c r="XV38" s="1" t="str">
        <f>R_Lock!XV38</f>
        <v>Paste Your Data Here</v>
      </c>
      <c r="XW38" s="1" t="str">
        <f>R_Lock!XW38</f>
        <v>Paste Your Data Here</v>
      </c>
      <c r="XX38" s="1" t="str">
        <f>R_Lock!XX38</f>
        <v>Paste Your Data Here</v>
      </c>
      <c r="XY38" s="1" t="str">
        <f>R_Lock!XY38</f>
        <v>Paste Your Data Here</v>
      </c>
      <c r="XZ38" s="1" t="str">
        <f>R_Lock!XZ38</f>
        <v>Paste Your Data Here</v>
      </c>
      <c r="YA38" s="1" t="str">
        <f>R_Lock!YA38</f>
        <v>Paste Your Data Here</v>
      </c>
      <c r="YB38" s="1" t="str">
        <f>R_Lock!YB38</f>
        <v>Paste Your Data Here</v>
      </c>
      <c r="YC38" s="1" t="str">
        <f>R_Lock!YC38</f>
        <v>Paste Your Data Here</v>
      </c>
      <c r="YD38" s="1" t="str">
        <f>R_Lock!YD38</f>
        <v>Paste Your Data Here</v>
      </c>
      <c r="YE38" s="1" t="str">
        <f>R_Lock!YE38</f>
        <v>Paste Your Data Here</v>
      </c>
      <c r="YF38" s="1" t="str">
        <f>R_Lock!YF38</f>
        <v>Paste Your Data Here</v>
      </c>
      <c r="YG38" s="1" t="str">
        <f>R_Lock!YG38</f>
        <v>Paste Your Data Here</v>
      </c>
      <c r="YH38" s="1" t="str">
        <f>R_Lock!YH38</f>
        <v>Paste Your Data Here</v>
      </c>
      <c r="YI38" s="1" t="str">
        <f>R_Lock!YI38</f>
        <v>Paste Your Data Here</v>
      </c>
      <c r="YJ38" s="1" t="str">
        <f>R_Lock!YJ38</f>
        <v>Paste Your Data Here</v>
      </c>
      <c r="YK38" s="1" t="str">
        <f>R_Lock!YK38</f>
        <v>Paste Your Data Here</v>
      </c>
      <c r="YL38" s="1" t="str">
        <f>R_Lock!YL38</f>
        <v>Paste Your Data Here</v>
      </c>
      <c r="YM38" s="1" t="str">
        <f>R_Lock!YM38</f>
        <v>Paste Your Data Here</v>
      </c>
      <c r="YN38" s="1" t="str">
        <f>R_Lock!YN38</f>
        <v>Paste Your Data Here</v>
      </c>
      <c r="YO38" s="1" t="str">
        <f>R_Lock!YO38</f>
        <v>Paste Your Data Here</v>
      </c>
      <c r="YP38" s="1" t="str">
        <f>R_Lock!YP38</f>
        <v>Paste Your Data Here</v>
      </c>
      <c r="YQ38" s="1" t="str">
        <f>R_Lock!YQ38</f>
        <v>Paste Your Data Here</v>
      </c>
      <c r="YR38" s="1" t="str">
        <f>R_Lock!YR38</f>
        <v>Paste Your Data Here</v>
      </c>
      <c r="YS38" s="1" t="str">
        <f>R_Lock!YS38</f>
        <v>Paste Your Data Here</v>
      </c>
      <c r="YT38" s="1" t="str">
        <f>R_Lock!YT38</f>
        <v>Paste Your Data Here</v>
      </c>
      <c r="YU38" s="1" t="str">
        <f>R_Lock!YU38</f>
        <v>Paste Your Data Here</v>
      </c>
      <c r="YV38" s="1" t="str">
        <f>R_Lock!YV38</f>
        <v>Paste Your Data Here</v>
      </c>
      <c r="YW38" s="1" t="str">
        <f>R_Lock!YW38</f>
        <v>Paste Your Data Here</v>
      </c>
      <c r="YX38" s="1" t="str">
        <f>R_Lock!YX38</f>
        <v>Paste Your Data Here</v>
      </c>
      <c r="YY38" s="1" t="str">
        <f>R_Lock!YY38</f>
        <v>Paste Your Data Here</v>
      </c>
      <c r="YZ38" s="1" t="str">
        <f>R_Lock!YZ38</f>
        <v>Paste Your Data Here</v>
      </c>
      <c r="ZA38" s="1" t="str">
        <f>R_Lock!ZA38</f>
        <v>Paste Your Data Here</v>
      </c>
      <c r="ZB38" s="1" t="str">
        <f>R_Lock!ZB38</f>
        <v>Paste Your Data Here</v>
      </c>
      <c r="ZC38" s="1" t="str">
        <f>R_Lock!ZC38</f>
        <v>Paste Your Data Here</v>
      </c>
      <c r="ZD38" s="1" t="str">
        <f>R_Lock!ZD38</f>
        <v>Paste Your Data Here</v>
      </c>
      <c r="ZE38" s="1" t="str">
        <f>R_Lock!ZE38</f>
        <v>Paste Your Data Here</v>
      </c>
      <c r="ZF38" s="1" t="str">
        <f>R_Lock!ZF38</f>
        <v>Paste Your Data Here</v>
      </c>
      <c r="ZG38" s="1" t="str">
        <f>R_Lock!ZG38</f>
        <v>Paste Your Data Here</v>
      </c>
      <c r="ZH38" s="1" t="str">
        <f>R_Lock!ZH38</f>
        <v>Paste Your Data Here</v>
      </c>
      <c r="ZI38" s="1" t="str">
        <f>R_Lock!ZI38</f>
        <v>Paste Your Data Here</v>
      </c>
      <c r="ZJ38" s="1" t="str">
        <f>R_Lock!ZJ38</f>
        <v>Paste Your Data Here</v>
      </c>
      <c r="ZK38" s="1" t="str">
        <f>R_Lock!ZK38</f>
        <v>Paste Your Data Here</v>
      </c>
      <c r="ZL38" s="1" t="str">
        <f>R_Lock!ZL38</f>
        <v>Paste Your Data Here</v>
      </c>
      <c r="ZM38" s="1" t="str">
        <f>R_Lock!ZM38</f>
        <v>Paste Your Data Here</v>
      </c>
      <c r="ZN38" s="1" t="str">
        <f>R_Lock!ZN38</f>
        <v>Paste Your Data Here</v>
      </c>
      <c r="ZO38" s="1" t="str">
        <f>R_Lock!ZO38</f>
        <v>Paste Your Data Here</v>
      </c>
      <c r="ZP38" s="1" t="str">
        <f>R_Lock!ZP38</f>
        <v>Paste Your Data Here</v>
      </c>
      <c r="ZQ38" s="1" t="str">
        <f>R_Lock!ZQ38</f>
        <v>Paste Your Data Here</v>
      </c>
      <c r="ZR38" s="1" t="str">
        <f>R_Lock!ZR38</f>
        <v>Paste Your Data Here</v>
      </c>
      <c r="ZS38" s="1" t="str">
        <f>R_Lock!ZS38</f>
        <v>Paste Your Data Here</v>
      </c>
      <c r="ZT38" s="1" t="str">
        <f>R_Lock!ZT38</f>
        <v>Paste Your Data Here</v>
      </c>
      <c r="ZU38" s="1" t="str">
        <f>R_Lock!ZU38</f>
        <v>Paste Your Data Here</v>
      </c>
      <c r="ZV38" s="1" t="str">
        <f>R_Lock!ZV38</f>
        <v>Paste Your Data Here</v>
      </c>
      <c r="ZW38" s="1" t="str">
        <f>R_Lock!ZW38</f>
        <v>Paste Your Data Here</v>
      </c>
      <c r="ZX38" s="1" t="str">
        <f>R_Lock!ZX38</f>
        <v>Paste Your Data Here</v>
      </c>
      <c r="ZY38" s="1" t="str">
        <f>R_Lock!ZY38</f>
        <v>Paste Your Data Here</v>
      </c>
      <c r="ZZ38" s="1" t="str">
        <f>R_Lock!ZZ38</f>
        <v>Paste Your Data Here</v>
      </c>
      <c r="AAA38" s="1" t="str">
        <f>R_Lock!AAA38</f>
        <v>Paste Your Data Here</v>
      </c>
      <c r="AAB38" s="1" t="str">
        <f>R_Lock!AAB38</f>
        <v>Paste Your Data Here</v>
      </c>
      <c r="AAC38" s="1" t="str">
        <f>R_Lock!AAC38</f>
        <v>Paste Your Data Here</v>
      </c>
      <c r="AAD38" s="1" t="str">
        <f>R_Lock!AAD38</f>
        <v>Paste Your Data Here</v>
      </c>
      <c r="AAE38" s="1" t="str">
        <f>R_Lock!AAE38</f>
        <v>Paste Your Data Here</v>
      </c>
      <c r="AAF38" s="1" t="str">
        <f>R_Lock!AAF38</f>
        <v>Paste Your Data Here</v>
      </c>
      <c r="AAG38" s="1" t="str">
        <f>R_Lock!AAG38</f>
        <v>Paste Your Data Here</v>
      </c>
      <c r="AAH38" s="1" t="str">
        <f>R_Lock!AAH38</f>
        <v>Paste Your Data Here</v>
      </c>
      <c r="AAI38" s="1" t="str">
        <f>R_Lock!AAI38</f>
        <v>Paste Your Data Here</v>
      </c>
      <c r="AAJ38" s="1" t="str">
        <f>R_Lock!AAJ38</f>
        <v>Paste Your Data Here</v>
      </c>
      <c r="AAK38" s="1" t="str">
        <f>R_Lock!AAK38</f>
        <v>Paste Your Data Here</v>
      </c>
      <c r="AAL38" s="1" t="str">
        <f>R_Lock!AAL38</f>
        <v>Paste Your Data Here</v>
      </c>
      <c r="AAM38" s="1" t="str">
        <f>R_Lock!AAM38</f>
        <v>Paste Your Data Here</v>
      </c>
      <c r="AAN38" s="1" t="str">
        <f>R_Lock!AAN38</f>
        <v>Paste Your Data Here</v>
      </c>
      <c r="AAO38" s="1" t="str">
        <f>R_Lock!AAO38</f>
        <v>Paste Your Data Here</v>
      </c>
      <c r="AAP38" s="1" t="str">
        <f>R_Lock!AAP38</f>
        <v>Paste Your Data Here</v>
      </c>
      <c r="AAQ38" s="1" t="str">
        <f>R_Lock!AAQ38</f>
        <v>Paste Your Data Here</v>
      </c>
      <c r="AAR38" s="1" t="str">
        <f>R_Lock!AAR38</f>
        <v>Paste Your Data Here</v>
      </c>
      <c r="AAS38" s="1" t="str">
        <f>R_Lock!AAS38</f>
        <v>Paste Your Data Here</v>
      </c>
      <c r="AAT38" s="1" t="str">
        <f>R_Lock!AAT38</f>
        <v>Paste Your Data Here</v>
      </c>
      <c r="AAU38" s="1" t="str">
        <f>R_Lock!AAU38</f>
        <v>Paste Your Data Here</v>
      </c>
      <c r="AAV38" s="1" t="str">
        <f>R_Lock!AAV38</f>
        <v>Paste Your Data Here</v>
      </c>
      <c r="AAW38" s="1" t="str">
        <f>R_Lock!AAW38</f>
        <v>Paste Your Data Here</v>
      </c>
      <c r="AAX38" s="1" t="str">
        <f>R_Lock!AAX38</f>
        <v>Paste Your Data Here</v>
      </c>
      <c r="AAY38" s="1" t="str">
        <f>R_Lock!AAY38</f>
        <v>Paste Your Data Here</v>
      </c>
      <c r="AAZ38" s="1" t="str">
        <f>R_Lock!AAZ38</f>
        <v>Paste Your Data Here</v>
      </c>
      <c r="ABA38" s="1" t="str">
        <f>R_Lock!ABA38</f>
        <v>Paste Your Data Here</v>
      </c>
      <c r="ABB38" s="1" t="str">
        <f>R_Lock!ABB38</f>
        <v>Paste Your Data Here</v>
      </c>
      <c r="ABC38" s="1" t="str">
        <f>R_Lock!ABC38</f>
        <v>Paste Your Data Here</v>
      </c>
      <c r="ABD38" s="1" t="str">
        <f>R_Lock!ABD38</f>
        <v>Paste Your Data Here</v>
      </c>
      <c r="ABE38" s="1" t="str">
        <f>R_Lock!ABE38</f>
        <v>Paste Your Data Here</v>
      </c>
      <c r="ABF38" s="1" t="str">
        <f>R_Lock!ABF38</f>
        <v>Paste Your Data Here</v>
      </c>
      <c r="ABG38" s="1" t="str">
        <f>R_Lock!ABG38</f>
        <v>Paste Your Data Here</v>
      </c>
      <c r="ABH38" s="1" t="str">
        <f>R_Lock!ABH38</f>
        <v>Paste Your Data Here</v>
      </c>
      <c r="ABI38" s="1" t="str">
        <f>R_Lock!ABI38</f>
        <v>Paste Your Data Here</v>
      </c>
      <c r="ABJ38" s="1" t="str">
        <f>R_Lock!ABJ38</f>
        <v>Paste Your Data Here</v>
      </c>
      <c r="ABK38" s="1" t="str">
        <f>R_Lock!ABK38</f>
        <v>Paste Your Data Here</v>
      </c>
      <c r="ABL38" s="1" t="str">
        <f>R_Lock!ABL38</f>
        <v>Paste Your Data Here</v>
      </c>
      <c r="ABM38" s="1" t="str">
        <f>R_Lock!ABM38</f>
        <v>Paste Your Data Here</v>
      </c>
      <c r="ABN38" s="1" t="str">
        <f>R_Lock!ABN38</f>
        <v>Paste Your Data Here</v>
      </c>
      <c r="ABO38" s="1" t="str">
        <f>R_Lock!ABO38</f>
        <v>Paste Your Data Here</v>
      </c>
      <c r="ABP38" s="1" t="str">
        <f>R_Lock!ABP38</f>
        <v>Paste Your Data Here</v>
      </c>
      <c r="ABQ38" s="1" t="str">
        <f>R_Lock!ABQ38</f>
        <v>Paste Your Data Here</v>
      </c>
      <c r="ABR38" s="1" t="str">
        <f>R_Lock!ABR38</f>
        <v>Paste Your Data Here</v>
      </c>
      <c r="ABS38" s="1" t="str">
        <f>R_Lock!ABS38</f>
        <v>Paste Your Data Here</v>
      </c>
      <c r="ABT38" s="1" t="str">
        <f>R_Lock!ABT38</f>
        <v>Paste Your Data Here</v>
      </c>
      <c r="ABU38" s="1" t="str">
        <f>R_Lock!ABU38</f>
        <v>Paste Your Data Here</v>
      </c>
      <c r="ABV38" s="1" t="str">
        <f>R_Lock!ABV38</f>
        <v>Paste Your Data Here</v>
      </c>
      <c r="ABW38" s="1" t="str">
        <f>R_Lock!ABW38</f>
        <v>Paste Your Data Here</v>
      </c>
      <c r="ABX38" s="1" t="str">
        <f>R_Lock!ABX38</f>
        <v>Paste Your Data Here</v>
      </c>
      <c r="ABY38" s="1" t="str">
        <f>R_Lock!ABY38</f>
        <v>Paste Your Data Here</v>
      </c>
      <c r="ABZ38" s="1" t="str">
        <f>R_Lock!ABZ38</f>
        <v>Paste Your Data Here</v>
      </c>
      <c r="ACA38" s="1" t="str">
        <f>R_Lock!ACA38</f>
        <v>Paste Your Data Here</v>
      </c>
      <c r="ACB38" s="1" t="str">
        <f>R_Lock!ACB38</f>
        <v>Paste Your Data Here</v>
      </c>
      <c r="ACC38" s="1" t="str">
        <f>R_Lock!ACC38</f>
        <v>Paste Your Data Here</v>
      </c>
      <c r="ACD38" s="1" t="str">
        <f>R_Lock!ACD38</f>
        <v>Paste Your Data Here</v>
      </c>
      <c r="ACE38" s="1" t="str">
        <f>R_Lock!ACE38</f>
        <v>Paste Your Data Here</v>
      </c>
      <c r="ACF38" s="1" t="str">
        <f>R_Lock!ACF38</f>
        <v>Paste Your Data Here</v>
      </c>
      <c r="ACG38" s="1" t="str">
        <f>R_Lock!ACG38</f>
        <v>Paste Your Data Here</v>
      </c>
      <c r="ACH38" s="1" t="str">
        <f>R_Lock!ACH38</f>
        <v>Paste Your Data Here</v>
      </c>
      <c r="ACI38" s="1" t="str">
        <f>R_Lock!ACI38</f>
        <v>Paste Your Data Here</v>
      </c>
      <c r="ACJ38" s="1" t="str">
        <f>R_Lock!ACJ38</f>
        <v>Paste Your Data Here</v>
      </c>
      <c r="ACK38" s="1" t="str">
        <f>R_Lock!ACK38</f>
        <v>Paste Your Data Here</v>
      </c>
      <c r="ACL38" s="1" t="str">
        <f>R_Lock!ACL38</f>
        <v>Paste Your Data Here</v>
      </c>
      <c r="ACM38" s="1" t="str">
        <f>R_Lock!ACM38</f>
        <v>Paste Your Data Here</v>
      </c>
      <c r="ACN38" s="1" t="str">
        <f>R_Lock!ACN38</f>
        <v>Paste Your Data Here</v>
      </c>
      <c r="ACO38" s="1" t="str">
        <f>R_Lock!ACO38</f>
        <v>Paste Your Data Here</v>
      </c>
      <c r="ACP38" s="1" t="str">
        <f>R_Lock!ACP38</f>
        <v>Paste Your Data Here</v>
      </c>
      <c r="ACQ38" s="1" t="str">
        <f>R_Lock!ACQ38</f>
        <v>Paste Your Data Here</v>
      </c>
      <c r="ACR38" s="1" t="str">
        <f>R_Lock!ACR38</f>
        <v>Paste Your Data Here</v>
      </c>
      <c r="ACS38" s="1" t="str">
        <f>R_Lock!ACS38</f>
        <v>Paste Your Data Here</v>
      </c>
      <c r="ACT38" s="1" t="str">
        <f>R_Lock!ACT38</f>
        <v>Paste Your Data Here</v>
      </c>
      <c r="ACU38" s="1" t="str">
        <f>R_Lock!ACU38</f>
        <v>Paste Your Data Here</v>
      </c>
      <c r="ACV38" s="1" t="str">
        <f>R_Lock!ACV38</f>
        <v>Paste Your Data Here</v>
      </c>
      <c r="ACW38" s="1" t="str">
        <f>R_Lock!ACW38</f>
        <v>Paste Your Data Here</v>
      </c>
      <c r="ACX38" s="1" t="str">
        <f>R_Lock!ACX38</f>
        <v>Paste Your Data Here</v>
      </c>
      <c r="ACY38" s="1" t="str">
        <f>R_Lock!ACY38</f>
        <v>Paste Your Data Here</v>
      </c>
      <c r="ACZ38" s="1" t="str">
        <f>R_Lock!ACZ38</f>
        <v>Paste Your Data Here</v>
      </c>
      <c r="ADA38" s="1" t="str">
        <f>R_Lock!ADA38</f>
        <v>Paste Your Data Here</v>
      </c>
      <c r="ADB38" s="1" t="str">
        <f>R_Lock!ADB38</f>
        <v>Paste Your Data Here</v>
      </c>
      <c r="ADC38" s="1" t="str">
        <f>R_Lock!ADC38</f>
        <v>Paste Your Data Here</v>
      </c>
      <c r="ADD38" s="1" t="str">
        <f>R_Lock!ADD38</f>
        <v>Paste Your Data Here</v>
      </c>
      <c r="ADE38" s="1" t="str">
        <f>R_Lock!ADE38</f>
        <v>Paste Your Data Here</v>
      </c>
      <c r="ADF38" s="1" t="str">
        <f>R_Lock!ADF38</f>
        <v>Paste Your Data Here</v>
      </c>
      <c r="ADG38" s="1" t="str">
        <f>R_Lock!ADG38</f>
        <v>Paste Your Data Here</v>
      </c>
      <c r="ADH38" s="1" t="str">
        <f>R_Lock!ADH38</f>
        <v>Paste Your Data Here</v>
      </c>
      <c r="ADI38" s="1" t="str">
        <f>R_Lock!ADI38</f>
        <v>Paste Your Data Here</v>
      </c>
      <c r="ADJ38" s="1" t="str">
        <f>R_Lock!ADJ38</f>
        <v>Paste Your Data Here</v>
      </c>
      <c r="ADK38" s="1" t="str">
        <f>R_Lock!ADK38</f>
        <v>Paste Your Data Here</v>
      </c>
      <c r="ADL38" s="1" t="str">
        <f>R_Lock!ADL38</f>
        <v>Paste Your Data Here</v>
      </c>
      <c r="ADM38" s="1" t="str">
        <f>R_Lock!ADM38</f>
        <v>Paste Your Data Here</v>
      </c>
      <c r="ADN38" s="1" t="str">
        <f>R_Lock!ADN38</f>
        <v>Paste Your Data Here</v>
      </c>
      <c r="ADO38" s="1" t="str">
        <f>R_Lock!ADO38</f>
        <v>Paste Your Data Here</v>
      </c>
      <c r="ADP38" s="1" t="str">
        <f>R_Lock!ADP38</f>
        <v>Paste Your Data Here</v>
      </c>
      <c r="ADQ38" s="1" t="str">
        <f>R_Lock!ADQ38</f>
        <v>Paste Your Data Here</v>
      </c>
      <c r="ADR38" s="1" t="str">
        <f>R_Lock!ADR38</f>
        <v>Paste Your Data Here</v>
      </c>
      <c r="ADS38" s="1" t="str">
        <f>R_Lock!ADS38</f>
        <v>Paste Your Data Here</v>
      </c>
      <c r="ADT38" s="1" t="str">
        <f>R_Lock!ADT38</f>
        <v>Paste Your Data Here</v>
      </c>
      <c r="ADU38" s="1" t="str">
        <f>R_Lock!ADU38</f>
        <v>Paste Your Data Here</v>
      </c>
      <c r="ADV38" s="1" t="str">
        <f>R_Lock!ADV38</f>
        <v>Paste Your Data Here</v>
      </c>
      <c r="ADW38" s="1" t="str">
        <f>R_Lock!ADW38</f>
        <v>Paste Your Data Here</v>
      </c>
      <c r="ADX38" s="1" t="str">
        <f>R_Lock!ADX38</f>
        <v>Paste Your Data Here</v>
      </c>
      <c r="ADY38" s="1" t="str">
        <f>R_Lock!ADY38</f>
        <v>Paste Your Data Here</v>
      </c>
      <c r="ADZ38" s="1" t="str">
        <f>R_Lock!ADZ38</f>
        <v>Paste Your Data Here</v>
      </c>
      <c r="AEA38" s="1" t="str">
        <f>R_Lock!AEA38</f>
        <v>Paste Your Data Here</v>
      </c>
      <c r="AEB38" s="1" t="str">
        <f>R_Lock!AEB38</f>
        <v>Paste Your Data Here</v>
      </c>
      <c r="AEC38" s="1" t="str">
        <f>R_Lock!AEC38</f>
        <v>Paste Your Data Here</v>
      </c>
      <c r="AED38" s="1" t="str">
        <f>R_Lock!AED38</f>
        <v>Paste Your Data Here</v>
      </c>
      <c r="AEE38" s="1" t="str">
        <f>R_Lock!AEE38</f>
        <v>Paste Your Data Here</v>
      </c>
      <c r="AEF38" s="1" t="str">
        <f>R_Lock!AEF38</f>
        <v>Paste Your Data Here</v>
      </c>
      <c r="AEG38" s="1" t="str">
        <f>R_Lock!AEG38</f>
        <v>Paste Your Data Here</v>
      </c>
      <c r="AEH38" s="1" t="str">
        <f>R_Lock!AEH38</f>
        <v>Paste Your Data Here</v>
      </c>
      <c r="AEI38" s="1" t="str">
        <f>R_Lock!AEI38</f>
        <v>Paste Your Data Here</v>
      </c>
      <c r="AEJ38" s="1" t="str">
        <f>R_Lock!AEJ38</f>
        <v>Paste Your Data Here</v>
      </c>
      <c r="AEK38" s="1" t="str">
        <f>R_Lock!AEK38</f>
        <v>Paste Your Data Here</v>
      </c>
      <c r="AEL38" s="1" t="str">
        <f>R_Lock!AEL38</f>
        <v>Paste Your Data Here</v>
      </c>
      <c r="AEM38" s="1" t="str">
        <f>R_Lock!AEM38</f>
        <v>Paste Your Data Here</v>
      </c>
      <c r="AEN38" s="1" t="str">
        <f>R_Lock!AEN38</f>
        <v>Paste Your Data Here</v>
      </c>
      <c r="AEO38" s="1" t="str">
        <f>R_Lock!AEO38</f>
        <v>Paste Your Data Here</v>
      </c>
      <c r="AEP38" s="1" t="str">
        <f>R_Lock!AEP38</f>
        <v>Paste Your Data Here</v>
      </c>
      <c r="AEQ38" s="1" t="str">
        <f>R_Lock!AEQ38</f>
        <v>Paste Your Data Here</v>
      </c>
      <c r="AER38" s="1" t="str">
        <f>R_Lock!AER38</f>
        <v>Paste Your Data Here</v>
      </c>
      <c r="AES38" s="1" t="str">
        <f>R_Lock!AES38</f>
        <v>Paste Your Data Here</v>
      </c>
      <c r="AET38" s="1" t="str">
        <f>R_Lock!AET38</f>
        <v>Paste Your Data Here</v>
      </c>
      <c r="AEU38" s="1" t="str">
        <f>R_Lock!AEU38</f>
        <v>Paste Your Data Here</v>
      </c>
      <c r="AEV38" s="1" t="str">
        <f>R_Lock!AEV38</f>
        <v>Paste Your Data Here</v>
      </c>
      <c r="AEW38" s="1" t="str">
        <f>R_Lock!AEW38</f>
        <v>Paste Your Data Here</v>
      </c>
      <c r="AEX38" s="1" t="str">
        <f>R_Lock!AEX38</f>
        <v>Paste Your Data Here</v>
      </c>
      <c r="AEY38" s="1" t="str">
        <f>R_Lock!AEY38</f>
        <v>Paste Your Data Here</v>
      </c>
      <c r="AEZ38" s="1" t="str">
        <f>R_Lock!AEZ38</f>
        <v>Paste Your Data Here</v>
      </c>
      <c r="AFA38" s="1" t="str">
        <f>R_Lock!AFA38</f>
        <v>Paste Your Data Here</v>
      </c>
      <c r="AFB38" s="1" t="str">
        <f>R_Lock!AFB38</f>
        <v>Paste Your Data Here</v>
      </c>
      <c r="AFC38" s="1" t="str">
        <f>R_Lock!AFC38</f>
        <v>Paste Your Data Here</v>
      </c>
      <c r="AFD38" s="1" t="str">
        <f>R_Lock!AFD38</f>
        <v>Paste Your Data Here</v>
      </c>
      <c r="AFE38" s="1" t="str">
        <f>R_Lock!AFE38</f>
        <v>Paste Your Data Here</v>
      </c>
      <c r="AFF38" s="1" t="str">
        <f>R_Lock!AFF38</f>
        <v>Paste Your Data Here</v>
      </c>
      <c r="AFG38" s="1" t="str">
        <f>R_Lock!AFG38</f>
        <v>Paste Your Data Here</v>
      </c>
      <c r="AFH38" s="1" t="str">
        <f>R_Lock!AFH38</f>
        <v>Paste Your Data Here</v>
      </c>
      <c r="AFI38" s="1" t="str">
        <f>R_Lock!AFI38</f>
        <v>Paste Your Data Here</v>
      </c>
      <c r="AFJ38" s="1" t="str">
        <f>R_Lock!AFJ38</f>
        <v>Paste Your Data Here</v>
      </c>
      <c r="AFK38" s="1" t="str">
        <f>R_Lock!AFK38</f>
        <v>Paste Your Data Here</v>
      </c>
      <c r="AFL38" s="1" t="str">
        <f>R_Lock!AFL38</f>
        <v>Paste Your Data Here</v>
      </c>
      <c r="AFM38" s="1" t="str">
        <f>R_Lock!AFM38</f>
        <v>Paste Your Data Here</v>
      </c>
      <c r="AFN38" s="1" t="str">
        <f>R_Lock!AFN38</f>
        <v>Paste Your Data Here</v>
      </c>
      <c r="AFO38" s="1" t="str">
        <f>R_Lock!AFO38</f>
        <v>Paste Your Data Here</v>
      </c>
      <c r="AFP38" s="1" t="str">
        <f>R_Lock!AFP38</f>
        <v>Paste Your Data Here</v>
      </c>
      <c r="AFQ38" s="1" t="str">
        <f>R_Lock!AFQ38</f>
        <v>Paste Your Data Here</v>
      </c>
      <c r="AFR38" s="1" t="str">
        <f>R_Lock!AFR38</f>
        <v>Paste Your Data Here</v>
      </c>
      <c r="AFS38" s="1" t="str">
        <f>R_Lock!AFS38</f>
        <v>Paste Your Data Here</v>
      </c>
      <c r="AFT38" s="1" t="str">
        <f>R_Lock!AFT38</f>
        <v>Paste Your Data Here</v>
      </c>
      <c r="AFU38" s="1" t="str">
        <f>R_Lock!AFU38</f>
        <v>Paste Your Data Here</v>
      </c>
      <c r="AFV38" s="1" t="str">
        <f>R_Lock!AFV38</f>
        <v>Paste Your Data Here</v>
      </c>
      <c r="AFW38" s="1" t="str">
        <f>R_Lock!AFW38</f>
        <v>Paste Your Data Here</v>
      </c>
      <c r="AFX38" s="1" t="str">
        <f>R_Lock!AFX38</f>
        <v>Paste Your Data Here</v>
      </c>
      <c r="AFY38" s="1" t="str">
        <f>R_Lock!AFY38</f>
        <v>Paste Your Data Here</v>
      </c>
      <c r="AFZ38" s="1" t="str">
        <f>R_Lock!AFZ38</f>
        <v>Paste Your Data Here</v>
      </c>
      <c r="AGA38" s="1" t="str">
        <f>R_Lock!AGA38</f>
        <v>Paste Your Data Here</v>
      </c>
      <c r="AGB38" s="1" t="str">
        <f>R_Lock!AGB38</f>
        <v>Paste Your Data Here</v>
      </c>
      <c r="AGC38" s="1" t="str">
        <f>R_Lock!AGC38</f>
        <v>Paste Your Data Here</v>
      </c>
      <c r="AGD38" s="1" t="str">
        <f>R_Lock!AGD38</f>
        <v>Paste Your Data Here</v>
      </c>
      <c r="AGE38" s="1" t="str">
        <f>R_Lock!AGE38</f>
        <v>Paste Your Data Here</v>
      </c>
      <c r="AGF38" s="1" t="str">
        <f>R_Lock!AGF38</f>
        <v>Paste Your Data Here</v>
      </c>
      <c r="AGG38" s="1" t="str">
        <f>R_Lock!AGG38</f>
        <v>Paste Your Data Here</v>
      </c>
      <c r="AGH38" s="1" t="str">
        <f>R_Lock!AGH38</f>
        <v>Paste Your Data Here</v>
      </c>
      <c r="AGI38" s="1" t="str">
        <f>R_Lock!AGI38</f>
        <v>Paste Your Data Here</v>
      </c>
      <c r="AGJ38" s="1" t="str">
        <f>R_Lock!AGJ38</f>
        <v>Paste Your Data Here</v>
      </c>
      <c r="AGK38" s="1" t="str">
        <f>R_Lock!AGK38</f>
        <v>Paste Your Data Here</v>
      </c>
      <c r="AGL38" s="1" t="str">
        <f>R_Lock!AGL38</f>
        <v>Paste Your Data Here</v>
      </c>
      <c r="AGM38" s="1" t="str">
        <f>R_Lock!AGM38</f>
        <v>Paste Your Data Here</v>
      </c>
      <c r="AGN38" s="1" t="str">
        <f>R_Lock!AGN38</f>
        <v>Paste Your Data Here</v>
      </c>
      <c r="AGO38" s="1" t="str">
        <f>R_Lock!AGO38</f>
        <v>Paste Your Data Here</v>
      </c>
      <c r="AGP38" s="1" t="str">
        <f>R_Lock!AGP38</f>
        <v>Paste Your Data Here</v>
      </c>
      <c r="AGQ38" s="1" t="str">
        <f>R_Lock!AGQ38</f>
        <v>Paste Your Data Here</v>
      </c>
      <c r="AGR38" s="1" t="str">
        <f>R_Lock!AGR38</f>
        <v>Paste Your Data Here</v>
      </c>
      <c r="AGS38" s="1" t="str">
        <f>R_Lock!AGS38</f>
        <v>Paste Your Data Here</v>
      </c>
      <c r="AGT38" s="1" t="str">
        <f>R_Lock!AGT38</f>
        <v>Paste Your Data Here</v>
      </c>
      <c r="AGU38" s="1" t="str">
        <f>R_Lock!AGU38</f>
        <v>Paste Your Data Here</v>
      </c>
      <c r="AGV38" s="1" t="str">
        <f>R_Lock!AGV38</f>
        <v>Paste Your Data Here</v>
      </c>
      <c r="AGW38" s="1" t="str">
        <f>R_Lock!AGW38</f>
        <v>Paste Your Data Here</v>
      </c>
      <c r="AGX38" s="1" t="str">
        <f>R_Lock!AGX38</f>
        <v>Paste Your Data Here</v>
      </c>
      <c r="AGY38" s="1" t="str">
        <f>R_Lock!AGY38</f>
        <v>Paste Your Data Here</v>
      </c>
      <c r="AGZ38" s="1" t="str">
        <f>R_Lock!AGZ38</f>
        <v>Paste Your Data Here</v>
      </c>
      <c r="AHA38" s="1" t="str">
        <f>R_Lock!AHA38</f>
        <v>Paste Your Data Here</v>
      </c>
      <c r="AHB38" s="1" t="str">
        <f>R_Lock!AHB38</f>
        <v>Paste Your Data Here</v>
      </c>
      <c r="AHC38" s="1" t="str">
        <f>R_Lock!AHC38</f>
        <v>Paste Your Data Here</v>
      </c>
      <c r="AHD38" s="1" t="str">
        <f>R_Lock!AHD38</f>
        <v>Paste Your Data Here</v>
      </c>
      <c r="AHE38" s="1" t="str">
        <f>R_Lock!AHE38</f>
        <v>Paste Your Data Here</v>
      </c>
      <c r="AHF38" s="1" t="str">
        <f>R_Lock!AHF38</f>
        <v>Paste Your Data Here</v>
      </c>
      <c r="AHG38" s="1" t="str">
        <f>R_Lock!AHG38</f>
        <v>Paste Your Data Here</v>
      </c>
      <c r="AHH38" s="1" t="str">
        <f>R_Lock!AHH38</f>
        <v>Paste Your Data Here</v>
      </c>
      <c r="AHI38" s="1" t="str">
        <f>R_Lock!AHI38</f>
        <v>Paste Your Data Here</v>
      </c>
      <c r="AHJ38" s="1" t="str">
        <f>R_Lock!AHJ38</f>
        <v>Paste Your Data Here</v>
      </c>
      <c r="AHK38" s="1" t="str">
        <f>R_Lock!AHK38</f>
        <v>Paste Your Data Here</v>
      </c>
      <c r="AHL38" s="1" t="str">
        <f>R_Lock!AHL38</f>
        <v>Paste Your Data Here</v>
      </c>
      <c r="AHM38" s="1" t="str">
        <f>R_Lock!AHM38</f>
        <v>Paste Your Data Here</v>
      </c>
      <c r="AHN38" s="1" t="str">
        <f>R_Lock!AHN38</f>
        <v>Paste Your Data Here</v>
      </c>
      <c r="AHO38" s="1" t="str">
        <f>R_Lock!AHO38</f>
        <v>Paste Your Data Here</v>
      </c>
      <c r="AHP38" s="1" t="str">
        <f>R_Lock!AHP38</f>
        <v>Paste Your Data Here</v>
      </c>
      <c r="AHQ38" s="1" t="str">
        <f>R_Lock!AHQ38</f>
        <v>Paste Your Data Here</v>
      </c>
      <c r="AHR38" s="1" t="str">
        <f>R_Lock!AHR38</f>
        <v>Paste Your Data Here</v>
      </c>
      <c r="AHS38" s="1" t="str">
        <f>R_Lock!AHS38</f>
        <v>Paste Your Data Here</v>
      </c>
      <c r="AHT38" s="1" t="str">
        <f>R_Lock!AHT38</f>
        <v>Paste Your Data Here</v>
      </c>
      <c r="AHU38" s="1" t="str">
        <f>R_Lock!AHU38</f>
        <v>Paste Your Data Here</v>
      </c>
      <c r="AHV38" s="1" t="str">
        <f>R_Lock!AHV38</f>
        <v>Paste Your Data Here</v>
      </c>
      <c r="AHW38" s="1" t="str">
        <f>R_Lock!AHW38</f>
        <v>Paste Your Data Here</v>
      </c>
      <c r="AHX38" s="1" t="str">
        <f>R_Lock!AHX38</f>
        <v>Paste Your Data Here</v>
      </c>
      <c r="AHY38" s="1" t="str">
        <f>R_Lock!AHY38</f>
        <v>Paste Your Data Here</v>
      </c>
      <c r="AHZ38" s="1" t="str">
        <f>R_Lock!AHZ38</f>
        <v>Paste Your Data Here</v>
      </c>
      <c r="AIA38" s="1" t="str">
        <f>R_Lock!AIA38</f>
        <v>Paste Your Data Here</v>
      </c>
      <c r="AIB38" s="1" t="str">
        <f>R_Lock!AIB38</f>
        <v>Paste Your Data Here</v>
      </c>
      <c r="AIC38" s="1" t="str">
        <f>R_Lock!AIC38</f>
        <v>Paste Your Data Here</v>
      </c>
      <c r="AID38" s="1" t="str">
        <f>R_Lock!AID38</f>
        <v>Paste Your Data Here</v>
      </c>
      <c r="AIE38" s="1" t="str">
        <f>R_Lock!AIE38</f>
        <v>Paste Your Data Here</v>
      </c>
      <c r="AIF38" s="1" t="str">
        <f>R_Lock!AIF38</f>
        <v>Paste Your Data Here</v>
      </c>
      <c r="AIG38" s="1" t="str">
        <f>R_Lock!AIG38</f>
        <v>Paste Your Data Here</v>
      </c>
      <c r="AIH38" s="1" t="str">
        <f>R_Lock!AIH38</f>
        <v>Paste Your Data Here</v>
      </c>
      <c r="AII38" s="1" t="str">
        <f>R_Lock!AII38</f>
        <v>Paste Your Data Here</v>
      </c>
      <c r="AIJ38" s="1" t="str">
        <f>R_Lock!AIJ38</f>
        <v>Paste Your Data Here</v>
      </c>
      <c r="AIK38" s="1" t="str">
        <f>R_Lock!AIK38</f>
        <v>Paste Your Data Here</v>
      </c>
      <c r="AIL38" s="1" t="str">
        <f>R_Lock!AIL38</f>
        <v>Paste Your Data Here</v>
      </c>
      <c r="AIM38" s="1" t="str">
        <f>R_Lock!AIM38</f>
        <v>Paste Your Data Here</v>
      </c>
      <c r="AIN38" s="1" t="str">
        <f>R_Lock!AIN38</f>
        <v>Paste Your Data Here</v>
      </c>
      <c r="AIO38" s="1" t="str">
        <f>R_Lock!AIO38</f>
        <v>Paste Your Data Here</v>
      </c>
      <c r="AIP38" s="1" t="str">
        <f>R_Lock!AIP38</f>
        <v>Paste Your Data Here</v>
      </c>
      <c r="AIQ38" s="1" t="str">
        <f>R_Lock!AIQ38</f>
        <v>Paste Your Data Here</v>
      </c>
      <c r="AIR38" s="1" t="str">
        <f>R_Lock!AIR38</f>
        <v>Paste Your Data Here</v>
      </c>
      <c r="AIS38" s="1" t="str">
        <f>R_Lock!AIS38</f>
        <v>Paste Your Data Here</v>
      </c>
      <c r="AIT38" s="1" t="str">
        <f>R_Lock!AIT38</f>
        <v>Paste Your Data Here</v>
      </c>
      <c r="AIU38" s="1" t="str">
        <f>R_Lock!AIU38</f>
        <v>Paste Your Data Here</v>
      </c>
      <c r="AIV38" s="1" t="str">
        <f>R_Lock!AIV38</f>
        <v>Paste Your Data Here</v>
      </c>
      <c r="AIW38" s="1" t="str">
        <f>R_Lock!AIW38</f>
        <v>Paste Your Data Here</v>
      </c>
      <c r="AIX38" s="1" t="str">
        <f>R_Lock!AIX38</f>
        <v>Paste Your Data Here</v>
      </c>
      <c r="AIY38" s="1" t="str">
        <f>R_Lock!AIY38</f>
        <v>Paste Your Data Here</v>
      </c>
      <c r="AIZ38" s="1" t="str">
        <f>R_Lock!AIZ38</f>
        <v>Paste Your Data Here</v>
      </c>
      <c r="AJA38" s="1" t="str">
        <f>R_Lock!AJA38</f>
        <v>Paste Your Data Here</v>
      </c>
      <c r="AJB38" s="1" t="str">
        <f>R_Lock!AJB38</f>
        <v>Paste Your Data Here</v>
      </c>
      <c r="AJC38" s="1" t="str">
        <f>R_Lock!AJC38</f>
        <v>Paste Your Data Here</v>
      </c>
      <c r="AJD38" s="1" t="str">
        <f>R_Lock!AJD38</f>
        <v>Paste Your Data Here</v>
      </c>
      <c r="AJE38" s="1" t="str">
        <f>R_Lock!AJE38</f>
        <v>Paste Your Data Here</v>
      </c>
      <c r="AJF38" s="1" t="str">
        <f>R_Lock!AJF38</f>
        <v>Paste Your Data Here</v>
      </c>
      <c r="AJG38" s="1" t="str">
        <f>R_Lock!AJG38</f>
        <v>Paste Your Data Here</v>
      </c>
      <c r="AJH38" s="1" t="str">
        <f>R_Lock!AJH38</f>
        <v>Paste Your Data Here</v>
      </c>
      <c r="AJI38" s="1" t="str">
        <f>R_Lock!AJI38</f>
        <v>Paste Your Data Here</v>
      </c>
      <c r="AJJ38" s="1" t="str">
        <f>R_Lock!AJJ38</f>
        <v>Paste Your Data Here</v>
      </c>
      <c r="AJK38" s="1" t="str">
        <f>R_Lock!AJK38</f>
        <v>Paste Your Data Here</v>
      </c>
      <c r="AJL38" s="1" t="str">
        <f>R_Lock!AJL38</f>
        <v>Paste Your Data Here</v>
      </c>
      <c r="AJM38" s="1" t="str">
        <f>R_Lock!AJM38</f>
        <v>Paste Your Data Here</v>
      </c>
      <c r="AJN38" s="1" t="str">
        <f>R_Lock!AJN38</f>
        <v>Paste Your Data Here</v>
      </c>
      <c r="AJO38" s="1" t="str">
        <f>R_Lock!AJO38</f>
        <v>Paste Your Data Here</v>
      </c>
      <c r="AJP38" s="1" t="str">
        <f>R_Lock!AJP38</f>
        <v>Paste Your Data Here</v>
      </c>
      <c r="AJQ38" s="1" t="str">
        <f>R_Lock!AJQ38</f>
        <v>Paste Your Data Here</v>
      </c>
      <c r="AJR38" s="1" t="str">
        <f>R_Lock!AJR38</f>
        <v>Paste Your Data Here</v>
      </c>
      <c r="AJS38" s="1" t="str">
        <f>R_Lock!AJS38</f>
        <v>Paste Your Data Here</v>
      </c>
      <c r="AJT38" s="1" t="str">
        <f>R_Lock!AJT38</f>
        <v>Paste Your Data Here</v>
      </c>
      <c r="AJU38" s="1" t="str">
        <f>R_Lock!AJU38</f>
        <v>Paste Your Data Here</v>
      </c>
      <c r="AJV38" s="1" t="str">
        <f>R_Lock!AJV38</f>
        <v>Paste Your Data Here</v>
      </c>
      <c r="AJW38" s="1" t="str">
        <f>R_Lock!AJW38</f>
        <v>Paste Your Data Here</v>
      </c>
      <c r="AJX38" s="1" t="str">
        <f>R_Lock!AJX38</f>
        <v>Paste Your Data Here</v>
      </c>
      <c r="AJY38" s="1" t="str">
        <f>R_Lock!AJY38</f>
        <v>Paste Your Data Here</v>
      </c>
      <c r="AJZ38" s="1" t="str">
        <f>R_Lock!AJZ38</f>
        <v>Paste Your Data Here</v>
      </c>
      <c r="AKA38" s="1" t="str">
        <f>R_Lock!AKA38</f>
        <v>Paste Your Data Here</v>
      </c>
      <c r="AKB38" s="1" t="str">
        <f>R_Lock!AKB38</f>
        <v>Paste Your Data Here</v>
      </c>
      <c r="AKC38" s="1" t="str">
        <f>R_Lock!AKC38</f>
        <v>Paste Your Data Here</v>
      </c>
      <c r="AKD38" s="1" t="str">
        <f>R_Lock!AKD38</f>
        <v>Paste Your Data Here</v>
      </c>
      <c r="AKE38" s="1" t="str">
        <f>R_Lock!AKE38</f>
        <v>Paste Your Data Here</v>
      </c>
      <c r="AKF38" s="1" t="str">
        <f>R_Lock!AKF38</f>
        <v>Paste Your Data Here</v>
      </c>
      <c r="AKG38" s="1" t="str">
        <f>R_Lock!AKG38</f>
        <v>Paste Your Data Here</v>
      </c>
      <c r="AKH38" s="1" t="str">
        <f>R_Lock!AKH38</f>
        <v>Paste Your Data Here</v>
      </c>
      <c r="AKI38" s="1" t="str">
        <f>R_Lock!AKI38</f>
        <v>Paste Your Data Here</v>
      </c>
      <c r="AKJ38" s="1" t="str">
        <f>R_Lock!AKJ38</f>
        <v>Paste Your Data Here</v>
      </c>
      <c r="AKK38" s="1" t="str">
        <f>R_Lock!AKK38</f>
        <v>Paste Your Data Here</v>
      </c>
      <c r="AKL38" s="1" t="str">
        <f>R_Lock!AKL38</f>
        <v>Paste Your Data Here</v>
      </c>
      <c r="AKM38" s="1" t="str">
        <f>R_Lock!AKM38</f>
        <v>Paste Your Data Here</v>
      </c>
      <c r="AKN38" s="1" t="str">
        <f>R_Lock!AKN38</f>
        <v>Paste Your Data Here</v>
      </c>
      <c r="AKO38" s="1" t="str">
        <f>R_Lock!AKO38</f>
        <v>Paste Your Data Here</v>
      </c>
      <c r="AKP38" s="1" t="str">
        <f>R_Lock!AKP38</f>
        <v>Paste Your Data Here</v>
      </c>
      <c r="AKQ38" s="1" t="str">
        <f>R_Lock!AKQ38</f>
        <v>Paste Your Data Here</v>
      </c>
      <c r="AKR38" s="1" t="str">
        <f>R_Lock!AKR38</f>
        <v>Paste Your Data Here</v>
      </c>
      <c r="AKS38" s="1" t="str">
        <f>R_Lock!AKS38</f>
        <v>Paste Your Data Here</v>
      </c>
      <c r="AKT38" s="1" t="str">
        <f>R_Lock!AKT38</f>
        <v>Paste Your Data Here</v>
      </c>
      <c r="AKU38" s="1" t="str">
        <f>R_Lock!AKU38</f>
        <v>Paste Your Data Here</v>
      </c>
      <c r="AKV38" s="1" t="str">
        <f>R_Lock!AKV38</f>
        <v>Paste Your Data Here</v>
      </c>
      <c r="AKW38" s="1" t="str">
        <f>R_Lock!AKW38</f>
        <v>Paste Your Data Here</v>
      </c>
      <c r="AKX38" s="1" t="str">
        <f>R_Lock!AKX38</f>
        <v>Paste Your Data Here</v>
      </c>
      <c r="AKY38" s="1" t="str">
        <f>R_Lock!AKY38</f>
        <v>Paste Your Data Here</v>
      </c>
      <c r="AKZ38" s="1" t="str">
        <f>R_Lock!AKZ38</f>
        <v>Paste Your Data Here</v>
      </c>
      <c r="ALA38" s="1" t="str">
        <f>R_Lock!ALA38</f>
        <v>Paste Your Data Here</v>
      </c>
      <c r="ALB38" s="1" t="str">
        <f>R_Lock!ALB38</f>
        <v>Paste Your Data Here</v>
      </c>
      <c r="ALC38" s="1" t="str">
        <f>R_Lock!ALC38</f>
        <v>Paste Your Data Here</v>
      </c>
      <c r="ALD38" s="1" t="str">
        <f>R_Lock!ALD38</f>
        <v>Paste Your Data Here</v>
      </c>
      <c r="ALE38" s="1" t="str">
        <f>R_Lock!ALE38</f>
        <v>Paste Your Data Here</v>
      </c>
      <c r="ALF38" s="1" t="str">
        <f>R_Lock!ALF38</f>
        <v>Paste Your Data Here</v>
      </c>
      <c r="ALG38" s="1" t="str">
        <f>R_Lock!ALG38</f>
        <v>Paste Your Data Here</v>
      </c>
      <c r="ALH38" s="1" t="str">
        <f>R_Lock!ALH38</f>
        <v>Paste Your Data Here</v>
      </c>
      <c r="ALI38" s="1" t="str">
        <f>R_Lock!ALI38</f>
        <v>Paste Your Data Here</v>
      </c>
      <c r="ALJ38" s="1" t="str">
        <f>R_Lock!ALJ38</f>
        <v>Paste Your Data Here</v>
      </c>
      <c r="ALK38" s="1" t="str">
        <f>R_Lock!ALK38</f>
        <v>Paste Your Data Here</v>
      </c>
      <c r="ALL38" s="1" t="str">
        <f>R_Lock!ALL38</f>
        <v>Paste Your Data Here</v>
      </c>
      <c r="ALM38" s="1" t="str">
        <f>R_Lock!ALM38</f>
        <v>Paste Your Data Here</v>
      </c>
      <c r="ALN38" s="1" t="str">
        <f>R_Lock!ALN38</f>
        <v>Paste Your Data Here</v>
      </c>
      <c r="ALO38" s="1" t="str">
        <f>R_Lock!ALO38</f>
        <v>Paste Your Data Here</v>
      </c>
      <c r="ALP38" s="1" t="str">
        <f>R_Lock!ALP38</f>
        <v>Paste Your Data Here</v>
      </c>
      <c r="ALQ38" s="1" t="str">
        <f>R_Lock!ALQ38</f>
        <v>Paste Your Data Here</v>
      </c>
    </row>
    <row r="39" spans="1:1005">
      <c r="A39" s="1" t="str">
        <f>Randomization!A39</f>
        <v>Paste Your Data Here</v>
      </c>
      <c r="F39" s="1" t="str">
        <f>R_Lock!F39</f>
        <v>Paste Your Data Here</v>
      </c>
      <c r="G39" s="1" t="str">
        <f>R_Lock!G39</f>
        <v>Paste Your Data Here</v>
      </c>
      <c r="H39" s="1" t="str">
        <f>R_Lock!H39</f>
        <v>Paste Your Data Here</v>
      </c>
      <c r="I39" s="1" t="str">
        <f>R_Lock!I39</f>
        <v>Paste Your Data Here</v>
      </c>
      <c r="J39" s="1" t="str">
        <f>R_Lock!J39</f>
        <v>Paste Your Data Here</v>
      </c>
      <c r="K39" s="1" t="str">
        <f>R_Lock!K39</f>
        <v>Paste Your Data Here</v>
      </c>
      <c r="L39" s="1" t="str">
        <f>R_Lock!L39</f>
        <v>Paste Your Data Here</v>
      </c>
      <c r="M39" s="1" t="str">
        <f>R_Lock!M39</f>
        <v>Paste Your Data Here</v>
      </c>
      <c r="N39" s="1" t="str">
        <f>R_Lock!N39</f>
        <v>Paste Your Data Here</v>
      </c>
      <c r="O39" s="1" t="str">
        <f>R_Lock!O39</f>
        <v>Paste Your Data Here</v>
      </c>
      <c r="P39" s="1" t="str">
        <f>R_Lock!P39</f>
        <v>Paste Your Data Here</v>
      </c>
      <c r="Q39" s="1" t="str">
        <f>R_Lock!Q39</f>
        <v>Paste Your Data Here</v>
      </c>
      <c r="R39" s="1" t="str">
        <f>R_Lock!R39</f>
        <v>Paste Your Data Here</v>
      </c>
      <c r="S39" s="1" t="str">
        <f>R_Lock!S39</f>
        <v>Paste Your Data Here</v>
      </c>
      <c r="T39" s="1" t="str">
        <f>R_Lock!T39</f>
        <v>Paste Your Data Here</v>
      </c>
      <c r="U39" s="1" t="str">
        <f>R_Lock!U39</f>
        <v>Paste Your Data Here</v>
      </c>
      <c r="V39" s="1" t="str">
        <f>R_Lock!V39</f>
        <v>Paste Your Data Here</v>
      </c>
      <c r="W39" s="1" t="str">
        <f>R_Lock!W39</f>
        <v>Paste Your Data Here</v>
      </c>
      <c r="X39" s="1" t="str">
        <f>R_Lock!X39</f>
        <v>Paste Your Data Here</v>
      </c>
      <c r="Y39" s="1" t="str">
        <f>R_Lock!Y39</f>
        <v>Paste Your Data Here</v>
      </c>
      <c r="Z39" s="1" t="str">
        <f>R_Lock!Z39</f>
        <v>Paste Your Data Here</v>
      </c>
      <c r="AA39" s="1" t="str">
        <f>R_Lock!AA39</f>
        <v>Paste Your Data Here</v>
      </c>
      <c r="AB39" s="1" t="str">
        <f>R_Lock!AB39</f>
        <v>Paste Your Data Here</v>
      </c>
      <c r="AC39" s="1" t="str">
        <f>R_Lock!AC39</f>
        <v>Paste Your Data Here</v>
      </c>
      <c r="AD39" s="1" t="str">
        <f>R_Lock!AD39</f>
        <v>Paste Your Data Here</v>
      </c>
      <c r="AE39" s="1" t="str">
        <f>R_Lock!AE39</f>
        <v>Paste Your Data Here</v>
      </c>
      <c r="AF39" s="1" t="str">
        <f>R_Lock!AF39</f>
        <v>Paste Your Data Here</v>
      </c>
      <c r="AG39" s="1" t="str">
        <f>R_Lock!AG39</f>
        <v>Paste Your Data Here</v>
      </c>
      <c r="AH39" s="1" t="str">
        <f>R_Lock!AH39</f>
        <v>Paste Your Data Here</v>
      </c>
      <c r="AI39" s="1" t="str">
        <f>R_Lock!AI39</f>
        <v>Paste Your Data Here</v>
      </c>
      <c r="AJ39" s="1" t="str">
        <f>R_Lock!AJ39</f>
        <v>Paste Your Data Here</v>
      </c>
      <c r="AK39" s="1" t="str">
        <f>R_Lock!AK39</f>
        <v>Paste Your Data Here</v>
      </c>
      <c r="AL39" s="1" t="str">
        <f>R_Lock!AL39</f>
        <v>Paste Your Data Here</v>
      </c>
      <c r="AM39" s="1" t="str">
        <f>R_Lock!AM39</f>
        <v>Paste Your Data Here</v>
      </c>
      <c r="AN39" s="1" t="str">
        <f>R_Lock!AN39</f>
        <v>Paste Your Data Here</v>
      </c>
      <c r="AO39" s="1" t="str">
        <f>R_Lock!AO39</f>
        <v>Paste Your Data Here</v>
      </c>
      <c r="AP39" s="1" t="str">
        <f>R_Lock!AP39</f>
        <v>Paste Your Data Here</v>
      </c>
      <c r="AQ39" s="1" t="str">
        <f>R_Lock!AQ39</f>
        <v>Paste Your Data Here</v>
      </c>
      <c r="AR39" s="1" t="str">
        <f>R_Lock!AR39</f>
        <v>Paste Your Data Here</v>
      </c>
      <c r="AS39" s="1" t="str">
        <f>R_Lock!AS39</f>
        <v>Paste Your Data Here</v>
      </c>
      <c r="AT39" s="1" t="str">
        <f>R_Lock!AT39</f>
        <v>Paste Your Data Here</v>
      </c>
      <c r="AU39" s="1" t="str">
        <f>R_Lock!AU39</f>
        <v>Paste Your Data Here</v>
      </c>
      <c r="AV39" s="1" t="str">
        <f>R_Lock!AV39</f>
        <v>Paste Your Data Here</v>
      </c>
      <c r="AW39" s="1" t="str">
        <f>R_Lock!AW39</f>
        <v>Paste Your Data Here</v>
      </c>
      <c r="AX39" s="1" t="str">
        <f>R_Lock!AX39</f>
        <v>Paste Your Data Here</v>
      </c>
      <c r="AY39" s="1" t="str">
        <f>R_Lock!AY39</f>
        <v>Paste Your Data Here</v>
      </c>
      <c r="AZ39" s="1" t="str">
        <f>R_Lock!AZ39</f>
        <v>Paste Your Data Here</v>
      </c>
      <c r="BA39" s="1" t="str">
        <f>R_Lock!BA39</f>
        <v>Paste Your Data Here</v>
      </c>
      <c r="BB39" s="1" t="str">
        <f>R_Lock!BB39</f>
        <v>Paste Your Data Here</v>
      </c>
      <c r="BC39" s="1" t="str">
        <f>R_Lock!BC39</f>
        <v>Paste Your Data Here</v>
      </c>
      <c r="BD39" s="1" t="str">
        <f>R_Lock!BD39</f>
        <v>Paste Your Data Here</v>
      </c>
      <c r="BE39" s="1" t="str">
        <f>R_Lock!BE39</f>
        <v>Paste Your Data Here</v>
      </c>
      <c r="BF39" s="1" t="str">
        <f>R_Lock!BF39</f>
        <v>Paste Your Data Here</v>
      </c>
      <c r="BG39" s="1" t="str">
        <f>R_Lock!BG39</f>
        <v>Paste Your Data Here</v>
      </c>
      <c r="BH39" s="1" t="str">
        <f>R_Lock!BH39</f>
        <v>Paste Your Data Here</v>
      </c>
      <c r="BI39" s="1" t="str">
        <f>R_Lock!BI39</f>
        <v>Paste Your Data Here</v>
      </c>
      <c r="BJ39" s="1" t="str">
        <f>R_Lock!BJ39</f>
        <v>Paste Your Data Here</v>
      </c>
      <c r="BK39" s="1" t="str">
        <f>R_Lock!BK39</f>
        <v>Paste Your Data Here</v>
      </c>
      <c r="BL39" s="1" t="str">
        <f>R_Lock!BL39</f>
        <v>Paste Your Data Here</v>
      </c>
      <c r="BM39" s="1" t="str">
        <f>R_Lock!BM39</f>
        <v>Paste Your Data Here</v>
      </c>
      <c r="BN39" s="1" t="str">
        <f>R_Lock!BN39</f>
        <v>Paste Your Data Here</v>
      </c>
      <c r="BO39" s="1" t="str">
        <f>R_Lock!BO39</f>
        <v>Paste Your Data Here</v>
      </c>
      <c r="BP39" s="1" t="str">
        <f>R_Lock!BP39</f>
        <v>Paste Your Data Here</v>
      </c>
      <c r="BQ39" s="1" t="str">
        <f>R_Lock!BQ39</f>
        <v>Paste Your Data Here</v>
      </c>
      <c r="BR39" s="1" t="str">
        <f>R_Lock!BR39</f>
        <v>Paste Your Data Here</v>
      </c>
      <c r="BS39" s="1" t="str">
        <f>R_Lock!BS39</f>
        <v>Paste Your Data Here</v>
      </c>
      <c r="BT39" s="1" t="str">
        <f>R_Lock!BT39</f>
        <v>Paste Your Data Here</v>
      </c>
      <c r="BU39" s="1" t="str">
        <f>R_Lock!BU39</f>
        <v>Paste Your Data Here</v>
      </c>
      <c r="BV39" s="1" t="str">
        <f>R_Lock!BV39</f>
        <v>Paste Your Data Here</v>
      </c>
      <c r="BW39" s="1" t="str">
        <f>R_Lock!BW39</f>
        <v>Paste Your Data Here</v>
      </c>
      <c r="BX39" s="1" t="str">
        <f>R_Lock!BX39</f>
        <v>Paste Your Data Here</v>
      </c>
      <c r="BY39" s="1" t="str">
        <f>R_Lock!BY39</f>
        <v>Paste Your Data Here</v>
      </c>
      <c r="BZ39" s="1" t="str">
        <f>R_Lock!BZ39</f>
        <v>Paste Your Data Here</v>
      </c>
      <c r="CA39" s="1" t="str">
        <f>R_Lock!CA39</f>
        <v>Paste Your Data Here</v>
      </c>
      <c r="CB39" s="1" t="str">
        <f>R_Lock!CB39</f>
        <v>Paste Your Data Here</v>
      </c>
      <c r="CC39" s="1" t="str">
        <f>R_Lock!CC39</f>
        <v>Paste Your Data Here</v>
      </c>
      <c r="CD39" s="1" t="str">
        <f>R_Lock!CD39</f>
        <v>Paste Your Data Here</v>
      </c>
      <c r="CE39" s="1" t="str">
        <f>R_Lock!CE39</f>
        <v>Paste Your Data Here</v>
      </c>
      <c r="CF39" s="1" t="str">
        <f>R_Lock!CF39</f>
        <v>Paste Your Data Here</v>
      </c>
      <c r="CG39" s="1" t="str">
        <f>R_Lock!CG39</f>
        <v>Paste Your Data Here</v>
      </c>
      <c r="CH39" s="1" t="str">
        <f>R_Lock!CH39</f>
        <v>Paste Your Data Here</v>
      </c>
      <c r="CI39" s="1" t="str">
        <f>R_Lock!CI39</f>
        <v>Paste Your Data Here</v>
      </c>
      <c r="CJ39" s="1" t="str">
        <f>R_Lock!CJ39</f>
        <v>Paste Your Data Here</v>
      </c>
      <c r="CK39" s="1" t="str">
        <f>R_Lock!CK39</f>
        <v>Paste Your Data Here</v>
      </c>
      <c r="CL39" s="1" t="str">
        <f>R_Lock!CL39</f>
        <v>Paste Your Data Here</v>
      </c>
      <c r="CM39" s="1" t="str">
        <f>R_Lock!CM39</f>
        <v>Paste Your Data Here</v>
      </c>
      <c r="CN39" s="1" t="str">
        <f>R_Lock!CN39</f>
        <v>Paste Your Data Here</v>
      </c>
      <c r="CO39" s="1" t="str">
        <f>R_Lock!CO39</f>
        <v>Paste Your Data Here</v>
      </c>
      <c r="CP39" s="1" t="str">
        <f>R_Lock!CP39</f>
        <v>Paste Your Data Here</v>
      </c>
      <c r="CQ39" s="1" t="str">
        <f>R_Lock!CQ39</f>
        <v>Paste Your Data Here</v>
      </c>
      <c r="CR39" s="1" t="str">
        <f>R_Lock!CR39</f>
        <v>Paste Your Data Here</v>
      </c>
      <c r="CS39" s="1" t="str">
        <f>R_Lock!CS39</f>
        <v>Paste Your Data Here</v>
      </c>
      <c r="CT39" s="1" t="str">
        <f>R_Lock!CT39</f>
        <v>Paste Your Data Here</v>
      </c>
      <c r="CU39" s="1" t="str">
        <f>R_Lock!CU39</f>
        <v>Paste Your Data Here</v>
      </c>
      <c r="CV39" s="1" t="str">
        <f>R_Lock!CV39</f>
        <v>Paste Your Data Here</v>
      </c>
      <c r="CW39" s="1" t="str">
        <f>R_Lock!CW39</f>
        <v>Paste Your Data Here</v>
      </c>
      <c r="CX39" s="1" t="str">
        <f>R_Lock!CX39</f>
        <v>Paste Your Data Here</v>
      </c>
      <c r="CY39" s="1" t="str">
        <f>R_Lock!CY39</f>
        <v>Paste Your Data Here</v>
      </c>
      <c r="CZ39" s="1" t="str">
        <f>R_Lock!CZ39</f>
        <v>Paste Your Data Here</v>
      </c>
      <c r="DA39" s="1" t="str">
        <f>R_Lock!DA39</f>
        <v>Paste Your Data Here</v>
      </c>
      <c r="DB39" s="1" t="str">
        <f>R_Lock!DB39</f>
        <v>Paste Your Data Here</v>
      </c>
      <c r="DC39" s="1" t="str">
        <f>R_Lock!DC39</f>
        <v>Paste Your Data Here</v>
      </c>
      <c r="DD39" s="1" t="str">
        <f>R_Lock!DD39</f>
        <v>Paste Your Data Here</v>
      </c>
      <c r="DE39" s="1" t="str">
        <f>R_Lock!DE39</f>
        <v>Paste Your Data Here</v>
      </c>
      <c r="DF39" s="1" t="str">
        <f>R_Lock!DF39</f>
        <v>Paste Your Data Here</v>
      </c>
      <c r="DG39" s="1" t="str">
        <f>R_Lock!DG39</f>
        <v>Paste Your Data Here</v>
      </c>
      <c r="DH39" s="1" t="str">
        <f>R_Lock!DH39</f>
        <v>Paste Your Data Here</v>
      </c>
      <c r="DI39" s="1" t="str">
        <f>R_Lock!DI39</f>
        <v>Paste Your Data Here</v>
      </c>
      <c r="DJ39" s="1" t="str">
        <f>R_Lock!DJ39</f>
        <v>Paste Your Data Here</v>
      </c>
      <c r="DK39" s="1" t="str">
        <f>R_Lock!DK39</f>
        <v>Paste Your Data Here</v>
      </c>
      <c r="DL39" s="1" t="str">
        <f>R_Lock!DL39</f>
        <v>Paste Your Data Here</v>
      </c>
      <c r="DM39" s="1" t="str">
        <f>R_Lock!DM39</f>
        <v>Paste Your Data Here</v>
      </c>
      <c r="DN39" s="1" t="str">
        <f>R_Lock!DN39</f>
        <v>Paste Your Data Here</v>
      </c>
      <c r="DO39" s="1" t="str">
        <f>R_Lock!DO39</f>
        <v>Paste Your Data Here</v>
      </c>
      <c r="DP39" s="1" t="str">
        <f>R_Lock!DP39</f>
        <v>Paste Your Data Here</v>
      </c>
      <c r="DQ39" s="1" t="str">
        <f>R_Lock!DQ39</f>
        <v>Paste Your Data Here</v>
      </c>
      <c r="DR39" s="1" t="str">
        <f>R_Lock!DR39</f>
        <v>Paste Your Data Here</v>
      </c>
      <c r="DS39" s="1" t="str">
        <f>R_Lock!DS39</f>
        <v>Paste Your Data Here</v>
      </c>
      <c r="DT39" s="1" t="str">
        <f>R_Lock!DT39</f>
        <v>Paste Your Data Here</v>
      </c>
      <c r="DU39" s="1" t="str">
        <f>R_Lock!DU39</f>
        <v>Paste Your Data Here</v>
      </c>
      <c r="DV39" s="1" t="str">
        <f>R_Lock!DV39</f>
        <v>Paste Your Data Here</v>
      </c>
      <c r="DW39" s="1" t="str">
        <f>R_Lock!DW39</f>
        <v>Paste Your Data Here</v>
      </c>
      <c r="DX39" s="1" t="str">
        <f>R_Lock!DX39</f>
        <v>Paste Your Data Here</v>
      </c>
      <c r="DY39" s="1" t="str">
        <f>R_Lock!DY39</f>
        <v>Paste Your Data Here</v>
      </c>
      <c r="DZ39" s="1" t="str">
        <f>R_Lock!DZ39</f>
        <v>Paste Your Data Here</v>
      </c>
      <c r="EA39" s="1" t="str">
        <f>R_Lock!EA39</f>
        <v>Paste Your Data Here</v>
      </c>
      <c r="EB39" s="1" t="str">
        <f>R_Lock!EB39</f>
        <v>Paste Your Data Here</v>
      </c>
      <c r="EC39" s="1" t="str">
        <f>R_Lock!EC39</f>
        <v>Paste Your Data Here</v>
      </c>
      <c r="ED39" s="1" t="str">
        <f>R_Lock!ED39</f>
        <v>Paste Your Data Here</v>
      </c>
      <c r="EE39" s="1" t="str">
        <f>R_Lock!EE39</f>
        <v>Paste Your Data Here</v>
      </c>
      <c r="EF39" s="1" t="str">
        <f>R_Lock!EF39</f>
        <v>Paste Your Data Here</v>
      </c>
      <c r="EG39" s="1" t="str">
        <f>R_Lock!EG39</f>
        <v>Paste Your Data Here</v>
      </c>
      <c r="EH39" s="1" t="str">
        <f>R_Lock!EH39</f>
        <v>Paste Your Data Here</v>
      </c>
      <c r="EI39" s="1" t="str">
        <f>R_Lock!EI39</f>
        <v>Paste Your Data Here</v>
      </c>
      <c r="EJ39" s="1" t="str">
        <f>R_Lock!EJ39</f>
        <v>Paste Your Data Here</v>
      </c>
      <c r="EK39" s="1" t="str">
        <f>R_Lock!EK39</f>
        <v>Paste Your Data Here</v>
      </c>
      <c r="EL39" s="1" t="str">
        <f>R_Lock!EL39</f>
        <v>Paste Your Data Here</v>
      </c>
      <c r="EM39" s="1" t="str">
        <f>R_Lock!EM39</f>
        <v>Paste Your Data Here</v>
      </c>
      <c r="EN39" s="1" t="str">
        <f>R_Lock!EN39</f>
        <v>Paste Your Data Here</v>
      </c>
      <c r="EO39" s="1" t="str">
        <f>R_Lock!EO39</f>
        <v>Paste Your Data Here</v>
      </c>
      <c r="EP39" s="1" t="str">
        <f>R_Lock!EP39</f>
        <v>Paste Your Data Here</v>
      </c>
      <c r="EQ39" s="1" t="str">
        <f>R_Lock!EQ39</f>
        <v>Paste Your Data Here</v>
      </c>
      <c r="ER39" s="1" t="str">
        <f>R_Lock!ER39</f>
        <v>Paste Your Data Here</v>
      </c>
      <c r="ES39" s="1" t="str">
        <f>R_Lock!ES39</f>
        <v>Paste Your Data Here</v>
      </c>
      <c r="ET39" s="1" t="str">
        <f>R_Lock!ET39</f>
        <v>Paste Your Data Here</v>
      </c>
      <c r="EU39" s="1" t="str">
        <f>R_Lock!EU39</f>
        <v>Paste Your Data Here</v>
      </c>
      <c r="EV39" s="1" t="str">
        <f>R_Lock!EV39</f>
        <v>Paste Your Data Here</v>
      </c>
      <c r="EW39" s="1" t="str">
        <f>R_Lock!EW39</f>
        <v>Paste Your Data Here</v>
      </c>
      <c r="EX39" s="1" t="str">
        <f>R_Lock!EX39</f>
        <v>Paste Your Data Here</v>
      </c>
      <c r="EY39" s="1" t="str">
        <f>R_Lock!EY39</f>
        <v>Paste Your Data Here</v>
      </c>
      <c r="EZ39" s="1" t="str">
        <f>R_Lock!EZ39</f>
        <v>Paste Your Data Here</v>
      </c>
      <c r="FA39" s="1" t="str">
        <f>R_Lock!FA39</f>
        <v>Paste Your Data Here</v>
      </c>
      <c r="FB39" s="1" t="str">
        <f>R_Lock!FB39</f>
        <v>Paste Your Data Here</v>
      </c>
      <c r="FC39" s="1" t="str">
        <f>R_Lock!FC39</f>
        <v>Paste Your Data Here</v>
      </c>
      <c r="FD39" s="1" t="str">
        <f>R_Lock!FD39</f>
        <v>Paste Your Data Here</v>
      </c>
      <c r="FE39" s="1" t="str">
        <f>R_Lock!FE39</f>
        <v>Paste Your Data Here</v>
      </c>
      <c r="FF39" s="1" t="str">
        <f>R_Lock!FF39</f>
        <v>Paste Your Data Here</v>
      </c>
      <c r="FG39" s="1" t="str">
        <f>R_Lock!FG39</f>
        <v>Paste Your Data Here</v>
      </c>
      <c r="FH39" s="1" t="str">
        <f>R_Lock!FH39</f>
        <v>Paste Your Data Here</v>
      </c>
      <c r="FI39" s="1" t="str">
        <f>R_Lock!FI39</f>
        <v>Paste Your Data Here</v>
      </c>
      <c r="FJ39" s="1" t="str">
        <f>R_Lock!FJ39</f>
        <v>Paste Your Data Here</v>
      </c>
      <c r="FK39" s="1" t="str">
        <f>R_Lock!FK39</f>
        <v>Paste Your Data Here</v>
      </c>
      <c r="FL39" s="1" t="str">
        <f>R_Lock!FL39</f>
        <v>Paste Your Data Here</v>
      </c>
      <c r="FM39" s="1" t="str">
        <f>R_Lock!FM39</f>
        <v>Paste Your Data Here</v>
      </c>
      <c r="FN39" s="1" t="str">
        <f>R_Lock!FN39</f>
        <v>Paste Your Data Here</v>
      </c>
      <c r="FO39" s="1" t="str">
        <f>R_Lock!FO39</f>
        <v>Paste Your Data Here</v>
      </c>
      <c r="FP39" s="1" t="str">
        <f>R_Lock!FP39</f>
        <v>Paste Your Data Here</v>
      </c>
      <c r="FQ39" s="1" t="str">
        <f>R_Lock!FQ39</f>
        <v>Paste Your Data Here</v>
      </c>
      <c r="FR39" s="1" t="str">
        <f>R_Lock!FR39</f>
        <v>Paste Your Data Here</v>
      </c>
      <c r="FS39" s="1" t="str">
        <f>R_Lock!FS39</f>
        <v>Paste Your Data Here</v>
      </c>
      <c r="FT39" s="1" t="str">
        <f>R_Lock!FT39</f>
        <v>Paste Your Data Here</v>
      </c>
      <c r="FU39" s="1" t="str">
        <f>R_Lock!FU39</f>
        <v>Paste Your Data Here</v>
      </c>
      <c r="FV39" s="1" t="str">
        <f>R_Lock!FV39</f>
        <v>Paste Your Data Here</v>
      </c>
      <c r="FW39" s="1" t="str">
        <f>R_Lock!FW39</f>
        <v>Paste Your Data Here</v>
      </c>
      <c r="FX39" s="1" t="str">
        <f>R_Lock!FX39</f>
        <v>Paste Your Data Here</v>
      </c>
      <c r="FY39" s="1" t="str">
        <f>R_Lock!FY39</f>
        <v>Paste Your Data Here</v>
      </c>
      <c r="FZ39" s="1" t="str">
        <f>R_Lock!FZ39</f>
        <v>Paste Your Data Here</v>
      </c>
      <c r="GA39" s="1" t="str">
        <f>R_Lock!GA39</f>
        <v>Paste Your Data Here</v>
      </c>
      <c r="GB39" s="1" t="str">
        <f>R_Lock!GB39</f>
        <v>Paste Your Data Here</v>
      </c>
      <c r="GC39" s="1" t="str">
        <f>R_Lock!GC39</f>
        <v>Paste Your Data Here</v>
      </c>
      <c r="GD39" s="1" t="str">
        <f>R_Lock!GD39</f>
        <v>Paste Your Data Here</v>
      </c>
      <c r="GE39" s="1" t="str">
        <f>R_Lock!GE39</f>
        <v>Paste Your Data Here</v>
      </c>
      <c r="GF39" s="1" t="str">
        <f>R_Lock!GF39</f>
        <v>Paste Your Data Here</v>
      </c>
      <c r="GG39" s="1" t="str">
        <f>R_Lock!GG39</f>
        <v>Paste Your Data Here</v>
      </c>
      <c r="GH39" s="1" t="str">
        <f>R_Lock!GH39</f>
        <v>Paste Your Data Here</v>
      </c>
      <c r="GI39" s="1" t="str">
        <f>R_Lock!GI39</f>
        <v>Paste Your Data Here</v>
      </c>
      <c r="GJ39" s="1" t="str">
        <f>R_Lock!GJ39</f>
        <v>Paste Your Data Here</v>
      </c>
      <c r="GK39" s="1" t="str">
        <f>R_Lock!GK39</f>
        <v>Paste Your Data Here</v>
      </c>
      <c r="GL39" s="1" t="str">
        <f>R_Lock!GL39</f>
        <v>Paste Your Data Here</v>
      </c>
      <c r="GM39" s="1" t="str">
        <f>R_Lock!GM39</f>
        <v>Paste Your Data Here</v>
      </c>
      <c r="GN39" s="1" t="str">
        <f>R_Lock!GN39</f>
        <v>Paste Your Data Here</v>
      </c>
      <c r="GO39" s="1" t="str">
        <f>R_Lock!GO39</f>
        <v>Paste Your Data Here</v>
      </c>
      <c r="GP39" s="1" t="str">
        <f>R_Lock!GP39</f>
        <v>Paste Your Data Here</v>
      </c>
      <c r="GQ39" s="1" t="str">
        <f>R_Lock!GQ39</f>
        <v>Paste Your Data Here</v>
      </c>
      <c r="GR39" s="1" t="str">
        <f>R_Lock!GR39</f>
        <v>Paste Your Data Here</v>
      </c>
      <c r="GS39" s="1" t="str">
        <f>R_Lock!GS39</f>
        <v>Paste Your Data Here</v>
      </c>
      <c r="GT39" s="1" t="str">
        <f>R_Lock!GT39</f>
        <v>Paste Your Data Here</v>
      </c>
      <c r="GU39" s="1" t="str">
        <f>R_Lock!GU39</f>
        <v>Paste Your Data Here</v>
      </c>
      <c r="GV39" s="1" t="str">
        <f>R_Lock!GV39</f>
        <v>Paste Your Data Here</v>
      </c>
      <c r="GW39" s="1" t="str">
        <f>R_Lock!GW39</f>
        <v>Paste Your Data Here</v>
      </c>
      <c r="GX39" s="1" t="str">
        <f>R_Lock!GX39</f>
        <v>Paste Your Data Here</v>
      </c>
      <c r="GY39" s="1" t="str">
        <f>R_Lock!GY39</f>
        <v>Paste Your Data Here</v>
      </c>
      <c r="GZ39" s="1" t="str">
        <f>R_Lock!GZ39</f>
        <v>Paste Your Data Here</v>
      </c>
      <c r="HA39" s="1" t="str">
        <f>R_Lock!HA39</f>
        <v>Paste Your Data Here</v>
      </c>
      <c r="HB39" s="1" t="str">
        <f>R_Lock!HB39</f>
        <v>Paste Your Data Here</v>
      </c>
      <c r="HC39" s="1" t="str">
        <f>R_Lock!HC39</f>
        <v>Paste Your Data Here</v>
      </c>
      <c r="HD39" s="1" t="str">
        <f>R_Lock!HD39</f>
        <v>Paste Your Data Here</v>
      </c>
      <c r="HE39" s="1" t="str">
        <f>R_Lock!HE39</f>
        <v>Paste Your Data Here</v>
      </c>
      <c r="HF39" s="1" t="str">
        <f>R_Lock!HF39</f>
        <v>Paste Your Data Here</v>
      </c>
      <c r="HG39" s="1" t="str">
        <f>R_Lock!HG39</f>
        <v>Paste Your Data Here</v>
      </c>
      <c r="HH39" s="1" t="str">
        <f>R_Lock!HH39</f>
        <v>Paste Your Data Here</v>
      </c>
      <c r="HI39" s="1" t="str">
        <f>R_Lock!HI39</f>
        <v>Paste Your Data Here</v>
      </c>
      <c r="HJ39" s="1" t="str">
        <f>R_Lock!HJ39</f>
        <v>Paste Your Data Here</v>
      </c>
      <c r="HK39" s="1" t="str">
        <f>R_Lock!HK39</f>
        <v>Paste Your Data Here</v>
      </c>
      <c r="HL39" s="1" t="str">
        <f>R_Lock!HL39</f>
        <v>Paste Your Data Here</v>
      </c>
      <c r="HM39" s="1" t="str">
        <f>R_Lock!HM39</f>
        <v>Paste Your Data Here</v>
      </c>
      <c r="HN39" s="1" t="str">
        <f>R_Lock!HN39</f>
        <v>Paste Your Data Here</v>
      </c>
      <c r="HO39" s="1" t="str">
        <f>R_Lock!HO39</f>
        <v>Paste Your Data Here</v>
      </c>
      <c r="HP39" s="1" t="str">
        <f>R_Lock!HP39</f>
        <v>Paste Your Data Here</v>
      </c>
      <c r="HQ39" s="1" t="str">
        <f>R_Lock!HQ39</f>
        <v>Paste Your Data Here</v>
      </c>
      <c r="HR39" s="1" t="str">
        <f>R_Lock!HR39</f>
        <v>Paste Your Data Here</v>
      </c>
      <c r="HS39" s="1" t="str">
        <f>R_Lock!HS39</f>
        <v>Paste Your Data Here</v>
      </c>
      <c r="HT39" s="1" t="str">
        <f>R_Lock!HT39</f>
        <v>Paste Your Data Here</v>
      </c>
      <c r="HU39" s="1" t="str">
        <f>R_Lock!HU39</f>
        <v>Paste Your Data Here</v>
      </c>
      <c r="HV39" s="1" t="str">
        <f>R_Lock!HV39</f>
        <v>Paste Your Data Here</v>
      </c>
      <c r="HW39" s="1" t="str">
        <f>R_Lock!HW39</f>
        <v>Paste Your Data Here</v>
      </c>
      <c r="HX39" s="1" t="str">
        <f>R_Lock!HX39</f>
        <v>Paste Your Data Here</v>
      </c>
      <c r="HY39" s="1" t="str">
        <f>R_Lock!HY39</f>
        <v>Paste Your Data Here</v>
      </c>
      <c r="HZ39" s="1" t="str">
        <f>R_Lock!HZ39</f>
        <v>Paste Your Data Here</v>
      </c>
      <c r="IA39" s="1" t="str">
        <f>R_Lock!IA39</f>
        <v>Paste Your Data Here</v>
      </c>
      <c r="IB39" s="1" t="str">
        <f>R_Lock!IB39</f>
        <v>Paste Your Data Here</v>
      </c>
      <c r="IC39" s="1" t="str">
        <f>R_Lock!IC39</f>
        <v>Paste Your Data Here</v>
      </c>
      <c r="ID39" s="1" t="str">
        <f>R_Lock!ID39</f>
        <v>Paste Your Data Here</v>
      </c>
      <c r="IE39" s="1" t="str">
        <f>R_Lock!IE39</f>
        <v>Paste Your Data Here</v>
      </c>
      <c r="IF39" s="1" t="str">
        <f>R_Lock!IF39</f>
        <v>Paste Your Data Here</v>
      </c>
      <c r="IG39" s="1" t="str">
        <f>R_Lock!IG39</f>
        <v>Paste Your Data Here</v>
      </c>
      <c r="IH39" s="1" t="str">
        <f>R_Lock!IH39</f>
        <v>Paste Your Data Here</v>
      </c>
      <c r="II39" s="1" t="str">
        <f>R_Lock!II39</f>
        <v>Paste Your Data Here</v>
      </c>
      <c r="IJ39" s="1" t="str">
        <f>R_Lock!IJ39</f>
        <v>Paste Your Data Here</v>
      </c>
      <c r="IK39" s="1" t="str">
        <f>R_Lock!IK39</f>
        <v>Paste Your Data Here</v>
      </c>
      <c r="IL39" s="1" t="str">
        <f>R_Lock!IL39</f>
        <v>Paste Your Data Here</v>
      </c>
      <c r="IM39" s="1" t="str">
        <f>R_Lock!IM39</f>
        <v>Paste Your Data Here</v>
      </c>
      <c r="IN39" s="1" t="str">
        <f>R_Lock!IN39</f>
        <v>Paste Your Data Here</v>
      </c>
      <c r="IO39" s="1" t="str">
        <f>R_Lock!IO39</f>
        <v>Paste Your Data Here</v>
      </c>
      <c r="IP39" s="1" t="str">
        <f>R_Lock!IP39</f>
        <v>Paste Your Data Here</v>
      </c>
      <c r="IQ39" s="1" t="str">
        <f>R_Lock!IQ39</f>
        <v>Paste Your Data Here</v>
      </c>
      <c r="IR39" s="1" t="str">
        <f>R_Lock!IR39</f>
        <v>Paste Your Data Here</v>
      </c>
      <c r="IS39" s="1" t="str">
        <f>R_Lock!IS39</f>
        <v>Paste Your Data Here</v>
      </c>
      <c r="IT39" s="1" t="str">
        <f>R_Lock!IT39</f>
        <v>Paste Your Data Here</v>
      </c>
      <c r="IU39" s="1" t="str">
        <f>R_Lock!IU39</f>
        <v>Paste Your Data Here</v>
      </c>
      <c r="IV39" s="1" t="str">
        <f>R_Lock!IV39</f>
        <v>Paste Your Data Here</v>
      </c>
      <c r="IW39" s="1" t="str">
        <f>R_Lock!IW39</f>
        <v>Paste Your Data Here</v>
      </c>
      <c r="IX39" s="1" t="str">
        <f>R_Lock!IX39</f>
        <v>Paste Your Data Here</v>
      </c>
      <c r="IY39" s="1" t="str">
        <f>R_Lock!IY39</f>
        <v>Paste Your Data Here</v>
      </c>
      <c r="IZ39" s="1" t="str">
        <f>R_Lock!IZ39</f>
        <v>Paste Your Data Here</v>
      </c>
      <c r="JA39" s="1" t="str">
        <f>R_Lock!JA39</f>
        <v>Paste Your Data Here</v>
      </c>
      <c r="JB39" s="1" t="str">
        <f>R_Lock!JB39</f>
        <v>Paste Your Data Here</v>
      </c>
      <c r="JC39" s="1" t="str">
        <f>R_Lock!JC39</f>
        <v>Paste Your Data Here</v>
      </c>
      <c r="JD39" s="1" t="str">
        <f>R_Lock!JD39</f>
        <v>Paste Your Data Here</v>
      </c>
      <c r="JE39" s="1" t="str">
        <f>R_Lock!JE39</f>
        <v>Paste Your Data Here</v>
      </c>
      <c r="JF39" s="1" t="str">
        <f>R_Lock!JF39</f>
        <v>Paste Your Data Here</v>
      </c>
      <c r="JG39" s="1" t="str">
        <f>R_Lock!JG39</f>
        <v>Paste Your Data Here</v>
      </c>
      <c r="JH39" s="1" t="str">
        <f>R_Lock!JH39</f>
        <v>Paste Your Data Here</v>
      </c>
      <c r="JI39" s="1" t="str">
        <f>R_Lock!JI39</f>
        <v>Paste Your Data Here</v>
      </c>
      <c r="JJ39" s="1" t="str">
        <f>R_Lock!JJ39</f>
        <v>Paste Your Data Here</v>
      </c>
      <c r="JK39" s="1" t="str">
        <f>R_Lock!JK39</f>
        <v>Paste Your Data Here</v>
      </c>
      <c r="JL39" s="1" t="str">
        <f>R_Lock!JL39</f>
        <v>Paste Your Data Here</v>
      </c>
      <c r="JM39" s="1" t="str">
        <f>R_Lock!JM39</f>
        <v>Paste Your Data Here</v>
      </c>
      <c r="JN39" s="1" t="str">
        <f>R_Lock!JN39</f>
        <v>Paste Your Data Here</v>
      </c>
      <c r="JO39" s="1" t="str">
        <f>R_Lock!JO39</f>
        <v>Paste Your Data Here</v>
      </c>
      <c r="JP39" s="1" t="str">
        <f>R_Lock!JP39</f>
        <v>Paste Your Data Here</v>
      </c>
      <c r="JQ39" s="1" t="str">
        <f>R_Lock!JQ39</f>
        <v>Paste Your Data Here</v>
      </c>
      <c r="JR39" s="1" t="str">
        <f>R_Lock!JR39</f>
        <v>Paste Your Data Here</v>
      </c>
      <c r="JS39" s="1" t="str">
        <f>R_Lock!JS39</f>
        <v>Paste Your Data Here</v>
      </c>
      <c r="JT39" s="1" t="str">
        <f>R_Lock!JT39</f>
        <v>Paste Your Data Here</v>
      </c>
      <c r="JU39" s="1" t="str">
        <f>R_Lock!JU39</f>
        <v>Paste Your Data Here</v>
      </c>
      <c r="JV39" s="1" t="str">
        <f>R_Lock!JV39</f>
        <v>Paste Your Data Here</v>
      </c>
      <c r="JW39" s="1" t="str">
        <f>R_Lock!JW39</f>
        <v>Paste Your Data Here</v>
      </c>
      <c r="JX39" s="1" t="str">
        <f>R_Lock!JX39</f>
        <v>Paste Your Data Here</v>
      </c>
      <c r="JY39" s="1" t="str">
        <f>R_Lock!JY39</f>
        <v>Paste Your Data Here</v>
      </c>
      <c r="JZ39" s="1" t="str">
        <f>R_Lock!JZ39</f>
        <v>Paste Your Data Here</v>
      </c>
      <c r="KA39" s="1" t="str">
        <f>R_Lock!KA39</f>
        <v>Paste Your Data Here</v>
      </c>
      <c r="KB39" s="1" t="str">
        <f>R_Lock!KB39</f>
        <v>Paste Your Data Here</v>
      </c>
      <c r="KC39" s="1" t="str">
        <f>R_Lock!KC39</f>
        <v>Paste Your Data Here</v>
      </c>
      <c r="KD39" s="1" t="str">
        <f>R_Lock!KD39</f>
        <v>Paste Your Data Here</v>
      </c>
      <c r="KE39" s="1" t="str">
        <f>R_Lock!KE39</f>
        <v>Paste Your Data Here</v>
      </c>
      <c r="KF39" s="1" t="str">
        <f>R_Lock!KF39</f>
        <v>Paste Your Data Here</v>
      </c>
      <c r="KG39" s="1" t="str">
        <f>R_Lock!KG39</f>
        <v>Paste Your Data Here</v>
      </c>
      <c r="KH39" s="1" t="str">
        <f>R_Lock!KH39</f>
        <v>Paste Your Data Here</v>
      </c>
      <c r="KI39" s="1" t="str">
        <f>R_Lock!KI39</f>
        <v>Paste Your Data Here</v>
      </c>
      <c r="KJ39" s="1" t="str">
        <f>R_Lock!KJ39</f>
        <v>Paste Your Data Here</v>
      </c>
      <c r="KK39" s="1" t="str">
        <f>R_Lock!KK39</f>
        <v>Paste Your Data Here</v>
      </c>
      <c r="KL39" s="1" t="str">
        <f>R_Lock!KL39</f>
        <v>Paste Your Data Here</v>
      </c>
      <c r="KM39" s="1" t="str">
        <f>R_Lock!KM39</f>
        <v>Paste Your Data Here</v>
      </c>
      <c r="KN39" s="1" t="str">
        <f>R_Lock!KN39</f>
        <v>Paste Your Data Here</v>
      </c>
      <c r="KO39" s="1" t="str">
        <f>R_Lock!KO39</f>
        <v>Paste Your Data Here</v>
      </c>
      <c r="KP39" s="1" t="str">
        <f>R_Lock!KP39</f>
        <v>Paste Your Data Here</v>
      </c>
      <c r="KQ39" s="1" t="str">
        <f>R_Lock!KQ39</f>
        <v>Paste Your Data Here</v>
      </c>
      <c r="KR39" s="1" t="str">
        <f>R_Lock!KR39</f>
        <v>Paste Your Data Here</v>
      </c>
      <c r="KS39" s="1" t="str">
        <f>R_Lock!KS39</f>
        <v>Paste Your Data Here</v>
      </c>
      <c r="KT39" s="1" t="str">
        <f>R_Lock!KT39</f>
        <v>Paste Your Data Here</v>
      </c>
      <c r="KU39" s="1" t="str">
        <f>R_Lock!KU39</f>
        <v>Paste Your Data Here</v>
      </c>
      <c r="KV39" s="1" t="str">
        <f>R_Lock!KV39</f>
        <v>Paste Your Data Here</v>
      </c>
      <c r="KW39" s="1" t="str">
        <f>R_Lock!KW39</f>
        <v>Paste Your Data Here</v>
      </c>
      <c r="KX39" s="1" t="str">
        <f>R_Lock!KX39</f>
        <v>Paste Your Data Here</v>
      </c>
      <c r="KY39" s="1" t="str">
        <f>R_Lock!KY39</f>
        <v>Paste Your Data Here</v>
      </c>
      <c r="KZ39" s="1" t="str">
        <f>R_Lock!KZ39</f>
        <v>Paste Your Data Here</v>
      </c>
      <c r="LA39" s="1" t="str">
        <f>R_Lock!LA39</f>
        <v>Paste Your Data Here</v>
      </c>
      <c r="LB39" s="1" t="str">
        <f>R_Lock!LB39</f>
        <v>Paste Your Data Here</v>
      </c>
      <c r="LC39" s="1" t="str">
        <f>R_Lock!LC39</f>
        <v>Paste Your Data Here</v>
      </c>
      <c r="LD39" s="1" t="str">
        <f>R_Lock!LD39</f>
        <v>Paste Your Data Here</v>
      </c>
      <c r="LE39" s="1" t="str">
        <f>R_Lock!LE39</f>
        <v>Paste Your Data Here</v>
      </c>
      <c r="LF39" s="1" t="str">
        <f>R_Lock!LF39</f>
        <v>Paste Your Data Here</v>
      </c>
      <c r="LG39" s="1" t="str">
        <f>R_Lock!LG39</f>
        <v>Paste Your Data Here</v>
      </c>
      <c r="LH39" s="1" t="str">
        <f>R_Lock!LH39</f>
        <v>Paste Your Data Here</v>
      </c>
      <c r="LI39" s="1" t="str">
        <f>R_Lock!LI39</f>
        <v>Paste Your Data Here</v>
      </c>
      <c r="LJ39" s="1" t="str">
        <f>R_Lock!LJ39</f>
        <v>Paste Your Data Here</v>
      </c>
      <c r="LK39" s="1" t="str">
        <f>R_Lock!LK39</f>
        <v>Paste Your Data Here</v>
      </c>
      <c r="LL39" s="1" t="str">
        <f>R_Lock!LL39</f>
        <v>Paste Your Data Here</v>
      </c>
      <c r="LM39" s="1" t="str">
        <f>R_Lock!LM39</f>
        <v>Paste Your Data Here</v>
      </c>
      <c r="LN39" s="1" t="str">
        <f>R_Lock!LN39</f>
        <v>Paste Your Data Here</v>
      </c>
      <c r="LO39" s="1" t="str">
        <f>R_Lock!LO39</f>
        <v>Paste Your Data Here</v>
      </c>
      <c r="LP39" s="1" t="str">
        <f>R_Lock!LP39</f>
        <v>Paste Your Data Here</v>
      </c>
      <c r="LQ39" s="1" t="str">
        <f>R_Lock!LQ39</f>
        <v>Paste Your Data Here</v>
      </c>
      <c r="LR39" s="1" t="str">
        <f>R_Lock!LR39</f>
        <v>Paste Your Data Here</v>
      </c>
      <c r="LS39" s="1" t="str">
        <f>R_Lock!LS39</f>
        <v>Paste Your Data Here</v>
      </c>
      <c r="LT39" s="1" t="str">
        <f>R_Lock!LT39</f>
        <v>Paste Your Data Here</v>
      </c>
      <c r="LU39" s="1" t="str">
        <f>R_Lock!LU39</f>
        <v>Paste Your Data Here</v>
      </c>
      <c r="LV39" s="1" t="str">
        <f>R_Lock!LV39</f>
        <v>Paste Your Data Here</v>
      </c>
      <c r="LW39" s="1" t="str">
        <f>R_Lock!LW39</f>
        <v>Paste Your Data Here</v>
      </c>
      <c r="LX39" s="1" t="str">
        <f>R_Lock!LX39</f>
        <v>Paste Your Data Here</v>
      </c>
      <c r="LY39" s="1" t="str">
        <f>R_Lock!LY39</f>
        <v>Paste Your Data Here</v>
      </c>
      <c r="LZ39" s="1" t="str">
        <f>R_Lock!LZ39</f>
        <v>Paste Your Data Here</v>
      </c>
      <c r="MA39" s="1" t="str">
        <f>R_Lock!MA39</f>
        <v>Paste Your Data Here</v>
      </c>
      <c r="MB39" s="1" t="str">
        <f>R_Lock!MB39</f>
        <v>Paste Your Data Here</v>
      </c>
      <c r="MC39" s="1" t="str">
        <f>R_Lock!MC39</f>
        <v>Paste Your Data Here</v>
      </c>
      <c r="MD39" s="1" t="str">
        <f>R_Lock!MD39</f>
        <v>Paste Your Data Here</v>
      </c>
      <c r="ME39" s="1" t="str">
        <f>R_Lock!ME39</f>
        <v>Paste Your Data Here</v>
      </c>
      <c r="MF39" s="1" t="str">
        <f>R_Lock!MF39</f>
        <v>Paste Your Data Here</v>
      </c>
      <c r="MG39" s="1" t="str">
        <f>R_Lock!MG39</f>
        <v>Paste Your Data Here</v>
      </c>
      <c r="MH39" s="1" t="str">
        <f>R_Lock!MH39</f>
        <v>Paste Your Data Here</v>
      </c>
      <c r="MI39" s="1" t="str">
        <f>R_Lock!MI39</f>
        <v>Paste Your Data Here</v>
      </c>
      <c r="MJ39" s="1" t="str">
        <f>R_Lock!MJ39</f>
        <v>Paste Your Data Here</v>
      </c>
      <c r="MK39" s="1" t="str">
        <f>R_Lock!MK39</f>
        <v>Paste Your Data Here</v>
      </c>
      <c r="ML39" s="1" t="str">
        <f>R_Lock!ML39</f>
        <v>Paste Your Data Here</v>
      </c>
      <c r="MM39" s="1" t="str">
        <f>R_Lock!MM39</f>
        <v>Paste Your Data Here</v>
      </c>
      <c r="MN39" s="1" t="str">
        <f>R_Lock!MN39</f>
        <v>Paste Your Data Here</v>
      </c>
      <c r="MO39" s="1" t="str">
        <f>R_Lock!MO39</f>
        <v>Paste Your Data Here</v>
      </c>
      <c r="MP39" s="1" t="str">
        <f>R_Lock!MP39</f>
        <v>Paste Your Data Here</v>
      </c>
      <c r="MQ39" s="1" t="str">
        <f>R_Lock!MQ39</f>
        <v>Paste Your Data Here</v>
      </c>
      <c r="MR39" s="1" t="str">
        <f>R_Lock!MR39</f>
        <v>Paste Your Data Here</v>
      </c>
      <c r="MS39" s="1" t="str">
        <f>R_Lock!MS39</f>
        <v>Paste Your Data Here</v>
      </c>
      <c r="MT39" s="1" t="str">
        <f>R_Lock!MT39</f>
        <v>Paste Your Data Here</v>
      </c>
      <c r="MU39" s="1" t="str">
        <f>R_Lock!MU39</f>
        <v>Paste Your Data Here</v>
      </c>
      <c r="MV39" s="1" t="str">
        <f>R_Lock!MV39</f>
        <v>Paste Your Data Here</v>
      </c>
      <c r="MW39" s="1" t="str">
        <f>R_Lock!MW39</f>
        <v>Paste Your Data Here</v>
      </c>
      <c r="MX39" s="1" t="str">
        <f>R_Lock!MX39</f>
        <v>Paste Your Data Here</v>
      </c>
      <c r="MY39" s="1" t="str">
        <f>R_Lock!MY39</f>
        <v>Paste Your Data Here</v>
      </c>
      <c r="MZ39" s="1" t="str">
        <f>R_Lock!MZ39</f>
        <v>Paste Your Data Here</v>
      </c>
      <c r="NA39" s="1" t="str">
        <f>R_Lock!NA39</f>
        <v>Paste Your Data Here</v>
      </c>
      <c r="NB39" s="1" t="str">
        <f>R_Lock!NB39</f>
        <v>Paste Your Data Here</v>
      </c>
      <c r="NC39" s="1" t="str">
        <f>R_Lock!NC39</f>
        <v>Paste Your Data Here</v>
      </c>
      <c r="ND39" s="1" t="str">
        <f>R_Lock!ND39</f>
        <v>Paste Your Data Here</v>
      </c>
      <c r="NE39" s="1" t="str">
        <f>R_Lock!NE39</f>
        <v>Paste Your Data Here</v>
      </c>
      <c r="NF39" s="1" t="str">
        <f>R_Lock!NF39</f>
        <v>Paste Your Data Here</v>
      </c>
      <c r="NG39" s="1" t="str">
        <f>R_Lock!NG39</f>
        <v>Paste Your Data Here</v>
      </c>
      <c r="NH39" s="1" t="str">
        <f>R_Lock!NH39</f>
        <v>Paste Your Data Here</v>
      </c>
      <c r="NI39" s="1" t="str">
        <f>R_Lock!NI39</f>
        <v>Paste Your Data Here</v>
      </c>
      <c r="NJ39" s="1" t="str">
        <f>R_Lock!NJ39</f>
        <v>Paste Your Data Here</v>
      </c>
      <c r="NK39" s="1" t="str">
        <f>R_Lock!NK39</f>
        <v>Paste Your Data Here</v>
      </c>
      <c r="NL39" s="1" t="str">
        <f>R_Lock!NL39</f>
        <v>Paste Your Data Here</v>
      </c>
      <c r="NM39" s="1" t="str">
        <f>R_Lock!NM39</f>
        <v>Paste Your Data Here</v>
      </c>
      <c r="NN39" s="1" t="str">
        <f>R_Lock!NN39</f>
        <v>Paste Your Data Here</v>
      </c>
      <c r="NO39" s="1" t="str">
        <f>R_Lock!NO39</f>
        <v>Paste Your Data Here</v>
      </c>
      <c r="NP39" s="1" t="str">
        <f>R_Lock!NP39</f>
        <v>Paste Your Data Here</v>
      </c>
      <c r="NQ39" s="1" t="str">
        <f>R_Lock!NQ39</f>
        <v>Paste Your Data Here</v>
      </c>
      <c r="NR39" s="1" t="str">
        <f>R_Lock!NR39</f>
        <v>Paste Your Data Here</v>
      </c>
      <c r="NS39" s="1" t="str">
        <f>R_Lock!NS39</f>
        <v>Paste Your Data Here</v>
      </c>
      <c r="NT39" s="1" t="str">
        <f>R_Lock!NT39</f>
        <v>Paste Your Data Here</v>
      </c>
      <c r="NU39" s="1" t="str">
        <f>R_Lock!NU39</f>
        <v>Paste Your Data Here</v>
      </c>
      <c r="NV39" s="1" t="str">
        <f>R_Lock!NV39</f>
        <v>Paste Your Data Here</v>
      </c>
      <c r="NW39" s="1" t="str">
        <f>R_Lock!NW39</f>
        <v>Paste Your Data Here</v>
      </c>
      <c r="NX39" s="1" t="str">
        <f>R_Lock!NX39</f>
        <v>Paste Your Data Here</v>
      </c>
      <c r="NY39" s="1" t="str">
        <f>R_Lock!NY39</f>
        <v>Paste Your Data Here</v>
      </c>
      <c r="NZ39" s="1" t="str">
        <f>R_Lock!NZ39</f>
        <v>Paste Your Data Here</v>
      </c>
      <c r="OA39" s="1" t="str">
        <f>R_Lock!OA39</f>
        <v>Paste Your Data Here</v>
      </c>
      <c r="OB39" s="1" t="str">
        <f>R_Lock!OB39</f>
        <v>Paste Your Data Here</v>
      </c>
      <c r="OC39" s="1" t="str">
        <f>R_Lock!OC39</f>
        <v>Paste Your Data Here</v>
      </c>
      <c r="OD39" s="1" t="str">
        <f>R_Lock!OD39</f>
        <v>Paste Your Data Here</v>
      </c>
      <c r="OE39" s="1" t="str">
        <f>R_Lock!OE39</f>
        <v>Paste Your Data Here</v>
      </c>
      <c r="OF39" s="1" t="str">
        <f>R_Lock!OF39</f>
        <v>Paste Your Data Here</v>
      </c>
      <c r="OG39" s="1" t="str">
        <f>R_Lock!OG39</f>
        <v>Paste Your Data Here</v>
      </c>
      <c r="OH39" s="1" t="str">
        <f>R_Lock!OH39</f>
        <v>Paste Your Data Here</v>
      </c>
      <c r="OI39" s="1" t="str">
        <f>R_Lock!OI39</f>
        <v>Paste Your Data Here</v>
      </c>
      <c r="OJ39" s="1" t="str">
        <f>R_Lock!OJ39</f>
        <v>Paste Your Data Here</v>
      </c>
      <c r="OK39" s="1" t="str">
        <f>R_Lock!OK39</f>
        <v>Paste Your Data Here</v>
      </c>
      <c r="OL39" s="1" t="str">
        <f>R_Lock!OL39</f>
        <v>Paste Your Data Here</v>
      </c>
      <c r="OM39" s="1" t="str">
        <f>R_Lock!OM39</f>
        <v>Paste Your Data Here</v>
      </c>
      <c r="ON39" s="1" t="str">
        <f>R_Lock!ON39</f>
        <v>Paste Your Data Here</v>
      </c>
      <c r="OO39" s="1" t="str">
        <f>R_Lock!OO39</f>
        <v>Paste Your Data Here</v>
      </c>
      <c r="OP39" s="1" t="str">
        <f>R_Lock!OP39</f>
        <v>Paste Your Data Here</v>
      </c>
      <c r="OQ39" s="1" t="str">
        <f>R_Lock!OQ39</f>
        <v>Paste Your Data Here</v>
      </c>
      <c r="OR39" s="1" t="str">
        <f>R_Lock!OR39</f>
        <v>Paste Your Data Here</v>
      </c>
      <c r="OS39" s="1" t="str">
        <f>R_Lock!OS39</f>
        <v>Paste Your Data Here</v>
      </c>
      <c r="OT39" s="1" t="str">
        <f>R_Lock!OT39</f>
        <v>Paste Your Data Here</v>
      </c>
      <c r="OU39" s="1" t="str">
        <f>R_Lock!OU39</f>
        <v>Paste Your Data Here</v>
      </c>
      <c r="OV39" s="1" t="str">
        <f>R_Lock!OV39</f>
        <v>Paste Your Data Here</v>
      </c>
      <c r="OW39" s="1" t="str">
        <f>R_Lock!OW39</f>
        <v>Paste Your Data Here</v>
      </c>
      <c r="OX39" s="1" t="str">
        <f>R_Lock!OX39</f>
        <v>Paste Your Data Here</v>
      </c>
      <c r="OY39" s="1" t="str">
        <f>R_Lock!OY39</f>
        <v>Paste Your Data Here</v>
      </c>
      <c r="OZ39" s="1" t="str">
        <f>R_Lock!OZ39</f>
        <v>Paste Your Data Here</v>
      </c>
      <c r="PA39" s="1" t="str">
        <f>R_Lock!PA39</f>
        <v>Paste Your Data Here</v>
      </c>
      <c r="PB39" s="1" t="str">
        <f>R_Lock!PB39</f>
        <v>Paste Your Data Here</v>
      </c>
      <c r="PC39" s="1" t="str">
        <f>R_Lock!PC39</f>
        <v>Paste Your Data Here</v>
      </c>
      <c r="PD39" s="1" t="str">
        <f>R_Lock!PD39</f>
        <v>Paste Your Data Here</v>
      </c>
      <c r="PE39" s="1" t="str">
        <f>R_Lock!PE39</f>
        <v>Paste Your Data Here</v>
      </c>
      <c r="PF39" s="1" t="str">
        <f>R_Lock!PF39</f>
        <v>Paste Your Data Here</v>
      </c>
      <c r="PG39" s="1" t="str">
        <f>R_Lock!PG39</f>
        <v>Paste Your Data Here</v>
      </c>
      <c r="PH39" s="1" t="str">
        <f>R_Lock!PH39</f>
        <v>Paste Your Data Here</v>
      </c>
      <c r="PI39" s="1" t="str">
        <f>R_Lock!PI39</f>
        <v>Paste Your Data Here</v>
      </c>
      <c r="PJ39" s="1" t="str">
        <f>R_Lock!PJ39</f>
        <v>Paste Your Data Here</v>
      </c>
      <c r="PK39" s="1" t="str">
        <f>R_Lock!PK39</f>
        <v>Paste Your Data Here</v>
      </c>
      <c r="PL39" s="1" t="str">
        <f>R_Lock!PL39</f>
        <v>Paste Your Data Here</v>
      </c>
      <c r="PM39" s="1" t="str">
        <f>R_Lock!PM39</f>
        <v>Paste Your Data Here</v>
      </c>
      <c r="PN39" s="1" t="str">
        <f>R_Lock!PN39</f>
        <v>Paste Your Data Here</v>
      </c>
      <c r="PO39" s="1" t="str">
        <f>R_Lock!PO39</f>
        <v>Paste Your Data Here</v>
      </c>
      <c r="PP39" s="1" t="str">
        <f>R_Lock!PP39</f>
        <v>Paste Your Data Here</v>
      </c>
      <c r="PQ39" s="1" t="str">
        <f>R_Lock!PQ39</f>
        <v>Paste Your Data Here</v>
      </c>
      <c r="PR39" s="1" t="str">
        <f>R_Lock!PR39</f>
        <v>Paste Your Data Here</v>
      </c>
      <c r="PS39" s="1" t="str">
        <f>R_Lock!PS39</f>
        <v>Paste Your Data Here</v>
      </c>
      <c r="PT39" s="1" t="str">
        <f>R_Lock!PT39</f>
        <v>Paste Your Data Here</v>
      </c>
      <c r="PU39" s="1" t="str">
        <f>R_Lock!PU39</f>
        <v>Paste Your Data Here</v>
      </c>
      <c r="PV39" s="1" t="str">
        <f>R_Lock!PV39</f>
        <v>Paste Your Data Here</v>
      </c>
      <c r="PW39" s="1" t="str">
        <f>R_Lock!PW39</f>
        <v>Paste Your Data Here</v>
      </c>
      <c r="PX39" s="1" t="str">
        <f>R_Lock!PX39</f>
        <v>Paste Your Data Here</v>
      </c>
      <c r="PY39" s="1" t="str">
        <f>R_Lock!PY39</f>
        <v>Paste Your Data Here</v>
      </c>
      <c r="PZ39" s="1" t="str">
        <f>R_Lock!PZ39</f>
        <v>Paste Your Data Here</v>
      </c>
      <c r="QA39" s="1" t="str">
        <f>R_Lock!QA39</f>
        <v>Paste Your Data Here</v>
      </c>
      <c r="QB39" s="1" t="str">
        <f>R_Lock!QB39</f>
        <v>Paste Your Data Here</v>
      </c>
      <c r="QC39" s="1" t="str">
        <f>R_Lock!QC39</f>
        <v>Paste Your Data Here</v>
      </c>
      <c r="QD39" s="1" t="str">
        <f>R_Lock!QD39</f>
        <v>Paste Your Data Here</v>
      </c>
      <c r="QE39" s="1" t="str">
        <f>R_Lock!QE39</f>
        <v>Paste Your Data Here</v>
      </c>
      <c r="QF39" s="1" t="str">
        <f>R_Lock!QF39</f>
        <v>Paste Your Data Here</v>
      </c>
      <c r="QG39" s="1" t="str">
        <f>R_Lock!QG39</f>
        <v>Paste Your Data Here</v>
      </c>
      <c r="QH39" s="1" t="str">
        <f>R_Lock!QH39</f>
        <v>Paste Your Data Here</v>
      </c>
      <c r="QI39" s="1" t="str">
        <f>R_Lock!QI39</f>
        <v>Paste Your Data Here</v>
      </c>
      <c r="QJ39" s="1" t="str">
        <f>R_Lock!QJ39</f>
        <v>Paste Your Data Here</v>
      </c>
      <c r="QK39" s="1" t="str">
        <f>R_Lock!QK39</f>
        <v>Paste Your Data Here</v>
      </c>
      <c r="QL39" s="1" t="str">
        <f>R_Lock!QL39</f>
        <v>Paste Your Data Here</v>
      </c>
      <c r="QM39" s="1" t="str">
        <f>R_Lock!QM39</f>
        <v>Paste Your Data Here</v>
      </c>
      <c r="QN39" s="1" t="str">
        <f>R_Lock!QN39</f>
        <v>Paste Your Data Here</v>
      </c>
      <c r="QO39" s="1" t="str">
        <f>R_Lock!QO39</f>
        <v>Paste Your Data Here</v>
      </c>
      <c r="QP39" s="1" t="str">
        <f>R_Lock!QP39</f>
        <v>Paste Your Data Here</v>
      </c>
      <c r="QQ39" s="1" t="str">
        <f>R_Lock!QQ39</f>
        <v>Paste Your Data Here</v>
      </c>
      <c r="QR39" s="1" t="str">
        <f>R_Lock!QR39</f>
        <v>Paste Your Data Here</v>
      </c>
      <c r="QS39" s="1" t="str">
        <f>R_Lock!QS39</f>
        <v>Paste Your Data Here</v>
      </c>
      <c r="QT39" s="1" t="str">
        <f>R_Lock!QT39</f>
        <v>Paste Your Data Here</v>
      </c>
      <c r="QU39" s="1" t="str">
        <f>R_Lock!QU39</f>
        <v>Paste Your Data Here</v>
      </c>
      <c r="QV39" s="1" t="str">
        <f>R_Lock!QV39</f>
        <v>Paste Your Data Here</v>
      </c>
      <c r="QW39" s="1" t="str">
        <f>R_Lock!QW39</f>
        <v>Paste Your Data Here</v>
      </c>
      <c r="QX39" s="1" t="str">
        <f>R_Lock!QX39</f>
        <v>Paste Your Data Here</v>
      </c>
      <c r="QY39" s="1" t="str">
        <f>R_Lock!QY39</f>
        <v>Paste Your Data Here</v>
      </c>
      <c r="QZ39" s="1" t="str">
        <f>R_Lock!QZ39</f>
        <v>Paste Your Data Here</v>
      </c>
      <c r="RA39" s="1" t="str">
        <f>R_Lock!RA39</f>
        <v>Paste Your Data Here</v>
      </c>
      <c r="RB39" s="1" t="str">
        <f>R_Lock!RB39</f>
        <v>Paste Your Data Here</v>
      </c>
      <c r="RC39" s="1" t="str">
        <f>R_Lock!RC39</f>
        <v>Paste Your Data Here</v>
      </c>
      <c r="RD39" s="1" t="str">
        <f>R_Lock!RD39</f>
        <v>Paste Your Data Here</v>
      </c>
      <c r="RE39" s="1" t="str">
        <f>R_Lock!RE39</f>
        <v>Paste Your Data Here</v>
      </c>
      <c r="RF39" s="1" t="str">
        <f>R_Lock!RF39</f>
        <v>Paste Your Data Here</v>
      </c>
      <c r="RG39" s="1" t="str">
        <f>R_Lock!RG39</f>
        <v>Paste Your Data Here</v>
      </c>
      <c r="RH39" s="1" t="str">
        <f>R_Lock!RH39</f>
        <v>Paste Your Data Here</v>
      </c>
      <c r="RI39" s="1" t="str">
        <f>R_Lock!RI39</f>
        <v>Paste Your Data Here</v>
      </c>
      <c r="RJ39" s="1" t="str">
        <f>R_Lock!RJ39</f>
        <v>Paste Your Data Here</v>
      </c>
      <c r="RK39" s="1" t="str">
        <f>R_Lock!RK39</f>
        <v>Paste Your Data Here</v>
      </c>
      <c r="RL39" s="1" t="str">
        <f>R_Lock!RL39</f>
        <v>Paste Your Data Here</v>
      </c>
      <c r="RM39" s="1" t="str">
        <f>R_Lock!RM39</f>
        <v>Paste Your Data Here</v>
      </c>
      <c r="RN39" s="1" t="str">
        <f>R_Lock!RN39</f>
        <v>Paste Your Data Here</v>
      </c>
      <c r="RO39" s="1" t="str">
        <f>R_Lock!RO39</f>
        <v>Paste Your Data Here</v>
      </c>
      <c r="RP39" s="1" t="str">
        <f>R_Lock!RP39</f>
        <v>Paste Your Data Here</v>
      </c>
      <c r="RQ39" s="1" t="str">
        <f>R_Lock!RQ39</f>
        <v>Paste Your Data Here</v>
      </c>
      <c r="RR39" s="1" t="str">
        <f>R_Lock!RR39</f>
        <v>Paste Your Data Here</v>
      </c>
      <c r="RS39" s="1" t="str">
        <f>R_Lock!RS39</f>
        <v>Paste Your Data Here</v>
      </c>
      <c r="RT39" s="1" t="str">
        <f>R_Lock!RT39</f>
        <v>Paste Your Data Here</v>
      </c>
      <c r="RU39" s="1" t="str">
        <f>R_Lock!RU39</f>
        <v>Paste Your Data Here</v>
      </c>
      <c r="RV39" s="1" t="str">
        <f>R_Lock!RV39</f>
        <v>Paste Your Data Here</v>
      </c>
      <c r="RW39" s="1" t="str">
        <f>R_Lock!RW39</f>
        <v>Paste Your Data Here</v>
      </c>
      <c r="RX39" s="1" t="str">
        <f>R_Lock!RX39</f>
        <v>Paste Your Data Here</v>
      </c>
      <c r="RY39" s="1" t="str">
        <f>R_Lock!RY39</f>
        <v>Paste Your Data Here</v>
      </c>
      <c r="RZ39" s="1" t="str">
        <f>R_Lock!RZ39</f>
        <v>Paste Your Data Here</v>
      </c>
      <c r="SA39" s="1" t="str">
        <f>R_Lock!SA39</f>
        <v>Paste Your Data Here</v>
      </c>
      <c r="SB39" s="1" t="str">
        <f>R_Lock!SB39</f>
        <v>Paste Your Data Here</v>
      </c>
      <c r="SC39" s="1" t="str">
        <f>R_Lock!SC39</f>
        <v>Paste Your Data Here</v>
      </c>
      <c r="SD39" s="1" t="str">
        <f>R_Lock!SD39</f>
        <v>Paste Your Data Here</v>
      </c>
      <c r="SE39" s="1" t="str">
        <f>R_Lock!SE39</f>
        <v>Paste Your Data Here</v>
      </c>
      <c r="SF39" s="1" t="str">
        <f>R_Lock!SF39</f>
        <v>Paste Your Data Here</v>
      </c>
      <c r="SG39" s="1" t="str">
        <f>R_Lock!SG39</f>
        <v>Paste Your Data Here</v>
      </c>
      <c r="SH39" s="1" t="str">
        <f>R_Lock!SH39</f>
        <v>Paste Your Data Here</v>
      </c>
      <c r="SI39" s="1" t="str">
        <f>R_Lock!SI39</f>
        <v>Paste Your Data Here</v>
      </c>
      <c r="SJ39" s="1" t="str">
        <f>R_Lock!SJ39</f>
        <v>Paste Your Data Here</v>
      </c>
      <c r="SK39" s="1" t="str">
        <f>R_Lock!SK39</f>
        <v>Paste Your Data Here</v>
      </c>
      <c r="SL39" s="1" t="str">
        <f>R_Lock!SL39</f>
        <v>Paste Your Data Here</v>
      </c>
      <c r="SM39" s="1" t="str">
        <f>R_Lock!SM39</f>
        <v>Paste Your Data Here</v>
      </c>
      <c r="SN39" s="1" t="str">
        <f>R_Lock!SN39</f>
        <v>Paste Your Data Here</v>
      </c>
      <c r="SO39" s="1" t="str">
        <f>R_Lock!SO39</f>
        <v>Paste Your Data Here</v>
      </c>
      <c r="SP39" s="1" t="str">
        <f>R_Lock!SP39</f>
        <v>Paste Your Data Here</v>
      </c>
      <c r="SQ39" s="1" t="str">
        <f>R_Lock!SQ39</f>
        <v>Paste Your Data Here</v>
      </c>
      <c r="SR39" s="1" t="str">
        <f>R_Lock!SR39</f>
        <v>Paste Your Data Here</v>
      </c>
      <c r="SS39" s="1" t="str">
        <f>R_Lock!SS39</f>
        <v>Paste Your Data Here</v>
      </c>
      <c r="ST39" s="1" t="str">
        <f>R_Lock!ST39</f>
        <v>Paste Your Data Here</v>
      </c>
      <c r="SU39" s="1" t="str">
        <f>R_Lock!SU39</f>
        <v>Paste Your Data Here</v>
      </c>
      <c r="SV39" s="1" t="str">
        <f>R_Lock!SV39</f>
        <v>Paste Your Data Here</v>
      </c>
      <c r="SW39" s="1" t="str">
        <f>R_Lock!SW39</f>
        <v>Paste Your Data Here</v>
      </c>
      <c r="SX39" s="1" t="str">
        <f>R_Lock!SX39</f>
        <v>Paste Your Data Here</v>
      </c>
      <c r="SY39" s="1" t="str">
        <f>R_Lock!SY39</f>
        <v>Paste Your Data Here</v>
      </c>
      <c r="SZ39" s="1" t="str">
        <f>R_Lock!SZ39</f>
        <v>Paste Your Data Here</v>
      </c>
      <c r="TA39" s="1" t="str">
        <f>R_Lock!TA39</f>
        <v>Paste Your Data Here</v>
      </c>
      <c r="TB39" s="1" t="str">
        <f>R_Lock!TB39</f>
        <v>Paste Your Data Here</v>
      </c>
      <c r="TC39" s="1" t="str">
        <f>R_Lock!TC39</f>
        <v>Paste Your Data Here</v>
      </c>
      <c r="TD39" s="1" t="str">
        <f>R_Lock!TD39</f>
        <v>Paste Your Data Here</v>
      </c>
      <c r="TE39" s="1" t="str">
        <f>R_Lock!TE39</f>
        <v>Paste Your Data Here</v>
      </c>
      <c r="TF39" s="1" t="str">
        <f>R_Lock!TF39</f>
        <v>Paste Your Data Here</v>
      </c>
      <c r="TG39" s="1" t="str">
        <f>R_Lock!TG39</f>
        <v>Paste Your Data Here</v>
      </c>
      <c r="TH39" s="1" t="str">
        <f>R_Lock!TH39</f>
        <v>Paste Your Data Here</v>
      </c>
      <c r="TI39" s="1" t="str">
        <f>R_Lock!TI39</f>
        <v>Paste Your Data Here</v>
      </c>
      <c r="TJ39" s="1" t="str">
        <f>R_Lock!TJ39</f>
        <v>Paste Your Data Here</v>
      </c>
      <c r="TK39" s="1" t="str">
        <f>R_Lock!TK39</f>
        <v>Paste Your Data Here</v>
      </c>
      <c r="TL39" s="1" t="str">
        <f>R_Lock!TL39</f>
        <v>Paste Your Data Here</v>
      </c>
      <c r="TM39" s="1" t="str">
        <f>R_Lock!TM39</f>
        <v>Paste Your Data Here</v>
      </c>
      <c r="TN39" s="1" t="str">
        <f>R_Lock!TN39</f>
        <v>Paste Your Data Here</v>
      </c>
      <c r="TO39" s="1" t="str">
        <f>R_Lock!TO39</f>
        <v>Paste Your Data Here</v>
      </c>
      <c r="TP39" s="1" t="str">
        <f>R_Lock!TP39</f>
        <v>Paste Your Data Here</v>
      </c>
      <c r="TQ39" s="1" t="str">
        <f>R_Lock!TQ39</f>
        <v>Paste Your Data Here</v>
      </c>
      <c r="TR39" s="1" t="str">
        <f>R_Lock!TR39</f>
        <v>Paste Your Data Here</v>
      </c>
      <c r="TS39" s="1" t="str">
        <f>R_Lock!TS39</f>
        <v>Paste Your Data Here</v>
      </c>
      <c r="TT39" s="1" t="str">
        <f>R_Lock!TT39</f>
        <v>Paste Your Data Here</v>
      </c>
      <c r="TU39" s="1" t="str">
        <f>R_Lock!TU39</f>
        <v>Paste Your Data Here</v>
      </c>
      <c r="TV39" s="1" t="str">
        <f>R_Lock!TV39</f>
        <v>Paste Your Data Here</v>
      </c>
      <c r="TW39" s="1" t="str">
        <f>R_Lock!TW39</f>
        <v>Paste Your Data Here</v>
      </c>
      <c r="TX39" s="1" t="str">
        <f>R_Lock!TX39</f>
        <v>Paste Your Data Here</v>
      </c>
      <c r="TY39" s="1" t="str">
        <f>R_Lock!TY39</f>
        <v>Paste Your Data Here</v>
      </c>
      <c r="TZ39" s="1" t="str">
        <f>R_Lock!TZ39</f>
        <v>Paste Your Data Here</v>
      </c>
      <c r="UA39" s="1" t="str">
        <f>R_Lock!UA39</f>
        <v>Paste Your Data Here</v>
      </c>
      <c r="UB39" s="1" t="str">
        <f>R_Lock!UB39</f>
        <v>Paste Your Data Here</v>
      </c>
      <c r="UC39" s="1" t="str">
        <f>R_Lock!UC39</f>
        <v>Paste Your Data Here</v>
      </c>
      <c r="UD39" s="1" t="str">
        <f>R_Lock!UD39</f>
        <v>Paste Your Data Here</v>
      </c>
      <c r="UE39" s="1" t="str">
        <f>R_Lock!UE39</f>
        <v>Paste Your Data Here</v>
      </c>
      <c r="UF39" s="1" t="str">
        <f>R_Lock!UF39</f>
        <v>Paste Your Data Here</v>
      </c>
      <c r="UG39" s="1" t="str">
        <f>R_Lock!UG39</f>
        <v>Paste Your Data Here</v>
      </c>
      <c r="UH39" s="1" t="str">
        <f>R_Lock!UH39</f>
        <v>Paste Your Data Here</v>
      </c>
      <c r="UI39" s="1" t="str">
        <f>R_Lock!UI39</f>
        <v>Paste Your Data Here</v>
      </c>
      <c r="UJ39" s="1" t="str">
        <f>R_Lock!UJ39</f>
        <v>Paste Your Data Here</v>
      </c>
      <c r="UK39" s="1" t="str">
        <f>R_Lock!UK39</f>
        <v>Paste Your Data Here</v>
      </c>
      <c r="UL39" s="1" t="str">
        <f>R_Lock!UL39</f>
        <v>Paste Your Data Here</v>
      </c>
      <c r="UM39" s="1" t="str">
        <f>R_Lock!UM39</f>
        <v>Paste Your Data Here</v>
      </c>
      <c r="UN39" s="1" t="str">
        <f>R_Lock!UN39</f>
        <v>Paste Your Data Here</v>
      </c>
      <c r="UO39" s="1" t="str">
        <f>R_Lock!UO39</f>
        <v>Paste Your Data Here</v>
      </c>
      <c r="UP39" s="1" t="str">
        <f>R_Lock!UP39</f>
        <v>Paste Your Data Here</v>
      </c>
      <c r="UQ39" s="1" t="str">
        <f>R_Lock!UQ39</f>
        <v>Paste Your Data Here</v>
      </c>
      <c r="UR39" s="1" t="str">
        <f>R_Lock!UR39</f>
        <v>Paste Your Data Here</v>
      </c>
      <c r="US39" s="1" t="str">
        <f>R_Lock!US39</f>
        <v>Paste Your Data Here</v>
      </c>
      <c r="UT39" s="1" t="str">
        <f>R_Lock!UT39</f>
        <v>Paste Your Data Here</v>
      </c>
      <c r="UU39" s="1" t="str">
        <f>R_Lock!UU39</f>
        <v>Paste Your Data Here</v>
      </c>
      <c r="UV39" s="1" t="str">
        <f>R_Lock!UV39</f>
        <v>Paste Your Data Here</v>
      </c>
      <c r="UW39" s="1" t="str">
        <f>R_Lock!UW39</f>
        <v>Paste Your Data Here</v>
      </c>
      <c r="UX39" s="1" t="str">
        <f>R_Lock!UX39</f>
        <v>Paste Your Data Here</v>
      </c>
      <c r="UY39" s="1" t="str">
        <f>R_Lock!UY39</f>
        <v>Paste Your Data Here</v>
      </c>
      <c r="UZ39" s="1" t="str">
        <f>R_Lock!UZ39</f>
        <v>Paste Your Data Here</v>
      </c>
      <c r="VA39" s="1" t="str">
        <f>R_Lock!VA39</f>
        <v>Paste Your Data Here</v>
      </c>
      <c r="VB39" s="1" t="str">
        <f>R_Lock!VB39</f>
        <v>Paste Your Data Here</v>
      </c>
      <c r="VC39" s="1" t="str">
        <f>R_Lock!VC39</f>
        <v>Paste Your Data Here</v>
      </c>
      <c r="VD39" s="1" t="str">
        <f>R_Lock!VD39</f>
        <v>Paste Your Data Here</v>
      </c>
      <c r="VE39" s="1" t="str">
        <f>R_Lock!VE39</f>
        <v>Paste Your Data Here</v>
      </c>
      <c r="VF39" s="1" t="str">
        <f>R_Lock!VF39</f>
        <v>Paste Your Data Here</v>
      </c>
      <c r="VG39" s="1" t="str">
        <f>R_Lock!VG39</f>
        <v>Paste Your Data Here</v>
      </c>
      <c r="VH39" s="1" t="str">
        <f>R_Lock!VH39</f>
        <v>Paste Your Data Here</v>
      </c>
      <c r="VI39" s="1" t="str">
        <f>R_Lock!VI39</f>
        <v>Paste Your Data Here</v>
      </c>
      <c r="VJ39" s="1" t="str">
        <f>R_Lock!VJ39</f>
        <v>Paste Your Data Here</v>
      </c>
      <c r="VK39" s="1" t="str">
        <f>R_Lock!VK39</f>
        <v>Paste Your Data Here</v>
      </c>
      <c r="VL39" s="1" t="str">
        <f>R_Lock!VL39</f>
        <v>Paste Your Data Here</v>
      </c>
      <c r="VM39" s="1" t="str">
        <f>R_Lock!VM39</f>
        <v>Paste Your Data Here</v>
      </c>
      <c r="VN39" s="1" t="str">
        <f>R_Lock!VN39</f>
        <v>Paste Your Data Here</v>
      </c>
      <c r="VO39" s="1" t="str">
        <f>R_Lock!VO39</f>
        <v>Paste Your Data Here</v>
      </c>
      <c r="VP39" s="1" t="str">
        <f>R_Lock!VP39</f>
        <v>Paste Your Data Here</v>
      </c>
      <c r="VQ39" s="1" t="str">
        <f>R_Lock!VQ39</f>
        <v>Paste Your Data Here</v>
      </c>
      <c r="VR39" s="1" t="str">
        <f>R_Lock!VR39</f>
        <v>Paste Your Data Here</v>
      </c>
      <c r="VS39" s="1" t="str">
        <f>R_Lock!VS39</f>
        <v>Paste Your Data Here</v>
      </c>
      <c r="VT39" s="1" t="str">
        <f>R_Lock!VT39</f>
        <v>Paste Your Data Here</v>
      </c>
      <c r="VU39" s="1" t="str">
        <f>R_Lock!VU39</f>
        <v>Paste Your Data Here</v>
      </c>
      <c r="VV39" s="1" t="str">
        <f>R_Lock!VV39</f>
        <v>Paste Your Data Here</v>
      </c>
      <c r="VW39" s="1" t="str">
        <f>R_Lock!VW39</f>
        <v>Paste Your Data Here</v>
      </c>
      <c r="VX39" s="1" t="str">
        <f>R_Lock!VX39</f>
        <v>Paste Your Data Here</v>
      </c>
      <c r="VY39" s="1" t="str">
        <f>R_Lock!VY39</f>
        <v>Paste Your Data Here</v>
      </c>
      <c r="VZ39" s="1" t="str">
        <f>R_Lock!VZ39</f>
        <v>Paste Your Data Here</v>
      </c>
      <c r="WA39" s="1" t="str">
        <f>R_Lock!WA39</f>
        <v>Paste Your Data Here</v>
      </c>
      <c r="WB39" s="1" t="str">
        <f>R_Lock!WB39</f>
        <v>Paste Your Data Here</v>
      </c>
      <c r="WC39" s="1" t="str">
        <f>R_Lock!WC39</f>
        <v>Paste Your Data Here</v>
      </c>
      <c r="WD39" s="1" t="str">
        <f>R_Lock!WD39</f>
        <v>Paste Your Data Here</v>
      </c>
      <c r="WE39" s="1" t="str">
        <f>R_Lock!WE39</f>
        <v>Paste Your Data Here</v>
      </c>
      <c r="WF39" s="1" t="str">
        <f>R_Lock!WF39</f>
        <v>Paste Your Data Here</v>
      </c>
      <c r="WG39" s="1" t="str">
        <f>R_Lock!WG39</f>
        <v>Paste Your Data Here</v>
      </c>
      <c r="WH39" s="1" t="str">
        <f>R_Lock!WH39</f>
        <v>Paste Your Data Here</v>
      </c>
      <c r="WI39" s="1" t="str">
        <f>R_Lock!WI39</f>
        <v>Paste Your Data Here</v>
      </c>
      <c r="WJ39" s="1" t="str">
        <f>R_Lock!WJ39</f>
        <v>Paste Your Data Here</v>
      </c>
      <c r="WK39" s="1" t="str">
        <f>R_Lock!WK39</f>
        <v>Paste Your Data Here</v>
      </c>
      <c r="WL39" s="1" t="str">
        <f>R_Lock!WL39</f>
        <v>Paste Your Data Here</v>
      </c>
      <c r="WM39" s="1" t="str">
        <f>R_Lock!WM39</f>
        <v>Paste Your Data Here</v>
      </c>
      <c r="WN39" s="1" t="str">
        <f>R_Lock!WN39</f>
        <v>Paste Your Data Here</v>
      </c>
      <c r="WO39" s="1" t="str">
        <f>R_Lock!WO39</f>
        <v>Paste Your Data Here</v>
      </c>
      <c r="WP39" s="1" t="str">
        <f>R_Lock!WP39</f>
        <v>Paste Your Data Here</v>
      </c>
      <c r="WQ39" s="1" t="str">
        <f>R_Lock!WQ39</f>
        <v>Paste Your Data Here</v>
      </c>
      <c r="WR39" s="1" t="str">
        <f>R_Lock!WR39</f>
        <v>Paste Your Data Here</v>
      </c>
      <c r="WS39" s="1" t="str">
        <f>R_Lock!WS39</f>
        <v>Paste Your Data Here</v>
      </c>
      <c r="WT39" s="1" t="str">
        <f>R_Lock!WT39</f>
        <v>Paste Your Data Here</v>
      </c>
      <c r="WU39" s="1" t="str">
        <f>R_Lock!WU39</f>
        <v>Paste Your Data Here</v>
      </c>
      <c r="WV39" s="1" t="str">
        <f>R_Lock!WV39</f>
        <v>Paste Your Data Here</v>
      </c>
      <c r="WW39" s="1" t="str">
        <f>R_Lock!WW39</f>
        <v>Paste Your Data Here</v>
      </c>
      <c r="WX39" s="1" t="str">
        <f>R_Lock!WX39</f>
        <v>Paste Your Data Here</v>
      </c>
      <c r="WY39" s="1" t="str">
        <f>R_Lock!WY39</f>
        <v>Paste Your Data Here</v>
      </c>
      <c r="WZ39" s="1" t="str">
        <f>R_Lock!WZ39</f>
        <v>Paste Your Data Here</v>
      </c>
      <c r="XA39" s="1" t="str">
        <f>R_Lock!XA39</f>
        <v>Paste Your Data Here</v>
      </c>
      <c r="XB39" s="1" t="str">
        <f>R_Lock!XB39</f>
        <v>Paste Your Data Here</v>
      </c>
      <c r="XC39" s="1" t="str">
        <f>R_Lock!XC39</f>
        <v>Paste Your Data Here</v>
      </c>
      <c r="XD39" s="1" t="str">
        <f>R_Lock!XD39</f>
        <v>Paste Your Data Here</v>
      </c>
      <c r="XE39" s="1" t="str">
        <f>R_Lock!XE39</f>
        <v>Paste Your Data Here</v>
      </c>
      <c r="XF39" s="1" t="str">
        <f>R_Lock!XF39</f>
        <v>Paste Your Data Here</v>
      </c>
      <c r="XG39" s="1" t="str">
        <f>R_Lock!XG39</f>
        <v>Paste Your Data Here</v>
      </c>
      <c r="XH39" s="1" t="str">
        <f>R_Lock!XH39</f>
        <v>Paste Your Data Here</v>
      </c>
      <c r="XI39" s="1" t="str">
        <f>R_Lock!XI39</f>
        <v>Paste Your Data Here</v>
      </c>
      <c r="XJ39" s="1" t="str">
        <f>R_Lock!XJ39</f>
        <v>Paste Your Data Here</v>
      </c>
      <c r="XK39" s="1" t="str">
        <f>R_Lock!XK39</f>
        <v>Paste Your Data Here</v>
      </c>
      <c r="XL39" s="1" t="str">
        <f>R_Lock!XL39</f>
        <v>Paste Your Data Here</v>
      </c>
      <c r="XM39" s="1" t="str">
        <f>R_Lock!XM39</f>
        <v>Paste Your Data Here</v>
      </c>
      <c r="XN39" s="1" t="str">
        <f>R_Lock!XN39</f>
        <v>Paste Your Data Here</v>
      </c>
      <c r="XO39" s="1" t="str">
        <f>R_Lock!XO39</f>
        <v>Paste Your Data Here</v>
      </c>
      <c r="XP39" s="1" t="str">
        <f>R_Lock!XP39</f>
        <v>Paste Your Data Here</v>
      </c>
      <c r="XQ39" s="1" t="str">
        <f>R_Lock!XQ39</f>
        <v>Paste Your Data Here</v>
      </c>
      <c r="XR39" s="1" t="str">
        <f>R_Lock!XR39</f>
        <v>Paste Your Data Here</v>
      </c>
      <c r="XS39" s="1" t="str">
        <f>R_Lock!XS39</f>
        <v>Paste Your Data Here</v>
      </c>
      <c r="XT39" s="1" t="str">
        <f>R_Lock!XT39</f>
        <v>Paste Your Data Here</v>
      </c>
      <c r="XU39" s="1" t="str">
        <f>R_Lock!XU39</f>
        <v>Paste Your Data Here</v>
      </c>
      <c r="XV39" s="1" t="str">
        <f>R_Lock!XV39</f>
        <v>Paste Your Data Here</v>
      </c>
      <c r="XW39" s="1" t="str">
        <f>R_Lock!XW39</f>
        <v>Paste Your Data Here</v>
      </c>
      <c r="XX39" s="1" t="str">
        <f>R_Lock!XX39</f>
        <v>Paste Your Data Here</v>
      </c>
      <c r="XY39" s="1" t="str">
        <f>R_Lock!XY39</f>
        <v>Paste Your Data Here</v>
      </c>
      <c r="XZ39" s="1" t="str">
        <f>R_Lock!XZ39</f>
        <v>Paste Your Data Here</v>
      </c>
      <c r="YA39" s="1" t="str">
        <f>R_Lock!YA39</f>
        <v>Paste Your Data Here</v>
      </c>
      <c r="YB39" s="1" t="str">
        <f>R_Lock!YB39</f>
        <v>Paste Your Data Here</v>
      </c>
      <c r="YC39" s="1" t="str">
        <f>R_Lock!YC39</f>
        <v>Paste Your Data Here</v>
      </c>
      <c r="YD39" s="1" t="str">
        <f>R_Lock!YD39</f>
        <v>Paste Your Data Here</v>
      </c>
      <c r="YE39" s="1" t="str">
        <f>R_Lock!YE39</f>
        <v>Paste Your Data Here</v>
      </c>
      <c r="YF39" s="1" t="str">
        <f>R_Lock!YF39</f>
        <v>Paste Your Data Here</v>
      </c>
      <c r="YG39" s="1" t="str">
        <f>R_Lock!YG39</f>
        <v>Paste Your Data Here</v>
      </c>
      <c r="YH39" s="1" t="str">
        <f>R_Lock!YH39</f>
        <v>Paste Your Data Here</v>
      </c>
      <c r="YI39" s="1" t="str">
        <f>R_Lock!YI39</f>
        <v>Paste Your Data Here</v>
      </c>
      <c r="YJ39" s="1" t="str">
        <f>R_Lock!YJ39</f>
        <v>Paste Your Data Here</v>
      </c>
      <c r="YK39" s="1" t="str">
        <f>R_Lock!YK39</f>
        <v>Paste Your Data Here</v>
      </c>
      <c r="YL39" s="1" t="str">
        <f>R_Lock!YL39</f>
        <v>Paste Your Data Here</v>
      </c>
      <c r="YM39" s="1" t="str">
        <f>R_Lock!YM39</f>
        <v>Paste Your Data Here</v>
      </c>
      <c r="YN39" s="1" t="str">
        <f>R_Lock!YN39</f>
        <v>Paste Your Data Here</v>
      </c>
      <c r="YO39" s="1" t="str">
        <f>R_Lock!YO39</f>
        <v>Paste Your Data Here</v>
      </c>
      <c r="YP39" s="1" t="str">
        <f>R_Lock!YP39</f>
        <v>Paste Your Data Here</v>
      </c>
      <c r="YQ39" s="1" t="str">
        <f>R_Lock!YQ39</f>
        <v>Paste Your Data Here</v>
      </c>
      <c r="YR39" s="1" t="str">
        <f>R_Lock!YR39</f>
        <v>Paste Your Data Here</v>
      </c>
      <c r="YS39" s="1" t="str">
        <f>R_Lock!YS39</f>
        <v>Paste Your Data Here</v>
      </c>
      <c r="YT39" s="1" t="str">
        <f>R_Lock!YT39</f>
        <v>Paste Your Data Here</v>
      </c>
      <c r="YU39" s="1" t="str">
        <f>R_Lock!YU39</f>
        <v>Paste Your Data Here</v>
      </c>
      <c r="YV39" s="1" t="str">
        <f>R_Lock!YV39</f>
        <v>Paste Your Data Here</v>
      </c>
      <c r="YW39" s="1" t="str">
        <f>R_Lock!YW39</f>
        <v>Paste Your Data Here</v>
      </c>
      <c r="YX39" s="1" t="str">
        <f>R_Lock!YX39</f>
        <v>Paste Your Data Here</v>
      </c>
      <c r="YY39" s="1" t="str">
        <f>R_Lock!YY39</f>
        <v>Paste Your Data Here</v>
      </c>
      <c r="YZ39" s="1" t="str">
        <f>R_Lock!YZ39</f>
        <v>Paste Your Data Here</v>
      </c>
      <c r="ZA39" s="1" t="str">
        <f>R_Lock!ZA39</f>
        <v>Paste Your Data Here</v>
      </c>
      <c r="ZB39" s="1" t="str">
        <f>R_Lock!ZB39</f>
        <v>Paste Your Data Here</v>
      </c>
      <c r="ZC39" s="1" t="str">
        <f>R_Lock!ZC39</f>
        <v>Paste Your Data Here</v>
      </c>
      <c r="ZD39" s="1" t="str">
        <f>R_Lock!ZD39</f>
        <v>Paste Your Data Here</v>
      </c>
      <c r="ZE39" s="1" t="str">
        <f>R_Lock!ZE39</f>
        <v>Paste Your Data Here</v>
      </c>
      <c r="ZF39" s="1" t="str">
        <f>R_Lock!ZF39</f>
        <v>Paste Your Data Here</v>
      </c>
      <c r="ZG39" s="1" t="str">
        <f>R_Lock!ZG39</f>
        <v>Paste Your Data Here</v>
      </c>
      <c r="ZH39" s="1" t="str">
        <f>R_Lock!ZH39</f>
        <v>Paste Your Data Here</v>
      </c>
      <c r="ZI39" s="1" t="str">
        <f>R_Lock!ZI39</f>
        <v>Paste Your Data Here</v>
      </c>
      <c r="ZJ39" s="1" t="str">
        <f>R_Lock!ZJ39</f>
        <v>Paste Your Data Here</v>
      </c>
      <c r="ZK39" s="1" t="str">
        <f>R_Lock!ZK39</f>
        <v>Paste Your Data Here</v>
      </c>
      <c r="ZL39" s="1" t="str">
        <f>R_Lock!ZL39</f>
        <v>Paste Your Data Here</v>
      </c>
      <c r="ZM39" s="1" t="str">
        <f>R_Lock!ZM39</f>
        <v>Paste Your Data Here</v>
      </c>
      <c r="ZN39" s="1" t="str">
        <f>R_Lock!ZN39</f>
        <v>Paste Your Data Here</v>
      </c>
      <c r="ZO39" s="1" t="str">
        <f>R_Lock!ZO39</f>
        <v>Paste Your Data Here</v>
      </c>
      <c r="ZP39" s="1" t="str">
        <f>R_Lock!ZP39</f>
        <v>Paste Your Data Here</v>
      </c>
      <c r="ZQ39" s="1" t="str">
        <f>R_Lock!ZQ39</f>
        <v>Paste Your Data Here</v>
      </c>
      <c r="ZR39" s="1" t="str">
        <f>R_Lock!ZR39</f>
        <v>Paste Your Data Here</v>
      </c>
      <c r="ZS39" s="1" t="str">
        <f>R_Lock!ZS39</f>
        <v>Paste Your Data Here</v>
      </c>
      <c r="ZT39" s="1" t="str">
        <f>R_Lock!ZT39</f>
        <v>Paste Your Data Here</v>
      </c>
      <c r="ZU39" s="1" t="str">
        <f>R_Lock!ZU39</f>
        <v>Paste Your Data Here</v>
      </c>
      <c r="ZV39" s="1" t="str">
        <f>R_Lock!ZV39</f>
        <v>Paste Your Data Here</v>
      </c>
      <c r="ZW39" s="1" t="str">
        <f>R_Lock!ZW39</f>
        <v>Paste Your Data Here</v>
      </c>
      <c r="ZX39" s="1" t="str">
        <f>R_Lock!ZX39</f>
        <v>Paste Your Data Here</v>
      </c>
      <c r="ZY39" s="1" t="str">
        <f>R_Lock!ZY39</f>
        <v>Paste Your Data Here</v>
      </c>
      <c r="ZZ39" s="1" t="str">
        <f>R_Lock!ZZ39</f>
        <v>Paste Your Data Here</v>
      </c>
      <c r="AAA39" s="1" t="str">
        <f>R_Lock!AAA39</f>
        <v>Paste Your Data Here</v>
      </c>
      <c r="AAB39" s="1" t="str">
        <f>R_Lock!AAB39</f>
        <v>Paste Your Data Here</v>
      </c>
      <c r="AAC39" s="1" t="str">
        <f>R_Lock!AAC39</f>
        <v>Paste Your Data Here</v>
      </c>
      <c r="AAD39" s="1" t="str">
        <f>R_Lock!AAD39</f>
        <v>Paste Your Data Here</v>
      </c>
      <c r="AAE39" s="1" t="str">
        <f>R_Lock!AAE39</f>
        <v>Paste Your Data Here</v>
      </c>
      <c r="AAF39" s="1" t="str">
        <f>R_Lock!AAF39</f>
        <v>Paste Your Data Here</v>
      </c>
      <c r="AAG39" s="1" t="str">
        <f>R_Lock!AAG39</f>
        <v>Paste Your Data Here</v>
      </c>
      <c r="AAH39" s="1" t="str">
        <f>R_Lock!AAH39</f>
        <v>Paste Your Data Here</v>
      </c>
      <c r="AAI39" s="1" t="str">
        <f>R_Lock!AAI39</f>
        <v>Paste Your Data Here</v>
      </c>
      <c r="AAJ39" s="1" t="str">
        <f>R_Lock!AAJ39</f>
        <v>Paste Your Data Here</v>
      </c>
      <c r="AAK39" s="1" t="str">
        <f>R_Lock!AAK39</f>
        <v>Paste Your Data Here</v>
      </c>
      <c r="AAL39" s="1" t="str">
        <f>R_Lock!AAL39</f>
        <v>Paste Your Data Here</v>
      </c>
      <c r="AAM39" s="1" t="str">
        <f>R_Lock!AAM39</f>
        <v>Paste Your Data Here</v>
      </c>
      <c r="AAN39" s="1" t="str">
        <f>R_Lock!AAN39</f>
        <v>Paste Your Data Here</v>
      </c>
      <c r="AAO39" s="1" t="str">
        <f>R_Lock!AAO39</f>
        <v>Paste Your Data Here</v>
      </c>
      <c r="AAP39" s="1" t="str">
        <f>R_Lock!AAP39</f>
        <v>Paste Your Data Here</v>
      </c>
      <c r="AAQ39" s="1" t="str">
        <f>R_Lock!AAQ39</f>
        <v>Paste Your Data Here</v>
      </c>
      <c r="AAR39" s="1" t="str">
        <f>R_Lock!AAR39</f>
        <v>Paste Your Data Here</v>
      </c>
      <c r="AAS39" s="1" t="str">
        <f>R_Lock!AAS39</f>
        <v>Paste Your Data Here</v>
      </c>
      <c r="AAT39" s="1" t="str">
        <f>R_Lock!AAT39</f>
        <v>Paste Your Data Here</v>
      </c>
      <c r="AAU39" s="1" t="str">
        <f>R_Lock!AAU39</f>
        <v>Paste Your Data Here</v>
      </c>
      <c r="AAV39" s="1" t="str">
        <f>R_Lock!AAV39</f>
        <v>Paste Your Data Here</v>
      </c>
      <c r="AAW39" s="1" t="str">
        <f>R_Lock!AAW39</f>
        <v>Paste Your Data Here</v>
      </c>
      <c r="AAX39" s="1" t="str">
        <f>R_Lock!AAX39</f>
        <v>Paste Your Data Here</v>
      </c>
      <c r="AAY39" s="1" t="str">
        <f>R_Lock!AAY39</f>
        <v>Paste Your Data Here</v>
      </c>
      <c r="AAZ39" s="1" t="str">
        <f>R_Lock!AAZ39</f>
        <v>Paste Your Data Here</v>
      </c>
      <c r="ABA39" s="1" t="str">
        <f>R_Lock!ABA39</f>
        <v>Paste Your Data Here</v>
      </c>
      <c r="ABB39" s="1" t="str">
        <f>R_Lock!ABB39</f>
        <v>Paste Your Data Here</v>
      </c>
      <c r="ABC39" s="1" t="str">
        <f>R_Lock!ABC39</f>
        <v>Paste Your Data Here</v>
      </c>
      <c r="ABD39" s="1" t="str">
        <f>R_Lock!ABD39</f>
        <v>Paste Your Data Here</v>
      </c>
      <c r="ABE39" s="1" t="str">
        <f>R_Lock!ABE39</f>
        <v>Paste Your Data Here</v>
      </c>
      <c r="ABF39" s="1" t="str">
        <f>R_Lock!ABF39</f>
        <v>Paste Your Data Here</v>
      </c>
      <c r="ABG39" s="1" t="str">
        <f>R_Lock!ABG39</f>
        <v>Paste Your Data Here</v>
      </c>
      <c r="ABH39" s="1" t="str">
        <f>R_Lock!ABH39</f>
        <v>Paste Your Data Here</v>
      </c>
      <c r="ABI39" s="1" t="str">
        <f>R_Lock!ABI39</f>
        <v>Paste Your Data Here</v>
      </c>
      <c r="ABJ39" s="1" t="str">
        <f>R_Lock!ABJ39</f>
        <v>Paste Your Data Here</v>
      </c>
      <c r="ABK39" s="1" t="str">
        <f>R_Lock!ABK39</f>
        <v>Paste Your Data Here</v>
      </c>
      <c r="ABL39" s="1" t="str">
        <f>R_Lock!ABL39</f>
        <v>Paste Your Data Here</v>
      </c>
      <c r="ABM39" s="1" t="str">
        <f>R_Lock!ABM39</f>
        <v>Paste Your Data Here</v>
      </c>
      <c r="ABN39" s="1" t="str">
        <f>R_Lock!ABN39</f>
        <v>Paste Your Data Here</v>
      </c>
      <c r="ABO39" s="1" t="str">
        <f>R_Lock!ABO39</f>
        <v>Paste Your Data Here</v>
      </c>
      <c r="ABP39" s="1" t="str">
        <f>R_Lock!ABP39</f>
        <v>Paste Your Data Here</v>
      </c>
      <c r="ABQ39" s="1" t="str">
        <f>R_Lock!ABQ39</f>
        <v>Paste Your Data Here</v>
      </c>
      <c r="ABR39" s="1" t="str">
        <f>R_Lock!ABR39</f>
        <v>Paste Your Data Here</v>
      </c>
      <c r="ABS39" s="1" t="str">
        <f>R_Lock!ABS39</f>
        <v>Paste Your Data Here</v>
      </c>
      <c r="ABT39" s="1" t="str">
        <f>R_Lock!ABT39</f>
        <v>Paste Your Data Here</v>
      </c>
      <c r="ABU39" s="1" t="str">
        <f>R_Lock!ABU39</f>
        <v>Paste Your Data Here</v>
      </c>
      <c r="ABV39" s="1" t="str">
        <f>R_Lock!ABV39</f>
        <v>Paste Your Data Here</v>
      </c>
      <c r="ABW39" s="1" t="str">
        <f>R_Lock!ABW39</f>
        <v>Paste Your Data Here</v>
      </c>
      <c r="ABX39" s="1" t="str">
        <f>R_Lock!ABX39</f>
        <v>Paste Your Data Here</v>
      </c>
      <c r="ABY39" s="1" t="str">
        <f>R_Lock!ABY39</f>
        <v>Paste Your Data Here</v>
      </c>
      <c r="ABZ39" s="1" t="str">
        <f>R_Lock!ABZ39</f>
        <v>Paste Your Data Here</v>
      </c>
      <c r="ACA39" s="1" t="str">
        <f>R_Lock!ACA39</f>
        <v>Paste Your Data Here</v>
      </c>
      <c r="ACB39" s="1" t="str">
        <f>R_Lock!ACB39</f>
        <v>Paste Your Data Here</v>
      </c>
      <c r="ACC39" s="1" t="str">
        <f>R_Lock!ACC39</f>
        <v>Paste Your Data Here</v>
      </c>
      <c r="ACD39" s="1" t="str">
        <f>R_Lock!ACD39</f>
        <v>Paste Your Data Here</v>
      </c>
      <c r="ACE39" s="1" t="str">
        <f>R_Lock!ACE39</f>
        <v>Paste Your Data Here</v>
      </c>
      <c r="ACF39" s="1" t="str">
        <f>R_Lock!ACF39</f>
        <v>Paste Your Data Here</v>
      </c>
      <c r="ACG39" s="1" t="str">
        <f>R_Lock!ACG39</f>
        <v>Paste Your Data Here</v>
      </c>
      <c r="ACH39" s="1" t="str">
        <f>R_Lock!ACH39</f>
        <v>Paste Your Data Here</v>
      </c>
      <c r="ACI39" s="1" t="str">
        <f>R_Lock!ACI39</f>
        <v>Paste Your Data Here</v>
      </c>
      <c r="ACJ39" s="1" t="str">
        <f>R_Lock!ACJ39</f>
        <v>Paste Your Data Here</v>
      </c>
      <c r="ACK39" s="1" t="str">
        <f>R_Lock!ACK39</f>
        <v>Paste Your Data Here</v>
      </c>
      <c r="ACL39" s="1" t="str">
        <f>R_Lock!ACL39</f>
        <v>Paste Your Data Here</v>
      </c>
      <c r="ACM39" s="1" t="str">
        <f>R_Lock!ACM39</f>
        <v>Paste Your Data Here</v>
      </c>
      <c r="ACN39" s="1" t="str">
        <f>R_Lock!ACN39</f>
        <v>Paste Your Data Here</v>
      </c>
      <c r="ACO39" s="1" t="str">
        <f>R_Lock!ACO39</f>
        <v>Paste Your Data Here</v>
      </c>
      <c r="ACP39" s="1" t="str">
        <f>R_Lock!ACP39</f>
        <v>Paste Your Data Here</v>
      </c>
      <c r="ACQ39" s="1" t="str">
        <f>R_Lock!ACQ39</f>
        <v>Paste Your Data Here</v>
      </c>
      <c r="ACR39" s="1" t="str">
        <f>R_Lock!ACR39</f>
        <v>Paste Your Data Here</v>
      </c>
      <c r="ACS39" s="1" t="str">
        <f>R_Lock!ACS39</f>
        <v>Paste Your Data Here</v>
      </c>
      <c r="ACT39" s="1" t="str">
        <f>R_Lock!ACT39</f>
        <v>Paste Your Data Here</v>
      </c>
      <c r="ACU39" s="1" t="str">
        <f>R_Lock!ACU39</f>
        <v>Paste Your Data Here</v>
      </c>
      <c r="ACV39" s="1" t="str">
        <f>R_Lock!ACV39</f>
        <v>Paste Your Data Here</v>
      </c>
      <c r="ACW39" s="1" t="str">
        <f>R_Lock!ACW39</f>
        <v>Paste Your Data Here</v>
      </c>
      <c r="ACX39" s="1" t="str">
        <f>R_Lock!ACX39</f>
        <v>Paste Your Data Here</v>
      </c>
      <c r="ACY39" s="1" t="str">
        <f>R_Lock!ACY39</f>
        <v>Paste Your Data Here</v>
      </c>
      <c r="ACZ39" s="1" t="str">
        <f>R_Lock!ACZ39</f>
        <v>Paste Your Data Here</v>
      </c>
      <c r="ADA39" s="1" t="str">
        <f>R_Lock!ADA39</f>
        <v>Paste Your Data Here</v>
      </c>
      <c r="ADB39" s="1" t="str">
        <f>R_Lock!ADB39</f>
        <v>Paste Your Data Here</v>
      </c>
      <c r="ADC39" s="1" t="str">
        <f>R_Lock!ADC39</f>
        <v>Paste Your Data Here</v>
      </c>
      <c r="ADD39" s="1" t="str">
        <f>R_Lock!ADD39</f>
        <v>Paste Your Data Here</v>
      </c>
      <c r="ADE39" s="1" t="str">
        <f>R_Lock!ADE39</f>
        <v>Paste Your Data Here</v>
      </c>
      <c r="ADF39" s="1" t="str">
        <f>R_Lock!ADF39</f>
        <v>Paste Your Data Here</v>
      </c>
      <c r="ADG39" s="1" t="str">
        <f>R_Lock!ADG39</f>
        <v>Paste Your Data Here</v>
      </c>
      <c r="ADH39" s="1" t="str">
        <f>R_Lock!ADH39</f>
        <v>Paste Your Data Here</v>
      </c>
      <c r="ADI39" s="1" t="str">
        <f>R_Lock!ADI39</f>
        <v>Paste Your Data Here</v>
      </c>
      <c r="ADJ39" s="1" t="str">
        <f>R_Lock!ADJ39</f>
        <v>Paste Your Data Here</v>
      </c>
      <c r="ADK39" s="1" t="str">
        <f>R_Lock!ADK39</f>
        <v>Paste Your Data Here</v>
      </c>
      <c r="ADL39" s="1" t="str">
        <f>R_Lock!ADL39</f>
        <v>Paste Your Data Here</v>
      </c>
      <c r="ADM39" s="1" t="str">
        <f>R_Lock!ADM39</f>
        <v>Paste Your Data Here</v>
      </c>
      <c r="ADN39" s="1" t="str">
        <f>R_Lock!ADN39</f>
        <v>Paste Your Data Here</v>
      </c>
      <c r="ADO39" s="1" t="str">
        <f>R_Lock!ADO39</f>
        <v>Paste Your Data Here</v>
      </c>
      <c r="ADP39" s="1" t="str">
        <f>R_Lock!ADP39</f>
        <v>Paste Your Data Here</v>
      </c>
      <c r="ADQ39" s="1" t="str">
        <f>R_Lock!ADQ39</f>
        <v>Paste Your Data Here</v>
      </c>
      <c r="ADR39" s="1" t="str">
        <f>R_Lock!ADR39</f>
        <v>Paste Your Data Here</v>
      </c>
      <c r="ADS39" s="1" t="str">
        <f>R_Lock!ADS39</f>
        <v>Paste Your Data Here</v>
      </c>
      <c r="ADT39" s="1" t="str">
        <f>R_Lock!ADT39</f>
        <v>Paste Your Data Here</v>
      </c>
      <c r="ADU39" s="1" t="str">
        <f>R_Lock!ADU39</f>
        <v>Paste Your Data Here</v>
      </c>
      <c r="ADV39" s="1" t="str">
        <f>R_Lock!ADV39</f>
        <v>Paste Your Data Here</v>
      </c>
      <c r="ADW39" s="1" t="str">
        <f>R_Lock!ADW39</f>
        <v>Paste Your Data Here</v>
      </c>
      <c r="ADX39" s="1" t="str">
        <f>R_Lock!ADX39</f>
        <v>Paste Your Data Here</v>
      </c>
      <c r="ADY39" s="1" t="str">
        <f>R_Lock!ADY39</f>
        <v>Paste Your Data Here</v>
      </c>
      <c r="ADZ39" s="1" t="str">
        <f>R_Lock!ADZ39</f>
        <v>Paste Your Data Here</v>
      </c>
      <c r="AEA39" s="1" t="str">
        <f>R_Lock!AEA39</f>
        <v>Paste Your Data Here</v>
      </c>
      <c r="AEB39" s="1" t="str">
        <f>R_Lock!AEB39</f>
        <v>Paste Your Data Here</v>
      </c>
      <c r="AEC39" s="1" t="str">
        <f>R_Lock!AEC39</f>
        <v>Paste Your Data Here</v>
      </c>
      <c r="AED39" s="1" t="str">
        <f>R_Lock!AED39</f>
        <v>Paste Your Data Here</v>
      </c>
      <c r="AEE39" s="1" t="str">
        <f>R_Lock!AEE39</f>
        <v>Paste Your Data Here</v>
      </c>
      <c r="AEF39" s="1" t="str">
        <f>R_Lock!AEF39</f>
        <v>Paste Your Data Here</v>
      </c>
      <c r="AEG39" s="1" t="str">
        <f>R_Lock!AEG39</f>
        <v>Paste Your Data Here</v>
      </c>
      <c r="AEH39" s="1" t="str">
        <f>R_Lock!AEH39</f>
        <v>Paste Your Data Here</v>
      </c>
      <c r="AEI39" s="1" t="str">
        <f>R_Lock!AEI39</f>
        <v>Paste Your Data Here</v>
      </c>
      <c r="AEJ39" s="1" t="str">
        <f>R_Lock!AEJ39</f>
        <v>Paste Your Data Here</v>
      </c>
      <c r="AEK39" s="1" t="str">
        <f>R_Lock!AEK39</f>
        <v>Paste Your Data Here</v>
      </c>
      <c r="AEL39" s="1" t="str">
        <f>R_Lock!AEL39</f>
        <v>Paste Your Data Here</v>
      </c>
      <c r="AEM39" s="1" t="str">
        <f>R_Lock!AEM39</f>
        <v>Paste Your Data Here</v>
      </c>
      <c r="AEN39" s="1" t="str">
        <f>R_Lock!AEN39</f>
        <v>Paste Your Data Here</v>
      </c>
      <c r="AEO39" s="1" t="str">
        <f>R_Lock!AEO39</f>
        <v>Paste Your Data Here</v>
      </c>
      <c r="AEP39" s="1" t="str">
        <f>R_Lock!AEP39</f>
        <v>Paste Your Data Here</v>
      </c>
      <c r="AEQ39" s="1" t="str">
        <f>R_Lock!AEQ39</f>
        <v>Paste Your Data Here</v>
      </c>
      <c r="AER39" s="1" t="str">
        <f>R_Lock!AER39</f>
        <v>Paste Your Data Here</v>
      </c>
      <c r="AES39" s="1" t="str">
        <f>R_Lock!AES39</f>
        <v>Paste Your Data Here</v>
      </c>
      <c r="AET39" s="1" t="str">
        <f>R_Lock!AET39</f>
        <v>Paste Your Data Here</v>
      </c>
      <c r="AEU39" s="1" t="str">
        <f>R_Lock!AEU39</f>
        <v>Paste Your Data Here</v>
      </c>
      <c r="AEV39" s="1" t="str">
        <f>R_Lock!AEV39</f>
        <v>Paste Your Data Here</v>
      </c>
      <c r="AEW39" s="1" t="str">
        <f>R_Lock!AEW39</f>
        <v>Paste Your Data Here</v>
      </c>
      <c r="AEX39" s="1" t="str">
        <f>R_Lock!AEX39</f>
        <v>Paste Your Data Here</v>
      </c>
      <c r="AEY39" s="1" t="str">
        <f>R_Lock!AEY39</f>
        <v>Paste Your Data Here</v>
      </c>
      <c r="AEZ39" s="1" t="str">
        <f>R_Lock!AEZ39</f>
        <v>Paste Your Data Here</v>
      </c>
      <c r="AFA39" s="1" t="str">
        <f>R_Lock!AFA39</f>
        <v>Paste Your Data Here</v>
      </c>
      <c r="AFB39" s="1" t="str">
        <f>R_Lock!AFB39</f>
        <v>Paste Your Data Here</v>
      </c>
      <c r="AFC39" s="1" t="str">
        <f>R_Lock!AFC39</f>
        <v>Paste Your Data Here</v>
      </c>
      <c r="AFD39" s="1" t="str">
        <f>R_Lock!AFD39</f>
        <v>Paste Your Data Here</v>
      </c>
      <c r="AFE39" s="1" t="str">
        <f>R_Lock!AFE39</f>
        <v>Paste Your Data Here</v>
      </c>
      <c r="AFF39" s="1" t="str">
        <f>R_Lock!AFF39</f>
        <v>Paste Your Data Here</v>
      </c>
      <c r="AFG39" s="1" t="str">
        <f>R_Lock!AFG39</f>
        <v>Paste Your Data Here</v>
      </c>
      <c r="AFH39" s="1" t="str">
        <f>R_Lock!AFH39</f>
        <v>Paste Your Data Here</v>
      </c>
      <c r="AFI39" s="1" t="str">
        <f>R_Lock!AFI39</f>
        <v>Paste Your Data Here</v>
      </c>
      <c r="AFJ39" s="1" t="str">
        <f>R_Lock!AFJ39</f>
        <v>Paste Your Data Here</v>
      </c>
      <c r="AFK39" s="1" t="str">
        <f>R_Lock!AFK39</f>
        <v>Paste Your Data Here</v>
      </c>
      <c r="AFL39" s="1" t="str">
        <f>R_Lock!AFL39</f>
        <v>Paste Your Data Here</v>
      </c>
      <c r="AFM39" s="1" t="str">
        <f>R_Lock!AFM39</f>
        <v>Paste Your Data Here</v>
      </c>
      <c r="AFN39" s="1" t="str">
        <f>R_Lock!AFN39</f>
        <v>Paste Your Data Here</v>
      </c>
      <c r="AFO39" s="1" t="str">
        <f>R_Lock!AFO39</f>
        <v>Paste Your Data Here</v>
      </c>
      <c r="AFP39" s="1" t="str">
        <f>R_Lock!AFP39</f>
        <v>Paste Your Data Here</v>
      </c>
      <c r="AFQ39" s="1" t="str">
        <f>R_Lock!AFQ39</f>
        <v>Paste Your Data Here</v>
      </c>
      <c r="AFR39" s="1" t="str">
        <f>R_Lock!AFR39</f>
        <v>Paste Your Data Here</v>
      </c>
      <c r="AFS39" s="1" t="str">
        <f>R_Lock!AFS39</f>
        <v>Paste Your Data Here</v>
      </c>
      <c r="AFT39" s="1" t="str">
        <f>R_Lock!AFT39</f>
        <v>Paste Your Data Here</v>
      </c>
      <c r="AFU39" s="1" t="str">
        <f>R_Lock!AFU39</f>
        <v>Paste Your Data Here</v>
      </c>
      <c r="AFV39" s="1" t="str">
        <f>R_Lock!AFV39</f>
        <v>Paste Your Data Here</v>
      </c>
      <c r="AFW39" s="1" t="str">
        <f>R_Lock!AFW39</f>
        <v>Paste Your Data Here</v>
      </c>
      <c r="AFX39" s="1" t="str">
        <f>R_Lock!AFX39</f>
        <v>Paste Your Data Here</v>
      </c>
      <c r="AFY39" s="1" t="str">
        <f>R_Lock!AFY39</f>
        <v>Paste Your Data Here</v>
      </c>
      <c r="AFZ39" s="1" t="str">
        <f>R_Lock!AFZ39</f>
        <v>Paste Your Data Here</v>
      </c>
      <c r="AGA39" s="1" t="str">
        <f>R_Lock!AGA39</f>
        <v>Paste Your Data Here</v>
      </c>
      <c r="AGB39" s="1" t="str">
        <f>R_Lock!AGB39</f>
        <v>Paste Your Data Here</v>
      </c>
      <c r="AGC39" s="1" t="str">
        <f>R_Lock!AGC39</f>
        <v>Paste Your Data Here</v>
      </c>
      <c r="AGD39" s="1" t="str">
        <f>R_Lock!AGD39</f>
        <v>Paste Your Data Here</v>
      </c>
      <c r="AGE39" s="1" t="str">
        <f>R_Lock!AGE39</f>
        <v>Paste Your Data Here</v>
      </c>
      <c r="AGF39" s="1" t="str">
        <f>R_Lock!AGF39</f>
        <v>Paste Your Data Here</v>
      </c>
      <c r="AGG39" s="1" t="str">
        <f>R_Lock!AGG39</f>
        <v>Paste Your Data Here</v>
      </c>
      <c r="AGH39" s="1" t="str">
        <f>R_Lock!AGH39</f>
        <v>Paste Your Data Here</v>
      </c>
      <c r="AGI39" s="1" t="str">
        <f>R_Lock!AGI39</f>
        <v>Paste Your Data Here</v>
      </c>
      <c r="AGJ39" s="1" t="str">
        <f>R_Lock!AGJ39</f>
        <v>Paste Your Data Here</v>
      </c>
      <c r="AGK39" s="1" t="str">
        <f>R_Lock!AGK39</f>
        <v>Paste Your Data Here</v>
      </c>
      <c r="AGL39" s="1" t="str">
        <f>R_Lock!AGL39</f>
        <v>Paste Your Data Here</v>
      </c>
      <c r="AGM39" s="1" t="str">
        <f>R_Lock!AGM39</f>
        <v>Paste Your Data Here</v>
      </c>
      <c r="AGN39" s="1" t="str">
        <f>R_Lock!AGN39</f>
        <v>Paste Your Data Here</v>
      </c>
      <c r="AGO39" s="1" t="str">
        <f>R_Lock!AGO39</f>
        <v>Paste Your Data Here</v>
      </c>
      <c r="AGP39" s="1" t="str">
        <f>R_Lock!AGP39</f>
        <v>Paste Your Data Here</v>
      </c>
      <c r="AGQ39" s="1" t="str">
        <f>R_Lock!AGQ39</f>
        <v>Paste Your Data Here</v>
      </c>
      <c r="AGR39" s="1" t="str">
        <f>R_Lock!AGR39</f>
        <v>Paste Your Data Here</v>
      </c>
      <c r="AGS39" s="1" t="str">
        <f>R_Lock!AGS39</f>
        <v>Paste Your Data Here</v>
      </c>
      <c r="AGT39" s="1" t="str">
        <f>R_Lock!AGT39</f>
        <v>Paste Your Data Here</v>
      </c>
      <c r="AGU39" s="1" t="str">
        <f>R_Lock!AGU39</f>
        <v>Paste Your Data Here</v>
      </c>
      <c r="AGV39" s="1" t="str">
        <f>R_Lock!AGV39</f>
        <v>Paste Your Data Here</v>
      </c>
      <c r="AGW39" s="1" t="str">
        <f>R_Lock!AGW39</f>
        <v>Paste Your Data Here</v>
      </c>
      <c r="AGX39" s="1" t="str">
        <f>R_Lock!AGX39</f>
        <v>Paste Your Data Here</v>
      </c>
      <c r="AGY39" s="1" t="str">
        <f>R_Lock!AGY39</f>
        <v>Paste Your Data Here</v>
      </c>
      <c r="AGZ39" s="1" t="str">
        <f>R_Lock!AGZ39</f>
        <v>Paste Your Data Here</v>
      </c>
      <c r="AHA39" s="1" t="str">
        <f>R_Lock!AHA39</f>
        <v>Paste Your Data Here</v>
      </c>
      <c r="AHB39" s="1" t="str">
        <f>R_Lock!AHB39</f>
        <v>Paste Your Data Here</v>
      </c>
      <c r="AHC39" s="1" t="str">
        <f>R_Lock!AHC39</f>
        <v>Paste Your Data Here</v>
      </c>
      <c r="AHD39" s="1" t="str">
        <f>R_Lock!AHD39</f>
        <v>Paste Your Data Here</v>
      </c>
      <c r="AHE39" s="1" t="str">
        <f>R_Lock!AHE39</f>
        <v>Paste Your Data Here</v>
      </c>
      <c r="AHF39" s="1" t="str">
        <f>R_Lock!AHF39</f>
        <v>Paste Your Data Here</v>
      </c>
      <c r="AHG39" s="1" t="str">
        <f>R_Lock!AHG39</f>
        <v>Paste Your Data Here</v>
      </c>
      <c r="AHH39" s="1" t="str">
        <f>R_Lock!AHH39</f>
        <v>Paste Your Data Here</v>
      </c>
      <c r="AHI39" s="1" t="str">
        <f>R_Lock!AHI39</f>
        <v>Paste Your Data Here</v>
      </c>
      <c r="AHJ39" s="1" t="str">
        <f>R_Lock!AHJ39</f>
        <v>Paste Your Data Here</v>
      </c>
      <c r="AHK39" s="1" t="str">
        <f>R_Lock!AHK39</f>
        <v>Paste Your Data Here</v>
      </c>
      <c r="AHL39" s="1" t="str">
        <f>R_Lock!AHL39</f>
        <v>Paste Your Data Here</v>
      </c>
      <c r="AHM39" s="1" t="str">
        <f>R_Lock!AHM39</f>
        <v>Paste Your Data Here</v>
      </c>
      <c r="AHN39" s="1" t="str">
        <f>R_Lock!AHN39</f>
        <v>Paste Your Data Here</v>
      </c>
      <c r="AHO39" s="1" t="str">
        <f>R_Lock!AHO39</f>
        <v>Paste Your Data Here</v>
      </c>
      <c r="AHP39" s="1" t="str">
        <f>R_Lock!AHP39</f>
        <v>Paste Your Data Here</v>
      </c>
      <c r="AHQ39" s="1" t="str">
        <f>R_Lock!AHQ39</f>
        <v>Paste Your Data Here</v>
      </c>
      <c r="AHR39" s="1" t="str">
        <f>R_Lock!AHR39</f>
        <v>Paste Your Data Here</v>
      </c>
      <c r="AHS39" s="1" t="str">
        <f>R_Lock!AHS39</f>
        <v>Paste Your Data Here</v>
      </c>
      <c r="AHT39" s="1" t="str">
        <f>R_Lock!AHT39</f>
        <v>Paste Your Data Here</v>
      </c>
      <c r="AHU39" s="1" t="str">
        <f>R_Lock!AHU39</f>
        <v>Paste Your Data Here</v>
      </c>
      <c r="AHV39" s="1" t="str">
        <f>R_Lock!AHV39</f>
        <v>Paste Your Data Here</v>
      </c>
      <c r="AHW39" s="1" t="str">
        <f>R_Lock!AHW39</f>
        <v>Paste Your Data Here</v>
      </c>
      <c r="AHX39" s="1" t="str">
        <f>R_Lock!AHX39</f>
        <v>Paste Your Data Here</v>
      </c>
      <c r="AHY39" s="1" t="str">
        <f>R_Lock!AHY39</f>
        <v>Paste Your Data Here</v>
      </c>
      <c r="AHZ39" s="1" t="str">
        <f>R_Lock!AHZ39</f>
        <v>Paste Your Data Here</v>
      </c>
      <c r="AIA39" s="1" t="str">
        <f>R_Lock!AIA39</f>
        <v>Paste Your Data Here</v>
      </c>
      <c r="AIB39" s="1" t="str">
        <f>R_Lock!AIB39</f>
        <v>Paste Your Data Here</v>
      </c>
      <c r="AIC39" s="1" t="str">
        <f>R_Lock!AIC39</f>
        <v>Paste Your Data Here</v>
      </c>
      <c r="AID39" s="1" t="str">
        <f>R_Lock!AID39</f>
        <v>Paste Your Data Here</v>
      </c>
      <c r="AIE39" s="1" t="str">
        <f>R_Lock!AIE39</f>
        <v>Paste Your Data Here</v>
      </c>
      <c r="AIF39" s="1" t="str">
        <f>R_Lock!AIF39</f>
        <v>Paste Your Data Here</v>
      </c>
      <c r="AIG39" s="1" t="str">
        <f>R_Lock!AIG39</f>
        <v>Paste Your Data Here</v>
      </c>
      <c r="AIH39" s="1" t="str">
        <f>R_Lock!AIH39</f>
        <v>Paste Your Data Here</v>
      </c>
      <c r="AII39" s="1" t="str">
        <f>R_Lock!AII39</f>
        <v>Paste Your Data Here</v>
      </c>
      <c r="AIJ39" s="1" t="str">
        <f>R_Lock!AIJ39</f>
        <v>Paste Your Data Here</v>
      </c>
      <c r="AIK39" s="1" t="str">
        <f>R_Lock!AIK39</f>
        <v>Paste Your Data Here</v>
      </c>
      <c r="AIL39" s="1" t="str">
        <f>R_Lock!AIL39</f>
        <v>Paste Your Data Here</v>
      </c>
      <c r="AIM39" s="1" t="str">
        <f>R_Lock!AIM39</f>
        <v>Paste Your Data Here</v>
      </c>
      <c r="AIN39" s="1" t="str">
        <f>R_Lock!AIN39</f>
        <v>Paste Your Data Here</v>
      </c>
      <c r="AIO39" s="1" t="str">
        <f>R_Lock!AIO39</f>
        <v>Paste Your Data Here</v>
      </c>
      <c r="AIP39" s="1" t="str">
        <f>R_Lock!AIP39</f>
        <v>Paste Your Data Here</v>
      </c>
      <c r="AIQ39" s="1" t="str">
        <f>R_Lock!AIQ39</f>
        <v>Paste Your Data Here</v>
      </c>
      <c r="AIR39" s="1" t="str">
        <f>R_Lock!AIR39</f>
        <v>Paste Your Data Here</v>
      </c>
      <c r="AIS39" s="1" t="str">
        <f>R_Lock!AIS39</f>
        <v>Paste Your Data Here</v>
      </c>
      <c r="AIT39" s="1" t="str">
        <f>R_Lock!AIT39</f>
        <v>Paste Your Data Here</v>
      </c>
      <c r="AIU39" s="1" t="str">
        <f>R_Lock!AIU39</f>
        <v>Paste Your Data Here</v>
      </c>
      <c r="AIV39" s="1" t="str">
        <f>R_Lock!AIV39</f>
        <v>Paste Your Data Here</v>
      </c>
      <c r="AIW39" s="1" t="str">
        <f>R_Lock!AIW39</f>
        <v>Paste Your Data Here</v>
      </c>
      <c r="AIX39" s="1" t="str">
        <f>R_Lock!AIX39</f>
        <v>Paste Your Data Here</v>
      </c>
      <c r="AIY39" s="1" t="str">
        <f>R_Lock!AIY39</f>
        <v>Paste Your Data Here</v>
      </c>
      <c r="AIZ39" s="1" t="str">
        <f>R_Lock!AIZ39</f>
        <v>Paste Your Data Here</v>
      </c>
      <c r="AJA39" s="1" t="str">
        <f>R_Lock!AJA39</f>
        <v>Paste Your Data Here</v>
      </c>
      <c r="AJB39" s="1" t="str">
        <f>R_Lock!AJB39</f>
        <v>Paste Your Data Here</v>
      </c>
      <c r="AJC39" s="1" t="str">
        <f>R_Lock!AJC39</f>
        <v>Paste Your Data Here</v>
      </c>
      <c r="AJD39" s="1" t="str">
        <f>R_Lock!AJD39</f>
        <v>Paste Your Data Here</v>
      </c>
      <c r="AJE39" s="1" t="str">
        <f>R_Lock!AJE39</f>
        <v>Paste Your Data Here</v>
      </c>
      <c r="AJF39" s="1" t="str">
        <f>R_Lock!AJF39</f>
        <v>Paste Your Data Here</v>
      </c>
      <c r="AJG39" s="1" t="str">
        <f>R_Lock!AJG39</f>
        <v>Paste Your Data Here</v>
      </c>
      <c r="AJH39" s="1" t="str">
        <f>R_Lock!AJH39</f>
        <v>Paste Your Data Here</v>
      </c>
      <c r="AJI39" s="1" t="str">
        <f>R_Lock!AJI39</f>
        <v>Paste Your Data Here</v>
      </c>
      <c r="AJJ39" s="1" t="str">
        <f>R_Lock!AJJ39</f>
        <v>Paste Your Data Here</v>
      </c>
      <c r="AJK39" s="1" t="str">
        <f>R_Lock!AJK39</f>
        <v>Paste Your Data Here</v>
      </c>
      <c r="AJL39" s="1" t="str">
        <f>R_Lock!AJL39</f>
        <v>Paste Your Data Here</v>
      </c>
      <c r="AJM39" s="1" t="str">
        <f>R_Lock!AJM39</f>
        <v>Paste Your Data Here</v>
      </c>
      <c r="AJN39" s="1" t="str">
        <f>R_Lock!AJN39</f>
        <v>Paste Your Data Here</v>
      </c>
      <c r="AJO39" s="1" t="str">
        <f>R_Lock!AJO39</f>
        <v>Paste Your Data Here</v>
      </c>
      <c r="AJP39" s="1" t="str">
        <f>R_Lock!AJP39</f>
        <v>Paste Your Data Here</v>
      </c>
      <c r="AJQ39" s="1" t="str">
        <f>R_Lock!AJQ39</f>
        <v>Paste Your Data Here</v>
      </c>
      <c r="AJR39" s="1" t="str">
        <f>R_Lock!AJR39</f>
        <v>Paste Your Data Here</v>
      </c>
      <c r="AJS39" s="1" t="str">
        <f>R_Lock!AJS39</f>
        <v>Paste Your Data Here</v>
      </c>
      <c r="AJT39" s="1" t="str">
        <f>R_Lock!AJT39</f>
        <v>Paste Your Data Here</v>
      </c>
      <c r="AJU39" s="1" t="str">
        <f>R_Lock!AJU39</f>
        <v>Paste Your Data Here</v>
      </c>
      <c r="AJV39" s="1" t="str">
        <f>R_Lock!AJV39</f>
        <v>Paste Your Data Here</v>
      </c>
      <c r="AJW39" s="1" t="str">
        <f>R_Lock!AJW39</f>
        <v>Paste Your Data Here</v>
      </c>
      <c r="AJX39" s="1" t="str">
        <f>R_Lock!AJX39</f>
        <v>Paste Your Data Here</v>
      </c>
      <c r="AJY39" s="1" t="str">
        <f>R_Lock!AJY39</f>
        <v>Paste Your Data Here</v>
      </c>
      <c r="AJZ39" s="1" t="str">
        <f>R_Lock!AJZ39</f>
        <v>Paste Your Data Here</v>
      </c>
      <c r="AKA39" s="1" t="str">
        <f>R_Lock!AKA39</f>
        <v>Paste Your Data Here</v>
      </c>
      <c r="AKB39" s="1" t="str">
        <f>R_Lock!AKB39</f>
        <v>Paste Your Data Here</v>
      </c>
      <c r="AKC39" s="1" t="str">
        <f>R_Lock!AKC39</f>
        <v>Paste Your Data Here</v>
      </c>
      <c r="AKD39" s="1" t="str">
        <f>R_Lock!AKD39</f>
        <v>Paste Your Data Here</v>
      </c>
      <c r="AKE39" s="1" t="str">
        <f>R_Lock!AKE39</f>
        <v>Paste Your Data Here</v>
      </c>
      <c r="AKF39" s="1" t="str">
        <f>R_Lock!AKF39</f>
        <v>Paste Your Data Here</v>
      </c>
      <c r="AKG39" s="1" t="str">
        <f>R_Lock!AKG39</f>
        <v>Paste Your Data Here</v>
      </c>
      <c r="AKH39" s="1" t="str">
        <f>R_Lock!AKH39</f>
        <v>Paste Your Data Here</v>
      </c>
      <c r="AKI39" s="1" t="str">
        <f>R_Lock!AKI39</f>
        <v>Paste Your Data Here</v>
      </c>
      <c r="AKJ39" s="1" t="str">
        <f>R_Lock!AKJ39</f>
        <v>Paste Your Data Here</v>
      </c>
      <c r="AKK39" s="1" t="str">
        <f>R_Lock!AKK39</f>
        <v>Paste Your Data Here</v>
      </c>
      <c r="AKL39" s="1" t="str">
        <f>R_Lock!AKL39</f>
        <v>Paste Your Data Here</v>
      </c>
      <c r="AKM39" s="1" t="str">
        <f>R_Lock!AKM39</f>
        <v>Paste Your Data Here</v>
      </c>
      <c r="AKN39" s="1" t="str">
        <f>R_Lock!AKN39</f>
        <v>Paste Your Data Here</v>
      </c>
      <c r="AKO39" s="1" t="str">
        <f>R_Lock!AKO39</f>
        <v>Paste Your Data Here</v>
      </c>
      <c r="AKP39" s="1" t="str">
        <f>R_Lock!AKP39</f>
        <v>Paste Your Data Here</v>
      </c>
      <c r="AKQ39" s="1" t="str">
        <f>R_Lock!AKQ39</f>
        <v>Paste Your Data Here</v>
      </c>
      <c r="AKR39" s="1" t="str">
        <f>R_Lock!AKR39</f>
        <v>Paste Your Data Here</v>
      </c>
      <c r="AKS39" s="1" t="str">
        <f>R_Lock!AKS39</f>
        <v>Paste Your Data Here</v>
      </c>
      <c r="AKT39" s="1" t="str">
        <f>R_Lock!AKT39</f>
        <v>Paste Your Data Here</v>
      </c>
      <c r="AKU39" s="1" t="str">
        <f>R_Lock!AKU39</f>
        <v>Paste Your Data Here</v>
      </c>
      <c r="AKV39" s="1" t="str">
        <f>R_Lock!AKV39</f>
        <v>Paste Your Data Here</v>
      </c>
      <c r="AKW39" s="1" t="str">
        <f>R_Lock!AKW39</f>
        <v>Paste Your Data Here</v>
      </c>
      <c r="AKX39" s="1" t="str">
        <f>R_Lock!AKX39</f>
        <v>Paste Your Data Here</v>
      </c>
      <c r="AKY39" s="1" t="str">
        <f>R_Lock!AKY39</f>
        <v>Paste Your Data Here</v>
      </c>
      <c r="AKZ39" s="1" t="str">
        <f>R_Lock!AKZ39</f>
        <v>Paste Your Data Here</v>
      </c>
      <c r="ALA39" s="1" t="str">
        <f>R_Lock!ALA39</f>
        <v>Paste Your Data Here</v>
      </c>
      <c r="ALB39" s="1" t="str">
        <f>R_Lock!ALB39</f>
        <v>Paste Your Data Here</v>
      </c>
      <c r="ALC39" s="1" t="str">
        <f>R_Lock!ALC39</f>
        <v>Paste Your Data Here</v>
      </c>
      <c r="ALD39" s="1" t="str">
        <f>R_Lock!ALD39</f>
        <v>Paste Your Data Here</v>
      </c>
      <c r="ALE39" s="1" t="str">
        <f>R_Lock!ALE39</f>
        <v>Paste Your Data Here</v>
      </c>
      <c r="ALF39" s="1" t="str">
        <f>R_Lock!ALF39</f>
        <v>Paste Your Data Here</v>
      </c>
      <c r="ALG39" s="1" t="str">
        <f>R_Lock!ALG39</f>
        <v>Paste Your Data Here</v>
      </c>
      <c r="ALH39" s="1" t="str">
        <f>R_Lock!ALH39</f>
        <v>Paste Your Data Here</v>
      </c>
      <c r="ALI39" s="1" t="str">
        <f>R_Lock!ALI39</f>
        <v>Paste Your Data Here</v>
      </c>
      <c r="ALJ39" s="1" t="str">
        <f>R_Lock!ALJ39</f>
        <v>Paste Your Data Here</v>
      </c>
      <c r="ALK39" s="1" t="str">
        <f>R_Lock!ALK39</f>
        <v>Paste Your Data Here</v>
      </c>
      <c r="ALL39" s="1" t="str">
        <f>R_Lock!ALL39</f>
        <v>Paste Your Data Here</v>
      </c>
      <c r="ALM39" s="1" t="str">
        <f>R_Lock!ALM39</f>
        <v>Paste Your Data Here</v>
      </c>
      <c r="ALN39" s="1" t="str">
        <f>R_Lock!ALN39</f>
        <v>Paste Your Data Here</v>
      </c>
      <c r="ALO39" s="1" t="str">
        <f>R_Lock!ALO39</f>
        <v>Paste Your Data Here</v>
      </c>
      <c r="ALP39" s="1" t="str">
        <f>R_Lock!ALP39</f>
        <v>Paste Your Data Here</v>
      </c>
      <c r="ALQ39" s="1" t="str">
        <f>R_Lock!ALQ39</f>
        <v>Paste Your Data Here</v>
      </c>
    </row>
    <row r="40" spans="1:1005">
      <c r="A40" s="1" t="str">
        <f>Randomization!A40</f>
        <v>Paste Your Data Here</v>
      </c>
      <c r="F40" s="1" t="str">
        <f>R_Lock!F40</f>
        <v>Paste Your Data Here</v>
      </c>
      <c r="G40" s="1" t="str">
        <f>R_Lock!G40</f>
        <v>Paste Your Data Here</v>
      </c>
      <c r="H40" s="1" t="str">
        <f>R_Lock!H40</f>
        <v>Paste Your Data Here</v>
      </c>
      <c r="I40" s="1" t="str">
        <f>R_Lock!I40</f>
        <v>Paste Your Data Here</v>
      </c>
      <c r="J40" s="1" t="str">
        <f>R_Lock!J40</f>
        <v>Paste Your Data Here</v>
      </c>
      <c r="K40" s="1" t="str">
        <f>R_Lock!K40</f>
        <v>Paste Your Data Here</v>
      </c>
      <c r="L40" s="1" t="str">
        <f>R_Lock!L40</f>
        <v>Paste Your Data Here</v>
      </c>
      <c r="M40" s="1" t="str">
        <f>R_Lock!M40</f>
        <v>Paste Your Data Here</v>
      </c>
      <c r="N40" s="1" t="str">
        <f>R_Lock!N40</f>
        <v>Paste Your Data Here</v>
      </c>
      <c r="O40" s="1" t="str">
        <f>R_Lock!O40</f>
        <v>Paste Your Data Here</v>
      </c>
      <c r="P40" s="1" t="str">
        <f>R_Lock!P40</f>
        <v>Paste Your Data Here</v>
      </c>
      <c r="Q40" s="1" t="str">
        <f>R_Lock!Q40</f>
        <v>Paste Your Data Here</v>
      </c>
      <c r="R40" s="1" t="str">
        <f>R_Lock!R40</f>
        <v>Paste Your Data Here</v>
      </c>
      <c r="S40" s="1" t="str">
        <f>R_Lock!S40</f>
        <v>Paste Your Data Here</v>
      </c>
      <c r="T40" s="1" t="str">
        <f>R_Lock!T40</f>
        <v>Paste Your Data Here</v>
      </c>
      <c r="U40" s="1" t="str">
        <f>R_Lock!U40</f>
        <v>Paste Your Data Here</v>
      </c>
      <c r="V40" s="1" t="str">
        <f>R_Lock!V40</f>
        <v>Paste Your Data Here</v>
      </c>
      <c r="W40" s="1" t="str">
        <f>R_Lock!W40</f>
        <v>Paste Your Data Here</v>
      </c>
      <c r="X40" s="1" t="str">
        <f>R_Lock!X40</f>
        <v>Paste Your Data Here</v>
      </c>
      <c r="Y40" s="1" t="str">
        <f>R_Lock!Y40</f>
        <v>Paste Your Data Here</v>
      </c>
      <c r="Z40" s="1" t="str">
        <f>R_Lock!Z40</f>
        <v>Paste Your Data Here</v>
      </c>
      <c r="AA40" s="1" t="str">
        <f>R_Lock!AA40</f>
        <v>Paste Your Data Here</v>
      </c>
      <c r="AB40" s="1" t="str">
        <f>R_Lock!AB40</f>
        <v>Paste Your Data Here</v>
      </c>
      <c r="AC40" s="1" t="str">
        <f>R_Lock!AC40</f>
        <v>Paste Your Data Here</v>
      </c>
      <c r="AD40" s="1" t="str">
        <f>R_Lock!AD40</f>
        <v>Paste Your Data Here</v>
      </c>
      <c r="AE40" s="1" t="str">
        <f>R_Lock!AE40</f>
        <v>Paste Your Data Here</v>
      </c>
      <c r="AF40" s="1" t="str">
        <f>R_Lock!AF40</f>
        <v>Paste Your Data Here</v>
      </c>
      <c r="AG40" s="1" t="str">
        <f>R_Lock!AG40</f>
        <v>Paste Your Data Here</v>
      </c>
      <c r="AH40" s="1" t="str">
        <f>R_Lock!AH40</f>
        <v>Paste Your Data Here</v>
      </c>
      <c r="AI40" s="1" t="str">
        <f>R_Lock!AI40</f>
        <v>Paste Your Data Here</v>
      </c>
      <c r="AJ40" s="1" t="str">
        <f>R_Lock!AJ40</f>
        <v>Paste Your Data Here</v>
      </c>
      <c r="AK40" s="1" t="str">
        <f>R_Lock!AK40</f>
        <v>Paste Your Data Here</v>
      </c>
      <c r="AL40" s="1" t="str">
        <f>R_Lock!AL40</f>
        <v>Paste Your Data Here</v>
      </c>
      <c r="AM40" s="1" t="str">
        <f>R_Lock!AM40</f>
        <v>Paste Your Data Here</v>
      </c>
      <c r="AN40" s="1" t="str">
        <f>R_Lock!AN40</f>
        <v>Paste Your Data Here</v>
      </c>
      <c r="AO40" s="1" t="str">
        <f>R_Lock!AO40</f>
        <v>Paste Your Data Here</v>
      </c>
      <c r="AP40" s="1" t="str">
        <f>R_Lock!AP40</f>
        <v>Paste Your Data Here</v>
      </c>
      <c r="AQ40" s="1" t="str">
        <f>R_Lock!AQ40</f>
        <v>Paste Your Data Here</v>
      </c>
      <c r="AR40" s="1" t="str">
        <f>R_Lock!AR40</f>
        <v>Paste Your Data Here</v>
      </c>
      <c r="AS40" s="1" t="str">
        <f>R_Lock!AS40</f>
        <v>Paste Your Data Here</v>
      </c>
      <c r="AT40" s="1" t="str">
        <f>R_Lock!AT40</f>
        <v>Paste Your Data Here</v>
      </c>
      <c r="AU40" s="1" t="str">
        <f>R_Lock!AU40</f>
        <v>Paste Your Data Here</v>
      </c>
      <c r="AV40" s="1" t="str">
        <f>R_Lock!AV40</f>
        <v>Paste Your Data Here</v>
      </c>
      <c r="AW40" s="1" t="str">
        <f>R_Lock!AW40</f>
        <v>Paste Your Data Here</v>
      </c>
      <c r="AX40" s="1" t="str">
        <f>R_Lock!AX40</f>
        <v>Paste Your Data Here</v>
      </c>
      <c r="AY40" s="1" t="str">
        <f>R_Lock!AY40</f>
        <v>Paste Your Data Here</v>
      </c>
      <c r="AZ40" s="1" t="str">
        <f>R_Lock!AZ40</f>
        <v>Paste Your Data Here</v>
      </c>
      <c r="BA40" s="1" t="str">
        <f>R_Lock!BA40</f>
        <v>Paste Your Data Here</v>
      </c>
      <c r="BB40" s="1" t="str">
        <f>R_Lock!BB40</f>
        <v>Paste Your Data Here</v>
      </c>
      <c r="BC40" s="1" t="str">
        <f>R_Lock!BC40</f>
        <v>Paste Your Data Here</v>
      </c>
      <c r="BD40" s="1" t="str">
        <f>R_Lock!BD40</f>
        <v>Paste Your Data Here</v>
      </c>
      <c r="BE40" s="1" t="str">
        <f>R_Lock!BE40</f>
        <v>Paste Your Data Here</v>
      </c>
      <c r="BF40" s="1" t="str">
        <f>R_Lock!BF40</f>
        <v>Paste Your Data Here</v>
      </c>
      <c r="BG40" s="1" t="str">
        <f>R_Lock!BG40</f>
        <v>Paste Your Data Here</v>
      </c>
      <c r="BH40" s="1" t="str">
        <f>R_Lock!BH40</f>
        <v>Paste Your Data Here</v>
      </c>
      <c r="BI40" s="1" t="str">
        <f>R_Lock!BI40</f>
        <v>Paste Your Data Here</v>
      </c>
      <c r="BJ40" s="1" t="str">
        <f>R_Lock!BJ40</f>
        <v>Paste Your Data Here</v>
      </c>
      <c r="BK40" s="1" t="str">
        <f>R_Lock!BK40</f>
        <v>Paste Your Data Here</v>
      </c>
      <c r="BL40" s="1" t="str">
        <f>R_Lock!BL40</f>
        <v>Paste Your Data Here</v>
      </c>
      <c r="BM40" s="1" t="str">
        <f>R_Lock!BM40</f>
        <v>Paste Your Data Here</v>
      </c>
      <c r="BN40" s="1" t="str">
        <f>R_Lock!BN40</f>
        <v>Paste Your Data Here</v>
      </c>
      <c r="BO40" s="1" t="str">
        <f>R_Lock!BO40</f>
        <v>Paste Your Data Here</v>
      </c>
      <c r="BP40" s="1" t="str">
        <f>R_Lock!BP40</f>
        <v>Paste Your Data Here</v>
      </c>
      <c r="BQ40" s="1" t="str">
        <f>R_Lock!BQ40</f>
        <v>Paste Your Data Here</v>
      </c>
      <c r="BR40" s="1" t="str">
        <f>R_Lock!BR40</f>
        <v>Paste Your Data Here</v>
      </c>
      <c r="BS40" s="1" t="str">
        <f>R_Lock!BS40</f>
        <v>Paste Your Data Here</v>
      </c>
      <c r="BT40" s="1" t="str">
        <f>R_Lock!BT40</f>
        <v>Paste Your Data Here</v>
      </c>
      <c r="BU40" s="1" t="str">
        <f>R_Lock!BU40</f>
        <v>Paste Your Data Here</v>
      </c>
      <c r="BV40" s="1" t="str">
        <f>R_Lock!BV40</f>
        <v>Paste Your Data Here</v>
      </c>
      <c r="BW40" s="1" t="str">
        <f>R_Lock!BW40</f>
        <v>Paste Your Data Here</v>
      </c>
      <c r="BX40" s="1" t="str">
        <f>R_Lock!BX40</f>
        <v>Paste Your Data Here</v>
      </c>
      <c r="BY40" s="1" t="str">
        <f>R_Lock!BY40</f>
        <v>Paste Your Data Here</v>
      </c>
      <c r="BZ40" s="1" t="str">
        <f>R_Lock!BZ40</f>
        <v>Paste Your Data Here</v>
      </c>
      <c r="CA40" s="1" t="str">
        <f>R_Lock!CA40</f>
        <v>Paste Your Data Here</v>
      </c>
      <c r="CB40" s="1" t="str">
        <f>R_Lock!CB40</f>
        <v>Paste Your Data Here</v>
      </c>
      <c r="CC40" s="1" t="str">
        <f>R_Lock!CC40</f>
        <v>Paste Your Data Here</v>
      </c>
      <c r="CD40" s="1" t="str">
        <f>R_Lock!CD40</f>
        <v>Paste Your Data Here</v>
      </c>
      <c r="CE40" s="1" t="str">
        <f>R_Lock!CE40</f>
        <v>Paste Your Data Here</v>
      </c>
      <c r="CF40" s="1" t="str">
        <f>R_Lock!CF40</f>
        <v>Paste Your Data Here</v>
      </c>
      <c r="CG40" s="1" t="str">
        <f>R_Lock!CG40</f>
        <v>Paste Your Data Here</v>
      </c>
      <c r="CH40" s="1" t="str">
        <f>R_Lock!CH40</f>
        <v>Paste Your Data Here</v>
      </c>
      <c r="CI40" s="1" t="str">
        <f>R_Lock!CI40</f>
        <v>Paste Your Data Here</v>
      </c>
      <c r="CJ40" s="1" t="str">
        <f>R_Lock!CJ40</f>
        <v>Paste Your Data Here</v>
      </c>
      <c r="CK40" s="1" t="str">
        <f>R_Lock!CK40</f>
        <v>Paste Your Data Here</v>
      </c>
      <c r="CL40" s="1" t="str">
        <f>R_Lock!CL40</f>
        <v>Paste Your Data Here</v>
      </c>
      <c r="CM40" s="1" t="str">
        <f>R_Lock!CM40</f>
        <v>Paste Your Data Here</v>
      </c>
      <c r="CN40" s="1" t="str">
        <f>R_Lock!CN40</f>
        <v>Paste Your Data Here</v>
      </c>
      <c r="CO40" s="1" t="str">
        <f>R_Lock!CO40</f>
        <v>Paste Your Data Here</v>
      </c>
      <c r="CP40" s="1" t="str">
        <f>R_Lock!CP40</f>
        <v>Paste Your Data Here</v>
      </c>
      <c r="CQ40" s="1" t="str">
        <f>R_Lock!CQ40</f>
        <v>Paste Your Data Here</v>
      </c>
      <c r="CR40" s="1" t="str">
        <f>R_Lock!CR40</f>
        <v>Paste Your Data Here</v>
      </c>
      <c r="CS40" s="1" t="str">
        <f>R_Lock!CS40</f>
        <v>Paste Your Data Here</v>
      </c>
      <c r="CT40" s="1" t="str">
        <f>R_Lock!CT40</f>
        <v>Paste Your Data Here</v>
      </c>
      <c r="CU40" s="1" t="str">
        <f>R_Lock!CU40</f>
        <v>Paste Your Data Here</v>
      </c>
      <c r="CV40" s="1" t="str">
        <f>R_Lock!CV40</f>
        <v>Paste Your Data Here</v>
      </c>
      <c r="CW40" s="1" t="str">
        <f>R_Lock!CW40</f>
        <v>Paste Your Data Here</v>
      </c>
      <c r="CX40" s="1" t="str">
        <f>R_Lock!CX40</f>
        <v>Paste Your Data Here</v>
      </c>
      <c r="CY40" s="1" t="str">
        <f>R_Lock!CY40</f>
        <v>Paste Your Data Here</v>
      </c>
      <c r="CZ40" s="1" t="str">
        <f>R_Lock!CZ40</f>
        <v>Paste Your Data Here</v>
      </c>
      <c r="DA40" s="1" t="str">
        <f>R_Lock!DA40</f>
        <v>Paste Your Data Here</v>
      </c>
      <c r="DB40" s="1" t="str">
        <f>R_Lock!DB40</f>
        <v>Paste Your Data Here</v>
      </c>
      <c r="DC40" s="1" t="str">
        <f>R_Lock!DC40</f>
        <v>Paste Your Data Here</v>
      </c>
      <c r="DD40" s="1" t="str">
        <f>R_Lock!DD40</f>
        <v>Paste Your Data Here</v>
      </c>
      <c r="DE40" s="1" t="str">
        <f>R_Lock!DE40</f>
        <v>Paste Your Data Here</v>
      </c>
      <c r="DF40" s="1" t="str">
        <f>R_Lock!DF40</f>
        <v>Paste Your Data Here</v>
      </c>
      <c r="DG40" s="1" t="str">
        <f>R_Lock!DG40</f>
        <v>Paste Your Data Here</v>
      </c>
      <c r="DH40" s="1" t="str">
        <f>R_Lock!DH40</f>
        <v>Paste Your Data Here</v>
      </c>
      <c r="DI40" s="1" t="str">
        <f>R_Lock!DI40</f>
        <v>Paste Your Data Here</v>
      </c>
      <c r="DJ40" s="1" t="str">
        <f>R_Lock!DJ40</f>
        <v>Paste Your Data Here</v>
      </c>
      <c r="DK40" s="1" t="str">
        <f>R_Lock!DK40</f>
        <v>Paste Your Data Here</v>
      </c>
      <c r="DL40" s="1" t="str">
        <f>R_Lock!DL40</f>
        <v>Paste Your Data Here</v>
      </c>
      <c r="DM40" s="1" t="str">
        <f>R_Lock!DM40</f>
        <v>Paste Your Data Here</v>
      </c>
      <c r="DN40" s="1" t="str">
        <f>R_Lock!DN40</f>
        <v>Paste Your Data Here</v>
      </c>
      <c r="DO40" s="1" t="str">
        <f>R_Lock!DO40</f>
        <v>Paste Your Data Here</v>
      </c>
      <c r="DP40" s="1" t="str">
        <f>R_Lock!DP40</f>
        <v>Paste Your Data Here</v>
      </c>
      <c r="DQ40" s="1" t="str">
        <f>R_Lock!DQ40</f>
        <v>Paste Your Data Here</v>
      </c>
      <c r="DR40" s="1" t="str">
        <f>R_Lock!DR40</f>
        <v>Paste Your Data Here</v>
      </c>
      <c r="DS40" s="1" t="str">
        <f>R_Lock!DS40</f>
        <v>Paste Your Data Here</v>
      </c>
      <c r="DT40" s="1" t="str">
        <f>R_Lock!DT40</f>
        <v>Paste Your Data Here</v>
      </c>
      <c r="DU40" s="1" t="str">
        <f>R_Lock!DU40</f>
        <v>Paste Your Data Here</v>
      </c>
      <c r="DV40" s="1" t="str">
        <f>R_Lock!DV40</f>
        <v>Paste Your Data Here</v>
      </c>
      <c r="DW40" s="1" t="str">
        <f>R_Lock!DW40</f>
        <v>Paste Your Data Here</v>
      </c>
      <c r="DX40" s="1" t="str">
        <f>R_Lock!DX40</f>
        <v>Paste Your Data Here</v>
      </c>
      <c r="DY40" s="1" t="str">
        <f>R_Lock!DY40</f>
        <v>Paste Your Data Here</v>
      </c>
      <c r="DZ40" s="1" t="str">
        <f>R_Lock!DZ40</f>
        <v>Paste Your Data Here</v>
      </c>
      <c r="EA40" s="1" t="str">
        <f>R_Lock!EA40</f>
        <v>Paste Your Data Here</v>
      </c>
      <c r="EB40" s="1" t="str">
        <f>R_Lock!EB40</f>
        <v>Paste Your Data Here</v>
      </c>
      <c r="EC40" s="1" t="str">
        <f>R_Lock!EC40</f>
        <v>Paste Your Data Here</v>
      </c>
      <c r="ED40" s="1" t="str">
        <f>R_Lock!ED40</f>
        <v>Paste Your Data Here</v>
      </c>
      <c r="EE40" s="1" t="str">
        <f>R_Lock!EE40</f>
        <v>Paste Your Data Here</v>
      </c>
      <c r="EF40" s="1" t="str">
        <f>R_Lock!EF40</f>
        <v>Paste Your Data Here</v>
      </c>
      <c r="EG40" s="1" t="str">
        <f>R_Lock!EG40</f>
        <v>Paste Your Data Here</v>
      </c>
      <c r="EH40" s="1" t="str">
        <f>R_Lock!EH40</f>
        <v>Paste Your Data Here</v>
      </c>
      <c r="EI40" s="1" t="str">
        <f>R_Lock!EI40</f>
        <v>Paste Your Data Here</v>
      </c>
      <c r="EJ40" s="1" t="str">
        <f>R_Lock!EJ40</f>
        <v>Paste Your Data Here</v>
      </c>
      <c r="EK40" s="1" t="str">
        <f>R_Lock!EK40</f>
        <v>Paste Your Data Here</v>
      </c>
      <c r="EL40" s="1" t="str">
        <f>R_Lock!EL40</f>
        <v>Paste Your Data Here</v>
      </c>
      <c r="EM40" s="1" t="str">
        <f>R_Lock!EM40</f>
        <v>Paste Your Data Here</v>
      </c>
      <c r="EN40" s="1" t="str">
        <f>R_Lock!EN40</f>
        <v>Paste Your Data Here</v>
      </c>
      <c r="EO40" s="1" t="str">
        <f>R_Lock!EO40</f>
        <v>Paste Your Data Here</v>
      </c>
      <c r="EP40" s="1" t="str">
        <f>R_Lock!EP40</f>
        <v>Paste Your Data Here</v>
      </c>
      <c r="EQ40" s="1" t="str">
        <f>R_Lock!EQ40</f>
        <v>Paste Your Data Here</v>
      </c>
      <c r="ER40" s="1" t="str">
        <f>R_Lock!ER40</f>
        <v>Paste Your Data Here</v>
      </c>
      <c r="ES40" s="1" t="str">
        <f>R_Lock!ES40</f>
        <v>Paste Your Data Here</v>
      </c>
      <c r="ET40" s="1" t="str">
        <f>R_Lock!ET40</f>
        <v>Paste Your Data Here</v>
      </c>
      <c r="EU40" s="1" t="str">
        <f>R_Lock!EU40</f>
        <v>Paste Your Data Here</v>
      </c>
      <c r="EV40" s="1" t="str">
        <f>R_Lock!EV40</f>
        <v>Paste Your Data Here</v>
      </c>
      <c r="EW40" s="1" t="str">
        <f>R_Lock!EW40</f>
        <v>Paste Your Data Here</v>
      </c>
      <c r="EX40" s="1" t="str">
        <f>R_Lock!EX40</f>
        <v>Paste Your Data Here</v>
      </c>
      <c r="EY40" s="1" t="str">
        <f>R_Lock!EY40</f>
        <v>Paste Your Data Here</v>
      </c>
      <c r="EZ40" s="1" t="str">
        <f>R_Lock!EZ40</f>
        <v>Paste Your Data Here</v>
      </c>
      <c r="FA40" s="1" t="str">
        <f>R_Lock!FA40</f>
        <v>Paste Your Data Here</v>
      </c>
      <c r="FB40" s="1" t="str">
        <f>R_Lock!FB40</f>
        <v>Paste Your Data Here</v>
      </c>
      <c r="FC40" s="1" t="str">
        <f>R_Lock!FC40</f>
        <v>Paste Your Data Here</v>
      </c>
      <c r="FD40" s="1" t="str">
        <f>R_Lock!FD40</f>
        <v>Paste Your Data Here</v>
      </c>
      <c r="FE40" s="1" t="str">
        <f>R_Lock!FE40</f>
        <v>Paste Your Data Here</v>
      </c>
      <c r="FF40" s="1" t="str">
        <f>R_Lock!FF40</f>
        <v>Paste Your Data Here</v>
      </c>
      <c r="FG40" s="1" t="str">
        <f>R_Lock!FG40</f>
        <v>Paste Your Data Here</v>
      </c>
      <c r="FH40" s="1" t="str">
        <f>R_Lock!FH40</f>
        <v>Paste Your Data Here</v>
      </c>
      <c r="FI40" s="1" t="str">
        <f>R_Lock!FI40</f>
        <v>Paste Your Data Here</v>
      </c>
      <c r="FJ40" s="1" t="str">
        <f>R_Lock!FJ40</f>
        <v>Paste Your Data Here</v>
      </c>
      <c r="FK40" s="1" t="str">
        <f>R_Lock!FK40</f>
        <v>Paste Your Data Here</v>
      </c>
      <c r="FL40" s="1" t="str">
        <f>R_Lock!FL40</f>
        <v>Paste Your Data Here</v>
      </c>
      <c r="FM40" s="1" t="str">
        <f>R_Lock!FM40</f>
        <v>Paste Your Data Here</v>
      </c>
      <c r="FN40" s="1" t="str">
        <f>R_Lock!FN40</f>
        <v>Paste Your Data Here</v>
      </c>
      <c r="FO40" s="1" t="str">
        <f>R_Lock!FO40</f>
        <v>Paste Your Data Here</v>
      </c>
      <c r="FP40" s="1" t="str">
        <f>R_Lock!FP40</f>
        <v>Paste Your Data Here</v>
      </c>
      <c r="FQ40" s="1" t="str">
        <f>R_Lock!FQ40</f>
        <v>Paste Your Data Here</v>
      </c>
      <c r="FR40" s="1" t="str">
        <f>R_Lock!FR40</f>
        <v>Paste Your Data Here</v>
      </c>
      <c r="FS40" s="1" t="str">
        <f>R_Lock!FS40</f>
        <v>Paste Your Data Here</v>
      </c>
      <c r="FT40" s="1" t="str">
        <f>R_Lock!FT40</f>
        <v>Paste Your Data Here</v>
      </c>
      <c r="FU40" s="1" t="str">
        <f>R_Lock!FU40</f>
        <v>Paste Your Data Here</v>
      </c>
      <c r="FV40" s="1" t="str">
        <f>R_Lock!FV40</f>
        <v>Paste Your Data Here</v>
      </c>
      <c r="FW40" s="1" t="str">
        <f>R_Lock!FW40</f>
        <v>Paste Your Data Here</v>
      </c>
      <c r="FX40" s="1" t="str">
        <f>R_Lock!FX40</f>
        <v>Paste Your Data Here</v>
      </c>
      <c r="FY40" s="1" t="str">
        <f>R_Lock!FY40</f>
        <v>Paste Your Data Here</v>
      </c>
      <c r="FZ40" s="1" t="str">
        <f>R_Lock!FZ40</f>
        <v>Paste Your Data Here</v>
      </c>
      <c r="GA40" s="1" t="str">
        <f>R_Lock!GA40</f>
        <v>Paste Your Data Here</v>
      </c>
      <c r="GB40" s="1" t="str">
        <f>R_Lock!GB40</f>
        <v>Paste Your Data Here</v>
      </c>
      <c r="GC40" s="1" t="str">
        <f>R_Lock!GC40</f>
        <v>Paste Your Data Here</v>
      </c>
      <c r="GD40" s="1" t="str">
        <f>R_Lock!GD40</f>
        <v>Paste Your Data Here</v>
      </c>
      <c r="GE40" s="1" t="str">
        <f>R_Lock!GE40</f>
        <v>Paste Your Data Here</v>
      </c>
      <c r="GF40" s="1" t="str">
        <f>R_Lock!GF40</f>
        <v>Paste Your Data Here</v>
      </c>
      <c r="GG40" s="1" t="str">
        <f>R_Lock!GG40</f>
        <v>Paste Your Data Here</v>
      </c>
      <c r="GH40" s="1" t="str">
        <f>R_Lock!GH40</f>
        <v>Paste Your Data Here</v>
      </c>
      <c r="GI40" s="1" t="str">
        <f>R_Lock!GI40</f>
        <v>Paste Your Data Here</v>
      </c>
      <c r="GJ40" s="1" t="str">
        <f>R_Lock!GJ40</f>
        <v>Paste Your Data Here</v>
      </c>
      <c r="GK40" s="1" t="str">
        <f>R_Lock!GK40</f>
        <v>Paste Your Data Here</v>
      </c>
      <c r="GL40" s="1" t="str">
        <f>R_Lock!GL40</f>
        <v>Paste Your Data Here</v>
      </c>
      <c r="GM40" s="1" t="str">
        <f>R_Lock!GM40</f>
        <v>Paste Your Data Here</v>
      </c>
      <c r="GN40" s="1" t="str">
        <f>R_Lock!GN40</f>
        <v>Paste Your Data Here</v>
      </c>
      <c r="GO40" s="1" t="str">
        <f>R_Lock!GO40</f>
        <v>Paste Your Data Here</v>
      </c>
      <c r="GP40" s="1" t="str">
        <f>R_Lock!GP40</f>
        <v>Paste Your Data Here</v>
      </c>
      <c r="GQ40" s="1" t="str">
        <f>R_Lock!GQ40</f>
        <v>Paste Your Data Here</v>
      </c>
      <c r="GR40" s="1" t="str">
        <f>R_Lock!GR40</f>
        <v>Paste Your Data Here</v>
      </c>
      <c r="GS40" s="1" t="str">
        <f>R_Lock!GS40</f>
        <v>Paste Your Data Here</v>
      </c>
      <c r="GT40" s="1" t="str">
        <f>R_Lock!GT40</f>
        <v>Paste Your Data Here</v>
      </c>
      <c r="GU40" s="1" t="str">
        <f>R_Lock!GU40</f>
        <v>Paste Your Data Here</v>
      </c>
      <c r="GV40" s="1" t="str">
        <f>R_Lock!GV40</f>
        <v>Paste Your Data Here</v>
      </c>
      <c r="GW40" s="1" t="str">
        <f>R_Lock!GW40</f>
        <v>Paste Your Data Here</v>
      </c>
      <c r="GX40" s="1" t="str">
        <f>R_Lock!GX40</f>
        <v>Paste Your Data Here</v>
      </c>
      <c r="GY40" s="1" t="str">
        <f>R_Lock!GY40</f>
        <v>Paste Your Data Here</v>
      </c>
      <c r="GZ40" s="1" t="str">
        <f>R_Lock!GZ40</f>
        <v>Paste Your Data Here</v>
      </c>
      <c r="HA40" s="1" t="str">
        <f>R_Lock!HA40</f>
        <v>Paste Your Data Here</v>
      </c>
      <c r="HB40" s="1" t="str">
        <f>R_Lock!HB40</f>
        <v>Paste Your Data Here</v>
      </c>
      <c r="HC40" s="1" t="str">
        <f>R_Lock!HC40</f>
        <v>Paste Your Data Here</v>
      </c>
      <c r="HD40" s="1" t="str">
        <f>R_Lock!HD40</f>
        <v>Paste Your Data Here</v>
      </c>
      <c r="HE40" s="1" t="str">
        <f>R_Lock!HE40</f>
        <v>Paste Your Data Here</v>
      </c>
      <c r="HF40" s="1" t="str">
        <f>R_Lock!HF40</f>
        <v>Paste Your Data Here</v>
      </c>
      <c r="HG40" s="1" t="str">
        <f>R_Lock!HG40</f>
        <v>Paste Your Data Here</v>
      </c>
      <c r="HH40" s="1" t="str">
        <f>R_Lock!HH40</f>
        <v>Paste Your Data Here</v>
      </c>
      <c r="HI40" s="1" t="str">
        <f>R_Lock!HI40</f>
        <v>Paste Your Data Here</v>
      </c>
      <c r="HJ40" s="1" t="str">
        <f>R_Lock!HJ40</f>
        <v>Paste Your Data Here</v>
      </c>
      <c r="HK40" s="1" t="str">
        <f>R_Lock!HK40</f>
        <v>Paste Your Data Here</v>
      </c>
      <c r="HL40" s="1" t="str">
        <f>R_Lock!HL40</f>
        <v>Paste Your Data Here</v>
      </c>
      <c r="HM40" s="1" t="str">
        <f>R_Lock!HM40</f>
        <v>Paste Your Data Here</v>
      </c>
      <c r="HN40" s="1" t="str">
        <f>R_Lock!HN40</f>
        <v>Paste Your Data Here</v>
      </c>
      <c r="HO40" s="1" t="str">
        <f>R_Lock!HO40</f>
        <v>Paste Your Data Here</v>
      </c>
      <c r="HP40" s="1" t="str">
        <f>R_Lock!HP40</f>
        <v>Paste Your Data Here</v>
      </c>
      <c r="HQ40" s="1" t="str">
        <f>R_Lock!HQ40</f>
        <v>Paste Your Data Here</v>
      </c>
      <c r="HR40" s="1" t="str">
        <f>R_Lock!HR40</f>
        <v>Paste Your Data Here</v>
      </c>
      <c r="HS40" s="1" t="str">
        <f>R_Lock!HS40</f>
        <v>Paste Your Data Here</v>
      </c>
      <c r="HT40" s="1" t="str">
        <f>R_Lock!HT40</f>
        <v>Paste Your Data Here</v>
      </c>
      <c r="HU40" s="1" t="str">
        <f>R_Lock!HU40</f>
        <v>Paste Your Data Here</v>
      </c>
      <c r="HV40" s="1" t="str">
        <f>R_Lock!HV40</f>
        <v>Paste Your Data Here</v>
      </c>
      <c r="HW40" s="1" t="str">
        <f>R_Lock!HW40</f>
        <v>Paste Your Data Here</v>
      </c>
      <c r="HX40" s="1" t="str">
        <f>R_Lock!HX40</f>
        <v>Paste Your Data Here</v>
      </c>
      <c r="HY40" s="1" t="str">
        <f>R_Lock!HY40</f>
        <v>Paste Your Data Here</v>
      </c>
      <c r="HZ40" s="1" t="str">
        <f>R_Lock!HZ40</f>
        <v>Paste Your Data Here</v>
      </c>
      <c r="IA40" s="1" t="str">
        <f>R_Lock!IA40</f>
        <v>Paste Your Data Here</v>
      </c>
      <c r="IB40" s="1" t="str">
        <f>R_Lock!IB40</f>
        <v>Paste Your Data Here</v>
      </c>
      <c r="IC40" s="1" t="str">
        <f>R_Lock!IC40</f>
        <v>Paste Your Data Here</v>
      </c>
      <c r="ID40" s="1" t="str">
        <f>R_Lock!ID40</f>
        <v>Paste Your Data Here</v>
      </c>
      <c r="IE40" s="1" t="str">
        <f>R_Lock!IE40</f>
        <v>Paste Your Data Here</v>
      </c>
      <c r="IF40" s="1" t="str">
        <f>R_Lock!IF40</f>
        <v>Paste Your Data Here</v>
      </c>
      <c r="IG40" s="1" t="str">
        <f>R_Lock!IG40</f>
        <v>Paste Your Data Here</v>
      </c>
      <c r="IH40" s="1" t="str">
        <f>R_Lock!IH40</f>
        <v>Paste Your Data Here</v>
      </c>
      <c r="II40" s="1" t="str">
        <f>R_Lock!II40</f>
        <v>Paste Your Data Here</v>
      </c>
      <c r="IJ40" s="1" t="str">
        <f>R_Lock!IJ40</f>
        <v>Paste Your Data Here</v>
      </c>
      <c r="IK40" s="1" t="str">
        <f>R_Lock!IK40</f>
        <v>Paste Your Data Here</v>
      </c>
      <c r="IL40" s="1" t="str">
        <f>R_Lock!IL40</f>
        <v>Paste Your Data Here</v>
      </c>
      <c r="IM40" s="1" t="str">
        <f>R_Lock!IM40</f>
        <v>Paste Your Data Here</v>
      </c>
      <c r="IN40" s="1" t="str">
        <f>R_Lock!IN40</f>
        <v>Paste Your Data Here</v>
      </c>
      <c r="IO40" s="1" t="str">
        <f>R_Lock!IO40</f>
        <v>Paste Your Data Here</v>
      </c>
      <c r="IP40" s="1" t="str">
        <f>R_Lock!IP40</f>
        <v>Paste Your Data Here</v>
      </c>
      <c r="IQ40" s="1" t="str">
        <f>R_Lock!IQ40</f>
        <v>Paste Your Data Here</v>
      </c>
      <c r="IR40" s="1" t="str">
        <f>R_Lock!IR40</f>
        <v>Paste Your Data Here</v>
      </c>
      <c r="IS40" s="1" t="str">
        <f>R_Lock!IS40</f>
        <v>Paste Your Data Here</v>
      </c>
      <c r="IT40" s="1" t="str">
        <f>R_Lock!IT40</f>
        <v>Paste Your Data Here</v>
      </c>
      <c r="IU40" s="1" t="str">
        <f>R_Lock!IU40</f>
        <v>Paste Your Data Here</v>
      </c>
      <c r="IV40" s="1" t="str">
        <f>R_Lock!IV40</f>
        <v>Paste Your Data Here</v>
      </c>
      <c r="IW40" s="1" t="str">
        <f>R_Lock!IW40</f>
        <v>Paste Your Data Here</v>
      </c>
      <c r="IX40" s="1" t="str">
        <f>R_Lock!IX40</f>
        <v>Paste Your Data Here</v>
      </c>
      <c r="IY40" s="1" t="str">
        <f>R_Lock!IY40</f>
        <v>Paste Your Data Here</v>
      </c>
      <c r="IZ40" s="1" t="str">
        <f>R_Lock!IZ40</f>
        <v>Paste Your Data Here</v>
      </c>
      <c r="JA40" s="1" t="str">
        <f>R_Lock!JA40</f>
        <v>Paste Your Data Here</v>
      </c>
      <c r="JB40" s="1" t="str">
        <f>R_Lock!JB40</f>
        <v>Paste Your Data Here</v>
      </c>
      <c r="JC40" s="1" t="str">
        <f>R_Lock!JC40</f>
        <v>Paste Your Data Here</v>
      </c>
      <c r="JD40" s="1" t="str">
        <f>R_Lock!JD40</f>
        <v>Paste Your Data Here</v>
      </c>
      <c r="JE40" s="1" t="str">
        <f>R_Lock!JE40</f>
        <v>Paste Your Data Here</v>
      </c>
      <c r="JF40" s="1" t="str">
        <f>R_Lock!JF40</f>
        <v>Paste Your Data Here</v>
      </c>
      <c r="JG40" s="1" t="str">
        <f>R_Lock!JG40</f>
        <v>Paste Your Data Here</v>
      </c>
      <c r="JH40" s="1" t="str">
        <f>R_Lock!JH40</f>
        <v>Paste Your Data Here</v>
      </c>
      <c r="JI40" s="1" t="str">
        <f>R_Lock!JI40</f>
        <v>Paste Your Data Here</v>
      </c>
      <c r="JJ40" s="1" t="str">
        <f>R_Lock!JJ40</f>
        <v>Paste Your Data Here</v>
      </c>
      <c r="JK40" s="1" t="str">
        <f>R_Lock!JK40</f>
        <v>Paste Your Data Here</v>
      </c>
      <c r="JL40" s="1" t="str">
        <f>R_Lock!JL40</f>
        <v>Paste Your Data Here</v>
      </c>
      <c r="JM40" s="1" t="str">
        <f>R_Lock!JM40</f>
        <v>Paste Your Data Here</v>
      </c>
      <c r="JN40" s="1" t="str">
        <f>R_Lock!JN40</f>
        <v>Paste Your Data Here</v>
      </c>
      <c r="JO40" s="1" t="str">
        <f>R_Lock!JO40</f>
        <v>Paste Your Data Here</v>
      </c>
      <c r="JP40" s="1" t="str">
        <f>R_Lock!JP40</f>
        <v>Paste Your Data Here</v>
      </c>
      <c r="JQ40" s="1" t="str">
        <f>R_Lock!JQ40</f>
        <v>Paste Your Data Here</v>
      </c>
      <c r="JR40" s="1" t="str">
        <f>R_Lock!JR40</f>
        <v>Paste Your Data Here</v>
      </c>
      <c r="JS40" s="1" t="str">
        <f>R_Lock!JS40</f>
        <v>Paste Your Data Here</v>
      </c>
      <c r="JT40" s="1" t="str">
        <f>R_Lock!JT40</f>
        <v>Paste Your Data Here</v>
      </c>
      <c r="JU40" s="1" t="str">
        <f>R_Lock!JU40</f>
        <v>Paste Your Data Here</v>
      </c>
      <c r="JV40" s="1" t="str">
        <f>R_Lock!JV40</f>
        <v>Paste Your Data Here</v>
      </c>
      <c r="JW40" s="1" t="str">
        <f>R_Lock!JW40</f>
        <v>Paste Your Data Here</v>
      </c>
      <c r="JX40" s="1" t="str">
        <f>R_Lock!JX40</f>
        <v>Paste Your Data Here</v>
      </c>
      <c r="JY40" s="1" t="str">
        <f>R_Lock!JY40</f>
        <v>Paste Your Data Here</v>
      </c>
      <c r="JZ40" s="1" t="str">
        <f>R_Lock!JZ40</f>
        <v>Paste Your Data Here</v>
      </c>
      <c r="KA40" s="1" t="str">
        <f>R_Lock!KA40</f>
        <v>Paste Your Data Here</v>
      </c>
      <c r="KB40" s="1" t="str">
        <f>R_Lock!KB40</f>
        <v>Paste Your Data Here</v>
      </c>
      <c r="KC40" s="1" t="str">
        <f>R_Lock!KC40</f>
        <v>Paste Your Data Here</v>
      </c>
      <c r="KD40" s="1" t="str">
        <f>R_Lock!KD40</f>
        <v>Paste Your Data Here</v>
      </c>
      <c r="KE40" s="1" t="str">
        <f>R_Lock!KE40</f>
        <v>Paste Your Data Here</v>
      </c>
      <c r="KF40" s="1" t="str">
        <f>R_Lock!KF40</f>
        <v>Paste Your Data Here</v>
      </c>
      <c r="KG40" s="1" t="str">
        <f>R_Lock!KG40</f>
        <v>Paste Your Data Here</v>
      </c>
      <c r="KH40" s="1" t="str">
        <f>R_Lock!KH40</f>
        <v>Paste Your Data Here</v>
      </c>
      <c r="KI40" s="1" t="str">
        <f>R_Lock!KI40</f>
        <v>Paste Your Data Here</v>
      </c>
      <c r="KJ40" s="1" t="str">
        <f>R_Lock!KJ40</f>
        <v>Paste Your Data Here</v>
      </c>
      <c r="KK40" s="1" t="str">
        <f>R_Lock!KK40</f>
        <v>Paste Your Data Here</v>
      </c>
      <c r="KL40" s="1" t="str">
        <f>R_Lock!KL40</f>
        <v>Paste Your Data Here</v>
      </c>
      <c r="KM40" s="1" t="str">
        <f>R_Lock!KM40</f>
        <v>Paste Your Data Here</v>
      </c>
      <c r="KN40" s="1" t="str">
        <f>R_Lock!KN40</f>
        <v>Paste Your Data Here</v>
      </c>
      <c r="KO40" s="1" t="str">
        <f>R_Lock!KO40</f>
        <v>Paste Your Data Here</v>
      </c>
      <c r="KP40" s="1" t="str">
        <f>R_Lock!KP40</f>
        <v>Paste Your Data Here</v>
      </c>
      <c r="KQ40" s="1" t="str">
        <f>R_Lock!KQ40</f>
        <v>Paste Your Data Here</v>
      </c>
      <c r="KR40" s="1" t="str">
        <f>R_Lock!KR40</f>
        <v>Paste Your Data Here</v>
      </c>
      <c r="KS40" s="1" t="str">
        <f>R_Lock!KS40</f>
        <v>Paste Your Data Here</v>
      </c>
      <c r="KT40" s="1" t="str">
        <f>R_Lock!KT40</f>
        <v>Paste Your Data Here</v>
      </c>
      <c r="KU40" s="1" t="str">
        <f>R_Lock!KU40</f>
        <v>Paste Your Data Here</v>
      </c>
      <c r="KV40" s="1" t="str">
        <f>R_Lock!KV40</f>
        <v>Paste Your Data Here</v>
      </c>
      <c r="KW40" s="1" t="str">
        <f>R_Lock!KW40</f>
        <v>Paste Your Data Here</v>
      </c>
      <c r="KX40" s="1" t="str">
        <f>R_Lock!KX40</f>
        <v>Paste Your Data Here</v>
      </c>
      <c r="KY40" s="1" t="str">
        <f>R_Lock!KY40</f>
        <v>Paste Your Data Here</v>
      </c>
      <c r="KZ40" s="1" t="str">
        <f>R_Lock!KZ40</f>
        <v>Paste Your Data Here</v>
      </c>
      <c r="LA40" s="1" t="str">
        <f>R_Lock!LA40</f>
        <v>Paste Your Data Here</v>
      </c>
      <c r="LB40" s="1" t="str">
        <f>R_Lock!LB40</f>
        <v>Paste Your Data Here</v>
      </c>
      <c r="LC40" s="1" t="str">
        <f>R_Lock!LC40</f>
        <v>Paste Your Data Here</v>
      </c>
      <c r="LD40" s="1" t="str">
        <f>R_Lock!LD40</f>
        <v>Paste Your Data Here</v>
      </c>
      <c r="LE40" s="1" t="str">
        <f>R_Lock!LE40</f>
        <v>Paste Your Data Here</v>
      </c>
      <c r="LF40" s="1" t="str">
        <f>R_Lock!LF40</f>
        <v>Paste Your Data Here</v>
      </c>
      <c r="LG40" s="1" t="str">
        <f>R_Lock!LG40</f>
        <v>Paste Your Data Here</v>
      </c>
      <c r="LH40" s="1" t="str">
        <f>R_Lock!LH40</f>
        <v>Paste Your Data Here</v>
      </c>
      <c r="LI40" s="1" t="str">
        <f>R_Lock!LI40</f>
        <v>Paste Your Data Here</v>
      </c>
      <c r="LJ40" s="1" t="str">
        <f>R_Lock!LJ40</f>
        <v>Paste Your Data Here</v>
      </c>
      <c r="LK40" s="1" t="str">
        <f>R_Lock!LK40</f>
        <v>Paste Your Data Here</v>
      </c>
      <c r="LL40" s="1" t="str">
        <f>R_Lock!LL40</f>
        <v>Paste Your Data Here</v>
      </c>
      <c r="LM40" s="1" t="str">
        <f>R_Lock!LM40</f>
        <v>Paste Your Data Here</v>
      </c>
      <c r="LN40" s="1" t="str">
        <f>R_Lock!LN40</f>
        <v>Paste Your Data Here</v>
      </c>
      <c r="LO40" s="1" t="str">
        <f>R_Lock!LO40</f>
        <v>Paste Your Data Here</v>
      </c>
      <c r="LP40" s="1" t="str">
        <f>R_Lock!LP40</f>
        <v>Paste Your Data Here</v>
      </c>
      <c r="LQ40" s="1" t="str">
        <f>R_Lock!LQ40</f>
        <v>Paste Your Data Here</v>
      </c>
      <c r="LR40" s="1" t="str">
        <f>R_Lock!LR40</f>
        <v>Paste Your Data Here</v>
      </c>
      <c r="LS40" s="1" t="str">
        <f>R_Lock!LS40</f>
        <v>Paste Your Data Here</v>
      </c>
      <c r="LT40" s="1" t="str">
        <f>R_Lock!LT40</f>
        <v>Paste Your Data Here</v>
      </c>
      <c r="LU40" s="1" t="str">
        <f>R_Lock!LU40</f>
        <v>Paste Your Data Here</v>
      </c>
      <c r="LV40" s="1" t="str">
        <f>R_Lock!LV40</f>
        <v>Paste Your Data Here</v>
      </c>
      <c r="LW40" s="1" t="str">
        <f>R_Lock!LW40</f>
        <v>Paste Your Data Here</v>
      </c>
      <c r="LX40" s="1" t="str">
        <f>R_Lock!LX40</f>
        <v>Paste Your Data Here</v>
      </c>
      <c r="LY40" s="1" t="str">
        <f>R_Lock!LY40</f>
        <v>Paste Your Data Here</v>
      </c>
      <c r="LZ40" s="1" t="str">
        <f>R_Lock!LZ40</f>
        <v>Paste Your Data Here</v>
      </c>
      <c r="MA40" s="1" t="str">
        <f>R_Lock!MA40</f>
        <v>Paste Your Data Here</v>
      </c>
      <c r="MB40" s="1" t="str">
        <f>R_Lock!MB40</f>
        <v>Paste Your Data Here</v>
      </c>
      <c r="MC40" s="1" t="str">
        <f>R_Lock!MC40</f>
        <v>Paste Your Data Here</v>
      </c>
      <c r="MD40" s="1" t="str">
        <f>R_Lock!MD40</f>
        <v>Paste Your Data Here</v>
      </c>
      <c r="ME40" s="1" t="str">
        <f>R_Lock!ME40</f>
        <v>Paste Your Data Here</v>
      </c>
      <c r="MF40" s="1" t="str">
        <f>R_Lock!MF40</f>
        <v>Paste Your Data Here</v>
      </c>
      <c r="MG40" s="1" t="str">
        <f>R_Lock!MG40</f>
        <v>Paste Your Data Here</v>
      </c>
      <c r="MH40" s="1" t="str">
        <f>R_Lock!MH40</f>
        <v>Paste Your Data Here</v>
      </c>
      <c r="MI40" s="1" t="str">
        <f>R_Lock!MI40</f>
        <v>Paste Your Data Here</v>
      </c>
      <c r="MJ40" s="1" t="str">
        <f>R_Lock!MJ40</f>
        <v>Paste Your Data Here</v>
      </c>
      <c r="MK40" s="1" t="str">
        <f>R_Lock!MK40</f>
        <v>Paste Your Data Here</v>
      </c>
      <c r="ML40" s="1" t="str">
        <f>R_Lock!ML40</f>
        <v>Paste Your Data Here</v>
      </c>
      <c r="MM40" s="1" t="str">
        <f>R_Lock!MM40</f>
        <v>Paste Your Data Here</v>
      </c>
      <c r="MN40" s="1" t="str">
        <f>R_Lock!MN40</f>
        <v>Paste Your Data Here</v>
      </c>
      <c r="MO40" s="1" t="str">
        <f>R_Lock!MO40</f>
        <v>Paste Your Data Here</v>
      </c>
      <c r="MP40" s="1" t="str">
        <f>R_Lock!MP40</f>
        <v>Paste Your Data Here</v>
      </c>
      <c r="MQ40" s="1" t="str">
        <f>R_Lock!MQ40</f>
        <v>Paste Your Data Here</v>
      </c>
      <c r="MR40" s="1" t="str">
        <f>R_Lock!MR40</f>
        <v>Paste Your Data Here</v>
      </c>
      <c r="MS40" s="1" t="str">
        <f>R_Lock!MS40</f>
        <v>Paste Your Data Here</v>
      </c>
      <c r="MT40" s="1" t="str">
        <f>R_Lock!MT40</f>
        <v>Paste Your Data Here</v>
      </c>
      <c r="MU40" s="1" t="str">
        <f>R_Lock!MU40</f>
        <v>Paste Your Data Here</v>
      </c>
      <c r="MV40" s="1" t="str">
        <f>R_Lock!MV40</f>
        <v>Paste Your Data Here</v>
      </c>
      <c r="MW40" s="1" t="str">
        <f>R_Lock!MW40</f>
        <v>Paste Your Data Here</v>
      </c>
      <c r="MX40" s="1" t="str">
        <f>R_Lock!MX40</f>
        <v>Paste Your Data Here</v>
      </c>
      <c r="MY40" s="1" t="str">
        <f>R_Lock!MY40</f>
        <v>Paste Your Data Here</v>
      </c>
      <c r="MZ40" s="1" t="str">
        <f>R_Lock!MZ40</f>
        <v>Paste Your Data Here</v>
      </c>
      <c r="NA40" s="1" t="str">
        <f>R_Lock!NA40</f>
        <v>Paste Your Data Here</v>
      </c>
      <c r="NB40" s="1" t="str">
        <f>R_Lock!NB40</f>
        <v>Paste Your Data Here</v>
      </c>
      <c r="NC40" s="1" t="str">
        <f>R_Lock!NC40</f>
        <v>Paste Your Data Here</v>
      </c>
      <c r="ND40" s="1" t="str">
        <f>R_Lock!ND40</f>
        <v>Paste Your Data Here</v>
      </c>
      <c r="NE40" s="1" t="str">
        <f>R_Lock!NE40</f>
        <v>Paste Your Data Here</v>
      </c>
      <c r="NF40" s="1" t="str">
        <f>R_Lock!NF40</f>
        <v>Paste Your Data Here</v>
      </c>
      <c r="NG40" s="1" t="str">
        <f>R_Lock!NG40</f>
        <v>Paste Your Data Here</v>
      </c>
      <c r="NH40" s="1" t="str">
        <f>R_Lock!NH40</f>
        <v>Paste Your Data Here</v>
      </c>
      <c r="NI40" s="1" t="str">
        <f>R_Lock!NI40</f>
        <v>Paste Your Data Here</v>
      </c>
      <c r="NJ40" s="1" t="str">
        <f>R_Lock!NJ40</f>
        <v>Paste Your Data Here</v>
      </c>
      <c r="NK40" s="1" t="str">
        <f>R_Lock!NK40</f>
        <v>Paste Your Data Here</v>
      </c>
      <c r="NL40" s="1" t="str">
        <f>R_Lock!NL40</f>
        <v>Paste Your Data Here</v>
      </c>
      <c r="NM40" s="1" t="str">
        <f>R_Lock!NM40</f>
        <v>Paste Your Data Here</v>
      </c>
      <c r="NN40" s="1" t="str">
        <f>R_Lock!NN40</f>
        <v>Paste Your Data Here</v>
      </c>
      <c r="NO40" s="1" t="str">
        <f>R_Lock!NO40</f>
        <v>Paste Your Data Here</v>
      </c>
      <c r="NP40" s="1" t="str">
        <f>R_Lock!NP40</f>
        <v>Paste Your Data Here</v>
      </c>
      <c r="NQ40" s="1" t="str">
        <f>R_Lock!NQ40</f>
        <v>Paste Your Data Here</v>
      </c>
      <c r="NR40" s="1" t="str">
        <f>R_Lock!NR40</f>
        <v>Paste Your Data Here</v>
      </c>
      <c r="NS40" s="1" t="str">
        <f>R_Lock!NS40</f>
        <v>Paste Your Data Here</v>
      </c>
      <c r="NT40" s="1" t="str">
        <f>R_Lock!NT40</f>
        <v>Paste Your Data Here</v>
      </c>
      <c r="NU40" s="1" t="str">
        <f>R_Lock!NU40</f>
        <v>Paste Your Data Here</v>
      </c>
      <c r="NV40" s="1" t="str">
        <f>R_Lock!NV40</f>
        <v>Paste Your Data Here</v>
      </c>
      <c r="NW40" s="1" t="str">
        <f>R_Lock!NW40</f>
        <v>Paste Your Data Here</v>
      </c>
      <c r="NX40" s="1" t="str">
        <f>R_Lock!NX40</f>
        <v>Paste Your Data Here</v>
      </c>
      <c r="NY40" s="1" t="str">
        <f>R_Lock!NY40</f>
        <v>Paste Your Data Here</v>
      </c>
      <c r="NZ40" s="1" t="str">
        <f>R_Lock!NZ40</f>
        <v>Paste Your Data Here</v>
      </c>
      <c r="OA40" s="1" t="str">
        <f>R_Lock!OA40</f>
        <v>Paste Your Data Here</v>
      </c>
      <c r="OB40" s="1" t="str">
        <f>R_Lock!OB40</f>
        <v>Paste Your Data Here</v>
      </c>
      <c r="OC40" s="1" t="str">
        <f>R_Lock!OC40</f>
        <v>Paste Your Data Here</v>
      </c>
      <c r="OD40" s="1" t="str">
        <f>R_Lock!OD40</f>
        <v>Paste Your Data Here</v>
      </c>
      <c r="OE40" s="1" t="str">
        <f>R_Lock!OE40</f>
        <v>Paste Your Data Here</v>
      </c>
      <c r="OF40" s="1" t="str">
        <f>R_Lock!OF40</f>
        <v>Paste Your Data Here</v>
      </c>
      <c r="OG40" s="1" t="str">
        <f>R_Lock!OG40</f>
        <v>Paste Your Data Here</v>
      </c>
      <c r="OH40" s="1" t="str">
        <f>R_Lock!OH40</f>
        <v>Paste Your Data Here</v>
      </c>
      <c r="OI40" s="1" t="str">
        <f>R_Lock!OI40</f>
        <v>Paste Your Data Here</v>
      </c>
      <c r="OJ40" s="1" t="str">
        <f>R_Lock!OJ40</f>
        <v>Paste Your Data Here</v>
      </c>
      <c r="OK40" s="1" t="str">
        <f>R_Lock!OK40</f>
        <v>Paste Your Data Here</v>
      </c>
      <c r="OL40" s="1" t="str">
        <f>R_Lock!OL40</f>
        <v>Paste Your Data Here</v>
      </c>
      <c r="OM40" s="1" t="str">
        <f>R_Lock!OM40</f>
        <v>Paste Your Data Here</v>
      </c>
      <c r="ON40" s="1" t="str">
        <f>R_Lock!ON40</f>
        <v>Paste Your Data Here</v>
      </c>
      <c r="OO40" s="1" t="str">
        <f>R_Lock!OO40</f>
        <v>Paste Your Data Here</v>
      </c>
      <c r="OP40" s="1" t="str">
        <f>R_Lock!OP40</f>
        <v>Paste Your Data Here</v>
      </c>
      <c r="OQ40" s="1" t="str">
        <f>R_Lock!OQ40</f>
        <v>Paste Your Data Here</v>
      </c>
      <c r="OR40" s="1" t="str">
        <f>R_Lock!OR40</f>
        <v>Paste Your Data Here</v>
      </c>
      <c r="OS40" s="1" t="str">
        <f>R_Lock!OS40</f>
        <v>Paste Your Data Here</v>
      </c>
      <c r="OT40" s="1" t="str">
        <f>R_Lock!OT40</f>
        <v>Paste Your Data Here</v>
      </c>
      <c r="OU40" s="1" t="str">
        <f>R_Lock!OU40</f>
        <v>Paste Your Data Here</v>
      </c>
      <c r="OV40" s="1" t="str">
        <f>R_Lock!OV40</f>
        <v>Paste Your Data Here</v>
      </c>
      <c r="OW40" s="1" t="str">
        <f>R_Lock!OW40</f>
        <v>Paste Your Data Here</v>
      </c>
      <c r="OX40" s="1" t="str">
        <f>R_Lock!OX40</f>
        <v>Paste Your Data Here</v>
      </c>
      <c r="OY40" s="1" t="str">
        <f>R_Lock!OY40</f>
        <v>Paste Your Data Here</v>
      </c>
      <c r="OZ40" s="1" t="str">
        <f>R_Lock!OZ40</f>
        <v>Paste Your Data Here</v>
      </c>
      <c r="PA40" s="1" t="str">
        <f>R_Lock!PA40</f>
        <v>Paste Your Data Here</v>
      </c>
      <c r="PB40" s="1" t="str">
        <f>R_Lock!PB40</f>
        <v>Paste Your Data Here</v>
      </c>
      <c r="PC40" s="1" t="str">
        <f>R_Lock!PC40</f>
        <v>Paste Your Data Here</v>
      </c>
      <c r="PD40" s="1" t="str">
        <f>R_Lock!PD40</f>
        <v>Paste Your Data Here</v>
      </c>
      <c r="PE40" s="1" t="str">
        <f>R_Lock!PE40</f>
        <v>Paste Your Data Here</v>
      </c>
      <c r="PF40" s="1" t="str">
        <f>R_Lock!PF40</f>
        <v>Paste Your Data Here</v>
      </c>
      <c r="PG40" s="1" t="str">
        <f>R_Lock!PG40</f>
        <v>Paste Your Data Here</v>
      </c>
      <c r="PH40" s="1" t="str">
        <f>R_Lock!PH40</f>
        <v>Paste Your Data Here</v>
      </c>
      <c r="PI40" s="1" t="str">
        <f>R_Lock!PI40</f>
        <v>Paste Your Data Here</v>
      </c>
      <c r="PJ40" s="1" t="str">
        <f>R_Lock!PJ40</f>
        <v>Paste Your Data Here</v>
      </c>
      <c r="PK40" s="1" t="str">
        <f>R_Lock!PK40</f>
        <v>Paste Your Data Here</v>
      </c>
      <c r="PL40" s="1" t="str">
        <f>R_Lock!PL40</f>
        <v>Paste Your Data Here</v>
      </c>
      <c r="PM40" s="1" t="str">
        <f>R_Lock!PM40</f>
        <v>Paste Your Data Here</v>
      </c>
      <c r="PN40" s="1" t="str">
        <f>R_Lock!PN40</f>
        <v>Paste Your Data Here</v>
      </c>
      <c r="PO40" s="1" t="str">
        <f>R_Lock!PO40</f>
        <v>Paste Your Data Here</v>
      </c>
      <c r="PP40" s="1" t="str">
        <f>R_Lock!PP40</f>
        <v>Paste Your Data Here</v>
      </c>
      <c r="PQ40" s="1" t="str">
        <f>R_Lock!PQ40</f>
        <v>Paste Your Data Here</v>
      </c>
      <c r="PR40" s="1" t="str">
        <f>R_Lock!PR40</f>
        <v>Paste Your Data Here</v>
      </c>
      <c r="PS40" s="1" t="str">
        <f>R_Lock!PS40</f>
        <v>Paste Your Data Here</v>
      </c>
      <c r="PT40" s="1" t="str">
        <f>R_Lock!PT40</f>
        <v>Paste Your Data Here</v>
      </c>
      <c r="PU40" s="1" t="str">
        <f>R_Lock!PU40</f>
        <v>Paste Your Data Here</v>
      </c>
      <c r="PV40" s="1" t="str">
        <f>R_Lock!PV40</f>
        <v>Paste Your Data Here</v>
      </c>
      <c r="PW40" s="1" t="str">
        <f>R_Lock!PW40</f>
        <v>Paste Your Data Here</v>
      </c>
      <c r="PX40" s="1" t="str">
        <f>R_Lock!PX40</f>
        <v>Paste Your Data Here</v>
      </c>
      <c r="PY40" s="1" t="str">
        <f>R_Lock!PY40</f>
        <v>Paste Your Data Here</v>
      </c>
      <c r="PZ40" s="1" t="str">
        <f>R_Lock!PZ40</f>
        <v>Paste Your Data Here</v>
      </c>
      <c r="QA40" s="1" t="str">
        <f>R_Lock!QA40</f>
        <v>Paste Your Data Here</v>
      </c>
      <c r="QB40" s="1" t="str">
        <f>R_Lock!QB40</f>
        <v>Paste Your Data Here</v>
      </c>
      <c r="QC40" s="1" t="str">
        <f>R_Lock!QC40</f>
        <v>Paste Your Data Here</v>
      </c>
      <c r="QD40" s="1" t="str">
        <f>R_Lock!QD40</f>
        <v>Paste Your Data Here</v>
      </c>
      <c r="QE40" s="1" t="str">
        <f>R_Lock!QE40</f>
        <v>Paste Your Data Here</v>
      </c>
      <c r="QF40" s="1" t="str">
        <f>R_Lock!QF40</f>
        <v>Paste Your Data Here</v>
      </c>
      <c r="QG40" s="1" t="str">
        <f>R_Lock!QG40</f>
        <v>Paste Your Data Here</v>
      </c>
      <c r="QH40" s="1" t="str">
        <f>R_Lock!QH40</f>
        <v>Paste Your Data Here</v>
      </c>
      <c r="QI40" s="1" t="str">
        <f>R_Lock!QI40</f>
        <v>Paste Your Data Here</v>
      </c>
      <c r="QJ40" s="1" t="str">
        <f>R_Lock!QJ40</f>
        <v>Paste Your Data Here</v>
      </c>
      <c r="QK40" s="1" t="str">
        <f>R_Lock!QK40</f>
        <v>Paste Your Data Here</v>
      </c>
      <c r="QL40" s="1" t="str">
        <f>R_Lock!QL40</f>
        <v>Paste Your Data Here</v>
      </c>
      <c r="QM40" s="1" t="str">
        <f>R_Lock!QM40</f>
        <v>Paste Your Data Here</v>
      </c>
      <c r="QN40" s="1" t="str">
        <f>R_Lock!QN40</f>
        <v>Paste Your Data Here</v>
      </c>
      <c r="QO40" s="1" t="str">
        <f>R_Lock!QO40</f>
        <v>Paste Your Data Here</v>
      </c>
      <c r="QP40" s="1" t="str">
        <f>R_Lock!QP40</f>
        <v>Paste Your Data Here</v>
      </c>
      <c r="QQ40" s="1" t="str">
        <f>R_Lock!QQ40</f>
        <v>Paste Your Data Here</v>
      </c>
      <c r="QR40" s="1" t="str">
        <f>R_Lock!QR40</f>
        <v>Paste Your Data Here</v>
      </c>
      <c r="QS40" s="1" t="str">
        <f>R_Lock!QS40</f>
        <v>Paste Your Data Here</v>
      </c>
      <c r="QT40" s="1" t="str">
        <f>R_Lock!QT40</f>
        <v>Paste Your Data Here</v>
      </c>
      <c r="QU40" s="1" t="str">
        <f>R_Lock!QU40</f>
        <v>Paste Your Data Here</v>
      </c>
      <c r="QV40" s="1" t="str">
        <f>R_Lock!QV40</f>
        <v>Paste Your Data Here</v>
      </c>
      <c r="QW40" s="1" t="str">
        <f>R_Lock!QW40</f>
        <v>Paste Your Data Here</v>
      </c>
      <c r="QX40" s="1" t="str">
        <f>R_Lock!QX40</f>
        <v>Paste Your Data Here</v>
      </c>
      <c r="QY40" s="1" t="str">
        <f>R_Lock!QY40</f>
        <v>Paste Your Data Here</v>
      </c>
      <c r="QZ40" s="1" t="str">
        <f>R_Lock!QZ40</f>
        <v>Paste Your Data Here</v>
      </c>
      <c r="RA40" s="1" t="str">
        <f>R_Lock!RA40</f>
        <v>Paste Your Data Here</v>
      </c>
      <c r="RB40" s="1" t="str">
        <f>R_Lock!RB40</f>
        <v>Paste Your Data Here</v>
      </c>
      <c r="RC40" s="1" t="str">
        <f>R_Lock!RC40</f>
        <v>Paste Your Data Here</v>
      </c>
      <c r="RD40" s="1" t="str">
        <f>R_Lock!RD40</f>
        <v>Paste Your Data Here</v>
      </c>
      <c r="RE40" s="1" t="str">
        <f>R_Lock!RE40</f>
        <v>Paste Your Data Here</v>
      </c>
      <c r="RF40" s="1" t="str">
        <f>R_Lock!RF40</f>
        <v>Paste Your Data Here</v>
      </c>
      <c r="RG40" s="1" t="str">
        <f>R_Lock!RG40</f>
        <v>Paste Your Data Here</v>
      </c>
      <c r="RH40" s="1" t="str">
        <f>R_Lock!RH40</f>
        <v>Paste Your Data Here</v>
      </c>
      <c r="RI40" s="1" t="str">
        <f>R_Lock!RI40</f>
        <v>Paste Your Data Here</v>
      </c>
      <c r="RJ40" s="1" t="str">
        <f>R_Lock!RJ40</f>
        <v>Paste Your Data Here</v>
      </c>
      <c r="RK40" s="1" t="str">
        <f>R_Lock!RK40</f>
        <v>Paste Your Data Here</v>
      </c>
      <c r="RL40" s="1" t="str">
        <f>R_Lock!RL40</f>
        <v>Paste Your Data Here</v>
      </c>
      <c r="RM40" s="1" t="str">
        <f>R_Lock!RM40</f>
        <v>Paste Your Data Here</v>
      </c>
      <c r="RN40" s="1" t="str">
        <f>R_Lock!RN40</f>
        <v>Paste Your Data Here</v>
      </c>
      <c r="RO40" s="1" t="str">
        <f>R_Lock!RO40</f>
        <v>Paste Your Data Here</v>
      </c>
      <c r="RP40" s="1" t="str">
        <f>R_Lock!RP40</f>
        <v>Paste Your Data Here</v>
      </c>
      <c r="RQ40" s="1" t="str">
        <f>R_Lock!RQ40</f>
        <v>Paste Your Data Here</v>
      </c>
      <c r="RR40" s="1" t="str">
        <f>R_Lock!RR40</f>
        <v>Paste Your Data Here</v>
      </c>
      <c r="RS40" s="1" t="str">
        <f>R_Lock!RS40</f>
        <v>Paste Your Data Here</v>
      </c>
      <c r="RT40" s="1" t="str">
        <f>R_Lock!RT40</f>
        <v>Paste Your Data Here</v>
      </c>
      <c r="RU40" s="1" t="str">
        <f>R_Lock!RU40</f>
        <v>Paste Your Data Here</v>
      </c>
      <c r="RV40" s="1" t="str">
        <f>R_Lock!RV40</f>
        <v>Paste Your Data Here</v>
      </c>
      <c r="RW40" s="1" t="str">
        <f>R_Lock!RW40</f>
        <v>Paste Your Data Here</v>
      </c>
      <c r="RX40" s="1" t="str">
        <f>R_Lock!RX40</f>
        <v>Paste Your Data Here</v>
      </c>
      <c r="RY40" s="1" t="str">
        <f>R_Lock!RY40</f>
        <v>Paste Your Data Here</v>
      </c>
      <c r="RZ40" s="1" t="str">
        <f>R_Lock!RZ40</f>
        <v>Paste Your Data Here</v>
      </c>
      <c r="SA40" s="1" t="str">
        <f>R_Lock!SA40</f>
        <v>Paste Your Data Here</v>
      </c>
      <c r="SB40" s="1" t="str">
        <f>R_Lock!SB40</f>
        <v>Paste Your Data Here</v>
      </c>
      <c r="SC40" s="1" t="str">
        <f>R_Lock!SC40</f>
        <v>Paste Your Data Here</v>
      </c>
      <c r="SD40" s="1" t="str">
        <f>R_Lock!SD40</f>
        <v>Paste Your Data Here</v>
      </c>
      <c r="SE40" s="1" t="str">
        <f>R_Lock!SE40</f>
        <v>Paste Your Data Here</v>
      </c>
      <c r="SF40" s="1" t="str">
        <f>R_Lock!SF40</f>
        <v>Paste Your Data Here</v>
      </c>
      <c r="SG40" s="1" t="str">
        <f>R_Lock!SG40</f>
        <v>Paste Your Data Here</v>
      </c>
      <c r="SH40" s="1" t="str">
        <f>R_Lock!SH40</f>
        <v>Paste Your Data Here</v>
      </c>
      <c r="SI40" s="1" t="str">
        <f>R_Lock!SI40</f>
        <v>Paste Your Data Here</v>
      </c>
      <c r="SJ40" s="1" t="str">
        <f>R_Lock!SJ40</f>
        <v>Paste Your Data Here</v>
      </c>
      <c r="SK40" s="1" t="str">
        <f>R_Lock!SK40</f>
        <v>Paste Your Data Here</v>
      </c>
      <c r="SL40" s="1" t="str">
        <f>R_Lock!SL40</f>
        <v>Paste Your Data Here</v>
      </c>
      <c r="SM40" s="1" t="str">
        <f>R_Lock!SM40</f>
        <v>Paste Your Data Here</v>
      </c>
      <c r="SN40" s="1" t="str">
        <f>R_Lock!SN40</f>
        <v>Paste Your Data Here</v>
      </c>
      <c r="SO40" s="1" t="str">
        <f>R_Lock!SO40</f>
        <v>Paste Your Data Here</v>
      </c>
      <c r="SP40" s="1" t="str">
        <f>R_Lock!SP40</f>
        <v>Paste Your Data Here</v>
      </c>
      <c r="SQ40" s="1" t="str">
        <f>R_Lock!SQ40</f>
        <v>Paste Your Data Here</v>
      </c>
      <c r="SR40" s="1" t="str">
        <f>R_Lock!SR40</f>
        <v>Paste Your Data Here</v>
      </c>
      <c r="SS40" s="1" t="str">
        <f>R_Lock!SS40</f>
        <v>Paste Your Data Here</v>
      </c>
      <c r="ST40" s="1" t="str">
        <f>R_Lock!ST40</f>
        <v>Paste Your Data Here</v>
      </c>
      <c r="SU40" s="1" t="str">
        <f>R_Lock!SU40</f>
        <v>Paste Your Data Here</v>
      </c>
      <c r="SV40" s="1" t="str">
        <f>R_Lock!SV40</f>
        <v>Paste Your Data Here</v>
      </c>
      <c r="SW40" s="1" t="str">
        <f>R_Lock!SW40</f>
        <v>Paste Your Data Here</v>
      </c>
      <c r="SX40" s="1" t="str">
        <f>R_Lock!SX40</f>
        <v>Paste Your Data Here</v>
      </c>
      <c r="SY40" s="1" t="str">
        <f>R_Lock!SY40</f>
        <v>Paste Your Data Here</v>
      </c>
      <c r="SZ40" s="1" t="str">
        <f>R_Lock!SZ40</f>
        <v>Paste Your Data Here</v>
      </c>
      <c r="TA40" s="1" t="str">
        <f>R_Lock!TA40</f>
        <v>Paste Your Data Here</v>
      </c>
      <c r="TB40" s="1" t="str">
        <f>R_Lock!TB40</f>
        <v>Paste Your Data Here</v>
      </c>
      <c r="TC40" s="1" t="str">
        <f>R_Lock!TC40</f>
        <v>Paste Your Data Here</v>
      </c>
      <c r="TD40" s="1" t="str">
        <f>R_Lock!TD40</f>
        <v>Paste Your Data Here</v>
      </c>
      <c r="TE40" s="1" t="str">
        <f>R_Lock!TE40</f>
        <v>Paste Your Data Here</v>
      </c>
      <c r="TF40" s="1" t="str">
        <f>R_Lock!TF40</f>
        <v>Paste Your Data Here</v>
      </c>
      <c r="TG40" s="1" t="str">
        <f>R_Lock!TG40</f>
        <v>Paste Your Data Here</v>
      </c>
      <c r="TH40" s="1" t="str">
        <f>R_Lock!TH40</f>
        <v>Paste Your Data Here</v>
      </c>
      <c r="TI40" s="1" t="str">
        <f>R_Lock!TI40</f>
        <v>Paste Your Data Here</v>
      </c>
      <c r="TJ40" s="1" t="str">
        <f>R_Lock!TJ40</f>
        <v>Paste Your Data Here</v>
      </c>
      <c r="TK40" s="1" t="str">
        <f>R_Lock!TK40</f>
        <v>Paste Your Data Here</v>
      </c>
      <c r="TL40" s="1" t="str">
        <f>R_Lock!TL40</f>
        <v>Paste Your Data Here</v>
      </c>
      <c r="TM40" s="1" t="str">
        <f>R_Lock!TM40</f>
        <v>Paste Your Data Here</v>
      </c>
      <c r="TN40" s="1" t="str">
        <f>R_Lock!TN40</f>
        <v>Paste Your Data Here</v>
      </c>
      <c r="TO40" s="1" t="str">
        <f>R_Lock!TO40</f>
        <v>Paste Your Data Here</v>
      </c>
      <c r="TP40" s="1" t="str">
        <f>R_Lock!TP40</f>
        <v>Paste Your Data Here</v>
      </c>
      <c r="TQ40" s="1" t="str">
        <f>R_Lock!TQ40</f>
        <v>Paste Your Data Here</v>
      </c>
      <c r="TR40" s="1" t="str">
        <f>R_Lock!TR40</f>
        <v>Paste Your Data Here</v>
      </c>
      <c r="TS40" s="1" t="str">
        <f>R_Lock!TS40</f>
        <v>Paste Your Data Here</v>
      </c>
      <c r="TT40" s="1" t="str">
        <f>R_Lock!TT40</f>
        <v>Paste Your Data Here</v>
      </c>
      <c r="TU40" s="1" t="str">
        <f>R_Lock!TU40</f>
        <v>Paste Your Data Here</v>
      </c>
      <c r="TV40" s="1" t="str">
        <f>R_Lock!TV40</f>
        <v>Paste Your Data Here</v>
      </c>
      <c r="TW40" s="1" t="str">
        <f>R_Lock!TW40</f>
        <v>Paste Your Data Here</v>
      </c>
      <c r="TX40" s="1" t="str">
        <f>R_Lock!TX40</f>
        <v>Paste Your Data Here</v>
      </c>
      <c r="TY40" s="1" t="str">
        <f>R_Lock!TY40</f>
        <v>Paste Your Data Here</v>
      </c>
      <c r="TZ40" s="1" t="str">
        <f>R_Lock!TZ40</f>
        <v>Paste Your Data Here</v>
      </c>
      <c r="UA40" s="1" t="str">
        <f>R_Lock!UA40</f>
        <v>Paste Your Data Here</v>
      </c>
      <c r="UB40" s="1" t="str">
        <f>R_Lock!UB40</f>
        <v>Paste Your Data Here</v>
      </c>
      <c r="UC40" s="1" t="str">
        <f>R_Lock!UC40</f>
        <v>Paste Your Data Here</v>
      </c>
      <c r="UD40" s="1" t="str">
        <f>R_Lock!UD40</f>
        <v>Paste Your Data Here</v>
      </c>
      <c r="UE40" s="1" t="str">
        <f>R_Lock!UE40</f>
        <v>Paste Your Data Here</v>
      </c>
      <c r="UF40" s="1" t="str">
        <f>R_Lock!UF40</f>
        <v>Paste Your Data Here</v>
      </c>
      <c r="UG40" s="1" t="str">
        <f>R_Lock!UG40</f>
        <v>Paste Your Data Here</v>
      </c>
      <c r="UH40" s="1" t="str">
        <f>R_Lock!UH40</f>
        <v>Paste Your Data Here</v>
      </c>
      <c r="UI40" s="1" t="str">
        <f>R_Lock!UI40</f>
        <v>Paste Your Data Here</v>
      </c>
      <c r="UJ40" s="1" t="str">
        <f>R_Lock!UJ40</f>
        <v>Paste Your Data Here</v>
      </c>
      <c r="UK40" s="1" t="str">
        <f>R_Lock!UK40</f>
        <v>Paste Your Data Here</v>
      </c>
      <c r="UL40" s="1" t="str">
        <f>R_Lock!UL40</f>
        <v>Paste Your Data Here</v>
      </c>
      <c r="UM40" s="1" t="str">
        <f>R_Lock!UM40</f>
        <v>Paste Your Data Here</v>
      </c>
      <c r="UN40" s="1" t="str">
        <f>R_Lock!UN40</f>
        <v>Paste Your Data Here</v>
      </c>
      <c r="UO40" s="1" t="str">
        <f>R_Lock!UO40</f>
        <v>Paste Your Data Here</v>
      </c>
      <c r="UP40" s="1" t="str">
        <f>R_Lock!UP40</f>
        <v>Paste Your Data Here</v>
      </c>
      <c r="UQ40" s="1" t="str">
        <f>R_Lock!UQ40</f>
        <v>Paste Your Data Here</v>
      </c>
      <c r="UR40" s="1" t="str">
        <f>R_Lock!UR40</f>
        <v>Paste Your Data Here</v>
      </c>
      <c r="US40" s="1" t="str">
        <f>R_Lock!US40</f>
        <v>Paste Your Data Here</v>
      </c>
      <c r="UT40" s="1" t="str">
        <f>R_Lock!UT40</f>
        <v>Paste Your Data Here</v>
      </c>
      <c r="UU40" s="1" t="str">
        <f>R_Lock!UU40</f>
        <v>Paste Your Data Here</v>
      </c>
      <c r="UV40" s="1" t="str">
        <f>R_Lock!UV40</f>
        <v>Paste Your Data Here</v>
      </c>
      <c r="UW40" s="1" t="str">
        <f>R_Lock!UW40</f>
        <v>Paste Your Data Here</v>
      </c>
      <c r="UX40" s="1" t="str">
        <f>R_Lock!UX40</f>
        <v>Paste Your Data Here</v>
      </c>
      <c r="UY40" s="1" t="str">
        <f>R_Lock!UY40</f>
        <v>Paste Your Data Here</v>
      </c>
      <c r="UZ40" s="1" t="str">
        <f>R_Lock!UZ40</f>
        <v>Paste Your Data Here</v>
      </c>
      <c r="VA40" s="1" t="str">
        <f>R_Lock!VA40</f>
        <v>Paste Your Data Here</v>
      </c>
      <c r="VB40" s="1" t="str">
        <f>R_Lock!VB40</f>
        <v>Paste Your Data Here</v>
      </c>
      <c r="VC40" s="1" t="str">
        <f>R_Lock!VC40</f>
        <v>Paste Your Data Here</v>
      </c>
      <c r="VD40" s="1" t="str">
        <f>R_Lock!VD40</f>
        <v>Paste Your Data Here</v>
      </c>
      <c r="VE40" s="1" t="str">
        <f>R_Lock!VE40</f>
        <v>Paste Your Data Here</v>
      </c>
      <c r="VF40" s="1" t="str">
        <f>R_Lock!VF40</f>
        <v>Paste Your Data Here</v>
      </c>
      <c r="VG40" s="1" t="str">
        <f>R_Lock!VG40</f>
        <v>Paste Your Data Here</v>
      </c>
      <c r="VH40" s="1" t="str">
        <f>R_Lock!VH40</f>
        <v>Paste Your Data Here</v>
      </c>
      <c r="VI40" s="1" t="str">
        <f>R_Lock!VI40</f>
        <v>Paste Your Data Here</v>
      </c>
      <c r="VJ40" s="1" t="str">
        <f>R_Lock!VJ40</f>
        <v>Paste Your Data Here</v>
      </c>
      <c r="VK40" s="1" t="str">
        <f>R_Lock!VK40</f>
        <v>Paste Your Data Here</v>
      </c>
      <c r="VL40" s="1" t="str">
        <f>R_Lock!VL40</f>
        <v>Paste Your Data Here</v>
      </c>
      <c r="VM40" s="1" t="str">
        <f>R_Lock!VM40</f>
        <v>Paste Your Data Here</v>
      </c>
      <c r="VN40" s="1" t="str">
        <f>R_Lock!VN40</f>
        <v>Paste Your Data Here</v>
      </c>
      <c r="VO40" s="1" t="str">
        <f>R_Lock!VO40</f>
        <v>Paste Your Data Here</v>
      </c>
      <c r="VP40" s="1" t="str">
        <f>R_Lock!VP40</f>
        <v>Paste Your Data Here</v>
      </c>
      <c r="VQ40" s="1" t="str">
        <f>R_Lock!VQ40</f>
        <v>Paste Your Data Here</v>
      </c>
      <c r="VR40" s="1" t="str">
        <f>R_Lock!VR40</f>
        <v>Paste Your Data Here</v>
      </c>
      <c r="VS40" s="1" t="str">
        <f>R_Lock!VS40</f>
        <v>Paste Your Data Here</v>
      </c>
      <c r="VT40" s="1" t="str">
        <f>R_Lock!VT40</f>
        <v>Paste Your Data Here</v>
      </c>
      <c r="VU40" s="1" t="str">
        <f>R_Lock!VU40</f>
        <v>Paste Your Data Here</v>
      </c>
      <c r="VV40" s="1" t="str">
        <f>R_Lock!VV40</f>
        <v>Paste Your Data Here</v>
      </c>
      <c r="VW40" s="1" t="str">
        <f>R_Lock!VW40</f>
        <v>Paste Your Data Here</v>
      </c>
      <c r="VX40" s="1" t="str">
        <f>R_Lock!VX40</f>
        <v>Paste Your Data Here</v>
      </c>
      <c r="VY40" s="1" t="str">
        <f>R_Lock!VY40</f>
        <v>Paste Your Data Here</v>
      </c>
      <c r="VZ40" s="1" t="str">
        <f>R_Lock!VZ40</f>
        <v>Paste Your Data Here</v>
      </c>
      <c r="WA40" s="1" t="str">
        <f>R_Lock!WA40</f>
        <v>Paste Your Data Here</v>
      </c>
      <c r="WB40" s="1" t="str">
        <f>R_Lock!WB40</f>
        <v>Paste Your Data Here</v>
      </c>
      <c r="WC40" s="1" t="str">
        <f>R_Lock!WC40</f>
        <v>Paste Your Data Here</v>
      </c>
      <c r="WD40" s="1" t="str">
        <f>R_Lock!WD40</f>
        <v>Paste Your Data Here</v>
      </c>
      <c r="WE40" s="1" t="str">
        <f>R_Lock!WE40</f>
        <v>Paste Your Data Here</v>
      </c>
      <c r="WF40" s="1" t="str">
        <f>R_Lock!WF40</f>
        <v>Paste Your Data Here</v>
      </c>
      <c r="WG40" s="1" t="str">
        <f>R_Lock!WG40</f>
        <v>Paste Your Data Here</v>
      </c>
      <c r="WH40" s="1" t="str">
        <f>R_Lock!WH40</f>
        <v>Paste Your Data Here</v>
      </c>
      <c r="WI40" s="1" t="str">
        <f>R_Lock!WI40</f>
        <v>Paste Your Data Here</v>
      </c>
      <c r="WJ40" s="1" t="str">
        <f>R_Lock!WJ40</f>
        <v>Paste Your Data Here</v>
      </c>
      <c r="WK40" s="1" t="str">
        <f>R_Lock!WK40</f>
        <v>Paste Your Data Here</v>
      </c>
      <c r="WL40" s="1" t="str">
        <f>R_Lock!WL40</f>
        <v>Paste Your Data Here</v>
      </c>
      <c r="WM40" s="1" t="str">
        <f>R_Lock!WM40</f>
        <v>Paste Your Data Here</v>
      </c>
      <c r="WN40" s="1" t="str">
        <f>R_Lock!WN40</f>
        <v>Paste Your Data Here</v>
      </c>
      <c r="WO40" s="1" t="str">
        <f>R_Lock!WO40</f>
        <v>Paste Your Data Here</v>
      </c>
      <c r="WP40" s="1" t="str">
        <f>R_Lock!WP40</f>
        <v>Paste Your Data Here</v>
      </c>
      <c r="WQ40" s="1" t="str">
        <f>R_Lock!WQ40</f>
        <v>Paste Your Data Here</v>
      </c>
      <c r="WR40" s="1" t="str">
        <f>R_Lock!WR40</f>
        <v>Paste Your Data Here</v>
      </c>
      <c r="WS40" s="1" t="str">
        <f>R_Lock!WS40</f>
        <v>Paste Your Data Here</v>
      </c>
      <c r="WT40" s="1" t="str">
        <f>R_Lock!WT40</f>
        <v>Paste Your Data Here</v>
      </c>
      <c r="WU40" s="1" t="str">
        <f>R_Lock!WU40</f>
        <v>Paste Your Data Here</v>
      </c>
      <c r="WV40" s="1" t="str">
        <f>R_Lock!WV40</f>
        <v>Paste Your Data Here</v>
      </c>
      <c r="WW40" s="1" t="str">
        <f>R_Lock!WW40</f>
        <v>Paste Your Data Here</v>
      </c>
      <c r="WX40" s="1" t="str">
        <f>R_Lock!WX40</f>
        <v>Paste Your Data Here</v>
      </c>
      <c r="WY40" s="1" t="str">
        <f>R_Lock!WY40</f>
        <v>Paste Your Data Here</v>
      </c>
      <c r="WZ40" s="1" t="str">
        <f>R_Lock!WZ40</f>
        <v>Paste Your Data Here</v>
      </c>
      <c r="XA40" s="1" t="str">
        <f>R_Lock!XA40</f>
        <v>Paste Your Data Here</v>
      </c>
      <c r="XB40" s="1" t="str">
        <f>R_Lock!XB40</f>
        <v>Paste Your Data Here</v>
      </c>
      <c r="XC40" s="1" t="str">
        <f>R_Lock!XC40</f>
        <v>Paste Your Data Here</v>
      </c>
      <c r="XD40" s="1" t="str">
        <f>R_Lock!XD40</f>
        <v>Paste Your Data Here</v>
      </c>
      <c r="XE40" s="1" t="str">
        <f>R_Lock!XE40</f>
        <v>Paste Your Data Here</v>
      </c>
      <c r="XF40" s="1" t="str">
        <f>R_Lock!XF40</f>
        <v>Paste Your Data Here</v>
      </c>
      <c r="XG40" s="1" t="str">
        <f>R_Lock!XG40</f>
        <v>Paste Your Data Here</v>
      </c>
      <c r="XH40" s="1" t="str">
        <f>R_Lock!XH40</f>
        <v>Paste Your Data Here</v>
      </c>
      <c r="XI40" s="1" t="str">
        <f>R_Lock!XI40</f>
        <v>Paste Your Data Here</v>
      </c>
      <c r="XJ40" s="1" t="str">
        <f>R_Lock!XJ40</f>
        <v>Paste Your Data Here</v>
      </c>
      <c r="XK40" s="1" t="str">
        <f>R_Lock!XK40</f>
        <v>Paste Your Data Here</v>
      </c>
      <c r="XL40" s="1" t="str">
        <f>R_Lock!XL40</f>
        <v>Paste Your Data Here</v>
      </c>
      <c r="XM40" s="1" t="str">
        <f>R_Lock!XM40</f>
        <v>Paste Your Data Here</v>
      </c>
      <c r="XN40" s="1" t="str">
        <f>R_Lock!XN40</f>
        <v>Paste Your Data Here</v>
      </c>
      <c r="XO40" s="1" t="str">
        <f>R_Lock!XO40</f>
        <v>Paste Your Data Here</v>
      </c>
      <c r="XP40" s="1" t="str">
        <f>R_Lock!XP40</f>
        <v>Paste Your Data Here</v>
      </c>
      <c r="XQ40" s="1" t="str">
        <f>R_Lock!XQ40</f>
        <v>Paste Your Data Here</v>
      </c>
      <c r="XR40" s="1" t="str">
        <f>R_Lock!XR40</f>
        <v>Paste Your Data Here</v>
      </c>
      <c r="XS40" s="1" t="str">
        <f>R_Lock!XS40</f>
        <v>Paste Your Data Here</v>
      </c>
      <c r="XT40" s="1" t="str">
        <f>R_Lock!XT40</f>
        <v>Paste Your Data Here</v>
      </c>
      <c r="XU40" s="1" t="str">
        <f>R_Lock!XU40</f>
        <v>Paste Your Data Here</v>
      </c>
      <c r="XV40" s="1" t="str">
        <f>R_Lock!XV40</f>
        <v>Paste Your Data Here</v>
      </c>
      <c r="XW40" s="1" t="str">
        <f>R_Lock!XW40</f>
        <v>Paste Your Data Here</v>
      </c>
      <c r="XX40" s="1" t="str">
        <f>R_Lock!XX40</f>
        <v>Paste Your Data Here</v>
      </c>
      <c r="XY40" s="1" t="str">
        <f>R_Lock!XY40</f>
        <v>Paste Your Data Here</v>
      </c>
      <c r="XZ40" s="1" t="str">
        <f>R_Lock!XZ40</f>
        <v>Paste Your Data Here</v>
      </c>
      <c r="YA40" s="1" t="str">
        <f>R_Lock!YA40</f>
        <v>Paste Your Data Here</v>
      </c>
      <c r="YB40" s="1" t="str">
        <f>R_Lock!YB40</f>
        <v>Paste Your Data Here</v>
      </c>
      <c r="YC40" s="1" t="str">
        <f>R_Lock!YC40</f>
        <v>Paste Your Data Here</v>
      </c>
      <c r="YD40" s="1" t="str">
        <f>R_Lock!YD40</f>
        <v>Paste Your Data Here</v>
      </c>
      <c r="YE40" s="1" t="str">
        <f>R_Lock!YE40</f>
        <v>Paste Your Data Here</v>
      </c>
      <c r="YF40" s="1" t="str">
        <f>R_Lock!YF40</f>
        <v>Paste Your Data Here</v>
      </c>
      <c r="YG40" s="1" t="str">
        <f>R_Lock!YG40</f>
        <v>Paste Your Data Here</v>
      </c>
      <c r="YH40" s="1" t="str">
        <f>R_Lock!YH40</f>
        <v>Paste Your Data Here</v>
      </c>
      <c r="YI40" s="1" t="str">
        <f>R_Lock!YI40</f>
        <v>Paste Your Data Here</v>
      </c>
      <c r="YJ40" s="1" t="str">
        <f>R_Lock!YJ40</f>
        <v>Paste Your Data Here</v>
      </c>
      <c r="YK40" s="1" t="str">
        <f>R_Lock!YK40</f>
        <v>Paste Your Data Here</v>
      </c>
      <c r="YL40" s="1" t="str">
        <f>R_Lock!YL40</f>
        <v>Paste Your Data Here</v>
      </c>
      <c r="YM40" s="1" t="str">
        <f>R_Lock!YM40</f>
        <v>Paste Your Data Here</v>
      </c>
      <c r="YN40" s="1" t="str">
        <f>R_Lock!YN40</f>
        <v>Paste Your Data Here</v>
      </c>
      <c r="YO40" s="1" t="str">
        <f>R_Lock!YO40</f>
        <v>Paste Your Data Here</v>
      </c>
      <c r="YP40" s="1" t="str">
        <f>R_Lock!YP40</f>
        <v>Paste Your Data Here</v>
      </c>
      <c r="YQ40" s="1" t="str">
        <f>R_Lock!YQ40</f>
        <v>Paste Your Data Here</v>
      </c>
      <c r="YR40" s="1" t="str">
        <f>R_Lock!YR40</f>
        <v>Paste Your Data Here</v>
      </c>
      <c r="YS40" s="1" t="str">
        <f>R_Lock!YS40</f>
        <v>Paste Your Data Here</v>
      </c>
      <c r="YT40" s="1" t="str">
        <f>R_Lock!YT40</f>
        <v>Paste Your Data Here</v>
      </c>
      <c r="YU40" s="1" t="str">
        <f>R_Lock!YU40</f>
        <v>Paste Your Data Here</v>
      </c>
      <c r="YV40" s="1" t="str">
        <f>R_Lock!YV40</f>
        <v>Paste Your Data Here</v>
      </c>
      <c r="YW40" s="1" t="str">
        <f>R_Lock!YW40</f>
        <v>Paste Your Data Here</v>
      </c>
      <c r="YX40" s="1" t="str">
        <f>R_Lock!YX40</f>
        <v>Paste Your Data Here</v>
      </c>
      <c r="YY40" s="1" t="str">
        <f>R_Lock!YY40</f>
        <v>Paste Your Data Here</v>
      </c>
      <c r="YZ40" s="1" t="str">
        <f>R_Lock!YZ40</f>
        <v>Paste Your Data Here</v>
      </c>
      <c r="ZA40" s="1" t="str">
        <f>R_Lock!ZA40</f>
        <v>Paste Your Data Here</v>
      </c>
      <c r="ZB40" s="1" t="str">
        <f>R_Lock!ZB40</f>
        <v>Paste Your Data Here</v>
      </c>
      <c r="ZC40" s="1" t="str">
        <f>R_Lock!ZC40</f>
        <v>Paste Your Data Here</v>
      </c>
      <c r="ZD40" s="1" t="str">
        <f>R_Lock!ZD40</f>
        <v>Paste Your Data Here</v>
      </c>
      <c r="ZE40" s="1" t="str">
        <f>R_Lock!ZE40</f>
        <v>Paste Your Data Here</v>
      </c>
      <c r="ZF40" s="1" t="str">
        <f>R_Lock!ZF40</f>
        <v>Paste Your Data Here</v>
      </c>
      <c r="ZG40" s="1" t="str">
        <f>R_Lock!ZG40</f>
        <v>Paste Your Data Here</v>
      </c>
      <c r="ZH40" s="1" t="str">
        <f>R_Lock!ZH40</f>
        <v>Paste Your Data Here</v>
      </c>
      <c r="ZI40" s="1" t="str">
        <f>R_Lock!ZI40</f>
        <v>Paste Your Data Here</v>
      </c>
      <c r="ZJ40" s="1" t="str">
        <f>R_Lock!ZJ40</f>
        <v>Paste Your Data Here</v>
      </c>
      <c r="ZK40" s="1" t="str">
        <f>R_Lock!ZK40</f>
        <v>Paste Your Data Here</v>
      </c>
      <c r="ZL40" s="1" t="str">
        <f>R_Lock!ZL40</f>
        <v>Paste Your Data Here</v>
      </c>
      <c r="ZM40" s="1" t="str">
        <f>R_Lock!ZM40</f>
        <v>Paste Your Data Here</v>
      </c>
      <c r="ZN40" s="1" t="str">
        <f>R_Lock!ZN40</f>
        <v>Paste Your Data Here</v>
      </c>
      <c r="ZO40" s="1" t="str">
        <f>R_Lock!ZO40</f>
        <v>Paste Your Data Here</v>
      </c>
      <c r="ZP40" s="1" t="str">
        <f>R_Lock!ZP40</f>
        <v>Paste Your Data Here</v>
      </c>
      <c r="ZQ40" s="1" t="str">
        <f>R_Lock!ZQ40</f>
        <v>Paste Your Data Here</v>
      </c>
      <c r="ZR40" s="1" t="str">
        <f>R_Lock!ZR40</f>
        <v>Paste Your Data Here</v>
      </c>
      <c r="ZS40" s="1" t="str">
        <f>R_Lock!ZS40</f>
        <v>Paste Your Data Here</v>
      </c>
      <c r="ZT40" s="1" t="str">
        <f>R_Lock!ZT40</f>
        <v>Paste Your Data Here</v>
      </c>
      <c r="ZU40" s="1" t="str">
        <f>R_Lock!ZU40</f>
        <v>Paste Your Data Here</v>
      </c>
      <c r="ZV40" s="1" t="str">
        <f>R_Lock!ZV40</f>
        <v>Paste Your Data Here</v>
      </c>
      <c r="ZW40" s="1" t="str">
        <f>R_Lock!ZW40</f>
        <v>Paste Your Data Here</v>
      </c>
      <c r="ZX40" s="1" t="str">
        <f>R_Lock!ZX40</f>
        <v>Paste Your Data Here</v>
      </c>
      <c r="ZY40" s="1" t="str">
        <f>R_Lock!ZY40</f>
        <v>Paste Your Data Here</v>
      </c>
      <c r="ZZ40" s="1" t="str">
        <f>R_Lock!ZZ40</f>
        <v>Paste Your Data Here</v>
      </c>
      <c r="AAA40" s="1" t="str">
        <f>R_Lock!AAA40</f>
        <v>Paste Your Data Here</v>
      </c>
      <c r="AAB40" s="1" t="str">
        <f>R_Lock!AAB40</f>
        <v>Paste Your Data Here</v>
      </c>
      <c r="AAC40" s="1" t="str">
        <f>R_Lock!AAC40</f>
        <v>Paste Your Data Here</v>
      </c>
      <c r="AAD40" s="1" t="str">
        <f>R_Lock!AAD40</f>
        <v>Paste Your Data Here</v>
      </c>
      <c r="AAE40" s="1" t="str">
        <f>R_Lock!AAE40</f>
        <v>Paste Your Data Here</v>
      </c>
      <c r="AAF40" s="1" t="str">
        <f>R_Lock!AAF40</f>
        <v>Paste Your Data Here</v>
      </c>
      <c r="AAG40" s="1" t="str">
        <f>R_Lock!AAG40</f>
        <v>Paste Your Data Here</v>
      </c>
      <c r="AAH40" s="1" t="str">
        <f>R_Lock!AAH40</f>
        <v>Paste Your Data Here</v>
      </c>
      <c r="AAI40" s="1" t="str">
        <f>R_Lock!AAI40</f>
        <v>Paste Your Data Here</v>
      </c>
      <c r="AAJ40" s="1" t="str">
        <f>R_Lock!AAJ40</f>
        <v>Paste Your Data Here</v>
      </c>
      <c r="AAK40" s="1" t="str">
        <f>R_Lock!AAK40</f>
        <v>Paste Your Data Here</v>
      </c>
      <c r="AAL40" s="1" t="str">
        <f>R_Lock!AAL40</f>
        <v>Paste Your Data Here</v>
      </c>
      <c r="AAM40" s="1" t="str">
        <f>R_Lock!AAM40</f>
        <v>Paste Your Data Here</v>
      </c>
      <c r="AAN40" s="1" t="str">
        <f>R_Lock!AAN40</f>
        <v>Paste Your Data Here</v>
      </c>
      <c r="AAO40" s="1" t="str">
        <f>R_Lock!AAO40</f>
        <v>Paste Your Data Here</v>
      </c>
      <c r="AAP40" s="1" t="str">
        <f>R_Lock!AAP40</f>
        <v>Paste Your Data Here</v>
      </c>
      <c r="AAQ40" s="1" t="str">
        <f>R_Lock!AAQ40</f>
        <v>Paste Your Data Here</v>
      </c>
      <c r="AAR40" s="1" t="str">
        <f>R_Lock!AAR40</f>
        <v>Paste Your Data Here</v>
      </c>
      <c r="AAS40" s="1" t="str">
        <f>R_Lock!AAS40</f>
        <v>Paste Your Data Here</v>
      </c>
      <c r="AAT40" s="1" t="str">
        <f>R_Lock!AAT40</f>
        <v>Paste Your Data Here</v>
      </c>
      <c r="AAU40" s="1" t="str">
        <f>R_Lock!AAU40</f>
        <v>Paste Your Data Here</v>
      </c>
      <c r="AAV40" s="1" t="str">
        <f>R_Lock!AAV40</f>
        <v>Paste Your Data Here</v>
      </c>
      <c r="AAW40" s="1" t="str">
        <f>R_Lock!AAW40</f>
        <v>Paste Your Data Here</v>
      </c>
      <c r="AAX40" s="1" t="str">
        <f>R_Lock!AAX40</f>
        <v>Paste Your Data Here</v>
      </c>
      <c r="AAY40" s="1" t="str">
        <f>R_Lock!AAY40</f>
        <v>Paste Your Data Here</v>
      </c>
      <c r="AAZ40" s="1" t="str">
        <f>R_Lock!AAZ40</f>
        <v>Paste Your Data Here</v>
      </c>
      <c r="ABA40" s="1" t="str">
        <f>R_Lock!ABA40</f>
        <v>Paste Your Data Here</v>
      </c>
      <c r="ABB40" s="1" t="str">
        <f>R_Lock!ABB40</f>
        <v>Paste Your Data Here</v>
      </c>
      <c r="ABC40" s="1" t="str">
        <f>R_Lock!ABC40</f>
        <v>Paste Your Data Here</v>
      </c>
      <c r="ABD40" s="1" t="str">
        <f>R_Lock!ABD40</f>
        <v>Paste Your Data Here</v>
      </c>
      <c r="ABE40" s="1" t="str">
        <f>R_Lock!ABE40</f>
        <v>Paste Your Data Here</v>
      </c>
      <c r="ABF40" s="1" t="str">
        <f>R_Lock!ABF40</f>
        <v>Paste Your Data Here</v>
      </c>
      <c r="ABG40" s="1" t="str">
        <f>R_Lock!ABG40</f>
        <v>Paste Your Data Here</v>
      </c>
      <c r="ABH40" s="1" t="str">
        <f>R_Lock!ABH40</f>
        <v>Paste Your Data Here</v>
      </c>
      <c r="ABI40" s="1" t="str">
        <f>R_Lock!ABI40</f>
        <v>Paste Your Data Here</v>
      </c>
      <c r="ABJ40" s="1" t="str">
        <f>R_Lock!ABJ40</f>
        <v>Paste Your Data Here</v>
      </c>
      <c r="ABK40" s="1" t="str">
        <f>R_Lock!ABK40</f>
        <v>Paste Your Data Here</v>
      </c>
      <c r="ABL40" s="1" t="str">
        <f>R_Lock!ABL40</f>
        <v>Paste Your Data Here</v>
      </c>
      <c r="ABM40" s="1" t="str">
        <f>R_Lock!ABM40</f>
        <v>Paste Your Data Here</v>
      </c>
      <c r="ABN40" s="1" t="str">
        <f>R_Lock!ABN40</f>
        <v>Paste Your Data Here</v>
      </c>
      <c r="ABO40" s="1" t="str">
        <f>R_Lock!ABO40</f>
        <v>Paste Your Data Here</v>
      </c>
      <c r="ABP40" s="1" t="str">
        <f>R_Lock!ABP40</f>
        <v>Paste Your Data Here</v>
      </c>
      <c r="ABQ40" s="1" t="str">
        <f>R_Lock!ABQ40</f>
        <v>Paste Your Data Here</v>
      </c>
      <c r="ABR40" s="1" t="str">
        <f>R_Lock!ABR40</f>
        <v>Paste Your Data Here</v>
      </c>
      <c r="ABS40" s="1" t="str">
        <f>R_Lock!ABS40</f>
        <v>Paste Your Data Here</v>
      </c>
      <c r="ABT40" s="1" t="str">
        <f>R_Lock!ABT40</f>
        <v>Paste Your Data Here</v>
      </c>
      <c r="ABU40" s="1" t="str">
        <f>R_Lock!ABU40</f>
        <v>Paste Your Data Here</v>
      </c>
      <c r="ABV40" s="1" t="str">
        <f>R_Lock!ABV40</f>
        <v>Paste Your Data Here</v>
      </c>
      <c r="ABW40" s="1" t="str">
        <f>R_Lock!ABW40</f>
        <v>Paste Your Data Here</v>
      </c>
      <c r="ABX40" s="1" t="str">
        <f>R_Lock!ABX40</f>
        <v>Paste Your Data Here</v>
      </c>
      <c r="ABY40" s="1" t="str">
        <f>R_Lock!ABY40</f>
        <v>Paste Your Data Here</v>
      </c>
      <c r="ABZ40" s="1" t="str">
        <f>R_Lock!ABZ40</f>
        <v>Paste Your Data Here</v>
      </c>
      <c r="ACA40" s="1" t="str">
        <f>R_Lock!ACA40</f>
        <v>Paste Your Data Here</v>
      </c>
      <c r="ACB40" s="1" t="str">
        <f>R_Lock!ACB40</f>
        <v>Paste Your Data Here</v>
      </c>
      <c r="ACC40" s="1" t="str">
        <f>R_Lock!ACC40</f>
        <v>Paste Your Data Here</v>
      </c>
      <c r="ACD40" s="1" t="str">
        <f>R_Lock!ACD40</f>
        <v>Paste Your Data Here</v>
      </c>
      <c r="ACE40" s="1" t="str">
        <f>R_Lock!ACE40</f>
        <v>Paste Your Data Here</v>
      </c>
      <c r="ACF40" s="1" t="str">
        <f>R_Lock!ACF40</f>
        <v>Paste Your Data Here</v>
      </c>
      <c r="ACG40" s="1" t="str">
        <f>R_Lock!ACG40</f>
        <v>Paste Your Data Here</v>
      </c>
      <c r="ACH40" s="1" t="str">
        <f>R_Lock!ACH40</f>
        <v>Paste Your Data Here</v>
      </c>
      <c r="ACI40" s="1" t="str">
        <f>R_Lock!ACI40</f>
        <v>Paste Your Data Here</v>
      </c>
      <c r="ACJ40" s="1" t="str">
        <f>R_Lock!ACJ40</f>
        <v>Paste Your Data Here</v>
      </c>
      <c r="ACK40" s="1" t="str">
        <f>R_Lock!ACK40</f>
        <v>Paste Your Data Here</v>
      </c>
      <c r="ACL40" s="1" t="str">
        <f>R_Lock!ACL40</f>
        <v>Paste Your Data Here</v>
      </c>
      <c r="ACM40" s="1" t="str">
        <f>R_Lock!ACM40</f>
        <v>Paste Your Data Here</v>
      </c>
      <c r="ACN40" s="1" t="str">
        <f>R_Lock!ACN40</f>
        <v>Paste Your Data Here</v>
      </c>
      <c r="ACO40" s="1" t="str">
        <f>R_Lock!ACO40</f>
        <v>Paste Your Data Here</v>
      </c>
      <c r="ACP40" s="1" t="str">
        <f>R_Lock!ACP40</f>
        <v>Paste Your Data Here</v>
      </c>
      <c r="ACQ40" s="1" t="str">
        <f>R_Lock!ACQ40</f>
        <v>Paste Your Data Here</v>
      </c>
      <c r="ACR40" s="1" t="str">
        <f>R_Lock!ACR40</f>
        <v>Paste Your Data Here</v>
      </c>
      <c r="ACS40" s="1" t="str">
        <f>R_Lock!ACS40</f>
        <v>Paste Your Data Here</v>
      </c>
      <c r="ACT40" s="1" t="str">
        <f>R_Lock!ACT40</f>
        <v>Paste Your Data Here</v>
      </c>
      <c r="ACU40" s="1" t="str">
        <f>R_Lock!ACU40</f>
        <v>Paste Your Data Here</v>
      </c>
      <c r="ACV40" s="1" t="str">
        <f>R_Lock!ACV40</f>
        <v>Paste Your Data Here</v>
      </c>
      <c r="ACW40" s="1" t="str">
        <f>R_Lock!ACW40</f>
        <v>Paste Your Data Here</v>
      </c>
      <c r="ACX40" s="1" t="str">
        <f>R_Lock!ACX40</f>
        <v>Paste Your Data Here</v>
      </c>
      <c r="ACY40" s="1" t="str">
        <f>R_Lock!ACY40</f>
        <v>Paste Your Data Here</v>
      </c>
      <c r="ACZ40" s="1" t="str">
        <f>R_Lock!ACZ40</f>
        <v>Paste Your Data Here</v>
      </c>
      <c r="ADA40" s="1" t="str">
        <f>R_Lock!ADA40</f>
        <v>Paste Your Data Here</v>
      </c>
      <c r="ADB40" s="1" t="str">
        <f>R_Lock!ADB40</f>
        <v>Paste Your Data Here</v>
      </c>
      <c r="ADC40" s="1" t="str">
        <f>R_Lock!ADC40</f>
        <v>Paste Your Data Here</v>
      </c>
      <c r="ADD40" s="1" t="str">
        <f>R_Lock!ADD40</f>
        <v>Paste Your Data Here</v>
      </c>
      <c r="ADE40" s="1" t="str">
        <f>R_Lock!ADE40</f>
        <v>Paste Your Data Here</v>
      </c>
      <c r="ADF40" s="1" t="str">
        <f>R_Lock!ADF40</f>
        <v>Paste Your Data Here</v>
      </c>
      <c r="ADG40" s="1" t="str">
        <f>R_Lock!ADG40</f>
        <v>Paste Your Data Here</v>
      </c>
      <c r="ADH40" s="1" t="str">
        <f>R_Lock!ADH40</f>
        <v>Paste Your Data Here</v>
      </c>
      <c r="ADI40" s="1" t="str">
        <f>R_Lock!ADI40</f>
        <v>Paste Your Data Here</v>
      </c>
      <c r="ADJ40" s="1" t="str">
        <f>R_Lock!ADJ40</f>
        <v>Paste Your Data Here</v>
      </c>
      <c r="ADK40" s="1" t="str">
        <f>R_Lock!ADK40</f>
        <v>Paste Your Data Here</v>
      </c>
      <c r="ADL40" s="1" t="str">
        <f>R_Lock!ADL40</f>
        <v>Paste Your Data Here</v>
      </c>
      <c r="ADM40" s="1" t="str">
        <f>R_Lock!ADM40</f>
        <v>Paste Your Data Here</v>
      </c>
      <c r="ADN40" s="1" t="str">
        <f>R_Lock!ADN40</f>
        <v>Paste Your Data Here</v>
      </c>
      <c r="ADO40" s="1" t="str">
        <f>R_Lock!ADO40</f>
        <v>Paste Your Data Here</v>
      </c>
      <c r="ADP40" s="1" t="str">
        <f>R_Lock!ADP40</f>
        <v>Paste Your Data Here</v>
      </c>
      <c r="ADQ40" s="1" t="str">
        <f>R_Lock!ADQ40</f>
        <v>Paste Your Data Here</v>
      </c>
      <c r="ADR40" s="1" t="str">
        <f>R_Lock!ADR40</f>
        <v>Paste Your Data Here</v>
      </c>
      <c r="ADS40" s="1" t="str">
        <f>R_Lock!ADS40</f>
        <v>Paste Your Data Here</v>
      </c>
      <c r="ADT40" s="1" t="str">
        <f>R_Lock!ADT40</f>
        <v>Paste Your Data Here</v>
      </c>
      <c r="ADU40" s="1" t="str">
        <f>R_Lock!ADU40</f>
        <v>Paste Your Data Here</v>
      </c>
      <c r="ADV40" s="1" t="str">
        <f>R_Lock!ADV40</f>
        <v>Paste Your Data Here</v>
      </c>
      <c r="ADW40" s="1" t="str">
        <f>R_Lock!ADW40</f>
        <v>Paste Your Data Here</v>
      </c>
      <c r="ADX40" s="1" t="str">
        <f>R_Lock!ADX40</f>
        <v>Paste Your Data Here</v>
      </c>
      <c r="ADY40" s="1" t="str">
        <f>R_Lock!ADY40</f>
        <v>Paste Your Data Here</v>
      </c>
      <c r="ADZ40" s="1" t="str">
        <f>R_Lock!ADZ40</f>
        <v>Paste Your Data Here</v>
      </c>
      <c r="AEA40" s="1" t="str">
        <f>R_Lock!AEA40</f>
        <v>Paste Your Data Here</v>
      </c>
      <c r="AEB40" s="1" t="str">
        <f>R_Lock!AEB40</f>
        <v>Paste Your Data Here</v>
      </c>
      <c r="AEC40" s="1" t="str">
        <f>R_Lock!AEC40</f>
        <v>Paste Your Data Here</v>
      </c>
      <c r="AED40" s="1" t="str">
        <f>R_Lock!AED40</f>
        <v>Paste Your Data Here</v>
      </c>
      <c r="AEE40" s="1" t="str">
        <f>R_Lock!AEE40</f>
        <v>Paste Your Data Here</v>
      </c>
      <c r="AEF40" s="1" t="str">
        <f>R_Lock!AEF40</f>
        <v>Paste Your Data Here</v>
      </c>
      <c r="AEG40" s="1" t="str">
        <f>R_Lock!AEG40</f>
        <v>Paste Your Data Here</v>
      </c>
      <c r="AEH40" s="1" t="str">
        <f>R_Lock!AEH40</f>
        <v>Paste Your Data Here</v>
      </c>
      <c r="AEI40" s="1" t="str">
        <f>R_Lock!AEI40</f>
        <v>Paste Your Data Here</v>
      </c>
      <c r="AEJ40" s="1" t="str">
        <f>R_Lock!AEJ40</f>
        <v>Paste Your Data Here</v>
      </c>
      <c r="AEK40" s="1" t="str">
        <f>R_Lock!AEK40</f>
        <v>Paste Your Data Here</v>
      </c>
      <c r="AEL40" s="1" t="str">
        <f>R_Lock!AEL40</f>
        <v>Paste Your Data Here</v>
      </c>
      <c r="AEM40" s="1" t="str">
        <f>R_Lock!AEM40</f>
        <v>Paste Your Data Here</v>
      </c>
      <c r="AEN40" s="1" t="str">
        <f>R_Lock!AEN40</f>
        <v>Paste Your Data Here</v>
      </c>
      <c r="AEO40" s="1" t="str">
        <f>R_Lock!AEO40</f>
        <v>Paste Your Data Here</v>
      </c>
      <c r="AEP40" s="1" t="str">
        <f>R_Lock!AEP40</f>
        <v>Paste Your Data Here</v>
      </c>
      <c r="AEQ40" s="1" t="str">
        <f>R_Lock!AEQ40</f>
        <v>Paste Your Data Here</v>
      </c>
      <c r="AER40" s="1" t="str">
        <f>R_Lock!AER40</f>
        <v>Paste Your Data Here</v>
      </c>
      <c r="AES40" s="1" t="str">
        <f>R_Lock!AES40</f>
        <v>Paste Your Data Here</v>
      </c>
      <c r="AET40" s="1" t="str">
        <f>R_Lock!AET40</f>
        <v>Paste Your Data Here</v>
      </c>
      <c r="AEU40" s="1" t="str">
        <f>R_Lock!AEU40</f>
        <v>Paste Your Data Here</v>
      </c>
      <c r="AEV40" s="1" t="str">
        <f>R_Lock!AEV40</f>
        <v>Paste Your Data Here</v>
      </c>
      <c r="AEW40" s="1" t="str">
        <f>R_Lock!AEW40</f>
        <v>Paste Your Data Here</v>
      </c>
      <c r="AEX40" s="1" t="str">
        <f>R_Lock!AEX40</f>
        <v>Paste Your Data Here</v>
      </c>
      <c r="AEY40" s="1" t="str">
        <f>R_Lock!AEY40</f>
        <v>Paste Your Data Here</v>
      </c>
      <c r="AEZ40" s="1" t="str">
        <f>R_Lock!AEZ40</f>
        <v>Paste Your Data Here</v>
      </c>
      <c r="AFA40" s="1" t="str">
        <f>R_Lock!AFA40</f>
        <v>Paste Your Data Here</v>
      </c>
      <c r="AFB40" s="1" t="str">
        <f>R_Lock!AFB40</f>
        <v>Paste Your Data Here</v>
      </c>
      <c r="AFC40" s="1" t="str">
        <f>R_Lock!AFC40</f>
        <v>Paste Your Data Here</v>
      </c>
      <c r="AFD40" s="1" t="str">
        <f>R_Lock!AFD40</f>
        <v>Paste Your Data Here</v>
      </c>
      <c r="AFE40" s="1" t="str">
        <f>R_Lock!AFE40</f>
        <v>Paste Your Data Here</v>
      </c>
      <c r="AFF40" s="1" t="str">
        <f>R_Lock!AFF40</f>
        <v>Paste Your Data Here</v>
      </c>
      <c r="AFG40" s="1" t="str">
        <f>R_Lock!AFG40</f>
        <v>Paste Your Data Here</v>
      </c>
      <c r="AFH40" s="1" t="str">
        <f>R_Lock!AFH40</f>
        <v>Paste Your Data Here</v>
      </c>
      <c r="AFI40" s="1" t="str">
        <f>R_Lock!AFI40</f>
        <v>Paste Your Data Here</v>
      </c>
      <c r="AFJ40" s="1" t="str">
        <f>R_Lock!AFJ40</f>
        <v>Paste Your Data Here</v>
      </c>
      <c r="AFK40" s="1" t="str">
        <f>R_Lock!AFK40</f>
        <v>Paste Your Data Here</v>
      </c>
      <c r="AFL40" s="1" t="str">
        <f>R_Lock!AFL40</f>
        <v>Paste Your Data Here</v>
      </c>
      <c r="AFM40" s="1" t="str">
        <f>R_Lock!AFM40</f>
        <v>Paste Your Data Here</v>
      </c>
      <c r="AFN40" s="1" t="str">
        <f>R_Lock!AFN40</f>
        <v>Paste Your Data Here</v>
      </c>
      <c r="AFO40" s="1" t="str">
        <f>R_Lock!AFO40</f>
        <v>Paste Your Data Here</v>
      </c>
      <c r="AFP40" s="1" t="str">
        <f>R_Lock!AFP40</f>
        <v>Paste Your Data Here</v>
      </c>
      <c r="AFQ40" s="1" t="str">
        <f>R_Lock!AFQ40</f>
        <v>Paste Your Data Here</v>
      </c>
      <c r="AFR40" s="1" t="str">
        <f>R_Lock!AFR40</f>
        <v>Paste Your Data Here</v>
      </c>
      <c r="AFS40" s="1" t="str">
        <f>R_Lock!AFS40</f>
        <v>Paste Your Data Here</v>
      </c>
      <c r="AFT40" s="1" t="str">
        <f>R_Lock!AFT40</f>
        <v>Paste Your Data Here</v>
      </c>
      <c r="AFU40" s="1" t="str">
        <f>R_Lock!AFU40</f>
        <v>Paste Your Data Here</v>
      </c>
      <c r="AFV40" s="1" t="str">
        <f>R_Lock!AFV40</f>
        <v>Paste Your Data Here</v>
      </c>
      <c r="AFW40" s="1" t="str">
        <f>R_Lock!AFW40</f>
        <v>Paste Your Data Here</v>
      </c>
      <c r="AFX40" s="1" t="str">
        <f>R_Lock!AFX40</f>
        <v>Paste Your Data Here</v>
      </c>
      <c r="AFY40" s="1" t="str">
        <f>R_Lock!AFY40</f>
        <v>Paste Your Data Here</v>
      </c>
      <c r="AFZ40" s="1" t="str">
        <f>R_Lock!AFZ40</f>
        <v>Paste Your Data Here</v>
      </c>
      <c r="AGA40" s="1" t="str">
        <f>R_Lock!AGA40</f>
        <v>Paste Your Data Here</v>
      </c>
      <c r="AGB40" s="1" t="str">
        <f>R_Lock!AGB40</f>
        <v>Paste Your Data Here</v>
      </c>
      <c r="AGC40" s="1" t="str">
        <f>R_Lock!AGC40</f>
        <v>Paste Your Data Here</v>
      </c>
      <c r="AGD40" s="1" t="str">
        <f>R_Lock!AGD40</f>
        <v>Paste Your Data Here</v>
      </c>
      <c r="AGE40" s="1" t="str">
        <f>R_Lock!AGE40</f>
        <v>Paste Your Data Here</v>
      </c>
      <c r="AGF40" s="1" t="str">
        <f>R_Lock!AGF40</f>
        <v>Paste Your Data Here</v>
      </c>
      <c r="AGG40" s="1" t="str">
        <f>R_Lock!AGG40</f>
        <v>Paste Your Data Here</v>
      </c>
      <c r="AGH40" s="1" t="str">
        <f>R_Lock!AGH40</f>
        <v>Paste Your Data Here</v>
      </c>
      <c r="AGI40" s="1" t="str">
        <f>R_Lock!AGI40</f>
        <v>Paste Your Data Here</v>
      </c>
      <c r="AGJ40" s="1" t="str">
        <f>R_Lock!AGJ40</f>
        <v>Paste Your Data Here</v>
      </c>
      <c r="AGK40" s="1" t="str">
        <f>R_Lock!AGK40</f>
        <v>Paste Your Data Here</v>
      </c>
      <c r="AGL40" s="1" t="str">
        <f>R_Lock!AGL40</f>
        <v>Paste Your Data Here</v>
      </c>
      <c r="AGM40" s="1" t="str">
        <f>R_Lock!AGM40</f>
        <v>Paste Your Data Here</v>
      </c>
      <c r="AGN40" s="1" t="str">
        <f>R_Lock!AGN40</f>
        <v>Paste Your Data Here</v>
      </c>
      <c r="AGO40" s="1" t="str">
        <f>R_Lock!AGO40</f>
        <v>Paste Your Data Here</v>
      </c>
      <c r="AGP40" s="1" t="str">
        <f>R_Lock!AGP40</f>
        <v>Paste Your Data Here</v>
      </c>
      <c r="AGQ40" s="1" t="str">
        <f>R_Lock!AGQ40</f>
        <v>Paste Your Data Here</v>
      </c>
      <c r="AGR40" s="1" t="str">
        <f>R_Lock!AGR40</f>
        <v>Paste Your Data Here</v>
      </c>
      <c r="AGS40" s="1" t="str">
        <f>R_Lock!AGS40</f>
        <v>Paste Your Data Here</v>
      </c>
      <c r="AGT40" s="1" t="str">
        <f>R_Lock!AGT40</f>
        <v>Paste Your Data Here</v>
      </c>
      <c r="AGU40" s="1" t="str">
        <f>R_Lock!AGU40</f>
        <v>Paste Your Data Here</v>
      </c>
      <c r="AGV40" s="1" t="str">
        <f>R_Lock!AGV40</f>
        <v>Paste Your Data Here</v>
      </c>
      <c r="AGW40" s="1" t="str">
        <f>R_Lock!AGW40</f>
        <v>Paste Your Data Here</v>
      </c>
      <c r="AGX40" s="1" t="str">
        <f>R_Lock!AGX40</f>
        <v>Paste Your Data Here</v>
      </c>
      <c r="AGY40" s="1" t="str">
        <f>R_Lock!AGY40</f>
        <v>Paste Your Data Here</v>
      </c>
      <c r="AGZ40" s="1" t="str">
        <f>R_Lock!AGZ40</f>
        <v>Paste Your Data Here</v>
      </c>
      <c r="AHA40" s="1" t="str">
        <f>R_Lock!AHA40</f>
        <v>Paste Your Data Here</v>
      </c>
      <c r="AHB40" s="1" t="str">
        <f>R_Lock!AHB40</f>
        <v>Paste Your Data Here</v>
      </c>
      <c r="AHC40" s="1" t="str">
        <f>R_Lock!AHC40</f>
        <v>Paste Your Data Here</v>
      </c>
      <c r="AHD40" s="1" t="str">
        <f>R_Lock!AHD40</f>
        <v>Paste Your Data Here</v>
      </c>
      <c r="AHE40" s="1" t="str">
        <f>R_Lock!AHE40</f>
        <v>Paste Your Data Here</v>
      </c>
      <c r="AHF40" s="1" t="str">
        <f>R_Lock!AHF40</f>
        <v>Paste Your Data Here</v>
      </c>
      <c r="AHG40" s="1" t="str">
        <f>R_Lock!AHG40</f>
        <v>Paste Your Data Here</v>
      </c>
      <c r="AHH40" s="1" t="str">
        <f>R_Lock!AHH40</f>
        <v>Paste Your Data Here</v>
      </c>
      <c r="AHI40" s="1" t="str">
        <f>R_Lock!AHI40</f>
        <v>Paste Your Data Here</v>
      </c>
      <c r="AHJ40" s="1" t="str">
        <f>R_Lock!AHJ40</f>
        <v>Paste Your Data Here</v>
      </c>
      <c r="AHK40" s="1" t="str">
        <f>R_Lock!AHK40</f>
        <v>Paste Your Data Here</v>
      </c>
      <c r="AHL40" s="1" t="str">
        <f>R_Lock!AHL40</f>
        <v>Paste Your Data Here</v>
      </c>
      <c r="AHM40" s="1" t="str">
        <f>R_Lock!AHM40</f>
        <v>Paste Your Data Here</v>
      </c>
      <c r="AHN40" s="1" t="str">
        <f>R_Lock!AHN40</f>
        <v>Paste Your Data Here</v>
      </c>
      <c r="AHO40" s="1" t="str">
        <f>R_Lock!AHO40</f>
        <v>Paste Your Data Here</v>
      </c>
      <c r="AHP40" s="1" t="str">
        <f>R_Lock!AHP40</f>
        <v>Paste Your Data Here</v>
      </c>
      <c r="AHQ40" s="1" t="str">
        <f>R_Lock!AHQ40</f>
        <v>Paste Your Data Here</v>
      </c>
      <c r="AHR40" s="1" t="str">
        <f>R_Lock!AHR40</f>
        <v>Paste Your Data Here</v>
      </c>
      <c r="AHS40" s="1" t="str">
        <f>R_Lock!AHS40</f>
        <v>Paste Your Data Here</v>
      </c>
      <c r="AHT40" s="1" t="str">
        <f>R_Lock!AHT40</f>
        <v>Paste Your Data Here</v>
      </c>
      <c r="AHU40" s="1" t="str">
        <f>R_Lock!AHU40</f>
        <v>Paste Your Data Here</v>
      </c>
      <c r="AHV40" s="1" t="str">
        <f>R_Lock!AHV40</f>
        <v>Paste Your Data Here</v>
      </c>
      <c r="AHW40" s="1" t="str">
        <f>R_Lock!AHW40</f>
        <v>Paste Your Data Here</v>
      </c>
      <c r="AHX40" s="1" t="str">
        <f>R_Lock!AHX40</f>
        <v>Paste Your Data Here</v>
      </c>
      <c r="AHY40" s="1" t="str">
        <f>R_Lock!AHY40</f>
        <v>Paste Your Data Here</v>
      </c>
      <c r="AHZ40" s="1" t="str">
        <f>R_Lock!AHZ40</f>
        <v>Paste Your Data Here</v>
      </c>
      <c r="AIA40" s="1" t="str">
        <f>R_Lock!AIA40</f>
        <v>Paste Your Data Here</v>
      </c>
      <c r="AIB40" s="1" t="str">
        <f>R_Lock!AIB40</f>
        <v>Paste Your Data Here</v>
      </c>
      <c r="AIC40" s="1" t="str">
        <f>R_Lock!AIC40</f>
        <v>Paste Your Data Here</v>
      </c>
      <c r="AID40" s="1" t="str">
        <f>R_Lock!AID40</f>
        <v>Paste Your Data Here</v>
      </c>
      <c r="AIE40" s="1" t="str">
        <f>R_Lock!AIE40</f>
        <v>Paste Your Data Here</v>
      </c>
      <c r="AIF40" s="1" t="str">
        <f>R_Lock!AIF40</f>
        <v>Paste Your Data Here</v>
      </c>
      <c r="AIG40" s="1" t="str">
        <f>R_Lock!AIG40</f>
        <v>Paste Your Data Here</v>
      </c>
      <c r="AIH40" s="1" t="str">
        <f>R_Lock!AIH40</f>
        <v>Paste Your Data Here</v>
      </c>
      <c r="AII40" s="1" t="str">
        <f>R_Lock!AII40</f>
        <v>Paste Your Data Here</v>
      </c>
      <c r="AIJ40" s="1" t="str">
        <f>R_Lock!AIJ40</f>
        <v>Paste Your Data Here</v>
      </c>
      <c r="AIK40" s="1" t="str">
        <f>R_Lock!AIK40</f>
        <v>Paste Your Data Here</v>
      </c>
      <c r="AIL40" s="1" t="str">
        <f>R_Lock!AIL40</f>
        <v>Paste Your Data Here</v>
      </c>
      <c r="AIM40" s="1" t="str">
        <f>R_Lock!AIM40</f>
        <v>Paste Your Data Here</v>
      </c>
      <c r="AIN40" s="1" t="str">
        <f>R_Lock!AIN40</f>
        <v>Paste Your Data Here</v>
      </c>
      <c r="AIO40" s="1" t="str">
        <f>R_Lock!AIO40</f>
        <v>Paste Your Data Here</v>
      </c>
      <c r="AIP40" s="1" t="str">
        <f>R_Lock!AIP40</f>
        <v>Paste Your Data Here</v>
      </c>
      <c r="AIQ40" s="1" t="str">
        <f>R_Lock!AIQ40</f>
        <v>Paste Your Data Here</v>
      </c>
      <c r="AIR40" s="1" t="str">
        <f>R_Lock!AIR40</f>
        <v>Paste Your Data Here</v>
      </c>
      <c r="AIS40" s="1" t="str">
        <f>R_Lock!AIS40</f>
        <v>Paste Your Data Here</v>
      </c>
      <c r="AIT40" s="1" t="str">
        <f>R_Lock!AIT40</f>
        <v>Paste Your Data Here</v>
      </c>
      <c r="AIU40" s="1" t="str">
        <f>R_Lock!AIU40</f>
        <v>Paste Your Data Here</v>
      </c>
      <c r="AIV40" s="1" t="str">
        <f>R_Lock!AIV40</f>
        <v>Paste Your Data Here</v>
      </c>
      <c r="AIW40" s="1" t="str">
        <f>R_Lock!AIW40</f>
        <v>Paste Your Data Here</v>
      </c>
      <c r="AIX40" s="1" t="str">
        <f>R_Lock!AIX40</f>
        <v>Paste Your Data Here</v>
      </c>
      <c r="AIY40" s="1" t="str">
        <f>R_Lock!AIY40</f>
        <v>Paste Your Data Here</v>
      </c>
      <c r="AIZ40" s="1" t="str">
        <f>R_Lock!AIZ40</f>
        <v>Paste Your Data Here</v>
      </c>
      <c r="AJA40" s="1" t="str">
        <f>R_Lock!AJA40</f>
        <v>Paste Your Data Here</v>
      </c>
      <c r="AJB40" s="1" t="str">
        <f>R_Lock!AJB40</f>
        <v>Paste Your Data Here</v>
      </c>
      <c r="AJC40" s="1" t="str">
        <f>R_Lock!AJC40</f>
        <v>Paste Your Data Here</v>
      </c>
      <c r="AJD40" s="1" t="str">
        <f>R_Lock!AJD40</f>
        <v>Paste Your Data Here</v>
      </c>
      <c r="AJE40" s="1" t="str">
        <f>R_Lock!AJE40</f>
        <v>Paste Your Data Here</v>
      </c>
      <c r="AJF40" s="1" t="str">
        <f>R_Lock!AJF40</f>
        <v>Paste Your Data Here</v>
      </c>
      <c r="AJG40" s="1" t="str">
        <f>R_Lock!AJG40</f>
        <v>Paste Your Data Here</v>
      </c>
      <c r="AJH40" s="1" t="str">
        <f>R_Lock!AJH40</f>
        <v>Paste Your Data Here</v>
      </c>
      <c r="AJI40" s="1" t="str">
        <f>R_Lock!AJI40</f>
        <v>Paste Your Data Here</v>
      </c>
      <c r="AJJ40" s="1" t="str">
        <f>R_Lock!AJJ40</f>
        <v>Paste Your Data Here</v>
      </c>
      <c r="AJK40" s="1" t="str">
        <f>R_Lock!AJK40</f>
        <v>Paste Your Data Here</v>
      </c>
      <c r="AJL40" s="1" t="str">
        <f>R_Lock!AJL40</f>
        <v>Paste Your Data Here</v>
      </c>
      <c r="AJM40" s="1" t="str">
        <f>R_Lock!AJM40</f>
        <v>Paste Your Data Here</v>
      </c>
      <c r="AJN40" s="1" t="str">
        <f>R_Lock!AJN40</f>
        <v>Paste Your Data Here</v>
      </c>
      <c r="AJO40" s="1" t="str">
        <f>R_Lock!AJO40</f>
        <v>Paste Your Data Here</v>
      </c>
      <c r="AJP40" s="1" t="str">
        <f>R_Lock!AJP40</f>
        <v>Paste Your Data Here</v>
      </c>
      <c r="AJQ40" s="1" t="str">
        <f>R_Lock!AJQ40</f>
        <v>Paste Your Data Here</v>
      </c>
      <c r="AJR40" s="1" t="str">
        <f>R_Lock!AJR40</f>
        <v>Paste Your Data Here</v>
      </c>
      <c r="AJS40" s="1" t="str">
        <f>R_Lock!AJS40</f>
        <v>Paste Your Data Here</v>
      </c>
      <c r="AJT40" s="1" t="str">
        <f>R_Lock!AJT40</f>
        <v>Paste Your Data Here</v>
      </c>
      <c r="AJU40" s="1" t="str">
        <f>R_Lock!AJU40</f>
        <v>Paste Your Data Here</v>
      </c>
      <c r="AJV40" s="1" t="str">
        <f>R_Lock!AJV40</f>
        <v>Paste Your Data Here</v>
      </c>
      <c r="AJW40" s="1" t="str">
        <f>R_Lock!AJW40</f>
        <v>Paste Your Data Here</v>
      </c>
      <c r="AJX40" s="1" t="str">
        <f>R_Lock!AJX40</f>
        <v>Paste Your Data Here</v>
      </c>
      <c r="AJY40" s="1" t="str">
        <f>R_Lock!AJY40</f>
        <v>Paste Your Data Here</v>
      </c>
      <c r="AJZ40" s="1" t="str">
        <f>R_Lock!AJZ40</f>
        <v>Paste Your Data Here</v>
      </c>
      <c r="AKA40" s="1" t="str">
        <f>R_Lock!AKA40</f>
        <v>Paste Your Data Here</v>
      </c>
      <c r="AKB40" s="1" t="str">
        <f>R_Lock!AKB40</f>
        <v>Paste Your Data Here</v>
      </c>
      <c r="AKC40" s="1" t="str">
        <f>R_Lock!AKC40</f>
        <v>Paste Your Data Here</v>
      </c>
      <c r="AKD40" s="1" t="str">
        <f>R_Lock!AKD40</f>
        <v>Paste Your Data Here</v>
      </c>
      <c r="AKE40" s="1" t="str">
        <f>R_Lock!AKE40</f>
        <v>Paste Your Data Here</v>
      </c>
      <c r="AKF40" s="1" t="str">
        <f>R_Lock!AKF40</f>
        <v>Paste Your Data Here</v>
      </c>
      <c r="AKG40" s="1" t="str">
        <f>R_Lock!AKG40</f>
        <v>Paste Your Data Here</v>
      </c>
      <c r="AKH40" s="1" t="str">
        <f>R_Lock!AKH40</f>
        <v>Paste Your Data Here</v>
      </c>
      <c r="AKI40" s="1" t="str">
        <f>R_Lock!AKI40</f>
        <v>Paste Your Data Here</v>
      </c>
      <c r="AKJ40" s="1" t="str">
        <f>R_Lock!AKJ40</f>
        <v>Paste Your Data Here</v>
      </c>
      <c r="AKK40" s="1" t="str">
        <f>R_Lock!AKK40</f>
        <v>Paste Your Data Here</v>
      </c>
      <c r="AKL40" s="1" t="str">
        <f>R_Lock!AKL40</f>
        <v>Paste Your Data Here</v>
      </c>
      <c r="AKM40" s="1" t="str">
        <f>R_Lock!AKM40</f>
        <v>Paste Your Data Here</v>
      </c>
      <c r="AKN40" s="1" t="str">
        <f>R_Lock!AKN40</f>
        <v>Paste Your Data Here</v>
      </c>
      <c r="AKO40" s="1" t="str">
        <f>R_Lock!AKO40</f>
        <v>Paste Your Data Here</v>
      </c>
      <c r="AKP40" s="1" t="str">
        <f>R_Lock!AKP40</f>
        <v>Paste Your Data Here</v>
      </c>
      <c r="AKQ40" s="1" t="str">
        <f>R_Lock!AKQ40</f>
        <v>Paste Your Data Here</v>
      </c>
      <c r="AKR40" s="1" t="str">
        <f>R_Lock!AKR40</f>
        <v>Paste Your Data Here</v>
      </c>
      <c r="AKS40" s="1" t="str">
        <f>R_Lock!AKS40</f>
        <v>Paste Your Data Here</v>
      </c>
      <c r="AKT40" s="1" t="str">
        <f>R_Lock!AKT40</f>
        <v>Paste Your Data Here</v>
      </c>
      <c r="AKU40" s="1" t="str">
        <f>R_Lock!AKU40</f>
        <v>Paste Your Data Here</v>
      </c>
      <c r="AKV40" s="1" t="str">
        <f>R_Lock!AKV40</f>
        <v>Paste Your Data Here</v>
      </c>
      <c r="AKW40" s="1" t="str">
        <f>R_Lock!AKW40</f>
        <v>Paste Your Data Here</v>
      </c>
      <c r="AKX40" s="1" t="str">
        <f>R_Lock!AKX40</f>
        <v>Paste Your Data Here</v>
      </c>
      <c r="AKY40" s="1" t="str">
        <f>R_Lock!AKY40</f>
        <v>Paste Your Data Here</v>
      </c>
      <c r="AKZ40" s="1" t="str">
        <f>R_Lock!AKZ40</f>
        <v>Paste Your Data Here</v>
      </c>
      <c r="ALA40" s="1" t="str">
        <f>R_Lock!ALA40</f>
        <v>Paste Your Data Here</v>
      </c>
      <c r="ALB40" s="1" t="str">
        <f>R_Lock!ALB40</f>
        <v>Paste Your Data Here</v>
      </c>
      <c r="ALC40" s="1" t="str">
        <f>R_Lock!ALC40</f>
        <v>Paste Your Data Here</v>
      </c>
      <c r="ALD40" s="1" t="str">
        <f>R_Lock!ALD40</f>
        <v>Paste Your Data Here</v>
      </c>
      <c r="ALE40" s="1" t="str">
        <f>R_Lock!ALE40</f>
        <v>Paste Your Data Here</v>
      </c>
      <c r="ALF40" s="1" t="str">
        <f>R_Lock!ALF40</f>
        <v>Paste Your Data Here</v>
      </c>
      <c r="ALG40" s="1" t="str">
        <f>R_Lock!ALG40</f>
        <v>Paste Your Data Here</v>
      </c>
      <c r="ALH40" s="1" t="str">
        <f>R_Lock!ALH40</f>
        <v>Paste Your Data Here</v>
      </c>
      <c r="ALI40" s="1" t="str">
        <f>R_Lock!ALI40</f>
        <v>Paste Your Data Here</v>
      </c>
      <c r="ALJ40" s="1" t="str">
        <f>R_Lock!ALJ40</f>
        <v>Paste Your Data Here</v>
      </c>
      <c r="ALK40" s="1" t="str">
        <f>R_Lock!ALK40</f>
        <v>Paste Your Data Here</v>
      </c>
      <c r="ALL40" s="1" t="str">
        <f>R_Lock!ALL40</f>
        <v>Paste Your Data Here</v>
      </c>
      <c r="ALM40" s="1" t="str">
        <f>R_Lock!ALM40</f>
        <v>Paste Your Data Here</v>
      </c>
      <c r="ALN40" s="1" t="str">
        <f>R_Lock!ALN40</f>
        <v>Paste Your Data Here</v>
      </c>
      <c r="ALO40" s="1" t="str">
        <f>R_Lock!ALO40</f>
        <v>Paste Your Data Here</v>
      </c>
      <c r="ALP40" s="1" t="str">
        <f>R_Lock!ALP40</f>
        <v>Paste Your Data Here</v>
      </c>
      <c r="ALQ40" s="1" t="str">
        <f>R_Lock!ALQ40</f>
        <v>Paste Your Data Here</v>
      </c>
    </row>
    <row r="41" spans="1:1005">
      <c r="A41" s="1" t="str">
        <f>Randomization!A41</f>
        <v>Paste Your Data Here</v>
      </c>
      <c r="E41" s="1" t="s">
        <v>4</v>
      </c>
    </row>
    <row r="42" spans="1:1005">
      <c r="A42" s="1" t="str">
        <f>Randomization!A42</f>
        <v>Paste Your Data Here</v>
      </c>
      <c r="D42" s="1" t="s">
        <v>4</v>
      </c>
      <c r="F42" s="1" t="e">
        <f>AVERAGE(F6:F40)</f>
        <v>#DIV/0!</v>
      </c>
      <c r="G42" s="1" t="e">
        <f t="shared" ref="G42:BR42" si="0">AVERAGE(G6:G40)</f>
        <v>#DIV/0!</v>
      </c>
      <c r="H42" s="1" t="e">
        <f t="shared" si="0"/>
        <v>#DIV/0!</v>
      </c>
      <c r="I42" s="1" t="e">
        <f t="shared" si="0"/>
        <v>#DIV/0!</v>
      </c>
      <c r="J42" s="1" t="e">
        <f t="shared" si="0"/>
        <v>#DIV/0!</v>
      </c>
      <c r="K42" s="1" t="e">
        <f t="shared" si="0"/>
        <v>#DIV/0!</v>
      </c>
      <c r="L42" s="1" t="e">
        <f t="shared" si="0"/>
        <v>#DIV/0!</v>
      </c>
      <c r="M42" s="1" t="e">
        <f t="shared" si="0"/>
        <v>#DIV/0!</v>
      </c>
      <c r="N42" s="1" t="e">
        <f t="shared" si="0"/>
        <v>#DIV/0!</v>
      </c>
      <c r="O42" s="1" t="e">
        <f t="shared" si="0"/>
        <v>#DIV/0!</v>
      </c>
      <c r="P42" s="1" t="e">
        <f t="shared" si="0"/>
        <v>#DIV/0!</v>
      </c>
      <c r="Q42" s="1" t="e">
        <f t="shared" si="0"/>
        <v>#DIV/0!</v>
      </c>
      <c r="R42" s="1" t="e">
        <f t="shared" si="0"/>
        <v>#DIV/0!</v>
      </c>
      <c r="S42" s="1" t="e">
        <f t="shared" si="0"/>
        <v>#DIV/0!</v>
      </c>
      <c r="T42" s="1" t="e">
        <f t="shared" si="0"/>
        <v>#DIV/0!</v>
      </c>
      <c r="U42" s="1" t="e">
        <f t="shared" si="0"/>
        <v>#DIV/0!</v>
      </c>
      <c r="V42" s="1" t="e">
        <f t="shared" si="0"/>
        <v>#DIV/0!</v>
      </c>
      <c r="W42" s="1" t="e">
        <f t="shared" si="0"/>
        <v>#DIV/0!</v>
      </c>
      <c r="X42" s="1" t="e">
        <f t="shared" si="0"/>
        <v>#DIV/0!</v>
      </c>
      <c r="Y42" s="1" t="e">
        <f t="shared" si="0"/>
        <v>#DIV/0!</v>
      </c>
      <c r="Z42" s="1" t="e">
        <f t="shared" si="0"/>
        <v>#DIV/0!</v>
      </c>
      <c r="AA42" s="1" t="e">
        <f t="shared" si="0"/>
        <v>#DIV/0!</v>
      </c>
      <c r="AB42" s="1" t="e">
        <f t="shared" si="0"/>
        <v>#DIV/0!</v>
      </c>
      <c r="AC42" s="1" t="e">
        <f t="shared" si="0"/>
        <v>#DIV/0!</v>
      </c>
      <c r="AD42" s="1" t="e">
        <f t="shared" si="0"/>
        <v>#DIV/0!</v>
      </c>
      <c r="AE42" s="1" t="e">
        <f t="shared" si="0"/>
        <v>#DIV/0!</v>
      </c>
      <c r="AF42" s="1" t="e">
        <f t="shared" si="0"/>
        <v>#DIV/0!</v>
      </c>
      <c r="AG42" s="1" t="e">
        <f t="shared" si="0"/>
        <v>#DIV/0!</v>
      </c>
      <c r="AH42" s="1" t="e">
        <f t="shared" si="0"/>
        <v>#DIV/0!</v>
      </c>
      <c r="AI42" s="1" t="e">
        <f t="shared" si="0"/>
        <v>#DIV/0!</v>
      </c>
      <c r="AJ42" s="1" t="e">
        <f t="shared" si="0"/>
        <v>#DIV/0!</v>
      </c>
      <c r="AK42" s="1" t="e">
        <f t="shared" si="0"/>
        <v>#DIV/0!</v>
      </c>
      <c r="AL42" s="1" t="e">
        <f t="shared" si="0"/>
        <v>#DIV/0!</v>
      </c>
      <c r="AM42" s="1" t="e">
        <f t="shared" si="0"/>
        <v>#DIV/0!</v>
      </c>
      <c r="AN42" s="1" t="e">
        <f t="shared" si="0"/>
        <v>#DIV/0!</v>
      </c>
      <c r="AO42" s="1" t="e">
        <f t="shared" si="0"/>
        <v>#DIV/0!</v>
      </c>
      <c r="AP42" s="1" t="e">
        <f t="shared" si="0"/>
        <v>#DIV/0!</v>
      </c>
      <c r="AQ42" s="1" t="e">
        <f t="shared" si="0"/>
        <v>#DIV/0!</v>
      </c>
      <c r="AR42" s="1" t="e">
        <f t="shared" si="0"/>
        <v>#DIV/0!</v>
      </c>
      <c r="AS42" s="1" t="e">
        <f t="shared" si="0"/>
        <v>#DIV/0!</v>
      </c>
      <c r="AT42" s="1" t="e">
        <f t="shared" si="0"/>
        <v>#DIV/0!</v>
      </c>
      <c r="AU42" s="1" t="e">
        <f t="shared" si="0"/>
        <v>#DIV/0!</v>
      </c>
      <c r="AV42" s="1" t="e">
        <f t="shared" si="0"/>
        <v>#DIV/0!</v>
      </c>
      <c r="AW42" s="1" t="e">
        <f t="shared" si="0"/>
        <v>#DIV/0!</v>
      </c>
      <c r="AX42" s="1" t="e">
        <f t="shared" si="0"/>
        <v>#DIV/0!</v>
      </c>
      <c r="AY42" s="1" t="e">
        <f t="shared" si="0"/>
        <v>#DIV/0!</v>
      </c>
      <c r="AZ42" s="1" t="e">
        <f t="shared" si="0"/>
        <v>#DIV/0!</v>
      </c>
      <c r="BA42" s="1" t="e">
        <f t="shared" si="0"/>
        <v>#DIV/0!</v>
      </c>
      <c r="BB42" s="1" t="e">
        <f t="shared" si="0"/>
        <v>#DIV/0!</v>
      </c>
      <c r="BC42" s="1" t="e">
        <f t="shared" si="0"/>
        <v>#DIV/0!</v>
      </c>
      <c r="BD42" s="1" t="e">
        <f t="shared" si="0"/>
        <v>#DIV/0!</v>
      </c>
      <c r="BE42" s="1" t="e">
        <f t="shared" si="0"/>
        <v>#DIV/0!</v>
      </c>
      <c r="BF42" s="1" t="e">
        <f t="shared" si="0"/>
        <v>#DIV/0!</v>
      </c>
      <c r="BG42" s="1" t="e">
        <f t="shared" si="0"/>
        <v>#DIV/0!</v>
      </c>
      <c r="BH42" s="1" t="e">
        <f t="shared" si="0"/>
        <v>#DIV/0!</v>
      </c>
      <c r="BI42" s="1" t="e">
        <f t="shared" si="0"/>
        <v>#DIV/0!</v>
      </c>
      <c r="BJ42" s="1" t="e">
        <f t="shared" si="0"/>
        <v>#DIV/0!</v>
      </c>
      <c r="BK42" s="1" t="e">
        <f t="shared" si="0"/>
        <v>#DIV/0!</v>
      </c>
      <c r="BL42" s="1" t="e">
        <f t="shared" si="0"/>
        <v>#DIV/0!</v>
      </c>
      <c r="BM42" s="1" t="e">
        <f t="shared" si="0"/>
        <v>#DIV/0!</v>
      </c>
      <c r="BN42" s="1" t="e">
        <f t="shared" si="0"/>
        <v>#DIV/0!</v>
      </c>
      <c r="BO42" s="1" t="e">
        <f t="shared" si="0"/>
        <v>#DIV/0!</v>
      </c>
      <c r="BP42" s="1" t="e">
        <f t="shared" si="0"/>
        <v>#DIV/0!</v>
      </c>
      <c r="BQ42" s="1" t="e">
        <f t="shared" si="0"/>
        <v>#DIV/0!</v>
      </c>
      <c r="BR42" s="1" t="e">
        <f t="shared" si="0"/>
        <v>#DIV/0!</v>
      </c>
      <c r="BS42" s="1" t="e">
        <f t="shared" ref="BS42:ED42" si="1">AVERAGE(BS6:BS40)</f>
        <v>#DIV/0!</v>
      </c>
      <c r="BT42" s="1" t="e">
        <f t="shared" si="1"/>
        <v>#DIV/0!</v>
      </c>
      <c r="BU42" s="1" t="e">
        <f t="shared" si="1"/>
        <v>#DIV/0!</v>
      </c>
      <c r="BV42" s="1" t="e">
        <f t="shared" si="1"/>
        <v>#DIV/0!</v>
      </c>
      <c r="BW42" s="1" t="e">
        <f t="shared" si="1"/>
        <v>#DIV/0!</v>
      </c>
      <c r="BX42" s="1" t="e">
        <f t="shared" si="1"/>
        <v>#DIV/0!</v>
      </c>
      <c r="BY42" s="1" t="e">
        <f t="shared" si="1"/>
        <v>#DIV/0!</v>
      </c>
      <c r="BZ42" s="1" t="e">
        <f t="shared" si="1"/>
        <v>#DIV/0!</v>
      </c>
      <c r="CA42" s="1" t="e">
        <f t="shared" si="1"/>
        <v>#DIV/0!</v>
      </c>
      <c r="CB42" s="1" t="e">
        <f t="shared" si="1"/>
        <v>#DIV/0!</v>
      </c>
      <c r="CC42" s="1" t="e">
        <f t="shared" si="1"/>
        <v>#DIV/0!</v>
      </c>
      <c r="CD42" s="1" t="e">
        <f t="shared" si="1"/>
        <v>#DIV/0!</v>
      </c>
      <c r="CE42" s="1" t="e">
        <f t="shared" si="1"/>
        <v>#DIV/0!</v>
      </c>
      <c r="CF42" s="1" t="e">
        <f t="shared" si="1"/>
        <v>#DIV/0!</v>
      </c>
      <c r="CG42" s="1" t="e">
        <f t="shared" si="1"/>
        <v>#DIV/0!</v>
      </c>
      <c r="CH42" s="1" t="e">
        <f t="shared" si="1"/>
        <v>#DIV/0!</v>
      </c>
      <c r="CI42" s="1" t="e">
        <f t="shared" si="1"/>
        <v>#DIV/0!</v>
      </c>
      <c r="CJ42" s="1" t="e">
        <f t="shared" si="1"/>
        <v>#DIV/0!</v>
      </c>
      <c r="CK42" s="1" t="e">
        <f t="shared" si="1"/>
        <v>#DIV/0!</v>
      </c>
      <c r="CL42" s="1" t="e">
        <f t="shared" si="1"/>
        <v>#DIV/0!</v>
      </c>
      <c r="CM42" s="1" t="e">
        <f t="shared" si="1"/>
        <v>#DIV/0!</v>
      </c>
      <c r="CN42" s="1" t="e">
        <f t="shared" si="1"/>
        <v>#DIV/0!</v>
      </c>
      <c r="CO42" s="1" t="e">
        <f t="shared" si="1"/>
        <v>#DIV/0!</v>
      </c>
      <c r="CP42" s="1" t="e">
        <f t="shared" si="1"/>
        <v>#DIV/0!</v>
      </c>
      <c r="CQ42" s="1" t="e">
        <f t="shared" si="1"/>
        <v>#DIV/0!</v>
      </c>
      <c r="CR42" s="1" t="e">
        <f t="shared" si="1"/>
        <v>#DIV/0!</v>
      </c>
      <c r="CS42" s="1" t="e">
        <f t="shared" si="1"/>
        <v>#DIV/0!</v>
      </c>
      <c r="CT42" s="1" t="e">
        <f t="shared" si="1"/>
        <v>#DIV/0!</v>
      </c>
      <c r="CU42" s="1" t="e">
        <f t="shared" si="1"/>
        <v>#DIV/0!</v>
      </c>
      <c r="CV42" s="1" t="e">
        <f t="shared" si="1"/>
        <v>#DIV/0!</v>
      </c>
      <c r="CW42" s="1" t="e">
        <f t="shared" si="1"/>
        <v>#DIV/0!</v>
      </c>
      <c r="CX42" s="1" t="e">
        <f t="shared" si="1"/>
        <v>#DIV/0!</v>
      </c>
      <c r="CY42" s="1" t="e">
        <f t="shared" si="1"/>
        <v>#DIV/0!</v>
      </c>
      <c r="CZ42" s="1" t="e">
        <f t="shared" si="1"/>
        <v>#DIV/0!</v>
      </c>
      <c r="DA42" s="1" t="e">
        <f t="shared" si="1"/>
        <v>#DIV/0!</v>
      </c>
      <c r="DB42" s="1" t="e">
        <f t="shared" si="1"/>
        <v>#DIV/0!</v>
      </c>
      <c r="DC42" s="1" t="e">
        <f t="shared" si="1"/>
        <v>#DIV/0!</v>
      </c>
      <c r="DD42" s="1" t="e">
        <f t="shared" si="1"/>
        <v>#DIV/0!</v>
      </c>
      <c r="DE42" s="1" t="e">
        <f t="shared" si="1"/>
        <v>#DIV/0!</v>
      </c>
      <c r="DF42" s="1" t="e">
        <f t="shared" si="1"/>
        <v>#DIV/0!</v>
      </c>
      <c r="DG42" s="1" t="e">
        <f t="shared" si="1"/>
        <v>#DIV/0!</v>
      </c>
      <c r="DH42" s="1" t="e">
        <f t="shared" si="1"/>
        <v>#DIV/0!</v>
      </c>
      <c r="DI42" s="1" t="e">
        <f t="shared" si="1"/>
        <v>#DIV/0!</v>
      </c>
      <c r="DJ42" s="1" t="e">
        <f t="shared" si="1"/>
        <v>#DIV/0!</v>
      </c>
      <c r="DK42" s="1" t="e">
        <f t="shared" si="1"/>
        <v>#DIV/0!</v>
      </c>
      <c r="DL42" s="1" t="e">
        <f t="shared" si="1"/>
        <v>#DIV/0!</v>
      </c>
      <c r="DM42" s="1" t="e">
        <f t="shared" si="1"/>
        <v>#DIV/0!</v>
      </c>
      <c r="DN42" s="1" t="e">
        <f t="shared" si="1"/>
        <v>#DIV/0!</v>
      </c>
      <c r="DO42" s="1" t="e">
        <f t="shared" si="1"/>
        <v>#DIV/0!</v>
      </c>
      <c r="DP42" s="1" t="e">
        <f t="shared" si="1"/>
        <v>#DIV/0!</v>
      </c>
      <c r="DQ42" s="1" t="e">
        <f t="shared" si="1"/>
        <v>#DIV/0!</v>
      </c>
      <c r="DR42" s="1" t="e">
        <f t="shared" si="1"/>
        <v>#DIV/0!</v>
      </c>
      <c r="DS42" s="1" t="e">
        <f t="shared" si="1"/>
        <v>#DIV/0!</v>
      </c>
      <c r="DT42" s="1" t="e">
        <f t="shared" si="1"/>
        <v>#DIV/0!</v>
      </c>
      <c r="DU42" s="1" t="e">
        <f t="shared" si="1"/>
        <v>#DIV/0!</v>
      </c>
      <c r="DV42" s="1" t="e">
        <f t="shared" si="1"/>
        <v>#DIV/0!</v>
      </c>
      <c r="DW42" s="1" t="e">
        <f t="shared" si="1"/>
        <v>#DIV/0!</v>
      </c>
      <c r="DX42" s="1" t="e">
        <f t="shared" si="1"/>
        <v>#DIV/0!</v>
      </c>
      <c r="DY42" s="1" t="e">
        <f t="shared" si="1"/>
        <v>#DIV/0!</v>
      </c>
      <c r="DZ42" s="1" t="e">
        <f t="shared" si="1"/>
        <v>#DIV/0!</v>
      </c>
      <c r="EA42" s="1" t="e">
        <f t="shared" si="1"/>
        <v>#DIV/0!</v>
      </c>
      <c r="EB42" s="1" t="e">
        <f t="shared" si="1"/>
        <v>#DIV/0!</v>
      </c>
      <c r="EC42" s="1" t="e">
        <f t="shared" si="1"/>
        <v>#DIV/0!</v>
      </c>
      <c r="ED42" s="1" t="e">
        <f t="shared" si="1"/>
        <v>#DIV/0!</v>
      </c>
      <c r="EE42" s="1" t="e">
        <f t="shared" ref="EE42:GP42" si="2">AVERAGE(EE6:EE40)</f>
        <v>#DIV/0!</v>
      </c>
      <c r="EF42" s="1" t="e">
        <f t="shared" si="2"/>
        <v>#DIV/0!</v>
      </c>
      <c r="EG42" s="1" t="e">
        <f t="shared" si="2"/>
        <v>#DIV/0!</v>
      </c>
      <c r="EH42" s="1" t="e">
        <f t="shared" si="2"/>
        <v>#DIV/0!</v>
      </c>
      <c r="EI42" s="1" t="e">
        <f t="shared" si="2"/>
        <v>#DIV/0!</v>
      </c>
      <c r="EJ42" s="1" t="e">
        <f t="shared" si="2"/>
        <v>#DIV/0!</v>
      </c>
      <c r="EK42" s="1" t="e">
        <f t="shared" si="2"/>
        <v>#DIV/0!</v>
      </c>
      <c r="EL42" s="1" t="e">
        <f t="shared" si="2"/>
        <v>#DIV/0!</v>
      </c>
      <c r="EM42" s="1" t="e">
        <f t="shared" si="2"/>
        <v>#DIV/0!</v>
      </c>
      <c r="EN42" s="1" t="e">
        <f t="shared" si="2"/>
        <v>#DIV/0!</v>
      </c>
      <c r="EO42" s="1" t="e">
        <f t="shared" si="2"/>
        <v>#DIV/0!</v>
      </c>
      <c r="EP42" s="1" t="e">
        <f t="shared" si="2"/>
        <v>#DIV/0!</v>
      </c>
      <c r="EQ42" s="1" t="e">
        <f t="shared" si="2"/>
        <v>#DIV/0!</v>
      </c>
      <c r="ER42" s="1" t="e">
        <f t="shared" si="2"/>
        <v>#DIV/0!</v>
      </c>
      <c r="ES42" s="1" t="e">
        <f t="shared" si="2"/>
        <v>#DIV/0!</v>
      </c>
      <c r="ET42" s="1" t="e">
        <f t="shared" si="2"/>
        <v>#DIV/0!</v>
      </c>
      <c r="EU42" s="1" t="e">
        <f t="shared" si="2"/>
        <v>#DIV/0!</v>
      </c>
      <c r="EV42" s="1" t="e">
        <f t="shared" si="2"/>
        <v>#DIV/0!</v>
      </c>
      <c r="EW42" s="1" t="e">
        <f t="shared" si="2"/>
        <v>#DIV/0!</v>
      </c>
      <c r="EX42" s="1" t="e">
        <f t="shared" si="2"/>
        <v>#DIV/0!</v>
      </c>
      <c r="EY42" s="1" t="e">
        <f t="shared" si="2"/>
        <v>#DIV/0!</v>
      </c>
      <c r="EZ42" s="1" t="e">
        <f t="shared" si="2"/>
        <v>#DIV/0!</v>
      </c>
      <c r="FA42" s="1" t="e">
        <f t="shared" si="2"/>
        <v>#DIV/0!</v>
      </c>
      <c r="FB42" s="1" t="e">
        <f t="shared" si="2"/>
        <v>#DIV/0!</v>
      </c>
      <c r="FC42" s="1" t="e">
        <f t="shared" si="2"/>
        <v>#DIV/0!</v>
      </c>
      <c r="FD42" s="1" t="e">
        <f t="shared" si="2"/>
        <v>#DIV/0!</v>
      </c>
      <c r="FE42" s="1" t="e">
        <f t="shared" si="2"/>
        <v>#DIV/0!</v>
      </c>
      <c r="FF42" s="1" t="e">
        <f t="shared" si="2"/>
        <v>#DIV/0!</v>
      </c>
      <c r="FG42" s="1" t="e">
        <f t="shared" si="2"/>
        <v>#DIV/0!</v>
      </c>
      <c r="FH42" s="1" t="e">
        <f t="shared" si="2"/>
        <v>#DIV/0!</v>
      </c>
      <c r="FI42" s="1" t="e">
        <f t="shared" si="2"/>
        <v>#DIV/0!</v>
      </c>
      <c r="FJ42" s="1" t="e">
        <f t="shared" si="2"/>
        <v>#DIV/0!</v>
      </c>
      <c r="FK42" s="1" t="e">
        <f t="shared" si="2"/>
        <v>#DIV/0!</v>
      </c>
      <c r="FL42" s="1" t="e">
        <f t="shared" si="2"/>
        <v>#DIV/0!</v>
      </c>
      <c r="FM42" s="1" t="e">
        <f t="shared" si="2"/>
        <v>#DIV/0!</v>
      </c>
      <c r="FN42" s="1" t="e">
        <f t="shared" si="2"/>
        <v>#DIV/0!</v>
      </c>
      <c r="FO42" s="1" t="e">
        <f t="shared" si="2"/>
        <v>#DIV/0!</v>
      </c>
      <c r="FP42" s="1" t="e">
        <f t="shared" si="2"/>
        <v>#DIV/0!</v>
      </c>
      <c r="FQ42" s="1" t="e">
        <f t="shared" si="2"/>
        <v>#DIV/0!</v>
      </c>
      <c r="FR42" s="1" t="e">
        <f t="shared" si="2"/>
        <v>#DIV/0!</v>
      </c>
      <c r="FS42" s="1" t="e">
        <f t="shared" si="2"/>
        <v>#DIV/0!</v>
      </c>
      <c r="FT42" s="1" t="e">
        <f t="shared" si="2"/>
        <v>#DIV/0!</v>
      </c>
      <c r="FU42" s="1" t="e">
        <f t="shared" si="2"/>
        <v>#DIV/0!</v>
      </c>
      <c r="FV42" s="1" t="e">
        <f t="shared" si="2"/>
        <v>#DIV/0!</v>
      </c>
      <c r="FW42" s="1" t="e">
        <f t="shared" si="2"/>
        <v>#DIV/0!</v>
      </c>
      <c r="FX42" s="1" t="e">
        <f t="shared" si="2"/>
        <v>#DIV/0!</v>
      </c>
      <c r="FY42" s="1" t="e">
        <f t="shared" si="2"/>
        <v>#DIV/0!</v>
      </c>
      <c r="FZ42" s="1" t="e">
        <f t="shared" si="2"/>
        <v>#DIV/0!</v>
      </c>
      <c r="GA42" s="1" t="e">
        <f t="shared" si="2"/>
        <v>#DIV/0!</v>
      </c>
      <c r="GB42" s="1" t="e">
        <f t="shared" si="2"/>
        <v>#DIV/0!</v>
      </c>
      <c r="GC42" s="1" t="e">
        <f t="shared" si="2"/>
        <v>#DIV/0!</v>
      </c>
      <c r="GD42" s="1" t="e">
        <f t="shared" si="2"/>
        <v>#DIV/0!</v>
      </c>
      <c r="GE42" s="1" t="e">
        <f t="shared" si="2"/>
        <v>#DIV/0!</v>
      </c>
      <c r="GF42" s="1" t="e">
        <f t="shared" si="2"/>
        <v>#DIV/0!</v>
      </c>
      <c r="GG42" s="1" t="e">
        <f t="shared" si="2"/>
        <v>#DIV/0!</v>
      </c>
      <c r="GH42" s="1" t="e">
        <f t="shared" si="2"/>
        <v>#DIV/0!</v>
      </c>
      <c r="GI42" s="1" t="e">
        <f t="shared" si="2"/>
        <v>#DIV/0!</v>
      </c>
      <c r="GJ42" s="1" t="e">
        <f t="shared" si="2"/>
        <v>#DIV/0!</v>
      </c>
      <c r="GK42" s="1" t="e">
        <f t="shared" si="2"/>
        <v>#DIV/0!</v>
      </c>
      <c r="GL42" s="1" t="e">
        <f t="shared" si="2"/>
        <v>#DIV/0!</v>
      </c>
      <c r="GM42" s="1" t="e">
        <f t="shared" si="2"/>
        <v>#DIV/0!</v>
      </c>
      <c r="GN42" s="1" t="e">
        <f t="shared" si="2"/>
        <v>#DIV/0!</v>
      </c>
      <c r="GO42" s="1" t="e">
        <f t="shared" si="2"/>
        <v>#DIV/0!</v>
      </c>
      <c r="GP42" s="1" t="e">
        <f t="shared" si="2"/>
        <v>#DIV/0!</v>
      </c>
      <c r="GQ42" s="1" t="e">
        <f t="shared" ref="GQ42:JB42" si="3">AVERAGE(GQ6:GQ40)</f>
        <v>#DIV/0!</v>
      </c>
      <c r="GR42" s="1" t="e">
        <f t="shared" si="3"/>
        <v>#DIV/0!</v>
      </c>
      <c r="GS42" s="1" t="e">
        <f t="shared" si="3"/>
        <v>#DIV/0!</v>
      </c>
      <c r="GT42" s="1" t="e">
        <f t="shared" si="3"/>
        <v>#DIV/0!</v>
      </c>
      <c r="GU42" s="1" t="e">
        <f t="shared" si="3"/>
        <v>#DIV/0!</v>
      </c>
      <c r="GV42" s="1" t="e">
        <f t="shared" si="3"/>
        <v>#DIV/0!</v>
      </c>
      <c r="GW42" s="1" t="e">
        <f t="shared" si="3"/>
        <v>#DIV/0!</v>
      </c>
      <c r="GX42" s="1" t="e">
        <f t="shared" si="3"/>
        <v>#DIV/0!</v>
      </c>
      <c r="GY42" s="1" t="e">
        <f t="shared" si="3"/>
        <v>#DIV/0!</v>
      </c>
      <c r="GZ42" s="1" t="e">
        <f t="shared" si="3"/>
        <v>#DIV/0!</v>
      </c>
      <c r="HA42" s="1" t="e">
        <f t="shared" si="3"/>
        <v>#DIV/0!</v>
      </c>
      <c r="HB42" s="1" t="e">
        <f t="shared" si="3"/>
        <v>#DIV/0!</v>
      </c>
      <c r="HC42" s="1" t="e">
        <f t="shared" si="3"/>
        <v>#DIV/0!</v>
      </c>
      <c r="HD42" s="1" t="e">
        <f t="shared" si="3"/>
        <v>#DIV/0!</v>
      </c>
      <c r="HE42" s="1" t="e">
        <f t="shared" si="3"/>
        <v>#DIV/0!</v>
      </c>
      <c r="HF42" s="1" t="e">
        <f t="shared" si="3"/>
        <v>#DIV/0!</v>
      </c>
      <c r="HG42" s="1" t="e">
        <f t="shared" si="3"/>
        <v>#DIV/0!</v>
      </c>
      <c r="HH42" s="1" t="e">
        <f t="shared" si="3"/>
        <v>#DIV/0!</v>
      </c>
      <c r="HI42" s="1" t="e">
        <f t="shared" si="3"/>
        <v>#DIV/0!</v>
      </c>
      <c r="HJ42" s="1" t="e">
        <f t="shared" si="3"/>
        <v>#DIV/0!</v>
      </c>
      <c r="HK42" s="1" t="e">
        <f t="shared" si="3"/>
        <v>#DIV/0!</v>
      </c>
      <c r="HL42" s="1" t="e">
        <f t="shared" si="3"/>
        <v>#DIV/0!</v>
      </c>
      <c r="HM42" s="1" t="e">
        <f t="shared" si="3"/>
        <v>#DIV/0!</v>
      </c>
      <c r="HN42" s="1" t="e">
        <f t="shared" si="3"/>
        <v>#DIV/0!</v>
      </c>
      <c r="HO42" s="1" t="e">
        <f t="shared" si="3"/>
        <v>#DIV/0!</v>
      </c>
      <c r="HP42" s="1" t="e">
        <f t="shared" si="3"/>
        <v>#DIV/0!</v>
      </c>
      <c r="HQ42" s="1" t="e">
        <f t="shared" si="3"/>
        <v>#DIV/0!</v>
      </c>
      <c r="HR42" s="1" t="e">
        <f t="shared" si="3"/>
        <v>#DIV/0!</v>
      </c>
      <c r="HS42" s="1" t="e">
        <f t="shared" si="3"/>
        <v>#DIV/0!</v>
      </c>
      <c r="HT42" s="1" t="e">
        <f t="shared" si="3"/>
        <v>#DIV/0!</v>
      </c>
      <c r="HU42" s="1" t="e">
        <f t="shared" si="3"/>
        <v>#DIV/0!</v>
      </c>
      <c r="HV42" s="1" t="e">
        <f t="shared" si="3"/>
        <v>#DIV/0!</v>
      </c>
      <c r="HW42" s="1" t="e">
        <f t="shared" si="3"/>
        <v>#DIV/0!</v>
      </c>
      <c r="HX42" s="1" t="e">
        <f t="shared" si="3"/>
        <v>#DIV/0!</v>
      </c>
      <c r="HY42" s="1" t="e">
        <f t="shared" si="3"/>
        <v>#DIV/0!</v>
      </c>
      <c r="HZ42" s="1" t="e">
        <f t="shared" si="3"/>
        <v>#DIV/0!</v>
      </c>
      <c r="IA42" s="1" t="e">
        <f t="shared" si="3"/>
        <v>#DIV/0!</v>
      </c>
      <c r="IB42" s="1" t="e">
        <f t="shared" si="3"/>
        <v>#DIV/0!</v>
      </c>
      <c r="IC42" s="1" t="e">
        <f t="shared" si="3"/>
        <v>#DIV/0!</v>
      </c>
      <c r="ID42" s="1" t="e">
        <f t="shared" si="3"/>
        <v>#DIV/0!</v>
      </c>
      <c r="IE42" s="1" t="e">
        <f t="shared" si="3"/>
        <v>#DIV/0!</v>
      </c>
      <c r="IF42" s="1" t="e">
        <f t="shared" si="3"/>
        <v>#DIV/0!</v>
      </c>
      <c r="IG42" s="1" t="e">
        <f t="shared" si="3"/>
        <v>#DIV/0!</v>
      </c>
      <c r="IH42" s="1" t="e">
        <f t="shared" si="3"/>
        <v>#DIV/0!</v>
      </c>
      <c r="II42" s="1" t="e">
        <f t="shared" si="3"/>
        <v>#DIV/0!</v>
      </c>
      <c r="IJ42" s="1" t="e">
        <f t="shared" si="3"/>
        <v>#DIV/0!</v>
      </c>
      <c r="IK42" s="1" t="e">
        <f t="shared" si="3"/>
        <v>#DIV/0!</v>
      </c>
      <c r="IL42" s="1" t="e">
        <f t="shared" si="3"/>
        <v>#DIV/0!</v>
      </c>
      <c r="IM42" s="1" t="e">
        <f t="shared" si="3"/>
        <v>#DIV/0!</v>
      </c>
      <c r="IN42" s="1" t="e">
        <f t="shared" si="3"/>
        <v>#DIV/0!</v>
      </c>
      <c r="IO42" s="1" t="e">
        <f t="shared" si="3"/>
        <v>#DIV/0!</v>
      </c>
      <c r="IP42" s="1" t="e">
        <f t="shared" si="3"/>
        <v>#DIV/0!</v>
      </c>
      <c r="IQ42" s="1" t="e">
        <f t="shared" si="3"/>
        <v>#DIV/0!</v>
      </c>
      <c r="IR42" s="1" t="e">
        <f t="shared" si="3"/>
        <v>#DIV/0!</v>
      </c>
      <c r="IS42" s="1" t="e">
        <f t="shared" si="3"/>
        <v>#DIV/0!</v>
      </c>
      <c r="IT42" s="1" t="e">
        <f t="shared" si="3"/>
        <v>#DIV/0!</v>
      </c>
      <c r="IU42" s="1" t="e">
        <f t="shared" si="3"/>
        <v>#DIV/0!</v>
      </c>
      <c r="IV42" s="1" t="e">
        <f t="shared" si="3"/>
        <v>#DIV/0!</v>
      </c>
      <c r="IW42" s="1" t="e">
        <f t="shared" si="3"/>
        <v>#DIV/0!</v>
      </c>
      <c r="IX42" s="1" t="e">
        <f t="shared" si="3"/>
        <v>#DIV/0!</v>
      </c>
      <c r="IY42" s="1" t="e">
        <f t="shared" si="3"/>
        <v>#DIV/0!</v>
      </c>
      <c r="IZ42" s="1" t="e">
        <f t="shared" si="3"/>
        <v>#DIV/0!</v>
      </c>
      <c r="JA42" s="1" t="e">
        <f t="shared" si="3"/>
        <v>#DIV/0!</v>
      </c>
      <c r="JB42" s="1" t="e">
        <f t="shared" si="3"/>
        <v>#DIV/0!</v>
      </c>
      <c r="JC42" s="1" t="e">
        <f t="shared" ref="JC42:LN42" si="4">AVERAGE(JC6:JC40)</f>
        <v>#DIV/0!</v>
      </c>
      <c r="JD42" s="1" t="e">
        <f t="shared" si="4"/>
        <v>#DIV/0!</v>
      </c>
      <c r="JE42" s="1" t="e">
        <f t="shared" si="4"/>
        <v>#DIV/0!</v>
      </c>
      <c r="JF42" s="1" t="e">
        <f t="shared" si="4"/>
        <v>#DIV/0!</v>
      </c>
      <c r="JG42" s="1" t="e">
        <f t="shared" si="4"/>
        <v>#DIV/0!</v>
      </c>
      <c r="JH42" s="1" t="e">
        <f t="shared" si="4"/>
        <v>#DIV/0!</v>
      </c>
      <c r="JI42" s="1" t="e">
        <f t="shared" si="4"/>
        <v>#DIV/0!</v>
      </c>
      <c r="JJ42" s="1" t="e">
        <f t="shared" si="4"/>
        <v>#DIV/0!</v>
      </c>
      <c r="JK42" s="1" t="e">
        <f t="shared" si="4"/>
        <v>#DIV/0!</v>
      </c>
      <c r="JL42" s="1" t="e">
        <f t="shared" si="4"/>
        <v>#DIV/0!</v>
      </c>
      <c r="JM42" s="1" t="e">
        <f t="shared" si="4"/>
        <v>#DIV/0!</v>
      </c>
      <c r="JN42" s="1" t="e">
        <f t="shared" si="4"/>
        <v>#DIV/0!</v>
      </c>
      <c r="JO42" s="1" t="e">
        <f t="shared" si="4"/>
        <v>#DIV/0!</v>
      </c>
      <c r="JP42" s="1" t="e">
        <f t="shared" si="4"/>
        <v>#DIV/0!</v>
      </c>
      <c r="JQ42" s="1" t="e">
        <f t="shared" si="4"/>
        <v>#DIV/0!</v>
      </c>
      <c r="JR42" s="1" t="e">
        <f t="shared" si="4"/>
        <v>#DIV/0!</v>
      </c>
      <c r="JS42" s="1" t="e">
        <f t="shared" si="4"/>
        <v>#DIV/0!</v>
      </c>
      <c r="JT42" s="1" t="e">
        <f t="shared" si="4"/>
        <v>#DIV/0!</v>
      </c>
      <c r="JU42" s="1" t="e">
        <f t="shared" si="4"/>
        <v>#DIV/0!</v>
      </c>
      <c r="JV42" s="1" t="e">
        <f t="shared" si="4"/>
        <v>#DIV/0!</v>
      </c>
      <c r="JW42" s="1" t="e">
        <f t="shared" si="4"/>
        <v>#DIV/0!</v>
      </c>
      <c r="JX42" s="1" t="e">
        <f t="shared" si="4"/>
        <v>#DIV/0!</v>
      </c>
      <c r="JY42" s="1" t="e">
        <f t="shared" si="4"/>
        <v>#DIV/0!</v>
      </c>
      <c r="JZ42" s="1" t="e">
        <f t="shared" si="4"/>
        <v>#DIV/0!</v>
      </c>
      <c r="KA42" s="1" t="e">
        <f t="shared" si="4"/>
        <v>#DIV/0!</v>
      </c>
      <c r="KB42" s="1" t="e">
        <f t="shared" si="4"/>
        <v>#DIV/0!</v>
      </c>
      <c r="KC42" s="1" t="e">
        <f t="shared" si="4"/>
        <v>#DIV/0!</v>
      </c>
      <c r="KD42" s="1" t="e">
        <f t="shared" si="4"/>
        <v>#DIV/0!</v>
      </c>
      <c r="KE42" s="1" t="e">
        <f t="shared" si="4"/>
        <v>#DIV/0!</v>
      </c>
      <c r="KF42" s="1" t="e">
        <f t="shared" si="4"/>
        <v>#DIV/0!</v>
      </c>
      <c r="KG42" s="1" t="e">
        <f t="shared" si="4"/>
        <v>#DIV/0!</v>
      </c>
      <c r="KH42" s="1" t="e">
        <f t="shared" si="4"/>
        <v>#DIV/0!</v>
      </c>
      <c r="KI42" s="1" t="e">
        <f t="shared" si="4"/>
        <v>#DIV/0!</v>
      </c>
      <c r="KJ42" s="1" t="e">
        <f t="shared" si="4"/>
        <v>#DIV/0!</v>
      </c>
      <c r="KK42" s="1" t="e">
        <f t="shared" si="4"/>
        <v>#DIV/0!</v>
      </c>
      <c r="KL42" s="1" t="e">
        <f t="shared" si="4"/>
        <v>#DIV/0!</v>
      </c>
      <c r="KM42" s="1" t="e">
        <f t="shared" si="4"/>
        <v>#DIV/0!</v>
      </c>
      <c r="KN42" s="1" t="e">
        <f t="shared" si="4"/>
        <v>#DIV/0!</v>
      </c>
      <c r="KO42" s="1" t="e">
        <f t="shared" si="4"/>
        <v>#DIV/0!</v>
      </c>
      <c r="KP42" s="1" t="e">
        <f t="shared" si="4"/>
        <v>#DIV/0!</v>
      </c>
      <c r="KQ42" s="1" t="e">
        <f t="shared" si="4"/>
        <v>#DIV/0!</v>
      </c>
      <c r="KR42" s="1" t="e">
        <f t="shared" si="4"/>
        <v>#DIV/0!</v>
      </c>
      <c r="KS42" s="1" t="e">
        <f t="shared" si="4"/>
        <v>#DIV/0!</v>
      </c>
      <c r="KT42" s="1" t="e">
        <f t="shared" si="4"/>
        <v>#DIV/0!</v>
      </c>
      <c r="KU42" s="1" t="e">
        <f t="shared" si="4"/>
        <v>#DIV/0!</v>
      </c>
      <c r="KV42" s="1" t="e">
        <f t="shared" si="4"/>
        <v>#DIV/0!</v>
      </c>
      <c r="KW42" s="1" t="e">
        <f t="shared" si="4"/>
        <v>#DIV/0!</v>
      </c>
      <c r="KX42" s="1" t="e">
        <f t="shared" si="4"/>
        <v>#DIV/0!</v>
      </c>
      <c r="KY42" s="1" t="e">
        <f t="shared" si="4"/>
        <v>#DIV/0!</v>
      </c>
      <c r="KZ42" s="1" t="e">
        <f t="shared" si="4"/>
        <v>#DIV/0!</v>
      </c>
      <c r="LA42" s="1" t="e">
        <f t="shared" si="4"/>
        <v>#DIV/0!</v>
      </c>
      <c r="LB42" s="1" t="e">
        <f t="shared" si="4"/>
        <v>#DIV/0!</v>
      </c>
      <c r="LC42" s="1" t="e">
        <f t="shared" si="4"/>
        <v>#DIV/0!</v>
      </c>
      <c r="LD42" s="1" t="e">
        <f t="shared" si="4"/>
        <v>#DIV/0!</v>
      </c>
      <c r="LE42" s="1" t="e">
        <f t="shared" si="4"/>
        <v>#DIV/0!</v>
      </c>
      <c r="LF42" s="1" t="e">
        <f t="shared" si="4"/>
        <v>#DIV/0!</v>
      </c>
      <c r="LG42" s="1" t="e">
        <f t="shared" si="4"/>
        <v>#DIV/0!</v>
      </c>
      <c r="LH42" s="1" t="e">
        <f t="shared" si="4"/>
        <v>#DIV/0!</v>
      </c>
      <c r="LI42" s="1" t="e">
        <f t="shared" si="4"/>
        <v>#DIV/0!</v>
      </c>
      <c r="LJ42" s="1" t="e">
        <f t="shared" si="4"/>
        <v>#DIV/0!</v>
      </c>
      <c r="LK42" s="1" t="e">
        <f t="shared" si="4"/>
        <v>#DIV/0!</v>
      </c>
      <c r="LL42" s="1" t="e">
        <f t="shared" si="4"/>
        <v>#DIV/0!</v>
      </c>
      <c r="LM42" s="1" t="e">
        <f t="shared" si="4"/>
        <v>#DIV/0!</v>
      </c>
      <c r="LN42" s="1" t="e">
        <f t="shared" si="4"/>
        <v>#DIV/0!</v>
      </c>
      <c r="LO42" s="1" t="e">
        <f t="shared" ref="LO42:NZ42" si="5">AVERAGE(LO6:LO40)</f>
        <v>#DIV/0!</v>
      </c>
      <c r="LP42" s="1" t="e">
        <f t="shared" si="5"/>
        <v>#DIV/0!</v>
      </c>
      <c r="LQ42" s="1" t="e">
        <f t="shared" si="5"/>
        <v>#DIV/0!</v>
      </c>
      <c r="LR42" s="1" t="e">
        <f t="shared" si="5"/>
        <v>#DIV/0!</v>
      </c>
      <c r="LS42" s="1" t="e">
        <f t="shared" si="5"/>
        <v>#DIV/0!</v>
      </c>
      <c r="LT42" s="1" t="e">
        <f t="shared" si="5"/>
        <v>#DIV/0!</v>
      </c>
      <c r="LU42" s="1" t="e">
        <f t="shared" si="5"/>
        <v>#DIV/0!</v>
      </c>
      <c r="LV42" s="1" t="e">
        <f t="shared" si="5"/>
        <v>#DIV/0!</v>
      </c>
      <c r="LW42" s="1" t="e">
        <f t="shared" si="5"/>
        <v>#DIV/0!</v>
      </c>
      <c r="LX42" s="1" t="e">
        <f t="shared" si="5"/>
        <v>#DIV/0!</v>
      </c>
      <c r="LY42" s="1" t="e">
        <f t="shared" si="5"/>
        <v>#DIV/0!</v>
      </c>
      <c r="LZ42" s="1" t="e">
        <f t="shared" si="5"/>
        <v>#DIV/0!</v>
      </c>
      <c r="MA42" s="1" t="e">
        <f t="shared" si="5"/>
        <v>#DIV/0!</v>
      </c>
      <c r="MB42" s="1" t="e">
        <f t="shared" si="5"/>
        <v>#DIV/0!</v>
      </c>
      <c r="MC42" s="1" t="e">
        <f t="shared" si="5"/>
        <v>#DIV/0!</v>
      </c>
      <c r="MD42" s="1" t="e">
        <f t="shared" si="5"/>
        <v>#DIV/0!</v>
      </c>
      <c r="ME42" s="1" t="e">
        <f t="shared" si="5"/>
        <v>#DIV/0!</v>
      </c>
      <c r="MF42" s="1" t="e">
        <f t="shared" si="5"/>
        <v>#DIV/0!</v>
      </c>
      <c r="MG42" s="1" t="e">
        <f t="shared" si="5"/>
        <v>#DIV/0!</v>
      </c>
      <c r="MH42" s="1" t="e">
        <f t="shared" si="5"/>
        <v>#DIV/0!</v>
      </c>
      <c r="MI42" s="1" t="e">
        <f t="shared" si="5"/>
        <v>#DIV/0!</v>
      </c>
      <c r="MJ42" s="1" t="e">
        <f t="shared" si="5"/>
        <v>#DIV/0!</v>
      </c>
      <c r="MK42" s="1" t="e">
        <f t="shared" si="5"/>
        <v>#DIV/0!</v>
      </c>
      <c r="ML42" s="1" t="e">
        <f t="shared" si="5"/>
        <v>#DIV/0!</v>
      </c>
      <c r="MM42" s="1" t="e">
        <f t="shared" si="5"/>
        <v>#DIV/0!</v>
      </c>
      <c r="MN42" s="1" t="e">
        <f t="shared" si="5"/>
        <v>#DIV/0!</v>
      </c>
      <c r="MO42" s="1" t="e">
        <f t="shared" si="5"/>
        <v>#DIV/0!</v>
      </c>
      <c r="MP42" s="1" t="e">
        <f t="shared" si="5"/>
        <v>#DIV/0!</v>
      </c>
      <c r="MQ42" s="1" t="e">
        <f t="shared" si="5"/>
        <v>#DIV/0!</v>
      </c>
      <c r="MR42" s="1" t="e">
        <f t="shared" si="5"/>
        <v>#DIV/0!</v>
      </c>
      <c r="MS42" s="1" t="e">
        <f t="shared" si="5"/>
        <v>#DIV/0!</v>
      </c>
      <c r="MT42" s="1" t="e">
        <f t="shared" si="5"/>
        <v>#DIV/0!</v>
      </c>
      <c r="MU42" s="1" t="e">
        <f t="shared" si="5"/>
        <v>#DIV/0!</v>
      </c>
      <c r="MV42" s="1" t="e">
        <f t="shared" si="5"/>
        <v>#DIV/0!</v>
      </c>
      <c r="MW42" s="1" t="e">
        <f t="shared" si="5"/>
        <v>#DIV/0!</v>
      </c>
      <c r="MX42" s="1" t="e">
        <f t="shared" si="5"/>
        <v>#DIV/0!</v>
      </c>
      <c r="MY42" s="1" t="e">
        <f t="shared" si="5"/>
        <v>#DIV/0!</v>
      </c>
      <c r="MZ42" s="1" t="e">
        <f t="shared" si="5"/>
        <v>#DIV/0!</v>
      </c>
      <c r="NA42" s="1" t="e">
        <f t="shared" si="5"/>
        <v>#DIV/0!</v>
      </c>
      <c r="NB42" s="1" t="e">
        <f t="shared" si="5"/>
        <v>#DIV/0!</v>
      </c>
      <c r="NC42" s="1" t="e">
        <f t="shared" si="5"/>
        <v>#DIV/0!</v>
      </c>
      <c r="ND42" s="1" t="e">
        <f t="shared" si="5"/>
        <v>#DIV/0!</v>
      </c>
      <c r="NE42" s="1" t="e">
        <f t="shared" si="5"/>
        <v>#DIV/0!</v>
      </c>
      <c r="NF42" s="1" t="e">
        <f t="shared" si="5"/>
        <v>#DIV/0!</v>
      </c>
      <c r="NG42" s="1" t="e">
        <f t="shared" si="5"/>
        <v>#DIV/0!</v>
      </c>
      <c r="NH42" s="1" t="e">
        <f t="shared" si="5"/>
        <v>#DIV/0!</v>
      </c>
      <c r="NI42" s="1" t="e">
        <f t="shared" si="5"/>
        <v>#DIV/0!</v>
      </c>
      <c r="NJ42" s="1" t="e">
        <f t="shared" si="5"/>
        <v>#DIV/0!</v>
      </c>
      <c r="NK42" s="1" t="e">
        <f t="shared" si="5"/>
        <v>#DIV/0!</v>
      </c>
      <c r="NL42" s="1" t="e">
        <f t="shared" si="5"/>
        <v>#DIV/0!</v>
      </c>
      <c r="NM42" s="1" t="e">
        <f t="shared" si="5"/>
        <v>#DIV/0!</v>
      </c>
      <c r="NN42" s="1" t="e">
        <f t="shared" si="5"/>
        <v>#DIV/0!</v>
      </c>
      <c r="NO42" s="1" t="e">
        <f t="shared" si="5"/>
        <v>#DIV/0!</v>
      </c>
      <c r="NP42" s="1" t="e">
        <f t="shared" si="5"/>
        <v>#DIV/0!</v>
      </c>
      <c r="NQ42" s="1" t="e">
        <f t="shared" si="5"/>
        <v>#DIV/0!</v>
      </c>
      <c r="NR42" s="1" t="e">
        <f t="shared" si="5"/>
        <v>#DIV/0!</v>
      </c>
      <c r="NS42" s="1" t="e">
        <f t="shared" si="5"/>
        <v>#DIV/0!</v>
      </c>
      <c r="NT42" s="1" t="e">
        <f t="shared" si="5"/>
        <v>#DIV/0!</v>
      </c>
      <c r="NU42" s="1" t="e">
        <f t="shared" si="5"/>
        <v>#DIV/0!</v>
      </c>
      <c r="NV42" s="1" t="e">
        <f t="shared" si="5"/>
        <v>#DIV/0!</v>
      </c>
      <c r="NW42" s="1" t="e">
        <f t="shared" si="5"/>
        <v>#DIV/0!</v>
      </c>
      <c r="NX42" s="1" t="e">
        <f t="shared" si="5"/>
        <v>#DIV/0!</v>
      </c>
      <c r="NY42" s="1" t="e">
        <f t="shared" si="5"/>
        <v>#DIV/0!</v>
      </c>
      <c r="NZ42" s="1" t="e">
        <f t="shared" si="5"/>
        <v>#DIV/0!</v>
      </c>
      <c r="OA42" s="1" t="e">
        <f t="shared" ref="OA42:QL42" si="6">AVERAGE(OA6:OA40)</f>
        <v>#DIV/0!</v>
      </c>
      <c r="OB42" s="1" t="e">
        <f t="shared" si="6"/>
        <v>#DIV/0!</v>
      </c>
      <c r="OC42" s="1" t="e">
        <f t="shared" si="6"/>
        <v>#DIV/0!</v>
      </c>
      <c r="OD42" s="1" t="e">
        <f t="shared" si="6"/>
        <v>#DIV/0!</v>
      </c>
      <c r="OE42" s="1" t="e">
        <f t="shared" si="6"/>
        <v>#DIV/0!</v>
      </c>
      <c r="OF42" s="1" t="e">
        <f t="shared" si="6"/>
        <v>#DIV/0!</v>
      </c>
      <c r="OG42" s="1" t="e">
        <f t="shared" si="6"/>
        <v>#DIV/0!</v>
      </c>
      <c r="OH42" s="1" t="e">
        <f t="shared" si="6"/>
        <v>#DIV/0!</v>
      </c>
      <c r="OI42" s="1" t="e">
        <f t="shared" si="6"/>
        <v>#DIV/0!</v>
      </c>
      <c r="OJ42" s="1" t="e">
        <f t="shared" si="6"/>
        <v>#DIV/0!</v>
      </c>
      <c r="OK42" s="1" t="e">
        <f t="shared" si="6"/>
        <v>#DIV/0!</v>
      </c>
      <c r="OL42" s="1" t="e">
        <f t="shared" si="6"/>
        <v>#DIV/0!</v>
      </c>
      <c r="OM42" s="1" t="e">
        <f t="shared" si="6"/>
        <v>#DIV/0!</v>
      </c>
      <c r="ON42" s="1" t="e">
        <f t="shared" si="6"/>
        <v>#DIV/0!</v>
      </c>
      <c r="OO42" s="1" t="e">
        <f t="shared" si="6"/>
        <v>#DIV/0!</v>
      </c>
      <c r="OP42" s="1" t="e">
        <f t="shared" si="6"/>
        <v>#DIV/0!</v>
      </c>
      <c r="OQ42" s="1" t="e">
        <f t="shared" si="6"/>
        <v>#DIV/0!</v>
      </c>
      <c r="OR42" s="1" t="e">
        <f t="shared" si="6"/>
        <v>#DIV/0!</v>
      </c>
      <c r="OS42" s="1" t="e">
        <f t="shared" si="6"/>
        <v>#DIV/0!</v>
      </c>
      <c r="OT42" s="1" t="e">
        <f t="shared" si="6"/>
        <v>#DIV/0!</v>
      </c>
      <c r="OU42" s="1" t="e">
        <f t="shared" si="6"/>
        <v>#DIV/0!</v>
      </c>
      <c r="OV42" s="1" t="e">
        <f t="shared" si="6"/>
        <v>#DIV/0!</v>
      </c>
      <c r="OW42" s="1" t="e">
        <f t="shared" si="6"/>
        <v>#DIV/0!</v>
      </c>
      <c r="OX42" s="1" t="e">
        <f t="shared" si="6"/>
        <v>#DIV/0!</v>
      </c>
      <c r="OY42" s="1" t="e">
        <f t="shared" si="6"/>
        <v>#DIV/0!</v>
      </c>
      <c r="OZ42" s="1" t="e">
        <f t="shared" si="6"/>
        <v>#DIV/0!</v>
      </c>
      <c r="PA42" s="1" t="e">
        <f t="shared" si="6"/>
        <v>#DIV/0!</v>
      </c>
      <c r="PB42" s="1" t="e">
        <f t="shared" si="6"/>
        <v>#DIV/0!</v>
      </c>
      <c r="PC42" s="1" t="e">
        <f t="shared" si="6"/>
        <v>#DIV/0!</v>
      </c>
      <c r="PD42" s="1" t="e">
        <f t="shared" si="6"/>
        <v>#DIV/0!</v>
      </c>
      <c r="PE42" s="1" t="e">
        <f t="shared" si="6"/>
        <v>#DIV/0!</v>
      </c>
      <c r="PF42" s="1" t="e">
        <f t="shared" si="6"/>
        <v>#DIV/0!</v>
      </c>
      <c r="PG42" s="1" t="e">
        <f t="shared" si="6"/>
        <v>#DIV/0!</v>
      </c>
      <c r="PH42" s="1" t="e">
        <f t="shared" si="6"/>
        <v>#DIV/0!</v>
      </c>
      <c r="PI42" s="1" t="e">
        <f t="shared" si="6"/>
        <v>#DIV/0!</v>
      </c>
      <c r="PJ42" s="1" t="e">
        <f t="shared" si="6"/>
        <v>#DIV/0!</v>
      </c>
      <c r="PK42" s="1" t="e">
        <f t="shared" si="6"/>
        <v>#DIV/0!</v>
      </c>
      <c r="PL42" s="1" t="e">
        <f t="shared" si="6"/>
        <v>#DIV/0!</v>
      </c>
      <c r="PM42" s="1" t="e">
        <f t="shared" si="6"/>
        <v>#DIV/0!</v>
      </c>
      <c r="PN42" s="1" t="e">
        <f t="shared" si="6"/>
        <v>#DIV/0!</v>
      </c>
      <c r="PO42" s="1" t="e">
        <f t="shared" si="6"/>
        <v>#DIV/0!</v>
      </c>
      <c r="PP42" s="1" t="e">
        <f t="shared" si="6"/>
        <v>#DIV/0!</v>
      </c>
      <c r="PQ42" s="1" t="e">
        <f t="shared" si="6"/>
        <v>#DIV/0!</v>
      </c>
      <c r="PR42" s="1" t="e">
        <f t="shared" si="6"/>
        <v>#DIV/0!</v>
      </c>
      <c r="PS42" s="1" t="e">
        <f t="shared" si="6"/>
        <v>#DIV/0!</v>
      </c>
      <c r="PT42" s="1" t="e">
        <f t="shared" si="6"/>
        <v>#DIV/0!</v>
      </c>
      <c r="PU42" s="1" t="e">
        <f t="shared" si="6"/>
        <v>#DIV/0!</v>
      </c>
      <c r="PV42" s="1" t="e">
        <f t="shared" si="6"/>
        <v>#DIV/0!</v>
      </c>
      <c r="PW42" s="1" t="e">
        <f t="shared" si="6"/>
        <v>#DIV/0!</v>
      </c>
      <c r="PX42" s="1" t="e">
        <f t="shared" si="6"/>
        <v>#DIV/0!</v>
      </c>
      <c r="PY42" s="1" t="e">
        <f t="shared" si="6"/>
        <v>#DIV/0!</v>
      </c>
      <c r="PZ42" s="1" t="e">
        <f t="shared" si="6"/>
        <v>#DIV/0!</v>
      </c>
      <c r="QA42" s="1" t="e">
        <f t="shared" si="6"/>
        <v>#DIV/0!</v>
      </c>
      <c r="QB42" s="1" t="e">
        <f t="shared" si="6"/>
        <v>#DIV/0!</v>
      </c>
      <c r="QC42" s="1" t="e">
        <f t="shared" si="6"/>
        <v>#DIV/0!</v>
      </c>
      <c r="QD42" s="1" t="e">
        <f t="shared" si="6"/>
        <v>#DIV/0!</v>
      </c>
      <c r="QE42" s="1" t="e">
        <f t="shared" si="6"/>
        <v>#DIV/0!</v>
      </c>
      <c r="QF42" s="1" t="e">
        <f t="shared" si="6"/>
        <v>#DIV/0!</v>
      </c>
      <c r="QG42" s="1" t="e">
        <f t="shared" si="6"/>
        <v>#DIV/0!</v>
      </c>
      <c r="QH42" s="1" t="e">
        <f t="shared" si="6"/>
        <v>#DIV/0!</v>
      </c>
      <c r="QI42" s="1" t="e">
        <f t="shared" si="6"/>
        <v>#DIV/0!</v>
      </c>
      <c r="QJ42" s="1" t="e">
        <f t="shared" si="6"/>
        <v>#DIV/0!</v>
      </c>
      <c r="QK42" s="1" t="e">
        <f t="shared" si="6"/>
        <v>#DIV/0!</v>
      </c>
      <c r="QL42" s="1" t="e">
        <f t="shared" si="6"/>
        <v>#DIV/0!</v>
      </c>
      <c r="QM42" s="1" t="e">
        <f t="shared" ref="QM42:SX42" si="7">AVERAGE(QM6:QM40)</f>
        <v>#DIV/0!</v>
      </c>
      <c r="QN42" s="1" t="e">
        <f t="shared" si="7"/>
        <v>#DIV/0!</v>
      </c>
      <c r="QO42" s="1" t="e">
        <f t="shared" si="7"/>
        <v>#DIV/0!</v>
      </c>
      <c r="QP42" s="1" t="e">
        <f t="shared" si="7"/>
        <v>#DIV/0!</v>
      </c>
      <c r="QQ42" s="1" t="e">
        <f t="shared" si="7"/>
        <v>#DIV/0!</v>
      </c>
      <c r="QR42" s="1" t="e">
        <f t="shared" si="7"/>
        <v>#DIV/0!</v>
      </c>
      <c r="QS42" s="1" t="e">
        <f t="shared" si="7"/>
        <v>#DIV/0!</v>
      </c>
      <c r="QT42" s="1" t="e">
        <f t="shared" si="7"/>
        <v>#DIV/0!</v>
      </c>
      <c r="QU42" s="1" t="e">
        <f t="shared" si="7"/>
        <v>#DIV/0!</v>
      </c>
      <c r="QV42" s="1" t="e">
        <f t="shared" si="7"/>
        <v>#DIV/0!</v>
      </c>
      <c r="QW42" s="1" t="e">
        <f t="shared" si="7"/>
        <v>#DIV/0!</v>
      </c>
      <c r="QX42" s="1" t="e">
        <f t="shared" si="7"/>
        <v>#DIV/0!</v>
      </c>
      <c r="QY42" s="1" t="e">
        <f t="shared" si="7"/>
        <v>#DIV/0!</v>
      </c>
      <c r="QZ42" s="1" t="e">
        <f t="shared" si="7"/>
        <v>#DIV/0!</v>
      </c>
      <c r="RA42" s="1" t="e">
        <f t="shared" si="7"/>
        <v>#DIV/0!</v>
      </c>
      <c r="RB42" s="1" t="e">
        <f t="shared" si="7"/>
        <v>#DIV/0!</v>
      </c>
      <c r="RC42" s="1" t="e">
        <f t="shared" si="7"/>
        <v>#DIV/0!</v>
      </c>
      <c r="RD42" s="1" t="e">
        <f t="shared" si="7"/>
        <v>#DIV/0!</v>
      </c>
      <c r="RE42" s="1" t="e">
        <f t="shared" si="7"/>
        <v>#DIV/0!</v>
      </c>
      <c r="RF42" s="1" t="e">
        <f t="shared" si="7"/>
        <v>#DIV/0!</v>
      </c>
      <c r="RG42" s="1" t="e">
        <f t="shared" si="7"/>
        <v>#DIV/0!</v>
      </c>
      <c r="RH42" s="1" t="e">
        <f t="shared" si="7"/>
        <v>#DIV/0!</v>
      </c>
      <c r="RI42" s="1" t="e">
        <f t="shared" si="7"/>
        <v>#DIV/0!</v>
      </c>
      <c r="RJ42" s="1" t="e">
        <f t="shared" si="7"/>
        <v>#DIV/0!</v>
      </c>
      <c r="RK42" s="1" t="e">
        <f t="shared" si="7"/>
        <v>#DIV/0!</v>
      </c>
      <c r="RL42" s="1" t="e">
        <f t="shared" si="7"/>
        <v>#DIV/0!</v>
      </c>
      <c r="RM42" s="1" t="e">
        <f t="shared" si="7"/>
        <v>#DIV/0!</v>
      </c>
      <c r="RN42" s="1" t="e">
        <f t="shared" si="7"/>
        <v>#DIV/0!</v>
      </c>
      <c r="RO42" s="1" t="e">
        <f t="shared" si="7"/>
        <v>#DIV/0!</v>
      </c>
      <c r="RP42" s="1" t="e">
        <f t="shared" si="7"/>
        <v>#DIV/0!</v>
      </c>
      <c r="RQ42" s="1" t="e">
        <f t="shared" si="7"/>
        <v>#DIV/0!</v>
      </c>
      <c r="RR42" s="1" t="e">
        <f t="shared" si="7"/>
        <v>#DIV/0!</v>
      </c>
      <c r="RS42" s="1" t="e">
        <f t="shared" si="7"/>
        <v>#DIV/0!</v>
      </c>
      <c r="RT42" s="1" t="e">
        <f t="shared" si="7"/>
        <v>#DIV/0!</v>
      </c>
      <c r="RU42" s="1" t="e">
        <f t="shared" si="7"/>
        <v>#DIV/0!</v>
      </c>
      <c r="RV42" s="1" t="e">
        <f t="shared" si="7"/>
        <v>#DIV/0!</v>
      </c>
      <c r="RW42" s="1" t="e">
        <f t="shared" si="7"/>
        <v>#DIV/0!</v>
      </c>
      <c r="RX42" s="1" t="e">
        <f t="shared" si="7"/>
        <v>#DIV/0!</v>
      </c>
      <c r="RY42" s="1" t="e">
        <f t="shared" si="7"/>
        <v>#DIV/0!</v>
      </c>
      <c r="RZ42" s="1" t="e">
        <f t="shared" si="7"/>
        <v>#DIV/0!</v>
      </c>
      <c r="SA42" s="1" t="e">
        <f t="shared" si="7"/>
        <v>#DIV/0!</v>
      </c>
      <c r="SB42" s="1" t="e">
        <f t="shared" si="7"/>
        <v>#DIV/0!</v>
      </c>
      <c r="SC42" s="1" t="e">
        <f t="shared" si="7"/>
        <v>#DIV/0!</v>
      </c>
      <c r="SD42" s="1" t="e">
        <f t="shared" si="7"/>
        <v>#DIV/0!</v>
      </c>
      <c r="SE42" s="1" t="e">
        <f t="shared" si="7"/>
        <v>#DIV/0!</v>
      </c>
      <c r="SF42" s="1" t="e">
        <f t="shared" si="7"/>
        <v>#DIV/0!</v>
      </c>
      <c r="SG42" s="1" t="e">
        <f t="shared" si="7"/>
        <v>#DIV/0!</v>
      </c>
      <c r="SH42" s="1" t="e">
        <f t="shared" si="7"/>
        <v>#DIV/0!</v>
      </c>
      <c r="SI42" s="1" t="e">
        <f t="shared" si="7"/>
        <v>#DIV/0!</v>
      </c>
      <c r="SJ42" s="1" t="e">
        <f t="shared" si="7"/>
        <v>#DIV/0!</v>
      </c>
      <c r="SK42" s="1" t="e">
        <f t="shared" si="7"/>
        <v>#DIV/0!</v>
      </c>
      <c r="SL42" s="1" t="e">
        <f t="shared" si="7"/>
        <v>#DIV/0!</v>
      </c>
      <c r="SM42" s="1" t="e">
        <f t="shared" si="7"/>
        <v>#DIV/0!</v>
      </c>
      <c r="SN42" s="1" t="e">
        <f t="shared" si="7"/>
        <v>#DIV/0!</v>
      </c>
      <c r="SO42" s="1" t="e">
        <f t="shared" si="7"/>
        <v>#DIV/0!</v>
      </c>
      <c r="SP42" s="1" t="e">
        <f t="shared" si="7"/>
        <v>#DIV/0!</v>
      </c>
      <c r="SQ42" s="1" t="e">
        <f t="shared" si="7"/>
        <v>#DIV/0!</v>
      </c>
      <c r="SR42" s="1" t="e">
        <f t="shared" si="7"/>
        <v>#DIV/0!</v>
      </c>
      <c r="SS42" s="1" t="e">
        <f t="shared" si="7"/>
        <v>#DIV/0!</v>
      </c>
      <c r="ST42" s="1" t="e">
        <f t="shared" si="7"/>
        <v>#DIV/0!</v>
      </c>
      <c r="SU42" s="1" t="e">
        <f t="shared" si="7"/>
        <v>#DIV/0!</v>
      </c>
      <c r="SV42" s="1" t="e">
        <f t="shared" si="7"/>
        <v>#DIV/0!</v>
      </c>
      <c r="SW42" s="1" t="e">
        <f t="shared" si="7"/>
        <v>#DIV/0!</v>
      </c>
      <c r="SX42" s="1" t="e">
        <f t="shared" si="7"/>
        <v>#DIV/0!</v>
      </c>
      <c r="SY42" s="1" t="e">
        <f t="shared" ref="SY42:VJ42" si="8">AVERAGE(SY6:SY40)</f>
        <v>#DIV/0!</v>
      </c>
      <c r="SZ42" s="1" t="e">
        <f t="shared" si="8"/>
        <v>#DIV/0!</v>
      </c>
      <c r="TA42" s="1" t="e">
        <f t="shared" si="8"/>
        <v>#DIV/0!</v>
      </c>
      <c r="TB42" s="1" t="e">
        <f t="shared" si="8"/>
        <v>#DIV/0!</v>
      </c>
      <c r="TC42" s="1" t="e">
        <f t="shared" si="8"/>
        <v>#DIV/0!</v>
      </c>
      <c r="TD42" s="1" t="e">
        <f t="shared" si="8"/>
        <v>#DIV/0!</v>
      </c>
      <c r="TE42" s="1" t="e">
        <f t="shared" si="8"/>
        <v>#DIV/0!</v>
      </c>
      <c r="TF42" s="1" t="e">
        <f t="shared" si="8"/>
        <v>#DIV/0!</v>
      </c>
      <c r="TG42" s="1" t="e">
        <f t="shared" si="8"/>
        <v>#DIV/0!</v>
      </c>
      <c r="TH42" s="1" t="e">
        <f t="shared" si="8"/>
        <v>#DIV/0!</v>
      </c>
      <c r="TI42" s="1" t="e">
        <f t="shared" si="8"/>
        <v>#DIV/0!</v>
      </c>
      <c r="TJ42" s="1" t="e">
        <f t="shared" si="8"/>
        <v>#DIV/0!</v>
      </c>
      <c r="TK42" s="1" t="e">
        <f t="shared" si="8"/>
        <v>#DIV/0!</v>
      </c>
      <c r="TL42" s="1" t="e">
        <f t="shared" si="8"/>
        <v>#DIV/0!</v>
      </c>
      <c r="TM42" s="1" t="e">
        <f t="shared" si="8"/>
        <v>#DIV/0!</v>
      </c>
      <c r="TN42" s="1" t="e">
        <f t="shared" si="8"/>
        <v>#DIV/0!</v>
      </c>
      <c r="TO42" s="1" t="e">
        <f t="shared" si="8"/>
        <v>#DIV/0!</v>
      </c>
      <c r="TP42" s="1" t="e">
        <f t="shared" si="8"/>
        <v>#DIV/0!</v>
      </c>
      <c r="TQ42" s="1" t="e">
        <f t="shared" si="8"/>
        <v>#DIV/0!</v>
      </c>
      <c r="TR42" s="1" t="e">
        <f t="shared" si="8"/>
        <v>#DIV/0!</v>
      </c>
      <c r="TS42" s="1" t="e">
        <f t="shared" si="8"/>
        <v>#DIV/0!</v>
      </c>
      <c r="TT42" s="1" t="e">
        <f t="shared" si="8"/>
        <v>#DIV/0!</v>
      </c>
      <c r="TU42" s="1" t="e">
        <f t="shared" si="8"/>
        <v>#DIV/0!</v>
      </c>
      <c r="TV42" s="1" t="e">
        <f t="shared" si="8"/>
        <v>#DIV/0!</v>
      </c>
      <c r="TW42" s="1" t="e">
        <f t="shared" si="8"/>
        <v>#DIV/0!</v>
      </c>
      <c r="TX42" s="1" t="e">
        <f t="shared" si="8"/>
        <v>#DIV/0!</v>
      </c>
      <c r="TY42" s="1" t="e">
        <f t="shared" si="8"/>
        <v>#DIV/0!</v>
      </c>
      <c r="TZ42" s="1" t="e">
        <f t="shared" si="8"/>
        <v>#DIV/0!</v>
      </c>
      <c r="UA42" s="1" t="e">
        <f t="shared" si="8"/>
        <v>#DIV/0!</v>
      </c>
      <c r="UB42" s="1" t="e">
        <f t="shared" si="8"/>
        <v>#DIV/0!</v>
      </c>
      <c r="UC42" s="1" t="e">
        <f t="shared" si="8"/>
        <v>#DIV/0!</v>
      </c>
      <c r="UD42" s="1" t="e">
        <f t="shared" si="8"/>
        <v>#DIV/0!</v>
      </c>
      <c r="UE42" s="1" t="e">
        <f t="shared" si="8"/>
        <v>#DIV/0!</v>
      </c>
      <c r="UF42" s="1" t="e">
        <f t="shared" si="8"/>
        <v>#DIV/0!</v>
      </c>
      <c r="UG42" s="1" t="e">
        <f t="shared" si="8"/>
        <v>#DIV/0!</v>
      </c>
      <c r="UH42" s="1" t="e">
        <f t="shared" si="8"/>
        <v>#DIV/0!</v>
      </c>
      <c r="UI42" s="1" t="e">
        <f t="shared" si="8"/>
        <v>#DIV/0!</v>
      </c>
      <c r="UJ42" s="1" t="e">
        <f t="shared" si="8"/>
        <v>#DIV/0!</v>
      </c>
      <c r="UK42" s="1" t="e">
        <f t="shared" si="8"/>
        <v>#DIV/0!</v>
      </c>
      <c r="UL42" s="1" t="e">
        <f t="shared" si="8"/>
        <v>#DIV/0!</v>
      </c>
      <c r="UM42" s="1" t="e">
        <f t="shared" si="8"/>
        <v>#DIV/0!</v>
      </c>
      <c r="UN42" s="1" t="e">
        <f t="shared" si="8"/>
        <v>#DIV/0!</v>
      </c>
      <c r="UO42" s="1" t="e">
        <f t="shared" si="8"/>
        <v>#DIV/0!</v>
      </c>
      <c r="UP42" s="1" t="e">
        <f t="shared" si="8"/>
        <v>#DIV/0!</v>
      </c>
      <c r="UQ42" s="1" t="e">
        <f t="shared" si="8"/>
        <v>#DIV/0!</v>
      </c>
      <c r="UR42" s="1" t="e">
        <f t="shared" si="8"/>
        <v>#DIV/0!</v>
      </c>
      <c r="US42" s="1" t="e">
        <f t="shared" si="8"/>
        <v>#DIV/0!</v>
      </c>
      <c r="UT42" s="1" t="e">
        <f t="shared" si="8"/>
        <v>#DIV/0!</v>
      </c>
      <c r="UU42" s="1" t="e">
        <f t="shared" si="8"/>
        <v>#DIV/0!</v>
      </c>
      <c r="UV42" s="1" t="e">
        <f t="shared" si="8"/>
        <v>#DIV/0!</v>
      </c>
      <c r="UW42" s="1" t="e">
        <f t="shared" si="8"/>
        <v>#DIV/0!</v>
      </c>
      <c r="UX42" s="1" t="e">
        <f t="shared" si="8"/>
        <v>#DIV/0!</v>
      </c>
      <c r="UY42" s="1" t="e">
        <f t="shared" si="8"/>
        <v>#DIV/0!</v>
      </c>
      <c r="UZ42" s="1" t="e">
        <f t="shared" si="8"/>
        <v>#DIV/0!</v>
      </c>
      <c r="VA42" s="1" t="e">
        <f t="shared" si="8"/>
        <v>#DIV/0!</v>
      </c>
      <c r="VB42" s="1" t="e">
        <f t="shared" si="8"/>
        <v>#DIV/0!</v>
      </c>
      <c r="VC42" s="1" t="e">
        <f t="shared" si="8"/>
        <v>#DIV/0!</v>
      </c>
      <c r="VD42" s="1" t="e">
        <f t="shared" si="8"/>
        <v>#DIV/0!</v>
      </c>
      <c r="VE42" s="1" t="e">
        <f t="shared" si="8"/>
        <v>#DIV/0!</v>
      </c>
      <c r="VF42" s="1" t="e">
        <f t="shared" si="8"/>
        <v>#DIV/0!</v>
      </c>
      <c r="VG42" s="1" t="e">
        <f t="shared" si="8"/>
        <v>#DIV/0!</v>
      </c>
      <c r="VH42" s="1" t="e">
        <f t="shared" si="8"/>
        <v>#DIV/0!</v>
      </c>
      <c r="VI42" s="1" t="e">
        <f t="shared" si="8"/>
        <v>#DIV/0!</v>
      </c>
      <c r="VJ42" s="1" t="e">
        <f t="shared" si="8"/>
        <v>#DIV/0!</v>
      </c>
      <c r="VK42" s="1" t="e">
        <f t="shared" ref="VK42:XV42" si="9">AVERAGE(VK6:VK40)</f>
        <v>#DIV/0!</v>
      </c>
      <c r="VL42" s="1" t="e">
        <f t="shared" si="9"/>
        <v>#DIV/0!</v>
      </c>
      <c r="VM42" s="1" t="e">
        <f t="shared" si="9"/>
        <v>#DIV/0!</v>
      </c>
      <c r="VN42" s="1" t="e">
        <f t="shared" si="9"/>
        <v>#DIV/0!</v>
      </c>
      <c r="VO42" s="1" t="e">
        <f t="shared" si="9"/>
        <v>#DIV/0!</v>
      </c>
      <c r="VP42" s="1" t="e">
        <f t="shared" si="9"/>
        <v>#DIV/0!</v>
      </c>
      <c r="VQ42" s="1" t="e">
        <f t="shared" si="9"/>
        <v>#DIV/0!</v>
      </c>
      <c r="VR42" s="1" t="e">
        <f t="shared" si="9"/>
        <v>#DIV/0!</v>
      </c>
      <c r="VS42" s="1" t="e">
        <f t="shared" si="9"/>
        <v>#DIV/0!</v>
      </c>
      <c r="VT42" s="1" t="e">
        <f t="shared" si="9"/>
        <v>#DIV/0!</v>
      </c>
      <c r="VU42" s="1" t="e">
        <f t="shared" si="9"/>
        <v>#DIV/0!</v>
      </c>
      <c r="VV42" s="1" t="e">
        <f t="shared" si="9"/>
        <v>#DIV/0!</v>
      </c>
      <c r="VW42" s="1" t="e">
        <f t="shared" si="9"/>
        <v>#DIV/0!</v>
      </c>
      <c r="VX42" s="1" t="e">
        <f t="shared" si="9"/>
        <v>#DIV/0!</v>
      </c>
      <c r="VY42" s="1" t="e">
        <f t="shared" si="9"/>
        <v>#DIV/0!</v>
      </c>
      <c r="VZ42" s="1" t="e">
        <f t="shared" si="9"/>
        <v>#DIV/0!</v>
      </c>
      <c r="WA42" s="1" t="e">
        <f t="shared" si="9"/>
        <v>#DIV/0!</v>
      </c>
      <c r="WB42" s="1" t="e">
        <f t="shared" si="9"/>
        <v>#DIV/0!</v>
      </c>
      <c r="WC42" s="1" t="e">
        <f t="shared" si="9"/>
        <v>#DIV/0!</v>
      </c>
      <c r="WD42" s="1" t="e">
        <f t="shared" si="9"/>
        <v>#DIV/0!</v>
      </c>
      <c r="WE42" s="1" t="e">
        <f t="shared" si="9"/>
        <v>#DIV/0!</v>
      </c>
      <c r="WF42" s="1" t="e">
        <f t="shared" si="9"/>
        <v>#DIV/0!</v>
      </c>
      <c r="WG42" s="1" t="e">
        <f t="shared" si="9"/>
        <v>#DIV/0!</v>
      </c>
      <c r="WH42" s="1" t="e">
        <f t="shared" si="9"/>
        <v>#DIV/0!</v>
      </c>
      <c r="WI42" s="1" t="e">
        <f t="shared" si="9"/>
        <v>#DIV/0!</v>
      </c>
      <c r="WJ42" s="1" t="e">
        <f t="shared" si="9"/>
        <v>#DIV/0!</v>
      </c>
      <c r="WK42" s="1" t="e">
        <f t="shared" si="9"/>
        <v>#DIV/0!</v>
      </c>
      <c r="WL42" s="1" t="e">
        <f t="shared" si="9"/>
        <v>#DIV/0!</v>
      </c>
      <c r="WM42" s="1" t="e">
        <f t="shared" si="9"/>
        <v>#DIV/0!</v>
      </c>
      <c r="WN42" s="1" t="e">
        <f t="shared" si="9"/>
        <v>#DIV/0!</v>
      </c>
      <c r="WO42" s="1" t="e">
        <f t="shared" si="9"/>
        <v>#DIV/0!</v>
      </c>
      <c r="WP42" s="1" t="e">
        <f t="shared" si="9"/>
        <v>#DIV/0!</v>
      </c>
      <c r="WQ42" s="1" t="e">
        <f t="shared" si="9"/>
        <v>#DIV/0!</v>
      </c>
      <c r="WR42" s="1" t="e">
        <f t="shared" si="9"/>
        <v>#DIV/0!</v>
      </c>
      <c r="WS42" s="1" t="e">
        <f t="shared" si="9"/>
        <v>#DIV/0!</v>
      </c>
      <c r="WT42" s="1" t="e">
        <f t="shared" si="9"/>
        <v>#DIV/0!</v>
      </c>
      <c r="WU42" s="1" t="e">
        <f t="shared" si="9"/>
        <v>#DIV/0!</v>
      </c>
      <c r="WV42" s="1" t="e">
        <f t="shared" si="9"/>
        <v>#DIV/0!</v>
      </c>
      <c r="WW42" s="1" t="e">
        <f t="shared" si="9"/>
        <v>#DIV/0!</v>
      </c>
      <c r="WX42" s="1" t="e">
        <f t="shared" si="9"/>
        <v>#DIV/0!</v>
      </c>
      <c r="WY42" s="1" t="e">
        <f t="shared" si="9"/>
        <v>#DIV/0!</v>
      </c>
      <c r="WZ42" s="1" t="e">
        <f t="shared" si="9"/>
        <v>#DIV/0!</v>
      </c>
      <c r="XA42" s="1" t="e">
        <f t="shared" si="9"/>
        <v>#DIV/0!</v>
      </c>
      <c r="XB42" s="1" t="e">
        <f t="shared" si="9"/>
        <v>#DIV/0!</v>
      </c>
      <c r="XC42" s="1" t="e">
        <f t="shared" si="9"/>
        <v>#DIV/0!</v>
      </c>
      <c r="XD42" s="1" t="e">
        <f t="shared" si="9"/>
        <v>#DIV/0!</v>
      </c>
      <c r="XE42" s="1" t="e">
        <f t="shared" si="9"/>
        <v>#DIV/0!</v>
      </c>
      <c r="XF42" s="1" t="e">
        <f t="shared" si="9"/>
        <v>#DIV/0!</v>
      </c>
      <c r="XG42" s="1" t="e">
        <f t="shared" si="9"/>
        <v>#DIV/0!</v>
      </c>
      <c r="XH42" s="1" t="e">
        <f t="shared" si="9"/>
        <v>#DIV/0!</v>
      </c>
      <c r="XI42" s="1" t="e">
        <f t="shared" si="9"/>
        <v>#DIV/0!</v>
      </c>
      <c r="XJ42" s="1" t="e">
        <f t="shared" si="9"/>
        <v>#DIV/0!</v>
      </c>
      <c r="XK42" s="1" t="e">
        <f t="shared" si="9"/>
        <v>#DIV/0!</v>
      </c>
      <c r="XL42" s="1" t="e">
        <f t="shared" si="9"/>
        <v>#DIV/0!</v>
      </c>
      <c r="XM42" s="1" t="e">
        <f t="shared" si="9"/>
        <v>#DIV/0!</v>
      </c>
      <c r="XN42" s="1" t="e">
        <f t="shared" si="9"/>
        <v>#DIV/0!</v>
      </c>
      <c r="XO42" s="1" t="e">
        <f t="shared" si="9"/>
        <v>#DIV/0!</v>
      </c>
      <c r="XP42" s="1" t="e">
        <f t="shared" si="9"/>
        <v>#DIV/0!</v>
      </c>
      <c r="XQ42" s="1" t="e">
        <f t="shared" si="9"/>
        <v>#DIV/0!</v>
      </c>
      <c r="XR42" s="1" t="e">
        <f t="shared" si="9"/>
        <v>#DIV/0!</v>
      </c>
      <c r="XS42" s="1" t="e">
        <f t="shared" si="9"/>
        <v>#DIV/0!</v>
      </c>
      <c r="XT42" s="1" t="e">
        <f t="shared" si="9"/>
        <v>#DIV/0!</v>
      </c>
      <c r="XU42" s="1" t="e">
        <f t="shared" si="9"/>
        <v>#DIV/0!</v>
      </c>
      <c r="XV42" s="1" t="e">
        <f t="shared" si="9"/>
        <v>#DIV/0!</v>
      </c>
      <c r="XW42" s="1" t="e">
        <f t="shared" ref="XW42:AAH42" si="10">AVERAGE(XW6:XW40)</f>
        <v>#DIV/0!</v>
      </c>
      <c r="XX42" s="1" t="e">
        <f t="shared" si="10"/>
        <v>#DIV/0!</v>
      </c>
      <c r="XY42" s="1" t="e">
        <f t="shared" si="10"/>
        <v>#DIV/0!</v>
      </c>
      <c r="XZ42" s="1" t="e">
        <f t="shared" si="10"/>
        <v>#DIV/0!</v>
      </c>
      <c r="YA42" s="1" t="e">
        <f t="shared" si="10"/>
        <v>#DIV/0!</v>
      </c>
      <c r="YB42" s="1" t="e">
        <f t="shared" si="10"/>
        <v>#DIV/0!</v>
      </c>
      <c r="YC42" s="1" t="e">
        <f t="shared" si="10"/>
        <v>#DIV/0!</v>
      </c>
      <c r="YD42" s="1" t="e">
        <f t="shared" si="10"/>
        <v>#DIV/0!</v>
      </c>
      <c r="YE42" s="1" t="e">
        <f t="shared" si="10"/>
        <v>#DIV/0!</v>
      </c>
      <c r="YF42" s="1" t="e">
        <f t="shared" si="10"/>
        <v>#DIV/0!</v>
      </c>
      <c r="YG42" s="1" t="e">
        <f t="shared" si="10"/>
        <v>#DIV/0!</v>
      </c>
      <c r="YH42" s="1" t="e">
        <f t="shared" si="10"/>
        <v>#DIV/0!</v>
      </c>
      <c r="YI42" s="1" t="e">
        <f t="shared" si="10"/>
        <v>#DIV/0!</v>
      </c>
      <c r="YJ42" s="1" t="e">
        <f t="shared" si="10"/>
        <v>#DIV/0!</v>
      </c>
      <c r="YK42" s="1" t="e">
        <f t="shared" si="10"/>
        <v>#DIV/0!</v>
      </c>
      <c r="YL42" s="1" t="e">
        <f t="shared" si="10"/>
        <v>#DIV/0!</v>
      </c>
      <c r="YM42" s="1" t="e">
        <f t="shared" si="10"/>
        <v>#DIV/0!</v>
      </c>
      <c r="YN42" s="1" t="e">
        <f t="shared" si="10"/>
        <v>#DIV/0!</v>
      </c>
      <c r="YO42" s="1" t="e">
        <f t="shared" si="10"/>
        <v>#DIV/0!</v>
      </c>
      <c r="YP42" s="1" t="e">
        <f t="shared" si="10"/>
        <v>#DIV/0!</v>
      </c>
      <c r="YQ42" s="1" t="e">
        <f t="shared" si="10"/>
        <v>#DIV/0!</v>
      </c>
      <c r="YR42" s="1" t="e">
        <f t="shared" si="10"/>
        <v>#DIV/0!</v>
      </c>
      <c r="YS42" s="1" t="e">
        <f t="shared" si="10"/>
        <v>#DIV/0!</v>
      </c>
      <c r="YT42" s="1" t="e">
        <f t="shared" si="10"/>
        <v>#DIV/0!</v>
      </c>
      <c r="YU42" s="1" t="e">
        <f t="shared" si="10"/>
        <v>#DIV/0!</v>
      </c>
      <c r="YV42" s="1" t="e">
        <f t="shared" si="10"/>
        <v>#DIV/0!</v>
      </c>
      <c r="YW42" s="1" t="e">
        <f t="shared" si="10"/>
        <v>#DIV/0!</v>
      </c>
      <c r="YX42" s="1" t="e">
        <f t="shared" si="10"/>
        <v>#DIV/0!</v>
      </c>
      <c r="YY42" s="1" t="e">
        <f t="shared" si="10"/>
        <v>#DIV/0!</v>
      </c>
      <c r="YZ42" s="1" t="e">
        <f t="shared" si="10"/>
        <v>#DIV/0!</v>
      </c>
      <c r="ZA42" s="1" t="e">
        <f t="shared" si="10"/>
        <v>#DIV/0!</v>
      </c>
      <c r="ZB42" s="1" t="e">
        <f t="shared" si="10"/>
        <v>#DIV/0!</v>
      </c>
      <c r="ZC42" s="1" t="e">
        <f t="shared" si="10"/>
        <v>#DIV/0!</v>
      </c>
      <c r="ZD42" s="1" t="e">
        <f t="shared" si="10"/>
        <v>#DIV/0!</v>
      </c>
      <c r="ZE42" s="1" t="e">
        <f t="shared" si="10"/>
        <v>#DIV/0!</v>
      </c>
      <c r="ZF42" s="1" t="e">
        <f t="shared" si="10"/>
        <v>#DIV/0!</v>
      </c>
      <c r="ZG42" s="1" t="e">
        <f t="shared" si="10"/>
        <v>#DIV/0!</v>
      </c>
      <c r="ZH42" s="1" t="e">
        <f t="shared" si="10"/>
        <v>#DIV/0!</v>
      </c>
      <c r="ZI42" s="1" t="e">
        <f t="shared" si="10"/>
        <v>#DIV/0!</v>
      </c>
      <c r="ZJ42" s="1" t="e">
        <f t="shared" si="10"/>
        <v>#DIV/0!</v>
      </c>
      <c r="ZK42" s="1" t="e">
        <f t="shared" si="10"/>
        <v>#DIV/0!</v>
      </c>
      <c r="ZL42" s="1" t="e">
        <f t="shared" si="10"/>
        <v>#DIV/0!</v>
      </c>
      <c r="ZM42" s="1" t="e">
        <f t="shared" si="10"/>
        <v>#DIV/0!</v>
      </c>
      <c r="ZN42" s="1" t="e">
        <f t="shared" si="10"/>
        <v>#DIV/0!</v>
      </c>
      <c r="ZO42" s="1" t="e">
        <f t="shared" si="10"/>
        <v>#DIV/0!</v>
      </c>
      <c r="ZP42" s="1" t="e">
        <f t="shared" si="10"/>
        <v>#DIV/0!</v>
      </c>
      <c r="ZQ42" s="1" t="e">
        <f t="shared" si="10"/>
        <v>#DIV/0!</v>
      </c>
      <c r="ZR42" s="1" t="e">
        <f t="shared" si="10"/>
        <v>#DIV/0!</v>
      </c>
      <c r="ZS42" s="1" t="e">
        <f t="shared" si="10"/>
        <v>#DIV/0!</v>
      </c>
      <c r="ZT42" s="1" t="e">
        <f t="shared" si="10"/>
        <v>#DIV/0!</v>
      </c>
      <c r="ZU42" s="1" t="e">
        <f t="shared" si="10"/>
        <v>#DIV/0!</v>
      </c>
      <c r="ZV42" s="1" t="e">
        <f t="shared" si="10"/>
        <v>#DIV/0!</v>
      </c>
      <c r="ZW42" s="1" t="e">
        <f t="shared" si="10"/>
        <v>#DIV/0!</v>
      </c>
      <c r="ZX42" s="1" t="e">
        <f t="shared" si="10"/>
        <v>#DIV/0!</v>
      </c>
      <c r="ZY42" s="1" t="e">
        <f t="shared" si="10"/>
        <v>#DIV/0!</v>
      </c>
      <c r="ZZ42" s="1" t="e">
        <f t="shared" si="10"/>
        <v>#DIV/0!</v>
      </c>
      <c r="AAA42" s="1" t="e">
        <f t="shared" si="10"/>
        <v>#DIV/0!</v>
      </c>
      <c r="AAB42" s="1" t="e">
        <f t="shared" si="10"/>
        <v>#DIV/0!</v>
      </c>
      <c r="AAC42" s="1" t="e">
        <f t="shared" si="10"/>
        <v>#DIV/0!</v>
      </c>
      <c r="AAD42" s="1" t="e">
        <f t="shared" si="10"/>
        <v>#DIV/0!</v>
      </c>
      <c r="AAE42" s="1" t="e">
        <f t="shared" si="10"/>
        <v>#DIV/0!</v>
      </c>
      <c r="AAF42" s="1" t="e">
        <f t="shared" si="10"/>
        <v>#DIV/0!</v>
      </c>
      <c r="AAG42" s="1" t="e">
        <f t="shared" si="10"/>
        <v>#DIV/0!</v>
      </c>
      <c r="AAH42" s="1" t="e">
        <f t="shared" si="10"/>
        <v>#DIV/0!</v>
      </c>
      <c r="AAI42" s="1" t="e">
        <f t="shared" ref="AAI42:ACT42" si="11">AVERAGE(AAI6:AAI40)</f>
        <v>#DIV/0!</v>
      </c>
      <c r="AAJ42" s="1" t="e">
        <f t="shared" si="11"/>
        <v>#DIV/0!</v>
      </c>
      <c r="AAK42" s="1" t="e">
        <f t="shared" si="11"/>
        <v>#DIV/0!</v>
      </c>
      <c r="AAL42" s="1" t="e">
        <f t="shared" si="11"/>
        <v>#DIV/0!</v>
      </c>
      <c r="AAM42" s="1" t="e">
        <f t="shared" si="11"/>
        <v>#DIV/0!</v>
      </c>
      <c r="AAN42" s="1" t="e">
        <f t="shared" si="11"/>
        <v>#DIV/0!</v>
      </c>
      <c r="AAO42" s="1" t="e">
        <f t="shared" si="11"/>
        <v>#DIV/0!</v>
      </c>
      <c r="AAP42" s="1" t="e">
        <f t="shared" si="11"/>
        <v>#DIV/0!</v>
      </c>
      <c r="AAQ42" s="1" t="e">
        <f t="shared" si="11"/>
        <v>#DIV/0!</v>
      </c>
      <c r="AAR42" s="1" t="e">
        <f t="shared" si="11"/>
        <v>#DIV/0!</v>
      </c>
      <c r="AAS42" s="1" t="e">
        <f t="shared" si="11"/>
        <v>#DIV/0!</v>
      </c>
      <c r="AAT42" s="1" t="e">
        <f t="shared" si="11"/>
        <v>#DIV/0!</v>
      </c>
      <c r="AAU42" s="1" t="e">
        <f t="shared" si="11"/>
        <v>#DIV/0!</v>
      </c>
      <c r="AAV42" s="1" t="e">
        <f t="shared" si="11"/>
        <v>#DIV/0!</v>
      </c>
      <c r="AAW42" s="1" t="e">
        <f t="shared" si="11"/>
        <v>#DIV/0!</v>
      </c>
      <c r="AAX42" s="1" t="e">
        <f t="shared" si="11"/>
        <v>#DIV/0!</v>
      </c>
      <c r="AAY42" s="1" t="e">
        <f t="shared" si="11"/>
        <v>#DIV/0!</v>
      </c>
      <c r="AAZ42" s="1" t="e">
        <f t="shared" si="11"/>
        <v>#DIV/0!</v>
      </c>
      <c r="ABA42" s="1" t="e">
        <f t="shared" si="11"/>
        <v>#DIV/0!</v>
      </c>
      <c r="ABB42" s="1" t="e">
        <f t="shared" si="11"/>
        <v>#DIV/0!</v>
      </c>
      <c r="ABC42" s="1" t="e">
        <f t="shared" si="11"/>
        <v>#DIV/0!</v>
      </c>
      <c r="ABD42" s="1" t="e">
        <f t="shared" si="11"/>
        <v>#DIV/0!</v>
      </c>
      <c r="ABE42" s="1" t="e">
        <f t="shared" si="11"/>
        <v>#DIV/0!</v>
      </c>
      <c r="ABF42" s="1" t="e">
        <f t="shared" si="11"/>
        <v>#DIV/0!</v>
      </c>
      <c r="ABG42" s="1" t="e">
        <f t="shared" si="11"/>
        <v>#DIV/0!</v>
      </c>
      <c r="ABH42" s="1" t="e">
        <f t="shared" si="11"/>
        <v>#DIV/0!</v>
      </c>
      <c r="ABI42" s="1" t="e">
        <f t="shared" si="11"/>
        <v>#DIV/0!</v>
      </c>
      <c r="ABJ42" s="1" t="e">
        <f t="shared" si="11"/>
        <v>#DIV/0!</v>
      </c>
      <c r="ABK42" s="1" t="e">
        <f t="shared" si="11"/>
        <v>#DIV/0!</v>
      </c>
      <c r="ABL42" s="1" t="e">
        <f t="shared" si="11"/>
        <v>#DIV/0!</v>
      </c>
      <c r="ABM42" s="1" t="e">
        <f t="shared" si="11"/>
        <v>#DIV/0!</v>
      </c>
      <c r="ABN42" s="1" t="e">
        <f t="shared" si="11"/>
        <v>#DIV/0!</v>
      </c>
      <c r="ABO42" s="1" t="e">
        <f t="shared" si="11"/>
        <v>#DIV/0!</v>
      </c>
      <c r="ABP42" s="1" t="e">
        <f t="shared" si="11"/>
        <v>#DIV/0!</v>
      </c>
      <c r="ABQ42" s="1" t="e">
        <f t="shared" si="11"/>
        <v>#DIV/0!</v>
      </c>
      <c r="ABR42" s="1" t="e">
        <f t="shared" si="11"/>
        <v>#DIV/0!</v>
      </c>
      <c r="ABS42" s="1" t="e">
        <f t="shared" si="11"/>
        <v>#DIV/0!</v>
      </c>
      <c r="ABT42" s="1" t="e">
        <f t="shared" si="11"/>
        <v>#DIV/0!</v>
      </c>
      <c r="ABU42" s="1" t="e">
        <f t="shared" si="11"/>
        <v>#DIV/0!</v>
      </c>
      <c r="ABV42" s="1" t="e">
        <f t="shared" si="11"/>
        <v>#DIV/0!</v>
      </c>
      <c r="ABW42" s="1" t="e">
        <f t="shared" si="11"/>
        <v>#DIV/0!</v>
      </c>
      <c r="ABX42" s="1" t="e">
        <f t="shared" si="11"/>
        <v>#DIV/0!</v>
      </c>
      <c r="ABY42" s="1" t="e">
        <f t="shared" si="11"/>
        <v>#DIV/0!</v>
      </c>
      <c r="ABZ42" s="1" t="e">
        <f t="shared" si="11"/>
        <v>#DIV/0!</v>
      </c>
      <c r="ACA42" s="1" t="e">
        <f t="shared" si="11"/>
        <v>#DIV/0!</v>
      </c>
      <c r="ACB42" s="1" t="e">
        <f t="shared" si="11"/>
        <v>#DIV/0!</v>
      </c>
      <c r="ACC42" s="1" t="e">
        <f t="shared" si="11"/>
        <v>#DIV/0!</v>
      </c>
      <c r="ACD42" s="1" t="e">
        <f t="shared" si="11"/>
        <v>#DIV/0!</v>
      </c>
      <c r="ACE42" s="1" t="e">
        <f t="shared" si="11"/>
        <v>#DIV/0!</v>
      </c>
      <c r="ACF42" s="1" t="e">
        <f t="shared" si="11"/>
        <v>#DIV/0!</v>
      </c>
      <c r="ACG42" s="1" t="e">
        <f t="shared" si="11"/>
        <v>#DIV/0!</v>
      </c>
      <c r="ACH42" s="1" t="e">
        <f t="shared" si="11"/>
        <v>#DIV/0!</v>
      </c>
      <c r="ACI42" s="1" t="e">
        <f t="shared" si="11"/>
        <v>#DIV/0!</v>
      </c>
      <c r="ACJ42" s="1" t="e">
        <f t="shared" si="11"/>
        <v>#DIV/0!</v>
      </c>
      <c r="ACK42" s="1" t="e">
        <f t="shared" si="11"/>
        <v>#DIV/0!</v>
      </c>
      <c r="ACL42" s="1" t="e">
        <f t="shared" si="11"/>
        <v>#DIV/0!</v>
      </c>
      <c r="ACM42" s="1" t="e">
        <f t="shared" si="11"/>
        <v>#DIV/0!</v>
      </c>
      <c r="ACN42" s="1" t="e">
        <f t="shared" si="11"/>
        <v>#DIV/0!</v>
      </c>
      <c r="ACO42" s="1" t="e">
        <f t="shared" si="11"/>
        <v>#DIV/0!</v>
      </c>
      <c r="ACP42" s="1" t="e">
        <f t="shared" si="11"/>
        <v>#DIV/0!</v>
      </c>
      <c r="ACQ42" s="1" t="e">
        <f t="shared" si="11"/>
        <v>#DIV/0!</v>
      </c>
      <c r="ACR42" s="1" t="e">
        <f t="shared" si="11"/>
        <v>#DIV/0!</v>
      </c>
      <c r="ACS42" s="1" t="e">
        <f t="shared" si="11"/>
        <v>#DIV/0!</v>
      </c>
      <c r="ACT42" s="1" t="e">
        <f t="shared" si="11"/>
        <v>#DIV/0!</v>
      </c>
      <c r="ACU42" s="1" t="e">
        <f t="shared" ref="ACU42:AFF42" si="12">AVERAGE(ACU6:ACU40)</f>
        <v>#DIV/0!</v>
      </c>
      <c r="ACV42" s="1" t="e">
        <f t="shared" si="12"/>
        <v>#DIV/0!</v>
      </c>
      <c r="ACW42" s="1" t="e">
        <f t="shared" si="12"/>
        <v>#DIV/0!</v>
      </c>
      <c r="ACX42" s="1" t="e">
        <f t="shared" si="12"/>
        <v>#DIV/0!</v>
      </c>
      <c r="ACY42" s="1" t="e">
        <f t="shared" si="12"/>
        <v>#DIV/0!</v>
      </c>
      <c r="ACZ42" s="1" t="e">
        <f t="shared" si="12"/>
        <v>#DIV/0!</v>
      </c>
      <c r="ADA42" s="1" t="e">
        <f t="shared" si="12"/>
        <v>#DIV/0!</v>
      </c>
      <c r="ADB42" s="1" t="e">
        <f t="shared" si="12"/>
        <v>#DIV/0!</v>
      </c>
      <c r="ADC42" s="1" t="e">
        <f t="shared" si="12"/>
        <v>#DIV/0!</v>
      </c>
      <c r="ADD42" s="1" t="e">
        <f t="shared" si="12"/>
        <v>#DIV/0!</v>
      </c>
      <c r="ADE42" s="1" t="e">
        <f t="shared" si="12"/>
        <v>#DIV/0!</v>
      </c>
      <c r="ADF42" s="1" t="e">
        <f t="shared" si="12"/>
        <v>#DIV/0!</v>
      </c>
      <c r="ADG42" s="1" t="e">
        <f t="shared" si="12"/>
        <v>#DIV/0!</v>
      </c>
      <c r="ADH42" s="1" t="e">
        <f t="shared" si="12"/>
        <v>#DIV/0!</v>
      </c>
      <c r="ADI42" s="1" t="e">
        <f t="shared" si="12"/>
        <v>#DIV/0!</v>
      </c>
      <c r="ADJ42" s="1" t="e">
        <f t="shared" si="12"/>
        <v>#DIV/0!</v>
      </c>
      <c r="ADK42" s="1" t="e">
        <f t="shared" si="12"/>
        <v>#DIV/0!</v>
      </c>
      <c r="ADL42" s="1" t="e">
        <f t="shared" si="12"/>
        <v>#DIV/0!</v>
      </c>
      <c r="ADM42" s="1" t="e">
        <f t="shared" si="12"/>
        <v>#DIV/0!</v>
      </c>
      <c r="ADN42" s="1" t="e">
        <f t="shared" si="12"/>
        <v>#DIV/0!</v>
      </c>
      <c r="ADO42" s="1" t="e">
        <f t="shared" si="12"/>
        <v>#DIV/0!</v>
      </c>
      <c r="ADP42" s="1" t="e">
        <f t="shared" si="12"/>
        <v>#DIV/0!</v>
      </c>
      <c r="ADQ42" s="1" t="e">
        <f t="shared" si="12"/>
        <v>#DIV/0!</v>
      </c>
      <c r="ADR42" s="1" t="e">
        <f t="shared" si="12"/>
        <v>#DIV/0!</v>
      </c>
      <c r="ADS42" s="1" t="e">
        <f t="shared" si="12"/>
        <v>#DIV/0!</v>
      </c>
      <c r="ADT42" s="1" t="e">
        <f t="shared" si="12"/>
        <v>#DIV/0!</v>
      </c>
      <c r="ADU42" s="1" t="e">
        <f t="shared" si="12"/>
        <v>#DIV/0!</v>
      </c>
      <c r="ADV42" s="1" t="e">
        <f t="shared" si="12"/>
        <v>#DIV/0!</v>
      </c>
      <c r="ADW42" s="1" t="e">
        <f t="shared" si="12"/>
        <v>#DIV/0!</v>
      </c>
      <c r="ADX42" s="1" t="e">
        <f t="shared" si="12"/>
        <v>#DIV/0!</v>
      </c>
      <c r="ADY42" s="1" t="e">
        <f t="shared" si="12"/>
        <v>#DIV/0!</v>
      </c>
      <c r="ADZ42" s="1" t="e">
        <f t="shared" si="12"/>
        <v>#DIV/0!</v>
      </c>
      <c r="AEA42" s="1" t="e">
        <f t="shared" si="12"/>
        <v>#DIV/0!</v>
      </c>
      <c r="AEB42" s="1" t="e">
        <f t="shared" si="12"/>
        <v>#DIV/0!</v>
      </c>
      <c r="AEC42" s="1" t="e">
        <f t="shared" si="12"/>
        <v>#DIV/0!</v>
      </c>
      <c r="AED42" s="1" t="e">
        <f t="shared" si="12"/>
        <v>#DIV/0!</v>
      </c>
      <c r="AEE42" s="1" t="e">
        <f t="shared" si="12"/>
        <v>#DIV/0!</v>
      </c>
      <c r="AEF42" s="1" t="e">
        <f t="shared" si="12"/>
        <v>#DIV/0!</v>
      </c>
      <c r="AEG42" s="1" t="e">
        <f t="shared" si="12"/>
        <v>#DIV/0!</v>
      </c>
      <c r="AEH42" s="1" t="e">
        <f t="shared" si="12"/>
        <v>#DIV/0!</v>
      </c>
      <c r="AEI42" s="1" t="e">
        <f t="shared" si="12"/>
        <v>#DIV/0!</v>
      </c>
      <c r="AEJ42" s="1" t="e">
        <f t="shared" si="12"/>
        <v>#DIV/0!</v>
      </c>
      <c r="AEK42" s="1" t="e">
        <f t="shared" si="12"/>
        <v>#DIV/0!</v>
      </c>
      <c r="AEL42" s="1" t="e">
        <f t="shared" si="12"/>
        <v>#DIV/0!</v>
      </c>
      <c r="AEM42" s="1" t="e">
        <f t="shared" si="12"/>
        <v>#DIV/0!</v>
      </c>
      <c r="AEN42" s="1" t="e">
        <f t="shared" si="12"/>
        <v>#DIV/0!</v>
      </c>
      <c r="AEO42" s="1" t="e">
        <f t="shared" si="12"/>
        <v>#DIV/0!</v>
      </c>
      <c r="AEP42" s="1" t="e">
        <f t="shared" si="12"/>
        <v>#DIV/0!</v>
      </c>
      <c r="AEQ42" s="1" t="e">
        <f t="shared" si="12"/>
        <v>#DIV/0!</v>
      </c>
      <c r="AER42" s="1" t="e">
        <f t="shared" si="12"/>
        <v>#DIV/0!</v>
      </c>
      <c r="AES42" s="1" t="e">
        <f t="shared" si="12"/>
        <v>#DIV/0!</v>
      </c>
      <c r="AET42" s="1" t="e">
        <f t="shared" si="12"/>
        <v>#DIV/0!</v>
      </c>
      <c r="AEU42" s="1" t="e">
        <f t="shared" si="12"/>
        <v>#DIV/0!</v>
      </c>
      <c r="AEV42" s="1" t="e">
        <f t="shared" si="12"/>
        <v>#DIV/0!</v>
      </c>
      <c r="AEW42" s="1" t="e">
        <f t="shared" si="12"/>
        <v>#DIV/0!</v>
      </c>
      <c r="AEX42" s="1" t="e">
        <f t="shared" si="12"/>
        <v>#DIV/0!</v>
      </c>
      <c r="AEY42" s="1" t="e">
        <f t="shared" si="12"/>
        <v>#DIV/0!</v>
      </c>
      <c r="AEZ42" s="1" t="e">
        <f t="shared" si="12"/>
        <v>#DIV/0!</v>
      </c>
      <c r="AFA42" s="1" t="e">
        <f t="shared" si="12"/>
        <v>#DIV/0!</v>
      </c>
      <c r="AFB42" s="1" t="e">
        <f t="shared" si="12"/>
        <v>#DIV/0!</v>
      </c>
      <c r="AFC42" s="1" t="e">
        <f t="shared" si="12"/>
        <v>#DIV/0!</v>
      </c>
      <c r="AFD42" s="1" t="e">
        <f t="shared" si="12"/>
        <v>#DIV/0!</v>
      </c>
      <c r="AFE42" s="1" t="e">
        <f t="shared" si="12"/>
        <v>#DIV/0!</v>
      </c>
      <c r="AFF42" s="1" t="e">
        <f t="shared" si="12"/>
        <v>#DIV/0!</v>
      </c>
      <c r="AFG42" s="1" t="e">
        <f t="shared" ref="AFG42:AHR42" si="13">AVERAGE(AFG6:AFG40)</f>
        <v>#DIV/0!</v>
      </c>
      <c r="AFH42" s="1" t="e">
        <f t="shared" si="13"/>
        <v>#DIV/0!</v>
      </c>
      <c r="AFI42" s="1" t="e">
        <f t="shared" si="13"/>
        <v>#DIV/0!</v>
      </c>
      <c r="AFJ42" s="1" t="e">
        <f t="shared" si="13"/>
        <v>#DIV/0!</v>
      </c>
      <c r="AFK42" s="1" t="e">
        <f t="shared" si="13"/>
        <v>#DIV/0!</v>
      </c>
      <c r="AFL42" s="1" t="e">
        <f t="shared" si="13"/>
        <v>#DIV/0!</v>
      </c>
      <c r="AFM42" s="1" t="e">
        <f t="shared" si="13"/>
        <v>#DIV/0!</v>
      </c>
      <c r="AFN42" s="1" t="e">
        <f t="shared" si="13"/>
        <v>#DIV/0!</v>
      </c>
      <c r="AFO42" s="1" t="e">
        <f t="shared" si="13"/>
        <v>#DIV/0!</v>
      </c>
      <c r="AFP42" s="1" t="e">
        <f t="shared" si="13"/>
        <v>#DIV/0!</v>
      </c>
      <c r="AFQ42" s="1" t="e">
        <f t="shared" si="13"/>
        <v>#DIV/0!</v>
      </c>
      <c r="AFR42" s="1" t="e">
        <f t="shared" si="13"/>
        <v>#DIV/0!</v>
      </c>
      <c r="AFS42" s="1" t="e">
        <f t="shared" si="13"/>
        <v>#DIV/0!</v>
      </c>
      <c r="AFT42" s="1" t="e">
        <f t="shared" si="13"/>
        <v>#DIV/0!</v>
      </c>
      <c r="AFU42" s="1" t="e">
        <f t="shared" si="13"/>
        <v>#DIV/0!</v>
      </c>
      <c r="AFV42" s="1" t="e">
        <f t="shared" si="13"/>
        <v>#DIV/0!</v>
      </c>
      <c r="AFW42" s="1" t="e">
        <f t="shared" si="13"/>
        <v>#DIV/0!</v>
      </c>
      <c r="AFX42" s="1" t="e">
        <f t="shared" si="13"/>
        <v>#DIV/0!</v>
      </c>
      <c r="AFY42" s="1" t="e">
        <f t="shared" si="13"/>
        <v>#DIV/0!</v>
      </c>
      <c r="AFZ42" s="1" t="e">
        <f t="shared" si="13"/>
        <v>#DIV/0!</v>
      </c>
      <c r="AGA42" s="1" t="e">
        <f t="shared" si="13"/>
        <v>#DIV/0!</v>
      </c>
      <c r="AGB42" s="1" t="e">
        <f t="shared" si="13"/>
        <v>#DIV/0!</v>
      </c>
      <c r="AGC42" s="1" t="e">
        <f t="shared" si="13"/>
        <v>#DIV/0!</v>
      </c>
      <c r="AGD42" s="1" t="e">
        <f t="shared" si="13"/>
        <v>#DIV/0!</v>
      </c>
      <c r="AGE42" s="1" t="e">
        <f t="shared" si="13"/>
        <v>#DIV/0!</v>
      </c>
      <c r="AGF42" s="1" t="e">
        <f t="shared" si="13"/>
        <v>#DIV/0!</v>
      </c>
      <c r="AGG42" s="1" t="e">
        <f t="shared" si="13"/>
        <v>#DIV/0!</v>
      </c>
      <c r="AGH42" s="1" t="e">
        <f t="shared" si="13"/>
        <v>#DIV/0!</v>
      </c>
      <c r="AGI42" s="1" t="e">
        <f t="shared" si="13"/>
        <v>#DIV/0!</v>
      </c>
      <c r="AGJ42" s="1" t="e">
        <f t="shared" si="13"/>
        <v>#DIV/0!</v>
      </c>
      <c r="AGK42" s="1" t="e">
        <f t="shared" si="13"/>
        <v>#DIV/0!</v>
      </c>
      <c r="AGL42" s="1" t="e">
        <f t="shared" si="13"/>
        <v>#DIV/0!</v>
      </c>
      <c r="AGM42" s="1" t="e">
        <f t="shared" si="13"/>
        <v>#DIV/0!</v>
      </c>
      <c r="AGN42" s="1" t="e">
        <f t="shared" si="13"/>
        <v>#DIV/0!</v>
      </c>
      <c r="AGO42" s="1" t="e">
        <f t="shared" si="13"/>
        <v>#DIV/0!</v>
      </c>
      <c r="AGP42" s="1" t="e">
        <f t="shared" si="13"/>
        <v>#DIV/0!</v>
      </c>
      <c r="AGQ42" s="1" t="e">
        <f t="shared" si="13"/>
        <v>#DIV/0!</v>
      </c>
      <c r="AGR42" s="1" t="e">
        <f t="shared" si="13"/>
        <v>#DIV/0!</v>
      </c>
      <c r="AGS42" s="1" t="e">
        <f t="shared" si="13"/>
        <v>#DIV/0!</v>
      </c>
      <c r="AGT42" s="1" t="e">
        <f t="shared" si="13"/>
        <v>#DIV/0!</v>
      </c>
      <c r="AGU42" s="1" t="e">
        <f t="shared" si="13"/>
        <v>#DIV/0!</v>
      </c>
      <c r="AGV42" s="1" t="e">
        <f t="shared" si="13"/>
        <v>#DIV/0!</v>
      </c>
      <c r="AGW42" s="1" t="e">
        <f t="shared" si="13"/>
        <v>#DIV/0!</v>
      </c>
      <c r="AGX42" s="1" t="e">
        <f t="shared" si="13"/>
        <v>#DIV/0!</v>
      </c>
      <c r="AGY42" s="1" t="e">
        <f t="shared" si="13"/>
        <v>#DIV/0!</v>
      </c>
      <c r="AGZ42" s="1" t="e">
        <f t="shared" si="13"/>
        <v>#DIV/0!</v>
      </c>
      <c r="AHA42" s="1" t="e">
        <f t="shared" si="13"/>
        <v>#DIV/0!</v>
      </c>
      <c r="AHB42" s="1" t="e">
        <f t="shared" si="13"/>
        <v>#DIV/0!</v>
      </c>
      <c r="AHC42" s="1" t="e">
        <f t="shared" si="13"/>
        <v>#DIV/0!</v>
      </c>
      <c r="AHD42" s="1" t="e">
        <f t="shared" si="13"/>
        <v>#DIV/0!</v>
      </c>
      <c r="AHE42" s="1" t="e">
        <f t="shared" si="13"/>
        <v>#DIV/0!</v>
      </c>
      <c r="AHF42" s="1" t="e">
        <f t="shared" si="13"/>
        <v>#DIV/0!</v>
      </c>
      <c r="AHG42" s="1" t="e">
        <f t="shared" si="13"/>
        <v>#DIV/0!</v>
      </c>
      <c r="AHH42" s="1" t="e">
        <f t="shared" si="13"/>
        <v>#DIV/0!</v>
      </c>
      <c r="AHI42" s="1" t="e">
        <f t="shared" si="13"/>
        <v>#DIV/0!</v>
      </c>
      <c r="AHJ42" s="1" t="e">
        <f t="shared" si="13"/>
        <v>#DIV/0!</v>
      </c>
      <c r="AHK42" s="1" t="e">
        <f t="shared" si="13"/>
        <v>#DIV/0!</v>
      </c>
      <c r="AHL42" s="1" t="e">
        <f t="shared" si="13"/>
        <v>#DIV/0!</v>
      </c>
      <c r="AHM42" s="1" t="e">
        <f t="shared" si="13"/>
        <v>#DIV/0!</v>
      </c>
      <c r="AHN42" s="1" t="e">
        <f t="shared" si="13"/>
        <v>#DIV/0!</v>
      </c>
      <c r="AHO42" s="1" t="e">
        <f t="shared" si="13"/>
        <v>#DIV/0!</v>
      </c>
      <c r="AHP42" s="1" t="e">
        <f t="shared" si="13"/>
        <v>#DIV/0!</v>
      </c>
      <c r="AHQ42" s="1" t="e">
        <f t="shared" si="13"/>
        <v>#DIV/0!</v>
      </c>
      <c r="AHR42" s="1" t="e">
        <f t="shared" si="13"/>
        <v>#DIV/0!</v>
      </c>
      <c r="AHS42" s="1" t="e">
        <f t="shared" ref="AHS42:AKD42" si="14">AVERAGE(AHS6:AHS40)</f>
        <v>#DIV/0!</v>
      </c>
      <c r="AHT42" s="1" t="e">
        <f t="shared" si="14"/>
        <v>#DIV/0!</v>
      </c>
      <c r="AHU42" s="1" t="e">
        <f t="shared" si="14"/>
        <v>#DIV/0!</v>
      </c>
      <c r="AHV42" s="1" t="e">
        <f t="shared" si="14"/>
        <v>#DIV/0!</v>
      </c>
      <c r="AHW42" s="1" t="e">
        <f t="shared" si="14"/>
        <v>#DIV/0!</v>
      </c>
      <c r="AHX42" s="1" t="e">
        <f t="shared" si="14"/>
        <v>#DIV/0!</v>
      </c>
      <c r="AHY42" s="1" t="e">
        <f t="shared" si="14"/>
        <v>#DIV/0!</v>
      </c>
      <c r="AHZ42" s="1" t="e">
        <f t="shared" si="14"/>
        <v>#DIV/0!</v>
      </c>
      <c r="AIA42" s="1" t="e">
        <f t="shared" si="14"/>
        <v>#DIV/0!</v>
      </c>
      <c r="AIB42" s="1" t="e">
        <f t="shared" si="14"/>
        <v>#DIV/0!</v>
      </c>
      <c r="AIC42" s="1" t="e">
        <f t="shared" si="14"/>
        <v>#DIV/0!</v>
      </c>
      <c r="AID42" s="1" t="e">
        <f t="shared" si="14"/>
        <v>#DIV/0!</v>
      </c>
      <c r="AIE42" s="1" t="e">
        <f t="shared" si="14"/>
        <v>#DIV/0!</v>
      </c>
      <c r="AIF42" s="1" t="e">
        <f t="shared" si="14"/>
        <v>#DIV/0!</v>
      </c>
      <c r="AIG42" s="1" t="e">
        <f t="shared" si="14"/>
        <v>#DIV/0!</v>
      </c>
      <c r="AIH42" s="1" t="e">
        <f t="shared" si="14"/>
        <v>#DIV/0!</v>
      </c>
      <c r="AII42" s="1" t="e">
        <f t="shared" si="14"/>
        <v>#DIV/0!</v>
      </c>
      <c r="AIJ42" s="1" t="e">
        <f t="shared" si="14"/>
        <v>#DIV/0!</v>
      </c>
      <c r="AIK42" s="1" t="e">
        <f t="shared" si="14"/>
        <v>#DIV/0!</v>
      </c>
      <c r="AIL42" s="1" t="e">
        <f t="shared" si="14"/>
        <v>#DIV/0!</v>
      </c>
      <c r="AIM42" s="1" t="e">
        <f t="shared" si="14"/>
        <v>#DIV/0!</v>
      </c>
      <c r="AIN42" s="1" t="e">
        <f t="shared" si="14"/>
        <v>#DIV/0!</v>
      </c>
      <c r="AIO42" s="1" t="e">
        <f t="shared" si="14"/>
        <v>#DIV/0!</v>
      </c>
      <c r="AIP42" s="1" t="e">
        <f t="shared" si="14"/>
        <v>#DIV/0!</v>
      </c>
      <c r="AIQ42" s="1" t="e">
        <f t="shared" si="14"/>
        <v>#DIV/0!</v>
      </c>
      <c r="AIR42" s="1" t="e">
        <f t="shared" si="14"/>
        <v>#DIV/0!</v>
      </c>
      <c r="AIS42" s="1" t="e">
        <f t="shared" si="14"/>
        <v>#DIV/0!</v>
      </c>
      <c r="AIT42" s="1" t="e">
        <f t="shared" si="14"/>
        <v>#DIV/0!</v>
      </c>
      <c r="AIU42" s="1" t="e">
        <f t="shared" si="14"/>
        <v>#DIV/0!</v>
      </c>
      <c r="AIV42" s="1" t="e">
        <f t="shared" si="14"/>
        <v>#DIV/0!</v>
      </c>
      <c r="AIW42" s="1" t="e">
        <f t="shared" si="14"/>
        <v>#DIV/0!</v>
      </c>
      <c r="AIX42" s="1" t="e">
        <f t="shared" si="14"/>
        <v>#DIV/0!</v>
      </c>
      <c r="AIY42" s="1" t="e">
        <f t="shared" si="14"/>
        <v>#DIV/0!</v>
      </c>
      <c r="AIZ42" s="1" t="e">
        <f t="shared" si="14"/>
        <v>#DIV/0!</v>
      </c>
      <c r="AJA42" s="1" t="e">
        <f t="shared" si="14"/>
        <v>#DIV/0!</v>
      </c>
      <c r="AJB42" s="1" t="e">
        <f t="shared" si="14"/>
        <v>#DIV/0!</v>
      </c>
      <c r="AJC42" s="1" t="e">
        <f t="shared" si="14"/>
        <v>#DIV/0!</v>
      </c>
      <c r="AJD42" s="1" t="e">
        <f t="shared" si="14"/>
        <v>#DIV/0!</v>
      </c>
      <c r="AJE42" s="1" t="e">
        <f t="shared" si="14"/>
        <v>#DIV/0!</v>
      </c>
      <c r="AJF42" s="1" t="e">
        <f t="shared" si="14"/>
        <v>#DIV/0!</v>
      </c>
      <c r="AJG42" s="1" t="e">
        <f t="shared" si="14"/>
        <v>#DIV/0!</v>
      </c>
      <c r="AJH42" s="1" t="e">
        <f t="shared" si="14"/>
        <v>#DIV/0!</v>
      </c>
      <c r="AJI42" s="1" t="e">
        <f t="shared" si="14"/>
        <v>#DIV/0!</v>
      </c>
      <c r="AJJ42" s="1" t="e">
        <f t="shared" si="14"/>
        <v>#DIV/0!</v>
      </c>
      <c r="AJK42" s="1" t="e">
        <f t="shared" si="14"/>
        <v>#DIV/0!</v>
      </c>
      <c r="AJL42" s="1" t="e">
        <f t="shared" si="14"/>
        <v>#DIV/0!</v>
      </c>
      <c r="AJM42" s="1" t="e">
        <f t="shared" si="14"/>
        <v>#DIV/0!</v>
      </c>
      <c r="AJN42" s="1" t="e">
        <f t="shared" si="14"/>
        <v>#DIV/0!</v>
      </c>
      <c r="AJO42" s="1" t="e">
        <f t="shared" si="14"/>
        <v>#DIV/0!</v>
      </c>
      <c r="AJP42" s="1" t="e">
        <f t="shared" si="14"/>
        <v>#DIV/0!</v>
      </c>
      <c r="AJQ42" s="1" t="e">
        <f t="shared" si="14"/>
        <v>#DIV/0!</v>
      </c>
      <c r="AJR42" s="1" t="e">
        <f t="shared" si="14"/>
        <v>#DIV/0!</v>
      </c>
      <c r="AJS42" s="1" t="e">
        <f t="shared" si="14"/>
        <v>#DIV/0!</v>
      </c>
      <c r="AJT42" s="1" t="e">
        <f t="shared" si="14"/>
        <v>#DIV/0!</v>
      </c>
      <c r="AJU42" s="1" t="e">
        <f t="shared" si="14"/>
        <v>#DIV/0!</v>
      </c>
      <c r="AJV42" s="1" t="e">
        <f t="shared" si="14"/>
        <v>#DIV/0!</v>
      </c>
      <c r="AJW42" s="1" t="e">
        <f t="shared" si="14"/>
        <v>#DIV/0!</v>
      </c>
      <c r="AJX42" s="1" t="e">
        <f t="shared" si="14"/>
        <v>#DIV/0!</v>
      </c>
      <c r="AJY42" s="1" t="e">
        <f t="shared" si="14"/>
        <v>#DIV/0!</v>
      </c>
      <c r="AJZ42" s="1" t="e">
        <f t="shared" si="14"/>
        <v>#DIV/0!</v>
      </c>
      <c r="AKA42" s="1" t="e">
        <f t="shared" si="14"/>
        <v>#DIV/0!</v>
      </c>
      <c r="AKB42" s="1" t="e">
        <f t="shared" si="14"/>
        <v>#DIV/0!</v>
      </c>
      <c r="AKC42" s="1" t="e">
        <f t="shared" si="14"/>
        <v>#DIV/0!</v>
      </c>
      <c r="AKD42" s="1" t="e">
        <f t="shared" si="14"/>
        <v>#DIV/0!</v>
      </c>
      <c r="AKE42" s="1" t="e">
        <f t="shared" ref="AKE42:ALQ42" si="15">AVERAGE(AKE6:AKE40)</f>
        <v>#DIV/0!</v>
      </c>
      <c r="AKF42" s="1" t="e">
        <f t="shared" si="15"/>
        <v>#DIV/0!</v>
      </c>
      <c r="AKG42" s="1" t="e">
        <f t="shared" si="15"/>
        <v>#DIV/0!</v>
      </c>
      <c r="AKH42" s="1" t="e">
        <f t="shared" si="15"/>
        <v>#DIV/0!</v>
      </c>
      <c r="AKI42" s="1" t="e">
        <f t="shared" si="15"/>
        <v>#DIV/0!</v>
      </c>
      <c r="AKJ42" s="1" t="e">
        <f t="shared" si="15"/>
        <v>#DIV/0!</v>
      </c>
      <c r="AKK42" s="1" t="e">
        <f t="shared" si="15"/>
        <v>#DIV/0!</v>
      </c>
      <c r="AKL42" s="1" t="e">
        <f t="shared" si="15"/>
        <v>#DIV/0!</v>
      </c>
      <c r="AKM42" s="1" t="e">
        <f t="shared" si="15"/>
        <v>#DIV/0!</v>
      </c>
      <c r="AKN42" s="1" t="e">
        <f t="shared" si="15"/>
        <v>#DIV/0!</v>
      </c>
      <c r="AKO42" s="1" t="e">
        <f t="shared" si="15"/>
        <v>#DIV/0!</v>
      </c>
      <c r="AKP42" s="1" t="e">
        <f t="shared" si="15"/>
        <v>#DIV/0!</v>
      </c>
      <c r="AKQ42" s="1" t="e">
        <f t="shared" si="15"/>
        <v>#DIV/0!</v>
      </c>
      <c r="AKR42" s="1" t="e">
        <f t="shared" si="15"/>
        <v>#DIV/0!</v>
      </c>
      <c r="AKS42" s="1" t="e">
        <f t="shared" si="15"/>
        <v>#DIV/0!</v>
      </c>
      <c r="AKT42" s="1" t="e">
        <f t="shared" si="15"/>
        <v>#DIV/0!</v>
      </c>
      <c r="AKU42" s="1" t="e">
        <f t="shared" si="15"/>
        <v>#DIV/0!</v>
      </c>
      <c r="AKV42" s="1" t="e">
        <f t="shared" si="15"/>
        <v>#DIV/0!</v>
      </c>
      <c r="AKW42" s="1" t="e">
        <f t="shared" si="15"/>
        <v>#DIV/0!</v>
      </c>
      <c r="AKX42" s="1" t="e">
        <f t="shared" si="15"/>
        <v>#DIV/0!</v>
      </c>
      <c r="AKY42" s="1" t="e">
        <f t="shared" si="15"/>
        <v>#DIV/0!</v>
      </c>
      <c r="AKZ42" s="1" t="e">
        <f t="shared" si="15"/>
        <v>#DIV/0!</v>
      </c>
      <c r="ALA42" s="1" t="e">
        <f t="shared" si="15"/>
        <v>#DIV/0!</v>
      </c>
      <c r="ALB42" s="1" t="e">
        <f t="shared" si="15"/>
        <v>#DIV/0!</v>
      </c>
      <c r="ALC42" s="1" t="e">
        <f t="shared" si="15"/>
        <v>#DIV/0!</v>
      </c>
      <c r="ALD42" s="1" t="e">
        <f t="shared" si="15"/>
        <v>#DIV/0!</v>
      </c>
      <c r="ALE42" s="1" t="e">
        <f t="shared" si="15"/>
        <v>#DIV/0!</v>
      </c>
      <c r="ALF42" s="1" t="e">
        <f t="shared" si="15"/>
        <v>#DIV/0!</v>
      </c>
      <c r="ALG42" s="1" t="e">
        <f t="shared" si="15"/>
        <v>#DIV/0!</v>
      </c>
      <c r="ALH42" s="1" t="e">
        <f t="shared" si="15"/>
        <v>#DIV/0!</v>
      </c>
      <c r="ALI42" s="1" t="e">
        <f t="shared" si="15"/>
        <v>#DIV/0!</v>
      </c>
      <c r="ALJ42" s="1" t="e">
        <f t="shared" si="15"/>
        <v>#DIV/0!</v>
      </c>
      <c r="ALK42" s="1" t="e">
        <f t="shared" si="15"/>
        <v>#DIV/0!</v>
      </c>
      <c r="ALL42" s="1" t="e">
        <f t="shared" si="15"/>
        <v>#DIV/0!</v>
      </c>
      <c r="ALM42" s="1" t="e">
        <f t="shared" si="15"/>
        <v>#DIV/0!</v>
      </c>
      <c r="ALN42" s="1" t="e">
        <f t="shared" si="15"/>
        <v>#DIV/0!</v>
      </c>
      <c r="ALO42" s="1" t="e">
        <f t="shared" si="15"/>
        <v>#DIV/0!</v>
      </c>
      <c r="ALP42" s="1" t="e">
        <f t="shared" si="15"/>
        <v>#DIV/0!</v>
      </c>
      <c r="ALQ42" s="1" t="e">
        <f t="shared" si="15"/>
        <v>#DIV/0!</v>
      </c>
    </row>
    <row r="43" spans="1:1005">
      <c r="A43" s="1" t="str">
        <f>Randomization!A43</f>
        <v>Paste Your Data Here</v>
      </c>
      <c r="D43" s="1" t="s">
        <v>5</v>
      </c>
      <c r="F43" s="1" t="e">
        <f>STDEV(F6:F40)</f>
        <v>#DIV/0!</v>
      </c>
      <c r="G43" s="1" t="e">
        <f t="shared" ref="G43:BR43" si="16">STDEV(G6:G40)</f>
        <v>#DIV/0!</v>
      </c>
      <c r="H43" s="1" t="e">
        <f t="shared" si="16"/>
        <v>#DIV/0!</v>
      </c>
      <c r="I43" s="1" t="e">
        <f t="shared" si="16"/>
        <v>#DIV/0!</v>
      </c>
      <c r="J43" s="1" t="e">
        <f t="shared" si="16"/>
        <v>#DIV/0!</v>
      </c>
      <c r="K43" s="1" t="e">
        <f t="shared" si="16"/>
        <v>#DIV/0!</v>
      </c>
      <c r="L43" s="1" t="e">
        <f t="shared" si="16"/>
        <v>#DIV/0!</v>
      </c>
      <c r="M43" s="1" t="e">
        <f t="shared" si="16"/>
        <v>#DIV/0!</v>
      </c>
      <c r="N43" s="1" t="e">
        <f t="shared" si="16"/>
        <v>#DIV/0!</v>
      </c>
      <c r="O43" s="1" t="e">
        <f t="shared" si="16"/>
        <v>#DIV/0!</v>
      </c>
      <c r="P43" s="1" t="e">
        <f t="shared" si="16"/>
        <v>#DIV/0!</v>
      </c>
      <c r="Q43" s="1" t="e">
        <f t="shared" si="16"/>
        <v>#DIV/0!</v>
      </c>
      <c r="R43" s="1" t="e">
        <f t="shared" si="16"/>
        <v>#DIV/0!</v>
      </c>
      <c r="S43" s="1" t="e">
        <f t="shared" si="16"/>
        <v>#DIV/0!</v>
      </c>
      <c r="T43" s="1" t="e">
        <f t="shared" si="16"/>
        <v>#DIV/0!</v>
      </c>
      <c r="U43" s="1" t="e">
        <f t="shared" si="16"/>
        <v>#DIV/0!</v>
      </c>
      <c r="V43" s="1" t="e">
        <f t="shared" si="16"/>
        <v>#DIV/0!</v>
      </c>
      <c r="W43" s="1" t="e">
        <f t="shared" si="16"/>
        <v>#DIV/0!</v>
      </c>
      <c r="X43" s="1" t="e">
        <f t="shared" si="16"/>
        <v>#DIV/0!</v>
      </c>
      <c r="Y43" s="1" t="e">
        <f t="shared" si="16"/>
        <v>#DIV/0!</v>
      </c>
      <c r="Z43" s="1" t="e">
        <f t="shared" si="16"/>
        <v>#DIV/0!</v>
      </c>
      <c r="AA43" s="1" t="e">
        <f t="shared" si="16"/>
        <v>#DIV/0!</v>
      </c>
      <c r="AB43" s="1" t="e">
        <f t="shared" si="16"/>
        <v>#DIV/0!</v>
      </c>
      <c r="AC43" s="1" t="e">
        <f t="shared" si="16"/>
        <v>#DIV/0!</v>
      </c>
      <c r="AD43" s="1" t="e">
        <f t="shared" si="16"/>
        <v>#DIV/0!</v>
      </c>
      <c r="AE43" s="1" t="e">
        <f t="shared" si="16"/>
        <v>#DIV/0!</v>
      </c>
      <c r="AF43" s="1" t="e">
        <f t="shared" si="16"/>
        <v>#DIV/0!</v>
      </c>
      <c r="AG43" s="1" t="e">
        <f t="shared" si="16"/>
        <v>#DIV/0!</v>
      </c>
      <c r="AH43" s="1" t="e">
        <f t="shared" si="16"/>
        <v>#DIV/0!</v>
      </c>
      <c r="AI43" s="1" t="e">
        <f t="shared" si="16"/>
        <v>#DIV/0!</v>
      </c>
      <c r="AJ43" s="1" t="e">
        <f t="shared" si="16"/>
        <v>#DIV/0!</v>
      </c>
      <c r="AK43" s="1" t="e">
        <f t="shared" si="16"/>
        <v>#DIV/0!</v>
      </c>
      <c r="AL43" s="1" t="e">
        <f t="shared" si="16"/>
        <v>#DIV/0!</v>
      </c>
      <c r="AM43" s="1" t="e">
        <f t="shared" si="16"/>
        <v>#DIV/0!</v>
      </c>
      <c r="AN43" s="1" t="e">
        <f t="shared" si="16"/>
        <v>#DIV/0!</v>
      </c>
      <c r="AO43" s="1" t="e">
        <f t="shared" si="16"/>
        <v>#DIV/0!</v>
      </c>
      <c r="AP43" s="1" t="e">
        <f t="shared" si="16"/>
        <v>#DIV/0!</v>
      </c>
      <c r="AQ43" s="1" t="e">
        <f t="shared" si="16"/>
        <v>#DIV/0!</v>
      </c>
      <c r="AR43" s="1" t="e">
        <f t="shared" si="16"/>
        <v>#DIV/0!</v>
      </c>
      <c r="AS43" s="1" t="e">
        <f t="shared" si="16"/>
        <v>#DIV/0!</v>
      </c>
      <c r="AT43" s="1" t="e">
        <f t="shared" si="16"/>
        <v>#DIV/0!</v>
      </c>
      <c r="AU43" s="1" t="e">
        <f t="shared" si="16"/>
        <v>#DIV/0!</v>
      </c>
      <c r="AV43" s="1" t="e">
        <f t="shared" si="16"/>
        <v>#DIV/0!</v>
      </c>
      <c r="AW43" s="1" t="e">
        <f t="shared" si="16"/>
        <v>#DIV/0!</v>
      </c>
      <c r="AX43" s="1" t="e">
        <f t="shared" si="16"/>
        <v>#DIV/0!</v>
      </c>
      <c r="AY43" s="1" t="e">
        <f t="shared" si="16"/>
        <v>#DIV/0!</v>
      </c>
      <c r="AZ43" s="1" t="e">
        <f t="shared" si="16"/>
        <v>#DIV/0!</v>
      </c>
      <c r="BA43" s="1" t="e">
        <f t="shared" si="16"/>
        <v>#DIV/0!</v>
      </c>
      <c r="BB43" s="1" t="e">
        <f t="shared" si="16"/>
        <v>#DIV/0!</v>
      </c>
      <c r="BC43" s="1" t="e">
        <f t="shared" si="16"/>
        <v>#DIV/0!</v>
      </c>
      <c r="BD43" s="1" t="e">
        <f t="shared" si="16"/>
        <v>#DIV/0!</v>
      </c>
      <c r="BE43" s="1" t="e">
        <f t="shared" si="16"/>
        <v>#DIV/0!</v>
      </c>
      <c r="BF43" s="1" t="e">
        <f t="shared" si="16"/>
        <v>#DIV/0!</v>
      </c>
      <c r="BG43" s="1" t="e">
        <f t="shared" si="16"/>
        <v>#DIV/0!</v>
      </c>
      <c r="BH43" s="1" t="e">
        <f t="shared" si="16"/>
        <v>#DIV/0!</v>
      </c>
      <c r="BI43" s="1" t="e">
        <f t="shared" si="16"/>
        <v>#DIV/0!</v>
      </c>
      <c r="BJ43" s="1" t="e">
        <f t="shared" si="16"/>
        <v>#DIV/0!</v>
      </c>
      <c r="BK43" s="1" t="e">
        <f t="shared" si="16"/>
        <v>#DIV/0!</v>
      </c>
      <c r="BL43" s="1" t="e">
        <f t="shared" si="16"/>
        <v>#DIV/0!</v>
      </c>
      <c r="BM43" s="1" t="e">
        <f t="shared" si="16"/>
        <v>#DIV/0!</v>
      </c>
      <c r="BN43" s="1" t="e">
        <f t="shared" si="16"/>
        <v>#DIV/0!</v>
      </c>
      <c r="BO43" s="1" t="e">
        <f t="shared" si="16"/>
        <v>#DIV/0!</v>
      </c>
      <c r="BP43" s="1" t="e">
        <f t="shared" si="16"/>
        <v>#DIV/0!</v>
      </c>
      <c r="BQ43" s="1" t="e">
        <f t="shared" si="16"/>
        <v>#DIV/0!</v>
      </c>
      <c r="BR43" s="1" t="e">
        <f t="shared" si="16"/>
        <v>#DIV/0!</v>
      </c>
      <c r="BS43" s="1" t="e">
        <f t="shared" ref="BS43:ED43" si="17">STDEV(BS6:BS40)</f>
        <v>#DIV/0!</v>
      </c>
      <c r="BT43" s="1" t="e">
        <f t="shared" si="17"/>
        <v>#DIV/0!</v>
      </c>
      <c r="BU43" s="1" t="e">
        <f t="shared" si="17"/>
        <v>#DIV/0!</v>
      </c>
      <c r="BV43" s="1" t="e">
        <f t="shared" si="17"/>
        <v>#DIV/0!</v>
      </c>
      <c r="BW43" s="1" t="e">
        <f t="shared" si="17"/>
        <v>#DIV/0!</v>
      </c>
      <c r="BX43" s="1" t="e">
        <f t="shared" si="17"/>
        <v>#DIV/0!</v>
      </c>
      <c r="BY43" s="1" t="e">
        <f t="shared" si="17"/>
        <v>#DIV/0!</v>
      </c>
      <c r="BZ43" s="1" t="e">
        <f t="shared" si="17"/>
        <v>#DIV/0!</v>
      </c>
      <c r="CA43" s="1" t="e">
        <f t="shared" si="17"/>
        <v>#DIV/0!</v>
      </c>
      <c r="CB43" s="1" t="e">
        <f t="shared" si="17"/>
        <v>#DIV/0!</v>
      </c>
      <c r="CC43" s="1" t="e">
        <f t="shared" si="17"/>
        <v>#DIV/0!</v>
      </c>
      <c r="CD43" s="1" t="e">
        <f t="shared" si="17"/>
        <v>#DIV/0!</v>
      </c>
      <c r="CE43" s="1" t="e">
        <f t="shared" si="17"/>
        <v>#DIV/0!</v>
      </c>
      <c r="CF43" s="1" t="e">
        <f t="shared" si="17"/>
        <v>#DIV/0!</v>
      </c>
      <c r="CG43" s="1" t="e">
        <f t="shared" si="17"/>
        <v>#DIV/0!</v>
      </c>
      <c r="CH43" s="1" t="e">
        <f t="shared" si="17"/>
        <v>#DIV/0!</v>
      </c>
      <c r="CI43" s="1" t="e">
        <f t="shared" si="17"/>
        <v>#DIV/0!</v>
      </c>
      <c r="CJ43" s="1" t="e">
        <f t="shared" si="17"/>
        <v>#DIV/0!</v>
      </c>
      <c r="CK43" s="1" t="e">
        <f t="shared" si="17"/>
        <v>#DIV/0!</v>
      </c>
      <c r="CL43" s="1" t="e">
        <f t="shared" si="17"/>
        <v>#DIV/0!</v>
      </c>
      <c r="CM43" s="1" t="e">
        <f t="shared" si="17"/>
        <v>#DIV/0!</v>
      </c>
      <c r="CN43" s="1" t="e">
        <f t="shared" si="17"/>
        <v>#DIV/0!</v>
      </c>
      <c r="CO43" s="1" t="e">
        <f t="shared" si="17"/>
        <v>#DIV/0!</v>
      </c>
      <c r="CP43" s="1" t="e">
        <f t="shared" si="17"/>
        <v>#DIV/0!</v>
      </c>
      <c r="CQ43" s="1" t="e">
        <f t="shared" si="17"/>
        <v>#DIV/0!</v>
      </c>
      <c r="CR43" s="1" t="e">
        <f t="shared" si="17"/>
        <v>#DIV/0!</v>
      </c>
      <c r="CS43" s="1" t="e">
        <f t="shared" si="17"/>
        <v>#DIV/0!</v>
      </c>
      <c r="CT43" s="1" t="e">
        <f t="shared" si="17"/>
        <v>#DIV/0!</v>
      </c>
      <c r="CU43" s="1" t="e">
        <f t="shared" si="17"/>
        <v>#DIV/0!</v>
      </c>
      <c r="CV43" s="1" t="e">
        <f t="shared" si="17"/>
        <v>#DIV/0!</v>
      </c>
      <c r="CW43" s="1" t="e">
        <f t="shared" si="17"/>
        <v>#DIV/0!</v>
      </c>
      <c r="CX43" s="1" t="e">
        <f t="shared" si="17"/>
        <v>#DIV/0!</v>
      </c>
      <c r="CY43" s="1" t="e">
        <f t="shared" si="17"/>
        <v>#DIV/0!</v>
      </c>
      <c r="CZ43" s="1" t="e">
        <f t="shared" si="17"/>
        <v>#DIV/0!</v>
      </c>
      <c r="DA43" s="1" t="e">
        <f t="shared" si="17"/>
        <v>#DIV/0!</v>
      </c>
      <c r="DB43" s="1" t="e">
        <f t="shared" si="17"/>
        <v>#DIV/0!</v>
      </c>
      <c r="DC43" s="1" t="e">
        <f t="shared" si="17"/>
        <v>#DIV/0!</v>
      </c>
      <c r="DD43" s="1" t="e">
        <f t="shared" si="17"/>
        <v>#DIV/0!</v>
      </c>
      <c r="DE43" s="1" t="e">
        <f t="shared" si="17"/>
        <v>#DIV/0!</v>
      </c>
      <c r="DF43" s="1" t="e">
        <f t="shared" si="17"/>
        <v>#DIV/0!</v>
      </c>
      <c r="DG43" s="1" t="e">
        <f t="shared" si="17"/>
        <v>#DIV/0!</v>
      </c>
      <c r="DH43" s="1" t="e">
        <f t="shared" si="17"/>
        <v>#DIV/0!</v>
      </c>
      <c r="DI43" s="1" t="e">
        <f t="shared" si="17"/>
        <v>#DIV/0!</v>
      </c>
      <c r="DJ43" s="1" t="e">
        <f t="shared" si="17"/>
        <v>#DIV/0!</v>
      </c>
      <c r="DK43" s="1" t="e">
        <f t="shared" si="17"/>
        <v>#DIV/0!</v>
      </c>
      <c r="DL43" s="1" t="e">
        <f t="shared" si="17"/>
        <v>#DIV/0!</v>
      </c>
      <c r="DM43" s="1" t="e">
        <f t="shared" si="17"/>
        <v>#DIV/0!</v>
      </c>
      <c r="DN43" s="1" t="e">
        <f t="shared" si="17"/>
        <v>#DIV/0!</v>
      </c>
      <c r="DO43" s="1" t="e">
        <f t="shared" si="17"/>
        <v>#DIV/0!</v>
      </c>
      <c r="DP43" s="1" t="e">
        <f t="shared" si="17"/>
        <v>#DIV/0!</v>
      </c>
      <c r="DQ43" s="1" t="e">
        <f t="shared" si="17"/>
        <v>#DIV/0!</v>
      </c>
      <c r="DR43" s="1" t="e">
        <f t="shared" si="17"/>
        <v>#DIV/0!</v>
      </c>
      <c r="DS43" s="1" t="e">
        <f t="shared" si="17"/>
        <v>#DIV/0!</v>
      </c>
      <c r="DT43" s="1" t="e">
        <f t="shared" si="17"/>
        <v>#DIV/0!</v>
      </c>
      <c r="DU43" s="1" t="e">
        <f t="shared" si="17"/>
        <v>#DIV/0!</v>
      </c>
      <c r="DV43" s="1" t="e">
        <f t="shared" si="17"/>
        <v>#DIV/0!</v>
      </c>
      <c r="DW43" s="1" t="e">
        <f t="shared" si="17"/>
        <v>#DIV/0!</v>
      </c>
      <c r="DX43" s="1" t="e">
        <f t="shared" si="17"/>
        <v>#DIV/0!</v>
      </c>
      <c r="DY43" s="1" t="e">
        <f t="shared" si="17"/>
        <v>#DIV/0!</v>
      </c>
      <c r="DZ43" s="1" t="e">
        <f t="shared" si="17"/>
        <v>#DIV/0!</v>
      </c>
      <c r="EA43" s="1" t="e">
        <f t="shared" si="17"/>
        <v>#DIV/0!</v>
      </c>
      <c r="EB43" s="1" t="e">
        <f t="shared" si="17"/>
        <v>#DIV/0!</v>
      </c>
      <c r="EC43" s="1" t="e">
        <f t="shared" si="17"/>
        <v>#DIV/0!</v>
      </c>
      <c r="ED43" s="1" t="e">
        <f t="shared" si="17"/>
        <v>#DIV/0!</v>
      </c>
      <c r="EE43" s="1" t="e">
        <f t="shared" ref="EE43:GP43" si="18">STDEV(EE6:EE40)</f>
        <v>#DIV/0!</v>
      </c>
      <c r="EF43" s="1" t="e">
        <f t="shared" si="18"/>
        <v>#DIV/0!</v>
      </c>
      <c r="EG43" s="1" t="e">
        <f t="shared" si="18"/>
        <v>#DIV/0!</v>
      </c>
      <c r="EH43" s="1" t="e">
        <f t="shared" si="18"/>
        <v>#DIV/0!</v>
      </c>
      <c r="EI43" s="1" t="e">
        <f t="shared" si="18"/>
        <v>#DIV/0!</v>
      </c>
      <c r="EJ43" s="1" t="e">
        <f t="shared" si="18"/>
        <v>#DIV/0!</v>
      </c>
      <c r="EK43" s="1" t="e">
        <f t="shared" si="18"/>
        <v>#DIV/0!</v>
      </c>
      <c r="EL43" s="1" t="e">
        <f t="shared" si="18"/>
        <v>#DIV/0!</v>
      </c>
      <c r="EM43" s="1" t="e">
        <f t="shared" si="18"/>
        <v>#DIV/0!</v>
      </c>
      <c r="EN43" s="1" t="e">
        <f t="shared" si="18"/>
        <v>#DIV/0!</v>
      </c>
      <c r="EO43" s="1" t="e">
        <f t="shared" si="18"/>
        <v>#DIV/0!</v>
      </c>
      <c r="EP43" s="1" t="e">
        <f t="shared" si="18"/>
        <v>#DIV/0!</v>
      </c>
      <c r="EQ43" s="1" t="e">
        <f t="shared" si="18"/>
        <v>#DIV/0!</v>
      </c>
      <c r="ER43" s="1" t="e">
        <f t="shared" si="18"/>
        <v>#DIV/0!</v>
      </c>
      <c r="ES43" s="1" t="e">
        <f t="shared" si="18"/>
        <v>#DIV/0!</v>
      </c>
      <c r="ET43" s="1" t="e">
        <f t="shared" si="18"/>
        <v>#DIV/0!</v>
      </c>
      <c r="EU43" s="1" t="e">
        <f t="shared" si="18"/>
        <v>#DIV/0!</v>
      </c>
      <c r="EV43" s="1" t="e">
        <f t="shared" si="18"/>
        <v>#DIV/0!</v>
      </c>
      <c r="EW43" s="1" t="e">
        <f t="shared" si="18"/>
        <v>#DIV/0!</v>
      </c>
      <c r="EX43" s="1" t="e">
        <f t="shared" si="18"/>
        <v>#DIV/0!</v>
      </c>
      <c r="EY43" s="1" t="e">
        <f t="shared" si="18"/>
        <v>#DIV/0!</v>
      </c>
      <c r="EZ43" s="1" t="e">
        <f t="shared" si="18"/>
        <v>#DIV/0!</v>
      </c>
      <c r="FA43" s="1" t="e">
        <f t="shared" si="18"/>
        <v>#DIV/0!</v>
      </c>
      <c r="FB43" s="1" t="e">
        <f t="shared" si="18"/>
        <v>#DIV/0!</v>
      </c>
      <c r="FC43" s="1" t="e">
        <f t="shared" si="18"/>
        <v>#DIV/0!</v>
      </c>
      <c r="FD43" s="1" t="e">
        <f t="shared" si="18"/>
        <v>#DIV/0!</v>
      </c>
      <c r="FE43" s="1" t="e">
        <f t="shared" si="18"/>
        <v>#DIV/0!</v>
      </c>
      <c r="FF43" s="1" t="e">
        <f t="shared" si="18"/>
        <v>#DIV/0!</v>
      </c>
      <c r="FG43" s="1" t="e">
        <f t="shared" si="18"/>
        <v>#DIV/0!</v>
      </c>
      <c r="FH43" s="1" t="e">
        <f t="shared" si="18"/>
        <v>#DIV/0!</v>
      </c>
      <c r="FI43" s="1" t="e">
        <f t="shared" si="18"/>
        <v>#DIV/0!</v>
      </c>
      <c r="FJ43" s="1" t="e">
        <f t="shared" si="18"/>
        <v>#DIV/0!</v>
      </c>
      <c r="FK43" s="1" t="e">
        <f t="shared" si="18"/>
        <v>#DIV/0!</v>
      </c>
      <c r="FL43" s="1" t="e">
        <f t="shared" si="18"/>
        <v>#DIV/0!</v>
      </c>
      <c r="FM43" s="1" t="e">
        <f t="shared" si="18"/>
        <v>#DIV/0!</v>
      </c>
      <c r="FN43" s="1" t="e">
        <f t="shared" si="18"/>
        <v>#DIV/0!</v>
      </c>
      <c r="FO43" s="1" t="e">
        <f t="shared" si="18"/>
        <v>#DIV/0!</v>
      </c>
      <c r="FP43" s="1" t="e">
        <f t="shared" si="18"/>
        <v>#DIV/0!</v>
      </c>
      <c r="FQ43" s="1" t="e">
        <f t="shared" si="18"/>
        <v>#DIV/0!</v>
      </c>
      <c r="FR43" s="1" t="e">
        <f t="shared" si="18"/>
        <v>#DIV/0!</v>
      </c>
      <c r="FS43" s="1" t="e">
        <f t="shared" si="18"/>
        <v>#DIV/0!</v>
      </c>
      <c r="FT43" s="1" t="e">
        <f t="shared" si="18"/>
        <v>#DIV/0!</v>
      </c>
      <c r="FU43" s="1" t="e">
        <f t="shared" si="18"/>
        <v>#DIV/0!</v>
      </c>
      <c r="FV43" s="1" t="e">
        <f t="shared" si="18"/>
        <v>#DIV/0!</v>
      </c>
      <c r="FW43" s="1" t="e">
        <f t="shared" si="18"/>
        <v>#DIV/0!</v>
      </c>
      <c r="FX43" s="1" t="e">
        <f t="shared" si="18"/>
        <v>#DIV/0!</v>
      </c>
      <c r="FY43" s="1" t="e">
        <f t="shared" si="18"/>
        <v>#DIV/0!</v>
      </c>
      <c r="FZ43" s="1" t="e">
        <f t="shared" si="18"/>
        <v>#DIV/0!</v>
      </c>
      <c r="GA43" s="1" t="e">
        <f t="shared" si="18"/>
        <v>#DIV/0!</v>
      </c>
      <c r="GB43" s="1" t="e">
        <f t="shared" si="18"/>
        <v>#DIV/0!</v>
      </c>
      <c r="GC43" s="1" t="e">
        <f t="shared" si="18"/>
        <v>#DIV/0!</v>
      </c>
      <c r="GD43" s="1" t="e">
        <f t="shared" si="18"/>
        <v>#DIV/0!</v>
      </c>
      <c r="GE43" s="1" t="e">
        <f t="shared" si="18"/>
        <v>#DIV/0!</v>
      </c>
      <c r="GF43" s="1" t="e">
        <f t="shared" si="18"/>
        <v>#DIV/0!</v>
      </c>
      <c r="GG43" s="1" t="e">
        <f t="shared" si="18"/>
        <v>#DIV/0!</v>
      </c>
      <c r="GH43" s="1" t="e">
        <f t="shared" si="18"/>
        <v>#DIV/0!</v>
      </c>
      <c r="GI43" s="1" t="e">
        <f t="shared" si="18"/>
        <v>#DIV/0!</v>
      </c>
      <c r="GJ43" s="1" t="e">
        <f t="shared" si="18"/>
        <v>#DIV/0!</v>
      </c>
      <c r="GK43" s="1" t="e">
        <f t="shared" si="18"/>
        <v>#DIV/0!</v>
      </c>
      <c r="GL43" s="1" t="e">
        <f t="shared" si="18"/>
        <v>#DIV/0!</v>
      </c>
      <c r="GM43" s="1" t="e">
        <f t="shared" si="18"/>
        <v>#DIV/0!</v>
      </c>
      <c r="GN43" s="1" t="e">
        <f t="shared" si="18"/>
        <v>#DIV/0!</v>
      </c>
      <c r="GO43" s="1" t="e">
        <f t="shared" si="18"/>
        <v>#DIV/0!</v>
      </c>
      <c r="GP43" s="1" t="e">
        <f t="shared" si="18"/>
        <v>#DIV/0!</v>
      </c>
      <c r="GQ43" s="1" t="e">
        <f t="shared" ref="GQ43:JB43" si="19">STDEV(GQ6:GQ40)</f>
        <v>#DIV/0!</v>
      </c>
      <c r="GR43" s="1" t="e">
        <f t="shared" si="19"/>
        <v>#DIV/0!</v>
      </c>
      <c r="GS43" s="1" t="e">
        <f t="shared" si="19"/>
        <v>#DIV/0!</v>
      </c>
      <c r="GT43" s="1" t="e">
        <f t="shared" si="19"/>
        <v>#DIV/0!</v>
      </c>
      <c r="GU43" s="1" t="e">
        <f t="shared" si="19"/>
        <v>#DIV/0!</v>
      </c>
      <c r="GV43" s="1" t="e">
        <f t="shared" si="19"/>
        <v>#DIV/0!</v>
      </c>
      <c r="GW43" s="1" t="e">
        <f t="shared" si="19"/>
        <v>#DIV/0!</v>
      </c>
      <c r="GX43" s="1" t="e">
        <f t="shared" si="19"/>
        <v>#DIV/0!</v>
      </c>
      <c r="GY43" s="1" t="e">
        <f t="shared" si="19"/>
        <v>#DIV/0!</v>
      </c>
      <c r="GZ43" s="1" t="e">
        <f t="shared" si="19"/>
        <v>#DIV/0!</v>
      </c>
      <c r="HA43" s="1" t="e">
        <f t="shared" si="19"/>
        <v>#DIV/0!</v>
      </c>
      <c r="HB43" s="1" t="e">
        <f t="shared" si="19"/>
        <v>#DIV/0!</v>
      </c>
      <c r="HC43" s="1" t="e">
        <f t="shared" si="19"/>
        <v>#DIV/0!</v>
      </c>
      <c r="HD43" s="1" t="e">
        <f t="shared" si="19"/>
        <v>#DIV/0!</v>
      </c>
      <c r="HE43" s="1" t="e">
        <f t="shared" si="19"/>
        <v>#DIV/0!</v>
      </c>
      <c r="HF43" s="1" t="e">
        <f t="shared" si="19"/>
        <v>#DIV/0!</v>
      </c>
      <c r="HG43" s="1" t="e">
        <f t="shared" si="19"/>
        <v>#DIV/0!</v>
      </c>
      <c r="HH43" s="1" t="e">
        <f t="shared" si="19"/>
        <v>#DIV/0!</v>
      </c>
      <c r="HI43" s="1" t="e">
        <f t="shared" si="19"/>
        <v>#DIV/0!</v>
      </c>
      <c r="HJ43" s="1" t="e">
        <f t="shared" si="19"/>
        <v>#DIV/0!</v>
      </c>
      <c r="HK43" s="1" t="e">
        <f t="shared" si="19"/>
        <v>#DIV/0!</v>
      </c>
      <c r="HL43" s="1" t="e">
        <f t="shared" si="19"/>
        <v>#DIV/0!</v>
      </c>
      <c r="HM43" s="1" t="e">
        <f t="shared" si="19"/>
        <v>#DIV/0!</v>
      </c>
      <c r="HN43" s="1" t="e">
        <f t="shared" si="19"/>
        <v>#DIV/0!</v>
      </c>
      <c r="HO43" s="1" t="e">
        <f t="shared" si="19"/>
        <v>#DIV/0!</v>
      </c>
      <c r="HP43" s="1" t="e">
        <f t="shared" si="19"/>
        <v>#DIV/0!</v>
      </c>
      <c r="HQ43" s="1" t="e">
        <f t="shared" si="19"/>
        <v>#DIV/0!</v>
      </c>
      <c r="HR43" s="1" t="e">
        <f t="shared" si="19"/>
        <v>#DIV/0!</v>
      </c>
      <c r="HS43" s="1" t="e">
        <f t="shared" si="19"/>
        <v>#DIV/0!</v>
      </c>
      <c r="HT43" s="1" t="e">
        <f t="shared" si="19"/>
        <v>#DIV/0!</v>
      </c>
      <c r="HU43" s="1" t="e">
        <f t="shared" si="19"/>
        <v>#DIV/0!</v>
      </c>
      <c r="HV43" s="1" t="e">
        <f t="shared" si="19"/>
        <v>#DIV/0!</v>
      </c>
      <c r="HW43" s="1" t="e">
        <f t="shared" si="19"/>
        <v>#DIV/0!</v>
      </c>
      <c r="HX43" s="1" t="e">
        <f t="shared" si="19"/>
        <v>#DIV/0!</v>
      </c>
      <c r="HY43" s="1" t="e">
        <f t="shared" si="19"/>
        <v>#DIV/0!</v>
      </c>
      <c r="HZ43" s="1" t="e">
        <f t="shared" si="19"/>
        <v>#DIV/0!</v>
      </c>
      <c r="IA43" s="1" t="e">
        <f t="shared" si="19"/>
        <v>#DIV/0!</v>
      </c>
      <c r="IB43" s="1" t="e">
        <f t="shared" si="19"/>
        <v>#DIV/0!</v>
      </c>
      <c r="IC43" s="1" t="e">
        <f t="shared" si="19"/>
        <v>#DIV/0!</v>
      </c>
      <c r="ID43" s="1" t="e">
        <f t="shared" si="19"/>
        <v>#DIV/0!</v>
      </c>
      <c r="IE43" s="1" t="e">
        <f t="shared" si="19"/>
        <v>#DIV/0!</v>
      </c>
      <c r="IF43" s="1" t="e">
        <f t="shared" si="19"/>
        <v>#DIV/0!</v>
      </c>
      <c r="IG43" s="1" t="e">
        <f t="shared" si="19"/>
        <v>#DIV/0!</v>
      </c>
      <c r="IH43" s="1" t="e">
        <f t="shared" si="19"/>
        <v>#DIV/0!</v>
      </c>
      <c r="II43" s="1" t="e">
        <f t="shared" si="19"/>
        <v>#DIV/0!</v>
      </c>
      <c r="IJ43" s="1" t="e">
        <f t="shared" si="19"/>
        <v>#DIV/0!</v>
      </c>
      <c r="IK43" s="1" t="e">
        <f t="shared" si="19"/>
        <v>#DIV/0!</v>
      </c>
      <c r="IL43" s="1" t="e">
        <f t="shared" si="19"/>
        <v>#DIV/0!</v>
      </c>
      <c r="IM43" s="1" t="e">
        <f t="shared" si="19"/>
        <v>#DIV/0!</v>
      </c>
      <c r="IN43" s="1" t="e">
        <f t="shared" si="19"/>
        <v>#DIV/0!</v>
      </c>
      <c r="IO43" s="1" t="e">
        <f t="shared" si="19"/>
        <v>#DIV/0!</v>
      </c>
      <c r="IP43" s="1" t="e">
        <f t="shared" si="19"/>
        <v>#DIV/0!</v>
      </c>
      <c r="IQ43" s="1" t="e">
        <f t="shared" si="19"/>
        <v>#DIV/0!</v>
      </c>
      <c r="IR43" s="1" t="e">
        <f t="shared" si="19"/>
        <v>#DIV/0!</v>
      </c>
      <c r="IS43" s="1" t="e">
        <f t="shared" si="19"/>
        <v>#DIV/0!</v>
      </c>
      <c r="IT43" s="1" t="e">
        <f t="shared" si="19"/>
        <v>#DIV/0!</v>
      </c>
      <c r="IU43" s="1" t="e">
        <f t="shared" si="19"/>
        <v>#DIV/0!</v>
      </c>
      <c r="IV43" s="1" t="e">
        <f t="shared" si="19"/>
        <v>#DIV/0!</v>
      </c>
      <c r="IW43" s="1" t="e">
        <f t="shared" si="19"/>
        <v>#DIV/0!</v>
      </c>
      <c r="IX43" s="1" t="e">
        <f t="shared" si="19"/>
        <v>#DIV/0!</v>
      </c>
      <c r="IY43" s="1" t="e">
        <f t="shared" si="19"/>
        <v>#DIV/0!</v>
      </c>
      <c r="IZ43" s="1" t="e">
        <f t="shared" si="19"/>
        <v>#DIV/0!</v>
      </c>
      <c r="JA43" s="1" t="e">
        <f t="shared" si="19"/>
        <v>#DIV/0!</v>
      </c>
      <c r="JB43" s="1" t="e">
        <f t="shared" si="19"/>
        <v>#DIV/0!</v>
      </c>
      <c r="JC43" s="1" t="e">
        <f t="shared" ref="JC43:LN43" si="20">STDEV(JC6:JC40)</f>
        <v>#DIV/0!</v>
      </c>
      <c r="JD43" s="1" t="e">
        <f t="shared" si="20"/>
        <v>#DIV/0!</v>
      </c>
      <c r="JE43" s="1" t="e">
        <f t="shared" si="20"/>
        <v>#DIV/0!</v>
      </c>
      <c r="JF43" s="1" t="e">
        <f t="shared" si="20"/>
        <v>#DIV/0!</v>
      </c>
      <c r="JG43" s="1" t="e">
        <f t="shared" si="20"/>
        <v>#DIV/0!</v>
      </c>
      <c r="JH43" s="1" t="e">
        <f t="shared" si="20"/>
        <v>#DIV/0!</v>
      </c>
      <c r="JI43" s="1" t="e">
        <f t="shared" si="20"/>
        <v>#DIV/0!</v>
      </c>
      <c r="JJ43" s="1" t="e">
        <f t="shared" si="20"/>
        <v>#DIV/0!</v>
      </c>
      <c r="JK43" s="1" t="e">
        <f t="shared" si="20"/>
        <v>#DIV/0!</v>
      </c>
      <c r="JL43" s="1" t="e">
        <f t="shared" si="20"/>
        <v>#DIV/0!</v>
      </c>
      <c r="JM43" s="1" t="e">
        <f t="shared" si="20"/>
        <v>#DIV/0!</v>
      </c>
      <c r="JN43" s="1" t="e">
        <f t="shared" si="20"/>
        <v>#DIV/0!</v>
      </c>
      <c r="JO43" s="1" t="e">
        <f t="shared" si="20"/>
        <v>#DIV/0!</v>
      </c>
      <c r="JP43" s="1" t="e">
        <f t="shared" si="20"/>
        <v>#DIV/0!</v>
      </c>
      <c r="JQ43" s="1" t="e">
        <f t="shared" si="20"/>
        <v>#DIV/0!</v>
      </c>
      <c r="JR43" s="1" t="e">
        <f t="shared" si="20"/>
        <v>#DIV/0!</v>
      </c>
      <c r="JS43" s="1" t="e">
        <f t="shared" si="20"/>
        <v>#DIV/0!</v>
      </c>
      <c r="JT43" s="1" t="e">
        <f t="shared" si="20"/>
        <v>#DIV/0!</v>
      </c>
      <c r="JU43" s="1" t="e">
        <f t="shared" si="20"/>
        <v>#DIV/0!</v>
      </c>
      <c r="JV43" s="1" t="e">
        <f t="shared" si="20"/>
        <v>#DIV/0!</v>
      </c>
      <c r="JW43" s="1" t="e">
        <f t="shared" si="20"/>
        <v>#DIV/0!</v>
      </c>
      <c r="JX43" s="1" t="e">
        <f t="shared" si="20"/>
        <v>#DIV/0!</v>
      </c>
      <c r="JY43" s="1" t="e">
        <f t="shared" si="20"/>
        <v>#DIV/0!</v>
      </c>
      <c r="JZ43" s="1" t="e">
        <f t="shared" si="20"/>
        <v>#DIV/0!</v>
      </c>
      <c r="KA43" s="1" t="e">
        <f t="shared" si="20"/>
        <v>#DIV/0!</v>
      </c>
      <c r="KB43" s="1" t="e">
        <f t="shared" si="20"/>
        <v>#DIV/0!</v>
      </c>
      <c r="KC43" s="1" t="e">
        <f t="shared" si="20"/>
        <v>#DIV/0!</v>
      </c>
      <c r="KD43" s="1" t="e">
        <f t="shared" si="20"/>
        <v>#DIV/0!</v>
      </c>
      <c r="KE43" s="1" t="e">
        <f t="shared" si="20"/>
        <v>#DIV/0!</v>
      </c>
      <c r="KF43" s="1" t="e">
        <f t="shared" si="20"/>
        <v>#DIV/0!</v>
      </c>
      <c r="KG43" s="1" t="e">
        <f t="shared" si="20"/>
        <v>#DIV/0!</v>
      </c>
      <c r="KH43" s="1" t="e">
        <f t="shared" si="20"/>
        <v>#DIV/0!</v>
      </c>
      <c r="KI43" s="1" t="e">
        <f t="shared" si="20"/>
        <v>#DIV/0!</v>
      </c>
      <c r="KJ43" s="1" t="e">
        <f t="shared" si="20"/>
        <v>#DIV/0!</v>
      </c>
      <c r="KK43" s="1" t="e">
        <f t="shared" si="20"/>
        <v>#DIV/0!</v>
      </c>
      <c r="KL43" s="1" t="e">
        <f t="shared" si="20"/>
        <v>#DIV/0!</v>
      </c>
      <c r="KM43" s="1" t="e">
        <f t="shared" si="20"/>
        <v>#DIV/0!</v>
      </c>
      <c r="KN43" s="1" t="e">
        <f t="shared" si="20"/>
        <v>#DIV/0!</v>
      </c>
      <c r="KO43" s="1" t="e">
        <f t="shared" si="20"/>
        <v>#DIV/0!</v>
      </c>
      <c r="KP43" s="1" t="e">
        <f t="shared" si="20"/>
        <v>#DIV/0!</v>
      </c>
      <c r="KQ43" s="1" t="e">
        <f t="shared" si="20"/>
        <v>#DIV/0!</v>
      </c>
      <c r="KR43" s="1" t="e">
        <f t="shared" si="20"/>
        <v>#DIV/0!</v>
      </c>
      <c r="KS43" s="1" t="e">
        <f t="shared" si="20"/>
        <v>#DIV/0!</v>
      </c>
      <c r="KT43" s="1" t="e">
        <f t="shared" si="20"/>
        <v>#DIV/0!</v>
      </c>
      <c r="KU43" s="1" t="e">
        <f t="shared" si="20"/>
        <v>#DIV/0!</v>
      </c>
      <c r="KV43" s="1" t="e">
        <f t="shared" si="20"/>
        <v>#DIV/0!</v>
      </c>
      <c r="KW43" s="1" t="e">
        <f t="shared" si="20"/>
        <v>#DIV/0!</v>
      </c>
      <c r="KX43" s="1" t="e">
        <f t="shared" si="20"/>
        <v>#DIV/0!</v>
      </c>
      <c r="KY43" s="1" t="e">
        <f t="shared" si="20"/>
        <v>#DIV/0!</v>
      </c>
      <c r="KZ43" s="1" t="e">
        <f t="shared" si="20"/>
        <v>#DIV/0!</v>
      </c>
      <c r="LA43" s="1" t="e">
        <f t="shared" si="20"/>
        <v>#DIV/0!</v>
      </c>
      <c r="LB43" s="1" t="e">
        <f t="shared" si="20"/>
        <v>#DIV/0!</v>
      </c>
      <c r="LC43" s="1" t="e">
        <f t="shared" si="20"/>
        <v>#DIV/0!</v>
      </c>
      <c r="LD43" s="1" t="e">
        <f t="shared" si="20"/>
        <v>#DIV/0!</v>
      </c>
      <c r="LE43" s="1" t="e">
        <f t="shared" si="20"/>
        <v>#DIV/0!</v>
      </c>
      <c r="LF43" s="1" t="e">
        <f t="shared" si="20"/>
        <v>#DIV/0!</v>
      </c>
      <c r="LG43" s="1" t="e">
        <f t="shared" si="20"/>
        <v>#DIV/0!</v>
      </c>
      <c r="LH43" s="1" t="e">
        <f t="shared" si="20"/>
        <v>#DIV/0!</v>
      </c>
      <c r="LI43" s="1" t="e">
        <f t="shared" si="20"/>
        <v>#DIV/0!</v>
      </c>
      <c r="LJ43" s="1" t="e">
        <f t="shared" si="20"/>
        <v>#DIV/0!</v>
      </c>
      <c r="LK43" s="1" t="e">
        <f t="shared" si="20"/>
        <v>#DIV/0!</v>
      </c>
      <c r="LL43" s="1" t="e">
        <f t="shared" si="20"/>
        <v>#DIV/0!</v>
      </c>
      <c r="LM43" s="1" t="e">
        <f t="shared" si="20"/>
        <v>#DIV/0!</v>
      </c>
      <c r="LN43" s="1" t="e">
        <f t="shared" si="20"/>
        <v>#DIV/0!</v>
      </c>
      <c r="LO43" s="1" t="e">
        <f t="shared" ref="LO43:NZ43" si="21">STDEV(LO6:LO40)</f>
        <v>#DIV/0!</v>
      </c>
      <c r="LP43" s="1" t="e">
        <f t="shared" si="21"/>
        <v>#DIV/0!</v>
      </c>
      <c r="LQ43" s="1" t="e">
        <f t="shared" si="21"/>
        <v>#DIV/0!</v>
      </c>
      <c r="LR43" s="1" t="e">
        <f t="shared" si="21"/>
        <v>#DIV/0!</v>
      </c>
      <c r="LS43" s="1" t="e">
        <f t="shared" si="21"/>
        <v>#DIV/0!</v>
      </c>
      <c r="LT43" s="1" t="e">
        <f t="shared" si="21"/>
        <v>#DIV/0!</v>
      </c>
      <c r="LU43" s="1" t="e">
        <f t="shared" si="21"/>
        <v>#DIV/0!</v>
      </c>
      <c r="LV43" s="1" t="e">
        <f t="shared" si="21"/>
        <v>#DIV/0!</v>
      </c>
      <c r="LW43" s="1" t="e">
        <f t="shared" si="21"/>
        <v>#DIV/0!</v>
      </c>
      <c r="LX43" s="1" t="e">
        <f t="shared" si="21"/>
        <v>#DIV/0!</v>
      </c>
      <c r="LY43" s="1" t="e">
        <f t="shared" si="21"/>
        <v>#DIV/0!</v>
      </c>
      <c r="LZ43" s="1" t="e">
        <f t="shared" si="21"/>
        <v>#DIV/0!</v>
      </c>
      <c r="MA43" s="1" t="e">
        <f t="shared" si="21"/>
        <v>#DIV/0!</v>
      </c>
      <c r="MB43" s="1" t="e">
        <f t="shared" si="21"/>
        <v>#DIV/0!</v>
      </c>
      <c r="MC43" s="1" t="e">
        <f t="shared" si="21"/>
        <v>#DIV/0!</v>
      </c>
      <c r="MD43" s="1" t="e">
        <f t="shared" si="21"/>
        <v>#DIV/0!</v>
      </c>
      <c r="ME43" s="1" t="e">
        <f t="shared" si="21"/>
        <v>#DIV/0!</v>
      </c>
      <c r="MF43" s="1" t="e">
        <f t="shared" si="21"/>
        <v>#DIV/0!</v>
      </c>
      <c r="MG43" s="1" t="e">
        <f t="shared" si="21"/>
        <v>#DIV/0!</v>
      </c>
      <c r="MH43" s="1" t="e">
        <f t="shared" si="21"/>
        <v>#DIV/0!</v>
      </c>
      <c r="MI43" s="1" t="e">
        <f t="shared" si="21"/>
        <v>#DIV/0!</v>
      </c>
      <c r="MJ43" s="1" t="e">
        <f t="shared" si="21"/>
        <v>#DIV/0!</v>
      </c>
      <c r="MK43" s="1" t="e">
        <f t="shared" si="21"/>
        <v>#DIV/0!</v>
      </c>
      <c r="ML43" s="1" t="e">
        <f t="shared" si="21"/>
        <v>#DIV/0!</v>
      </c>
      <c r="MM43" s="1" t="e">
        <f t="shared" si="21"/>
        <v>#DIV/0!</v>
      </c>
      <c r="MN43" s="1" t="e">
        <f t="shared" si="21"/>
        <v>#DIV/0!</v>
      </c>
      <c r="MO43" s="1" t="e">
        <f t="shared" si="21"/>
        <v>#DIV/0!</v>
      </c>
      <c r="MP43" s="1" t="e">
        <f t="shared" si="21"/>
        <v>#DIV/0!</v>
      </c>
      <c r="MQ43" s="1" t="e">
        <f t="shared" si="21"/>
        <v>#DIV/0!</v>
      </c>
      <c r="MR43" s="1" t="e">
        <f t="shared" si="21"/>
        <v>#DIV/0!</v>
      </c>
      <c r="MS43" s="1" t="e">
        <f t="shared" si="21"/>
        <v>#DIV/0!</v>
      </c>
      <c r="MT43" s="1" t="e">
        <f t="shared" si="21"/>
        <v>#DIV/0!</v>
      </c>
      <c r="MU43" s="1" t="e">
        <f t="shared" si="21"/>
        <v>#DIV/0!</v>
      </c>
      <c r="MV43" s="1" t="e">
        <f t="shared" si="21"/>
        <v>#DIV/0!</v>
      </c>
      <c r="MW43" s="1" t="e">
        <f t="shared" si="21"/>
        <v>#DIV/0!</v>
      </c>
      <c r="MX43" s="1" t="e">
        <f t="shared" si="21"/>
        <v>#DIV/0!</v>
      </c>
      <c r="MY43" s="1" t="e">
        <f t="shared" si="21"/>
        <v>#DIV/0!</v>
      </c>
      <c r="MZ43" s="1" t="e">
        <f t="shared" si="21"/>
        <v>#DIV/0!</v>
      </c>
      <c r="NA43" s="1" t="e">
        <f t="shared" si="21"/>
        <v>#DIV/0!</v>
      </c>
      <c r="NB43" s="1" t="e">
        <f t="shared" si="21"/>
        <v>#DIV/0!</v>
      </c>
      <c r="NC43" s="1" t="e">
        <f t="shared" si="21"/>
        <v>#DIV/0!</v>
      </c>
      <c r="ND43" s="1" t="e">
        <f t="shared" si="21"/>
        <v>#DIV/0!</v>
      </c>
      <c r="NE43" s="1" t="e">
        <f t="shared" si="21"/>
        <v>#DIV/0!</v>
      </c>
      <c r="NF43" s="1" t="e">
        <f t="shared" si="21"/>
        <v>#DIV/0!</v>
      </c>
      <c r="NG43" s="1" t="e">
        <f t="shared" si="21"/>
        <v>#DIV/0!</v>
      </c>
      <c r="NH43" s="1" t="e">
        <f t="shared" si="21"/>
        <v>#DIV/0!</v>
      </c>
      <c r="NI43" s="1" t="e">
        <f t="shared" si="21"/>
        <v>#DIV/0!</v>
      </c>
      <c r="NJ43" s="1" t="e">
        <f t="shared" si="21"/>
        <v>#DIV/0!</v>
      </c>
      <c r="NK43" s="1" t="e">
        <f t="shared" si="21"/>
        <v>#DIV/0!</v>
      </c>
      <c r="NL43" s="1" t="e">
        <f t="shared" si="21"/>
        <v>#DIV/0!</v>
      </c>
      <c r="NM43" s="1" t="e">
        <f t="shared" si="21"/>
        <v>#DIV/0!</v>
      </c>
      <c r="NN43" s="1" t="e">
        <f t="shared" si="21"/>
        <v>#DIV/0!</v>
      </c>
      <c r="NO43" s="1" t="e">
        <f t="shared" si="21"/>
        <v>#DIV/0!</v>
      </c>
      <c r="NP43" s="1" t="e">
        <f t="shared" si="21"/>
        <v>#DIV/0!</v>
      </c>
      <c r="NQ43" s="1" t="e">
        <f t="shared" si="21"/>
        <v>#DIV/0!</v>
      </c>
      <c r="NR43" s="1" t="e">
        <f t="shared" si="21"/>
        <v>#DIV/0!</v>
      </c>
      <c r="NS43" s="1" t="e">
        <f t="shared" si="21"/>
        <v>#DIV/0!</v>
      </c>
      <c r="NT43" s="1" t="e">
        <f t="shared" si="21"/>
        <v>#DIV/0!</v>
      </c>
      <c r="NU43" s="1" t="e">
        <f t="shared" si="21"/>
        <v>#DIV/0!</v>
      </c>
      <c r="NV43" s="1" t="e">
        <f t="shared" si="21"/>
        <v>#DIV/0!</v>
      </c>
      <c r="NW43" s="1" t="e">
        <f t="shared" si="21"/>
        <v>#DIV/0!</v>
      </c>
      <c r="NX43" s="1" t="e">
        <f t="shared" si="21"/>
        <v>#DIV/0!</v>
      </c>
      <c r="NY43" s="1" t="e">
        <f t="shared" si="21"/>
        <v>#DIV/0!</v>
      </c>
      <c r="NZ43" s="1" t="e">
        <f t="shared" si="21"/>
        <v>#DIV/0!</v>
      </c>
      <c r="OA43" s="1" t="e">
        <f t="shared" ref="OA43:QL43" si="22">STDEV(OA6:OA40)</f>
        <v>#DIV/0!</v>
      </c>
      <c r="OB43" s="1" t="e">
        <f t="shared" si="22"/>
        <v>#DIV/0!</v>
      </c>
      <c r="OC43" s="1" t="e">
        <f t="shared" si="22"/>
        <v>#DIV/0!</v>
      </c>
      <c r="OD43" s="1" t="e">
        <f t="shared" si="22"/>
        <v>#DIV/0!</v>
      </c>
      <c r="OE43" s="1" t="e">
        <f t="shared" si="22"/>
        <v>#DIV/0!</v>
      </c>
      <c r="OF43" s="1" t="e">
        <f t="shared" si="22"/>
        <v>#DIV/0!</v>
      </c>
      <c r="OG43" s="1" t="e">
        <f t="shared" si="22"/>
        <v>#DIV/0!</v>
      </c>
      <c r="OH43" s="1" t="e">
        <f t="shared" si="22"/>
        <v>#DIV/0!</v>
      </c>
      <c r="OI43" s="1" t="e">
        <f t="shared" si="22"/>
        <v>#DIV/0!</v>
      </c>
      <c r="OJ43" s="1" t="e">
        <f t="shared" si="22"/>
        <v>#DIV/0!</v>
      </c>
      <c r="OK43" s="1" t="e">
        <f t="shared" si="22"/>
        <v>#DIV/0!</v>
      </c>
      <c r="OL43" s="1" t="e">
        <f t="shared" si="22"/>
        <v>#DIV/0!</v>
      </c>
      <c r="OM43" s="1" t="e">
        <f t="shared" si="22"/>
        <v>#DIV/0!</v>
      </c>
      <c r="ON43" s="1" t="e">
        <f t="shared" si="22"/>
        <v>#DIV/0!</v>
      </c>
      <c r="OO43" s="1" t="e">
        <f t="shared" si="22"/>
        <v>#DIV/0!</v>
      </c>
      <c r="OP43" s="1" t="e">
        <f t="shared" si="22"/>
        <v>#DIV/0!</v>
      </c>
      <c r="OQ43" s="1" t="e">
        <f t="shared" si="22"/>
        <v>#DIV/0!</v>
      </c>
      <c r="OR43" s="1" t="e">
        <f t="shared" si="22"/>
        <v>#DIV/0!</v>
      </c>
      <c r="OS43" s="1" t="e">
        <f t="shared" si="22"/>
        <v>#DIV/0!</v>
      </c>
      <c r="OT43" s="1" t="e">
        <f t="shared" si="22"/>
        <v>#DIV/0!</v>
      </c>
      <c r="OU43" s="1" t="e">
        <f t="shared" si="22"/>
        <v>#DIV/0!</v>
      </c>
      <c r="OV43" s="1" t="e">
        <f t="shared" si="22"/>
        <v>#DIV/0!</v>
      </c>
      <c r="OW43" s="1" t="e">
        <f t="shared" si="22"/>
        <v>#DIV/0!</v>
      </c>
      <c r="OX43" s="1" t="e">
        <f t="shared" si="22"/>
        <v>#DIV/0!</v>
      </c>
      <c r="OY43" s="1" t="e">
        <f t="shared" si="22"/>
        <v>#DIV/0!</v>
      </c>
      <c r="OZ43" s="1" t="e">
        <f t="shared" si="22"/>
        <v>#DIV/0!</v>
      </c>
      <c r="PA43" s="1" t="e">
        <f t="shared" si="22"/>
        <v>#DIV/0!</v>
      </c>
      <c r="PB43" s="1" t="e">
        <f t="shared" si="22"/>
        <v>#DIV/0!</v>
      </c>
      <c r="PC43" s="1" t="e">
        <f t="shared" si="22"/>
        <v>#DIV/0!</v>
      </c>
      <c r="PD43" s="1" t="e">
        <f t="shared" si="22"/>
        <v>#DIV/0!</v>
      </c>
      <c r="PE43" s="1" t="e">
        <f t="shared" si="22"/>
        <v>#DIV/0!</v>
      </c>
      <c r="PF43" s="1" t="e">
        <f t="shared" si="22"/>
        <v>#DIV/0!</v>
      </c>
      <c r="PG43" s="1" t="e">
        <f t="shared" si="22"/>
        <v>#DIV/0!</v>
      </c>
      <c r="PH43" s="1" t="e">
        <f t="shared" si="22"/>
        <v>#DIV/0!</v>
      </c>
      <c r="PI43" s="1" t="e">
        <f t="shared" si="22"/>
        <v>#DIV/0!</v>
      </c>
      <c r="PJ43" s="1" t="e">
        <f t="shared" si="22"/>
        <v>#DIV/0!</v>
      </c>
      <c r="PK43" s="1" t="e">
        <f t="shared" si="22"/>
        <v>#DIV/0!</v>
      </c>
      <c r="PL43" s="1" t="e">
        <f t="shared" si="22"/>
        <v>#DIV/0!</v>
      </c>
      <c r="PM43" s="1" t="e">
        <f t="shared" si="22"/>
        <v>#DIV/0!</v>
      </c>
      <c r="PN43" s="1" t="e">
        <f t="shared" si="22"/>
        <v>#DIV/0!</v>
      </c>
      <c r="PO43" s="1" t="e">
        <f t="shared" si="22"/>
        <v>#DIV/0!</v>
      </c>
      <c r="PP43" s="1" t="e">
        <f t="shared" si="22"/>
        <v>#DIV/0!</v>
      </c>
      <c r="PQ43" s="1" t="e">
        <f t="shared" si="22"/>
        <v>#DIV/0!</v>
      </c>
      <c r="PR43" s="1" t="e">
        <f t="shared" si="22"/>
        <v>#DIV/0!</v>
      </c>
      <c r="PS43" s="1" t="e">
        <f t="shared" si="22"/>
        <v>#DIV/0!</v>
      </c>
      <c r="PT43" s="1" t="e">
        <f t="shared" si="22"/>
        <v>#DIV/0!</v>
      </c>
      <c r="PU43" s="1" t="e">
        <f t="shared" si="22"/>
        <v>#DIV/0!</v>
      </c>
      <c r="PV43" s="1" t="e">
        <f t="shared" si="22"/>
        <v>#DIV/0!</v>
      </c>
      <c r="PW43" s="1" t="e">
        <f t="shared" si="22"/>
        <v>#DIV/0!</v>
      </c>
      <c r="PX43" s="1" t="e">
        <f t="shared" si="22"/>
        <v>#DIV/0!</v>
      </c>
      <c r="PY43" s="1" t="e">
        <f t="shared" si="22"/>
        <v>#DIV/0!</v>
      </c>
      <c r="PZ43" s="1" t="e">
        <f t="shared" si="22"/>
        <v>#DIV/0!</v>
      </c>
      <c r="QA43" s="1" t="e">
        <f t="shared" si="22"/>
        <v>#DIV/0!</v>
      </c>
      <c r="QB43" s="1" t="e">
        <f t="shared" si="22"/>
        <v>#DIV/0!</v>
      </c>
      <c r="QC43" s="1" t="e">
        <f t="shared" si="22"/>
        <v>#DIV/0!</v>
      </c>
      <c r="QD43" s="1" t="e">
        <f t="shared" si="22"/>
        <v>#DIV/0!</v>
      </c>
      <c r="QE43" s="1" t="e">
        <f t="shared" si="22"/>
        <v>#DIV/0!</v>
      </c>
      <c r="QF43" s="1" t="e">
        <f t="shared" si="22"/>
        <v>#DIV/0!</v>
      </c>
      <c r="QG43" s="1" t="e">
        <f t="shared" si="22"/>
        <v>#DIV/0!</v>
      </c>
      <c r="QH43" s="1" t="e">
        <f t="shared" si="22"/>
        <v>#DIV/0!</v>
      </c>
      <c r="QI43" s="1" t="e">
        <f t="shared" si="22"/>
        <v>#DIV/0!</v>
      </c>
      <c r="QJ43" s="1" t="e">
        <f t="shared" si="22"/>
        <v>#DIV/0!</v>
      </c>
      <c r="QK43" s="1" t="e">
        <f t="shared" si="22"/>
        <v>#DIV/0!</v>
      </c>
      <c r="QL43" s="1" t="e">
        <f t="shared" si="22"/>
        <v>#DIV/0!</v>
      </c>
      <c r="QM43" s="1" t="e">
        <f t="shared" ref="QM43:SX43" si="23">STDEV(QM6:QM40)</f>
        <v>#DIV/0!</v>
      </c>
      <c r="QN43" s="1" t="e">
        <f t="shared" si="23"/>
        <v>#DIV/0!</v>
      </c>
      <c r="QO43" s="1" t="e">
        <f t="shared" si="23"/>
        <v>#DIV/0!</v>
      </c>
      <c r="QP43" s="1" t="e">
        <f t="shared" si="23"/>
        <v>#DIV/0!</v>
      </c>
      <c r="QQ43" s="1" t="e">
        <f t="shared" si="23"/>
        <v>#DIV/0!</v>
      </c>
      <c r="QR43" s="1" t="e">
        <f t="shared" si="23"/>
        <v>#DIV/0!</v>
      </c>
      <c r="QS43" s="1" t="e">
        <f t="shared" si="23"/>
        <v>#DIV/0!</v>
      </c>
      <c r="QT43" s="1" t="e">
        <f t="shared" si="23"/>
        <v>#DIV/0!</v>
      </c>
      <c r="QU43" s="1" t="e">
        <f t="shared" si="23"/>
        <v>#DIV/0!</v>
      </c>
      <c r="QV43" s="1" t="e">
        <f t="shared" si="23"/>
        <v>#DIV/0!</v>
      </c>
      <c r="QW43" s="1" t="e">
        <f t="shared" si="23"/>
        <v>#DIV/0!</v>
      </c>
      <c r="QX43" s="1" t="e">
        <f t="shared" si="23"/>
        <v>#DIV/0!</v>
      </c>
      <c r="QY43" s="1" t="e">
        <f t="shared" si="23"/>
        <v>#DIV/0!</v>
      </c>
      <c r="QZ43" s="1" t="e">
        <f t="shared" si="23"/>
        <v>#DIV/0!</v>
      </c>
      <c r="RA43" s="1" t="e">
        <f t="shared" si="23"/>
        <v>#DIV/0!</v>
      </c>
      <c r="RB43" s="1" t="e">
        <f t="shared" si="23"/>
        <v>#DIV/0!</v>
      </c>
      <c r="RC43" s="1" t="e">
        <f t="shared" si="23"/>
        <v>#DIV/0!</v>
      </c>
      <c r="RD43" s="1" t="e">
        <f t="shared" si="23"/>
        <v>#DIV/0!</v>
      </c>
      <c r="RE43" s="1" t="e">
        <f t="shared" si="23"/>
        <v>#DIV/0!</v>
      </c>
      <c r="RF43" s="1" t="e">
        <f t="shared" si="23"/>
        <v>#DIV/0!</v>
      </c>
      <c r="RG43" s="1" t="e">
        <f t="shared" si="23"/>
        <v>#DIV/0!</v>
      </c>
      <c r="RH43" s="1" t="e">
        <f t="shared" si="23"/>
        <v>#DIV/0!</v>
      </c>
      <c r="RI43" s="1" t="e">
        <f t="shared" si="23"/>
        <v>#DIV/0!</v>
      </c>
      <c r="RJ43" s="1" t="e">
        <f t="shared" si="23"/>
        <v>#DIV/0!</v>
      </c>
      <c r="RK43" s="1" t="e">
        <f t="shared" si="23"/>
        <v>#DIV/0!</v>
      </c>
      <c r="RL43" s="1" t="e">
        <f t="shared" si="23"/>
        <v>#DIV/0!</v>
      </c>
      <c r="RM43" s="1" t="e">
        <f t="shared" si="23"/>
        <v>#DIV/0!</v>
      </c>
      <c r="RN43" s="1" t="e">
        <f t="shared" si="23"/>
        <v>#DIV/0!</v>
      </c>
      <c r="RO43" s="1" t="e">
        <f t="shared" si="23"/>
        <v>#DIV/0!</v>
      </c>
      <c r="RP43" s="1" t="e">
        <f t="shared" si="23"/>
        <v>#DIV/0!</v>
      </c>
      <c r="RQ43" s="1" t="e">
        <f t="shared" si="23"/>
        <v>#DIV/0!</v>
      </c>
      <c r="RR43" s="1" t="e">
        <f t="shared" si="23"/>
        <v>#DIV/0!</v>
      </c>
      <c r="RS43" s="1" t="e">
        <f t="shared" si="23"/>
        <v>#DIV/0!</v>
      </c>
      <c r="RT43" s="1" t="e">
        <f t="shared" si="23"/>
        <v>#DIV/0!</v>
      </c>
      <c r="RU43" s="1" t="e">
        <f t="shared" si="23"/>
        <v>#DIV/0!</v>
      </c>
      <c r="RV43" s="1" t="e">
        <f t="shared" si="23"/>
        <v>#DIV/0!</v>
      </c>
      <c r="RW43" s="1" t="e">
        <f t="shared" si="23"/>
        <v>#DIV/0!</v>
      </c>
      <c r="RX43" s="1" t="e">
        <f t="shared" si="23"/>
        <v>#DIV/0!</v>
      </c>
      <c r="RY43" s="1" t="e">
        <f t="shared" si="23"/>
        <v>#DIV/0!</v>
      </c>
      <c r="RZ43" s="1" t="e">
        <f t="shared" si="23"/>
        <v>#DIV/0!</v>
      </c>
      <c r="SA43" s="1" t="e">
        <f t="shared" si="23"/>
        <v>#DIV/0!</v>
      </c>
      <c r="SB43" s="1" t="e">
        <f t="shared" si="23"/>
        <v>#DIV/0!</v>
      </c>
      <c r="SC43" s="1" t="e">
        <f t="shared" si="23"/>
        <v>#DIV/0!</v>
      </c>
      <c r="SD43" s="1" t="e">
        <f t="shared" si="23"/>
        <v>#DIV/0!</v>
      </c>
      <c r="SE43" s="1" t="e">
        <f t="shared" si="23"/>
        <v>#DIV/0!</v>
      </c>
      <c r="SF43" s="1" t="e">
        <f t="shared" si="23"/>
        <v>#DIV/0!</v>
      </c>
      <c r="SG43" s="1" t="e">
        <f t="shared" si="23"/>
        <v>#DIV/0!</v>
      </c>
      <c r="SH43" s="1" t="e">
        <f t="shared" si="23"/>
        <v>#DIV/0!</v>
      </c>
      <c r="SI43" s="1" t="e">
        <f t="shared" si="23"/>
        <v>#DIV/0!</v>
      </c>
      <c r="SJ43" s="1" t="e">
        <f t="shared" si="23"/>
        <v>#DIV/0!</v>
      </c>
      <c r="SK43" s="1" t="e">
        <f t="shared" si="23"/>
        <v>#DIV/0!</v>
      </c>
      <c r="SL43" s="1" t="e">
        <f t="shared" si="23"/>
        <v>#DIV/0!</v>
      </c>
      <c r="SM43" s="1" t="e">
        <f t="shared" si="23"/>
        <v>#DIV/0!</v>
      </c>
      <c r="SN43" s="1" t="e">
        <f t="shared" si="23"/>
        <v>#DIV/0!</v>
      </c>
      <c r="SO43" s="1" t="e">
        <f t="shared" si="23"/>
        <v>#DIV/0!</v>
      </c>
      <c r="SP43" s="1" t="e">
        <f t="shared" si="23"/>
        <v>#DIV/0!</v>
      </c>
      <c r="SQ43" s="1" t="e">
        <f t="shared" si="23"/>
        <v>#DIV/0!</v>
      </c>
      <c r="SR43" s="1" t="e">
        <f t="shared" si="23"/>
        <v>#DIV/0!</v>
      </c>
      <c r="SS43" s="1" t="e">
        <f t="shared" si="23"/>
        <v>#DIV/0!</v>
      </c>
      <c r="ST43" s="1" t="e">
        <f t="shared" si="23"/>
        <v>#DIV/0!</v>
      </c>
      <c r="SU43" s="1" t="e">
        <f t="shared" si="23"/>
        <v>#DIV/0!</v>
      </c>
      <c r="SV43" s="1" t="e">
        <f t="shared" si="23"/>
        <v>#DIV/0!</v>
      </c>
      <c r="SW43" s="1" t="e">
        <f t="shared" si="23"/>
        <v>#DIV/0!</v>
      </c>
      <c r="SX43" s="1" t="e">
        <f t="shared" si="23"/>
        <v>#DIV/0!</v>
      </c>
      <c r="SY43" s="1" t="e">
        <f t="shared" ref="SY43:VJ43" si="24">STDEV(SY6:SY40)</f>
        <v>#DIV/0!</v>
      </c>
      <c r="SZ43" s="1" t="e">
        <f t="shared" si="24"/>
        <v>#DIV/0!</v>
      </c>
      <c r="TA43" s="1" t="e">
        <f t="shared" si="24"/>
        <v>#DIV/0!</v>
      </c>
      <c r="TB43" s="1" t="e">
        <f t="shared" si="24"/>
        <v>#DIV/0!</v>
      </c>
      <c r="TC43" s="1" t="e">
        <f t="shared" si="24"/>
        <v>#DIV/0!</v>
      </c>
      <c r="TD43" s="1" t="e">
        <f t="shared" si="24"/>
        <v>#DIV/0!</v>
      </c>
      <c r="TE43" s="1" t="e">
        <f t="shared" si="24"/>
        <v>#DIV/0!</v>
      </c>
      <c r="TF43" s="1" t="e">
        <f t="shared" si="24"/>
        <v>#DIV/0!</v>
      </c>
      <c r="TG43" s="1" t="e">
        <f t="shared" si="24"/>
        <v>#DIV/0!</v>
      </c>
      <c r="TH43" s="1" t="e">
        <f t="shared" si="24"/>
        <v>#DIV/0!</v>
      </c>
      <c r="TI43" s="1" t="e">
        <f t="shared" si="24"/>
        <v>#DIV/0!</v>
      </c>
      <c r="TJ43" s="1" t="e">
        <f t="shared" si="24"/>
        <v>#DIV/0!</v>
      </c>
      <c r="TK43" s="1" t="e">
        <f t="shared" si="24"/>
        <v>#DIV/0!</v>
      </c>
      <c r="TL43" s="1" t="e">
        <f t="shared" si="24"/>
        <v>#DIV/0!</v>
      </c>
      <c r="TM43" s="1" t="e">
        <f t="shared" si="24"/>
        <v>#DIV/0!</v>
      </c>
      <c r="TN43" s="1" t="e">
        <f t="shared" si="24"/>
        <v>#DIV/0!</v>
      </c>
      <c r="TO43" s="1" t="e">
        <f t="shared" si="24"/>
        <v>#DIV/0!</v>
      </c>
      <c r="TP43" s="1" t="e">
        <f t="shared" si="24"/>
        <v>#DIV/0!</v>
      </c>
      <c r="TQ43" s="1" t="e">
        <f t="shared" si="24"/>
        <v>#DIV/0!</v>
      </c>
      <c r="TR43" s="1" t="e">
        <f t="shared" si="24"/>
        <v>#DIV/0!</v>
      </c>
      <c r="TS43" s="1" t="e">
        <f t="shared" si="24"/>
        <v>#DIV/0!</v>
      </c>
      <c r="TT43" s="1" t="e">
        <f t="shared" si="24"/>
        <v>#DIV/0!</v>
      </c>
      <c r="TU43" s="1" t="e">
        <f t="shared" si="24"/>
        <v>#DIV/0!</v>
      </c>
      <c r="TV43" s="1" t="e">
        <f t="shared" si="24"/>
        <v>#DIV/0!</v>
      </c>
      <c r="TW43" s="1" t="e">
        <f t="shared" si="24"/>
        <v>#DIV/0!</v>
      </c>
      <c r="TX43" s="1" t="e">
        <f t="shared" si="24"/>
        <v>#DIV/0!</v>
      </c>
      <c r="TY43" s="1" t="e">
        <f t="shared" si="24"/>
        <v>#DIV/0!</v>
      </c>
      <c r="TZ43" s="1" t="e">
        <f t="shared" si="24"/>
        <v>#DIV/0!</v>
      </c>
      <c r="UA43" s="1" t="e">
        <f t="shared" si="24"/>
        <v>#DIV/0!</v>
      </c>
      <c r="UB43" s="1" t="e">
        <f t="shared" si="24"/>
        <v>#DIV/0!</v>
      </c>
      <c r="UC43" s="1" t="e">
        <f t="shared" si="24"/>
        <v>#DIV/0!</v>
      </c>
      <c r="UD43" s="1" t="e">
        <f t="shared" si="24"/>
        <v>#DIV/0!</v>
      </c>
      <c r="UE43" s="1" t="e">
        <f t="shared" si="24"/>
        <v>#DIV/0!</v>
      </c>
      <c r="UF43" s="1" t="e">
        <f t="shared" si="24"/>
        <v>#DIV/0!</v>
      </c>
      <c r="UG43" s="1" t="e">
        <f t="shared" si="24"/>
        <v>#DIV/0!</v>
      </c>
      <c r="UH43" s="1" t="e">
        <f t="shared" si="24"/>
        <v>#DIV/0!</v>
      </c>
      <c r="UI43" s="1" t="e">
        <f t="shared" si="24"/>
        <v>#DIV/0!</v>
      </c>
      <c r="UJ43" s="1" t="e">
        <f t="shared" si="24"/>
        <v>#DIV/0!</v>
      </c>
      <c r="UK43" s="1" t="e">
        <f t="shared" si="24"/>
        <v>#DIV/0!</v>
      </c>
      <c r="UL43" s="1" t="e">
        <f t="shared" si="24"/>
        <v>#DIV/0!</v>
      </c>
      <c r="UM43" s="1" t="e">
        <f t="shared" si="24"/>
        <v>#DIV/0!</v>
      </c>
      <c r="UN43" s="1" t="e">
        <f t="shared" si="24"/>
        <v>#DIV/0!</v>
      </c>
      <c r="UO43" s="1" t="e">
        <f t="shared" si="24"/>
        <v>#DIV/0!</v>
      </c>
      <c r="UP43" s="1" t="e">
        <f t="shared" si="24"/>
        <v>#DIV/0!</v>
      </c>
      <c r="UQ43" s="1" t="e">
        <f t="shared" si="24"/>
        <v>#DIV/0!</v>
      </c>
      <c r="UR43" s="1" t="e">
        <f t="shared" si="24"/>
        <v>#DIV/0!</v>
      </c>
      <c r="US43" s="1" t="e">
        <f t="shared" si="24"/>
        <v>#DIV/0!</v>
      </c>
      <c r="UT43" s="1" t="e">
        <f t="shared" si="24"/>
        <v>#DIV/0!</v>
      </c>
      <c r="UU43" s="1" t="e">
        <f t="shared" si="24"/>
        <v>#DIV/0!</v>
      </c>
      <c r="UV43" s="1" t="e">
        <f t="shared" si="24"/>
        <v>#DIV/0!</v>
      </c>
      <c r="UW43" s="1" t="e">
        <f t="shared" si="24"/>
        <v>#DIV/0!</v>
      </c>
      <c r="UX43" s="1" t="e">
        <f t="shared" si="24"/>
        <v>#DIV/0!</v>
      </c>
      <c r="UY43" s="1" t="e">
        <f t="shared" si="24"/>
        <v>#DIV/0!</v>
      </c>
      <c r="UZ43" s="1" t="e">
        <f t="shared" si="24"/>
        <v>#DIV/0!</v>
      </c>
      <c r="VA43" s="1" t="e">
        <f t="shared" si="24"/>
        <v>#DIV/0!</v>
      </c>
      <c r="VB43" s="1" t="e">
        <f t="shared" si="24"/>
        <v>#DIV/0!</v>
      </c>
      <c r="VC43" s="1" t="e">
        <f t="shared" si="24"/>
        <v>#DIV/0!</v>
      </c>
      <c r="VD43" s="1" t="e">
        <f t="shared" si="24"/>
        <v>#DIV/0!</v>
      </c>
      <c r="VE43" s="1" t="e">
        <f t="shared" si="24"/>
        <v>#DIV/0!</v>
      </c>
      <c r="VF43" s="1" t="e">
        <f t="shared" si="24"/>
        <v>#DIV/0!</v>
      </c>
      <c r="VG43" s="1" t="e">
        <f t="shared" si="24"/>
        <v>#DIV/0!</v>
      </c>
      <c r="VH43" s="1" t="e">
        <f t="shared" si="24"/>
        <v>#DIV/0!</v>
      </c>
      <c r="VI43" s="1" t="e">
        <f t="shared" si="24"/>
        <v>#DIV/0!</v>
      </c>
      <c r="VJ43" s="1" t="e">
        <f t="shared" si="24"/>
        <v>#DIV/0!</v>
      </c>
      <c r="VK43" s="1" t="e">
        <f t="shared" ref="VK43:XV43" si="25">STDEV(VK6:VK40)</f>
        <v>#DIV/0!</v>
      </c>
      <c r="VL43" s="1" t="e">
        <f t="shared" si="25"/>
        <v>#DIV/0!</v>
      </c>
      <c r="VM43" s="1" t="e">
        <f t="shared" si="25"/>
        <v>#DIV/0!</v>
      </c>
      <c r="VN43" s="1" t="e">
        <f t="shared" si="25"/>
        <v>#DIV/0!</v>
      </c>
      <c r="VO43" s="1" t="e">
        <f t="shared" si="25"/>
        <v>#DIV/0!</v>
      </c>
      <c r="VP43" s="1" t="e">
        <f t="shared" si="25"/>
        <v>#DIV/0!</v>
      </c>
      <c r="VQ43" s="1" t="e">
        <f t="shared" si="25"/>
        <v>#DIV/0!</v>
      </c>
      <c r="VR43" s="1" t="e">
        <f t="shared" si="25"/>
        <v>#DIV/0!</v>
      </c>
      <c r="VS43" s="1" t="e">
        <f t="shared" si="25"/>
        <v>#DIV/0!</v>
      </c>
      <c r="VT43" s="1" t="e">
        <f t="shared" si="25"/>
        <v>#DIV/0!</v>
      </c>
      <c r="VU43" s="1" t="e">
        <f t="shared" si="25"/>
        <v>#DIV/0!</v>
      </c>
      <c r="VV43" s="1" t="e">
        <f t="shared" si="25"/>
        <v>#DIV/0!</v>
      </c>
      <c r="VW43" s="1" t="e">
        <f t="shared" si="25"/>
        <v>#DIV/0!</v>
      </c>
      <c r="VX43" s="1" t="e">
        <f t="shared" si="25"/>
        <v>#DIV/0!</v>
      </c>
      <c r="VY43" s="1" t="e">
        <f t="shared" si="25"/>
        <v>#DIV/0!</v>
      </c>
      <c r="VZ43" s="1" t="e">
        <f t="shared" si="25"/>
        <v>#DIV/0!</v>
      </c>
      <c r="WA43" s="1" t="e">
        <f t="shared" si="25"/>
        <v>#DIV/0!</v>
      </c>
      <c r="WB43" s="1" t="e">
        <f t="shared" si="25"/>
        <v>#DIV/0!</v>
      </c>
      <c r="WC43" s="1" t="e">
        <f t="shared" si="25"/>
        <v>#DIV/0!</v>
      </c>
      <c r="WD43" s="1" t="e">
        <f t="shared" si="25"/>
        <v>#DIV/0!</v>
      </c>
      <c r="WE43" s="1" t="e">
        <f t="shared" si="25"/>
        <v>#DIV/0!</v>
      </c>
      <c r="WF43" s="1" t="e">
        <f t="shared" si="25"/>
        <v>#DIV/0!</v>
      </c>
      <c r="WG43" s="1" t="e">
        <f t="shared" si="25"/>
        <v>#DIV/0!</v>
      </c>
      <c r="WH43" s="1" t="e">
        <f t="shared" si="25"/>
        <v>#DIV/0!</v>
      </c>
      <c r="WI43" s="1" t="e">
        <f t="shared" si="25"/>
        <v>#DIV/0!</v>
      </c>
      <c r="WJ43" s="1" t="e">
        <f t="shared" si="25"/>
        <v>#DIV/0!</v>
      </c>
      <c r="WK43" s="1" t="e">
        <f t="shared" si="25"/>
        <v>#DIV/0!</v>
      </c>
      <c r="WL43" s="1" t="e">
        <f t="shared" si="25"/>
        <v>#DIV/0!</v>
      </c>
      <c r="WM43" s="1" t="e">
        <f t="shared" si="25"/>
        <v>#DIV/0!</v>
      </c>
      <c r="WN43" s="1" t="e">
        <f t="shared" si="25"/>
        <v>#DIV/0!</v>
      </c>
      <c r="WO43" s="1" t="e">
        <f t="shared" si="25"/>
        <v>#DIV/0!</v>
      </c>
      <c r="WP43" s="1" t="e">
        <f t="shared" si="25"/>
        <v>#DIV/0!</v>
      </c>
      <c r="WQ43" s="1" t="e">
        <f t="shared" si="25"/>
        <v>#DIV/0!</v>
      </c>
      <c r="WR43" s="1" t="e">
        <f t="shared" si="25"/>
        <v>#DIV/0!</v>
      </c>
      <c r="WS43" s="1" t="e">
        <f t="shared" si="25"/>
        <v>#DIV/0!</v>
      </c>
      <c r="WT43" s="1" t="e">
        <f t="shared" si="25"/>
        <v>#DIV/0!</v>
      </c>
      <c r="WU43" s="1" t="e">
        <f t="shared" si="25"/>
        <v>#DIV/0!</v>
      </c>
      <c r="WV43" s="1" t="e">
        <f t="shared" si="25"/>
        <v>#DIV/0!</v>
      </c>
      <c r="WW43" s="1" t="e">
        <f t="shared" si="25"/>
        <v>#DIV/0!</v>
      </c>
      <c r="WX43" s="1" t="e">
        <f t="shared" si="25"/>
        <v>#DIV/0!</v>
      </c>
      <c r="WY43" s="1" t="e">
        <f t="shared" si="25"/>
        <v>#DIV/0!</v>
      </c>
      <c r="WZ43" s="1" t="e">
        <f t="shared" si="25"/>
        <v>#DIV/0!</v>
      </c>
      <c r="XA43" s="1" t="e">
        <f t="shared" si="25"/>
        <v>#DIV/0!</v>
      </c>
      <c r="XB43" s="1" t="e">
        <f t="shared" si="25"/>
        <v>#DIV/0!</v>
      </c>
      <c r="XC43" s="1" t="e">
        <f t="shared" si="25"/>
        <v>#DIV/0!</v>
      </c>
      <c r="XD43" s="1" t="e">
        <f t="shared" si="25"/>
        <v>#DIV/0!</v>
      </c>
      <c r="XE43" s="1" t="e">
        <f t="shared" si="25"/>
        <v>#DIV/0!</v>
      </c>
      <c r="XF43" s="1" t="e">
        <f t="shared" si="25"/>
        <v>#DIV/0!</v>
      </c>
      <c r="XG43" s="1" t="e">
        <f t="shared" si="25"/>
        <v>#DIV/0!</v>
      </c>
      <c r="XH43" s="1" t="e">
        <f t="shared" si="25"/>
        <v>#DIV/0!</v>
      </c>
      <c r="XI43" s="1" t="e">
        <f t="shared" si="25"/>
        <v>#DIV/0!</v>
      </c>
      <c r="XJ43" s="1" t="e">
        <f t="shared" si="25"/>
        <v>#DIV/0!</v>
      </c>
      <c r="XK43" s="1" t="e">
        <f t="shared" si="25"/>
        <v>#DIV/0!</v>
      </c>
      <c r="XL43" s="1" t="e">
        <f t="shared" si="25"/>
        <v>#DIV/0!</v>
      </c>
      <c r="XM43" s="1" t="e">
        <f t="shared" si="25"/>
        <v>#DIV/0!</v>
      </c>
      <c r="XN43" s="1" t="e">
        <f t="shared" si="25"/>
        <v>#DIV/0!</v>
      </c>
      <c r="XO43" s="1" t="e">
        <f t="shared" si="25"/>
        <v>#DIV/0!</v>
      </c>
      <c r="XP43" s="1" t="e">
        <f t="shared" si="25"/>
        <v>#DIV/0!</v>
      </c>
      <c r="XQ43" s="1" t="e">
        <f t="shared" si="25"/>
        <v>#DIV/0!</v>
      </c>
      <c r="XR43" s="1" t="e">
        <f t="shared" si="25"/>
        <v>#DIV/0!</v>
      </c>
      <c r="XS43" s="1" t="e">
        <f t="shared" si="25"/>
        <v>#DIV/0!</v>
      </c>
      <c r="XT43" s="1" t="e">
        <f t="shared" si="25"/>
        <v>#DIV/0!</v>
      </c>
      <c r="XU43" s="1" t="e">
        <f t="shared" si="25"/>
        <v>#DIV/0!</v>
      </c>
      <c r="XV43" s="1" t="e">
        <f t="shared" si="25"/>
        <v>#DIV/0!</v>
      </c>
      <c r="XW43" s="1" t="e">
        <f t="shared" ref="XW43:AAH43" si="26">STDEV(XW6:XW40)</f>
        <v>#DIV/0!</v>
      </c>
      <c r="XX43" s="1" t="e">
        <f t="shared" si="26"/>
        <v>#DIV/0!</v>
      </c>
      <c r="XY43" s="1" t="e">
        <f t="shared" si="26"/>
        <v>#DIV/0!</v>
      </c>
      <c r="XZ43" s="1" t="e">
        <f t="shared" si="26"/>
        <v>#DIV/0!</v>
      </c>
      <c r="YA43" s="1" t="e">
        <f t="shared" si="26"/>
        <v>#DIV/0!</v>
      </c>
      <c r="YB43" s="1" t="e">
        <f t="shared" si="26"/>
        <v>#DIV/0!</v>
      </c>
      <c r="YC43" s="1" t="e">
        <f t="shared" si="26"/>
        <v>#DIV/0!</v>
      </c>
      <c r="YD43" s="1" t="e">
        <f t="shared" si="26"/>
        <v>#DIV/0!</v>
      </c>
      <c r="YE43" s="1" t="e">
        <f t="shared" si="26"/>
        <v>#DIV/0!</v>
      </c>
      <c r="YF43" s="1" t="e">
        <f t="shared" si="26"/>
        <v>#DIV/0!</v>
      </c>
      <c r="YG43" s="1" t="e">
        <f t="shared" si="26"/>
        <v>#DIV/0!</v>
      </c>
      <c r="YH43" s="1" t="e">
        <f t="shared" si="26"/>
        <v>#DIV/0!</v>
      </c>
      <c r="YI43" s="1" t="e">
        <f t="shared" si="26"/>
        <v>#DIV/0!</v>
      </c>
      <c r="YJ43" s="1" t="e">
        <f t="shared" si="26"/>
        <v>#DIV/0!</v>
      </c>
      <c r="YK43" s="1" t="e">
        <f t="shared" si="26"/>
        <v>#DIV/0!</v>
      </c>
      <c r="YL43" s="1" t="e">
        <f t="shared" si="26"/>
        <v>#DIV/0!</v>
      </c>
      <c r="YM43" s="1" t="e">
        <f t="shared" si="26"/>
        <v>#DIV/0!</v>
      </c>
      <c r="YN43" s="1" t="e">
        <f t="shared" si="26"/>
        <v>#DIV/0!</v>
      </c>
      <c r="YO43" s="1" t="e">
        <f t="shared" si="26"/>
        <v>#DIV/0!</v>
      </c>
      <c r="YP43" s="1" t="e">
        <f t="shared" si="26"/>
        <v>#DIV/0!</v>
      </c>
      <c r="YQ43" s="1" t="e">
        <f t="shared" si="26"/>
        <v>#DIV/0!</v>
      </c>
      <c r="YR43" s="1" t="e">
        <f t="shared" si="26"/>
        <v>#DIV/0!</v>
      </c>
      <c r="YS43" s="1" t="e">
        <f t="shared" si="26"/>
        <v>#DIV/0!</v>
      </c>
      <c r="YT43" s="1" t="e">
        <f t="shared" si="26"/>
        <v>#DIV/0!</v>
      </c>
      <c r="YU43" s="1" t="e">
        <f t="shared" si="26"/>
        <v>#DIV/0!</v>
      </c>
      <c r="YV43" s="1" t="e">
        <f t="shared" si="26"/>
        <v>#DIV/0!</v>
      </c>
      <c r="YW43" s="1" t="e">
        <f t="shared" si="26"/>
        <v>#DIV/0!</v>
      </c>
      <c r="YX43" s="1" t="e">
        <f t="shared" si="26"/>
        <v>#DIV/0!</v>
      </c>
      <c r="YY43" s="1" t="e">
        <f t="shared" si="26"/>
        <v>#DIV/0!</v>
      </c>
      <c r="YZ43" s="1" t="e">
        <f t="shared" si="26"/>
        <v>#DIV/0!</v>
      </c>
      <c r="ZA43" s="1" t="e">
        <f t="shared" si="26"/>
        <v>#DIV/0!</v>
      </c>
      <c r="ZB43" s="1" t="e">
        <f t="shared" si="26"/>
        <v>#DIV/0!</v>
      </c>
      <c r="ZC43" s="1" t="e">
        <f t="shared" si="26"/>
        <v>#DIV/0!</v>
      </c>
      <c r="ZD43" s="1" t="e">
        <f t="shared" si="26"/>
        <v>#DIV/0!</v>
      </c>
      <c r="ZE43" s="1" t="e">
        <f t="shared" si="26"/>
        <v>#DIV/0!</v>
      </c>
      <c r="ZF43" s="1" t="e">
        <f t="shared" si="26"/>
        <v>#DIV/0!</v>
      </c>
      <c r="ZG43" s="1" t="e">
        <f t="shared" si="26"/>
        <v>#DIV/0!</v>
      </c>
      <c r="ZH43" s="1" t="e">
        <f t="shared" si="26"/>
        <v>#DIV/0!</v>
      </c>
      <c r="ZI43" s="1" t="e">
        <f t="shared" si="26"/>
        <v>#DIV/0!</v>
      </c>
      <c r="ZJ43" s="1" t="e">
        <f t="shared" si="26"/>
        <v>#DIV/0!</v>
      </c>
      <c r="ZK43" s="1" t="e">
        <f t="shared" si="26"/>
        <v>#DIV/0!</v>
      </c>
      <c r="ZL43" s="1" t="e">
        <f t="shared" si="26"/>
        <v>#DIV/0!</v>
      </c>
      <c r="ZM43" s="1" t="e">
        <f t="shared" si="26"/>
        <v>#DIV/0!</v>
      </c>
      <c r="ZN43" s="1" t="e">
        <f t="shared" si="26"/>
        <v>#DIV/0!</v>
      </c>
      <c r="ZO43" s="1" t="e">
        <f t="shared" si="26"/>
        <v>#DIV/0!</v>
      </c>
      <c r="ZP43" s="1" t="e">
        <f t="shared" si="26"/>
        <v>#DIV/0!</v>
      </c>
      <c r="ZQ43" s="1" t="e">
        <f t="shared" si="26"/>
        <v>#DIV/0!</v>
      </c>
      <c r="ZR43" s="1" t="e">
        <f t="shared" si="26"/>
        <v>#DIV/0!</v>
      </c>
      <c r="ZS43" s="1" t="e">
        <f t="shared" si="26"/>
        <v>#DIV/0!</v>
      </c>
      <c r="ZT43" s="1" t="e">
        <f t="shared" si="26"/>
        <v>#DIV/0!</v>
      </c>
      <c r="ZU43" s="1" t="e">
        <f t="shared" si="26"/>
        <v>#DIV/0!</v>
      </c>
      <c r="ZV43" s="1" t="e">
        <f t="shared" si="26"/>
        <v>#DIV/0!</v>
      </c>
      <c r="ZW43" s="1" t="e">
        <f t="shared" si="26"/>
        <v>#DIV/0!</v>
      </c>
      <c r="ZX43" s="1" t="e">
        <f t="shared" si="26"/>
        <v>#DIV/0!</v>
      </c>
      <c r="ZY43" s="1" t="e">
        <f t="shared" si="26"/>
        <v>#DIV/0!</v>
      </c>
      <c r="ZZ43" s="1" t="e">
        <f t="shared" si="26"/>
        <v>#DIV/0!</v>
      </c>
      <c r="AAA43" s="1" t="e">
        <f t="shared" si="26"/>
        <v>#DIV/0!</v>
      </c>
      <c r="AAB43" s="1" t="e">
        <f t="shared" si="26"/>
        <v>#DIV/0!</v>
      </c>
      <c r="AAC43" s="1" t="e">
        <f t="shared" si="26"/>
        <v>#DIV/0!</v>
      </c>
      <c r="AAD43" s="1" t="e">
        <f t="shared" si="26"/>
        <v>#DIV/0!</v>
      </c>
      <c r="AAE43" s="1" t="e">
        <f t="shared" si="26"/>
        <v>#DIV/0!</v>
      </c>
      <c r="AAF43" s="1" t="e">
        <f t="shared" si="26"/>
        <v>#DIV/0!</v>
      </c>
      <c r="AAG43" s="1" t="e">
        <f t="shared" si="26"/>
        <v>#DIV/0!</v>
      </c>
      <c r="AAH43" s="1" t="e">
        <f t="shared" si="26"/>
        <v>#DIV/0!</v>
      </c>
      <c r="AAI43" s="1" t="e">
        <f t="shared" ref="AAI43:ACT43" si="27">STDEV(AAI6:AAI40)</f>
        <v>#DIV/0!</v>
      </c>
      <c r="AAJ43" s="1" t="e">
        <f t="shared" si="27"/>
        <v>#DIV/0!</v>
      </c>
      <c r="AAK43" s="1" t="e">
        <f t="shared" si="27"/>
        <v>#DIV/0!</v>
      </c>
      <c r="AAL43" s="1" t="e">
        <f t="shared" si="27"/>
        <v>#DIV/0!</v>
      </c>
      <c r="AAM43" s="1" t="e">
        <f t="shared" si="27"/>
        <v>#DIV/0!</v>
      </c>
      <c r="AAN43" s="1" t="e">
        <f t="shared" si="27"/>
        <v>#DIV/0!</v>
      </c>
      <c r="AAO43" s="1" t="e">
        <f t="shared" si="27"/>
        <v>#DIV/0!</v>
      </c>
      <c r="AAP43" s="1" t="e">
        <f t="shared" si="27"/>
        <v>#DIV/0!</v>
      </c>
      <c r="AAQ43" s="1" t="e">
        <f t="shared" si="27"/>
        <v>#DIV/0!</v>
      </c>
      <c r="AAR43" s="1" t="e">
        <f t="shared" si="27"/>
        <v>#DIV/0!</v>
      </c>
      <c r="AAS43" s="1" t="e">
        <f t="shared" si="27"/>
        <v>#DIV/0!</v>
      </c>
      <c r="AAT43" s="1" t="e">
        <f t="shared" si="27"/>
        <v>#DIV/0!</v>
      </c>
      <c r="AAU43" s="1" t="e">
        <f t="shared" si="27"/>
        <v>#DIV/0!</v>
      </c>
      <c r="AAV43" s="1" t="e">
        <f t="shared" si="27"/>
        <v>#DIV/0!</v>
      </c>
      <c r="AAW43" s="1" t="e">
        <f t="shared" si="27"/>
        <v>#DIV/0!</v>
      </c>
      <c r="AAX43" s="1" t="e">
        <f t="shared" si="27"/>
        <v>#DIV/0!</v>
      </c>
      <c r="AAY43" s="1" t="e">
        <f t="shared" si="27"/>
        <v>#DIV/0!</v>
      </c>
      <c r="AAZ43" s="1" t="e">
        <f t="shared" si="27"/>
        <v>#DIV/0!</v>
      </c>
      <c r="ABA43" s="1" t="e">
        <f t="shared" si="27"/>
        <v>#DIV/0!</v>
      </c>
      <c r="ABB43" s="1" t="e">
        <f t="shared" si="27"/>
        <v>#DIV/0!</v>
      </c>
      <c r="ABC43" s="1" t="e">
        <f t="shared" si="27"/>
        <v>#DIV/0!</v>
      </c>
      <c r="ABD43" s="1" t="e">
        <f t="shared" si="27"/>
        <v>#DIV/0!</v>
      </c>
      <c r="ABE43" s="1" t="e">
        <f t="shared" si="27"/>
        <v>#DIV/0!</v>
      </c>
      <c r="ABF43" s="1" t="e">
        <f t="shared" si="27"/>
        <v>#DIV/0!</v>
      </c>
      <c r="ABG43" s="1" t="e">
        <f t="shared" si="27"/>
        <v>#DIV/0!</v>
      </c>
      <c r="ABH43" s="1" t="e">
        <f t="shared" si="27"/>
        <v>#DIV/0!</v>
      </c>
      <c r="ABI43" s="1" t="e">
        <f t="shared" si="27"/>
        <v>#DIV/0!</v>
      </c>
      <c r="ABJ43" s="1" t="e">
        <f t="shared" si="27"/>
        <v>#DIV/0!</v>
      </c>
      <c r="ABK43" s="1" t="e">
        <f t="shared" si="27"/>
        <v>#DIV/0!</v>
      </c>
      <c r="ABL43" s="1" t="e">
        <f t="shared" si="27"/>
        <v>#DIV/0!</v>
      </c>
      <c r="ABM43" s="1" t="e">
        <f t="shared" si="27"/>
        <v>#DIV/0!</v>
      </c>
      <c r="ABN43" s="1" t="e">
        <f t="shared" si="27"/>
        <v>#DIV/0!</v>
      </c>
      <c r="ABO43" s="1" t="e">
        <f t="shared" si="27"/>
        <v>#DIV/0!</v>
      </c>
      <c r="ABP43" s="1" t="e">
        <f t="shared" si="27"/>
        <v>#DIV/0!</v>
      </c>
      <c r="ABQ43" s="1" t="e">
        <f t="shared" si="27"/>
        <v>#DIV/0!</v>
      </c>
      <c r="ABR43" s="1" t="e">
        <f t="shared" si="27"/>
        <v>#DIV/0!</v>
      </c>
      <c r="ABS43" s="1" t="e">
        <f t="shared" si="27"/>
        <v>#DIV/0!</v>
      </c>
      <c r="ABT43" s="1" t="e">
        <f t="shared" si="27"/>
        <v>#DIV/0!</v>
      </c>
      <c r="ABU43" s="1" t="e">
        <f t="shared" si="27"/>
        <v>#DIV/0!</v>
      </c>
      <c r="ABV43" s="1" t="e">
        <f t="shared" si="27"/>
        <v>#DIV/0!</v>
      </c>
      <c r="ABW43" s="1" t="e">
        <f t="shared" si="27"/>
        <v>#DIV/0!</v>
      </c>
      <c r="ABX43" s="1" t="e">
        <f t="shared" si="27"/>
        <v>#DIV/0!</v>
      </c>
      <c r="ABY43" s="1" t="e">
        <f t="shared" si="27"/>
        <v>#DIV/0!</v>
      </c>
      <c r="ABZ43" s="1" t="e">
        <f t="shared" si="27"/>
        <v>#DIV/0!</v>
      </c>
      <c r="ACA43" s="1" t="e">
        <f t="shared" si="27"/>
        <v>#DIV/0!</v>
      </c>
      <c r="ACB43" s="1" t="e">
        <f t="shared" si="27"/>
        <v>#DIV/0!</v>
      </c>
      <c r="ACC43" s="1" t="e">
        <f t="shared" si="27"/>
        <v>#DIV/0!</v>
      </c>
      <c r="ACD43" s="1" t="e">
        <f t="shared" si="27"/>
        <v>#DIV/0!</v>
      </c>
      <c r="ACE43" s="1" t="e">
        <f t="shared" si="27"/>
        <v>#DIV/0!</v>
      </c>
      <c r="ACF43" s="1" t="e">
        <f t="shared" si="27"/>
        <v>#DIV/0!</v>
      </c>
      <c r="ACG43" s="1" t="e">
        <f t="shared" si="27"/>
        <v>#DIV/0!</v>
      </c>
      <c r="ACH43" s="1" t="e">
        <f t="shared" si="27"/>
        <v>#DIV/0!</v>
      </c>
      <c r="ACI43" s="1" t="e">
        <f t="shared" si="27"/>
        <v>#DIV/0!</v>
      </c>
      <c r="ACJ43" s="1" t="e">
        <f t="shared" si="27"/>
        <v>#DIV/0!</v>
      </c>
      <c r="ACK43" s="1" t="e">
        <f t="shared" si="27"/>
        <v>#DIV/0!</v>
      </c>
      <c r="ACL43" s="1" t="e">
        <f t="shared" si="27"/>
        <v>#DIV/0!</v>
      </c>
      <c r="ACM43" s="1" t="e">
        <f t="shared" si="27"/>
        <v>#DIV/0!</v>
      </c>
      <c r="ACN43" s="1" t="e">
        <f t="shared" si="27"/>
        <v>#DIV/0!</v>
      </c>
      <c r="ACO43" s="1" t="e">
        <f t="shared" si="27"/>
        <v>#DIV/0!</v>
      </c>
      <c r="ACP43" s="1" t="e">
        <f t="shared" si="27"/>
        <v>#DIV/0!</v>
      </c>
      <c r="ACQ43" s="1" t="e">
        <f t="shared" si="27"/>
        <v>#DIV/0!</v>
      </c>
      <c r="ACR43" s="1" t="e">
        <f t="shared" si="27"/>
        <v>#DIV/0!</v>
      </c>
      <c r="ACS43" s="1" t="e">
        <f t="shared" si="27"/>
        <v>#DIV/0!</v>
      </c>
      <c r="ACT43" s="1" t="e">
        <f t="shared" si="27"/>
        <v>#DIV/0!</v>
      </c>
      <c r="ACU43" s="1" t="e">
        <f t="shared" ref="ACU43:AFF43" si="28">STDEV(ACU6:ACU40)</f>
        <v>#DIV/0!</v>
      </c>
      <c r="ACV43" s="1" t="e">
        <f t="shared" si="28"/>
        <v>#DIV/0!</v>
      </c>
      <c r="ACW43" s="1" t="e">
        <f t="shared" si="28"/>
        <v>#DIV/0!</v>
      </c>
      <c r="ACX43" s="1" t="e">
        <f t="shared" si="28"/>
        <v>#DIV/0!</v>
      </c>
      <c r="ACY43" s="1" t="e">
        <f t="shared" si="28"/>
        <v>#DIV/0!</v>
      </c>
      <c r="ACZ43" s="1" t="e">
        <f t="shared" si="28"/>
        <v>#DIV/0!</v>
      </c>
      <c r="ADA43" s="1" t="e">
        <f t="shared" si="28"/>
        <v>#DIV/0!</v>
      </c>
      <c r="ADB43" s="1" t="e">
        <f t="shared" si="28"/>
        <v>#DIV/0!</v>
      </c>
      <c r="ADC43" s="1" t="e">
        <f t="shared" si="28"/>
        <v>#DIV/0!</v>
      </c>
      <c r="ADD43" s="1" t="e">
        <f t="shared" si="28"/>
        <v>#DIV/0!</v>
      </c>
      <c r="ADE43" s="1" t="e">
        <f t="shared" si="28"/>
        <v>#DIV/0!</v>
      </c>
      <c r="ADF43" s="1" t="e">
        <f t="shared" si="28"/>
        <v>#DIV/0!</v>
      </c>
      <c r="ADG43" s="1" t="e">
        <f t="shared" si="28"/>
        <v>#DIV/0!</v>
      </c>
      <c r="ADH43" s="1" t="e">
        <f t="shared" si="28"/>
        <v>#DIV/0!</v>
      </c>
      <c r="ADI43" s="1" t="e">
        <f t="shared" si="28"/>
        <v>#DIV/0!</v>
      </c>
      <c r="ADJ43" s="1" t="e">
        <f t="shared" si="28"/>
        <v>#DIV/0!</v>
      </c>
      <c r="ADK43" s="1" t="e">
        <f t="shared" si="28"/>
        <v>#DIV/0!</v>
      </c>
      <c r="ADL43" s="1" t="e">
        <f t="shared" si="28"/>
        <v>#DIV/0!</v>
      </c>
      <c r="ADM43" s="1" t="e">
        <f t="shared" si="28"/>
        <v>#DIV/0!</v>
      </c>
      <c r="ADN43" s="1" t="e">
        <f t="shared" si="28"/>
        <v>#DIV/0!</v>
      </c>
      <c r="ADO43" s="1" t="e">
        <f t="shared" si="28"/>
        <v>#DIV/0!</v>
      </c>
      <c r="ADP43" s="1" t="e">
        <f t="shared" si="28"/>
        <v>#DIV/0!</v>
      </c>
      <c r="ADQ43" s="1" t="e">
        <f t="shared" si="28"/>
        <v>#DIV/0!</v>
      </c>
      <c r="ADR43" s="1" t="e">
        <f t="shared" si="28"/>
        <v>#DIV/0!</v>
      </c>
      <c r="ADS43" s="1" t="e">
        <f t="shared" si="28"/>
        <v>#DIV/0!</v>
      </c>
      <c r="ADT43" s="1" t="e">
        <f t="shared" si="28"/>
        <v>#DIV/0!</v>
      </c>
      <c r="ADU43" s="1" t="e">
        <f t="shared" si="28"/>
        <v>#DIV/0!</v>
      </c>
      <c r="ADV43" s="1" t="e">
        <f t="shared" si="28"/>
        <v>#DIV/0!</v>
      </c>
      <c r="ADW43" s="1" t="e">
        <f t="shared" si="28"/>
        <v>#DIV/0!</v>
      </c>
      <c r="ADX43" s="1" t="e">
        <f t="shared" si="28"/>
        <v>#DIV/0!</v>
      </c>
      <c r="ADY43" s="1" t="e">
        <f t="shared" si="28"/>
        <v>#DIV/0!</v>
      </c>
      <c r="ADZ43" s="1" t="e">
        <f t="shared" si="28"/>
        <v>#DIV/0!</v>
      </c>
      <c r="AEA43" s="1" t="e">
        <f t="shared" si="28"/>
        <v>#DIV/0!</v>
      </c>
      <c r="AEB43" s="1" t="e">
        <f t="shared" si="28"/>
        <v>#DIV/0!</v>
      </c>
      <c r="AEC43" s="1" t="e">
        <f t="shared" si="28"/>
        <v>#DIV/0!</v>
      </c>
      <c r="AED43" s="1" t="e">
        <f t="shared" si="28"/>
        <v>#DIV/0!</v>
      </c>
      <c r="AEE43" s="1" t="e">
        <f t="shared" si="28"/>
        <v>#DIV/0!</v>
      </c>
      <c r="AEF43" s="1" t="e">
        <f t="shared" si="28"/>
        <v>#DIV/0!</v>
      </c>
      <c r="AEG43" s="1" t="e">
        <f t="shared" si="28"/>
        <v>#DIV/0!</v>
      </c>
      <c r="AEH43" s="1" t="e">
        <f t="shared" si="28"/>
        <v>#DIV/0!</v>
      </c>
      <c r="AEI43" s="1" t="e">
        <f t="shared" si="28"/>
        <v>#DIV/0!</v>
      </c>
      <c r="AEJ43" s="1" t="e">
        <f t="shared" si="28"/>
        <v>#DIV/0!</v>
      </c>
      <c r="AEK43" s="1" t="e">
        <f t="shared" si="28"/>
        <v>#DIV/0!</v>
      </c>
      <c r="AEL43" s="1" t="e">
        <f t="shared" si="28"/>
        <v>#DIV/0!</v>
      </c>
      <c r="AEM43" s="1" t="e">
        <f t="shared" si="28"/>
        <v>#DIV/0!</v>
      </c>
      <c r="AEN43" s="1" t="e">
        <f t="shared" si="28"/>
        <v>#DIV/0!</v>
      </c>
      <c r="AEO43" s="1" t="e">
        <f t="shared" si="28"/>
        <v>#DIV/0!</v>
      </c>
      <c r="AEP43" s="1" t="e">
        <f t="shared" si="28"/>
        <v>#DIV/0!</v>
      </c>
      <c r="AEQ43" s="1" t="e">
        <f t="shared" si="28"/>
        <v>#DIV/0!</v>
      </c>
      <c r="AER43" s="1" t="e">
        <f t="shared" si="28"/>
        <v>#DIV/0!</v>
      </c>
      <c r="AES43" s="1" t="e">
        <f t="shared" si="28"/>
        <v>#DIV/0!</v>
      </c>
      <c r="AET43" s="1" t="e">
        <f t="shared" si="28"/>
        <v>#DIV/0!</v>
      </c>
      <c r="AEU43" s="1" t="e">
        <f t="shared" si="28"/>
        <v>#DIV/0!</v>
      </c>
      <c r="AEV43" s="1" t="e">
        <f t="shared" si="28"/>
        <v>#DIV/0!</v>
      </c>
      <c r="AEW43" s="1" t="e">
        <f t="shared" si="28"/>
        <v>#DIV/0!</v>
      </c>
      <c r="AEX43" s="1" t="e">
        <f t="shared" si="28"/>
        <v>#DIV/0!</v>
      </c>
      <c r="AEY43" s="1" t="e">
        <f t="shared" si="28"/>
        <v>#DIV/0!</v>
      </c>
      <c r="AEZ43" s="1" t="e">
        <f t="shared" si="28"/>
        <v>#DIV/0!</v>
      </c>
      <c r="AFA43" s="1" t="e">
        <f t="shared" si="28"/>
        <v>#DIV/0!</v>
      </c>
      <c r="AFB43" s="1" t="e">
        <f t="shared" si="28"/>
        <v>#DIV/0!</v>
      </c>
      <c r="AFC43" s="1" t="e">
        <f t="shared" si="28"/>
        <v>#DIV/0!</v>
      </c>
      <c r="AFD43" s="1" t="e">
        <f t="shared" si="28"/>
        <v>#DIV/0!</v>
      </c>
      <c r="AFE43" s="1" t="e">
        <f t="shared" si="28"/>
        <v>#DIV/0!</v>
      </c>
      <c r="AFF43" s="1" t="e">
        <f t="shared" si="28"/>
        <v>#DIV/0!</v>
      </c>
      <c r="AFG43" s="1" t="e">
        <f t="shared" ref="AFG43:AHR43" si="29">STDEV(AFG6:AFG40)</f>
        <v>#DIV/0!</v>
      </c>
      <c r="AFH43" s="1" t="e">
        <f t="shared" si="29"/>
        <v>#DIV/0!</v>
      </c>
      <c r="AFI43" s="1" t="e">
        <f t="shared" si="29"/>
        <v>#DIV/0!</v>
      </c>
      <c r="AFJ43" s="1" t="e">
        <f t="shared" si="29"/>
        <v>#DIV/0!</v>
      </c>
      <c r="AFK43" s="1" t="e">
        <f t="shared" si="29"/>
        <v>#DIV/0!</v>
      </c>
      <c r="AFL43" s="1" t="e">
        <f t="shared" si="29"/>
        <v>#DIV/0!</v>
      </c>
      <c r="AFM43" s="1" t="e">
        <f t="shared" si="29"/>
        <v>#DIV/0!</v>
      </c>
      <c r="AFN43" s="1" t="e">
        <f t="shared" si="29"/>
        <v>#DIV/0!</v>
      </c>
      <c r="AFO43" s="1" t="e">
        <f t="shared" si="29"/>
        <v>#DIV/0!</v>
      </c>
      <c r="AFP43" s="1" t="e">
        <f t="shared" si="29"/>
        <v>#DIV/0!</v>
      </c>
      <c r="AFQ43" s="1" t="e">
        <f t="shared" si="29"/>
        <v>#DIV/0!</v>
      </c>
      <c r="AFR43" s="1" t="e">
        <f t="shared" si="29"/>
        <v>#DIV/0!</v>
      </c>
      <c r="AFS43" s="1" t="e">
        <f t="shared" si="29"/>
        <v>#DIV/0!</v>
      </c>
      <c r="AFT43" s="1" t="e">
        <f t="shared" si="29"/>
        <v>#DIV/0!</v>
      </c>
      <c r="AFU43" s="1" t="e">
        <f t="shared" si="29"/>
        <v>#DIV/0!</v>
      </c>
      <c r="AFV43" s="1" t="e">
        <f t="shared" si="29"/>
        <v>#DIV/0!</v>
      </c>
      <c r="AFW43" s="1" t="e">
        <f t="shared" si="29"/>
        <v>#DIV/0!</v>
      </c>
      <c r="AFX43" s="1" t="e">
        <f t="shared" si="29"/>
        <v>#DIV/0!</v>
      </c>
      <c r="AFY43" s="1" t="e">
        <f t="shared" si="29"/>
        <v>#DIV/0!</v>
      </c>
      <c r="AFZ43" s="1" t="e">
        <f t="shared" si="29"/>
        <v>#DIV/0!</v>
      </c>
      <c r="AGA43" s="1" t="e">
        <f t="shared" si="29"/>
        <v>#DIV/0!</v>
      </c>
      <c r="AGB43" s="1" t="e">
        <f t="shared" si="29"/>
        <v>#DIV/0!</v>
      </c>
      <c r="AGC43" s="1" t="e">
        <f t="shared" si="29"/>
        <v>#DIV/0!</v>
      </c>
      <c r="AGD43" s="1" t="e">
        <f t="shared" si="29"/>
        <v>#DIV/0!</v>
      </c>
      <c r="AGE43" s="1" t="e">
        <f t="shared" si="29"/>
        <v>#DIV/0!</v>
      </c>
      <c r="AGF43" s="1" t="e">
        <f t="shared" si="29"/>
        <v>#DIV/0!</v>
      </c>
      <c r="AGG43" s="1" t="e">
        <f t="shared" si="29"/>
        <v>#DIV/0!</v>
      </c>
      <c r="AGH43" s="1" t="e">
        <f t="shared" si="29"/>
        <v>#DIV/0!</v>
      </c>
      <c r="AGI43" s="1" t="e">
        <f t="shared" si="29"/>
        <v>#DIV/0!</v>
      </c>
      <c r="AGJ43" s="1" t="e">
        <f t="shared" si="29"/>
        <v>#DIV/0!</v>
      </c>
      <c r="AGK43" s="1" t="e">
        <f t="shared" si="29"/>
        <v>#DIV/0!</v>
      </c>
      <c r="AGL43" s="1" t="e">
        <f t="shared" si="29"/>
        <v>#DIV/0!</v>
      </c>
      <c r="AGM43" s="1" t="e">
        <f t="shared" si="29"/>
        <v>#DIV/0!</v>
      </c>
      <c r="AGN43" s="1" t="e">
        <f t="shared" si="29"/>
        <v>#DIV/0!</v>
      </c>
      <c r="AGO43" s="1" t="e">
        <f t="shared" si="29"/>
        <v>#DIV/0!</v>
      </c>
      <c r="AGP43" s="1" t="e">
        <f t="shared" si="29"/>
        <v>#DIV/0!</v>
      </c>
      <c r="AGQ43" s="1" t="e">
        <f t="shared" si="29"/>
        <v>#DIV/0!</v>
      </c>
      <c r="AGR43" s="1" t="e">
        <f t="shared" si="29"/>
        <v>#DIV/0!</v>
      </c>
      <c r="AGS43" s="1" t="e">
        <f t="shared" si="29"/>
        <v>#DIV/0!</v>
      </c>
      <c r="AGT43" s="1" t="e">
        <f t="shared" si="29"/>
        <v>#DIV/0!</v>
      </c>
      <c r="AGU43" s="1" t="e">
        <f t="shared" si="29"/>
        <v>#DIV/0!</v>
      </c>
      <c r="AGV43" s="1" t="e">
        <f t="shared" si="29"/>
        <v>#DIV/0!</v>
      </c>
      <c r="AGW43" s="1" t="e">
        <f t="shared" si="29"/>
        <v>#DIV/0!</v>
      </c>
      <c r="AGX43" s="1" t="e">
        <f t="shared" si="29"/>
        <v>#DIV/0!</v>
      </c>
      <c r="AGY43" s="1" t="e">
        <f t="shared" si="29"/>
        <v>#DIV/0!</v>
      </c>
      <c r="AGZ43" s="1" t="e">
        <f t="shared" si="29"/>
        <v>#DIV/0!</v>
      </c>
      <c r="AHA43" s="1" t="e">
        <f t="shared" si="29"/>
        <v>#DIV/0!</v>
      </c>
      <c r="AHB43" s="1" t="e">
        <f t="shared" si="29"/>
        <v>#DIV/0!</v>
      </c>
      <c r="AHC43" s="1" t="e">
        <f t="shared" si="29"/>
        <v>#DIV/0!</v>
      </c>
      <c r="AHD43" s="1" t="e">
        <f t="shared" si="29"/>
        <v>#DIV/0!</v>
      </c>
      <c r="AHE43" s="1" t="e">
        <f t="shared" si="29"/>
        <v>#DIV/0!</v>
      </c>
      <c r="AHF43" s="1" t="e">
        <f t="shared" si="29"/>
        <v>#DIV/0!</v>
      </c>
      <c r="AHG43" s="1" t="e">
        <f t="shared" si="29"/>
        <v>#DIV/0!</v>
      </c>
      <c r="AHH43" s="1" t="e">
        <f t="shared" si="29"/>
        <v>#DIV/0!</v>
      </c>
      <c r="AHI43" s="1" t="e">
        <f t="shared" si="29"/>
        <v>#DIV/0!</v>
      </c>
      <c r="AHJ43" s="1" t="e">
        <f t="shared" si="29"/>
        <v>#DIV/0!</v>
      </c>
      <c r="AHK43" s="1" t="e">
        <f t="shared" si="29"/>
        <v>#DIV/0!</v>
      </c>
      <c r="AHL43" s="1" t="e">
        <f t="shared" si="29"/>
        <v>#DIV/0!</v>
      </c>
      <c r="AHM43" s="1" t="e">
        <f t="shared" si="29"/>
        <v>#DIV/0!</v>
      </c>
      <c r="AHN43" s="1" t="e">
        <f t="shared" si="29"/>
        <v>#DIV/0!</v>
      </c>
      <c r="AHO43" s="1" t="e">
        <f t="shared" si="29"/>
        <v>#DIV/0!</v>
      </c>
      <c r="AHP43" s="1" t="e">
        <f t="shared" si="29"/>
        <v>#DIV/0!</v>
      </c>
      <c r="AHQ43" s="1" t="e">
        <f t="shared" si="29"/>
        <v>#DIV/0!</v>
      </c>
      <c r="AHR43" s="1" t="e">
        <f t="shared" si="29"/>
        <v>#DIV/0!</v>
      </c>
      <c r="AHS43" s="1" t="e">
        <f t="shared" ref="AHS43:AKD43" si="30">STDEV(AHS6:AHS40)</f>
        <v>#DIV/0!</v>
      </c>
      <c r="AHT43" s="1" t="e">
        <f t="shared" si="30"/>
        <v>#DIV/0!</v>
      </c>
      <c r="AHU43" s="1" t="e">
        <f t="shared" si="30"/>
        <v>#DIV/0!</v>
      </c>
      <c r="AHV43" s="1" t="e">
        <f t="shared" si="30"/>
        <v>#DIV/0!</v>
      </c>
      <c r="AHW43" s="1" t="e">
        <f t="shared" si="30"/>
        <v>#DIV/0!</v>
      </c>
      <c r="AHX43" s="1" t="e">
        <f t="shared" si="30"/>
        <v>#DIV/0!</v>
      </c>
      <c r="AHY43" s="1" t="e">
        <f t="shared" si="30"/>
        <v>#DIV/0!</v>
      </c>
      <c r="AHZ43" s="1" t="e">
        <f t="shared" si="30"/>
        <v>#DIV/0!</v>
      </c>
      <c r="AIA43" s="1" t="e">
        <f t="shared" si="30"/>
        <v>#DIV/0!</v>
      </c>
      <c r="AIB43" s="1" t="e">
        <f t="shared" si="30"/>
        <v>#DIV/0!</v>
      </c>
      <c r="AIC43" s="1" t="e">
        <f t="shared" si="30"/>
        <v>#DIV/0!</v>
      </c>
      <c r="AID43" s="1" t="e">
        <f t="shared" si="30"/>
        <v>#DIV/0!</v>
      </c>
      <c r="AIE43" s="1" t="e">
        <f t="shared" si="30"/>
        <v>#DIV/0!</v>
      </c>
      <c r="AIF43" s="1" t="e">
        <f t="shared" si="30"/>
        <v>#DIV/0!</v>
      </c>
      <c r="AIG43" s="1" t="e">
        <f t="shared" si="30"/>
        <v>#DIV/0!</v>
      </c>
      <c r="AIH43" s="1" t="e">
        <f t="shared" si="30"/>
        <v>#DIV/0!</v>
      </c>
      <c r="AII43" s="1" t="e">
        <f t="shared" si="30"/>
        <v>#DIV/0!</v>
      </c>
      <c r="AIJ43" s="1" t="e">
        <f t="shared" si="30"/>
        <v>#DIV/0!</v>
      </c>
      <c r="AIK43" s="1" t="e">
        <f t="shared" si="30"/>
        <v>#DIV/0!</v>
      </c>
      <c r="AIL43" s="1" t="e">
        <f t="shared" si="30"/>
        <v>#DIV/0!</v>
      </c>
      <c r="AIM43" s="1" t="e">
        <f t="shared" si="30"/>
        <v>#DIV/0!</v>
      </c>
      <c r="AIN43" s="1" t="e">
        <f t="shared" si="30"/>
        <v>#DIV/0!</v>
      </c>
      <c r="AIO43" s="1" t="e">
        <f t="shared" si="30"/>
        <v>#DIV/0!</v>
      </c>
      <c r="AIP43" s="1" t="e">
        <f t="shared" si="30"/>
        <v>#DIV/0!</v>
      </c>
      <c r="AIQ43" s="1" t="e">
        <f t="shared" si="30"/>
        <v>#DIV/0!</v>
      </c>
      <c r="AIR43" s="1" t="e">
        <f t="shared" si="30"/>
        <v>#DIV/0!</v>
      </c>
      <c r="AIS43" s="1" t="e">
        <f t="shared" si="30"/>
        <v>#DIV/0!</v>
      </c>
      <c r="AIT43" s="1" t="e">
        <f t="shared" si="30"/>
        <v>#DIV/0!</v>
      </c>
      <c r="AIU43" s="1" t="e">
        <f t="shared" si="30"/>
        <v>#DIV/0!</v>
      </c>
      <c r="AIV43" s="1" t="e">
        <f t="shared" si="30"/>
        <v>#DIV/0!</v>
      </c>
      <c r="AIW43" s="1" t="e">
        <f t="shared" si="30"/>
        <v>#DIV/0!</v>
      </c>
      <c r="AIX43" s="1" t="e">
        <f t="shared" si="30"/>
        <v>#DIV/0!</v>
      </c>
      <c r="AIY43" s="1" t="e">
        <f t="shared" si="30"/>
        <v>#DIV/0!</v>
      </c>
      <c r="AIZ43" s="1" t="e">
        <f t="shared" si="30"/>
        <v>#DIV/0!</v>
      </c>
      <c r="AJA43" s="1" t="e">
        <f t="shared" si="30"/>
        <v>#DIV/0!</v>
      </c>
      <c r="AJB43" s="1" t="e">
        <f t="shared" si="30"/>
        <v>#DIV/0!</v>
      </c>
      <c r="AJC43" s="1" t="e">
        <f t="shared" si="30"/>
        <v>#DIV/0!</v>
      </c>
      <c r="AJD43" s="1" t="e">
        <f t="shared" si="30"/>
        <v>#DIV/0!</v>
      </c>
      <c r="AJE43" s="1" t="e">
        <f t="shared" si="30"/>
        <v>#DIV/0!</v>
      </c>
      <c r="AJF43" s="1" t="e">
        <f t="shared" si="30"/>
        <v>#DIV/0!</v>
      </c>
      <c r="AJG43" s="1" t="e">
        <f t="shared" si="30"/>
        <v>#DIV/0!</v>
      </c>
      <c r="AJH43" s="1" t="e">
        <f t="shared" si="30"/>
        <v>#DIV/0!</v>
      </c>
      <c r="AJI43" s="1" t="e">
        <f t="shared" si="30"/>
        <v>#DIV/0!</v>
      </c>
      <c r="AJJ43" s="1" t="e">
        <f t="shared" si="30"/>
        <v>#DIV/0!</v>
      </c>
      <c r="AJK43" s="1" t="e">
        <f t="shared" si="30"/>
        <v>#DIV/0!</v>
      </c>
      <c r="AJL43" s="1" t="e">
        <f t="shared" si="30"/>
        <v>#DIV/0!</v>
      </c>
      <c r="AJM43" s="1" t="e">
        <f t="shared" si="30"/>
        <v>#DIV/0!</v>
      </c>
      <c r="AJN43" s="1" t="e">
        <f t="shared" si="30"/>
        <v>#DIV/0!</v>
      </c>
      <c r="AJO43" s="1" t="e">
        <f t="shared" si="30"/>
        <v>#DIV/0!</v>
      </c>
      <c r="AJP43" s="1" t="e">
        <f t="shared" si="30"/>
        <v>#DIV/0!</v>
      </c>
      <c r="AJQ43" s="1" t="e">
        <f t="shared" si="30"/>
        <v>#DIV/0!</v>
      </c>
      <c r="AJR43" s="1" t="e">
        <f t="shared" si="30"/>
        <v>#DIV/0!</v>
      </c>
      <c r="AJS43" s="1" t="e">
        <f t="shared" si="30"/>
        <v>#DIV/0!</v>
      </c>
      <c r="AJT43" s="1" t="e">
        <f t="shared" si="30"/>
        <v>#DIV/0!</v>
      </c>
      <c r="AJU43" s="1" t="e">
        <f t="shared" si="30"/>
        <v>#DIV/0!</v>
      </c>
      <c r="AJV43" s="1" t="e">
        <f t="shared" si="30"/>
        <v>#DIV/0!</v>
      </c>
      <c r="AJW43" s="1" t="e">
        <f t="shared" si="30"/>
        <v>#DIV/0!</v>
      </c>
      <c r="AJX43" s="1" t="e">
        <f t="shared" si="30"/>
        <v>#DIV/0!</v>
      </c>
      <c r="AJY43" s="1" t="e">
        <f t="shared" si="30"/>
        <v>#DIV/0!</v>
      </c>
      <c r="AJZ43" s="1" t="e">
        <f t="shared" si="30"/>
        <v>#DIV/0!</v>
      </c>
      <c r="AKA43" s="1" t="e">
        <f t="shared" si="30"/>
        <v>#DIV/0!</v>
      </c>
      <c r="AKB43" s="1" t="e">
        <f t="shared" si="30"/>
        <v>#DIV/0!</v>
      </c>
      <c r="AKC43" s="1" t="e">
        <f t="shared" si="30"/>
        <v>#DIV/0!</v>
      </c>
      <c r="AKD43" s="1" t="e">
        <f t="shared" si="30"/>
        <v>#DIV/0!</v>
      </c>
      <c r="AKE43" s="1" t="e">
        <f t="shared" ref="AKE43:ALQ43" si="31">STDEV(AKE6:AKE40)</f>
        <v>#DIV/0!</v>
      </c>
      <c r="AKF43" s="1" t="e">
        <f t="shared" si="31"/>
        <v>#DIV/0!</v>
      </c>
      <c r="AKG43" s="1" t="e">
        <f t="shared" si="31"/>
        <v>#DIV/0!</v>
      </c>
      <c r="AKH43" s="1" t="e">
        <f t="shared" si="31"/>
        <v>#DIV/0!</v>
      </c>
      <c r="AKI43" s="1" t="e">
        <f t="shared" si="31"/>
        <v>#DIV/0!</v>
      </c>
      <c r="AKJ43" s="1" t="e">
        <f t="shared" si="31"/>
        <v>#DIV/0!</v>
      </c>
      <c r="AKK43" s="1" t="e">
        <f t="shared" si="31"/>
        <v>#DIV/0!</v>
      </c>
      <c r="AKL43" s="1" t="e">
        <f t="shared" si="31"/>
        <v>#DIV/0!</v>
      </c>
      <c r="AKM43" s="1" t="e">
        <f t="shared" si="31"/>
        <v>#DIV/0!</v>
      </c>
      <c r="AKN43" s="1" t="e">
        <f t="shared" si="31"/>
        <v>#DIV/0!</v>
      </c>
      <c r="AKO43" s="1" t="e">
        <f t="shared" si="31"/>
        <v>#DIV/0!</v>
      </c>
      <c r="AKP43" s="1" t="e">
        <f t="shared" si="31"/>
        <v>#DIV/0!</v>
      </c>
      <c r="AKQ43" s="1" t="e">
        <f t="shared" si="31"/>
        <v>#DIV/0!</v>
      </c>
      <c r="AKR43" s="1" t="e">
        <f t="shared" si="31"/>
        <v>#DIV/0!</v>
      </c>
      <c r="AKS43" s="1" t="e">
        <f t="shared" si="31"/>
        <v>#DIV/0!</v>
      </c>
      <c r="AKT43" s="1" t="e">
        <f t="shared" si="31"/>
        <v>#DIV/0!</v>
      </c>
      <c r="AKU43" s="1" t="e">
        <f t="shared" si="31"/>
        <v>#DIV/0!</v>
      </c>
      <c r="AKV43" s="1" t="e">
        <f t="shared" si="31"/>
        <v>#DIV/0!</v>
      </c>
      <c r="AKW43" s="1" t="e">
        <f t="shared" si="31"/>
        <v>#DIV/0!</v>
      </c>
      <c r="AKX43" s="1" t="e">
        <f t="shared" si="31"/>
        <v>#DIV/0!</v>
      </c>
      <c r="AKY43" s="1" t="e">
        <f t="shared" si="31"/>
        <v>#DIV/0!</v>
      </c>
      <c r="AKZ43" s="1" t="e">
        <f t="shared" si="31"/>
        <v>#DIV/0!</v>
      </c>
      <c r="ALA43" s="1" t="e">
        <f t="shared" si="31"/>
        <v>#DIV/0!</v>
      </c>
      <c r="ALB43" s="1" t="e">
        <f t="shared" si="31"/>
        <v>#DIV/0!</v>
      </c>
      <c r="ALC43" s="1" t="e">
        <f t="shared" si="31"/>
        <v>#DIV/0!</v>
      </c>
      <c r="ALD43" s="1" t="e">
        <f t="shared" si="31"/>
        <v>#DIV/0!</v>
      </c>
      <c r="ALE43" s="1" t="e">
        <f t="shared" si="31"/>
        <v>#DIV/0!</v>
      </c>
      <c r="ALF43" s="1" t="e">
        <f t="shared" si="31"/>
        <v>#DIV/0!</v>
      </c>
      <c r="ALG43" s="1" t="e">
        <f t="shared" si="31"/>
        <v>#DIV/0!</v>
      </c>
      <c r="ALH43" s="1" t="e">
        <f t="shared" si="31"/>
        <v>#DIV/0!</v>
      </c>
      <c r="ALI43" s="1" t="e">
        <f t="shared" si="31"/>
        <v>#DIV/0!</v>
      </c>
      <c r="ALJ43" s="1" t="e">
        <f t="shared" si="31"/>
        <v>#DIV/0!</v>
      </c>
      <c r="ALK43" s="1" t="e">
        <f t="shared" si="31"/>
        <v>#DIV/0!</v>
      </c>
      <c r="ALL43" s="1" t="e">
        <f t="shared" si="31"/>
        <v>#DIV/0!</v>
      </c>
      <c r="ALM43" s="1" t="e">
        <f t="shared" si="31"/>
        <v>#DIV/0!</v>
      </c>
      <c r="ALN43" s="1" t="e">
        <f t="shared" si="31"/>
        <v>#DIV/0!</v>
      </c>
      <c r="ALO43" s="1" t="e">
        <f t="shared" si="31"/>
        <v>#DIV/0!</v>
      </c>
      <c r="ALP43" s="1" t="e">
        <f t="shared" si="31"/>
        <v>#DIV/0!</v>
      </c>
      <c r="ALQ43" s="1" t="e">
        <f t="shared" si="31"/>
        <v>#DIV/0!</v>
      </c>
    </row>
    <row r="44" spans="1:1005">
      <c r="A44" s="1" t="str">
        <f>Randomization!A44</f>
        <v>Paste Your Data Here</v>
      </c>
      <c r="D44" s="1" t="s">
        <v>6</v>
      </c>
      <c r="F44" s="1" t="e">
        <f>POWER(F43,2)</f>
        <v>#DIV/0!</v>
      </c>
      <c r="G44" s="1" t="e">
        <f t="shared" ref="G44:BR44" si="32">POWER(G43,2)</f>
        <v>#DIV/0!</v>
      </c>
      <c r="H44" s="1" t="e">
        <f t="shared" si="32"/>
        <v>#DIV/0!</v>
      </c>
      <c r="I44" s="1" t="e">
        <f t="shared" si="32"/>
        <v>#DIV/0!</v>
      </c>
      <c r="J44" s="1" t="e">
        <f t="shared" si="32"/>
        <v>#DIV/0!</v>
      </c>
      <c r="K44" s="1" t="e">
        <f t="shared" si="32"/>
        <v>#DIV/0!</v>
      </c>
      <c r="L44" s="1" t="e">
        <f t="shared" si="32"/>
        <v>#DIV/0!</v>
      </c>
      <c r="M44" s="1" t="e">
        <f t="shared" si="32"/>
        <v>#DIV/0!</v>
      </c>
      <c r="N44" s="1" t="e">
        <f t="shared" si="32"/>
        <v>#DIV/0!</v>
      </c>
      <c r="O44" s="1" t="e">
        <f t="shared" si="32"/>
        <v>#DIV/0!</v>
      </c>
      <c r="P44" s="1" t="e">
        <f t="shared" si="32"/>
        <v>#DIV/0!</v>
      </c>
      <c r="Q44" s="1" t="e">
        <f t="shared" si="32"/>
        <v>#DIV/0!</v>
      </c>
      <c r="R44" s="1" t="e">
        <f t="shared" si="32"/>
        <v>#DIV/0!</v>
      </c>
      <c r="S44" s="1" t="e">
        <f t="shared" si="32"/>
        <v>#DIV/0!</v>
      </c>
      <c r="T44" s="1" t="e">
        <f t="shared" si="32"/>
        <v>#DIV/0!</v>
      </c>
      <c r="U44" s="1" t="e">
        <f t="shared" si="32"/>
        <v>#DIV/0!</v>
      </c>
      <c r="V44" s="1" t="e">
        <f t="shared" si="32"/>
        <v>#DIV/0!</v>
      </c>
      <c r="W44" s="1" t="e">
        <f t="shared" si="32"/>
        <v>#DIV/0!</v>
      </c>
      <c r="X44" s="1" t="e">
        <f t="shared" si="32"/>
        <v>#DIV/0!</v>
      </c>
      <c r="Y44" s="1" t="e">
        <f t="shared" si="32"/>
        <v>#DIV/0!</v>
      </c>
      <c r="Z44" s="1" t="e">
        <f t="shared" si="32"/>
        <v>#DIV/0!</v>
      </c>
      <c r="AA44" s="1" t="e">
        <f t="shared" si="32"/>
        <v>#DIV/0!</v>
      </c>
      <c r="AB44" s="1" t="e">
        <f t="shared" si="32"/>
        <v>#DIV/0!</v>
      </c>
      <c r="AC44" s="1" t="e">
        <f t="shared" si="32"/>
        <v>#DIV/0!</v>
      </c>
      <c r="AD44" s="1" t="e">
        <f t="shared" si="32"/>
        <v>#DIV/0!</v>
      </c>
      <c r="AE44" s="1" t="e">
        <f t="shared" si="32"/>
        <v>#DIV/0!</v>
      </c>
      <c r="AF44" s="1" t="e">
        <f t="shared" si="32"/>
        <v>#DIV/0!</v>
      </c>
      <c r="AG44" s="1" t="e">
        <f t="shared" si="32"/>
        <v>#DIV/0!</v>
      </c>
      <c r="AH44" s="1" t="e">
        <f t="shared" si="32"/>
        <v>#DIV/0!</v>
      </c>
      <c r="AI44" s="1" t="e">
        <f t="shared" si="32"/>
        <v>#DIV/0!</v>
      </c>
      <c r="AJ44" s="1" t="e">
        <f t="shared" si="32"/>
        <v>#DIV/0!</v>
      </c>
      <c r="AK44" s="1" t="e">
        <f t="shared" si="32"/>
        <v>#DIV/0!</v>
      </c>
      <c r="AL44" s="1" t="e">
        <f t="shared" si="32"/>
        <v>#DIV/0!</v>
      </c>
      <c r="AM44" s="1" t="e">
        <f t="shared" si="32"/>
        <v>#DIV/0!</v>
      </c>
      <c r="AN44" s="1" t="e">
        <f t="shared" si="32"/>
        <v>#DIV/0!</v>
      </c>
      <c r="AO44" s="1" t="e">
        <f t="shared" si="32"/>
        <v>#DIV/0!</v>
      </c>
      <c r="AP44" s="1" t="e">
        <f t="shared" si="32"/>
        <v>#DIV/0!</v>
      </c>
      <c r="AQ44" s="1" t="e">
        <f t="shared" si="32"/>
        <v>#DIV/0!</v>
      </c>
      <c r="AR44" s="1" t="e">
        <f t="shared" si="32"/>
        <v>#DIV/0!</v>
      </c>
      <c r="AS44" s="1" t="e">
        <f t="shared" si="32"/>
        <v>#DIV/0!</v>
      </c>
      <c r="AT44" s="1" t="e">
        <f t="shared" si="32"/>
        <v>#DIV/0!</v>
      </c>
      <c r="AU44" s="1" t="e">
        <f t="shared" si="32"/>
        <v>#DIV/0!</v>
      </c>
      <c r="AV44" s="1" t="e">
        <f t="shared" si="32"/>
        <v>#DIV/0!</v>
      </c>
      <c r="AW44" s="1" t="e">
        <f t="shared" si="32"/>
        <v>#DIV/0!</v>
      </c>
      <c r="AX44" s="1" t="e">
        <f t="shared" si="32"/>
        <v>#DIV/0!</v>
      </c>
      <c r="AY44" s="1" t="e">
        <f t="shared" si="32"/>
        <v>#DIV/0!</v>
      </c>
      <c r="AZ44" s="1" t="e">
        <f t="shared" si="32"/>
        <v>#DIV/0!</v>
      </c>
      <c r="BA44" s="1" t="e">
        <f t="shared" si="32"/>
        <v>#DIV/0!</v>
      </c>
      <c r="BB44" s="1" t="e">
        <f t="shared" si="32"/>
        <v>#DIV/0!</v>
      </c>
      <c r="BC44" s="1" t="e">
        <f t="shared" si="32"/>
        <v>#DIV/0!</v>
      </c>
      <c r="BD44" s="1" t="e">
        <f t="shared" si="32"/>
        <v>#DIV/0!</v>
      </c>
      <c r="BE44" s="1" t="e">
        <f t="shared" si="32"/>
        <v>#DIV/0!</v>
      </c>
      <c r="BF44" s="1" t="e">
        <f t="shared" si="32"/>
        <v>#DIV/0!</v>
      </c>
      <c r="BG44" s="1" t="e">
        <f t="shared" si="32"/>
        <v>#DIV/0!</v>
      </c>
      <c r="BH44" s="1" t="e">
        <f t="shared" si="32"/>
        <v>#DIV/0!</v>
      </c>
      <c r="BI44" s="1" t="e">
        <f t="shared" si="32"/>
        <v>#DIV/0!</v>
      </c>
      <c r="BJ44" s="1" t="e">
        <f t="shared" si="32"/>
        <v>#DIV/0!</v>
      </c>
      <c r="BK44" s="1" t="e">
        <f t="shared" si="32"/>
        <v>#DIV/0!</v>
      </c>
      <c r="BL44" s="1" t="e">
        <f t="shared" si="32"/>
        <v>#DIV/0!</v>
      </c>
      <c r="BM44" s="1" t="e">
        <f t="shared" si="32"/>
        <v>#DIV/0!</v>
      </c>
      <c r="BN44" s="1" t="e">
        <f t="shared" si="32"/>
        <v>#DIV/0!</v>
      </c>
      <c r="BO44" s="1" t="e">
        <f t="shared" si="32"/>
        <v>#DIV/0!</v>
      </c>
      <c r="BP44" s="1" t="e">
        <f t="shared" si="32"/>
        <v>#DIV/0!</v>
      </c>
      <c r="BQ44" s="1" t="e">
        <f t="shared" si="32"/>
        <v>#DIV/0!</v>
      </c>
      <c r="BR44" s="1" t="e">
        <f t="shared" si="32"/>
        <v>#DIV/0!</v>
      </c>
      <c r="BS44" s="1" t="e">
        <f t="shared" ref="BS44:ED44" si="33">POWER(BS43,2)</f>
        <v>#DIV/0!</v>
      </c>
      <c r="BT44" s="1" t="e">
        <f t="shared" si="33"/>
        <v>#DIV/0!</v>
      </c>
      <c r="BU44" s="1" t="e">
        <f t="shared" si="33"/>
        <v>#DIV/0!</v>
      </c>
      <c r="BV44" s="1" t="e">
        <f t="shared" si="33"/>
        <v>#DIV/0!</v>
      </c>
      <c r="BW44" s="1" t="e">
        <f t="shared" si="33"/>
        <v>#DIV/0!</v>
      </c>
      <c r="BX44" s="1" t="e">
        <f t="shared" si="33"/>
        <v>#DIV/0!</v>
      </c>
      <c r="BY44" s="1" t="e">
        <f t="shared" si="33"/>
        <v>#DIV/0!</v>
      </c>
      <c r="BZ44" s="1" t="e">
        <f t="shared" si="33"/>
        <v>#DIV/0!</v>
      </c>
      <c r="CA44" s="1" t="e">
        <f t="shared" si="33"/>
        <v>#DIV/0!</v>
      </c>
      <c r="CB44" s="1" t="e">
        <f t="shared" si="33"/>
        <v>#DIV/0!</v>
      </c>
      <c r="CC44" s="1" t="e">
        <f t="shared" si="33"/>
        <v>#DIV/0!</v>
      </c>
      <c r="CD44" s="1" t="e">
        <f t="shared" si="33"/>
        <v>#DIV/0!</v>
      </c>
      <c r="CE44" s="1" t="e">
        <f t="shared" si="33"/>
        <v>#DIV/0!</v>
      </c>
      <c r="CF44" s="1" t="e">
        <f t="shared" si="33"/>
        <v>#DIV/0!</v>
      </c>
      <c r="CG44" s="1" t="e">
        <f t="shared" si="33"/>
        <v>#DIV/0!</v>
      </c>
      <c r="CH44" s="1" t="e">
        <f t="shared" si="33"/>
        <v>#DIV/0!</v>
      </c>
      <c r="CI44" s="1" t="e">
        <f t="shared" si="33"/>
        <v>#DIV/0!</v>
      </c>
      <c r="CJ44" s="1" t="e">
        <f t="shared" si="33"/>
        <v>#DIV/0!</v>
      </c>
      <c r="CK44" s="1" t="e">
        <f t="shared" si="33"/>
        <v>#DIV/0!</v>
      </c>
      <c r="CL44" s="1" t="e">
        <f t="shared" si="33"/>
        <v>#DIV/0!</v>
      </c>
      <c r="CM44" s="1" t="e">
        <f t="shared" si="33"/>
        <v>#DIV/0!</v>
      </c>
      <c r="CN44" s="1" t="e">
        <f t="shared" si="33"/>
        <v>#DIV/0!</v>
      </c>
      <c r="CO44" s="1" t="e">
        <f t="shared" si="33"/>
        <v>#DIV/0!</v>
      </c>
      <c r="CP44" s="1" t="e">
        <f t="shared" si="33"/>
        <v>#DIV/0!</v>
      </c>
      <c r="CQ44" s="1" t="e">
        <f t="shared" si="33"/>
        <v>#DIV/0!</v>
      </c>
      <c r="CR44" s="1" t="e">
        <f t="shared" si="33"/>
        <v>#DIV/0!</v>
      </c>
      <c r="CS44" s="1" t="e">
        <f t="shared" si="33"/>
        <v>#DIV/0!</v>
      </c>
      <c r="CT44" s="1" t="e">
        <f t="shared" si="33"/>
        <v>#DIV/0!</v>
      </c>
      <c r="CU44" s="1" t="e">
        <f t="shared" si="33"/>
        <v>#DIV/0!</v>
      </c>
      <c r="CV44" s="1" t="e">
        <f t="shared" si="33"/>
        <v>#DIV/0!</v>
      </c>
      <c r="CW44" s="1" t="e">
        <f t="shared" si="33"/>
        <v>#DIV/0!</v>
      </c>
      <c r="CX44" s="1" t="e">
        <f t="shared" si="33"/>
        <v>#DIV/0!</v>
      </c>
      <c r="CY44" s="1" t="e">
        <f t="shared" si="33"/>
        <v>#DIV/0!</v>
      </c>
      <c r="CZ44" s="1" t="e">
        <f t="shared" si="33"/>
        <v>#DIV/0!</v>
      </c>
      <c r="DA44" s="1" t="e">
        <f t="shared" si="33"/>
        <v>#DIV/0!</v>
      </c>
      <c r="DB44" s="1" t="e">
        <f t="shared" si="33"/>
        <v>#DIV/0!</v>
      </c>
      <c r="DC44" s="1" t="e">
        <f t="shared" si="33"/>
        <v>#DIV/0!</v>
      </c>
      <c r="DD44" s="1" t="e">
        <f t="shared" si="33"/>
        <v>#DIV/0!</v>
      </c>
      <c r="DE44" s="1" t="e">
        <f t="shared" si="33"/>
        <v>#DIV/0!</v>
      </c>
      <c r="DF44" s="1" t="e">
        <f t="shared" si="33"/>
        <v>#DIV/0!</v>
      </c>
      <c r="DG44" s="1" t="e">
        <f t="shared" si="33"/>
        <v>#DIV/0!</v>
      </c>
      <c r="DH44" s="1" t="e">
        <f t="shared" si="33"/>
        <v>#DIV/0!</v>
      </c>
      <c r="DI44" s="1" t="e">
        <f t="shared" si="33"/>
        <v>#DIV/0!</v>
      </c>
      <c r="DJ44" s="1" t="e">
        <f t="shared" si="33"/>
        <v>#DIV/0!</v>
      </c>
      <c r="DK44" s="1" t="e">
        <f t="shared" si="33"/>
        <v>#DIV/0!</v>
      </c>
      <c r="DL44" s="1" t="e">
        <f t="shared" si="33"/>
        <v>#DIV/0!</v>
      </c>
      <c r="DM44" s="1" t="e">
        <f t="shared" si="33"/>
        <v>#DIV/0!</v>
      </c>
      <c r="DN44" s="1" t="e">
        <f t="shared" si="33"/>
        <v>#DIV/0!</v>
      </c>
      <c r="DO44" s="1" t="e">
        <f t="shared" si="33"/>
        <v>#DIV/0!</v>
      </c>
      <c r="DP44" s="1" t="e">
        <f t="shared" si="33"/>
        <v>#DIV/0!</v>
      </c>
      <c r="DQ44" s="1" t="e">
        <f t="shared" si="33"/>
        <v>#DIV/0!</v>
      </c>
      <c r="DR44" s="1" t="e">
        <f t="shared" si="33"/>
        <v>#DIV/0!</v>
      </c>
      <c r="DS44" s="1" t="e">
        <f t="shared" si="33"/>
        <v>#DIV/0!</v>
      </c>
      <c r="DT44" s="1" t="e">
        <f t="shared" si="33"/>
        <v>#DIV/0!</v>
      </c>
      <c r="DU44" s="1" t="e">
        <f t="shared" si="33"/>
        <v>#DIV/0!</v>
      </c>
      <c r="DV44" s="1" t="e">
        <f t="shared" si="33"/>
        <v>#DIV/0!</v>
      </c>
      <c r="DW44" s="1" t="e">
        <f t="shared" si="33"/>
        <v>#DIV/0!</v>
      </c>
      <c r="DX44" s="1" t="e">
        <f t="shared" si="33"/>
        <v>#DIV/0!</v>
      </c>
      <c r="DY44" s="1" t="e">
        <f t="shared" si="33"/>
        <v>#DIV/0!</v>
      </c>
      <c r="DZ44" s="1" t="e">
        <f t="shared" si="33"/>
        <v>#DIV/0!</v>
      </c>
      <c r="EA44" s="1" t="e">
        <f t="shared" si="33"/>
        <v>#DIV/0!</v>
      </c>
      <c r="EB44" s="1" t="e">
        <f t="shared" si="33"/>
        <v>#DIV/0!</v>
      </c>
      <c r="EC44" s="1" t="e">
        <f t="shared" si="33"/>
        <v>#DIV/0!</v>
      </c>
      <c r="ED44" s="1" t="e">
        <f t="shared" si="33"/>
        <v>#DIV/0!</v>
      </c>
      <c r="EE44" s="1" t="e">
        <f t="shared" ref="EE44:GP44" si="34">POWER(EE43,2)</f>
        <v>#DIV/0!</v>
      </c>
      <c r="EF44" s="1" t="e">
        <f t="shared" si="34"/>
        <v>#DIV/0!</v>
      </c>
      <c r="EG44" s="1" t="e">
        <f t="shared" si="34"/>
        <v>#DIV/0!</v>
      </c>
      <c r="EH44" s="1" t="e">
        <f t="shared" si="34"/>
        <v>#DIV/0!</v>
      </c>
      <c r="EI44" s="1" t="e">
        <f t="shared" si="34"/>
        <v>#DIV/0!</v>
      </c>
      <c r="EJ44" s="1" t="e">
        <f t="shared" si="34"/>
        <v>#DIV/0!</v>
      </c>
      <c r="EK44" s="1" t="e">
        <f t="shared" si="34"/>
        <v>#DIV/0!</v>
      </c>
      <c r="EL44" s="1" t="e">
        <f t="shared" si="34"/>
        <v>#DIV/0!</v>
      </c>
      <c r="EM44" s="1" t="e">
        <f t="shared" si="34"/>
        <v>#DIV/0!</v>
      </c>
      <c r="EN44" s="1" t="e">
        <f t="shared" si="34"/>
        <v>#DIV/0!</v>
      </c>
      <c r="EO44" s="1" t="e">
        <f t="shared" si="34"/>
        <v>#DIV/0!</v>
      </c>
      <c r="EP44" s="1" t="e">
        <f t="shared" si="34"/>
        <v>#DIV/0!</v>
      </c>
      <c r="EQ44" s="1" t="e">
        <f t="shared" si="34"/>
        <v>#DIV/0!</v>
      </c>
      <c r="ER44" s="1" t="e">
        <f t="shared" si="34"/>
        <v>#DIV/0!</v>
      </c>
      <c r="ES44" s="1" t="e">
        <f t="shared" si="34"/>
        <v>#DIV/0!</v>
      </c>
      <c r="ET44" s="1" t="e">
        <f t="shared" si="34"/>
        <v>#DIV/0!</v>
      </c>
      <c r="EU44" s="1" t="e">
        <f t="shared" si="34"/>
        <v>#DIV/0!</v>
      </c>
      <c r="EV44" s="1" t="e">
        <f t="shared" si="34"/>
        <v>#DIV/0!</v>
      </c>
      <c r="EW44" s="1" t="e">
        <f t="shared" si="34"/>
        <v>#DIV/0!</v>
      </c>
      <c r="EX44" s="1" t="e">
        <f t="shared" si="34"/>
        <v>#DIV/0!</v>
      </c>
      <c r="EY44" s="1" t="e">
        <f t="shared" si="34"/>
        <v>#DIV/0!</v>
      </c>
      <c r="EZ44" s="1" t="e">
        <f t="shared" si="34"/>
        <v>#DIV/0!</v>
      </c>
      <c r="FA44" s="1" t="e">
        <f t="shared" si="34"/>
        <v>#DIV/0!</v>
      </c>
      <c r="FB44" s="1" t="e">
        <f t="shared" si="34"/>
        <v>#DIV/0!</v>
      </c>
      <c r="FC44" s="1" t="e">
        <f t="shared" si="34"/>
        <v>#DIV/0!</v>
      </c>
      <c r="FD44" s="1" t="e">
        <f t="shared" si="34"/>
        <v>#DIV/0!</v>
      </c>
      <c r="FE44" s="1" t="e">
        <f t="shared" si="34"/>
        <v>#DIV/0!</v>
      </c>
      <c r="FF44" s="1" t="e">
        <f t="shared" si="34"/>
        <v>#DIV/0!</v>
      </c>
      <c r="FG44" s="1" t="e">
        <f t="shared" si="34"/>
        <v>#DIV/0!</v>
      </c>
      <c r="FH44" s="1" t="e">
        <f t="shared" si="34"/>
        <v>#DIV/0!</v>
      </c>
      <c r="FI44" s="1" t="e">
        <f t="shared" si="34"/>
        <v>#DIV/0!</v>
      </c>
      <c r="FJ44" s="1" t="e">
        <f t="shared" si="34"/>
        <v>#DIV/0!</v>
      </c>
      <c r="FK44" s="1" t="e">
        <f t="shared" si="34"/>
        <v>#DIV/0!</v>
      </c>
      <c r="FL44" s="1" t="e">
        <f t="shared" si="34"/>
        <v>#DIV/0!</v>
      </c>
      <c r="FM44" s="1" t="e">
        <f t="shared" si="34"/>
        <v>#DIV/0!</v>
      </c>
      <c r="FN44" s="1" t="e">
        <f t="shared" si="34"/>
        <v>#DIV/0!</v>
      </c>
      <c r="FO44" s="1" t="e">
        <f t="shared" si="34"/>
        <v>#DIV/0!</v>
      </c>
      <c r="FP44" s="1" t="e">
        <f t="shared" si="34"/>
        <v>#DIV/0!</v>
      </c>
      <c r="FQ44" s="1" t="e">
        <f t="shared" si="34"/>
        <v>#DIV/0!</v>
      </c>
      <c r="FR44" s="1" t="e">
        <f t="shared" si="34"/>
        <v>#DIV/0!</v>
      </c>
      <c r="FS44" s="1" t="e">
        <f t="shared" si="34"/>
        <v>#DIV/0!</v>
      </c>
      <c r="FT44" s="1" t="e">
        <f t="shared" si="34"/>
        <v>#DIV/0!</v>
      </c>
      <c r="FU44" s="1" t="e">
        <f t="shared" si="34"/>
        <v>#DIV/0!</v>
      </c>
      <c r="FV44" s="1" t="e">
        <f t="shared" si="34"/>
        <v>#DIV/0!</v>
      </c>
      <c r="FW44" s="1" t="e">
        <f t="shared" si="34"/>
        <v>#DIV/0!</v>
      </c>
      <c r="FX44" s="1" t="e">
        <f t="shared" si="34"/>
        <v>#DIV/0!</v>
      </c>
      <c r="FY44" s="1" t="e">
        <f t="shared" si="34"/>
        <v>#DIV/0!</v>
      </c>
      <c r="FZ44" s="1" t="e">
        <f t="shared" si="34"/>
        <v>#DIV/0!</v>
      </c>
      <c r="GA44" s="1" t="e">
        <f t="shared" si="34"/>
        <v>#DIV/0!</v>
      </c>
      <c r="GB44" s="1" t="e">
        <f t="shared" si="34"/>
        <v>#DIV/0!</v>
      </c>
      <c r="GC44" s="1" t="e">
        <f t="shared" si="34"/>
        <v>#DIV/0!</v>
      </c>
      <c r="GD44" s="1" t="e">
        <f t="shared" si="34"/>
        <v>#DIV/0!</v>
      </c>
      <c r="GE44" s="1" t="e">
        <f t="shared" si="34"/>
        <v>#DIV/0!</v>
      </c>
      <c r="GF44" s="1" t="e">
        <f t="shared" si="34"/>
        <v>#DIV/0!</v>
      </c>
      <c r="GG44" s="1" t="e">
        <f t="shared" si="34"/>
        <v>#DIV/0!</v>
      </c>
      <c r="GH44" s="1" t="e">
        <f t="shared" si="34"/>
        <v>#DIV/0!</v>
      </c>
      <c r="GI44" s="1" t="e">
        <f t="shared" si="34"/>
        <v>#DIV/0!</v>
      </c>
      <c r="GJ44" s="1" t="e">
        <f t="shared" si="34"/>
        <v>#DIV/0!</v>
      </c>
      <c r="GK44" s="1" t="e">
        <f t="shared" si="34"/>
        <v>#DIV/0!</v>
      </c>
      <c r="GL44" s="1" t="e">
        <f t="shared" si="34"/>
        <v>#DIV/0!</v>
      </c>
      <c r="GM44" s="1" t="e">
        <f t="shared" si="34"/>
        <v>#DIV/0!</v>
      </c>
      <c r="GN44" s="1" t="e">
        <f t="shared" si="34"/>
        <v>#DIV/0!</v>
      </c>
      <c r="GO44" s="1" t="e">
        <f t="shared" si="34"/>
        <v>#DIV/0!</v>
      </c>
      <c r="GP44" s="1" t="e">
        <f t="shared" si="34"/>
        <v>#DIV/0!</v>
      </c>
      <c r="GQ44" s="1" t="e">
        <f t="shared" ref="GQ44:JB44" si="35">POWER(GQ43,2)</f>
        <v>#DIV/0!</v>
      </c>
      <c r="GR44" s="1" t="e">
        <f t="shared" si="35"/>
        <v>#DIV/0!</v>
      </c>
      <c r="GS44" s="1" t="e">
        <f t="shared" si="35"/>
        <v>#DIV/0!</v>
      </c>
      <c r="GT44" s="1" t="e">
        <f t="shared" si="35"/>
        <v>#DIV/0!</v>
      </c>
      <c r="GU44" s="1" t="e">
        <f t="shared" si="35"/>
        <v>#DIV/0!</v>
      </c>
      <c r="GV44" s="1" t="e">
        <f t="shared" si="35"/>
        <v>#DIV/0!</v>
      </c>
      <c r="GW44" s="1" t="e">
        <f t="shared" si="35"/>
        <v>#DIV/0!</v>
      </c>
      <c r="GX44" s="1" t="e">
        <f t="shared" si="35"/>
        <v>#DIV/0!</v>
      </c>
      <c r="GY44" s="1" t="e">
        <f t="shared" si="35"/>
        <v>#DIV/0!</v>
      </c>
      <c r="GZ44" s="1" t="e">
        <f t="shared" si="35"/>
        <v>#DIV/0!</v>
      </c>
      <c r="HA44" s="1" t="e">
        <f t="shared" si="35"/>
        <v>#DIV/0!</v>
      </c>
      <c r="HB44" s="1" t="e">
        <f t="shared" si="35"/>
        <v>#DIV/0!</v>
      </c>
      <c r="HC44" s="1" t="e">
        <f t="shared" si="35"/>
        <v>#DIV/0!</v>
      </c>
      <c r="HD44" s="1" t="e">
        <f t="shared" si="35"/>
        <v>#DIV/0!</v>
      </c>
      <c r="HE44" s="1" t="e">
        <f t="shared" si="35"/>
        <v>#DIV/0!</v>
      </c>
      <c r="HF44" s="1" t="e">
        <f t="shared" si="35"/>
        <v>#DIV/0!</v>
      </c>
      <c r="HG44" s="1" t="e">
        <f t="shared" si="35"/>
        <v>#DIV/0!</v>
      </c>
      <c r="HH44" s="1" t="e">
        <f t="shared" si="35"/>
        <v>#DIV/0!</v>
      </c>
      <c r="HI44" s="1" t="e">
        <f t="shared" si="35"/>
        <v>#DIV/0!</v>
      </c>
      <c r="HJ44" s="1" t="e">
        <f t="shared" si="35"/>
        <v>#DIV/0!</v>
      </c>
      <c r="HK44" s="1" t="e">
        <f t="shared" si="35"/>
        <v>#DIV/0!</v>
      </c>
      <c r="HL44" s="1" t="e">
        <f t="shared" si="35"/>
        <v>#DIV/0!</v>
      </c>
      <c r="HM44" s="1" t="e">
        <f t="shared" si="35"/>
        <v>#DIV/0!</v>
      </c>
      <c r="HN44" s="1" t="e">
        <f t="shared" si="35"/>
        <v>#DIV/0!</v>
      </c>
      <c r="HO44" s="1" t="e">
        <f t="shared" si="35"/>
        <v>#DIV/0!</v>
      </c>
      <c r="HP44" s="1" t="e">
        <f t="shared" si="35"/>
        <v>#DIV/0!</v>
      </c>
      <c r="HQ44" s="1" t="e">
        <f t="shared" si="35"/>
        <v>#DIV/0!</v>
      </c>
      <c r="HR44" s="1" t="e">
        <f t="shared" si="35"/>
        <v>#DIV/0!</v>
      </c>
      <c r="HS44" s="1" t="e">
        <f t="shared" si="35"/>
        <v>#DIV/0!</v>
      </c>
      <c r="HT44" s="1" t="e">
        <f t="shared" si="35"/>
        <v>#DIV/0!</v>
      </c>
      <c r="HU44" s="1" t="e">
        <f t="shared" si="35"/>
        <v>#DIV/0!</v>
      </c>
      <c r="HV44" s="1" t="e">
        <f t="shared" si="35"/>
        <v>#DIV/0!</v>
      </c>
      <c r="HW44" s="1" t="e">
        <f t="shared" si="35"/>
        <v>#DIV/0!</v>
      </c>
      <c r="HX44" s="1" t="e">
        <f t="shared" si="35"/>
        <v>#DIV/0!</v>
      </c>
      <c r="HY44" s="1" t="e">
        <f t="shared" si="35"/>
        <v>#DIV/0!</v>
      </c>
      <c r="HZ44" s="1" t="e">
        <f t="shared" si="35"/>
        <v>#DIV/0!</v>
      </c>
      <c r="IA44" s="1" t="e">
        <f t="shared" si="35"/>
        <v>#DIV/0!</v>
      </c>
      <c r="IB44" s="1" t="e">
        <f t="shared" si="35"/>
        <v>#DIV/0!</v>
      </c>
      <c r="IC44" s="1" t="e">
        <f t="shared" si="35"/>
        <v>#DIV/0!</v>
      </c>
      <c r="ID44" s="1" t="e">
        <f t="shared" si="35"/>
        <v>#DIV/0!</v>
      </c>
      <c r="IE44" s="1" t="e">
        <f t="shared" si="35"/>
        <v>#DIV/0!</v>
      </c>
      <c r="IF44" s="1" t="e">
        <f t="shared" si="35"/>
        <v>#DIV/0!</v>
      </c>
      <c r="IG44" s="1" t="e">
        <f t="shared" si="35"/>
        <v>#DIV/0!</v>
      </c>
      <c r="IH44" s="1" t="e">
        <f t="shared" si="35"/>
        <v>#DIV/0!</v>
      </c>
      <c r="II44" s="1" t="e">
        <f t="shared" si="35"/>
        <v>#DIV/0!</v>
      </c>
      <c r="IJ44" s="1" t="e">
        <f t="shared" si="35"/>
        <v>#DIV/0!</v>
      </c>
      <c r="IK44" s="1" t="e">
        <f t="shared" si="35"/>
        <v>#DIV/0!</v>
      </c>
      <c r="IL44" s="1" t="e">
        <f t="shared" si="35"/>
        <v>#DIV/0!</v>
      </c>
      <c r="IM44" s="1" t="e">
        <f t="shared" si="35"/>
        <v>#DIV/0!</v>
      </c>
      <c r="IN44" s="1" t="e">
        <f t="shared" si="35"/>
        <v>#DIV/0!</v>
      </c>
      <c r="IO44" s="1" t="e">
        <f t="shared" si="35"/>
        <v>#DIV/0!</v>
      </c>
      <c r="IP44" s="1" t="e">
        <f t="shared" si="35"/>
        <v>#DIV/0!</v>
      </c>
      <c r="IQ44" s="1" t="e">
        <f t="shared" si="35"/>
        <v>#DIV/0!</v>
      </c>
      <c r="IR44" s="1" t="e">
        <f t="shared" si="35"/>
        <v>#DIV/0!</v>
      </c>
      <c r="IS44" s="1" t="e">
        <f t="shared" si="35"/>
        <v>#DIV/0!</v>
      </c>
      <c r="IT44" s="1" t="e">
        <f t="shared" si="35"/>
        <v>#DIV/0!</v>
      </c>
      <c r="IU44" s="1" t="e">
        <f t="shared" si="35"/>
        <v>#DIV/0!</v>
      </c>
      <c r="IV44" s="1" t="e">
        <f t="shared" si="35"/>
        <v>#DIV/0!</v>
      </c>
      <c r="IW44" s="1" t="e">
        <f t="shared" si="35"/>
        <v>#DIV/0!</v>
      </c>
      <c r="IX44" s="1" t="e">
        <f t="shared" si="35"/>
        <v>#DIV/0!</v>
      </c>
      <c r="IY44" s="1" t="e">
        <f t="shared" si="35"/>
        <v>#DIV/0!</v>
      </c>
      <c r="IZ44" s="1" t="e">
        <f t="shared" si="35"/>
        <v>#DIV/0!</v>
      </c>
      <c r="JA44" s="1" t="e">
        <f t="shared" si="35"/>
        <v>#DIV/0!</v>
      </c>
      <c r="JB44" s="1" t="e">
        <f t="shared" si="35"/>
        <v>#DIV/0!</v>
      </c>
      <c r="JC44" s="1" t="e">
        <f t="shared" ref="JC44:LN44" si="36">POWER(JC43,2)</f>
        <v>#DIV/0!</v>
      </c>
      <c r="JD44" s="1" t="e">
        <f t="shared" si="36"/>
        <v>#DIV/0!</v>
      </c>
      <c r="JE44" s="1" t="e">
        <f t="shared" si="36"/>
        <v>#DIV/0!</v>
      </c>
      <c r="JF44" s="1" t="e">
        <f t="shared" si="36"/>
        <v>#DIV/0!</v>
      </c>
      <c r="JG44" s="1" t="e">
        <f t="shared" si="36"/>
        <v>#DIV/0!</v>
      </c>
      <c r="JH44" s="1" t="e">
        <f t="shared" si="36"/>
        <v>#DIV/0!</v>
      </c>
      <c r="JI44" s="1" t="e">
        <f t="shared" si="36"/>
        <v>#DIV/0!</v>
      </c>
      <c r="JJ44" s="1" t="e">
        <f t="shared" si="36"/>
        <v>#DIV/0!</v>
      </c>
      <c r="JK44" s="1" t="e">
        <f t="shared" si="36"/>
        <v>#DIV/0!</v>
      </c>
      <c r="JL44" s="1" t="e">
        <f t="shared" si="36"/>
        <v>#DIV/0!</v>
      </c>
      <c r="JM44" s="1" t="e">
        <f t="shared" si="36"/>
        <v>#DIV/0!</v>
      </c>
      <c r="JN44" s="1" t="e">
        <f t="shared" si="36"/>
        <v>#DIV/0!</v>
      </c>
      <c r="JO44" s="1" t="e">
        <f t="shared" si="36"/>
        <v>#DIV/0!</v>
      </c>
      <c r="JP44" s="1" t="e">
        <f t="shared" si="36"/>
        <v>#DIV/0!</v>
      </c>
      <c r="JQ44" s="1" t="e">
        <f t="shared" si="36"/>
        <v>#DIV/0!</v>
      </c>
      <c r="JR44" s="1" t="e">
        <f t="shared" si="36"/>
        <v>#DIV/0!</v>
      </c>
      <c r="JS44" s="1" t="e">
        <f t="shared" si="36"/>
        <v>#DIV/0!</v>
      </c>
      <c r="JT44" s="1" t="e">
        <f t="shared" si="36"/>
        <v>#DIV/0!</v>
      </c>
      <c r="JU44" s="1" t="e">
        <f t="shared" si="36"/>
        <v>#DIV/0!</v>
      </c>
      <c r="JV44" s="1" t="e">
        <f t="shared" si="36"/>
        <v>#DIV/0!</v>
      </c>
      <c r="JW44" s="1" t="e">
        <f t="shared" si="36"/>
        <v>#DIV/0!</v>
      </c>
      <c r="JX44" s="1" t="e">
        <f t="shared" si="36"/>
        <v>#DIV/0!</v>
      </c>
      <c r="JY44" s="1" t="e">
        <f t="shared" si="36"/>
        <v>#DIV/0!</v>
      </c>
      <c r="JZ44" s="1" t="e">
        <f t="shared" si="36"/>
        <v>#DIV/0!</v>
      </c>
      <c r="KA44" s="1" t="e">
        <f t="shared" si="36"/>
        <v>#DIV/0!</v>
      </c>
      <c r="KB44" s="1" t="e">
        <f t="shared" si="36"/>
        <v>#DIV/0!</v>
      </c>
      <c r="KC44" s="1" t="e">
        <f t="shared" si="36"/>
        <v>#DIV/0!</v>
      </c>
      <c r="KD44" s="1" t="e">
        <f t="shared" si="36"/>
        <v>#DIV/0!</v>
      </c>
      <c r="KE44" s="1" t="e">
        <f t="shared" si="36"/>
        <v>#DIV/0!</v>
      </c>
      <c r="KF44" s="1" t="e">
        <f t="shared" si="36"/>
        <v>#DIV/0!</v>
      </c>
      <c r="KG44" s="1" t="e">
        <f t="shared" si="36"/>
        <v>#DIV/0!</v>
      </c>
      <c r="KH44" s="1" t="e">
        <f t="shared" si="36"/>
        <v>#DIV/0!</v>
      </c>
      <c r="KI44" s="1" t="e">
        <f t="shared" si="36"/>
        <v>#DIV/0!</v>
      </c>
      <c r="KJ44" s="1" t="e">
        <f t="shared" si="36"/>
        <v>#DIV/0!</v>
      </c>
      <c r="KK44" s="1" t="e">
        <f t="shared" si="36"/>
        <v>#DIV/0!</v>
      </c>
      <c r="KL44" s="1" t="e">
        <f t="shared" si="36"/>
        <v>#DIV/0!</v>
      </c>
      <c r="KM44" s="1" t="e">
        <f t="shared" si="36"/>
        <v>#DIV/0!</v>
      </c>
      <c r="KN44" s="1" t="e">
        <f t="shared" si="36"/>
        <v>#DIV/0!</v>
      </c>
      <c r="KO44" s="1" t="e">
        <f t="shared" si="36"/>
        <v>#DIV/0!</v>
      </c>
      <c r="KP44" s="1" t="e">
        <f t="shared" si="36"/>
        <v>#DIV/0!</v>
      </c>
      <c r="KQ44" s="1" t="e">
        <f t="shared" si="36"/>
        <v>#DIV/0!</v>
      </c>
      <c r="KR44" s="1" t="e">
        <f t="shared" si="36"/>
        <v>#DIV/0!</v>
      </c>
      <c r="KS44" s="1" t="e">
        <f t="shared" si="36"/>
        <v>#DIV/0!</v>
      </c>
      <c r="KT44" s="1" t="e">
        <f t="shared" si="36"/>
        <v>#DIV/0!</v>
      </c>
      <c r="KU44" s="1" t="e">
        <f t="shared" si="36"/>
        <v>#DIV/0!</v>
      </c>
      <c r="KV44" s="1" t="e">
        <f t="shared" si="36"/>
        <v>#DIV/0!</v>
      </c>
      <c r="KW44" s="1" t="e">
        <f t="shared" si="36"/>
        <v>#DIV/0!</v>
      </c>
      <c r="KX44" s="1" t="e">
        <f t="shared" si="36"/>
        <v>#DIV/0!</v>
      </c>
      <c r="KY44" s="1" t="e">
        <f t="shared" si="36"/>
        <v>#DIV/0!</v>
      </c>
      <c r="KZ44" s="1" t="e">
        <f t="shared" si="36"/>
        <v>#DIV/0!</v>
      </c>
      <c r="LA44" s="1" t="e">
        <f t="shared" si="36"/>
        <v>#DIV/0!</v>
      </c>
      <c r="LB44" s="1" t="e">
        <f t="shared" si="36"/>
        <v>#DIV/0!</v>
      </c>
      <c r="LC44" s="1" t="e">
        <f t="shared" si="36"/>
        <v>#DIV/0!</v>
      </c>
      <c r="LD44" s="1" t="e">
        <f t="shared" si="36"/>
        <v>#DIV/0!</v>
      </c>
      <c r="LE44" s="1" t="e">
        <f t="shared" si="36"/>
        <v>#DIV/0!</v>
      </c>
      <c r="LF44" s="1" t="e">
        <f t="shared" si="36"/>
        <v>#DIV/0!</v>
      </c>
      <c r="LG44" s="1" t="e">
        <f t="shared" si="36"/>
        <v>#DIV/0!</v>
      </c>
      <c r="LH44" s="1" t="e">
        <f t="shared" si="36"/>
        <v>#DIV/0!</v>
      </c>
      <c r="LI44" s="1" t="e">
        <f t="shared" si="36"/>
        <v>#DIV/0!</v>
      </c>
      <c r="LJ44" s="1" t="e">
        <f t="shared" si="36"/>
        <v>#DIV/0!</v>
      </c>
      <c r="LK44" s="1" t="e">
        <f t="shared" si="36"/>
        <v>#DIV/0!</v>
      </c>
      <c r="LL44" s="1" t="e">
        <f t="shared" si="36"/>
        <v>#DIV/0!</v>
      </c>
      <c r="LM44" s="1" t="e">
        <f t="shared" si="36"/>
        <v>#DIV/0!</v>
      </c>
      <c r="LN44" s="1" t="e">
        <f t="shared" si="36"/>
        <v>#DIV/0!</v>
      </c>
      <c r="LO44" s="1" t="e">
        <f t="shared" ref="LO44:NZ44" si="37">POWER(LO43,2)</f>
        <v>#DIV/0!</v>
      </c>
      <c r="LP44" s="1" t="e">
        <f t="shared" si="37"/>
        <v>#DIV/0!</v>
      </c>
      <c r="LQ44" s="1" t="e">
        <f t="shared" si="37"/>
        <v>#DIV/0!</v>
      </c>
      <c r="LR44" s="1" t="e">
        <f t="shared" si="37"/>
        <v>#DIV/0!</v>
      </c>
      <c r="LS44" s="1" t="e">
        <f t="shared" si="37"/>
        <v>#DIV/0!</v>
      </c>
      <c r="LT44" s="1" t="e">
        <f t="shared" si="37"/>
        <v>#DIV/0!</v>
      </c>
      <c r="LU44" s="1" t="e">
        <f t="shared" si="37"/>
        <v>#DIV/0!</v>
      </c>
      <c r="LV44" s="1" t="e">
        <f t="shared" si="37"/>
        <v>#DIV/0!</v>
      </c>
      <c r="LW44" s="1" t="e">
        <f t="shared" si="37"/>
        <v>#DIV/0!</v>
      </c>
      <c r="LX44" s="1" t="e">
        <f t="shared" si="37"/>
        <v>#DIV/0!</v>
      </c>
      <c r="LY44" s="1" t="e">
        <f t="shared" si="37"/>
        <v>#DIV/0!</v>
      </c>
      <c r="LZ44" s="1" t="e">
        <f t="shared" si="37"/>
        <v>#DIV/0!</v>
      </c>
      <c r="MA44" s="1" t="e">
        <f t="shared" si="37"/>
        <v>#DIV/0!</v>
      </c>
      <c r="MB44" s="1" t="e">
        <f t="shared" si="37"/>
        <v>#DIV/0!</v>
      </c>
      <c r="MC44" s="1" t="e">
        <f t="shared" si="37"/>
        <v>#DIV/0!</v>
      </c>
      <c r="MD44" s="1" t="e">
        <f t="shared" si="37"/>
        <v>#DIV/0!</v>
      </c>
      <c r="ME44" s="1" t="e">
        <f t="shared" si="37"/>
        <v>#DIV/0!</v>
      </c>
      <c r="MF44" s="1" t="e">
        <f t="shared" si="37"/>
        <v>#DIV/0!</v>
      </c>
      <c r="MG44" s="1" t="e">
        <f t="shared" si="37"/>
        <v>#DIV/0!</v>
      </c>
      <c r="MH44" s="1" t="e">
        <f t="shared" si="37"/>
        <v>#DIV/0!</v>
      </c>
      <c r="MI44" s="1" t="e">
        <f t="shared" si="37"/>
        <v>#DIV/0!</v>
      </c>
      <c r="MJ44" s="1" t="e">
        <f t="shared" si="37"/>
        <v>#DIV/0!</v>
      </c>
      <c r="MK44" s="1" t="e">
        <f t="shared" si="37"/>
        <v>#DIV/0!</v>
      </c>
      <c r="ML44" s="1" t="e">
        <f t="shared" si="37"/>
        <v>#DIV/0!</v>
      </c>
      <c r="MM44" s="1" t="e">
        <f t="shared" si="37"/>
        <v>#DIV/0!</v>
      </c>
      <c r="MN44" s="1" t="e">
        <f t="shared" si="37"/>
        <v>#DIV/0!</v>
      </c>
      <c r="MO44" s="1" t="e">
        <f t="shared" si="37"/>
        <v>#DIV/0!</v>
      </c>
      <c r="MP44" s="1" t="e">
        <f t="shared" si="37"/>
        <v>#DIV/0!</v>
      </c>
      <c r="MQ44" s="1" t="e">
        <f t="shared" si="37"/>
        <v>#DIV/0!</v>
      </c>
      <c r="MR44" s="1" t="e">
        <f t="shared" si="37"/>
        <v>#DIV/0!</v>
      </c>
      <c r="MS44" s="1" t="e">
        <f t="shared" si="37"/>
        <v>#DIV/0!</v>
      </c>
      <c r="MT44" s="1" t="e">
        <f t="shared" si="37"/>
        <v>#DIV/0!</v>
      </c>
      <c r="MU44" s="1" t="e">
        <f t="shared" si="37"/>
        <v>#DIV/0!</v>
      </c>
      <c r="MV44" s="1" t="e">
        <f t="shared" si="37"/>
        <v>#DIV/0!</v>
      </c>
      <c r="MW44" s="1" t="e">
        <f t="shared" si="37"/>
        <v>#DIV/0!</v>
      </c>
      <c r="MX44" s="1" t="e">
        <f t="shared" si="37"/>
        <v>#DIV/0!</v>
      </c>
      <c r="MY44" s="1" t="e">
        <f t="shared" si="37"/>
        <v>#DIV/0!</v>
      </c>
      <c r="MZ44" s="1" t="e">
        <f t="shared" si="37"/>
        <v>#DIV/0!</v>
      </c>
      <c r="NA44" s="1" t="e">
        <f t="shared" si="37"/>
        <v>#DIV/0!</v>
      </c>
      <c r="NB44" s="1" t="e">
        <f t="shared" si="37"/>
        <v>#DIV/0!</v>
      </c>
      <c r="NC44" s="1" t="e">
        <f t="shared" si="37"/>
        <v>#DIV/0!</v>
      </c>
      <c r="ND44" s="1" t="e">
        <f t="shared" si="37"/>
        <v>#DIV/0!</v>
      </c>
      <c r="NE44" s="1" t="e">
        <f t="shared" si="37"/>
        <v>#DIV/0!</v>
      </c>
      <c r="NF44" s="1" t="e">
        <f t="shared" si="37"/>
        <v>#DIV/0!</v>
      </c>
      <c r="NG44" s="1" t="e">
        <f t="shared" si="37"/>
        <v>#DIV/0!</v>
      </c>
      <c r="NH44" s="1" t="e">
        <f t="shared" si="37"/>
        <v>#DIV/0!</v>
      </c>
      <c r="NI44" s="1" t="e">
        <f t="shared" si="37"/>
        <v>#DIV/0!</v>
      </c>
      <c r="NJ44" s="1" t="e">
        <f t="shared" si="37"/>
        <v>#DIV/0!</v>
      </c>
      <c r="NK44" s="1" t="e">
        <f t="shared" si="37"/>
        <v>#DIV/0!</v>
      </c>
      <c r="NL44" s="1" t="e">
        <f t="shared" si="37"/>
        <v>#DIV/0!</v>
      </c>
      <c r="NM44" s="1" t="e">
        <f t="shared" si="37"/>
        <v>#DIV/0!</v>
      </c>
      <c r="NN44" s="1" t="e">
        <f t="shared" si="37"/>
        <v>#DIV/0!</v>
      </c>
      <c r="NO44" s="1" t="e">
        <f t="shared" si="37"/>
        <v>#DIV/0!</v>
      </c>
      <c r="NP44" s="1" t="e">
        <f t="shared" si="37"/>
        <v>#DIV/0!</v>
      </c>
      <c r="NQ44" s="1" t="e">
        <f t="shared" si="37"/>
        <v>#DIV/0!</v>
      </c>
      <c r="NR44" s="1" t="e">
        <f t="shared" si="37"/>
        <v>#DIV/0!</v>
      </c>
      <c r="NS44" s="1" t="e">
        <f t="shared" si="37"/>
        <v>#DIV/0!</v>
      </c>
      <c r="NT44" s="1" t="e">
        <f t="shared" si="37"/>
        <v>#DIV/0!</v>
      </c>
      <c r="NU44" s="1" t="e">
        <f t="shared" si="37"/>
        <v>#DIV/0!</v>
      </c>
      <c r="NV44" s="1" t="e">
        <f t="shared" si="37"/>
        <v>#DIV/0!</v>
      </c>
      <c r="NW44" s="1" t="e">
        <f t="shared" si="37"/>
        <v>#DIV/0!</v>
      </c>
      <c r="NX44" s="1" t="e">
        <f t="shared" si="37"/>
        <v>#DIV/0!</v>
      </c>
      <c r="NY44" s="1" t="e">
        <f t="shared" si="37"/>
        <v>#DIV/0!</v>
      </c>
      <c r="NZ44" s="1" t="e">
        <f t="shared" si="37"/>
        <v>#DIV/0!</v>
      </c>
      <c r="OA44" s="1" t="e">
        <f t="shared" ref="OA44:QL44" si="38">POWER(OA43,2)</f>
        <v>#DIV/0!</v>
      </c>
      <c r="OB44" s="1" t="e">
        <f t="shared" si="38"/>
        <v>#DIV/0!</v>
      </c>
      <c r="OC44" s="1" t="e">
        <f t="shared" si="38"/>
        <v>#DIV/0!</v>
      </c>
      <c r="OD44" s="1" t="e">
        <f t="shared" si="38"/>
        <v>#DIV/0!</v>
      </c>
      <c r="OE44" s="1" t="e">
        <f t="shared" si="38"/>
        <v>#DIV/0!</v>
      </c>
      <c r="OF44" s="1" t="e">
        <f t="shared" si="38"/>
        <v>#DIV/0!</v>
      </c>
      <c r="OG44" s="1" t="e">
        <f t="shared" si="38"/>
        <v>#DIV/0!</v>
      </c>
      <c r="OH44" s="1" t="e">
        <f t="shared" si="38"/>
        <v>#DIV/0!</v>
      </c>
      <c r="OI44" s="1" t="e">
        <f t="shared" si="38"/>
        <v>#DIV/0!</v>
      </c>
      <c r="OJ44" s="1" t="e">
        <f t="shared" si="38"/>
        <v>#DIV/0!</v>
      </c>
      <c r="OK44" s="1" t="e">
        <f t="shared" si="38"/>
        <v>#DIV/0!</v>
      </c>
      <c r="OL44" s="1" t="e">
        <f t="shared" si="38"/>
        <v>#DIV/0!</v>
      </c>
      <c r="OM44" s="1" t="e">
        <f t="shared" si="38"/>
        <v>#DIV/0!</v>
      </c>
      <c r="ON44" s="1" t="e">
        <f t="shared" si="38"/>
        <v>#DIV/0!</v>
      </c>
      <c r="OO44" s="1" t="e">
        <f t="shared" si="38"/>
        <v>#DIV/0!</v>
      </c>
      <c r="OP44" s="1" t="e">
        <f t="shared" si="38"/>
        <v>#DIV/0!</v>
      </c>
      <c r="OQ44" s="1" t="e">
        <f t="shared" si="38"/>
        <v>#DIV/0!</v>
      </c>
      <c r="OR44" s="1" t="e">
        <f t="shared" si="38"/>
        <v>#DIV/0!</v>
      </c>
      <c r="OS44" s="1" t="e">
        <f t="shared" si="38"/>
        <v>#DIV/0!</v>
      </c>
      <c r="OT44" s="1" t="e">
        <f t="shared" si="38"/>
        <v>#DIV/0!</v>
      </c>
      <c r="OU44" s="1" t="e">
        <f t="shared" si="38"/>
        <v>#DIV/0!</v>
      </c>
      <c r="OV44" s="1" t="e">
        <f t="shared" si="38"/>
        <v>#DIV/0!</v>
      </c>
      <c r="OW44" s="1" t="e">
        <f t="shared" si="38"/>
        <v>#DIV/0!</v>
      </c>
      <c r="OX44" s="1" t="e">
        <f t="shared" si="38"/>
        <v>#DIV/0!</v>
      </c>
      <c r="OY44" s="1" t="e">
        <f t="shared" si="38"/>
        <v>#DIV/0!</v>
      </c>
      <c r="OZ44" s="1" t="e">
        <f t="shared" si="38"/>
        <v>#DIV/0!</v>
      </c>
      <c r="PA44" s="1" t="e">
        <f t="shared" si="38"/>
        <v>#DIV/0!</v>
      </c>
      <c r="PB44" s="1" t="e">
        <f t="shared" si="38"/>
        <v>#DIV/0!</v>
      </c>
      <c r="PC44" s="1" t="e">
        <f t="shared" si="38"/>
        <v>#DIV/0!</v>
      </c>
      <c r="PD44" s="1" t="e">
        <f t="shared" si="38"/>
        <v>#DIV/0!</v>
      </c>
      <c r="PE44" s="1" t="e">
        <f t="shared" si="38"/>
        <v>#DIV/0!</v>
      </c>
      <c r="PF44" s="1" t="e">
        <f t="shared" si="38"/>
        <v>#DIV/0!</v>
      </c>
      <c r="PG44" s="1" t="e">
        <f t="shared" si="38"/>
        <v>#DIV/0!</v>
      </c>
      <c r="PH44" s="1" t="e">
        <f t="shared" si="38"/>
        <v>#DIV/0!</v>
      </c>
      <c r="PI44" s="1" t="e">
        <f t="shared" si="38"/>
        <v>#DIV/0!</v>
      </c>
      <c r="PJ44" s="1" t="e">
        <f t="shared" si="38"/>
        <v>#DIV/0!</v>
      </c>
      <c r="PK44" s="1" t="e">
        <f t="shared" si="38"/>
        <v>#DIV/0!</v>
      </c>
      <c r="PL44" s="1" t="e">
        <f t="shared" si="38"/>
        <v>#DIV/0!</v>
      </c>
      <c r="PM44" s="1" t="e">
        <f t="shared" si="38"/>
        <v>#DIV/0!</v>
      </c>
      <c r="PN44" s="1" t="e">
        <f t="shared" si="38"/>
        <v>#DIV/0!</v>
      </c>
      <c r="PO44" s="1" t="e">
        <f t="shared" si="38"/>
        <v>#DIV/0!</v>
      </c>
      <c r="PP44" s="1" t="e">
        <f t="shared" si="38"/>
        <v>#DIV/0!</v>
      </c>
      <c r="PQ44" s="1" t="e">
        <f t="shared" si="38"/>
        <v>#DIV/0!</v>
      </c>
      <c r="PR44" s="1" t="e">
        <f t="shared" si="38"/>
        <v>#DIV/0!</v>
      </c>
      <c r="PS44" s="1" t="e">
        <f t="shared" si="38"/>
        <v>#DIV/0!</v>
      </c>
      <c r="PT44" s="1" t="e">
        <f t="shared" si="38"/>
        <v>#DIV/0!</v>
      </c>
      <c r="PU44" s="1" t="e">
        <f t="shared" si="38"/>
        <v>#DIV/0!</v>
      </c>
      <c r="PV44" s="1" t="e">
        <f t="shared" si="38"/>
        <v>#DIV/0!</v>
      </c>
      <c r="PW44" s="1" t="e">
        <f t="shared" si="38"/>
        <v>#DIV/0!</v>
      </c>
      <c r="PX44" s="1" t="e">
        <f t="shared" si="38"/>
        <v>#DIV/0!</v>
      </c>
      <c r="PY44" s="1" t="e">
        <f t="shared" si="38"/>
        <v>#DIV/0!</v>
      </c>
      <c r="PZ44" s="1" t="e">
        <f t="shared" si="38"/>
        <v>#DIV/0!</v>
      </c>
      <c r="QA44" s="1" t="e">
        <f t="shared" si="38"/>
        <v>#DIV/0!</v>
      </c>
      <c r="QB44" s="1" t="e">
        <f t="shared" si="38"/>
        <v>#DIV/0!</v>
      </c>
      <c r="QC44" s="1" t="e">
        <f t="shared" si="38"/>
        <v>#DIV/0!</v>
      </c>
      <c r="QD44" s="1" t="e">
        <f t="shared" si="38"/>
        <v>#DIV/0!</v>
      </c>
      <c r="QE44" s="1" t="e">
        <f t="shared" si="38"/>
        <v>#DIV/0!</v>
      </c>
      <c r="QF44" s="1" t="e">
        <f t="shared" si="38"/>
        <v>#DIV/0!</v>
      </c>
      <c r="QG44" s="1" t="e">
        <f t="shared" si="38"/>
        <v>#DIV/0!</v>
      </c>
      <c r="QH44" s="1" t="e">
        <f t="shared" si="38"/>
        <v>#DIV/0!</v>
      </c>
      <c r="QI44" s="1" t="e">
        <f t="shared" si="38"/>
        <v>#DIV/0!</v>
      </c>
      <c r="QJ44" s="1" t="e">
        <f t="shared" si="38"/>
        <v>#DIV/0!</v>
      </c>
      <c r="QK44" s="1" t="e">
        <f t="shared" si="38"/>
        <v>#DIV/0!</v>
      </c>
      <c r="QL44" s="1" t="e">
        <f t="shared" si="38"/>
        <v>#DIV/0!</v>
      </c>
      <c r="QM44" s="1" t="e">
        <f t="shared" ref="QM44:SX44" si="39">POWER(QM43,2)</f>
        <v>#DIV/0!</v>
      </c>
      <c r="QN44" s="1" t="e">
        <f t="shared" si="39"/>
        <v>#DIV/0!</v>
      </c>
      <c r="QO44" s="1" t="e">
        <f t="shared" si="39"/>
        <v>#DIV/0!</v>
      </c>
      <c r="QP44" s="1" t="e">
        <f t="shared" si="39"/>
        <v>#DIV/0!</v>
      </c>
      <c r="QQ44" s="1" t="e">
        <f t="shared" si="39"/>
        <v>#DIV/0!</v>
      </c>
      <c r="QR44" s="1" t="e">
        <f t="shared" si="39"/>
        <v>#DIV/0!</v>
      </c>
      <c r="QS44" s="1" t="e">
        <f t="shared" si="39"/>
        <v>#DIV/0!</v>
      </c>
      <c r="QT44" s="1" t="e">
        <f t="shared" si="39"/>
        <v>#DIV/0!</v>
      </c>
      <c r="QU44" s="1" t="e">
        <f t="shared" si="39"/>
        <v>#DIV/0!</v>
      </c>
      <c r="QV44" s="1" t="e">
        <f t="shared" si="39"/>
        <v>#DIV/0!</v>
      </c>
      <c r="QW44" s="1" t="e">
        <f t="shared" si="39"/>
        <v>#DIV/0!</v>
      </c>
      <c r="QX44" s="1" t="e">
        <f t="shared" si="39"/>
        <v>#DIV/0!</v>
      </c>
      <c r="QY44" s="1" t="e">
        <f t="shared" si="39"/>
        <v>#DIV/0!</v>
      </c>
      <c r="QZ44" s="1" t="e">
        <f t="shared" si="39"/>
        <v>#DIV/0!</v>
      </c>
      <c r="RA44" s="1" t="e">
        <f t="shared" si="39"/>
        <v>#DIV/0!</v>
      </c>
      <c r="RB44" s="1" t="e">
        <f t="shared" si="39"/>
        <v>#DIV/0!</v>
      </c>
      <c r="RC44" s="1" t="e">
        <f t="shared" si="39"/>
        <v>#DIV/0!</v>
      </c>
      <c r="RD44" s="1" t="e">
        <f t="shared" si="39"/>
        <v>#DIV/0!</v>
      </c>
      <c r="RE44" s="1" t="e">
        <f t="shared" si="39"/>
        <v>#DIV/0!</v>
      </c>
      <c r="RF44" s="1" t="e">
        <f t="shared" si="39"/>
        <v>#DIV/0!</v>
      </c>
      <c r="RG44" s="1" t="e">
        <f t="shared" si="39"/>
        <v>#DIV/0!</v>
      </c>
      <c r="RH44" s="1" t="e">
        <f t="shared" si="39"/>
        <v>#DIV/0!</v>
      </c>
      <c r="RI44" s="1" t="e">
        <f t="shared" si="39"/>
        <v>#DIV/0!</v>
      </c>
      <c r="RJ44" s="1" t="e">
        <f t="shared" si="39"/>
        <v>#DIV/0!</v>
      </c>
      <c r="RK44" s="1" t="e">
        <f t="shared" si="39"/>
        <v>#DIV/0!</v>
      </c>
      <c r="RL44" s="1" t="e">
        <f t="shared" si="39"/>
        <v>#DIV/0!</v>
      </c>
      <c r="RM44" s="1" t="e">
        <f t="shared" si="39"/>
        <v>#DIV/0!</v>
      </c>
      <c r="RN44" s="1" t="e">
        <f t="shared" si="39"/>
        <v>#DIV/0!</v>
      </c>
      <c r="RO44" s="1" t="e">
        <f t="shared" si="39"/>
        <v>#DIV/0!</v>
      </c>
      <c r="RP44" s="1" t="e">
        <f t="shared" si="39"/>
        <v>#DIV/0!</v>
      </c>
      <c r="RQ44" s="1" t="e">
        <f t="shared" si="39"/>
        <v>#DIV/0!</v>
      </c>
      <c r="RR44" s="1" t="e">
        <f t="shared" si="39"/>
        <v>#DIV/0!</v>
      </c>
      <c r="RS44" s="1" t="e">
        <f t="shared" si="39"/>
        <v>#DIV/0!</v>
      </c>
      <c r="RT44" s="1" t="e">
        <f t="shared" si="39"/>
        <v>#DIV/0!</v>
      </c>
      <c r="RU44" s="1" t="e">
        <f t="shared" si="39"/>
        <v>#DIV/0!</v>
      </c>
      <c r="RV44" s="1" t="e">
        <f t="shared" si="39"/>
        <v>#DIV/0!</v>
      </c>
      <c r="RW44" s="1" t="e">
        <f t="shared" si="39"/>
        <v>#DIV/0!</v>
      </c>
      <c r="RX44" s="1" t="e">
        <f t="shared" si="39"/>
        <v>#DIV/0!</v>
      </c>
      <c r="RY44" s="1" t="e">
        <f t="shared" si="39"/>
        <v>#DIV/0!</v>
      </c>
      <c r="RZ44" s="1" t="e">
        <f t="shared" si="39"/>
        <v>#DIV/0!</v>
      </c>
      <c r="SA44" s="1" t="e">
        <f t="shared" si="39"/>
        <v>#DIV/0!</v>
      </c>
      <c r="SB44" s="1" t="e">
        <f t="shared" si="39"/>
        <v>#DIV/0!</v>
      </c>
      <c r="SC44" s="1" t="e">
        <f t="shared" si="39"/>
        <v>#DIV/0!</v>
      </c>
      <c r="SD44" s="1" t="e">
        <f t="shared" si="39"/>
        <v>#DIV/0!</v>
      </c>
      <c r="SE44" s="1" t="e">
        <f t="shared" si="39"/>
        <v>#DIV/0!</v>
      </c>
      <c r="SF44" s="1" t="e">
        <f t="shared" si="39"/>
        <v>#DIV/0!</v>
      </c>
      <c r="SG44" s="1" t="e">
        <f t="shared" si="39"/>
        <v>#DIV/0!</v>
      </c>
      <c r="SH44" s="1" t="e">
        <f t="shared" si="39"/>
        <v>#DIV/0!</v>
      </c>
      <c r="SI44" s="1" t="e">
        <f t="shared" si="39"/>
        <v>#DIV/0!</v>
      </c>
      <c r="SJ44" s="1" t="e">
        <f t="shared" si="39"/>
        <v>#DIV/0!</v>
      </c>
      <c r="SK44" s="1" t="e">
        <f t="shared" si="39"/>
        <v>#DIV/0!</v>
      </c>
      <c r="SL44" s="1" t="e">
        <f t="shared" si="39"/>
        <v>#DIV/0!</v>
      </c>
      <c r="SM44" s="1" t="e">
        <f t="shared" si="39"/>
        <v>#DIV/0!</v>
      </c>
      <c r="SN44" s="1" t="e">
        <f t="shared" si="39"/>
        <v>#DIV/0!</v>
      </c>
      <c r="SO44" s="1" t="e">
        <f t="shared" si="39"/>
        <v>#DIV/0!</v>
      </c>
      <c r="SP44" s="1" t="e">
        <f t="shared" si="39"/>
        <v>#DIV/0!</v>
      </c>
      <c r="SQ44" s="1" t="e">
        <f t="shared" si="39"/>
        <v>#DIV/0!</v>
      </c>
      <c r="SR44" s="1" t="e">
        <f t="shared" si="39"/>
        <v>#DIV/0!</v>
      </c>
      <c r="SS44" s="1" t="e">
        <f t="shared" si="39"/>
        <v>#DIV/0!</v>
      </c>
      <c r="ST44" s="1" t="e">
        <f t="shared" si="39"/>
        <v>#DIV/0!</v>
      </c>
      <c r="SU44" s="1" t="e">
        <f t="shared" si="39"/>
        <v>#DIV/0!</v>
      </c>
      <c r="SV44" s="1" t="e">
        <f t="shared" si="39"/>
        <v>#DIV/0!</v>
      </c>
      <c r="SW44" s="1" t="e">
        <f t="shared" si="39"/>
        <v>#DIV/0!</v>
      </c>
      <c r="SX44" s="1" t="e">
        <f t="shared" si="39"/>
        <v>#DIV/0!</v>
      </c>
      <c r="SY44" s="1" t="e">
        <f t="shared" ref="SY44:VJ44" si="40">POWER(SY43,2)</f>
        <v>#DIV/0!</v>
      </c>
      <c r="SZ44" s="1" t="e">
        <f t="shared" si="40"/>
        <v>#DIV/0!</v>
      </c>
      <c r="TA44" s="1" t="e">
        <f t="shared" si="40"/>
        <v>#DIV/0!</v>
      </c>
      <c r="TB44" s="1" t="e">
        <f t="shared" si="40"/>
        <v>#DIV/0!</v>
      </c>
      <c r="TC44" s="1" t="e">
        <f t="shared" si="40"/>
        <v>#DIV/0!</v>
      </c>
      <c r="TD44" s="1" t="e">
        <f t="shared" si="40"/>
        <v>#DIV/0!</v>
      </c>
      <c r="TE44" s="1" t="e">
        <f t="shared" si="40"/>
        <v>#DIV/0!</v>
      </c>
      <c r="TF44" s="1" t="e">
        <f t="shared" si="40"/>
        <v>#DIV/0!</v>
      </c>
      <c r="TG44" s="1" t="e">
        <f t="shared" si="40"/>
        <v>#DIV/0!</v>
      </c>
      <c r="TH44" s="1" t="e">
        <f t="shared" si="40"/>
        <v>#DIV/0!</v>
      </c>
      <c r="TI44" s="1" t="e">
        <f t="shared" si="40"/>
        <v>#DIV/0!</v>
      </c>
      <c r="TJ44" s="1" t="e">
        <f t="shared" si="40"/>
        <v>#DIV/0!</v>
      </c>
      <c r="TK44" s="1" t="e">
        <f t="shared" si="40"/>
        <v>#DIV/0!</v>
      </c>
      <c r="TL44" s="1" t="e">
        <f t="shared" si="40"/>
        <v>#DIV/0!</v>
      </c>
      <c r="TM44" s="1" t="e">
        <f t="shared" si="40"/>
        <v>#DIV/0!</v>
      </c>
      <c r="TN44" s="1" t="e">
        <f t="shared" si="40"/>
        <v>#DIV/0!</v>
      </c>
      <c r="TO44" s="1" t="e">
        <f t="shared" si="40"/>
        <v>#DIV/0!</v>
      </c>
      <c r="TP44" s="1" t="e">
        <f t="shared" si="40"/>
        <v>#DIV/0!</v>
      </c>
      <c r="TQ44" s="1" t="e">
        <f t="shared" si="40"/>
        <v>#DIV/0!</v>
      </c>
      <c r="TR44" s="1" t="e">
        <f t="shared" si="40"/>
        <v>#DIV/0!</v>
      </c>
      <c r="TS44" s="1" t="e">
        <f t="shared" si="40"/>
        <v>#DIV/0!</v>
      </c>
      <c r="TT44" s="1" t="e">
        <f t="shared" si="40"/>
        <v>#DIV/0!</v>
      </c>
      <c r="TU44" s="1" t="e">
        <f t="shared" si="40"/>
        <v>#DIV/0!</v>
      </c>
      <c r="TV44" s="1" t="e">
        <f t="shared" si="40"/>
        <v>#DIV/0!</v>
      </c>
      <c r="TW44" s="1" t="e">
        <f t="shared" si="40"/>
        <v>#DIV/0!</v>
      </c>
      <c r="TX44" s="1" t="e">
        <f t="shared" si="40"/>
        <v>#DIV/0!</v>
      </c>
      <c r="TY44" s="1" t="e">
        <f t="shared" si="40"/>
        <v>#DIV/0!</v>
      </c>
      <c r="TZ44" s="1" t="e">
        <f t="shared" si="40"/>
        <v>#DIV/0!</v>
      </c>
      <c r="UA44" s="1" t="e">
        <f t="shared" si="40"/>
        <v>#DIV/0!</v>
      </c>
      <c r="UB44" s="1" t="e">
        <f t="shared" si="40"/>
        <v>#DIV/0!</v>
      </c>
      <c r="UC44" s="1" t="e">
        <f t="shared" si="40"/>
        <v>#DIV/0!</v>
      </c>
      <c r="UD44" s="1" t="e">
        <f t="shared" si="40"/>
        <v>#DIV/0!</v>
      </c>
      <c r="UE44" s="1" t="e">
        <f t="shared" si="40"/>
        <v>#DIV/0!</v>
      </c>
      <c r="UF44" s="1" t="e">
        <f t="shared" si="40"/>
        <v>#DIV/0!</v>
      </c>
      <c r="UG44" s="1" t="e">
        <f t="shared" si="40"/>
        <v>#DIV/0!</v>
      </c>
      <c r="UH44" s="1" t="e">
        <f t="shared" si="40"/>
        <v>#DIV/0!</v>
      </c>
      <c r="UI44" s="1" t="e">
        <f t="shared" si="40"/>
        <v>#DIV/0!</v>
      </c>
      <c r="UJ44" s="1" t="e">
        <f t="shared" si="40"/>
        <v>#DIV/0!</v>
      </c>
      <c r="UK44" s="1" t="e">
        <f t="shared" si="40"/>
        <v>#DIV/0!</v>
      </c>
      <c r="UL44" s="1" t="e">
        <f t="shared" si="40"/>
        <v>#DIV/0!</v>
      </c>
      <c r="UM44" s="1" t="e">
        <f t="shared" si="40"/>
        <v>#DIV/0!</v>
      </c>
      <c r="UN44" s="1" t="e">
        <f t="shared" si="40"/>
        <v>#DIV/0!</v>
      </c>
      <c r="UO44" s="1" t="e">
        <f t="shared" si="40"/>
        <v>#DIV/0!</v>
      </c>
      <c r="UP44" s="1" t="e">
        <f t="shared" si="40"/>
        <v>#DIV/0!</v>
      </c>
      <c r="UQ44" s="1" t="e">
        <f t="shared" si="40"/>
        <v>#DIV/0!</v>
      </c>
      <c r="UR44" s="1" t="e">
        <f t="shared" si="40"/>
        <v>#DIV/0!</v>
      </c>
      <c r="US44" s="1" t="e">
        <f t="shared" si="40"/>
        <v>#DIV/0!</v>
      </c>
      <c r="UT44" s="1" t="e">
        <f t="shared" si="40"/>
        <v>#DIV/0!</v>
      </c>
      <c r="UU44" s="1" t="e">
        <f t="shared" si="40"/>
        <v>#DIV/0!</v>
      </c>
      <c r="UV44" s="1" t="e">
        <f t="shared" si="40"/>
        <v>#DIV/0!</v>
      </c>
      <c r="UW44" s="1" t="e">
        <f t="shared" si="40"/>
        <v>#DIV/0!</v>
      </c>
      <c r="UX44" s="1" t="e">
        <f t="shared" si="40"/>
        <v>#DIV/0!</v>
      </c>
      <c r="UY44" s="1" t="e">
        <f t="shared" si="40"/>
        <v>#DIV/0!</v>
      </c>
      <c r="UZ44" s="1" t="e">
        <f t="shared" si="40"/>
        <v>#DIV/0!</v>
      </c>
      <c r="VA44" s="1" t="e">
        <f t="shared" si="40"/>
        <v>#DIV/0!</v>
      </c>
      <c r="VB44" s="1" t="e">
        <f t="shared" si="40"/>
        <v>#DIV/0!</v>
      </c>
      <c r="VC44" s="1" t="e">
        <f t="shared" si="40"/>
        <v>#DIV/0!</v>
      </c>
      <c r="VD44" s="1" t="e">
        <f t="shared" si="40"/>
        <v>#DIV/0!</v>
      </c>
      <c r="VE44" s="1" t="e">
        <f t="shared" si="40"/>
        <v>#DIV/0!</v>
      </c>
      <c r="VF44" s="1" t="e">
        <f t="shared" si="40"/>
        <v>#DIV/0!</v>
      </c>
      <c r="VG44" s="1" t="e">
        <f t="shared" si="40"/>
        <v>#DIV/0!</v>
      </c>
      <c r="VH44" s="1" t="e">
        <f t="shared" si="40"/>
        <v>#DIV/0!</v>
      </c>
      <c r="VI44" s="1" t="e">
        <f t="shared" si="40"/>
        <v>#DIV/0!</v>
      </c>
      <c r="VJ44" s="1" t="e">
        <f t="shared" si="40"/>
        <v>#DIV/0!</v>
      </c>
      <c r="VK44" s="1" t="e">
        <f t="shared" ref="VK44:XV44" si="41">POWER(VK43,2)</f>
        <v>#DIV/0!</v>
      </c>
      <c r="VL44" s="1" t="e">
        <f t="shared" si="41"/>
        <v>#DIV/0!</v>
      </c>
      <c r="VM44" s="1" t="e">
        <f t="shared" si="41"/>
        <v>#DIV/0!</v>
      </c>
      <c r="VN44" s="1" t="e">
        <f t="shared" si="41"/>
        <v>#DIV/0!</v>
      </c>
      <c r="VO44" s="1" t="e">
        <f t="shared" si="41"/>
        <v>#DIV/0!</v>
      </c>
      <c r="VP44" s="1" t="e">
        <f t="shared" si="41"/>
        <v>#DIV/0!</v>
      </c>
      <c r="VQ44" s="1" t="e">
        <f t="shared" si="41"/>
        <v>#DIV/0!</v>
      </c>
      <c r="VR44" s="1" t="e">
        <f t="shared" si="41"/>
        <v>#DIV/0!</v>
      </c>
      <c r="VS44" s="1" t="e">
        <f t="shared" si="41"/>
        <v>#DIV/0!</v>
      </c>
      <c r="VT44" s="1" t="e">
        <f t="shared" si="41"/>
        <v>#DIV/0!</v>
      </c>
      <c r="VU44" s="1" t="e">
        <f t="shared" si="41"/>
        <v>#DIV/0!</v>
      </c>
      <c r="VV44" s="1" t="e">
        <f t="shared" si="41"/>
        <v>#DIV/0!</v>
      </c>
      <c r="VW44" s="1" t="e">
        <f t="shared" si="41"/>
        <v>#DIV/0!</v>
      </c>
      <c r="VX44" s="1" t="e">
        <f t="shared" si="41"/>
        <v>#DIV/0!</v>
      </c>
      <c r="VY44" s="1" t="e">
        <f t="shared" si="41"/>
        <v>#DIV/0!</v>
      </c>
      <c r="VZ44" s="1" t="e">
        <f t="shared" si="41"/>
        <v>#DIV/0!</v>
      </c>
      <c r="WA44" s="1" t="e">
        <f t="shared" si="41"/>
        <v>#DIV/0!</v>
      </c>
      <c r="WB44" s="1" t="e">
        <f t="shared" si="41"/>
        <v>#DIV/0!</v>
      </c>
      <c r="WC44" s="1" t="e">
        <f t="shared" si="41"/>
        <v>#DIV/0!</v>
      </c>
      <c r="WD44" s="1" t="e">
        <f t="shared" si="41"/>
        <v>#DIV/0!</v>
      </c>
      <c r="WE44" s="1" t="e">
        <f t="shared" si="41"/>
        <v>#DIV/0!</v>
      </c>
      <c r="WF44" s="1" t="e">
        <f t="shared" si="41"/>
        <v>#DIV/0!</v>
      </c>
      <c r="WG44" s="1" t="e">
        <f t="shared" si="41"/>
        <v>#DIV/0!</v>
      </c>
      <c r="WH44" s="1" t="e">
        <f t="shared" si="41"/>
        <v>#DIV/0!</v>
      </c>
      <c r="WI44" s="1" t="e">
        <f t="shared" si="41"/>
        <v>#DIV/0!</v>
      </c>
      <c r="WJ44" s="1" t="e">
        <f t="shared" si="41"/>
        <v>#DIV/0!</v>
      </c>
      <c r="WK44" s="1" t="e">
        <f t="shared" si="41"/>
        <v>#DIV/0!</v>
      </c>
      <c r="WL44" s="1" t="e">
        <f t="shared" si="41"/>
        <v>#DIV/0!</v>
      </c>
      <c r="WM44" s="1" t="e">
        <f t="shared" si="41"/>
        <v>#DIV/0!</v>
      </c>
      <c r="WN44" s="1" t="e">
        <f t="shared" si="41"/>
        <v>#DIV/0!</v>
      </c>
      <c r="WO44" s="1" t="e">
        <f t="shared" si="41"/>
        <v>#DIV/0!</v>
      </c>
      <c r="WP44" s="1" t="e">
        <f t="shared" si="41"/>
        <v>#DIV/0!</v>
      </c>
      <c r="WQ44" s="1" t="e">
        <f t="shared" si="41"/>
        <v>#DIV/0!</v>
      </c>
      <c r="WR44" s="1" t="e">
        <f t="shared" si="41"/>
        <v>#DIV/0!</v>
      </c>
      <c r="WS44" s="1" t="e">
        <f t="shared" si="41"/>
        <v>#DIV/0!</v>
      </c>
      <c r="WT44" s="1" t="e">
        <f t="shared" si="41"/>
        <v>#DIV/0!</v>
      </c>
      <c r="WU44" s="1" t="e">
        <f t="shared" si="41"/>
        <v>#DIV/0!</v>
      </c>
      <c r="WV44" s="1" t="e">
        <f t="shared" si="41"/>
        <v>#DIV/0!</v>
      </c>
      <c r="WW44" s="1" t="e">
        <f t="shared" si="41"/>
        <v>#DIV/0!</v>
      </c>
      <c r="WX44" s="1" t="e">
        <f t="shared" si="41"/>
        <v>#DIV/0!</v>
      </c>
      <c r="WY44" s="1" t="e">
        <f t="shared" si="41"/>
        <v>#DIV/0!</v>
      </c>
      <c r="WZ44" s="1" t="e">
        <f t="shared" si="41"/>
        <v>#DIV/0!</v>
      </c>
      <c r="XA44" s="1" t="e">
        <f t="shared" si="41"/>
        <v>#DIV/0!</v>
      </c>
      <c r="XB44" s="1" t="e">
        <f t="shared" si="41"/>
        <v>#DIV/0!</v>
      </c>
      <c r="XC44" s="1" t="e">
        <f t="shared" si="41"/>
        <v>#DIV/0!</v>
      </c>
      <c r="XD44" s="1" t="e">
        <f t="shared" si="41"/>
        <v>#DIV/0!</v>
      </c>
      <c r="XE44" s="1" t="e">
        <f t="shared" si="41"/>
        <v>#DIV/0!</v>
      </c>
      <c r="XF44" s="1" t="e">
        <f t="shared" si="41"/>
        <v>#DIV/0!</v>
      </c>
      <c r="XG44" s="1" t="e">
        <f t="shared" si="41"/>
        <v>#DIV/0!</v>
      </c>
      <c r="XH44" s="1" t="e">
        <f t="shared" si="41"/>
        <v>#DIV/0!</v>
      </c>
      <c r="XI44" s="1" t="e">
        <f t="shared" si="41"/>
        <v>#DIV/0!</v>
      </c>
      <c r="XJ44" s="1" t="e">
        <f t="shared" si="41"/>
        <v>#DIV/0!</v>
      </c>
      <c r="XK44" s="1" t="e">
        <f t="shared" si="41"/>
        <v>#DIV/0!</v>
      </c>
      <c r="XL44" s="1" t="e">
        <f t="shared" si="41"/>
        <v>#DIV/0!</v>
      </c>
      <c r="XM44" s="1" t="e">
        <f t="shared" si="41"/>
        <v>#DIV/0!</v>
      </c>
      <c r="XN44" s="1" t="e">
        <f t="shared" si="41"/>
        <v>#DIV/0!</v>
      </c>
      <c r="XO44" s="1" t="e">
        <f t="shared" si="41"/>
        <v>#DIV/0!</v>
      </c>
      <c r="XP44" s="1" t="e">
        <f t="shared" si="41"/>
        <v>#DIV/0!</v>
      </c>
      <c r="XQ44" s="1" t="e">
        <f t="shared" si="41"/>
        <v>#DIV/0!</v>
      </c>
      <c r="XR44" s="1" t="e">
        <f t="shared" si="41"/>
        <v>#DIV/0!</v>
      </c>
      <c r="XS44" s="1" t="e">
        <f t="shared" si="41"/>
        <v>#DIV/0!</v>
      </c>
      <c r="XT44" s="1" t="e">
        <f t="shared" si="41"/>
        <v>#DIV/0!</v>
      </c>
      <c r="XU44" s="1" t="e">
        <f t="shared" si="41"/>
        <v>#DIV/0!</v>
      </c>
      <c r="XV44" s="1" t="e">
        <f t="shared" si="41"/>
        <v>#DIV/0!</v>
      </c>
      <c r="XW44" s="1" t="e">
        <f t="shared" ref="XW44:AAH44" si="42">POWER(XW43,2)</f>
        <v>#DIV/0!</v>
      </c>
      <c r="XX44" s="1" t="e">
        <f t="shared" si="42"/>
        <v>#DIV/0!</v>
      </c>
      <c r="XY44" s="1" t="e">
        <f t="shared" si="42"/>
        <v>#DIV/0!</v>
      </c>
      <c r="XZ44" s="1" t="e">
        <f t="shared" si="42"/>
        <v>#DIV/0!</v>
      </c>
      <c r="YA44" s="1" t="e">
        <f t="shared" si="42"/>
        <v>#DIV/0!</v>
      </c>
      <c r="YB44" s="1" t="e">
        <f t="shared" si="42"/>
        <v>#DIV/0!</v>
      </c>
      <c r="YC44" s="1" t="e">
        <f t="shared" si="42"/>
        <v>#DIV/0!</v>
      </c>
      <c r="YD44" s="1" t="e">
        <f t="shared" si="42"/>
        <v>#DIV/0!</v>
      </c>
      <c r="YE44" s="1" t="e">
        <f t="shared" si="42"/>
        <v>#DIV/0!</v>
      </c>
      <c r="YF44" s="1" t="e">
        <f t="shared" si="42"/>
        <v>#DIV/0!</v>
      </c>
      <c r="YG44" s="1" t="e">
        <f t="shared" si="42"/>
        <v>#DIV/0!</v>
      </c>
      <c r="YH44" s="1" t="e">
        <f t="shared" si="42"/>
        <v>#DIV/0!</v>
      </c>
      <c r="YI44" s="1" t="e">
        <f t="shared" si="42"/>
        <v>#DIV/0!</v>
      </c>
      <c r="YJ44" s="1" t="e">
        <f t="shared" si="42"/>
        <v>#DIV/0!</v>
      </c>
      <c r="YK44" s="1" t="e">
        <f t="shared" si="42"/>
        <v>#DIV/0!</v>
      </c>
      <c r="YL44" s="1" t="e">
        <f t="shared" si="42"/>
        <v>#DIV/0!</v>
      </c>
      <c r="YM44" s="1" t="e">
        <f t="shared" si="42"/>
        <v>#DIV/0!</v>
      </c>
      <c r="YN44" s="1" t="e">
        <f t="shared" si="42"/>
        <v>#DIV/0!</v>
      </c>
      <c r="YO44" s="1" t="e">
        <f t="shared" si="42"/>
        <v>#DIV/0!</v>
      </c>
      <c r="YP44" s="1" t="e">
        <f t="shared" si="42"/>
        <v>#DIV/0!</v>
      </c>
      <c r="YQ44" s="1" t="e">
        <f t="shared" si="42"/>
        <v>#DIV/0!</v>
      </c>
      <c r="YR44" s="1" t="e">
        <f t="shared" si="42"/>
        <v>#DIV/0!</v>
      </c>
      <c r="YS44" s="1" t="e">
        <f t="shared" si="42"/>
        <v>#DIV/0!</v>
      </c>
      <c r="YT44" s="1" t="e">
        <f t="shared" si="42"/>
        <v>#DIV/0!</v>
      </c>
      <c r="YU44" s="1" t="e">
        <f t="shared" si="42"/>
        <v>#DIV/0!</v>
      </c>
      <c r="YV44" s="1" t="e">
        <f t="shared" si="42"/>
        <v>#DIV/0!</v>
      </c>
      <c r="YW44" s="1" t="e">
        <f t="shared" si="42"/>
        <v>#DIV/0!</v>
      </c>
      <c r="YX44" s="1" t="e">
        <f t="shared" si="42"/>
        <v>#DIV/0!</v>
      </c>
      <c r="YY44" s="1" t="e">
        <f t="shared" si="42"/>
        <v>#DIV/0!</v>
      </c>
      <c r="YZ44" s="1" t="e">
        <f t="shared" si="42"/>
        <v>#DIV/0!</v>
      </c>
      <c r="ZA44" s="1" t="e">
        <f t="shared" si="42"/>
        <v>#DIV/0!</v>
      </c>
      <c r="ZB44" s="1" t="e">
        <f t="shared" si="42"/>
        <v>#DIV/0!</v>
      </c>
      <c r="ZC44" s="1" t="e">
        <f t="shared" si="42"/>
        <v>#DIV/0!</v>
      </c>
      <c r="ZD44" s="1" t="e">
        <f t="shared" si="42"/>
        <v>#DIV/0!</v>
      </c>
      <c r="ZE44" s="1" t="e">
        <f t="shared" si="42"/>
        <v>#DIV/0!</v>
      </c>
      <c r="ZF44" s="1" t="e">
        <f t="shared" si="42"/>
        <v>#DIV/0!</v>
      </c>
      <c r="ZG44" s="1" t="e">
        <f t="shared" si="42"/>
        <v>#DIV/0!</v>
      </c>
      <c r="ZH44" s="1" t="e">
        <f t="shared" si="42"/>
        <v>#DIV/0!</v>
      </c>
      <c r="ZI44" s="1" t="e">
        <f t="shared" si="42"/>
        <v>#DIV/0!</v>
      </c>
      <c r="ZJ44" s="1" t="e">
        <f t="shared" si="42"/>
        <v>#DIV/0!</v>
      </c>
      <c r="ZK44" s="1" t="e">
        <f t="shared" si="42"/>
        <v>#DIV/0!</v>
      </c>
      <c r="ZL44" s="1" t="e">
        <f t="shared" si="42"/>
        <v>#DIV/0!</v>
      </c>
      <c r="ZM44" s="1" t="e">
        <f t="shared" si="42"/>
        <v>#DIV/0!</v>
      </c>
      <c r="ZN44" s="1" t="e">
        <f t="shared" si="42"/>
        <v>#DIV/0!</v>
      </c>
      <c r="ZO44" s="1" t="e">
        <f t="shared" si="42"/>
        <v>#DIV/0!</v>
      </c>
      <c r="ZP44" s="1" t="e">
        <f t="shared" si="42"/>
        <v>#DIV/0!</v>
      </c>
      <c r="ZQ44" s="1" t="e">
        <f t="shared" si="42"/>
        <v>#DIV/0!</v>
      </c>
      <c r="ZR44" s="1" t="e">
        <f t="shared" si="42"/>
        <v>#DIV/0!</v>
      </c>
      <c r="ZS44" s="1" t="e">
        <f t="shared" si="42"/>
        <v>#DIV/0!</v>
      </c>
      <c r="ZT44" s="1" t="e">
        <f t="shared" si="42"/>
        <v>#DIV/0!</v>
      </c>
      <c r="ZU44" s="1" t="e">
        <f t="shared" si="42"/>
        <v>#DIV/0!</v>
      </c>
      <c r="ZV44" s="1" t="e">
        <f t="shared" si="42"/>
        <v>#DIV/0!</v>
      </c>
      <c r="ZW44" s="1" t="e">
        <f t="shared" si="42"/>
        <v>#DIV/0!</v>
      </c>
      <c r="ZX44" s="1" t="e">
        <f t="shared" si="42"/>
        <v>#DIV/0!</v>
      </c>
      <c r="ZY44" s="1" t="e">
        <f t="shared" si="42"/>
        <v>#DIV/0!</v>
      </c>
      <c r="ZZ44" s="1" t="e">
        <f t="shared" si="42"/>
        <v>#DIV/0!</v>
      </c>
      <c r="AAA44" s="1" t="e">
        <f t="shared" si="42"/>
        <v>#DIV/0!</v>
      </c>
      <c r="AAB44" s="1" t="e">
        <f t="shared" si="42"/>
        <v>#DIV/0!</v>
      </c>
      <c r="AAC44" s="1" t="e">
        <f t="shared" si="42"/>
        <v>#DIV/0!</v>
      </c>
      <c r="AAD44" s="1" t="e">
        <f t="shared" si="42"/>
        <v>#DIV/0!</v>
      </c>
      <c r="AAE44" s="1" t="e">
        <f t="shared" si="42"/>
        <v>#DIV/0!</v>
      </c>
      <c r="AAF44" s="1" t="e">
        <f t="shared" si="42"/>
        <v>#DIV/0!</v>
      </c>
      <c r="AAG44" s="1" t="e">
        <f t="shared" si="42"/>
        <v>#DIV/0!</v>
      </c>
      <c r="AAH44" s="1" t="e">
        <f t="shared" si="42"/>
        <v>#DIV/0!</v>
      </c>
      <c r="AAI44" s="1" t="e">
        <f t="shared" ref="AAI44:ACT44" si="43">POWER(AAI43,2)</f>
        <v>#DIV/0!</v>
      </c>
      <c r="AAJ44" s="1" t="e">
        <f t="shared" si="43"/>
        <v>#DIV/0!</v>
      </c>
      <c r="AAK44" s="1" t="e">
        <f t="shared" si="43"/>
        <v>#DIV/0!</v>
      </c>
      <c r="AAL44" s="1" t="e">
        <f t="shared" si="43"/>
        <v>#DIV/0!</v>
      </c>
      <c r="AAM44" s="1" t="e">
        <f t="shared" si="43"/>
        <v>#DIV/0!</v>
      </c>
      <c r="AAN44" s="1" t="e">
        <f t="shared" si="43"/>
        <v>#DIV/0!</v>
      </c>
      <c r="AAO44" s="1" t="e">
        <f t="shared" si="43"/>
        <v>#DIV/0!</v>
      </c>
      <c r="AAP44" s="1" t="e">
        <f t="shared" si="43"/>
        <v>#DIV/0!</v>
      </c>
      <c r="AAQ44" s="1" t="e">
        <f t="shared" si="43"/>
        <v>#DIV/0!</v>
      </c>
      <c r="AAR44" s="1" t="e">
        <f t="shared" si="43"/>
        <v>#DIV/0!</v>
      </c>
      <c r="AAS44" s="1" t="e">
        <f t="shared" si="43"/>
        <v>#DIV/0!</v>
      </c>
      <c r="AAT44" s="1" t="e">
        <f t="shared" si="43"/>
        <v>#DIV/0!</v>
      </c>
      <c r="AAU44" s="1" t="e">
        <f t="shared" si="43"/>
        <v>#DIV/0!</v>
      </c>
      <c r="AAV44" s="1" t="e">
        <f t="shared" si="43"/>
        <v>#DIV/0!</v>
      </c>
      <c r="AAW44" s="1" t="e">
        <f t="shared" si="43"/>
        <v>#DIV/0!</v>
      </c>
      <c r="AAX44" s="1" t="e">
        <f t="shared" si="43"/>
        <v>#DIV/0!</v>
      </c>
      <c r="AAY44" s="1" t="e">
        <f t="shared" si="43"/>
        <v>#DIV/0!</v>
      </c>
      <c r="AAZ44" s="1" t="e">
        <f t="shared" si="43"/>
        <v>#DIV/0!</v>
      </c>
      <c r="ABA44" s="1" t="e">
        <f t="shared" si="43"/>
        <v>#DIV/0!</v>
      </c>
      <c r="ABB44" s="1" t="e">
        <f t="shared" si="43"/>
        <v>#DIV/0!</v>
      </c>
      <c r="ABC44" s="1" t="e">
        <f t="shared" si="43"/>
        <v>#DIV/0!</v>
      </c>
      <c r="ABD44" s="1" t="e">
        <f t="shared" si="43"/>
        <v>#DIV/0!</v>
      </c>
      <c r="ABE44" s="1" t="e">
        <f t="shared" si="43"/>
        <v>#DIV/0!</v>
      </c>
      <c r="ABF44" s="1" t="e">
        <f t="shared" si="43"/>
        <v>#DIV/0!</v>
      </c>
      <c r="ABG44" s="1" t="e">
        <f t="shared" si="43"/>
        <v>#DIV/0!</v>
      </c>
      <c r="ABH44" s="1" t="e">
        <f t="shared" si="43"/>
        <v>#DIV/0!</v>
      </c>
      <c r="ABI44" s="1" t="e">
        <f t="shared" si="43"/>
        <v>#DIV/0!</v>
      </c>
      <c r="ABJ44" s="1" t="e">
        <f t="shared" si="43"/>
        <v>#DIV/0!</v>
      </c>
      <c r="ABK44" s="1" t="e">
        <f t="shared" si="43"/>
        <v>#DIV/0!</v>
      </c>
      <c r="ABL44" s="1" t="e">
        <f t="shared" si="43"/>
        <v>#DIV/0!</v>
      </c>
      <c r="ABM44" s="1" t="e">
        <f t="shared" si="43"/>
        <v>#DIV/0!</v>
      </c>
      <c r="ABN44" s="1" t="e">
        <f t="shared" si="43"/>
        <v>#DIV/0!</v>
      </c>
      <c r="ABO44" s="1" t="e">
        <f t="shared" si="43"/>
        <v>#DIV/0!</v>
      </c>
      <c r="ABP44" s="1" t="e">
        <f t="shared" si="43"/>
        <v>#DIV/0!</v>
      </c>
      <c r="ABQ44" s="1" t="e">
        <f t="shared" si="43"/>
        <v>#DIV/0!</v>
      </c>
      <c r="ABR44" s="1" t="e">
        <f t="shared" si="43"/>
        <v>#DIV/0!</v>
      </c>
      <c r="ABS44" s="1" t="e">
        <f t="shared" si="43"/>
        <v>#DIV/0!</v>
      </c>
      <c r="ABT44" s="1" t="e">
        <f t="shared" si="43"/>
        <v>#DIV/0!</v>
      </c>
      <c r="ABU44" s="1" t="e">
        <f t="shared" si="43"/>
        <v>#DIV/0!</v>
      </c>
      <c r="ABV44" s="1" t="e">
        <f t="shared" si="43"/>
        <v>#DIV/0!</v>
      </c>
      <c r="ABW44" s="1" t="e">
        <f t="shared" si="43"/>
        <v>#DIV/0!</v>
      </c>
      <c r="ABX44" s="1" t="e">
        <f t="shared" si="43"/>
        <v>#DIV/0!</v>
      </c>
      <c r="ABY44" s="1" t="e">
        <f t="shared" si="43"/>
        <v>#DIV/0!</v>
      </c>
      <c r="ABZ44" s="1" t="e">
        <f t="shared" si="43"/>
        <v>#DIV/0!</v>
      </c>
      <c r="ACA44" s="1" t="e">
        <f t="shared" si="43"/>
        <v>#DIV/0!</v>
      </c>
      <c r="ACB44" s="1" t="e">
        <f t="shared" si="43"/>
        <v>#DIV/0!</v>
      </c>
      <c r="ACC44" s="1" t="e">
        <f t="shared" si="43"/>
        <v>#DIV/0!</v>
      </c>
      <c r="ACD44" s="1" t="e">
        <f t="shared" si="43"/>
        <v>#DIV/0!</v>
      </c>
      <c r="ACE44" s="1" t="e">
        <f t="shared" si="43"/>
        <v>#DIV/0!</v>
      </c>
      <c r="ACF44" s="1" t="e">
        <f t="shared" si="43"/>
        <v>#DIV/0!</v>
      </c>
      <c r="ACG44" s="1" t="e">
        <f t="shared" si="43"/>
        <v>#DIV/0!</v>
      </c>
      <c r="ACH44" s="1" t="e">
        <f t="shared" si="43"/>
        <v>#DIV/0!</v>
      </c>
      <c r="ACI44" s="1" t="e">
        <f t="shared" si="43"/>
        <v>#DIV/0!</v>
      </c>
      <c r="ACJ44" s="1" t="e">
        <f t="shared" si="43"/>
        <v>#DIV/0!</v>
      </c>
      <c r="ACK44" s="1" t="e">
        <f t="shared" si="43"/>
        <v>#DIV/0!</v>
      </c>
      <c r="ACL44" s="1" t="e">
        <f t="shared" si="43"/>
        <v>#DIV/0!</v>
      </c>
      <c r="ACM44" s="1" t="e">
        <f t="shared" si="43"/>
        <v>#DIV/0!</v>
      </c>
      <c r="ACN44" s="1" t="e">
        <f t="shared" si="43"/>
        <v>#DIV/0!</v>
      </c>
      <c r="ACO44" s="1" t="e">
        <f t="shared" si="43"/>
        <v>#DIV/0!</v>
      </c>
      <c r="ACP44" s="1" t="e">
        <f t="shared" si="43"/>
        <v>#DIV/0!</v>
      </c>
      <c r="ACQ44" s="1" t="e">
        <f t="shared" si="43"/>
        <v>#DIV/0!</v>
      </c>
      <c r="ACR44" s="1" t="e">
        <f t="shared" si="43"/>
        <v>#DIV/0!</v>
      </c>
      <c r="ACS44" s="1" t="e">
        <f t="shared" si="43"/>
        <v>#DIV/0!</v>
      </c>
      <c r="ACT44" s="1" t="e">
        <f t="shared" si="43"/>
        <v>#DIV/0!</v>
      </c>
      <c r="ACU44" s="1" t="e">
        <f t="shared" ref="ACU44:AFF44" si="44">POWER(ACU43,2)</f>
        <v>#DIV/0!</v>
      </c>
      <c r="ACV44" s="1" t="e">
        <f t="shared" si="44"/>
        <v>#DIV/0!</v>
      </c>
      <c r="ACW44" s="1" t="e">
        <f t="shared" si="44"/>
        <v>#DIV/0!</v>
      </c>
      <c r="ACX44" s="1" t="e">
        <f t="shared" si="44"/>
        <v>#DIV/0!</v>
      </c>
      <c r="ACY44" s="1" t="e">
        <f t="shared" si="44"/>
        <v>#DIV/0!</v>
      </c>
      <c r="ACZ44" s="1" t="e">
        <f t="shared" si="44"/>
        <v>#DIV/0!</v>
      </c>
      <c r="ADA44" s="1" t="e">
        <f t="shared" si="44"/>
        <v>#DIV/0!</v>
      </c>
      <c r="ADB44" s="1" t="e">
        <f t="shared" si="44"/>
        <v>#DIV/0!</v>
      </c>
      <c r="ADC44" s="1" t="e">
        <f t="shared" si="44"/>
        <v>#DIV/0!</v>
      </c>
      <c r="ADD44" s="1" t="e">
        <f t="shared" si="44"/>
        <v>#DIV/0!</v>
      </c>
      <c r="ADE44" s="1" t="e">
        <f t="shared" si="44"/>
        <v>#DIV/0!</v>
      </c>
      <c r="ADF44" s="1" t="e">
        <f t="shared" si="44"/>
        <v>#DIV/0!</v>
      </c>
      <c r="ADG44" s="1" t="e">
        <f t="shared" si="44"/>
        <v>#DIV/0!</v>
      </c>
      <c r="ADH44" s="1" t="e">
        <f t="shared" si="44"/>
        <v>#DIV/0!</v>
      </c>
      <c r="ADI44" s="1" t="e">
        <f t="shared" si="44"/>
        <v>#DIV/0!</v>
      </c>
      <c r="ADJ44" s="1" t="e">
        <f t="shared" si="44"/>
        <v>#DIV/0!</v>
      </c>
      <c r="ADK44" s="1" t="e">
        <f t="shared" si="44"/>
        <v>#DIV/0!</v>
      </c>
      <c r="ADL44" s="1" t="e">
        <f t="shared" si="44"/>
        <v>#DIV/0!</v>
      </c>
      <c r="ADM44" s="1" t="e">
        <f t="shared" si="44"/>
        <v>#DIV/0!</v>
      </c>
      <c r="ADN44" s="1" t="e">
        <f t="shared" si="44"/>
        <v>#DIV/0!</v>
      </c>
      <c r="ADO44" s="1" t="e">
        <f t="shared" si="44"/>
        <v>#DIV/0!</v>
      </c>
      <c r="ADP44" s="1" t="e">
        <f t="shared" si="44"/>
        <v>#DIV/0!</v>
      </c>
      <c r="ADQ44" s="1" t="e">
        <f t="shared" si="44"/>
        <v>#DIV/0!</v>
      </c>
      <c r="ADR44" s="1" t="e">
        <f t="shared" si="44"/>
        <v>#DIV/0!</v>
      </c>
      <c r="ADS44" s="1" t="e">
        <f t="shared" si="44"/>
        <v>#DIV/0!</v>
      </c>
      <c r="ADT44" s="1" t="e">
        <f t="shared" si="44"/>
        <v>#DIV/0!</v>
      </c>
      <c r="ADU44" s="1" t="e">
        <f t="shared" si="44"/>
        <v>#DIV/0!</v>
      </c>
      <c r="ADV44" s="1" t="e">
        <f t="shared" si="44"/>
        <v>#DIV/0!</v>
      </c>
      <c r="ADW44" s="1" t="e">
        <f t="shared" si="44"/>
        <v>#DIV/0!</v>
      </c>
      <c r="ADX44" s="1" t="e">
        <f t="shared" si="44"/>
        <v>#DIV/0!</v>
      </c>
      <c r="ADY44" s="1" t="e">
        <f t="shared" si="44"/>
        <v>#DIV/0!</v>
      </c>
      <c r="ADZ44" s="1" t="e">
        <f t="shared" si="44"/>
        <v>#DIV/0!</v>
      </c>
      <c r="AEA44" s="1" t="e">
        <f t="shared" si="44"/>
        <v>#DIV/0!</v>
      </c>
      <c r="AEB44" s="1" t="e">
        <f t="shared" si="44"/>
        <v>#DIV/0!</v>
      </c>
      <c r="AEC44" s="1" t="e">
        <f t="shared" si="44"/>
        <v>#DIV/0!</v>
      </c>
      <c r="AED44" s="1" t="e">
        <f t="shared" si="44"/>
        <v>#DIV/0!</v>
      </c>
      <c r="AEE44" s="1" t="e">
        <f t="shared" si="44"/>
        <v>#DIV/0!</v>
      </c>
      <c r="AEF44" s="1" t="e">
        <f t="shared" si="44"/>
        <v>#DIV/0!</v>
      </c>
      <c r="AEG44" s="1" t="e">
        <f t="shared" si="44"/>
        <v>#DIV/0!</v>
      </c>
      <c r="AEH44" s="1" t="e">
        <f t="shared" si="44"/>
        <v>#DIV/0!</v>
      </c>
      <c r="AEI44" s="1" t="e">
        <f t="shared" si="44"/>
        <v>#DIV/0!</v>
      </c>
      <c r="AEJ44" s="1" t="e">
        <f t="shared" si="44"/>
        <v>#DIV/0!</v>
      </c>
      <c r="AEK44" s="1" t="e">
        <f t="shared" si="44"/>
        <v>#DIV/0!</v>
      </c>
      <c r="AEL44" s="1" t="e">
        <f t="shared" si="44"/>
        <v>#DIV/0!</v>
      </c>
      <c r="AEM44" s="1" t="e">
        <f t="shared" si="44"/>
        <v>#DIV/0!</v>
      </c>
      <c r="AEN44" s="1" t="e">
        <f t="shared" si="44"/>
        <v>#DIV/0!</v>
      </c>
      <c r="AEO44" s="1" t="e">
        <f t="shared" si="44"/>
        <v>#DIV/0!</v>
      </c>
      <c r="AEP44" s="1" t="e">
        <f t="shared" si="44"/>
        <v>#DIV/0!</v>
      </c>
      <c r="AEQ44" s="1" t="e">
        <f t="shared" si="44"/>
        <v>#DIV/0!</v>
      </c>
      <c r="AER44" s="1" t="e">
        <f t="shared" si="44"/>
        <v>#DIV/0!</v>
      </c>
      <c r="AES44" s="1" t="e">
        <f t="shared" si="44"/>
        <v>#DIV/0!</v>
      </c>
      <c r="AET44" s="1" t="e">
        <f t="shared" si="44"/>
        <v>#DIV/0!</v>
      </c>
      <c r="AEU44" s="1" t="e">
        <f t="shared" si="44"/>
        <v>#DIV/0!</v>
      </c>
      <c r="AEV44" s="1" t="e">
        <f t="shared" si="44"/>
        <v>#DIV/0!</v>
      </c>
      <c r="AEW44" s="1" t="e">
        <f t="shared" si="44"/>
        <v>#DIV/0!</v>
      </c>
      <c r="AEX44" s="1" t="e">
        <f t="shared" si="44"/>
        <v>#DIV/0!</v>
      </c>
      <c r="AEY44" s="1" t="e">
        <f t="shared" si="44"/>
        <v>#DIV/0!</v>
      </c>
      <c r="AEZ44" s="1" t="e">
        <f t="shared" si="44"/>
        <v>#DIV/0!</v>
      </c>
      <c r="AFA44" s="1" t="e">
        <f t="shared" si="44"/>
        <v>#DIV/0!</v>
      </c>
      <c r="AFB44" s="1" t="e">
        <f t="shared" si="44"/>
        <v>#DIV/0!</v>
      </c>
      <c r="AFC44" s="1" t="e">
        <f t="shared" si="44"/>
        <v>#DIV/0!</v>
      </c>
      <c r="AFD44" s="1" t="e">
        <f t="shared" si="44"/>
        <v>#DIV/0!</v>
      </c>
      <c r="AFE44" s="1" t="e">
        <f t="shared" si="44"/>
        <v>#DIV/0!</v>
      </c>
      <c r="AFF44" s="1" t="e">
        <f t="shared" si="44"/>
        <v>#DIV/0!</v>
      </c>
      <c r="AFG44" s="1" t="e">
        <f t="shared" ref="AFG44:AHR44" si="45">POWER(AFG43,2)</f>
        <v>#DIV/0!</v>
      </c>
      <c r="AFH44" s="1" t="e">
        <f t="shared" si="45"/>
        <v>#DIV/0!</v>
      </c>
      <c r="AFI44" s="1" t="e">
        <f t="shared" si="45"/>
        <v>#DIV/0!</v>
      </c>
      <c r="AFJ44" s="1" t="e">
        <f t="shared" si="45"/>
        <v>#DIV/0!</v>
      </c>
      <c r="AFK44" s="1" t="e">
        <f t="shared" si="45"/>
        <v>#DIV/0!</v>
      </c>
      <c r="AFL44" s="1" t="e">
        <f t="shared" si="45"/>
        <v>#DIV/0!</v>
      </c>
      <c r="AFM44" s="1" t="e">
        <f t="shared" si="45"/>
        <v>#DIV/0!</v>
      </c>
      <c r="AFN44" s="1" t="e">
        <f t="shared" si="45"/>
        <v>#DIV/0!</v>
      </c>
      <c r="AFO44" s="1" t="e">
        <f t="shared" si="45"/>
        <v>#DIV/0!</v>
      </c>
      <c r="AFP44" s="1" t="e">
        <f t="shared" si="45"/>
        <v>#DIV/0!</v>
      </c>
      <c r="AFQ44" s="1" t="e">
        <f t="shared" si="45"/>
        <v>#DIV/0!</v>
      </c>
      <c r="AFR44" s="1" t="e">
        <f t="shared" si="45"/>
        <v>#DIV/0!</v>
      </c>
      <c r="AFS44" s="1" t="e">
        <f t="shared" si="45"/>
        <v>#DIV/0!</v>
      </c>
      <c r="AFT44" s="1" t="e">
        <f t="shared" si="45"/>
        <v>#DIV/0!</v>
      </c>
      <c r="AFU44" s="1" t="e">
        <f t="shared" si="45"/>
        <v>#DIV/0!</v>
      </c>
      <c r="AFV44" s="1" t="e">
        <f t="shared" si="45"/>
        <v>#DIV/0!</v>
      </c>
      <c r="AFW44" s="1" t="e">
        <f t="shared" si="45"/>
        <v>#DIV/0!</v>
      </c>
      <c r="AFX44" s="1" t="e">
        <f t="shared" si="45"/>
        <v>#DIV/0!</v>
      </c>
      <c r="AFY44" s="1" t="e">
        <f t="shared" si="45"/>
        <v>#DIV/0!</v>
      </c>
      <c r="AFZ44" s="1" t="e">
        <f t="shared" si="45"/>
        <v>#DIV/0!</v>
      </c>
      <c r="AGA44" s="1" t="e">
        <f t="shared" si="45"/>
        <v>#DIV/0!</v>
      </c>
      <c r="AGB44" s="1" t="e">
        <f t="shared" si="45"/>
        <v>#DIV/0!</v>
      </c>
      <c r="AGC44" s="1" t="e">
        <f t="shared" si="45"/>
        <v>#DIV/0!</v>
      </c>
      <c r="AGD44" s="1" t="e">
        <f t="shared" si="45"/>
        <v>#DIV/0!</v>
      </c>
      <c r="AGE44" s="1" t="e">
        <f t="shared" si="45"/>
        <v>#DIV/0!</v>
      </c>
      <c r="AGF44" s="1" t="e">
        <f t="shared" si="45"/>
        <v>#DIV/0!</v>
      </c>
      <c r="AGG44" s="1" t="e">
        <f t="shared" si="45"/>
        <v>#DIV/0!</v>
      </c>
      <c r="AGH44" s="1" t="e">
        <f t="shared" si="45"/>
        <v>#DIV/0!</v>
      </c>
      <c r="AGI44" s="1" t="e">
        <f t="shared" si="45"/>
        <v>#DIV/0!</v>
      </c>
      <c r="AGJ44" s="1" t="e">
        <f t="shared" si="45"/>
        <v>#DIV/0!</v>
      </c>
      <c r="AGK44" s="1" t="e">
        <f t="shared" si="45"/>
        <v>#DIV/0!</v>
      </c>
      <c r="AGL44" s="1" t="e">
        <f t="shared" si="45"/>
        <v>#DIV/0!</v>
      </c>
      <c r="AGM44" s="1" t="e">
        <f t="shared" si="45"/>
        <v>#DIV/0!</v>
      </c>
      <c r="AGN44" s="1" t="e">
        <f t="shared" si="45"/>
        <v>#DIV/0!</v>
      </c>
      <c r="AGO44" s="1" t="e">
        <f t="shared" si="45"/>
        <v>#DIV/0!</v>
      </c>
      <c r="AGP44" s="1" t="e">
        <f t="shared" si="45"/>
        <v>#DIV/0!</v>
      </c>
      <c r="AGQ44" s="1" t="e">
        <f t="shared" si="45"/>
        <v>#DIV/0!</v>
      </c>
      <c r="AGR44" s="1" t="e">
        <f t="shared" si="45"/>
        <v>#DIV/0!</v>
      </c>
      <c r="AGS44" s="1" t="e">
        <f t="shared" si="45"/>
        <v>#DIV/0!</v>
      </c>
      <c r="AGT44" s="1" t="e">
        <f t="shared" si="45"/>
        <v>#DIV/0!</v>
      </c>
      <c r="AGU44" s="1" t="e">
        <f t="shared" si="45"/>
        <v>#DIV/0!</v>
      </c>
      <c r="AGV44" s="1" t="e">
        <f t="shared" si="45"/>
        <v>#DIV/0!</v>
      </c>
      <c r="AGW44" s="1" t="e">
        <f t="shared" si="45"/>
        <v>#DIV/0!</v>
      </c>
      <c r="AGX44" s="1" t="e">
        <f t="shared" si="45"/>
        <v>#DIV/0!</v>
      </c>
      <c r="AGY44" s="1" t="e">
        <f t="shared" si="45"/>
        <v>#DIV/0!</v>
      </c>
      <c r="AGZ44" s="1" t="e">
        <f t="shared" si="45"/>
        <v>#DIV/0!</v>
      </c>
      <c r="AHA44" s="1" t="e">
        <f t="shared" si="45"/>
        <v>#DIV/0!</v>
      </c>
      <c r="AHB44" s="1" t="e">
        <f t="shared" si="45"/>
        <v>#DIV/0!</v>
      </c>
      <c r="AHC44" s="1" t="e">
        <f t="shared" si="45"/>
        <v>#DIV/0!</v>
      </c>
      <c r="AHD44" s="1" t="e">
        <f t="shared" si="45"/>
        <v>#DIV/0!</v>
      </c>
      <c r="AHE44" s="1" t="e">
        <f t="shared" si="45"/>
        <v>#DIV/0!</v>
      </c>
      <c r="AHF44" s="1" t="e">
        <f t="shared" si="45"/>
        <v>#DIV/0!</v>
      </c>
      <c r="AHG44" s="1" t="e">
        <f t="shared" si="45"/>
        <v>#DIV/0!</v>
      </c>
      <c r="AHH44" s="1" t="e">
        <f t="shared" si="45"/>
        <v>#DIV/0!</v>
      </c>
      <c r="AHI44" s="1" t="e">
        <f t="shared" si="45"/>
        <v>#DIV/0!</v>
      </c>
      <c r="AHJ44" s="1" t="e">
        <f t="shared" si="45"/>
        <v>#DIV/0!</v>
      </c>
      <c r="AHK44" s="1" t="e">
        <f t="shared" si="45"/>
        <v>#DIV/0!</v>
      </c>
      <c r="AHL44" s="1" t="e">
        <f t="shared" si="45"/>
        <v>#DIV/0!</v>
      </c>
      <c r="AHM44" s="1" t="e">
        <f t="shared" si="45"/>
        <v>#DIV/0!</v>
      </c>
      <c r="AHN44" s="1" t="e">
        <f t="shared" si="45"/>
        <v>#DIV/0!</v>
      </c>
      <c r="AHO44" s="1" t="e">
        <f t="shared" si="45"/>
        <v>#DIV/0!</v>
      </c>
      <c r="AHP44" s="1" t="e">
        <f t="shared" si="45"/>
        <v>#DIV/0!</v>
      </c>
      <c r="AHQ44" s="1" t="e">
        <f t="shared" si="45"/>
        <v>#DIV/0!</v>
      </c>
      <c r="AHR44" s="1" t="e">
        <f t="shared" si="45"/>
        <v>#DIV/0!</v>
      </c>
      <c r="AHS44" s="1" t="e">
        <f t="shared" ref="AHS44:AKD44" si="46">POWER(AHS43,2)</f>
        <v>#DIV/0!</v>
      </c>
      <c r="AHT44" s="1" t="e">
        <f t="shared" si="46"/>
        <v>#DIV/0!</v>
      </c>
      <c r="AHU44" s="1" t="e">
        <f t="shared" si="46"/>
        <v>#DIV/0!</v>
      </c>
      <c r="AHV44" s="1" t="e">
        <f t="shared" si="46"/>
        <v>#DIV/0!</v>
      </c>
      <c r="AHW44" s="1" t="e">
        <f t="shared" si="46"/>
        <v>#DIV/0!</v>
      </c>
      <c r="AHX44" s="1" t="e">
        <f t="shared" si="46"/>
        <v>#DIV/0!</v>
      </c>
      <c r="AHY44" s="1" t="e">
        <f t="shared" si="46"/>
        <v>#DIV/0!</v>
      </c>
      <c r="AHZ44" s="1" t="e">
        <f t="shared" si="46"/>
        <v>#DIV/0!</v>
      </c>
      <c r="AIA44" s="1" t="e">
        <f t="shared" si="46"/>
        <v>#DIV/0!</v>
      </c>
      <c r="AIB44" s="1" t="e">
        <f t="shared" si="46"/>
        <v>#DIV/0!</v>
      </c>
      <c r="AIC44" s="1" t="e">
        <f t="shared" si="46"/>
        <v>#DIV/0!</v>
      </c>
      <c r="AID44" s="1" t="e">
        <f t="shared" si="46"/>
        <v>#DIV/0!</v>
      </c>
      <c r="AIE44" s="1" t="e">
        <f t="shared" si="46"/>
        <v>#DIV/0!</v>
      </c>
      <c r="AIF44" s="1" t="e">
        <f t="shared" si="46"/>
        <v>#DIV/0!</v>
      </c>
      <c r="AIG44" s="1" t="e">
        <f t="shared" si="46"/>
        <v>#DIV/0!</v>
      </c>
      <c r="AIH44" s="1" t="e">
        <f t="shared" si="46"/>
        <v>#DIV/0!</v>
      </c>
      <c r="AII44" s="1" t="e">
        <f t="shared" si="46"/>
        <v>#DIV/0!</v>
      </c>
      <c r="AIJ44" s="1" t="e">
        <f t="shared" si="46"/>
        <v>#DIV/0!</v>
      </c>
      <c r="AIK44" s="1" t="e">
        <f t="shared" si="46"/>
        <v>#DIV/0!</v>
      </c>
      <c r="AIL44" s="1" t="e">
        <f t="shared" si="46"/>
        <v>#DIV/0!</v>
      </c>
      <c r="AIM44" s="1" t="e">
        <f t="shared" si="46"/>
        <v>#DIV/0!</v>
      </c>
      <c r="AIN44" s="1" t="e">
        <f t="shared" si="46"/>
        <v>#DIV/0!</v>
      </c>
      <c r="AIO44" s="1" t="e">
        <f t="shared" si="46"/>
        <v>#DIV/0!</v>
      </c>
      <c r="AIP44" s="1" t="e">
        <f t="shared" si="46"/>
        <v>#DIV/0!</v>
      </c>
      <c r="AIQ44" s="1" t="e">
        <f t="shared" si="46"/>
        <v>#DIV/0!</v>
      </c>
      <c r="AIR44" s="1" t="e">
        <f t="shared" si="46"/>
        <v>#DIV/0!</v>
      </c>
      <c r="AIS44" s="1" t="e">
        <f t="shared" si="46"/>
        <v>#DIV/0!</v>
      </c>
      <c r="AIT44" s="1" t="e">
        <f t="shared" si="46"/>
        <v>#DIV/0!</v>
      </c>
      <c r="AIU44" s="1" t="e">
        <f t="shared" si="46"/>
        <v>#DIV/0!</v>
      </c>
      <c r="AIV44" s="1" t="e">
        <f t="shared" si="46"/>
        <v>#DIV/0!</v>
      </c>
      <c r="AIW44" s="1" t="e">
        <f t="shared" si="46"/>
        <v>#DIV/0!</v>
      </c>
      <c r="AIX44" s="1" t="e">
        <f t="shared" si="46"/>
        <v>#DIV/0!</v>
      </c>
      <c r="AIY44" s="1" t="e">
        <f t="shared" si="46"/>
        <v>#DIV/0!</v>
      </c>
      <c r="AIZ44" s="1" t="e">
        <f t="shared" si="46"/>
        <v>#DIV/0!</v>
      </c>
      <c r="AJA44" s="1" t="e">
        <f t="shared" si="46"/>
        <v>#DIV/0!</v>
      </c>
      <c r="AJB44" s="1" t="e">
        <f t="shared" si="46"/>
        <v>#DIV/0!</v>
      </c>
      <c r="AJC44" s="1" t="e">
        <f t="shared" si="46"/>
        <v>#DIV/0!</v>
      </c>
      <c r="AJD44" s="1" t="e">
        <f t="shared" si="46"/>
        <v>#DIV/0!</v>
      </c>
      <c r="AJE44" s="1" t="e">
        <f t="shared" si="46"/>
        <v>#DIV/0!</v>
      </c>
      <c r="AJF44" s="1" t="e">
        <f t="shared" si="46"/>
        <v>#DIV/0!</v>
      </c>
      <c r="AJG44" s="1" t="e">
        <f t="shared" si="46"/>
        <v>#DIV/0!</v>
      </c>
      <c r="AJH44" s="1" t="e">
        <f t="shared" si="46"/>
        <v>#DIV/0!</v>
      </c>
      <c r="AJI44" s="1" t="e">
        <f t="shared" si="46"/>
        <v>#DIV/0!</v>
      </c>
      <c r="AJJ44" s="1" t="e">
        <f t="shared" si="46"/>
        <v>#DIV/0!</v>
      </c>
      <c r="AJK44" s="1" t="e">
        <f t="shared" si="46"/>
        <v>#DIV/0!</v>
      </c>
      <c r="AJL44" s="1" t="e">
        <f t="shared" si="46"/>
        <v>#DIV/0!</v>
      </c>
      <c r="AJM44" s="1" t="e">
        <f t="shared" si="46"/>
        <v>#DIV/0!</v>
      </c>
      <c r="AJN44" s="1" t="e">
        <f t="shared" si="46"/>
        <v>#DIV/0!</v>
      </c>
      <c r="AJO44" s="1" t="e">
        <f t="shared" si="46"/>
        <v>#DIV/0!</v>
      </c>
      <c r="AJP44" s="1" t="e">
        <f t="shared" si="46"/>
        <v>#DIV/0!</v>
      </c>
      <c r="AJQ44" s="1" t="e">
        <f t="shared" si="46"/>
        <v>#DIV/0!</v>
      </c>
      <c r="AJR44" s="1" t="e">
        <f t="shared" si="46"/>
        <v>#DIV/0!</v>
      </c>
      <c r="AJS44" s="1" t="e">
        <f t="shared" si="46"/>
        <v>#DIV/0!</v>
      </c>
      <c r="AJT44" s="1" t="e">
        <f t="shared" si="46"/>
        <v>#DIV/0!</v>
      </c>
      <c r="AJU44" s="1" t="e">
        <f t="shared" si="46"/>
        <v>#DIV/0!</v>
      </c>
      <c r="AJV44" s="1" t="e">
        <f t="shared" si="46"/>
        <v>#DIV/0!</v>
      </c>
      <c r="AJW44" s="1" t="e">
        <f t="shared" si="46"/>
        <v>#DIV/0!</v>
      </c>
      <c r="AJX44" s="1" t="e">
        <f t="shared" si="46"/>
        <v>#DIV/0!</v>
      </c>
      <c r="AJY44" s="1" t="e">
        <f t="shared" si="46"/>
        <v>#DIV/0!</v>
      </c>
      <c r="AJZ44" s="1" t="e">
        <f t="shared" si="46"/>
        <v>#DIV/0!</v>
      </c>
      <c r="AKA44" s="1" t="e">
        <f t="shared" si="46"/>
        <v>#DIV/0!</v>
      </c>
      <c r="AKB44" s="1" t="e">
        <f t="shared" si="46"/>
        <v>#DIV/0!</v>
      </c>
      <c r="AKC44" s="1" t="e">
        <f t="shared" si="46"/>
        <v>#DIV/0!</v>
      </c>
      <c r="AKD44" s="1" t="e">
        <f t="shared" si="46"/>
        <v>#DIV/0!</v>
      </c>
      <c r="AKE44" s="1" t="e">
        <f t="shared" ref="AKE44:ALQ44" si="47">POWER(AKE43,2)</f>
        <v>#DIV/0!</v>
      </c>
      <c r="AKF44" s="1" t="e">
        <f t="shared" si="47"/>
        <v>#DIV/0!</v>
      </c>
      <c r="AKG44" s="1" t="e">
        <f t="shared" si="47"/>
        <v>#DIV/0!</v>
      </c>
      <c r="AKH44" s="1" t="e">
        <f t="shared" si="47"/>
        <v>#DIV/0!</v>
      </c>
      <c r="AKI44" s="1" t="e">
        <f t="shared" si="47"/>
        <v>#DIV/0!</v>
      </c>
      <c r="AKJ44" s="1" t="e">
        <f t="shared" si="47"/>
        <v>#DIV/0!</v>
      </c>
      <c r="AKK44" s="1" t="e">
        <f t="shared" si="47"/>
        <v>#DIV/0!</v>
      </c>
      <c r="AKL44" s="1" t="e">
        <f t="shared" si="47"/>
        <v>#DIV/0!</v>
      </c>
      <c r="AKM44" s="1" t="e">
        <f t="shared" si="47"/>
        <v>#DIV/0!</v>
      </c>
      <c r="AKN44" s="1" t="e">
        <f t="shared" si="47"/>
        <v>#DIV/0!</v>
      </c>
      <c r="AKO44" s="1" t="e">
        <f t="shared" si="47"/>
        <v>#DIV/0!</v>
      </c>
      <c r="AKP44" s="1" t="e">
        <f t="shared" si="47"/>
        <v>#DIV/0!</v>
      </c>
      <c r="AKQ44" s="1" t="e">
        <f t="shared" si="47"/>
        <v>#DIV/0!</v>
      </c>
      <c r="AKR44" s="1" t="e">
        <f t="shared" si="47"/>
        <v>#DIV/0!</v>
      </c>
      <c r="AKS44" s="1" t="e">
        <f t="shared" si="47"/>
        <v>#DIV/0!</v>
      </c>
      <c r="AKT44" s="1" t="e">
        <f t="shared" si="47"/>
        <v>#DIV/0!</v>
      </c>
      <c r="AKU44" s="1" t="e">
        <f t="shared" si="47"/>
        <v>#DIV/0!</v>
      </c>
      <c r="AKV44" s="1" t="e">
        <f t="shared" si="47"/>
        <v>#DIV/0!</v>
      </c>
      <c r="AKW44" s="1" t="e">
        <f t="shared" si="47"/>
        <v>#DIV/0!</v>
      </c>
      <c r="AKX44" s="1" t="e">
        <f t="shared" si="47"/>
        <v>#DIV/0!</v>
      </c>
      <c r="AKY44" s="1" t="e">
        <f t="shared" si="47"/>
        <v>#DIV/0!</v>
      </c>
      <c r="AKZ44" s="1" t="e">
        <f t="shared" si="47"/>
        <v>#DIV/0!</v>
      </c>
      <c r="ALA44" s="1" t="e">
        <f t="shared" si="47"/>
        <v>#DIV/0!</v>
      </c>
      <c r="ALB44" s="1" t="e">
        <f t="shared" si="47"/>
        <v>#DIV/0!</v>
      </c>
      <c r="ALC44" s="1" t="e">
        <f t="shared" si="47"/>
        <v>#DIV/0!</v>
      </c>
      <c r="ALD44" s="1" t="e">
        <f t="shared" si="47"/>
        <v>#DIV/0!</v>
      </c>
      <c r="ALE44" s="1" t="e">
        <f t="shared" si="47"/>
        <v>#DIV/0!</v>
      </c>
      <c r="ALF44" s="1" t="e">
        <f t="shared" si="47"/>
        <v>#DIV/0!</v>
      </c>
      <c r="ALG44" s="1" t="e">
        <f t="shared" si="47"/>
        <v>#DIV/0!</v>
      </c>
      <c r="ALH44" s="1" t="e">
        <f t="shared" si="47"/>
        <v>#DIV/0!</v>
      </c>
      <c r="ALI44" s="1" t="e">
        <f t="shared" si="47"/>
        <v>#DIV/0!</v>
      </c>
      <c r="ALJ44" s="1" t="e">
        <f t="shared" si="47"/>
        <v>#DIV/0!</v>
      </c>
      <c r="ALK44" s="1" t="e">
        <f t="shared" si="47"/>
        <v>#DIV/0!</v>
      </c>
      <c r="ALL44" s="1" t="e">
        <f t="shared" si="47"/>
        <v>#DIV/0!</v>
      </c>
      <c r="ALM44" s="1" t="e">
        <f t="shared" si="47"/>
        <v>#DIV/0!</v>
      </c>
      <c r="ALN44" s="1" t="e">
        <f t="shared" si="47"/>
        <v>#DIV/0!</v>
      </c>
      <c r="ALO44" s="1" t="e">
        <f t="shared" si="47"/>
        <v>#DIV/0!</v>
      </c>
      <c r="ALP44" s="1" t="e">
        <f t="shared" si="47"/>
        <v>#DIV/0!</v>
      </c>
      <c r="ALQ44" s="1" t="e">
        <f t="shared" si="47"/>
        <v>#DIV/0!</v>
      </c>
    </row>
    <row r="45" spans="1:1005">
      <c r="A45" s="1" t="str">
        <f>Randomization!A45</f>
        <v>Paste Your Data Here</v>
      </c>
      <c r="D45" s="1" t="s">
        <v>7</v>
      </c>
      <c r="F45" s="1" t="e">
        <f>_xlfn.T.TEST(F6:F40,$A$6:$A$55,2,2)</f>
        <v>#DIV/0!</v>
      </c>
      <c r="G45" s="1" t="e">
        <f t="shared" ref="G45:BR45" si="48">_xlfn.T.TEST(G6:G40,$A$6:$A$55,2,2)</f>
        <v>#DIV/0!</v>
      </c>
      <c r="H45" s="1" t="e">
        <f t="shared" si="48"/>
        <v>#DIV/0!</v>
      </c>
      <c r="I45" s="1" t="e">
        <f t="shared" si="48"/>
        <v>#DIV/0!</v>
      </c>
      <c r="J45" s="1" t="e">
        <f t="shared" si="48"/>
        <v>#DIV/0!</v>
      </c>
      <c r="K45" s="1" t="e">
        <f t="shared" si="48"/>
        <v>#DIV/0!</v>
      </c>
      <c r="L45" s="1" t="e">
        <f t="shared" si="48"/>
        <v>#DIV/0!</v>
      </c>
      <c r="M45" s="1" t="e">
        <f t="shared" si="48"/>
        <v>#DIV/0!</v>
      </c>
      <c r="N45" s="1" t="e">
        <f t="shared" si="48"/>
        <v>#DIV/0!</v>
      </c>
      <c r="O45" s="1" t="e">
        <f t="shared" si="48"/>
        <v>#DIV/0!</v>
      </c>
      <c r="P45" s="1" t="e">
        <f t="shared" si="48"/>
        <v>#DIV/0!</v>
      </c>
      <c r="Q45" s="1" t="e">
        <f t="shared" si="48"/>
        <v>#DIV/0!</v>
      </c>
      <c r="R45" s="1" t="e">
        <f t="shared" si="48"/>
        <v>#DIV/0!</v>
      </c>
      <c r="S45" s="1" t="e">
        <f t="shared" si="48"/>
        <v>#DIV/0!</v>
      </c>
      <c r="T45" s="1" t="e">
        <f t="shared" si="48"/>
        <v>#DIV/0!</v>
      </c>
      <c r="U45" s="1" t="e">
        <f t="shared" si="48"/>
        <v>#DIV/0!</v>
      </c>
      <c r="V45" s="1" t="e">
        <f t="shared" si="48"/>
        <v>#DIV/0!</v>
      </c>
      <c r="W45" s="1" t="e">
        <f t="shared" si="48"/>
        <v>#DIV/0!</v>
      </c>
      <c r="X45" s="1" t="e">
        <f t="shared" si="48"/>
        <v>#DIV/0!</v>
      </c>
      <c r="Y45" s="1" t="e">
        <f t="shared" si="48"/>
        <v>#DIV/0!</v>
      </c>
      <c r="Z45" s="1" t="e">
        <f t="shared" si="48"/>
        <v>#DIV/0!</v>
      </c>
      <c r="AA45" s="1" t="e">
        <f t="shared" si="48"/>
        <v>#DIV/0!</v>
      </c>
      <c r="AB45" s="1" t="e">
        <f t="shared" si="48"/>
        <v>#DIV/0!</v>
      </c>
      <c r="AC45" s="1" t="e">
        <f t="shared" si="48"/>
        <v>#DIV/0!</v>
      </c>
      <c r="AD45" s="1" t="e">
        <f t="shared" si="48"/>
        <v>#DIV/0!</v>
      </c>
      <c r="AE45" s="1" t="e">
        <f t="shared" si="48"/>
        <v>#DIV/0!</v>
      </c>
      <c r="AF45" s="1" t="e">
        <f t="shared" si="48"/>
        <v>#DIV/0!</v>
      </c>
      <c r="AG45" s="1" t="e">
        <f t="shared" si="48"/>
        <v>#DIV/0!</v>
      </c>
      <c r="AH45" s="1" t="e">
        <f t="shared" si="48"/>
        <v>#DIV/0!</v>
      </c>
      <c r="AI45" s="1" t="e">
        <f t="shared" si="48"/>
        <v>#DIV/0!</v>
      </c>
      <c r="AJ45" s="1" t="e">
        <f t="shared" si="48"/>
        <v>#DIV/0!</v>
      </c>
      <c r="AK45" s="1" t="e">
        <f t="shared" si="48"/>
        <v>#DIV/0!</v>
      </c>
      <c r="AL45" s="1" t="e">
        <f t="shared" si="48"/>
        <v>#DIV/0!</v>
      </c>
      <c r="AM45" s="1" t="e">
        <f t="shared" si="48"/>
        <v>#DIV/0!</v>
      </c>
      <c r="AN45" s="1" t="e">
        <f t="shared" si="48"/>
        <v>#DIV/0!</v>
      </c>
      <c r="AO45" s="1" t="e">
        <f t="shared" si="48"/>
        <v>#DIV/0!</v>
      </c>
      <c r="AP45" s="1" t="e">
        <f t="shared" si="48"/>
        <v>#DIV/0!</v>
      </c>
      <c r="AQ45" s="1" t="e">
        <f t="shared" si="48"/>
        <v>#DIV/0!</v>
      </c>
      <c r="AR45" s="1" t="e">
        <f t="shared" si="48"/>
        <v>#DIV/0!</v>
      </c>
      <c r="AS45" s="1" t="e">
        <f t="shared" si="48"/>
        <v>#DIV/0!</v>
      </c>
      <c r="AT45" s="1" t="e">
        <f t="shared" si="48"/>
        <v>#DIV/0!</v>
      </c>
      <c r="AU45" s="1" t="e">
        <f t="shared" si="48"/>
        <v>#DIV/0!</v>
      </c>
      <c r="AV45" s="1" t="e">
        <f t="shared" si="48"/>
        <v>#DIV/0!</v>
      </c>
      <c r="AW45" s="1" t="e">
        <f t="shared" si="48"/>
        <v>#DIV/0!</v>
      </c>
      <c r="AX45" s="1" t="e">
        <f t="shared" si="48"/>
        <v>#DIV/0!</v>
      </c>
      <c r="AY45" s="1" t="e">
        <f t="shared" si="48"/>
        <v>#DIV/0!</v>
      </c>
      <c r="AZ45" s="1" t="e">
        <f t="shared" si="48"/>
        <v>#DIV/0!</v>
      </c>
      <c r="BA45" s="1" t="e">
        <f t="shared" si="48"/>
        <v>#DIV/0!</v>
      </c>
      <c r="BB45" s="1" t="e">
        <f t="shared" si="48"/>
        <v>#DIV/0!</v>
      </c>
      <c r="BC45" s="1" t="e">
        <f t="shared" si="48"/>
        <v>#DIV/0!</v>
      </c>
      <c r="BD45" s="1" t="e">
        <f t="shared" si="48"/>
        <v>#DIV/0!</v>
      </c>
      <c r="BE45" s="1" t="e">
        <f t="shared" si="48"/>
        <v>#DIV/0!</v>
      </c>
      <c r="BF45" s="1" t="e">
        <f t="shared" si="48"/>
        <v>#DIV/0!</v>
      </c>
      <c r="BG45" s="1" t="e">
        <f t="shared" si="48"/>
        <v>#DIV/0!</v>
      </c>
      <c r="BH45" s="1" t="e">
        <f t="shared" si="48"/>
        <v>#DIV/0!</v>
      </c>
      <c r="BI45" s="1" t="e">
        <f t="shared" si="48"/>
        <v>#DIV/0!</v>
      </c>
      <c r="BJ45" s="1" t="e">
        <f t="shared" si="48"/>
        <v>#DIV/0!</v>
      </c>
      <c r="BK45" s="1" t="e">
        <f t="shared" si="48"/>
        <v>#DIV/0!</v>
      </c>
      <c r="BL45" s="1" t="e">
        <f t="shared" si="48"/>
        <v>#DIV/0!</v>
      </c>
      <c r="BM45" s="1" t="e">
        <f t="shared" si="48"/>
        <v>#DIV/0!</v>
      </c>
      <c r="BN45" s="1" t="e">
        <f t="shared" si="48"/>
        <v>#DIV/0!</v>
      </c>
      <c r="BO45" s="1" t="e">
        <f t="shared" si="48"/>
        <v>#DIV/0!</v>
      </c>
      <c r="BP45" s="1" t="e">
        <f t="shared" si="48"/>
        <v>#DIV/0!</v>
      </c>
      <c r="BQ45" s="1" t="e">
        <f t="shared" si="48"/>
        <v>#DIV/0!</v>
      </c>
      <c r="BR45" s="1" t="e">
        <f t="shared" si="48"/>
        <v>#DIV/0!</v>
      </c>
      <c r="BS45" s="1" t="e">
        <f t="shared" ref="BS45:ED45" si="49">_xlfn.T.TEST(BS6:BS40,$A$6:$A$55,2,2)</f>
        <v>#DIV/0!</v>
      </c>
      <c r="BT45" s="1" t="e">
        <f t="shared" si="49"/>
        <v>#DIV/0!</v>
      </c>
      <c r="BU45" s="1" t="e">
        <f t="shared" si="49"/>
        <v>#DIV/0!</v>
      </c>
      <c r="BV45" s="1" t="e">
        <f t="shared" si="49"/>
        <v>#DIV/0!</v>
      </c>
      <c r="BW45" s="1" t="e">
        <f t="shared" si="49"/>
        <v>#DIV/0!</v>
      </c>
      <c r="BX45" s="1" t="e">
        <f t="shared" si="49"/>
        <v>#DIV/0!</v>
      </c>
      <c r="BY45" s="1" t="e">
        <f t="shared" si="49"/>
        <v>#DIV/0!</v>
      </c>
      <c r="BZ45" s="1" t="e">
        <f t="shared" si="49"/>
        <v>#DIV/0!</v>
      </c>
      <c r="CA45" s="1" t="e">
        <f t="shared" si="49"/>
        <v>#DIV/0!</v>
      </c>
      <c r="CB45" s="1" t="e">
        <f t="shared" si="49"/>
        <v>#DIV/0!</v>
      </c>
      <c r="CC45" s="1" t="e">
        <f t="shared" si="49"/>
        <v>#DIV/0!</v>
      </c>
      <c r="CD45" s="1" t="e">
        <f t="shared" si="49"/>
        <v>#DIV/0!</v>
      </c>
      <c r="CE45" s="1" t="e">
        <f t="shared" si="49"/>
        <v>#DIV/0!</v>
      </c>
      <c r="CF45" s="1" t="e">
        <f t="shared" si="49"/>
        <v>#DIV/0!</v>
      </c>
      <c r="CG45" s="1" t="e">
        <f t="shared" si="49"/>
        <v>#DIV/0!</v>
      </c>
      <c r="CH45" s="1" t="e">
        <f t="shared" si="49"/>
        <v>#DIV/0!</v>
      </c>
      <c r="CI45" s="1" t="e">
        <f t="shared" si="49"/>
        <v>#DIV/0!</v>
      </c>
      <c r="CJ45" s="1" t="e">
        <f t="shared" si="49"/>
        <v>#DIV/0!</v>
      </c>
      <c r="CK45" s="1" t="e">
        <f t="shared" si="49"/>
        <v>#DIV/0!</v>
      </c>
      <c r="CL45" s="1" t="e">
        <f t="shared" si="49"/>
        <v>#DIV/0!</v>
      </c>
      <c r="CM45" s="1" t="e">
        <f t="shared" si="49"/>
        <v>#DIV/0!</v>
      </c>
      <c r="CN45" s="1" t="e">
        <f t="shared" si="49"/>
        <v>#DIV/0!</v>
      </c>
      <c r="CO45" s="1" t="e">
        <f t="shared" si="49"/>
        <v>#DIV/0!</v>
      </c>
      <c r="CP45" s="1" t="e">
        <f t="shared" si="49"/>
        <v>#DIV/0!</v>
      </c>
      <c r="CQ45" s="1" t="e">
        <f t="shared" si="49"/>
        <v>#DIV/0!</v>
      </c>
      <c r="CR45" s="1" t="e">
        <f t="shared" si="49"/>
        <v>#DIV/0!</v>
      </c>
      <c r="CS45" s="1" t="e">
        <f t="shared" si="49"/>
        <v>#DIV/0!</v>
      </c>
      <c r="CT45" s="1" t="e">
        <f t="shared" si="49"/>
        <v>#DIV/0!</v>
      </c>
      <c r="CU45" s="1" t="e">
        <f t="shared" si="49"/>
        <v>#DIV/0!</v>
      </c>
      <c r="CV45" s="1" t="e">
        <f t="shared" si="49"/>
        <v>#DIV/0!</v>
      </c>
      <c r="CW45" s="1" t="e">
        <f t="shared" si="49"/>
        <v>#DIV/0!</v>
      </c>
      <c r="CX45" s="1" t="e">
        <f t="shared" si="49"/>
        <v>#DIV/0!</v>
      </c>
      <c r="CY45" s="1" t="e">
        <f t="shared" si="49"/>
        <v>#DIV/0!</v>
      </c>
      <c r="CZ45" s="1" t="e">
        <f t="shared" si="49"/>
        <v>#DIV/0!</v>
      </c>
      <c r="DA45" s="1" t="e">
        <f t="shared" si="49"/>
        <v>#DIV/0!</v>
      </c>
      <c r="DB45" s="1" t="e">
        <f t="shared" si="49"/>
        <v>#DIV/0!</v>
      </c>
      <c r="DC45" s="1" t="e">
        <f t="shared" si="49"/>
        <v>#DIV/0!</v>
      </c>
      <c r="DD45" s="1" t="e">
        <f t="shared" si="49"/>
        <v>#DIV/0!</v>
      </c>
      <c r="DE45" s="1" t="e">
        <f t="shared" si="49"/>
        <v>#DIV/0!</v>
      </c>
      <c r="DF45" s="1" t="e">
        <f t="shared" si="49"/>
        <v>#DIV/0!</v>
      </c>
      <c r="DG45" s="1" t="e">
        <f t="shared" si="49"/>
        <v>#DIV/0!</v>
      </c>
      <c r="DH45" s="1" t="e">
        <f t="shared" si="49"/>
        <v>#DIV/0!</v>
      </c>
      <c r="DI45" s="1" t="e">
        <f t="shared" si="49"/>
        <v>#DIV/0!</v>
      </c>
      <c r="DJ45" s="1" t="e">
        <f t="shared" si="49"/>
        <v>#DIV/0!</v>
      </c>
      <c r="DK45" s="1" t="e">
        <f t="shared" si="49"/>
        <v>#DIV/0!</v>
      </c>
      <c r="DL45" s="1" t="e">
        <f t="shared" si="49"/>
        <v>#DIV/0!</v>
      </c>
      <c r="DM45" s="1" t="e">
        <f t="shared" si="49"/>
        <v>#DIV/0!</v>
      </c>
      <c r="DN45" s="1" t="e">
        <f t="shared" si="49"/>
        <v>#DIV/0!</v>
      </c>
      <c r="DO45" s="1" t="e">
        <f t="shared" si="49"/>
        <v>#DIV/0!</v>
      </c>
      <c r="DP45" s="1" t="e">
        <f t="shared" si="49"/>
        <v>#DIV/0!</v>
      </c>
      <c r="DQ45" s="1" t="e">
        <f t="shared" si="49"/>
        <v>#DIV/0!</v>
      </c>
      <c r="DR45" s="1" t="e">
        <f t="shared" si="49"/>
        <v>#DIV/0!</v>
      </c>
      <c r="DS45" s="1" t="e">
        <f t="shared" si="49"/>
        <v>#DIV/0!</v>
      </c>
      <c r="DT45" s="1" t="e">
        <f t="shared" si="49"/>
        <v>#DIV/0!</v>
      </c>
      <c r="DU45" s="1" t="e">
        <f t="shared" si="49"/>
        <v>#DIV/0!</v>
      </c>
      <c r="DV45" s="1" t="e">
        <f t="shared" si="49"/>
        <v>#DIV/0!</v>
      </c>
      <c r="DW45" s="1" t="e">
        <f t="shared" si="49"/>
        <v>#DIV/0!</v>
      </c>
      <c r="DX45" s="1" t="e">
        <f t="shared" si="49"/>
        <v>#DIV/0!</v>
      </c>
      <c r="DY45" s="1" t="e">
        <f t="shared" si="49"/>
        <v>#DIV/0!</v>
      </c>
      <c r="DZ45" s="1" t="e">
        <f t="shared" si="49"/>
        <v>#DIV/0!</v>
      </c>
      <c r="EA45" s="1" t="e">
        <f t="shared" si="49"/>
        <v>#DIV/0!</v>
      </c>
      <c r="EB45" s="1" t="e">
        <f t="shared" si="49"/>
        <v>#DIV/0!</v>
      </c>
      <c r="EC45" s="1" t="e">
        <f t="shared" si="49"/>
        <v>#DIV/0!</v>
      </c>
      <c r="ED45" s="1" t="e">
        <f t="shared" si="49"/>
        <v>#DIV/0!</v>
      </c>
      <c r="EE45" s="1" t="e">
        <f t="shared" ref="EE45:GP45" si="50">_xlfn.T.TEST(EE6:EE40,$A$6:$A$55,2,2)</f>
        <v>#DIV/0!</v>
      </c>
      <c r="EF45" s="1" t="e">
        <f t="shared" si="50"/>
        <v>#DIV/0!</v>
      </c>
      <c r="EG45" s="1" t="e">
        <f t="shared" si="50"/>
        <v>#DIV/0!</v>
      </c>
      <c r="EH45" s="1" t="e">
        <f t="shared" si="50"/>
        <v>#DIV/0!</v>
      </c>
      <c r="EI45" s="1" t="e">
        <f t="shared" si="50"/>
        <v>#DIV/0!</v>
      </c>
      <c r="EJ45" s="1" t="e">
        <f t="shared" si="50"/>
        <v>#DIV/0!</v>
      </c>
      <c r="EK45" s="1" t="e">
        <f t="shared" si="50"/>
        <v>#DIV/0!</v>
      </c>
      <c r="EL45" s="1" t="e">
        <f t="shared" si="50"/>
        <v>#DIV/0!</v>
      </c>
      <c r="EM45" s="1" t="e">
        <f t="shared" si="50"/>
        <v>#DIV/0!</v>
      </c>
      <c r="EN45" s="1" t="e">
        <f t="shared" si="50"/>
        <v>#DIV/0!</v>
      </c>
      <c r="EO45" s="1" t="e">
        <f t="shared" si="50"/>
        <v>#DIV/0!</v>
      </c>
      <c r="EP45" s="1" t="e">
        <f t="shared" si="50"/>
        <v>#DIV/0!</v>
      </c>
      <c r="EQ45" s="1" t="e">
        <f t="shared" si="50"/>
        <v>#DIV/0!</v>
      </c>
      <c r="ER45" s="1" t="e">
        <f t="shared" si="50"/>
        <v>#DIV/0!</v>
      </c>
      <c r="ES45" s="1" t="e">
        <f t="shared" si="50"/>
        <v>#DIV/0!</v>
      </c>
      <c r="ET45" s="1" t="e">
        <f t="shared" si="50"/>
        <v>#DIV/0!</v>
      </c>
      <c r="EU45" s="1" t="e">
        <f t="shared" si="50"/>
        <v>#DIV/0!</v>
      </c>
      <c r="EV45" s="1" t="e">
        <f t="shared" si="50"/>
        <v>#DIV/0!</v>
      </c>
      <c r="EW45" s="1" t="e">
        <f t="shared" si="50"/>
        <v>#DIV/0!</v>
      </c>
      <c r="EX45" s="1" t="e">
        <f t="shared" si="50"/>
        <v>#DIV/0!</v>
      </c>
      <c r="EY45" s="1" t="e">
        <f t="shared" si="50"/>
        <v>#DIV/0!</v>
      </c>
      <c r="EZ45" s="1" t="e">
        <f t="shared" si="50"/>
        <v>#DIV/0!</v>
      </c>
      <c r="FA45" s="1" t="e">
        <f t="shared" si="50"/>
        <v>#DIV/0!</v>
      </c>
      <c r="FB45" s="1" t="e">
        <f t="shared" si="50"/>
        <v>#DIV/0!</v>
      </c>
      <c r="FC45" s="1" t="e">
        <f t="shared" si="50"/>
        <v>#DIV/0!</v>
      </c>
      <c r="FD45" s="1" t="e">
        <f t="shared" si="50"/>
        <v>#DIV/0!</v>
      </c>
      <c r="FE45" s="1" t="e">
        <f t="shared" si="50"/>
        <v>#DIV/0!</v>
      </c>
      <c r="FF45" s="1" t="e">
        <f t="shared" si="50"/>
        <v>#DIV/0!</v>
      </c>
      <c r="FG45" s="1" t="e">
        <f t="shared" si="50"/>
        <v>#DIV/0!</v>
      </c>
      <c r="FH45" s="1" t="e">
        <f t="shared" si="50"/>
        <v>#DIV/0!</v>
      </c>
      <c r="FI45" s="1" t="e">
        <f t="shared" si="50"/>
        <v>#DIV/0!</v>
      </c>
      <c r="FJ45" s="1" t="e">
        <f t="shared" si="50"/>
        <v>#DIV/0!</v>
      </c>
      <c r="FK45" s="1" t="e">
        <f t="shared" si="50"/>
        <v>#DIV/0!</v>
      </c>
      <c r="FL45" s="1" t="e">
        <f t="shared" si="50"/>
        <v>#DIV/0!</v>
      </c>
      <c r="FM45" s="1" t="e">
        <f t="shared" si="50"/>
        <v>#DIV/0!</v>
      </c>
      <c r="FN45" s="1" t="e">
        <f t="shared" si="50"/>
        <v>#DIV/0!</v>
      </c>
      <c r="FO45" s="1" t="e">
        <f t="shared" si="50"/>
        <v>#DIV/0!</v>
      </c>
      <c r="FP45" s="1" t="e">
        <f t="shared" si="50"/>
        <v>#DIV/0!</v>
      </c>
      <c r="FQ45" s="1" t="e">
        <f t="shared" si="50"/>
        <v>#DIV/0!</v>
      </c>
      <c r="FR45" s="1" t="e">
        <f t="shared" si="50"/>
        <v>#DIV/0!</v>
      </c>
      <c r="FS45" s="1" t="e">
        <f t="shared" si="50"/>
        <v>#DIV/0!</v>
      </c>
      <c r="FT45" s="1" t="e">
        <f t="shared" si="50"/>
        <v>#DIV/0!</v>
      </c>
      <c r="FU45" s="1" t="e">
        <f t="shared" si="50"/>
        <v>#DIV/0!</v>
      </c>
      <c r="FV45" s="1" t="e">
        <f t="shared" si="50"/>
        <v>#DIV/0!</v>
      </c>
      <c r="FW45" s="1" t="e">
        <f t="shared" si="50"/>
        <v>#DIV/0!</v>
      </c>
      <c r="FX45" s="1" t="e">
        <f t="shared" si="50"/>
        <v>#DIV/0!</v>
      </c>
      <c r="FY45" s="1" t="e">
        <f t="shared" si="50"/>
        <v>#DIV/0!</v>
      </c>
      <c r="FZ45" s="1" t="e">
        <f t="shared" si="50"/>
        <v>#DIV/0!</v>
      </c>
      <c r="GA45" s="1" t="e">
        <f t="shared" si="50"/>
        <v>#DIV/0!</v>
      </c>
      <c r="GB45" s="1" t="e">
        <f t="shared" si="50"/>
        <v>#DIV/0!</v>
      </c>
      <c r="GC45" s="1" t="e">
        <f t="shared" si="50"/>
        <v>#DIV/0!</v>
      </c>
      <c r="GD45" s="1" t="e">
        <f t="shared" si="50"/>
        <v>#DIV/0!</v>
      </c>
      <c r="GE45" s="1" t="e">
        <f t="shared" si="50"/>
        <v>#DIV/0!</v>
      </c>
      <c r="GF45" s="1" t="e">
        <f t="shared" si="50"/>
        <v>#DIV/0!</v>
      </c>
      <c r="GG45" s="1" t="e">
        <f t="shared" si="50"/>
        <v>#DIV/0!</v>
      </c>
      <c r="GH45" s="1" t="e">
        <f t="shared" si="50"/>
        <v>#DIV/0!</v>
      </c>
      <c r="GI45" s="1" t="e">
        <f t="shared" si="50"/>
        <v>#DIV/0!</v>
      </c>
      <c r="GJ45" s="1" t="e">
        <f t="shared" si="50"/>
        <v>#DIV/0!</v>
      </c>
      <c r="GK45" s="1" t="e">
        <f t="shared" si="50"/>
        <v>#DIV/0!</v>
      </c>
      <c r="GL45" s="1" t="e">
        <f t="shared" si="50"/>
        <v>#DIV/0!</v>
      </c>
      <c r="GM45" s="1" t="e">
        <f t="shared" si="50"/>
        <v>#DIV/0!</v>
      </c>
      <c r="GN45" s="1" t="e">
        <f t="shared" si="50"/>
        <v>#DIV/0!</v>
      </c>
      <c r="GO45" s="1" t="e">
        <f t="shared" si="50"/>
        <v>#DIV/0!</v>
      </c>
      <c r="GP45" s="1" t="e">
        <f t="shared" si="50"/>
        <v>#DIV/0!</v>
      </c>
      <c r="GQ45" s="1" t="e">
        <f t="shared" ref="GQ45:JB45" si="51">_xlfn.T.TEST(GQ6:GQ40,$A$6:$A$55,2,2)</f>
        <v>#DIV/0!</v>
      </c>
      <c r="GR45" s="1" t="e">
        <f t="shared" si="51"/>
        <v>#DIV/0!</v>
      </c>
      <c r="GS45" s="1" t="e">
        <f t="shared" si="51"/>
        <v>#DIV/0!</v>
      </c>
      <c r="GT45" s="1" t="e">
        <f t="shared" si="51"/>
        <v>#DIV/0!</v>
      </c>
      <c r="GU45" s="1" t="e">
        <f t="shared" si="51"/>
        <v>#DIV/0!</v>
      </c>
      <c r="GV45" s="1" t="e">
        <f t="shared" si="51"/>
        <v>#DIV/0!</v>
      </c>
      <c r="GW45" s="1" t="e">
        <f t="shared" si="51"/>
        <v>#DIV/0!</v>
      </c>
      <c r="GX45" s="1" t="e">
        <f t="shared" si="51"/>
        <v>#DIV/0!</v>
      </c>
      <c r="GY45" s="1" t="e">
        <f t="shared" si="51"/>
        <v>#DIV/0!</v>
      </c>
      <c r="GZ45" s="1" t="e">
        <f t="shared" si="51"/>
        <v>#DIV/0!</v>
      </c>
      <c r="HA45" s="1" t="e">
        <f t="shared" si="51"/>
        <v>#DIV/0!</v>
      </c>
      <c r="HB45" s="1" t="e">
        <f t="shared" si="51"/>
        <v>#DIV/0!</v>
      </c>
      <c r="HC45" s="1" t="e">
        <f t="shared" si="51"/>
        <v>#DIV/0!</v>
      </c>
      <c r="HD45" s="1" t="e">
        <f t="shared" si="51"/>
        <v>#DIV/0!</v>
      </c>
      <c r="HE45" s="1" t="e">
        <f t="shared" si="51"/>
        <v>#DIV/0!</v>
      </c>
      <c r="HF45" s="1" t="e">
        <f t="shared" si="51"/>
        <v>#DIV/0!</v>
      </c>
      <c r="HG45" s="1" t="e">
        <f t="shared" si="51"/>
        <v>#DIV/0!</v>
      </c>
      <c r="HH45" s="1" t="e">
        <f t="shared" si="51"/>
        <v>#DIV/0!</v>
      </c>
      <c r="HI45" s="1" t="e">
        <f t="shared" si="51"/>
        <v>#DIV/0!</v>
      </c>
      <c r="HJ45" s="1" t="e">
        <f t="shared" si="51"/>
        <v>#DIV/0!</v>
      </c>
      <c r="HK45" s="1" t="e">
        <f t="shared" si="51"/>
        <v>#DIV/0!</v>
      </c>
      <c r="HL45" s="1" t="e">
        <f t="shared" si="51"/>
        <v>#DIV/0!</v>
      </c>
      <c r="HM45" s="1" t="e">
        <f t="shared" si="51"/>
        <v>#DIV/0!</v>
      </c>
      <c r="HN45" s="1" t="e">
        <f t="shared" si="51"/>
        <v>#DIV/0!</v>
      </c>
      <c r="HO45" s="1" t="e">
        <f t="shared" si="51"/>
        <v>#DIV/0!</v>
      </c>
      <c r="HP45" s="1" t="e">
        <f t="shared" si="51"/>
        <v>#DIV/0!</v>
      </c>
      <c r="HQ45" s="1" t="e">
        <f t="shared" si="51"/>
        <v>#DIV/0!</v>
      </c>
      <c r="HR45" s="1" t="e">
        <f t="shared" si="51"/>
        <v>#DIV/0!</v>
      </c>
      <c r="HS45" s="1" t="e">
        <f t="shared" si="51"/>
        <v>#DIV/0!</v>
      </c>
      <c r="HT45" s="1" t="e">
        <f t="shared" si="51"/>
        <v>#DIV/0!</v>
      </c>
      <c r="HU45" s="1" t="e">
        <f t="shared" si="51"/>
        <v>#DIV/0!</v>
      </c>
      <c r="HV45" s="1" t="e">
        <f t="shared" si="51"/>
        <v>#DIV/0!</v>
      </c>
      <c r="HW45" s="1" t="e">
        <f t="shared" si="51"/>
        <v>#DIV/0!</v>
      </c>
      <c r="HX45" s="1" t="e">
        <f t="shared" si="51"/>
        <v>#DIV/0!</v>
      </c>
      <c r="HY45" s="1" t="e">
        <f t="shared" si="51"/>
        <v>#DIV/0!</v>
      </c>
      <c r="HZ45" s="1" t="e">
        <f t="shared" si="51"/>
        <v>#DIV/0!</v>
      </c>
      <c r="IA45" s="1" t="e">
        <f t="shared" si="51"/>
        <v>#DIV/0!</v>
      </c>
      <c r="IB45" s="1" t="e">
        <f t="shared" si="51"/>
        <v>#DIV/0!</v>
      </c>
      <c r="IC45" s="1" t="e">
        <f t="shared" si="51"/>
        <v>#DIV/0!</v>
      </c>
      <c r="ID45" s="1" t="e">
        <f t="shared" si="51"/>
        <v>#DIV/0!</v>
      </c>
      <c r="IE45" s="1" t="e">
        <f t="shared" si="51"/>
        <v>#DIV/0!</v>
      </c>
      <c r="IF45" s="1" t="e">
        <f t="shared" si="51"/>
        <v>#DIV/0!</v>
      </c>
      <c r="IG45" s="1" t="e">
        <f t="shared" si="51"/>
        <v>#DIV/0!</v>
      </c>
      <c r="IH45" s="1" t="e">
        <f t="shared" si="51"/>
        <v>#DIV/0!</v>
      </c>
      <c r="II45" s="1" t="e">
        <f t="shared" si="51"/>
        <v>#DIV/0!</v>
      </c>
      <c r="IJ45" s="1" t="e">
        <f t="shared" si="51"/>
        <v>#DIV/0!</v>
      </c>
      <c r="IK45" s="1" t="e">
        <f t="shared" si="51"/>
        <v>#DIV/0!</v>
      </c>
      <c r="IL45" s="1" t="e">
        <f t="shared" si="51"/>
        <v>#DIV/0!</v>
      </c>
      <c r="IM45" s="1" t="e">
        <f t="shared" si="51"/>
        <v>#DIV/0!</v>
      </c>
      <c r="IN45" s="1" t="e">
        <f t="shared" si="51"/>
        <v>#DIV/0!</v>
      </c>
      <c r="IO45" s="1" t="e">
        <f t="shared" si="51"/>
        <v>#DIV/0!</v>
      </c>
      <c r="IP45" s="1" t="e">
        <f t="shared" si="51"/>
        <v>#DIV/0!</v>
      </c>
      <c r="IQ45" s="1" t="e">
        <f t="shared" si="51"/>
        <v>#DIV/0!</v>
      </c>
      <c r="IR45" s="1" t="e">
        <f t="shared" si="51"/>
        <v>#DIV/0!</v>
      </c>
      <c r="IS45" s="1" t="e">
        <f t="shared" si="51"/>
        <v>#DIV/0!</v>
      </c>
      <c r="IT45" s="1" t="e">
        <f t="shared" si="51"/>
        <v>#DIV/0!</v>
      </c>
      <c r="IU45" s="1" t="e">
        <f t="shared" si="51"/>
        <v>#DIV/0!</v>
      </c>
      <c r="IV45" s="1" t="e">
        <f t="shared" si="51"/>
        <v>#DIV/0!</v>
      </c>
      <c r="IW45" s="1" t="e">
        <f t="shared" si="51"/>
        <v>#DIV/0!</v>
      </c>
      <c r="IX45" s="1" t="e">
        <f t="shared" si="51"/>
        <v>#DIV/0!</v>
      </c>
      <c r="IY45" s="1" t="e">
        <f t="shared" si="51"/>
        <v>#DIV/0!</v>
      </c>
      <c r="IZ45" s="1" t="e">
        <f t="shared" si="51"/>
        <v>#DIV/0!</v>
      </c>
      <c r="JA45" s="1" t="e">
        <f t="shared" si="51"/>
        <v>#DIV/0!</v>
      </c>
      <c r="JB45" s="1" t="e">
        <f t="shared" si="51"/>
        <v>#DIV/0!</v>
      </c>
      <c r="JC45" s="1" t="e">
        <f t="shared" ref="JC45:LN45" si="52">_xlfn.T.TEST(JC6:JC40,$A$6:$A$55,2,2)</f>
        <v>#DIV/0!</v>
      </c>
      <c r="JD45" s="1" t="e">
        <f t="shared" si="52"/>
        <v>#DIV/0!</v>
      </c>
      <c r="JE45" s="1" t="e">
        <f t="shared" si="52"/>
        <v>#DIV/0!</v>
      </c>
      <c r="JF45" s="1" t="e">
        <f t="shared" si="52"/>
        <v>#DIV/0!</v>
      </c>
      <c r="JG45" s="1" t="e">
        <f t="shared" si="52"/>
        <v>#DIV/0!</v>
      </c>
      <c r="JH45" s="1" t="e">
        <f t="shared" si="52"/>
        <v>#DIV/0!</v>
      </c>
      <c r="JI45" s="1" t="e">
        <f t="shared" si="52"/>
        <v>#DIV/0!</v>
      </c>
      <c r="JJ45" s="1" t="e">
        <f t="shared" si="52"/>
        <v>#DIV/0!</v>
      </c>
      <c r="JK45" s="1" t="e">
        <f t="shared" si="52"/>
        <v>#DIV/0!</v>
      </c>
      <c r="JL45" s="1" t="e">
        <f t="shared" si="52"/>
        <v>#DIV/0!</v>
      </c>
      <c r="JM45" s="1" t="e">
        <f t="shared" si="52"/>
        <v>#DIV/0!</v>
      </c>
      <c r="JN45" s="1" t="e">
        <f t="shared" si="52"/>
        <v>#DIV/0!</v>
      </c>
      <c r="JO45" s="1" t="e">
        <f t="shared" si="52"/>
        <v>#DIV/0!</v>
      </c>
      <c r="JP45" s="1" t="e">
        <f t="shared" si="52"/>
        <v>#DIV/0!</v>
      </c>
      <c r="JQ45" s="1" t="e">
        <f t="shared" si="52"/>
        <v>#DIV/0!</v>
      </c>
      <c r="JR45" s="1" t="e">
        <f t="shared" si="52"/>
        <v>#DIV/0!</v>
      </c>
      <c r="JS45" s="1" t="e">
        <f t="shared" si="52"/>
        <v>#DIV/0!</v>
      </c>
      <c r="JT45" s="1" t="e">
        <f t="shared" si="52"/>
        <v>#DIV/0!</v>
      </c>
      <c r="JU45" s="1" t="e">
        <f t="shared" si="52"/>
        <v>#DIV/0!</v>
      </c>
      <c r="JV45" s="1" t="e">
        <f t="shared" si="52"/>
        <v>#DIV/0!</v>
      </c>
      <c r="JW45" s="1" t="e">
        <f t="shared" si="52"/>
        <v>#DIV/0!</v>
      </c>
      <c r="JX45" s="1" t="e">
        <f t="shared" si="52"/>
        <v>#DIV/0!</v>
      </c>
      <c r="JY45" s="1" t="e">
        <f t="shared" si="52"/>
        <v>#DIV/0!</v>
      </c>
      <c r="JZ45" s="1" t="e">
        <f t="shared" si="52"/>
        <v>#DIV/0!</v>
      </c>
      <c r="KA45" s="1" t="e">
        <f t="shared" si="52"/>
        <v>#DIV/0!</v>
      </c>
      <c r="KB45" s="1" t="e">
        <f t="shared" si="52"/>
        <v>#DIV/0!</v>
      </c>
      <c r="KC45" s="1" t="e">
        <f t="shared" si="52"/>
        <v>#DIV/0!</v>
      </c>
      <c r="KD45" s="1" t="e">
        <f t="shared" si="52"/>
        <v>#DIV/0!</v>
      </c>
      <c r="KE45" s="1" t="e">
        <f t="shared" si="52"/>
        <v>#DIV/0!</v>
      </c>
      <c r="KF45" s="1" t="e">
        <f t="shared" si="52"/>
        <v>#DIV/0!</v>
      </c>
      <c r="KG45" s="1" t="e">
        <f t="shared" si="52"/>
        <v>#DIV/0!</v>
      </c>
      <c r="KH45" s="1" t="e">
        <f t="shared" si="52"/>
        <v>#DIV/0!</v>
      </c>
      <c r="KI45" s="1" t="e">
        <f t="shared" si="52"/>
        <v>#DIV/0!</v>
      </c>
      <c r="KJ45" s="1" t="e">
        <f t="shared" si="52"/>
        <v>#DIV/0!</v>
      </c>
      <c r="KK45" s="1" t="e">
        <f t="shared" si="52"/>
        <v>#DIV/0!</v>
      </c>
      <c r="KL45" s="1" t="e">
        <f t="shared" si="52"/>
        <v>#DIV/0!</v>
      </c>
      <c r="KM45" s="1" t="e">
        <f t="shared" si="52"/>
        <v>#DIV/0!</v>
      </c>
      <c r="KN45" s="1" t="e">
        <f t="shared" si="52"/>
        <v>#DIV/0!</v>
      </c>
      <c r="KO45" s="1" t="e">
        <f t="shared" si="52"/>
        <v>#DIV/0!</v>
      </c>
      <c r="KP45" s="1" t="e">
        <f t="shared" si="52"/>
        <v>#DIV/0!</v>
      </c>
      <c r="KQ45" s="1" t="e">
        <f t="shared" si="52"/>
        <v>#DIV/0!</v>
      </c>
      <c r="KR45" s="1" t="e">
        <f t="shared" si="52"/>
        <v>#DIV/0!</v>
      </c>
      <c r="KS45" s="1" t="e">
        <f t="shared" si="52"/>
        <v>#DIV/0!</v>
      </c>
      <c r="KT45" s="1" t="e">
        <f t="shared" si="52"/>
        <v>#DIV/0!</v>
      </c>
      <c r="KU45" s="1" t="e">
        <f t="shared" si="52"/>
        <v>#DIV/0!</v>
      </c>
      <c r="KV45" s="1" t="e">
        <f t="shared" si="52"/>
        <v>#DIV/0!</v>
      </c>
      <c r="KW45" s="1" t="e">
        <f t="shared" si="52"/>
        <v>#DIV/0!</v>
      </c>
      <c r="KX45" s="1" t="e">
        <f t="shared" si="52"/>
        <v>#DIV/0!</v>
      </c>
      <c r="KY45" s="1" t="e">
        <f t="shared" si="52"/>
        <v>#DIV/0!</v>
      </c>
      <c r="KZ45" s="1" t="e">
        <f t="shared" si="52"/>
        <v>#DIV/0!</v>
      </c>
      <c r="LA45" s="1" t="e">
        <f t="shared" si="52"/>
        <v>#DIV/0!</v>
      </c>
      <c r="LB45" s="1" t="e">
        <f t="shared" si="52"/>
        <v>#DIV/0!</v>
      </c>
      <c r="LC45" s="1" t="e">
        <f t="shared" si="52"/>
        <v>#DIV/0!</v>
      </c>
      <c r="LD45" s="1" t="e">
        <f t="shared" si="52"/>
        <v>#DIV/0!</v>
      </c>
      <c r="LE45" s="1" t="e">
        <f t="shared" si="52"/>
        <v>#DIV/0!</v>
      </c>
      <c r="LF45" s="1" t="e">
        <f t="shared" si="52"/>
        <v>#DIV/0!</v>
      </c>
      <c r="LG45" s="1" t="e">
        <f t="shared" si="52"/>
        <v>#DIV/0!</v>
      </c>
      <c r="LH45" s="1" t="e">
        <f t="shared" si="52"/>
        <v>#DIV/0!</v>
      </c>
      <c r="LI45" s="1" t="e">
        <f t="shared" si="52"/>
        <v>#DIV/0!</v>
      </c>
      <c r="LJ45" s="1" t="e">
        <f t="shared" si="52"/>
        <v>#DIV/0!</v>
      </c>
      <c r="LK45" s="1" t="e">
        <f t="shared" si="52"/>
        <v>#DIV/0!</v>
      </c>
      <c r="LL45" s="1" t="e">
        <f t="shared" si="52"/>
        <v>#DIV/0!</v>
      </c>
      <c r="LM45" s="1" t="e">
        <f t="shared" si="52"/>
        <v>#DIV/0!</v>
      </c>
      <c r="LN45" s="1" t="e">
        <f t="shared" si="52"/>
        <v>#DIV/0!</v>
      </c>
      <c r="LO45" s="1" t="e">
        <f t="shared" ref="LO45:NZ45" si="53">_xlfn.T.TEST(LO6:LO40,$A$6:$A$55,2,2)</f>
        <v>#DIV/0!</v>
      </c>
      <c r="LP45" s="1" t="e">
        <f t="shared" si="53"/>
        <v>#DIV/0!</v>
      </c>
      <c r="LQ45" s="1" t="e">
        <f t="shared" si="53"/>
        <v>#DIV/0!</v>
      </c>
      <c r="LR45" s="1" t="e">
        <f t="shared" si="53"/>
        <v>#DIV/0!</v>
      </c>
      <c r="LS45" s="1" t="e">
        <f t="shared" si="53"/>
        <v>#DIV/0!</v>
      </c>
      <c r="LT45" s="1" t="e">
        <f t="shared" si="53"/>
        <v>#DIV/0!</v>
      </c>
      <c r="LU45" s="1" t="e">
        <f t="shared" si="53"/>
        <v>#DIV/0!</v>
      </c>
      <c r="LV45" s="1" t="e">
        <f t="shared" si="53"/>
        <v>#DIV/0!</v>
      </c>
      <c r="LW45" s="1" t="e">
        <f t="shared" si="53"/>
        <v>#DIV/0!</v>
      </c>
      <c r="LX45" s="1" t="e">
        <f t="shared" si="53"/>
        <v>#DIV/0!</v>
      </c>
      <c r="LY45" s="1" t="e">
        <f t="shared" si="53"/>
        <v>#DIV/0!</v>
      </c>
      <c r="LZ45" s="1" t="e">
        <f t="shared" si="53"/>
        <v>#DIV/0!</v>
      </c>
      <c r="MA45" s="1" t="e">
        <f t="shared" si="53"/>
        <v>#DIV/0!</v>
      </c>
      <c r="MB45" s="1" t="e">
        <f t="shared" si="53"/>
        <v>#DIV/0!</v>
      </c>
      <c r="MC45" s="1" t="e">
        <f t="shared" si="53"/>
        <v>#DIV/0!</v>
      </c>
      <c r="MD45" s="1" t="e">
        <f t="shared" si="53"/>
        <v>#DIV/0!</v>
      </c>
      <c r="ME45" s="1" t="e">
        <f t="shared" si="53"/>
        <v>#DIV/0!</v>
      </c>
      <c r="MF45" s="1" t="e">
        <f t="shared" si="53"/>
        <v>#DIV/0!</v>
      </c>
      <c r="MG45" s="1" t="e">
        <f t="shared" si="53"/>
        <v>#DIV/0!</v>
      </c>
      <c r="MH45" s="1" t="e">
        <f t="shared" si="53"/>
        <v>#DIV/0!</v>
      </c>
      <c r="MI45" s="1" t="e">
        <f t="shared" si="53"/>
        <v>#DIV/0!</v>
      </c>
      <c r="MJ45" s="1" t="e">
        <f t="shared" si="53"/>
        <v>#DIV/0!</v>
      </c>
      <c r="MK45" s="1" t="e">
        <f t="shared" si="53"/>
        <v>#DIV/0!</v>
      </c>
      <c r="ML45" s="1" t="e">
        <f t="shared" si="53"/>
        <v>#DIV/0!</v>
      </c>
      <c r="MM45" s="1" t="e">
        <f t="shared" si="53"/>
        <v>#DIV/0!</v>
      </c>
      <c r="MN45" s="1" t="e">
        <f t="shared" si="53"/>
        <v>#DIV/0!</v>
      </c>
      <c r="MO45" s="1" t="e">
        <f t="shared" si="53"/>
        <v>#DIV/0!</v>
      </c>
      <c r="MP45" s="1" t="e">
        <f t="shared" si="53"/>
        <v>#DIV/0!</v>
      </c>
      <c r="MQ45" s="1" t="e">
        <f t="shared" si="53"/>
        <v>#DIV/0!</v>
      </c>
      <c r="MR45" s="1" t="e">
        <f t="shared" si="53"/>
        <v>#DIV/0!</v>
      </c>
      <c r="MS45" s="1" t="e">
        <f t="shared" si="53"/>
        <v>#DIV/0!</v>
      </c>
      <c r="MT45" s="1" t="e">
        <f t="shared" si="53"/>
        <v>#DIV/0!</v>
      </c>
      <c r="MU45" s="1" t="e">
        <f t="shared" si="53"/>
        <v>#DIV/0!</v>
      </c>
      <c r="MV45" s="1" t="e">
        <f t="shared" si="53"/>
        <v>#DIV/0!</v>
      </c>
      <c r="MW45" s="1" t="e">
        <f t="shared" si="53"/>
        <v>#DIV/0!</v>
      </c>
      <c r="MX45" s="1" t="e">
        <f t="shared" si="53"/>
        <v>#DIV/0!</v>
      </c>
      <c r="MY45" s="1" t="e">
        <f t="shared" si="53"/>
        <v>#DIV/0!</v>
      </c>
      <c r="MZ45" s="1" t="e">
        <f t="shared" si="53"/>
        <v>#DIV/0!</v>
      </c>
      <c r="NA45" s="1" t="e">
        <f t="shared" si="53"/>
        <v>#DIV/0!</v>
      </c>
      <c r="NB45" s="1" t="e">
        <f t="shared" si="53"/>
        <v>#DIV/0!</v>
      </c>
      <c r="NC45" s="1" t="e">
        <f t="shared" si="53"/>
        <v>#DIV/0!</v>
      </c>
      <c r="ND45" s="1" t="e">
        <f t="shared" si="53"/>
        <v>#DIV/0!</v>
      </c>
      <c r="NE45" s="1" t="e">
        <f t="shared" si="53"/>
        <v>#DIV/0!</v>
      </c>
      <c r="NF45" s="1" t="e">
        <f t="shared" si="53"/>
        <v>#DIV/0!</v>
      </c>
      <c r="NG45" s="1" t="e">
        <f t="shared" si="53"/>
        <v>#DIV/0!</v>
      </c>
      <c r="NH45" s="1" t="e">
        <f t="shared" si="53"/>
        <v>#DIV/0!</v>
      </c>
      <c r="NI45" s="1" t="e">
        <f t="shared" si="53"/>
        <v>#DIV/0!</v>
      </c>
      <c r="NJ45" s="1" t="e">
        <f t="shared" si="53"/>
        <v>#DIV/0!</v>
      </c>
      <c r="NK45" s="1" t="e">
        <f t="shared" si="53"/>
        <v>#DIV/0!</v>
      </c>
      <c r="NL45" s="1" t="e">
        <f t="shared" si="53"/>
        <v>#DIV/0!</v>
      </c>
      <c r="NM45" s="1" t="e">
        <f t="shared" si="53"/>
        <v>#DIV/0!</v>
      </c>
      <c r="NN45" s="1" t="e">
        <f t="shared" si="53"/>
        <v>#DIV/0!</v>
      </c>
      <c r="NO45" s="1" t="e">
        <f t="shared" si="53"/>
        <v>#DIV/0!</v>
      </c>
      <c r="NP45" s="1" t="e">
        <f t="shared" si="53"/>
        <v>#DIV/0!</v>
      </c>
      <c r="NQ45" s="1" t="e">
        <f t="shared" si="53"/>
        <v>#DIV/0!</v>
      </c>
      <c r="NR45" s="1" t="e">
        <f t="shared" si="53"/>
        <v>#DIV/0!</v>
      </c>
      <c r="NS45" s="1" t="e">
        <f t="shared" si="53"/>
        <v>#DIV/0!</v>
      </c>
      <c r="NT45" s="1" t="e">
        <f t="shared" si="53"/>
        <v>#DIV/0!</v>
      </c>
      <c r="NU45" s="1" t="e">
        <f t="shared" si="53"/>
        <v>#DIV/0!</v>
      </c>
      <c r="NV45" s="1" t="e">
        <f t="shared" si="53"/>
        <v>#DIV/0!</v>
      </c>
      <c r="NW45" s="1" t="e">
        <f t="shared" si="53"/>
        <v>#DIV/0!</v>
      </c>
      <c r="NX45" s="1" t="e">
        <f t="shared" si="53"/>
        <v>#DIV/0!</v>
      </c>
      <c r="NY45" s="1" t="e">
        <f t="shared" si="53"/>
        <v>#DIV/0!</v>
      </c>
      <c r="NZ45" s="1" t="e">
        <f t="shared" si="53"/>
        <v>#DIV/0!</v>
      </c>
      <c r="OA45" s="1" t="e">
        <f t="shared" ref="OA45:QL45" si="54">_xlfn.T.TEST(OA6:OA40,$A$6:$A$55,2,2)</f>
        <v>#DIV/0!</v>
      </c>
      <c r="OB45" s="1" t="e">
        <f t="shared" si="54"/>
        <v>#DIV/0!</v>
      </c>
      <c r="OC45" s="1" t="e">
        <f t="shared" si="54"/>
        <v>#DIV/0!</v>
      </c>
      <c r="OD45" s="1" t="e">
        <f t="shared" si="54"/>
        <v>#DIV/0!</v>
      </c>
      <c r="OE45" s="1" t="e">
        <f t="shared" si="54"/>
        <v>#DIV/0!</v>
      </c>
      <c r="OF45" s="1" t="e">
        <f t="shared" si="54"/>
        <v>#DIV/0!</v>
      </c>
      <c r="OG45" s="1" t="e">
        <f t="shared" si="54"/>
        <v>#DIV/0!</v>
      </c>
      <c r="OH45" s="1" t="e">
        <f t="shared" si="54"/>
        <v>#DIV/0!</v>
      </c>
      <c r="OI45" s="1" t="e">
        <f t="shared" si="54"/>
        <v>#DIV/0!</v>
      </c>
      <c r="OJ45" s="1" t="e">
        <f t="shared" si="54"/>
        <v>#DIV/0!</v>
      </c>
      <c r="OK45" s="1" t="e">
        <f t="shared" si="54"/>
        <v>#DIV/0!</v>
      </c>
      <c r="OL45" s="1" t="e">
        <f t="shared" si="54"/>
        <v>#DIV/0!</v>
      </c>
      <c r="OM45" s="1" t="e">
        <f t="shared" si="54"/>
        <v>#DIV/0!</v>
      </c>
      <c r="ON45" s="1" t="e">
        <f t="shared" si="54"/>
        <v>#DIV/0!</v>
      </c>
      <c r="OO45" s="1" t="e">
        <f t="shared" si="54"/>
        <v>#DIV/0!</v>
      </c>
      <c r="OP45" s="1" t="e">
        <f t="shared" si="54"/>
        <v>#DIV/0!</v>
      </c>
      <c r="OQ45" s="1" t="e">
        <f t="shared" si="54"/>
        <v>#DIV/0!</v>
      </c>
      <c r="OR45" s="1" t="e">
        <f t="shared" si="54"/>
        <v>#DIV/0!</v>
      </c>
      <c r="OS45" s="1" t="e">
        <f t="shared" si="54"/>
        <v>#DIV/0!</v>
      </c>
      <c r="OT45" s="1" t="e">
        <f t="shared" si="54"/>
        <v>#DIV/0!</v>
      </c>
      <c r="OU45" s="1" t="e">
        <f t="shared" si="54"/>
        <v>#DIV/0!</v>
      </c>
      <c r="OV45" s="1" t="e">
        <f t="shared" si="54"/>
        <v>#DIV/0!</v>
      </c>
      <c r="OW45" s="1" t="e">
        <f t="shared" si="54"/>
        <v>#DIV/0!</v>
      </c>
      <c r="OX45" s="1" t="e">
        <f t="shared" si="54"/>
        <v>#DIV/0!</v>
      </c>
      <c r="OY45" s="1" t="e">
        <f t="shared" si="54"/>
        <v>#DIV/0!</v>
      </c>
      <c r="OZ45" s="1" t="e">
        <f t="shared" si="54"/>
        <v>#DIV/0!</v>
      </c>
      <c r="PA45" s="1" t="e">
        <f t="shared" si="54"/>
        <v>#DIV/0!</v>
      </c>
      <c r="PB45" s="1" t="e">
        <f t="shared" si="54"/>
        <v>#DIV/0!</v>
      </c>
      <c r="PC45" s="1" t="e">
        <f t="shared" si="54"/>
        <v>#DIV/0!</v>
      </c>
      <c r="PD45" s="1" t="e">
        <f t="shared" si="54"/>
        <v>#DIV/0!</v>
      </c>
      <c r="PE45" s="1" t="e">
        <f t="shared" si="54"/>
        <v>#DIV/0!</v>
      </c>
      <c r="PF45" s="1" t="e">
        <f t="shared" si="54"/>
        <v>#DIV/0!</v>
      </c>
      <c r="PG45" s="1" t="e">
        <f t="shared" si="54"/>
        <v>#DIV/0!</v>
      </c>
      <c r="PH45" s="1" t="e">
        <f t="shared" si="54"/>
        <v>#DIV/0!</v>
      </c>
      <c r="PI45" s="1" t="e">
        <f t="shared" si="54"/>
        <v>#DIV/0!</v>
      </c>
      <c r="PJ45" s="1" t="e">
        <f t="shared" si="54"/>
        <v>#DIV/0!</v>
      </c>
      <c r="PK45" s="1" t="e">
        <f t="shared" si="54"/>
        <v>#DIV/0!</v>
      </c>
      <c r="PL45" s="1" t="e">
        <f t="shared" si="54"/>
        <v>#DIV/0!</v>
      </c>
      <c r="PM45" s="1" t="e">
        <f t="shared" si="54"/>
        <v>#DIV/0!</v>
      </c>
      <c r="PN45" s="1" t="e">
        <f t="shared" si="54"/>
        <v>#DIV/0!</v>
      </c>
      <c r="PO45" s="1" t="e">
        <f t="shared" si="54"/>
        <v>#DIV/0!</v>
      </c>
      <c r="PP45" s="1" t="e">
        <f t="shared" si="54"/>
        <v>#DIV/0!</v>
      </c>
      <c r="PQ45" s="1" t="e">
        <f t="shared" si="54"/>
        <v>#DIV/0!</v>
      </c>
      <c r="PR45" s="1" t="e">
        <f t="shared" si="54"/>
        <v>#DIV/0!</v>
      </c>
      <c r="PS45" s="1" t="e">
        <f t="shared" si="54"/>
        <v>#DIV/0!</v>
      </c>
      <c r="PT45" s="1" t="e">
        <f t="shared" si="54"/>
        <v>#DIV/0!</v>
      </c>
      <c r="PU45" s="1" t="e">
        <f t="shared" si="54"/>
        <v>#DIV/0!</v>
      </c>
      <c r="PV45" s="1" t="e">
        <f t="shared" si="54"/>
        <v>#DIV/0!</v>
      </c>
      <c r="PW45" s="1" t="e">
        <f t="shared" si="54"/>
        <v>#DIV/0!</v>
      </c>
      <c r="PX45" s="1" t="e">
        <f t="shared" si="54"/>
        <v>#DIV/0!</v>
      </c>
      <c r="PY45" s="1" t="e">
        <f t="shared" si="54"/>
        <v>#DIV/0!</v>
      </c>
      <c r="PZ45" s="1" t="e">
        <f t="shared" si="54"/>
        <v>#DIV/0!</v>
      </c>
      <c r="QA45" s="1" t="e">
        <f t="shared" si="54"/>
        <v>#DIV/0!</v>
      </c>
      <c r="QB45" s="1" t="e">
        <f t="shared" si="54"/>
        <v>#DIV/0!</v>
      </c>
      <c r="QC45" s="1" t="e">
        <f t="shared" si="54"/>
        <v>#DIV/0!</v>
      </c>
      <c r="QD45" s="1" t="e">
        <f t="shared" si="54"/>
        <v>#DIV/0!</v>
      </c>
      <c r="QE45" s="1" t="e">
        <f t="shared" si="54"/>
        <v>#DIV/0!</v>
      </c>
      <c r="QF45" s="1" t="e">
        <f t="shared" si="54"/>
        <v>#DIV/0!</v>
      </c>
      <c r="QG45" s="1" t="e">
        <f t="shared" si="54"/>
        <v>#DIV/0!</v>
      </c>
      <c r="QH45" s="1" t="e">
        <f t="shared" si="54"/>
        <v>#DIV/0!</v>
      </c>
      <c r="QI45" s="1" t="e">
        <f t="shared" si="54"/>
        <v>#DIV/0!</v>
      </c>
      <c r="QJ45" s="1" t="e">
        <f t="shared" si="54"/>
        <v>#DIV/0!</v>
      </c>
      <c r="QK45" s="1" t="e">
        <f t="shared" si="54"/>
        <v>#DIV/0!</v>
      </c>
      <c r="QL45" s="1" t="e">
        <f t="shared" si="54"/>
        <v>#DIV/0!</v>
      </c>
      <c r="QM45" s="1" t="e">
        <f t="shared" ref="QM45:SX45" si="55">_xlfn.T.TEST(QM6:QM40,$A$6:$A$55,2,2)</f>
        <v>#DIV/0!</v>
      </c>
      <c r="QN45" s="1" t="e">
        <f t="shared" si="55"/>
        <v>#DIV/0!</v>
      </c>
      <c r="QO45" s="1" t="e">
        <f t="shared" si="55"/>
        <v>#DIV/0!</v>
      </c>
      <c r="QP45" s="1" t="e">
        <f t="shared" si="55"/>
        <v>#DIV/0!</v>
      </c>
      <c r="QQ45" s="1" t="e">
        <f t="shared" si="55"/>
        <v>#DIV/0!</v>
      </c>
      <c r="QR45" s="1" t="e">
        <f t="shared" si="55"/>
        <v>#DIV/0!</v>
      </c>
      <c r="QS45" s="1" t="e">
        <f t="shared" si="55"/>
        <v>#DIV/0!</v>
      </c>
      <c r="QT45" s="1" t="e">
        <f t="shared" si="55"/>
        <v>#DIV/0!</v>
      </c>
      <c r="QU45" s="1" t="e">
        <f t="shared" si="55"/>
        <v>#DIV/0!</v>
      </c>
      <c r="QV45" s="1" t="e">
        <f t="shared" si="55"/>
        <v>#DIV/0!</v>
      </c>
      <c r="QW45" s="1" t="e">
        <f t="shared" si="55"/>
        <v>#DIV/0!</v>
      </c>
      <c r="QX45" s="1" t="e">
        <f t="shared" si="55"/>
        <v>#DIV/0!</v>
      </c>
      <c r="QY45" s="1" t="e">
        <f t="shared" si="55"/>
        <v>#DIV/0!</v>
      </c>
      <c r="QZ45" s="1" t="e">
        <f t="shared" si="55"/>
        <v>#DIV/0!</v>
      </c>
      <c r="RA45" s="1" t="e">
        <f t="shared" si="55"/>
        <v>#DIV/0!</v>
      </c>
      <c r="RB45" s="1" t="e">
        <f t="shared" si="55"/>
        <v>#DIV/0!</v>
      </c>
      <c r="RC45" s="1" t="e">
        <f t="shared" si="55"/>
        <v>#DIV/0!</v>
      </c>
      <c r="RD45" s="1" t="e">
        <f t="shared" si="55"/>
        <v>#DIV/0!</v>
      </c>
      <c r="RE45" s="1" t="e">
        <f t="shared" si="55"/>
        <v>#DIV/0!</v>
      </c>
      <c r="RF45" s="1" t="e">
        <f t="shared" si="55"/>
        <v>#DIV/0!</v>
      </c>
      <c r="RG45" s="1" t="e">
        <f t="shared" si="55"/>
        <v>#DIV/0!</v>
      </c>
      <c r="RH45" s="1" t="e">
        <f t="shared" si="55"/>
        <v>#DIV/0!</v>
      </c>
      <c r="RI45" s="1" t="e">
        <f t="shared" si="55"/>
        <v>#DIV/0!</v>
      </c>
      <c r="RJ45" s="1" t="e">
        <f t="shared" si="55"/>
        <v>#DIV/0!</v>
      </c>
      <c r="RK45" s="1" t="e">
        <f t="shared" si="55"/>
        <v>#DIV/0!</v>
      </c>
      <c r="RL45" s="1" t="e">
        <f t="shared" si="55"/>
        <v>#DIV/0!</v>
      </c>
      <c r="RM45" s="1" t="e">
        <f t="shared" si="55"/>
        <v>#DIV/0!</v>
      </c>
      <c r="RN45" s="1" t="e">
        <f t="shared" si="55"/>
        <v>#DIV/0!</v>
      </c>
      <c r="RO45" s="1" t="e">
        <f t="shared" si="55"/>
        <v>#DIV/0!</v>
      </c>
      <c r="RP45" s="1" t="e">
        <f t="shared" si="55"/>
        <v>#DIV/0!</v>
      </c>
      <c r="RQ45" s="1" t="e">
        <f t="shared" si="55"/>
        <v>#DIV/0!</v>
      </c>
      <c r="RR45" s="1" t="e">
        <f t="shared" si="55"/>
        <v>#DIV/0!</v>
      </c>
      <c r="RS45" s="1" t="e">
        <f t="shared" si="55"/>
        <v>#DIV/0!</v>
      </c>
      <c r="RT45" s="1" t="e">
        <f t="shared" si="55"/>
        <v>#DIV/0!</v>
      </c>
      <c r="RU45" s="1" t="e">
        <f t="shared" si="55"/>
        <v>#DIV/0!</v>
      </c>
      <c r="RV45" s="1" t="e">
        <f t="shared" si="55"/>
        <v>#DIV/0!</v>
      </c>
      <c r="RW45" s="1" t="e">
        <f t="shared" si="55"/>
        <v>#DIV/0!</v>
      </c>
      <c r="RX45" s="1" t="e">
        <f t="shared" si="55"/>
        <v>#DIV/0!</v>
      </c>
      <c r="RY45" s="1" t="e">
        <f t="shared" si="55"/>
        <v>#DIV/0!</v>
      </c>
      <c r="RZ45" s="1" t="e">
        <f t="shared" si="55"/>
        <v>#DIV/0!</v>
      </c>
      <c r="SA45" s="1" t="e">
        <f t="shared" si="55"/>
        <v>#DIV/0!</v>
      </c>
      <c r="SB45" s="1" t="e">
        <f t="shared" si="55"/>
        <v>#DIV/0!</v>
      </c>
      <c r="SC45" s="1" t="e">
        <f t="shared" si="55"/>
        <v>#DIV/0!</v>
      </c>
      <c r="SD45" s="1" t="e">
        <f t="shared" si="55"/>
        <v>#DIV/0!</v>
      </c>
      <c r="SE45" s="1" t="e">
        <f t="shared" si="55"/>
        <v>#DIV/0!</v>
      </c>
      <c r="SF45" s="1" t="e">
        <f t="shared" si="55"/>
        <v>#DIV/0!</v>
      </c>
      <c r="SG45" s="1" t="e">
        <f t="shared" si="55"/>
        <v>#DIV/0!</v>
      </c>
      <c r="SH45" s="1" t="e">
        <f t="shared" si="55"/>
        <v>#DIV/0!</v>
      </c>
      <c r="SI45" s="1" t="e">
        <f t="shared" si="55"/>
        <v>#DIV/0!</v>
      </c>
      <c r="SJ45" s="1" t="e">
        <f t="shared" si="55"/>
        <v>#DIV/0!</v>
      </c>
      <c r="SK45" s="1" t="e">
        <f t="shared" si="55"/>
        <v>#DIV/0!</v>
      </c>
      <c r="SL45" s="1" t="e">
        <f t="shared" si="55"/>
        <v>#DIV/0!</v>
      </c>
      <c r="SM45" s="1" t="e">
        <f t="shared" si="55"/>
        <v>#DIV/0!</v>
      </c>
      <c r="SN45" s="1" t="e">
        <f t="shared" si="55"/>
        <v>#DIV/0!</v>
      </c>
      <c r="SO45" s="1" t="e">
        <f t="shared" si="55"/>
        <v>#DIV/0!</v>
      </c>
      <c r="SP45" s="1" t="e">
        <f t="shared" si="55"/>
        <v>#DIV/0!</v>
      </c>
      <c r="SQ45" s="1" t="e">
        <f t="shared" si="55"/>
        <v>#DIV/0!</v>
      </c>
      <c r="SR45" s="1" t="e">
        <f t="shared" si="55"/>
        <v>#DIV/0!</v>
      </c>
      <c r="SS45" s="1" t="e">
        <f t="shared" si="55"/>
        <v>#DIV/0!</v>
      </c>
      <c r="ST45" s="1" t="e">
        <f t="shared" si="55"/>
        <v>#DIV/0!</v>
      </c>
      <c r="SU45" s="1" t="e">
        <f t="shared" si="55"/>
        <v>#DIV/0!</v>
      </c>
      <c r="SV45" s="1" t="e">
        <f t="shared" si="55"/>
        <v>#DIV/0!</v>
      </c>
      <c r="SW45" s="1" t="e">
        <f t="shared" si="55"/>
        <v>#DIV/0!</v>
      </c>
      <c r="SX45" s="1" t="e">
        <f t="shared" si="55"/>
        <v>#DIV/0!</v>
      </c>
      <c r="SY45" s="1" t="e">
        <f t="shared" ref="SY45:VJ45" si="56">_xlfn.T.TEST(SY6:SY40,$A$6:$A$55,2,2)</f>
        <v>#DIV/0!</v>
      </c>
      <c r="SZ45" s="1" t="e">
        <f t="shared" si="56"/>
        <v>#DIV/0!</v>
      </c>
      <c r="TA45" s="1" t="e">
        <f t="shared" si="56"/>
        <v>#DIV/0!</v>
      </c>
      <c r="TB45" s="1" t="e">
        <f t="shared" si="56"/>
        <v>#DIV/0!</v>
      </c>
      <c r="TC45" s="1" t="e">
        <f t="shared" si="56"/>
        <v>#DIV/0!</v>
      </c>
      <c r="TD45" s="1" t="e">
        <f t="shared" si="56"/>
        <v>#DIV/0!</v>
      </c>
      <c r="TE45" s="1" t="e">
        <f t="shared" si="56"/>
        <v>#DIV/0!</v>
      </c>
      <c r="TF45" s="1" t="e">
        <f t="shared" si="56"/>
        <v>#DIV/0!</v>
      </c>
      <c r="TG45" s="1" t="e">
        <f t="shared" si="56"/>
        <v>#DIV/0!</v>
      </c>
      <c r="TH45" s="1" t="e">
        <f t="shared" si="56"/>
        <v>#DIV/0!</v>
      </c>
      <c r="TI45" s="1" t="e">
        <f t="shared" si="56"/>
        <v>#DIV/0!</v>
      </c>
      <c r="TJ45" s="1" t="e">
        <f t="shared" si="56"/>
        <v>#DIV/0!</v>
      </c>
      <c r="TK45" s="1" t="e">
        <f t="shared" si="56"/>
        <v>#DIV/0!</v>
      </c>
      <c r="TL45" s="1" t="e">
        <f t="shared" si="56"/>
        <v>#DIV/0!</v>
      </c>
      <c r="TM45" s="1" t="e">
        <f t="shared" si="56"/>
        <v>#DIV/0!</v>
      </c>
      <c r="TN45" s="1" t="e">
        <f t="shared" si="56"/>
        <v>#DIV/0!</v>
      </c>
      <c r="TO45" s="1" t="e">
        <f t="shared" si="56"/>
        <v>#DIV/0!</v>
      </c>
      <c r="TP45" s="1" t="e">
        <f t="shared" si="56"/>
        <v>#DIV/0!</v>
      </c>
      <c r="TQ45" s="1" t="e">
        <f t="shared" si="56"/>
        <v>#DIV/0!</v>
      </c>
      <c r="TR45" s="1" t="e">
        <f t="shared" si="56"/>
        <v>#DIV/0!</v>
      </c>
      <c r="TS45" s="1" t="e">
        <f t="shared" si="56"/>
        <v>#DIV/0!</v>
      </c>
      <c r="TT45" s="1" t="e">
        <f t="shared" si="56"/>
        <v>#DIV/0!</v>
      </c>
      <c r="TU45" s="1" t="e">
        <f t="shared" si="56"/>
        <v>#DIV/0!</v>
      </c>
      <c r="TV45" s="1" t="e">
        <f t="shared" si="56"/>
        <v>#DIV/0!</v>
      </c>
      <c r="TW45" s="1" t="e">
        <f t="shared" si="56"/>
        <v>#DIV/0!</v>
      </c>
      <c r="TX45" s="1" t="e">
        <f t="shared" si="56"/>
        <v>#DIV/0!</v>
      </c>
      <c r="TY45" s="1" t="e">
        <f t="shared" si="56"/>
        <v>#DIV/0!</v>
      </c>
      <c r="TZ45" s="1" t="e">
        <f t="shared" si="56"/>
        <v>#DIV/0!</v>
      </c>
      <c r="UA45" s="1" t="e">
        <f t="shared" si="56"/>
        <v>#DIV/0!</v>
      </c>
      <c r="UB45" s="1" t="e">
        <f t="shared" si="56"/>
        <v>#DIV/0!</v>
      </c>
      <c r="UC45" s="1" t="e">
        <f t="shared" si="56"/>
        <v>#DIV/0!</v>
      </c>
      <c r="UD45" s="1" t="e">
        <f t="shared" si="56"/>
        <v>#DIV/0!</v>
      </c>
      <c r="UE45" s="1" t="e">
        <f t="shared" si="56"/>
        <v>#DIV/0!</v>
      </c>
      <c r="UF45" s="1" t="e">
        <f t="shared" si="56"/>
        <v>#DIV/0!</v>
      </c>
      <c r="UG45" s="1" t="e">
        <f t="shared" si="56"/>
        <v>#DIV/0!</v>
      </c>
      <c r="UH45" s="1" t="e">
        <f t="shared" si="56"/>
        <v>#DIV/0!</v>
      </c>
      <c r="UI45" s="1" t="e">
        <f t="shared" si="56"/>
        <v>#DIV/0!</v>
      </c>
      <c r="UJ45" s="1" t="e">
        <f t="shared" si="56"/>
        <v>#DIV/0!</v>
      </c>
      <c r="UK45" s="1" t="e">
        <f t="shared" si="56"/>
        <v>#DIV/0!</v>
      </c>
      <c r="UL45" s="1" t="e">
        <f t="shared" si="56"/>
        <v>#DIV/0!</v>
      </c>
      <c r="UM45" s="1" t="e">
        <f t="shared" si="56"/>
        <v>#DIV/0!</v>
      </c>
      <c r="UN45" s="1" t="e">
        <f t="shared" si="56"/>
        <v>#DIV/0!</v>
      </c>
      <c r="UO45" s="1" t="e">
        <f t="shared" si="56"/>
        <v>#DIV/0!</v>
      </c>
      <c r="UP45" s="1" t="e">
        <f t="shared" si="56"/>
        <v>#DIV/0!</v>
      </c>
      <c r="UQ45" s="1" t="e">
        <f t="shared" si="56"/>
        <v>#DIV/0!</v>
      </c>
      <c r="UR45" s="1" t="e">
        <f t="shared" si="56"/>
        <v>#DIV/0!</v>
      </c>
      <c r="US45" s="1" t="e">
        <f t="shared" si="56"/>
        <v>#DIV/0!</v>
      </c>
      <c r="UT45" s="1" t="e">
        <f t="shared" si="56"/>
        <v>#DIV/0!</v>
      </c>
      <c r="UU45" s="1" t="e">
        <f t="shared" si="56"/>
        <v>#DIV/0!</v>
      </c>
      <c r="UV45" s="1" t="e">
        <f t="shared" si="56"/>
        <v>#DIV/0!</v>
      </c>
      <c r="UW45" s="1" t="e">
        <f t="shared" si="56"/>
        <v>#DIV/0!</v>
      </c>
      <c r="UX45" s="1" t="e">
        <f t="shared" si="56"/>
        <v>#DIV/0!</v>
      </c>
      <c r="UY45" s="1" t="e">
        <f t="shared" si="56"/>
        <v>#DIV/0!</v>
      </c>
      <c r="UZ45" s="1" t="e">
        <f t="shared" si="56"/>
        <v>#DIV/0!</v>
      </c>
      <c r="VA45" s="1" t="e">
        <f t="shared" si="56"/>
        <v>#DIV/0!</v>
      </c>
      <c r="VB45" s="1" t="e">
        <f t="shared" si="56"/>
        <v>#DIV/0!</v>
      </c>
      <c r="VC45" s="1" t="e">
        <f t="shared" si="56"/>
        <v>#DIV/0!</v>
      </c>
      <c r="VD45" s="1" t="e">
        <f t="shared" si="56"/>
        <v>#DIV/0!</v>
      </c>
      <c r="VE45" s="1" t="e">
        <f t="shared" si="56"/>
        <v>#DIV/0!</v>
      </c>
      <c r="VF45" s="1" t="e">
        <f t="shared" si="56"/>
        <v>#DIV/0!</v>
      </c>
      <c r="VG45" s="1" t="e">
        <f t="shared" si="56"/>
        <v>#DIV/0!</v>
      </c>
      <c r="VH45" s="1" t="e">
        <f t="shared" si="56"/>
        <v>#DIV/0!</v>
      </c>
      <c r="VI45" s="1" t="e">
        <f t="shared" si="56"/>
        <v>#DIV/0!</v>
      </c>
      <c r="VJ45" s="1" t="e">
        <f t="shared" si="56"/>
        <v>#DIV/0!</v>
      </c>
      <c r="VK45" s="1" t="e">
        <f t="shared" ref="VK45:XV45" si="57">_xlfn.T.TEST(VK6:VK40,$A$6:$A$55,2,2)</f>
        <v>#DIV/0!</v>
      </c>
      <c r="VL45" s="1" t="e">
        <f t="shared" si="57"/>
        <v>#DIV/0!</v>
      </c>
      <c r="VM45" s="1" t="e">
        <f t="shared" si="57"/>
        <v>#DIV/0!</v>
      </c>
      <c r="VN45" s="1" t="e">
        <f t="shared" si="57"/>
        <v>#DIV/0!</v>
      </c>
      <c r="VO45" s="1" t="e">
        <f t="shared" si="57"/>
        <v>#DIV/0!</v>
      </c>
      <c r="VP45" s="1" t="e">
        <f t="shared" si="57"/>
        <v>#DIV/0!</v>
      </c>
      <c r="VQ45" s="1" t="e">
        <f t="shared" si="57"/>
        <v>#DIV/0!</v>
      </c>
      <c r="VR45" s="1" t="e">
        <f t="shared" si="57"/>
        <v>#DIV/0!</v>
      </c>
      <c r="VS45" s="1" t="e">
        <f t="shared" si="57"/>
        <v>#DIV/0!</v>
      </c>
      <c r="VT45" s="1" t="e">
        <f t="shared" si="57"/>
        <v>#DIV/0!</v>
      </c>
      <c r="VU45" s="1" t="e">
        <f t="shared" si="57"/>
        <v>#DIV/0!</v>
      </c>
      <c r="VV45" s="1" t="e">
        <f t="shared" si="57"/>
        <v>#DIV/0!</v>
      </c>
      <c r="VW45" s="1" t="e">
        <f t="shared" si="57"/>
        <v>#DIV/0!</v>
      </c>
      <c r="VX45" s="1" t="e">
        <f t="shared" si="57"/>
        <v>#DIV/0!</v>
      </c>
      <c r="VY45" s="1" t="e">
        <f t="shared" si="57"/>
        <v>#DIV/0!</v>
      </c>
      <c r="VZ45" s="1" t="e">
        <f t="shared" si="57"/>
        <v>#DIV/0!</v>
      </c>
      <c r="WA45" s="1" t="e">
        <f t="shared" si="57"/>
        <v>#DIV/0!</v>
      </c>
      <c r="WB45" s="1" t="e">
        <f t="shared" si="57"/>
        <v>#DIV/0!</v>
      </c>
      <c r="WC45" s="1" t="e">
        <f t="shared" si="57"/>
        <v>#DIV/0!</v>
      </c>
      <c r="WD45" s="1" t="e">
        <f t="shared" si="57"/>
        <v>#DIV/0!</v>
      </c>
      <c r="WE45" s="1" t="e">
        <f t="shared" si="57"/>
        <v>#DIV/0!</v>
      </c>
      <c r="WF45" s="1" t="e">
        <f t="shared" si="57"/>
        <v>#DIV/0!</v>
      </c>
      <c r="WG45" s="1" t="e">
        <f t="shared" si="57"/>
        <v>#DIV/0!</v>
      </c>
      <c r="WH45" s="1" t="e">
        <f t="shared" si="57"/>
        <v>#DIV/0!</v>
      </c>
      <c r="WI45" s="1" t="e">
        <f t="shared" si="57"/>
        <v>#DIV/0!</v>
      </c>
      <c r="WJ45" s="1" t="e">
        <f t="shared" si="57"/>
        <v>#DIV/0!</v>
      </c>
      <c r="WK45" s="1" t="e">
        <f t="shared" si="57"/>
        <v>#DIV/0!</v>
      </c>
      <c r="WL45" s="1" t="e">
        <f t="shared" si="57"/>
        <v>#DIV/0!</v>
      </c>
      <c r="WM45" s="1" t="e">
        <f t="shared" si="57"/>
        <v>#DIV/0!</v>
      </c>
      <c r="WN45" s="1" t="e">
        <f t="shared" si="57"/>
        <v>#DIV/0!</v>
      </c>
      <c r="WO45" s="1" t="e">
        <f t="shared" si="57"/>
        <v>#DIV/0!</v>
      </c>
      <c r="WP45" s="1" t="e">
        <f t="shared" si="57"/>
        <v>#DIV/0!</v>
      </c>
      <c r="WQ45" s="1" t="e">
        <f t="shared" si="57"/>
        <v>#DIV/0!</v>
      </c>
      <c r="WR45" s="1" t="e">
        <f t="shared" si="57"/>
        <v>#DIV/0!</v>
      </c>
      <c r="WS45" s="1" t="e">
        <f t="shared" si="57"/>
        <v>#DIV/0!</v>
      </c>
      <c r="WT45" s="1" t="e">
        <f t="shared" si="57"/>
        <v>#DIV/0!</v>
      </c>
      <c r="WU45" s="1" t="e">
        <f t="shared" si="57"/>
        <v>#DIV/0!</v>
      </c>
      <c r="WV45" s="1" t="e">
        <f t="shared" si="57"/>
        <v>#DIV/0!</v>
      </c>
      <c r="WW45" s="1" t="e">
        <f t="shared" si="57"/>
        <v>#DIV/0!</v>
      </c>
      <c r="WX45" s="1" t="e">
        <f t="shared" si="57"/>
        <v>#DIV/0!</v>
      </c>
      <c r="WY45" s="1" t="e">
        <f t="shared" si="57"/>
        <v>#DIV/0!</v>
      </c>
      <c r="WZ45" s="1" t="e">
        <f t="shared" si="57"/>
        <v>#DIV/0!</v>
      </c>
      <c r="XA45" s="1" t="e">
        <f t="shared" si="57"/>
        <v>#DIV/0!</v>
      </c>
      <c r="XB45" s="1" t="e">
        <f t="shared" si="57"/>
        <v>#DIV/0!</v>
      </c>
      <c r="XC45" s="1" t="e">
        <f t="shared" si="57"/>
        <v>#DIV/0!</v>
      </c>
      <c r="XD45" s="1" t="e">
        <f t="shared" si="57"/>
        <v>#DIV/0!</v>
      </c>
      <c r="XE45" s="1" t="e">
        <f t="shared" si="57"/>
        <v>#DIV/0!</v>
      </c>
      <c r="XF45" s="1" t="e">
        <f t="shared" si="57"/>
        <v>#DIV/0!</v>
      </c>
      <c r="XG45" s="1" t="e">
        <f t="shared" si="57"/>
        <v>#DIV/0!</v>
      </c>
      <c r="XH45" s="1" t="e">
        <f t="shared" si="57"/>
        <v>#DIV/0!</v>
      </c>
      <c r="XI45" s="1" t="e">
        <f t="shared" si="57"/>
        <v>#DIV/0!</v>
      </c>
      <c r="XJ45" s="1" t="e">
        <f t="shared" si="57"/>
        <v>#DIV/0!</v>
      </c>
      <c r="XK45" s="1" t="e">
        <f t="shared" si="57"/>
        <v>#DIV/0!</v>
      </c>
      <c r="XL45" s="1" t="e">
        <f t="shared" si="57"/>
        <v>#DIV/0!</v>
      </c>
      <c r="XM45" s="1" t="e">
        <f t="shared" si="57"/>
        <v>#DIV/0!</v>
      </c>
      <c r="XN45" s="1" t="e">
        <f t="shared" si="57"/>
        <v>#DIV/0!</v>
      </c>
      <c r="XO45" s="1" t="e">
        <f t="shared" si="57"/>
        <v>#DIV/0!</v>
      </c>
      <c r="XP45" s="1" t="e">
        <f t="shared" si="57"/>
        <v>#DIV/0!</v>
      </c>
      <c r="XQ45" s="1" t="e">
        <f t="shared" si="57"/>
        <v>#DIV/0!</v>
      </c>
      <c r="XR45" s="1" t="e">
        <f t="shared" si="57"/>
        <v>#DIV/0!</v>
      </c>
      <c r="XS45" s="1" t="e">
        <f t="shared" si="57"/>
        <v>#DIV/0!</v>
      </c>
      <c r="XT45" s="1" t="e">
        <f t="shared" si="57"/>
        <v>#DIV/0!</v>
      </c>
      <c r="XU45" s="1" t="e">
        <f t="shared" si="57"/>
        <v>#DIV/0!</v>
      </c>
      <c r="XV45" s="1" t="e">
        <f t="shared" si="57"/>
        <v>#DIV/0!</v>
      </c>
      <c r="XW45" s="1" t="e">
        <f t="shared" ref="XW45:AAH45" si="58">_xlfn.T.TEST(XW6:XW40,$A$6:$A$55,2,2)</f>
        <v>#DIV/0!</v>
      </c>
      <c r="XX45" s="1" t="e">
        <f t="shared" si="58"/>
        <v>#DIV/0!</v>
      </c>
      <c r="XY45" s="1" t="e">
        <f t="shared" si="58"/>
        <v>#DIV/0!</v>
      </c>
      <c r="XZ45" s="1" t="e">
        <f t="shared" si="58"/>
        <v>#DIV/0!</v>
      </c>
      <c r="YA45" s="1" t="e">
        <f t="shared" si="58"/>
        <v>#DIV/0!</v>
      </c>
      <c r="YB45" s="1" t="e">
        <f t="shared" si="58"/>
        <v>#DIV/0!</v>
      </c>
      <c r="YC45" s="1" t="e">
        <f t="shared" si="58"/>
        <v>#DIV/0!</v>
      </c>
      <c r="YD45" s="1" t="e">
        <f t="shared" si="58"/>
        <v>#DIV/0!</v>
      </c>
      <c r="YE45" s="1" t="e">
        <f t="shared" si="58"/>
        <v>#DIV/0!</v>
      </c>
      <c r="YF45" s="1" t="e">
        <f t="shared" si="58"/>
        <v>#DIV/0!</v>
      </c>
      <c r="YG45" s="1" t="e">
        <f t="shared" si="58"/>
        <v>#DIV/0!</v>
      </c>
      <c r="YH45" s="1" t="e">
        <f t="shared" si="58"/>
        <v>#DIV/0!</v>
      </c>
      <c r="YI45" s="1" t="e">
        <f t="shared" si="58"/>
        <v>#DIV/0!</v>
      </c>
      <c r="YJ45" s="1" t="e">
        <f t="shared" si="58"/>
        <v>#DIV/0!</v>
      </c>
      <c r="YK45" s="1" t="e">
        <f t="shared" si="58"/>
        <v>#DIV/0!</v>
      </c>
      <c r="YL45" s="1" t="e">
        <f t="shared" si="58"/>
        <v>#DIV/0!</v>
      </c>
      <c r="YM45" s="1" t="e">
        <f t="shared" si="58"/>
        <v>#DIV/0!</v>
      </c>
      <c r="YN45" s="1" t="e">
        <f t="shared" si="58"/>
        <v>#DIV/0!</v>
      </c>
      <c r="YO45" s="1" t="e">
        <f t="shared" si="58"/>
        <v>#DIV/0!</v>
      </c>
      <c r="YP45" s="1" t="e">
        <f t="shared" si="58"/>
        <v>#DIV/0!</v>
      </c>
      <c r="YQ45" s="1" t="e">
        <f t="shared" si="58"/>
        <v>#DIV/0!</v>
      </c>
      <c r="YR45" s="1" t="e">
        <f t="shared" si="58"/>
        <v>#DIV/0!</v>
      </c>
      <c r="YS45" s="1" t="e">
        <f t="shared" si="58"/>
        <v>#DIV/0!</v>
      </c>
      <c r="YT45" s="1" t="e">
        <f t="shared" si="58"/>
        <v>#DIV/0!</v>
      </c>
      <c r="YU45" s="1" t="e">
        <f t="shared" si="58"/>
        <v>#DIV/0!</v>
      </c>
      <c r="YV45" s="1" t="e">
        <f t="shared" si="58"/>
        <v>#DIV/0!</v>
      </c>
      <c r="YW45" s="1" t="e">
        <f t="shared" si="58"/>
        <v>#DIV/0!</v>
      </c>
      <c r="YX45" s="1" t="e">
        <f t="shared" si="58"/>
        <v>#DIV/0!</v>
      </c>
      <c r="YY45" s="1" t="e">
        <f t="shared" si="58"/>
        <v>#DIV/0!</v>
      </c>
      <c r="YZ45" s="1" t="e">
        <f t="shared" si="58"/>
        <v>#DIV/0!</v>
      </c>
      <c r="ZA45" s="1" t="e">
        <f t="shared" si="58"/>
        <v>#DIV/0!</v>
      </c>
      <c r="ZB45" s="1" t="e">
        <f t="shared" si="58"/>
        <v>#DIV/0!</v>
      </c>
      <c r="ZC45" s="1" t="e">
        <f t="shared" si="58"/>
        <v>#DIV/0!</v>
      </c>
      <c r="ZD45" s="1" t="e">
        <f t="shared" si="58"/>
        <v>#DIV/0!</v>
      </c>
      <c r="ZE45" s="1" t="e">
        <f t="shared" si="58"/>
        <v>#DIV/0!</v>
      </c>
      <c r="ZF45" s="1" t="e">
        <f t="shared" si="58"/>
        <v>#DIV/0!</v>
      </c>
      <c r="ZG45" s="1" t="e">
        <f t="shared" si="58"/>
        <v>#DIV/0!</v>
      </c>
      <c r="ZH45" s="1" t="e">
        <f t="shared" si="58"/>
        <v>#DIV/0!</v>
      </c>
      <c r="ZI45" s="1" t="e">
        <f t="shared" si="58"/>
        <v>#DIV/0!</v>
      </c>
      <c r="ZJ45" s="1" t="e">
        <f t="shared" si="58"/>
        <v>#DIV/0!</v>
      </c>
      <c r="ZK45" s="1" t="e">
        <f t="shared" si="58"/>
        <v>#DIV/0!</v>
      </c>
      <c r="ZL45" s="1" t="e">
        <f t="shared" si="58"/>
        <v>#DIV/0!</v>
      </c>
      <c r="ZM45" s="1" t="e">
        <f t="shared" si="58"/>
        <v>#DIV/0!</v>
      </c>
      <c r="ZN45" s="1" t="e">
        <f t="shared" si="58"/>
        <v>#DIV/0!</v>
      </c>
      <c r="ZO45" s="1" t="e">
        <f t="shared" si="58"/>
        <v>#DIV/0!</v>
      </c>
      <c r="ZP45" s="1" t="e">
        <f t="shared" si="58"/>
        <v>#DIV/0!</v>
      </c>
      <c r="ZQ45" s="1" t="e">
        <f t="shared" si="58"/>
        <v>#DIV/0!</v>
      </c>
      <c r="ZR45" s="1" t="e">
        <f t="shared" si="58"/>
        <v>#DIV/0!</v>
      </c>
      <c r="ZS45" s="1" t="e">
        <f t="shared" si="58"/>
        <v>#DIV/0!</v>
      </c>
      <c r="ZT45" s="1" t="e">
        <f t="shared" si="58"/>
        <v>#DIV/0!</v>
      </c>
      <c r="ZU45" s="1" t="e">
        <f t="shared" si="58"/>
        <v>#DIV/0!</v>
      </c>
      <c r="ZV45" s="1" t="e">
        <f t="shared" si="58"/>
        <v>#DIV/0!</v>
      </c>
      <c r="ZW45" s="1" t="e">
        <f t="shared" si="58"/>
        <v>#DIV/0!</v>
      </c>
      <c r="ZX45" s="1" t="e">
        <f t="shared" si="58"/>
        <v>#DIV/0!</v>
      </c>
      <c r="ZY45" s="1" t="e">
        <f t="shared" si="58"/>
        <v>#DIV/0!</v>
      </c>
      <c r="ZZ45" s="1" t="e">
        <f t="shared" si="58"/>
        <v>#DIV/0!</v>
      </c>
      <c r="AAA45" s="1" t="e">
        <f t="shared" si="58"/>
        <v>#DIV/0!</v>
      </c>
      <c r="AAB45" s="1" t="e">
        <f t="shared" si="58"/>
        <v>#DIV/0!</v>
      </c>
      <c r="AAC45" s="1" t="e">
        <f t="shared" si="58"/>
        <v>#DIV/0!</v>
      </c>
      <c r="AAD45" s="1" t="e">
        <f t="shared" si="58"/>
        <v>#DIV/0!</v>
      </c>
      <c r="AAE45" s="1" t="e">
        <f t="shared" si="58"/>
        <v>#DIV/0!</v>
      </c>
      <c r="AAF45" s="1" t="e">
        <f t="shared" si="58"/>
        <v>#DIV/0!</v>
      </c>
      <c r="AAG45" s="1" t="e">
        <f t="shared" si="58"/>
        <v>#DIV/0!</v>
      </c>
      <c r="AAH45" s="1" t="e">
        <f t="shared" si="58"/>
        <v>#DIV/0!</v>
      </c>
      <c r="AAI45" s="1" t="e">
        <f t="shared" ref="AAI45:ACT45" si="59">_xlfn.T.TEST(AAI6:AAI40,$A$6:$A$55,2,2)</f>
        <v>#DIV/0!</v>
      </c>
      <c r="AAJ45" s="1" t="e">
        <f t="shared" si="59"/>
        <v>#DIV/0!</v>
      </c>
      <c r="AAK45" s="1" t="e">
        <f t="shared" si="59"/>
        <v>#DIV/0!</v>
      </c>
      <c r="AAL45" s="1" t="e">
        <f t="shared" si="59"/>
        <v>#DIV/0!</v>
      </c>
      <c r="AAM45" s="1" t="e">
        <f t="shared" si="59"/>
        <v>#DIV/0!</v>
      </c>
      <c r="AAN45" s="1" t="e">
        <f t="shared" si="59"/>
        <v>#DIV/0!</v>
      </c>
      <c r="AAO45" s="1" t="e">
        <f t="shared" si="59"/>
        <v>#DIV/0!</v>
      </c>
      <c r="AAP45" s="1" t="e">
        <f t="shared" si="59"/>
        <v>#DIV/0!</v>
      </c>
      <c r="AAQ45" s="1" t="e">
        <f t="shared" si="59"/>
        <v>#DIV/0!</v>
      </c>
      <c r="AAR45" s="1" t="e">
        <f t="shared" si="59"/>
        <v>#DIV/0!</v>
      </c>
      <c r="AAS45" s="1" t="e">
        <f t="shared" si="59"/>
        <v>#DIV/0!</v>
      </c>
      <c r="AAT45" s="1" t="e">
        <f t="shared" si="59"/>
        <v>#DIV/0!</v>
      </c>
      <c r="AAU45" s="1" t="e">
        <f t="shared" si="59"/>
        <v>#DIV/0!</v>
      </c>
      <c r="AAV45" s="1" t="e">
        <f t="shared" si="59"/>
        <v>#DIV/0!</v>
      </c>
      <c r="AAW45" s="1" t="e">
        <f t="shared" si="59"/>
        <v>#DIV/0!</v>
      </c>
      <c r="AAX45" s="1" t="e">
        <f t="shared" si="59"/>
        <v>#DIV/0!</v>
      </c>
      <c r="AAY45" s="1" t="e">
        <f t="shared" si="59"/>
        <v>#DIV/0!</v>
      </c>
      <c r="AAZ45" s="1" t="e">
        <f t="shared" si="59"/>
        <v>#DIV/0!</v>
      </c>
      <c r="ABA45" s="1" t="e">
        <f t="shared" si="59"/>
        <v>#DIV/0!</v>
      </c>
      <c r="ABB45" s="1" t="e">
        <f t="shared" si="59"/>
        <v>#DIV/0!</v>
      </c>
      <c r="ABC45" s="1" t="e">
        <f t="shared" si="59"/>
        <v>#DIV/0!</v>
      </c>
      <c r="ABD45" s="1" t="e">
        <f t="shared" si="59"/>
        <v>#DIV/0!</v>
      </c>
      <c r="ABE45" s="1" t="e">
        <f t="shared" si="59"/>
        <v>#DIV/0!</v>
      </c>
      <c r="ABF45" s="1" t="e">
        <f t="shared" si="59"/>
        <v>#DIV/0!</v>
      </c>
      <c r="ABG45" s="1" t="e">
        <f t="shared" si="59"/>
        <v>#DIV/0!</v>
      </c>
      <c r="ABH45" s="1" t="e">
        <f t="shared" si="59"/>
        <v>#DIV/0!</v>
      </c>
      <c r="ABI45" s="1" t="e">
        <f t="shared" si="59"/>
        <v>#DIV/0!</v>
      </c>
      <c r="ABJ45" s="1" t="e">
        <f t="shared" si="59"/>
        <v>#DIV/0!</v>
      </c>
      <c r="ABK45" s="1" t="e">
        <f t="shared" si="59"/>
        <v>#DIV/0!</v>
      </c>
      <c r="ABL45" s="1" t="e">
        <f t="shared" si="59"/>
        <v>#DIV/0!</v>
      </c>
      <c r="ABM45" s="1" t="e">
        <f t="shared" si="59"/>
        <v>#DIV/0!</v>
      </c>
      <c r="ABN45" s="1" t="e">
        <f t="shared" si="59"/>
        <v>#DIV/0!</v>
      </c>
      <c r="ABO45" s="1" t="e">
        <f t="shared" si="59"/>
        <v>#DIV/0!</v>
      </c>
      <c r="ABP45" s="1" t="e">
        <f t="shared" si="59"/>
        <v>#DIV/0!</v>
      </c>
      <c r="ABQ45" s="1" t="e">
        <f t="shared" si="59"/>
        <v>#DIV/0!</v>
      </c>
      <c r="ABR45" s="1" t="e">
        <f t="shared" si="59"/>
        <v>#DIV/0!</v>
      </c>
      <c r="ABS45" s="1" t="e">
        <f t="shared" si="59"/>
        <v>#DIV/0!</v>
      </c>
      <c r="ABT45" s="1" t="e">
        <f t="shared" si="59"/>
        <v>#DIV/0!</v>
      </c>
      <c r="ABU45" s="1" t="e">
        <f t="shared" si="59"/>
        <v>#DIV/0!</v>
      </c>
      <c r="ABV45" s="1" t="e">
        <f t="shared" si="59"/>
        <v>#DIV/0!</v>
      </c>
      <c r="ABW45" s="1" t="e">
        <f t="shared" si="59"/>
        <v>#DIV/0!</v>
      </c>
      <c r="ABX45" s="1" t="e">
        <f t="shared" si="59"/>
        <v>#DIV/0!</v>
      </c>
      <c r="ABY45" s="1" t="e">
        <f t="shared" si="59"/>
        <v>#DIV/0!</v>
      </c>
      <c r="ABZ45" s="1" t="e">
        <f t="shared" si="59"/>
        <v>#DIV/0!</v>
      </c>
      <c r="ACA45" s="1" t="e">
        <f t="shared" si="59"/>
        <v>#DIV/0!</v>
      </c>
      <c r="ACB45" s="1" t="e">
        <f t="shared" si="59"/>
        <v>#DIV/0!</v>
      </c>
      <c r="ACC45" s="1" t="e">
        <f t="shared" si="59"/>
        <v>#DIV/0!</v>
      </c>
      <c r="ACD45" s="1" t="e">
        <f t="shared" si="59"/>
        <v>#DIV/0!</v>
      </c>
      <c r="ACE45" s="1" t="e">
        <f t="shared" si="59"/>
        <v>#DIV/0!</v>
      </c>
      <c r="ACF45" s="1" t="e">
        <f t="shared" si="59"/>
        <v>#DIV/0!</v>
      </c>
      <c r="ACG45" s="1" t="e">
        <f t="shared" si="59"/>
        <v>#DIV/0!</v>
      </c>
      <c r="ACH45" s="1" t="e">
        <f t="shared" si="59"/>
        <v>#DIV/0!</v>
      </c>
      <c r="ACI45" s="1" t="e">
        <f t="shared" si="59"/>
        <v>#DIV/0!</v>
      </c>
      <c r="ACJ45" s="1" t="e">
        <f t="shared" si="59"/>
        <v>#DIV/0!</v>
      </c>
      <c r="ACK45" s="1" t="e">
        <f t="shared" si="59"/>
        <v>#DIV/0!</v>
      </c>
      <c r="ACL45" s="1" t="e">
        <f t="shared" si="59"/>
        <v>#DIV/0!</v>
      </c>
      <c r="ACM45" s="1" t="e">
        <f t="shared" si="59"/>
        <v>#DIV/0!</v>
      </c>
      <c r="ACN45" s="1" t="e">
        <f t="shared" si="59"/>
        <v>#DIV/0!</v>
      </c>
      <c r="ACO45" s="1" t="e">
        <f t="shared" si="59"/>
        <v>#DIV/0!</v>
      </c>
      <c r="ACP45" s="1" t="e">
        <f t="shared" si="59"/>
        <v>#DIV/0!</v>
      </c>
      <c r="ACQ45" s="1" t="e">
        <f t="shared" si="59"/>
        <v>#DIV/0!</v>
      </c>
      <c r="ACR45" s="1" t="e">
        <f t="shared" si="59"/>
        <v>#DIV/0!</v>
      </c>
      <c r="ACS45" s="1" t="e">
        <f t="shared" si="59"/>
        <v>#DIV/0!</v>
      </c>
      <c r="ACT45" s="1" t="e">
        <f t="shared" si="59"/>
        <v>#DIV/0!</v>
      </c>
      <c r="ACU45" s="1" t="e">
        <f t="shared" ref="ACU45:AFF45" si="60">_xlfn.T.TEST(ACU6:ACU40,$A$6:$A$55,2,2)</f>
        <v>#DIV/0!</v>
      </c>
      <c r="ACV45" s="1" t="e">
        <f t="shared" si="60"/>
        <v>#DIV/0!</v>
      </c>
      <c r="ACW45" s="1" t="e">
        <f t="shared" si="60"/>
        <v>#DIV/0!</v>
      </c>
      <c r="ACX45" s="1" t="e">
        <f t="shared" si="60"/>
        <v>#DIV/0!</v>
      </c>
      <c r="ACY45" s="1" t="e">
        <f t="shared" si="60"/>
        <v>#DIV/0!</v>
      </c>
      <c r="ACZ45" s="1" t="e">
        <f t="shared" si="60"/>
        <v>#DIV/0!</v>
      </c>
      <c r="ADA45" s="1" t="e">
        <f t="shared" si="60"/>
        <v>#DIV/0!</v>
      </c>
      <c r="ADB45" s="1" t="e">
        <f t="shared" si="60"/>
        <v>#DIV/0!</v>
      </c>
      <c r="ADC45" s="1" t="e">
        <f t="shared" si="60"/>
        <v>#DIV/0!</v>
      </c>
      <c r="ADD45" s="1" t="e">
        <f t="shared" si="60"/>
        <v>#DIV/0!</v>
      </c>
      <c r="ADE45" s="1" t="e">
        <f t="shared" si="60"/>
        <v>#DIV/0!</v>
      </c>
      <c r="ADF45" s="1" t="e">
        <f t="shared" si="60"/>
        <v>#DIV/0!</v>
      </c>
      <c r="ADG45" s="1" t="e">
        <f t="shared" si="60"/>
        <v>#DIV/0!</v>
      </c>
      <c r="ADH45" s="1" t="e">
        <f t="shared" si="60"/>
        <v>#DIV/0!</v>
      </c>
      <c r="ADI45" s="1" t="e">
        <f t="shared" si="60"/>
        <v>#DIV/0!</v>
      </c>
      <c r="ADJ45" s="1" t="e">
        <f t="shared" si="60"/>
        <v>#DIV/0!</v>
      </c>
      <c r="ADK45" s="1" t="e">
        <f t="shared" si="60"/>
        <v>#DIV/0!</v>
      </c>
      <c r="ADL45" s="1" t="e">
        <f t="shared" si="60"/>
        <v>#DIV/0!</v>
      </c>
      <c r="ADM45" s="1" t="e">
        <f t="shared" si="60"/>
        <v>#DIV/0!</v>
      </c>
      <c r="ADN45" s="1" t="e">
        <f t="shared" si="60"/>
        <v>#DIV/0!</v>
      </c>
      <c r="ADO45" s="1" t="e">
        <f t="shared" si="60"/>
        <v>#DIV/0!</v>
      </c>
      <c r="ADP45" s="1" t="e">
        <f t="shared" si="60"/>
        <v>#DIV/0!</v>
      </c>
      <c r="ADQ45" s="1" t="e">
        <f t="shared" si="60"/>
        <v>#DIV/0!</v>
      </c>
      <c r="ADR45" s="1" t="e">
        <f t="shared" si="60"/>
        <v>#DIV/0!</v>
      </c>
      <c r="ADS45" s="1" t="e">
        <f t="shared" si="60"/>
        <v>#DIV/0!</v>
      </c>
      <c r="ADT45" s="1" t="e">
        <f t="shared" si="60"/>
        <v>#DIV/0!</v>
      </c>
      <c r="ADU45" s="1" t="e">
        <f t="shared" si="60"/>
        <v>#DIV/0!</v>
      </c>
      <c r="ADV45" s="1" t="e">
        <f t="shared" si="60"/>
        <v>#DIV/0!</v>
      </c>
      <c r="ADW45" s="1" t="e">
        <f t="shared" si="60"/>
        <v>#DIV/0!</v>
      </c>
      <c r="ADX45" s="1" t="e">
        <f t="shared" si="60"/>
        <v>#DIV/0!</v>
      </c>
      <c r="ADY45" s="1" t="e">
        <f t="shared" si="60"/>
        <v>#DIV/0!</v>
      </c>
      <c r="ADZ45" s="1" t="e">
        <f t="shared" si="60"/>
        <v>#DIV/0!</v>
      </c>
      <c r="AEA45" s="1" t="e">
        <f t="shared" si="60"/>
        <v>#DIV/0!</v>
      </c>
      <c r="AEB45" s="1" t="e">
        <f t="shared" si="60"/>
        <v>#DIV/0!</v>
      </c>
      <c r="AEC45" s="1" t="e">
        <f t="shared" si="60"/>
        <v>#DIV/0!</v>
      </c>
      <c r="AED45" s="1" t="e">
        <f t="shared" si="60"/>
        <v>#DIV/0!</v>
      </c>
      <c r="AEE45" s="1" t="e">
        <f t="shared" si="60"/>
        <v>#DIV/0!</v>
      </c>
      <c r="AEF45" s="1" t="e">
        <f t="shared" si="60"/>
        <v>#DIV/0!</v>
      </c>
      <c r="AEG45" s="1" t="e">
        <f t="shared" si="60"/>
        <v>#DIV/0!</v>
      </c>
      <c r="AEH45" s="1" t="e">
        <f t="shared" si="60"/>
        <v>#DIV/0!</v>
      </c>
      <c r="AEI45" s="1" t="e">
        <f t="shared" si="60"/>
        <v>#DIV/0!</v>
      </c>
      <c r="AEJ45" s="1" t="e">
        <f t="shared" si="60"/>
        <v>#DIV/0!</v>
      </c>
      <c r="AEK45" s="1" t="e">
        <f t="shared" si="60"/>
        <v>#DIV/0!</v>
      </c>
      <c r="AEL45" s="1" t="e">
        <f t="shared" si="60"/>
        <v>#DIV/0!</v>
      </c>
      <c r="AEM45" s="1" t="e">
        <f t="shared" si="60"/>
        <v>#DIV/0!</v>
      </c>
      <c r="AEN45" s="1" t="e">
        <f t="shared" si="60"/>
        <v>#DIV/0!</v>
      </c>
      <c r="AEO45" s="1" t="e">
        <f t="shared" si="60"/>
        <v>#DIV/0!</v>
      </c>
      <c r="AEP45" s="1" t="e">
        <f t="shared" si="60"/>
        <v>#DIV/0!</v>
      </c>
      <c r="AEQ45" s="1" t="e">
        <f t="shared" si="60"/>
        <v>#DIV/0!</v>
      </c>
      <c r="AER45" s="1" t="e">
        <f t="shared" si="60"/>
        <v>#DIV/0!</v>
      </c>
      <c r="AES45" s="1" t="e">
        <f t="shared" si="60"/>
        <v>#DIV/0!</v>
      </c>
      <c r="AET45" s="1" t="e">
        <f t="shared" si="60"/>
        <v>#DIV/0!</v>
      </c>
      <c r="AEU45" s="1" t="e">
        <f t="shared" si="60"/>
        <v>#DIV/0!</v>
      </c>
      <c r="AEV45" s="1" t="e">
        <f t="shared" si="60"/>
        <v>#DIV/0!</v>
      </c>
      <c r="AEW45" s="1" t="e">
        <f t="shared" si="60"/>
        <v>#DIV/0!</v>
      </c>
      <c r="AEX45" s="1" t="e">
        <f t="shared" si="60"/>
        <v>#DIV/0!</v>
      </c>
      <c r="AEY45" s="1" t="e">
        <f t="shared" si="60"/>
        <v>#DIV/0!</v>
      </c>
      <c r="AEZ45" s="1" t="e">
        <f t="shared" si="60"/>
        <v>#DIV/0!</v>
      </c>
      <c r="AFA45" s="1" t="e">
        <f t="shared" si="60"/>
        <v>#DIV/0!</v>
      </c>
      <c r="AFB45" s="1" t="e">
        <f t="shared" si="60"/>
        <v>#DIV/0!</v>
      </c>
      <c r="AFC45" s="1" t="e">
        <f t="shared" si="60"/>
        <v>#DIV/0!</v>
      </c>
      <c r="AFD45" s="1" t="e">
        <f t="shared" si="60"/>
        <v>#DIV/0!</v>
      </c>
      <c r="AFE45" s="1" t="e">
        <f t="shared" si="60"/>
        <v>#DIV/0!</v>
      </c>
      <c r="AFF45" s="1" t="e">
        <f t="shared" si="60"/>
        <v>#DIV/0!</v>
      </c>
      <c r="AFG45" s="1" t="e">
        <f t="shared" ref="AFG45:AHR45" si="61">_xlfn.T.TEST(AFG6:AFG40,$A$6:$A$55,2,2)</f>
        <v>#DIV/0!</v>
      </c>
      <c r="AFH45" s="1" t="e">
        <f t="shared" si="61"/>
        <v>#DIV/0!</v>
      </c>
      <c r="AFI45" s="1" t="e">
        <f t="shared" si="61"/>
        <v>#DIV/0!</v>
      </c>
      <c r="AFJ45" s="1" t="e">
        <f t="shared" si="61"/>
        <v>#DIV/0!</v>
      </c>
      <c r="AFK45" s="1" t="e">
        <f t="shared" si="61"/>
        <v>#DIV/0!</v>
      </c>
      <c r="AFL45" s="1" t="e">
        <f t="shared" si="61"/>
        <v>#DIV/0!</v>
      </c>
      <c r="AFM45" s="1" t="e">
        <f t="shared" si="61"/>
        <v>#DIV/0!</v>
      </c>
      <c r="AFN45" s="1" t="e">
        <f t="shared" si="61"/>
        <v>#DIV/0!</v>
      </c>
      <c r="AFO45" s="1" t="e">
        <f t="shared" si="61"/>
        <v>#DIV/0!</v>
      </c>
      <c r="AFP45" s="1" t="e">
        <f t="shared" si="61"/>
        <v>#DIV/0!</v>
      </c>
      <c r="AFQ45" s="1" t="e">
        <f t="shared" si="61"/>
        <v>#DIV/0!</v>
      </c>
      <c r="AFR45" s="1" t="e">
        <f t="shared" si="61"/>
        <v>#DIV/0!</v>
      </c>
      <c r="AFS45" s="1" t="e">
        <f t="shared" si="61"/>
        <v>#DIV/0!</v>
      </c>
      <c r="AFT45" s="1" t="e">
        <f t="shared" si="61"/>
        <v>#DIV/0!</v>
      </c>
      <c r="AFU45" s="1" t="e">
        <f t="shared" si="61"/>
        <v>#DIV/0!</v>
      </c>
      <c r="AFV45" s="1" t="e">
        <f t="shared" si="61"/>
        <v>#DIV/0!</v>
      </c>
      <c r="AFW45" s="1" t="e">
        <f t="shared" si="61"/>
        <v>#DIV/0!</v>
      </c>
      <c r="AFX45" s="1" t="e">
        <f t="shared" si="61"/>
        <v>#DIV/0!</v>
      </c>
      <c r="AFY45" s="1" t="e">
        <f t="shared" si="61"/>
        <v>#DIV/0!</v>
      </c>
      <c r="AFZ45" s="1" t="e">
        <f t="shared" si="61"/>
        <v>#DIV/0!</v>
      </c>
      <c r="AGA45" s="1" t="e">
        <f t="shared" si="61"/>
        <v>#DIV/0!</v>
      </c>
      <c r="AGB45" s="1" t="e">
        <f t="shared" si="61"/>
        <v>#DIV/0!</v>
      </c>
      <c r="AGC45" s="1" t="e">
        <f t="shared" si="61"/>
        <v>#DIV/0!</v>
      </c>
      <c r="AGD45" s="1" t="e">
        <f t="shared" si="61"/>
        <v>#DIV/0!</v>
      </c>
      <c r="AGE45" s="1" t="e">
        <f t="shared" si="61"/>
        <v>#DIV/0!</v>
      </c>
      <c r="AGF45" s="1" t="e">
        <f t="shared" si="61"/>
        <v>#DIV/0!</v>
      </c>
      <c r="AGG45" s="1" t="e">
        <f t="shared" si="61"/>
        <v>#DIV/0!</v>
      </c>
      <c r="AGH45" s="1" t="e">
        <f t="shared" si="61"/>
        <v>#DIV/0!</v>
      </c>
      <c r="AGI45" s="1" t="e">
        <f t="shared" si="61"/>
        <v>#DIV/0!</v>
      </c>
      <c r="AGJ45" s="1" t="e">
        <f t="shared" si="61"/>
        <v>#DIV/0!</v>
      </c>
      <c r="AGK45" s="1" t="e">
        <f t="shared" si="61"/>
        <v>#DIV/0!</v>
      </c>
      <c r="AGL45" s="1" t="e">
        <f t="shared" si="61"/>
        <v>#DIV/0!</v>
      </c>
      <c r="AGM45" s="1" t="e">
        <f t="shared" si="61"/>
        <v>#DIV/0!</v>
      </c>
      <c r="AGN45" s="1" t="e">
        <f t="shared" si="61"/>
        <v>#DIV/0!</v>
      </c>
      <c r="AGO45" s="1" t="e">
        <f t="shared" si="61"/>
        <v>#DIV/0!</v>
      </c>
      <c r="AGP45" s="1" t="e">
        <f t="shared" si="61"/>
        <v>#DIV/0!</v>
      </c>
      <c r="AGQ45" s="1" t="e">
        <f t="shared" si="61"/>
        <v>#DIV/0!</v>
      </c>
      <c r="AGR45" s="1" t="e">
        <f t="shared" si="61"/>
        <v>#DIV/0!</v>
      </c>
      <c r="AGS45" s="1" t="e">
        <f t="shared" si="61"/>
        <v>#DIV/0!</v>
      </c>
      <c r="AGT45" s="1" t="e">
        <f t="shared" si="61"/>
        <v>#DIV/0!</v>
      </c>
      <c r="AGU45" s="1" t="e">
        <f t="shared" si="61"/>
        <v>#DIV/0!</v>
      </c>
      <c r="AGV45" s="1" t="e">
        <f t="shared" si="61"/>
        <v>#DIV/0!</v>
      </c>
      <c r="AGW45" s="1" t="e">
        <f t="shared" si="61"/>
        <v>#DIV/0!</v>
      </c>
      <c r="AGX45" s="1" t="e">
        <f t="shared" si="61"/>
        <v>#DIV/0!</v>
      </c>
      <c r="AGY45" s="1" t="e">
        <f t="shared" si="61"/>
        <v>#DIV/0!</v>
      </c>
      <c r="AGZ45" s="1" t="e">
        <f t="shared" si="61"/>
        <v>#DIV/0!</v>
      </c>
      <c r="AHA45" s="1" t="e">
        <f t="shared" si="61"/>
        <v>#DIV/0!</v>
      </c>
      <c r="AHB45" s="1" t="e">
        <f t="shared" si="61"/>
        <v>#DIV/0!</v>
      </c>
      <c r="AHC45" s="1" t="e">
        <f t="shared" si="61"/>
        <v>#DIV/0!</v>
      </c>
      <c r="AHD45" s="1" t="e">
        <f t="shared" si="61"/>
        <v>#DIV/0!</v>
      </c>
      <c r="AHE45" s="1" t="e">
        <f t="shared" si="61"/>
        <v>#DIV/0!</v>
      </c>
      <c r="AHF45" s="1" t="e">
        <f t="shared" si="61"/>
        <v>#DIV/0!</v>
      </c>
      <c r="AHG45" s="1" t="e">
        <f t="shared" si="61"/>
        <v>#DIV/0!</v>
      </c>
      <c r="AHH45" s="1" t="e">
        <f t="shared" si="61"/>
        <v>#DIV/0!</v>
      </c>
      <c r="AHI45" s="1" t="e">
        <f t="shared" si="61"/>
        <v>#DIV/0!</v>
      </c>
      <c r="AHJ45" s="1" t="e">
        <f t="shared" si="61"/>
        <v>#DIV/0!</v>
      </c>
      <c r="AHK45" s="1" t="e">
        <f t="shared" si="61"/>
        <v>#DIV/0!</v>
      </c>
      <c r="AHL45" s="1" t="e">
        <f t="shared" si="61"/>
        <v>#DIV/0!</v>
      </c>
      <c r="AHM45" s="1" t="e">
        <f t="shared" si="61"/>
        <v>#DIV/0!</v>
      </c>
      <c r="AHN45" s="1" t="e">
        <f t="shared" si="61"/>
        <v>#DIV/0!</v>
      </c>
      <c r="AHO45" s="1" t="e">
        <f t="shared" si="61"/>
        <v>#DIV/0!</v>
      </c>
      <c r="AHP45" s="1" t="e">
        <f t="shared" si="61"/>
        <v>#DIV/0!</v>
      </c>
      <c r="AHQ45" s="1" t="e">
        <f t="shared" si="61"/>
        <v>#DIV/0!</v>
      </c>
      <c r="AHR45" s="1" t="e">
        <f t="shared" si="61"/>
        <v>#DIV/0!</v>
      </c>
      <c r="AHS45" s="1" t="e">
        <f t="shared" ref="AHS45:AKD45" si="62">_xlfn.T.TEST(AHS6:AHS40,$A$6:$A$55,2,2)</f>
        <v>#DIV/0!</v>
      </c>
      <c r="AHT45" s="1" t="e">
        <f t="shared" si="62"/>
        <v>#DIV/0!</v>
      </c>
      <c r="AHU45" s="1" t="e">
        <f t="shared" si="62"/>
        <v>#DIV/0!</v>
      </c>
      <c r="AHV45" s="1" t="e">
        <f t="shared" si="62"/>
        <v>#DIV/0!</v>
      </c>
      <c r="AHW45" s="1" t="e">
        <f t="shared" si="62"/>
        <v>#DIV/0!</v>
      </c>
      <c r="AHX45" s="1" t="e">
        <f t="shared" si="62"/>
        <v>#DIV/0!</v>
      </c>
      <c r="AHY45" s="1" t="e">
        <f t="shared" si="62"/>
        <v>#DIV/0!</v>
      </c>
      <c r="AHZ45" s="1" t="e">
        <f t="shared" si="62"/>
        <v>#DIV/0!</v>
      </c>
      <c r="AIA45" s="1" t="e">
        <f t="shared" si="62"/>
        <v>#DIV/0!</v>
      </c>
      <c r="AIB45" s="1" t="e">
        <f t="shared" si="62"/>
        <v>#DIV/0!</v>
      </c>
      <c r="AIC45" s="1" t="e">
        <f t="shared" si="62"/>
        <v>#DIV/0!</v>
      </c>
      <c r="AID45" s="1" t="e">
        <f t="shared" si="62"/>
        <v>#DIV/0!</v>
      </c>
      <c r="AIE45" s="1" t="e">
        <f t="shared" si="62"/>
        <v>#DIV/0!</v>
      </c>
      <c r="AIF45" s="1" t="e">
        <f t="shared" si="62"/>
        <v>#DIV/0!</v>
      </c>
      <c r="AIG45" s="1" t="e">
        <f t="shared" si="62"/>
        <v>#DIV/0!</v>
      </c>
      <c r="AIH45" s="1" t="e">
        <f t="shared" si="62"/>
        <v>#DIV/0!</v>
      </c>
      <c r="AII45" s="1" t="e">
        <f t="shared" si="62"/>
        <v>#DIV/0!</v>
      </c>
      <c r="AIJ45" s="1" t="e">
        <f t="shared" si="62"/>
        <v>#DIV/0!</v>
      </c>
      <c r="AIK45" s="1" t="e">
        <f t="shared" si="62"/>
        <v>#DIV/0!</v>
      </c>
      <c r="AIL45" s="1" t="e">
        <f t="shared" si="62"/>
        <v>#DIV/0!</v>
      </c>
      <c r="AIM45" s="1" t="e">
        <f t="shared" si="62"/>
        <v>#DIV/0!</v>
      </c>
      <c r="AIN45" s="1" t="e">
        <f t="shared" si="62"/>
        <v>#DIV/0!</v>
      </c>
      <c r="AIO45" s="1" t="e">
        <f t="shared" si="62"/>
        <v>#DIV/0!</v>
      </c>
      <c r="AIP45" s="1" t="e">
        <f t="shared" si="62"/>
        <v>#DIV/0!</v>
      </c>
      <c r="AIQ45" s="1" t="e">
        <f t="shared" si="62"/>
        <v>#DIV/0!</v>
      </c>
      <c r="AIR45" s="1" t="e">
        <f t="shared" si="62"/>
        <v>#DIV/0!</v>
      </c>
      <c r="AIS45" s="1" t="e">
        <f t="shared" si="62"/>
        <v>#DIV/0!</v>
      </c>
      <c r="AIT45" s="1" t="e">
        <f t="shared" si="62"/>
        <v>#DIV/0!</v>
      </c>
      <c r="AIU45" s="1" t="e">
        <f t="shared" si="62"/>
        <v>#DIV/0!</v>
      </c>
      <c r="AIV45" s="1" t="e">
        <f t="shared" si="62"/>
        <v>#DIV/0!</v>
      </c>
      <c r="AIW45" s="1" t="e">
        <f t="shared" si="62"/>
        <v>#DIV/0!</v>
      </c>
      <c r="AIX45" s="1" t="e">
        <f t="shared" si="62"/>
        <v>#DIV/0!</v>
      </c>
      <c r="AIY45" s="1" t="e">
        <f t="shared" si="62"/>
        <v>#DIV/0!</v>
      </c>
      <c r="AIZ45" s="1" t="e">
        <f t="shared" si="62"/>
        <v>#DIV/0!</v>
      </c>
      <c r="AJA45" s="1" t="e">
        <f t="shared" si="62"/>
        <v>#DIV/0!</v>
      </c>
      <c r="AJB45" s="1" t="e">
        <f t="shared" si="62"/>
        <v>#DIV/0!</v>
      </c>
      <c r="AJC45" s="1" t="e">
        <f t="shared" si="62"/>
        <v>#DIV/0!</v>
      </c>
      <c r="AJD45" s="1" t="e">
        <f t="shared" si="62"/>
        <v>#DIV/0!</v>
      </c>
      <c r="AJE45" s="1" t="e">
        <f t="shared" si="62"/>
        <v>#DIV/0!</v>
      </c>
      <c r="AJF45" s="1" t="e">
        <f t="shared" si="62"/>
        <v>#DIV/0!</v>
      </c>
      <c r="AJG45" s="1" t="e">
        <f t="shared" si="62"/>
        <v>#DIV/0!</v>
      </c>
      <c r="AJH45" s="1" t="e">
        <f t="shared" si="62"/>
        <v>#DIV/0!</v>
      </c>
      <c r="AJI45" s="1" t="e">
        <f t="shared" si="62"/>
        <v>#DIV/0!</v>
      </c>
      <c r="AJJ45" s="1" t="e">
        <f t="shared" si="62"/>
        <v>#DIV/0!</v>
      </c>
      <c r="AJK45" s="1" t="e">
        <f t="shared" si="62"/>
        <v>#DIV/0!</v>
      </c>
      <c r="AJL45" s="1" t="e">
        <f t="shared" si="62"/>
        <v>#DIV/0!</v>
      </c>
      <c r="AJM45" s="1" t="e">
        <f t="shared" si="62"/>
        <v>#DIV/0!</v>
      </c>
      <c r="AJN45" s="1" t="e">
        <f t="shared" si="62"/>
        <v>#DIV/0!</v>
      </c>
      <c r="AJO45" s="1" t="e">
        <f t="shared" si="62"/>
        <v>#DIV/0!</v>
      </c>
      <c r="AJP45" s="1" t="e">
        <f t="shared" si="62"/>
        <v>#DIV/0!</v>
      </c>
      <c r="AJQ45" s="1" t="e">
        <f t="shared" si="62"/>
        <v>#DIV/0!</v>
      </c>
      <c r="AJR45" s="1" t="e">
        <f t="shared" si="62"/>
        <v>#DIV/0!</v>
      </c>
      <c r="AJS45" s="1" t="e">
        <f t="shared" si="62"/>
        <v>#DIV/0!</v>
      </c>
      <c r="AJT45" s="1" t="e">
        <f t="shared" si="62"/>
        <v>#DIV/0!</v>
      </c>
      <c r="AJU45" s="1" t="e">
        <f t="shared" si="62"/>
        <v>#DIV/0!</v>
      </c>
      <c r="AJV45" s="1" t="e">
        <f t="shared" si="62"/>
        <v>#DIV/0!</v>
      </c>
      <c r="AJW45" s="1" t="e">
        <f t="shared" si="62"/>
        <v>#DIV/0!</v>
      </c>
      <c r="AJX45" s="1" t="e">
        <f t="shared" si="62"/>
        <v>#DIV/0!</v>
      </c>
      <c r="AJY45" s="1" t="e">
        <f t="shared" si="62"/>
        <v>#DIV/0!</v>
      </c>
      <c r="AJZ45" s="1" t="e">
        <f t="shared" si="62"/>
        <v>#DIV/0!</v>
      </c>
      <c r="AKA45" s="1" t="e">
        <f t="shared" si="62"/>
        <v>#DIV/0!</v>
      </c>
      <c r="AKB45" s="1" t="e">
        <f t="shared" si="62"/>
        <v>#DIV/0!</v>
      </c>
      <c r="AKC45" s="1" t="e">
        <f t="shared" si="62"/>
        <v>#DIV/0!</v>
      </c>
      <c r="AKD45" s="1" t="e">
        <f t="shared" si="62"/>
        <v>#DIV/0!</v>
      </c>
      <c r="AKE45" s="1" t="e">
        <f t="shared" ref="AKE45:ALQ45" si="63">_xlfn.T.TEST(AKE6:AKE40,$A$6:$A$55,2,2)</f>
        <v>#DIV/0!</v>
      </c>
      <c r="AKF45" s="1" t="e">
        <f t="shared" si="63"/>
        <v>#DIV/0!</v>
      </c>
      <c r="AKG45" s="1" t="e">
        <f t="shared" si="63"/>
        <v>#DIV/0!</v>
      </c>
      <c r="AKH45" s="1" t="e">
        <f t="shared" si="63"/>
        <v>#DIV/0!</v>
      </c>
      <c r="AKI45" s="1" t="e">
        <f t="shared" si="63"/>
        <v>#DIV/0!</v>
      </c>
      <c r="AKJ45" s="1" t="e">
        <f t="shared" si="63"/>
        <v>#DIV/0!</v>
      </c>
      <c r="AKK45" s="1" t="e">
        <f t="shared" si="63"/>
        <v>#DIV/0!</v>
      </c>
      <c r="AKL45" s="1" t="e">
        <f t="shared" si="63"/>
        <v>#DIV/0!</v>
      </c>
      <c r="AKM45" s="1" t="e">
        <f t="shared" si="63"/>
        <v>#DIV/0!</v>
      </c>
      <c r="AKN45" s="1" t="e">
        <f t="shared" si="63"/>
        <v>#DIV/0!</v>
      </c>
      <c r="AKO45" s="1" t="e">
        <f t="shared" si="63"/>
        <v>#DIV/0!</v>
      </c>
      <c r="AKP45" s="1" t="e">
        <f t="shared" si="63"/>
        <v>#DIV/0!</v>
      </c>
      <c r="AKQ45" s="1" t="e">
        <f t="shared" si="63"/>
        <v>#DIV/0!</v>
      </c>
      <c r="AKR45" s="1" t="e">
        <f t="shared" si="63"/>
        <v>#DIV/0!</v>
      </c>
      <c r="AKS45" s="1" t="e">
        <f t="shared" si="63"/>
        <v>#DIV/0!</v>
      </c>
      <c r="AKT45" s="1" t="e">
        <f t="shared" si="63"/>
        <v>#DIV/0!</v>
      </c>
      <c r="AKU45" s="1" t="e">
        <f t="shared" si="63"/>
        <v>#DIV/0!</v>
      </c>
      <c r="AKV45" s="1" t="e">
        <f t="shared" si="63"/>
        <v>#DIV/0!</v>
      </c>
      <c r="AKW45" s="1" t="e">
        <f t="shared" si="63"/>
        <v>#DIV/0!</v>
      </c>
      <c r="AKX45" s="1" t="e">
        <f t="shared" si="63"/>
        <v>#DIV/0!</v>
      </c>
      <c r="AKY45" s="1" t="e">
        <f t="shared" si="63"/>
        <v>#DIV/0!</v>
      </c>
      <c r="AKZ45" s="1" t="e">
        <f t="shared" si="63"/>
        <v>#DIV/0!</v>
      </c>
      <c r="ALA45" s="1" t="e">
        <f t="shared" si="63"/>
        <v>#DIV/0!</v>
      </c>
      <c r="ALB45" s="1" t="e">
        <f t="shared" si="63"/>
        <v>#DIV/0!</v>
      </c>
      <c r="ALC45" s="1" t="e">
        <f t="shared" si="63"/>
        <v>#DIV/0!</v>
      </c>
      <c r="ALD45" s="1" t="e">
        <f t="shared" si="63"/>
        <v>#DIV/0!</v>
      </c>
      <c r="ALE45" s="1" t="e">
        <f t="shared" si="63"/>
        <v>#DIV/0!</v>
      </c>
      <c r="ALF45" s="1" t="e">
        <f t="shared" si="63"/>
        <v>#DIV/0!</v>
      </c>
      <c r="ALG45" s="1" t="e">
        <f t="shared" si="63"/>
        <v>#DIV/0!</v>
      </c>
      <c r="ALH45" s="1" t="e">
        <f t="shared" si="63"/>
        <v>#DIV/0!</v>
      </c>
      <c r="ALI45" s="1" t="e">
        <f t="shared" si="63"/>
        <v>#DIV/0!</v>
      </c>
      <c r="ALJ45" s="1" t="e">
        <f t="shared" si="63"/>
        <v>#DIV/0!</v>
      </c>
      <c r="ALK45" s="1" t="e">
        <f t="shared" si="63"/>
        <v>#DIV/0!</v>
      </c>
      <c r="ALL45" s="1" t="e">
        <f t="shared" si="63"/>
        <v>#DIV/0!</v>
      </c>
      <c r="ALM45" s="1" t="e">
        <f t="shared" si="63"/>
        <v>#DIV/0!</v>
      </c>
      <c r="ALN45" s="1" t="e">
        <f t="shared" si="63"/>
        <v>#DIV/0!</v>
      </c>
      <c r="ALO45" s="1" t="e">
        <f t="shared" si="63"/>
        <v>#DIV/0!</v>
      </c>
      <c r="ALP45" s="1" t="e">
        <f t="shared" si="63"/>
        <v>#DIV/0!</v>
      </c>
      <c r="ALQ45" s="1" t="e">
        <f t="shared" si="63"/>
        <v>#DIV/0!</v>
      </c>
    </row>
    <row r="46" spans="1:1005">
      <c r="A46" s="1" t="str">
        <f>Randomization!A46</f>
        <v>Paste Your Data Here</v>
      </c>
      <c r="D46" s="1" t="s">
        <v>8</v>
      </c>
      <c r="F46" s="1" t="e">
        <f>IF(F45&lt;0.05,"Reject","Pass")</f>
        <v>#DIV/0!</v>
      </c>
      <c r="G46" s="1" t="e">
        <f t="shared" ref="G46:BR46" si="64">IF(G45&lt;0.05,"Reject","Pass")</f>
        <v>#DIV/0!</v>
      </c>
      <c r="H46" s="1" t="e">
        <f t="shared" si="64"/>
        <v>#DIV/0!</v>
      </c>
      <c r="I46" s="1" t="e">
        <f t="shared" si="64"/>
        <v>#DIV/0!</v>
      </c>
      <c r="J46" s="1" t="e">
        <f t="shared" si="64"/>
        <v>#DIV/0!</v>
      </c>
      <c r="K46" s="1" t="e">
        <f t="shared" si="64"/>
        <v>#DIV/0!</v>
      </c>
      <c r="L46" s="1" t="e">
        <f t="shared" si="64"/>
        <v>#DIV/0!</v>
      </c>
      <c r="M46" s="1" t="e">
        <f t="shared" si="64"/>
        <v>#DIV/0!</v>
      </c>
      <c r="N46" s="1" t="e">
        <f t="shared" si="64"/>
        <v>#DIV/0!</v>
      </c>
      <c r="O46" s="1" t="e">
        <f t="shared" si="64"/>
        <v>#DIV/0!</v>
      </c>
      <c r="P46" s="1" t="e">
        <f t="shared" si="64"/>
        <v>#DIV/0!</v>
      </c>
      <c r="Q46" s="1" t="e">
        <f t="shared" si="64"/>
        <v>#DIV/0!</v>
      </c>
      <c r="R46" s="1" t="e">
        <f t="shared" si="64"/>
        <v>#DIV/0!</v>
      </c>
      <c r="S46" s="1" t="e">
        <f t="shared" si="64"/>
        <v>#DIV/0!</v>
      </c>
      <c r="T46" s="1" t="e">
        <f t="shared" si="64"/>
        <v>#DIV/0!</v>
      </c>
      <c r="U46" s="1" t="e">
        <f t="shared" si="64"/>
        <v>#DIV/0!</v>
      </c>
      <c r="V46" s="1" t="e">
        <f t="shared" si="64"/>
        <v>#DIV/0!</v>
      </c>
      <c r="W46" s="1" t="e">
        <f t="shared" si="64"/>
        <v>#DIV/0!</v>
      </c>
      <c r="X46" s="1" t="e">
        <f t="shared" si="64"/>
        <v>#DIV/0!</v>
      </c>
      <c r="Y46" s="1" t="e">
        <f t="shared" si="64"/>
        <v>#DIV/0!</v>
      </c>
      <c r="Z46" s="1" t="e">
        <f t="shared" si="64"/>
        <v>#DIV/0!</v>
      </c>
      <c r="AA46" s="1" t="e">
        <f t="shared" si="64"/>
        <v>#DIV/0!</v>
      </c>
      <c r="AB46" s="1" t="e">
        <f t="shared" si="64"/>
        <v>#DIV/0!</v>
      </c>
      <c r="AC46" s="1" t="e">
        <f t="shared" si="64"/>
        <v>#DIV/0!</v>
      </c>
      <c r="AD46" s="1" t="e">
        <f t="shared" si="64"/>
        <v>#DIV/0!</v>
      </c>
      <c r="AE46" s="1" t="e">
        <f t="shared" si="64"/>
        <v>#DIV/0!</v>
      </c>
      <c r="AF46" s="1" t="e">
        <f t="shared" si="64"/>
        <v>#DIV/0!</v>
      </c>
      <c r="AG46" s="1" t="e">
        <f t="shared" si="64"/>
        <v>#DIV/0!</v>
      </c>
      <c r="AH46" s="1" t="e">
        <f t="shared" si="64"/>
        <v>#DIV/0!</v>
      </c>
      <c r="AI46" s="1" t="e">
        <f t="shared" si="64"/>
        <v>#DIV/0!</v>
      </c>
      <c r="AJ46" s="1" t="e">
        <f t="shared" si="64"/>
        <v>#DIV/0!</v>
      </c>
      <c r="AK46" s="1" t="e">
        <f t="shared" si="64"/>
        <v>#DIV/0!</v>
      </c>
      <c r="AL46" s="1" t="e">
        <f t="shared" si="64"/>
        <v>#DIV/0!</v>
      </c>
      <c r="AM46" s="1" t="e">
        <f t="shared" si="64"/>
        <v>#DIV/0!</v>
      </c>
      <c r="AN46" s="1" t="e">
        <f t="shared" si="64"/>
        <v>#DIV/0!</v>
      </c>
      <c r="AO46" s="1" t="e">
        <f t="shared" si="64"/>
        <v>#DIV/0!</v>
      </c>
      <c r="AP46" s="1" t="e">
        <f t="shared" si="64"/>
        <v>#DIV/0!</v>
      </c>
      <c r="AQ46" s="1" t="e">
        <f t="shared" si="64"/>
        <v>#DIV/0!</v>
      </c>
      <c r="AR46" s="1" t="e">
        <f t="shared" si="64"/>
        <v>#DIV/0!</v>
      </c>
      <c r="AS46" s="1" t="e">
        <f t="shared" si="64"/>
        <v>#DIV/0!</v>
      </c>
      <c r="AT46" s="1" t="e">
        <f t="shared" si="64"/>
        <v>#DIV/0!</v>
      </c>
      <c r="AU46" s="1" t="e">
        <f t="shared" si="64"/>
        <v>#DIV/0!</v>
      </c>
      <c r="AV46" s="1" t="e">
        <f t="shared" si="64"/>
        <v>#DIV/0!</v>
      </c>
      <c r="AW46" s="1" t="e">
        <f t="shared" si="64"/>
        <v>#DIV/0!</v>
      </c>
      <c r="AX46" s="1" t="e">
        <f t="shared" si="64"/>
        <v>#DIV/0!</v>
      </c>
      <c r="AY46" s="1" t="e">
        <f t="shared" si="64"/>
        <v>#DIV/0!</v>
      </c>
      <c r="AZ46" s="1" t="e">
        <f t="shared" si="64"/>
        <v>#DIV/0!</v>
      </c>
      <c r="BA46" s="1" t="e">
        <f t="shared" si="64"/>
        <v>#DIV/0!</v>
      </c>
      <c r="BB46" s="1" t="e">
        <f t="shared" si="64"/>
        <v>#DIV/0!</v>
      </c>
      <c r="BC46" s="1" t="e">
        <f t="shared" si="64"/>
        <v>#DIV/0!</v>
      </c>
      <c r="BD46" s="1" t="e">
        <f t="shared" si="64"/>
        <v>#DIV/0!</v>
      </c>
      <c r="BE46" s="1" t="e">
        <f t="shared" si="64"/>
        <v>#DIV/0!</v>
      </c>
      <c r="BF46" s="1" t="e">
        <f t="shared" si="64"/>
        <v>#DIV/0!</v>
      </c>
      <c r="BG46" s="1" t="e">
        <f t="shared" si="64"/>
        <v>#DIV/0!</v>
      </c>
      <c r="BH46" s="1" t="e">
        <f t="shared" si="64"/>
        <v>#DIV/0!</v>
      </c>
      <c r="BI46" s="1" t="e">
        <f t="shared" si="64"/>
        <v>#DIV/0!</v>
      </c>
      <c r="BJ46" s="1" t="e">
        <f t="shared" si="64"/>
        <v>#DIV/0!</v>
      </c>
      <c r="BK46" s="1" t="e">
        <f t="shared" si="64"/>
        <v>#DIV/0!</v>
      </c>
      <c r="BL46" s="1" t="e">
        <f t="shared" si="64"/>
        <v>#DIV/0!</v>
      </c>
      <c r="BM46" s="1" t="e">
        <f t="shared" si="64"/>
        <v>#DIV/0!</v>
      </c>
      <c r="BN46" s="1" t="e">
        <f t="shared" si="64"/>
        <v>#DIV/0!</v>
      </c>
      <c r="BO46" s="1" t="e">
        <f t="shared" si="64"/>
        <v>#DIV/0!</v>
      </c>
      <c r="BP46" s="1" t="e">
        <f t="shared" si="64"/>
        <v>#DIV/0!</v>
      </c>
      <c r="BQ46" s="1" t="e">
        <f t="shared" si="64"/>
        <v>#DIV/0!</v>
      </c>
      <c r="BR46" s="1" t="e">
        <f t="shared" si="64"/>
        <v>#DIV/0!</v>
      </c>
      <c r="BS46" s="1" t="e">
        <f t="shared" ref="BS46:ED46" si="65">IF(BS45&lt;0.05,"Reject","Pass")</f>
        <v>#DIV/0!</v>
      </c>
      <c r="BT46" s="1" t="e">
        <f t="shared" si="65"/>
        <v>#DIV/0!</v>
      </c>
      <c r="BU46" s="1" t="e">
        <f t="shared" si="65"/>
        <v>#DIV/0!</v>
      </c>
      <c r="BV46" s="1" t="e">
        <f t="shared" si="65"/>
        <v>#DIV/0!</v>
      </c>
      <c r="BW46" s="1" t="e">
        <f t="shared" si="65"/>
        <v>#DIV/0!</v>
      </c>
      <c r="BX46" s="1" t="e">
        <f t="shared" si="65"/>
        <v>#DIV/0!</v>
      </c>
      <c r="BY46" s="1" t="e">
        <f t="shared" si="65"/>
        <v>#DIV/0!</v>
      </c>
      <c r="BZ46" s="1" t="e">
        <f t="shared" si="65"/>
        <v>#DIV/0!</v>
      </c>
      <c r="CA46" s="1" t="e">
        <f t="shared" si="65"/>
        <v>#DIV/0!</v>
      </c>
      <c r="CB46" s="1" t="e">
        <f t="shared" si="65"/>
        <v>#DIV/0!</v>
      </c>
      <c r="CC46" s="1" t="e">
        <f t="shared" si="65"/>
        <v>#DIV/0!</v>
      </c>
      <c r="CD46" s="1" t="e">
        <f t="shared" si="65"/>
        <v>#DIV/0!</v>
      </c>
      <c r="CE46" s="1" t="e">
        <f t="shared" si="65"/>
        <v>#DIV/0!</v>
      </c>
      <c r="CF46" s="1" t="e">
        <f t="shared" si="65"/>
        <v>#DIV/0!</v>
      </c>
      <c r="CG46" s="1" t="e">
        <f t="shared" si="65"/>
        <v>#DIV/0!</v>
      </c>
      <c r="CH46" s="1" t="e">
        <f t="shared" si="65"/>
        <v>#DIV/0!</v>
      </c>
      <c r="CI46" s="1" t="e">
        <f t="shared" si="65"/>
        <v>#DIV/0!</v>
      </c>
      <c r="CJ46" s="1" t="e">
        <f t="shared" si="65"/>
        <v>#DIV/0!</v>
      </c>
      <c r="CK46" s="1" t="e">
        <f t="shared" si="65"/>
        <v>#DIV/0!</v>
      </c>
      <c r="CL46" s="1" t="e">
        <f t="shared" si="65"/>
        <v>#DIV/0!</v>
      </c>
      <c r="CM46" s="1" t="e">
        <f t="shared" si="65"/>
        <v>#DIV/0!</v>
      </c>
      <c r="CN46" s="1" t="e">
        <f t="shared" si="65"/>
        <v>#DIV/0!</v>
      </c>
      <c r="CO46" s="1" t="e">
        <f t="shared" si="65"/>
        <v>#DIV/0!</v>
      </c>
      <c r="CP46" s="1" t="e">
        <f t="shared" si="65"/>
        <v>#DIV/0!</v>
      </c>
      <c r="CQ46" s="1" t="e">
        <f t="shared" si="65"/>
        <v>#DIV/0!</v>
      </c>
      <c r="CR46" s="1" t="e">
        <f t="shared" si="65"/>
        <v>#DIV/0!</v>
      </c>
      <c r="CS46" s="1" t="e">
        <f t="shared" si="65"/>
        <v>#DIV/0!</v>
      </c>
      <c r="CT46" s="1" t="e">
        <f t="shared" si="65"/>
        <v>#DIV/0!</v>
      </c>
      <c r="CU46" s="1" t="e">
        <f t="shared" si="65"/>
        <v>#DIV/0!</v>
      </c>
      <c r="CV46" s="1" t="e">
        <f t="shared" si="65"/>
        <v>#DIV/0!</v>
      </c>
      <c r="CW46" s="1" t="e">
        <f t="shared" si="65"/>
        <v>#DIV/0!</v>
      </c>
      <c r="CX46" s="1" t="e">
        <f t="shared" si="65"/>
        <v>#DIV/0!</v>
      </c>
      <c r="CY46" s="1" t="e">
        <f t="shared" si="65"/>
        <v>#DIV/0!</v>
      </c>
      <c r="CZ46" s="1" t="e">
        <f t="shared" si="65"/>
        <v>#DIV/0!</v>
      </c>
      <c r="DA46" s="1" t="e">
        <f t="shared" si="65"/>
        <v>#DIV/0!</v>
      </c>
      <c r="DB46" s="1" t="e">
        <f t="shared" si="65"/>
        <v>#DIV/0!</v>
      </c>
      <c r="DC46" s="1" t="e">
        <f t="shared" si="65"/>
        <v>#DIV/0!</v>
      </c>
      <c r="DD46" s="1" t="e">
        <f t="shared" si="65"/>
        <v>#DIV/0!</v>
      </c>
      <c r="DE46" s="1" t="e">
        <f t="shared" si="65"/>
        <v>#DIV/0!</v>
      </c>
      <c r="DF46" s="1" t="e">
        <f t="shared" si="65"/>
        <v>#DIV/0!</v>
      </c>
      <c r="DG46" s="1" t="e">
        <f t="shared" si="65"/>
        <v>#DIV/0!</v>
      </c>
      <c r="DH46" s="1" t="e">
        <f t="shared" si="65"/>
        <v>#DIV/0!</v>
      </c>
      <c r="DI46" s="1" t="e">
        <f t="shared" si="65"/>
        <v>#DIV/0!</v>
      </c>
      <c r="DJ46" s="1" t="e">
        <f t="shared" si="65"/>
        <v>#DIV/0!</v>
      </c>
      <c r="DK46" s="1" t="e">
        <f t="shared" si="65"/>
        <v>#DIV/0!</v>
      </c>
      <c r="DL46" s="1" t="e">
        <f t="shared" si="65"/>
        <v>#DIV/0!</v>
      </c>
      <c r="DM46" s="1" t="e">
        <f t="shared" si="65"/>
        <v>#DIV/0!</v>
      </c>
      <c r="DN46" s="1" t="e">
        <f t="shared" si="65"/>
        <v>#DIV/0!</v>
      </c>
      <c r="DO46" s="1" t="e">
        <f t="shared" si="65"/>
        <v>#DIV/0!</v>
      </c>
      <c r="DP46" s="1" t="e">
        <f t="shared" si="65"/>
        <v>#DIV/0!</v>
      </c>
      <c r="DQ46" s="1" t="e">
        <f t="shared" si="65"/>
        <v>#DIV/0!</v>
      </c>
      <c r="DR46" s="1" t="e">
        <f t="shared" si="65"/>
        <v>#DIV/0!</v>
      </c>
      <c r="DS46" s="1" t="e">
        <f t="shared" si="65"/>
        <v>#DIV/0!</v>
      </c>
      <c r="DT46" s="1" t="e">
        <f t="shared" si="65"/>
        <v>#DIV/0!</v>
      </c>
      <c r="DU46" s="1" t="e">
        <f t="shared" si="65"/>
        <v>#DIV/0!</v>
      </c>
      <c r="DV46" s="1" t="e">
        <f t="shared" si="65"/>
        <v>#DIV/0!</v>
      </c>
      <c r="DW46" s="1" t="e">
        <f t="shared" si="65"/>
        <v>#DIV/0!</v>
      </c>
      <c r="DX46" s="1" t="e">
        <f t="shared" si="65"/>
        <v>#DIV/0!</v>
      </c>
      <c r="DY46" s="1" t="e">
        <f t="shared" si="65"/>
        <v>#DIV/0!</v>
      </c>
      <c r="DZ46" s="1" t="e">
        <f t="shared" si="65"/>
        <v>#DIV/0!</v>
      </c>
      <c r="EA46" s="1" t="e">
        <f t="shared" si="65"/>
        <v>#DIV/0!</v>
      </c>
      <c r="EB46" s="1" t="e">
        <f t="shared" si="65"/>
        <v>#DIV/0!</v>
      </c>
      <c r="EC46" s="1" t="e">
        <f t="shared" si="65"/>
        <v>#DIV/0!</v>
      </c>
      <c r="ED46" s="1" t="e">
        <f t="shared" si="65"/>
        <v>#DIV/0!</v>
      </c>
      <c r="EE46" s="1" t="e">
        <f t="shared" ref="EE46:GP46" si="66">IF(EE45&lt;0.05,"Reject","Pass")</f>
        <v>#DIV/0!</v>
      </c>
      <c r="EF46" s="1" t="e">
        <f t="shared" si="66"/>
        <v>#DIV/0!</v>
      </c>
      <c r="EG46" s="1" t="e">
        <f t="shared" si="66"/>
        <v>#DIV/0!</v>
      </c>
      <c r="EH46" s="1" t="e">
        <f t="shared" si="66"/>
        <v>#DIV/0!</v>
      </c>
      <c r="EI46" s="1" t="e">
        <f t="shared" si="66"/>
        <v>#DIV/0!</v>
      </c>
      <c r="EJ46" s="1" t="e">
        <f t="shared" si="66"/>
        <v>#DIV/0!</v>
      </c>
      <c r="EK46" s="1" t="e">
        <f t="shared" si="66"/>
        <v>#DIV/0!</v>
      </c>
      <c r="EL46" s="1" t="e">
        <f t="shared" si="66"/>
        <v>#DIV/0!</v>
      </c>
      <c r="EM46" s="1" t="e">
        <f t="shared" si="66"/>
        <v>#DIV/0!</v>
      </c>
      <c r="EN46" s="1" t="e">
        <f t="shared" si="66"/>
        <v>#DIV/0!</v>
      </c>
      <c r="EO46" s="1" t="e">
        <f t="shared" si="66"/>
        <v>#DIV/0!</v>
      </c>
      <c r="EP46" s="1" t="e">
        <f t="shared" si="66"/>
        <v>#DIV/0!</v>
      </c>
      <c r="EQ46" s="1" t="e">
        <f t="shared" si="66"/>
        <v>#DIV/0!</v>
      </c>
      <c r="ER46" s="1" t="e">
        <f t="shared" si="66"/>
        <v>#DIV/0!</v>
      </c>
      <c r="ES46" s="1" t="e">
        <f t="shared" si="66"/>
        <v>#DIV/0!</v>
      </c>
      <c r="ET46" s="1" t="e">
        <f t="shared" si="66"/>
        <v>#DIV/0!</v>
      </c>
      <c r="EU46" s="1" t="e">
        <f t="shared" si="66"/>
        <v>#DIV/0!</v>
      </c>
      <c r="EV46" s="1" t="e">
        <f t="shared" si="66"/>
        <v>#DIV/0!</v>
      </c>
      <c r="EW46" s="1" t="e">
        <f t="shared" si="66"/>
        <v>#DIV/0!</v>
      </c>
      <c r="EX46" s="1" t="e">
        <f t="shared" si="66"/>
        <v>#DIV/0!</v>
      </c>
      <c r="EY46" s="1" t="e">
        <f t="shared" si="66"/>
        <v>#DIV/0!</v>
      </c>
      <c r="EZ46" s="1" t="e">
        <f t="shared" si="66"/>
        <v>#DIV/0!</v>
      </c>
      <c r="FA46" s="1" t="e">
        <f t="shared" si="66"/>
        <v>#DIV/0!</v>
      </c>
      <c r="FB46" s="1" t="e">
        <f t="shared" si="66"/>
        <v>#DIV/0!</v>
      </c>
      <c r="FC46" s="1" t="e">
        <f t="shared" si="66"/>
        <v>#DIV/0!</v>
      </c>
      <c r="FD46" s="1" t="e">
        <f t="shared" si="66"/>
        <v>#DIV/0!</v>
      </c>
      <c r="FE46" s="1" t="e">
        <f t="shared" si="66"/>
        <v>#DIV/0!</v>
      </c>
      <c r="FF46" s="1" t="e">
        <f t="shared" si="66"/>
        <v>#DIV/0!</v>
      </c>
      <c r="FG46" s="1" t="e">
        <f t="shared" si="66"/>
        <v>#DIV/0!</v>
      </c>
      <c r="FH46" s="1" t="e">
        <f t="shared" si="66"/>
        <v>#DIV/0!</v>
      </c>
      <c r="FI46" s="1" t="e">
        <f t="shared" si="66"/>
        <v>#DIV/0!</v>
      </c>
      <c r="FJ46" s="1" t="e">
        <f t="shared" si="66"/>
        <v>#DIV/0!</v>
      </c>
      <c r="FK46" s="1" t="e">
        <f t="shared" si="66"/>
        <v>#DIV/0!</v>
      </c>
      <c r="FL46" s="1" t="e">
        <f t="shared" si="66"/>
        <v>#DIV/0!</v>
      </c>
      <c r="FM46" s="1" t="e">
        <f t="shared" si="66"/>
        <v>#DIV/0!</v>
      </c>
      <c r="FN46" s="1" t="e">
        <f t="shared" si="66"/>
        <v>#DIV/0!</v>
      </c>
      <c r="FO46" s="1" t="e">
        <f t="shared" si="66"/>
        <v>#DIV/0!</v>
      </c>
      <c r="FP46" s="1" t="e">
        <f t="shared" si="66"/>
        <v>#DIV/0!</v>
      </c>
      <c r="FQ46" s="1" t="e">
        <f t="shared" si="66"/>
        <v>#DIV/0!</v>
      </c>
      <c r="FR46" s="1" t="e">
        <f t="shared" si="66"/>
        <v>#DIV/0!</v>
      </c>
      <c r="FS46" s="1" t="e">
        <f t="shared" si="66"/>
        <v>#DIV/0!</v>
      </c>
      <c r="FT46" s="1" t="e">
        <f t="shared" si="66"/>
        <v>#DIV/0!</v>
      </c>
      <c r="FU46" s="1" t="e">
        <f t="shared" si="66"/>
        <v>#DIV/0!</v>
      </c>
      <c r="FV46" s="1" t="e">
        <f t="shared" si="66"/>
        <v>#DIV/0!</v>
      </c>
      <c r="FW46" s="1" t="e">
        <f t="shared" si="66"/>
        <v>#DIV/0!</v>
      </c>
      <c r="FX46" s="1" t="e">
        <f t="shared" si="66"/>
        <v>#DIV/0!</v>
      </c>
      <c r="FY46" s="1" t="e">
        <f t="shared" si="66"/>
        <v>#DIV/0!</v>
      </c>
      <c r="FZ46" s="1" t="e">
        <f t="shared" si="66"/>
        <v>#DIV/0!</v>
      </c>
      <c r="GA46" s="1" t="e">
        <f t="shared" si="66"/>
        <v>#DIV/0!</v>
      </c>
      <c r="GB46" s="1" t="e">
        <f t="shared" si="66"/>
        <v>#DIV/0!</v>
      </c>
      <c r="GC46" s="1" t="e">
        <f t="shared" si="66"/>
        <v>#DIV/0!</v>
      </c>
      <c r="GD46" s="1" t="e">
        <f t="shared" si="66"/>
        <v>#DIV/0!</v>
      </c>
      <c r="GE46" s="1" t="e">
        <f t="shared" si="66"/>
        <v>#DIV/0!</v>
      </c>
      <c r="GF46" s="1" t="e">
        <f t="shared" si="66"/>
        <v>#DIV/0!</v>
      </c>
      <c r="GG46" s="1" t="e">
        <f t="shared" si="66"/>
        <v>#DIV/0!</v>
      </c>
      <c r="GH46" s="1" t="e">
        <f t="shared" si="66"/>
        <v>#DIV/0!</v>
      </c>
      <c r="GI46" s="1" t="e">
        <f t="shared" si="66"/>
        <v>#DIV/0!</v>
      </c>
      <c r="GJ46" s="1" t="e">
        <f t="shared" si="66"/>
        <v>#DIV/0!</v>
      </c>
      <c r="GK46" s="1" t="e">
        <f t="shared" si="66"/>
        <v>#DIV/0!</v>
      </c>
      <c r="GL46" s="1" t="e">
        <f t="shared" si="66"/>
        <v>#DIV/0!</v>
      </c>
      <c r="GM46" s="1" t="e">
        <f t="shared" si="66"/>
        <v>#DIV/0!</v>
      </c>
      <c r="GN46" s="1" t="e">
        <f t="shared" si="66"/>
        <v>#DIV/0!</v>
      </c>
      <c r="GO46" s="1" t="e">
        <f t="shared" si="66"/>
        <v>#DIV/0!</v>
      </c>
      <c r="GP46" s="1" t="e">
        <f t="shared" si="66"/>
        <v>#DIV/0!</v>
      </c>
      <c r="GQ46" s="1" t="e">
        <f t="shared" ref="GQ46:JB46" si="67">IF(GQ45&lt;0.05,"Reject","Pass")</f>
        <v>#DIV/0!</v>
      </c>
      <c r="GR46" s="1" t="e">
        <f t="shared" si="67"/>
        <v>#DIV/0!</v>
      </c>
      <c r="GS46" s="1" t="e">
        <f t="shared" si="67"/>
        <v>#DIV/0!</v>
      </c>
      <c r="GT46" s="1" t="e">
        <f t="shared" si="67"/>
        <v>#DIV/0!</v>
      </c>
      <c r="GU46" s="1" t="e">
        <f t="shared" si="67"/>
        <v>#DIV/0!</v>
      </c>
      <c r="GV46" s="1" t="e">
        <f t="shared" si="67"/>
        <v>#DIV/0!</v>
      </c>
      <c r="GW46" s="1" t="e">
        <f t="shared" si="67"/>
        <v>#DIV/0!</v>
      </c>
      <c r="GX46" s="1" t="e">
        <f t="shared" si="67"/>
        <v>#DIV/0!</v>
      </c>
      <c r="GY46" s="1" t="e">
        <f t="shared" si="67"/>
        <v>#DIV/0!</v>
      </c>
      <c r="GZ46" s="1" t="e">
        <f t="shared" si="67"/>
        <v>#DIV/0!</v>
      </c>
      <c r="HA46" s="1" t="e">
        <f t="shared" si="67"/>
        <v>#DIV/0!</v>
      </c>
      <c r="HB46" s="1" t="e">
        <f t="shared" si="67"/>
        <v>#DIV/0!</v>
      </c>
      <c r="HC46" s="1" t="e">
        <f t="shared" si="67"/>
        <v>#DIV/0!</v>
      </c>
      <c r="HD46" s="1" t="e">
        <f t="shared" si="67"/>
        <v>#DIV/0!</v>
      </c>
      <c r="HE46" s="1" t="e">
        <f t="shared" si="67"/>
        <v>#DIV/0!</v>
      </c>
      <c r="HF46" s="1" t="e">
        <f t="shared" si="67"/>
        <v>#DIV/0!</v>
      </c>
      <c r="HG46" s="1" t="e">
        <f t="shared" si="67"/>
        <v>#DIV/0!</v>
      </c>
      <c r="HH46" s="1" t="e">
        <f t="shared" si="67"/>
        <v>#DIV/0!</v>
      </c>
      <c r="HI46" s="1" t="e">
        <f t="shared" si="67"/>
        <v>#DIV/0!</v>
      </c>
      <c r="HJ46" s="1" t="e">
        <f t="shared" si="67"/>
        <v>#DIV/0!</v>
      </c>
      <c r="HK46" s="1" t="e">
        <f t="shared" si="67"/>
        <v>#DIV/0!</v>
      </c>
      <c r="HL46" s="1" t="e">
        <f t="shared" si="67"/>
        <v>#DIV/0!</v>
      </c>
      <c r="HM46" s="1" t="e">
        <f t="shared" si="67"/>
        <v>#DIV/0!</v>
      </c>
      <c r="HN46" s="1" t="e">
        <f t="shared" si="67"/>
        <v>#DIV/0!</v>
      </c>
      <c r="HO46" s="1" t="e">
        <f t="shared" si="67"/>
        <v>#DIV/0!</v>
      </c>
      <c r="HP46" s="1" t="e">
        <f t="shared" si="67"/>
        <v>#DIV/0!</v>
      </c>
      <c r="HQ46" s="1" t="e">
        <f t="shared" si="67"/>
        <v>#DIV/0!</v>
      </c>
      <c r="HR46" s="1" t="e">
        <f t="shared" si="67"/>
        <v>#DIV/0!</v>
      </c>
      <c r="HS46" s="1" t="e">
        <f t="shared" si="67"/>
        <v>#DIV/0!</v>
      </c>
      <c r="HT46" s="1" t="e">
        <f t="shared" si="67"/>
        <v>#DIV/0!</v>
      </c>
      <c r="HU46" s="1" t="e">
        <f t="shared" si="67"/>
        <v>#DIV/0!</v>
      </c>
      <c r="HV46" s="1" t="e">
        <f t="shared" si="67"/>
        <v>#DIV/0!</v>
      </c>
      <c r="HW46" s="1" t="e">
        <f t="shared" si="67"/>
        <v>#DIV/0!</v>
      </c>
      <c r="HX46" s="1" t="e">
        <f t="shared" si="67"/>
        <v>#DIV/0!</v>
      </c>
      <c r="HY46" s="1" t="e">
        <f t="shared" si="67"/>
        <v>#DIV/0!</v>
      </c>
      <c r="HZ46" s="1" t="e">
        <f t="shared" si="67"/>
        <v>#DIV/0!</v>
      </c>
      <c r="IA46" s="1" t="e">
        <f t="shared" si="67"/>
        <v>#DIV/0!</v>
      </c>
      <c r="IB46" s="1" t="e">
        <f t="shared" si="67"/>
        <v>#DIV/0!</v>
      </c>
      <c r="IC46" s="1" t="e">
        <f t="shared" si="67"/>
        <v>#DIV/0!</v>
      </c>
      <c r="ID46" s="1" t="e">
        <f t="shared" si="67"/>
        <v>#DIV/0!</v>
      </c>
      <c r="IE46" s="1" t="e">
        <f t="shared" si="67"/>
        <v>#DIV/0!</v>
      </c>
      <c r="IF46" s="1" t="e">
        <f t="shared" si="67"/>
        <v>#DIV/0!</v>
      </c>
      <c r="IG46" s="1" t="e">
        <f t="shared" si="67"/>
        <v>#DIV/0!</v>
      </c>
      <c r="IH46" s="1" t="e">
        <f t="shared" si="67"/>
        <v>#DIV/0!</v>
      </c>
      <c r="II46" s="1" t="e">
        <f t="shared" si="67"/>
        <v>#DIV/0!</v>
      </c>
      <c r="IJ46" s="1" t="e">
        <f t="shared" si="67"/>
        <v>#DIV/0!</v>
      </c>
      <c r="IK46" s="1" t="e">
        <f t="shared" si="67"/>
        <v>#DIV/0!</v>
      </c>
      <c r="IL46" s="1" t="e">
        <f t="shared" si="67"/>
        <v>#DIV/0!</v>
      </c>
      <c r="IM46" s="1" t="e">
        <f t="shared" si="67"/>
        <v>#DIV/0!</v>
      </c>
      <c r="IN46" s="1" t="e">
        <f t="shared" si="67"/>
        <v>#DIV/0!</v>
      </c>
      <c r="IO46" s="1" t="e">
        <f t="shared" si="67"/>
        <v>#DIV/0!</v>
      </c>
      <c r="IP46" s="1" t="e">
        <f t="shared" si="67"/>
        <v>#DIV/0!</v>
      </c>
      <c r="IQ46" s="1" t="e">
        <f t="shared" si="67"/>
        <v>#DIV/0!</v>
      </c>
      <c r="IR46" s="1" t="e">
        <f t="shared" si="67"/>
        <v>#DIV/0!</v>
      </c>
      <c r="IS46" s="1" t="e">
        <f t="shared" si="67"/>
        <v>#DIV/0!</v>
      </c>
      <c r="IT46" s="1" t="e">
        <f t="shared" si="67"/>
        <v>#DIV/0!</v>
      </c>
      <c r="IU46" s="1" t="e">
        <f t="shared" si="67"/>
        <v>#DIV/0!</v>
      </c>
      <c r="IV46" s="1" t="e">
        <f t="shared" si="67"/>
        <v>#DIV/0!</v>
      </c>
      <c r="IW46" s="1" t="e">
        <f t="shared" si="67"/>
        <v>#DIV/0!</v>
      </c>
      <c r="IX46" s="1" t="e">
        <f t="shared" si="67"/>
        <v>#DIV/0!</v>
      </c>
      <c r="IY46" s="1" t="e">
        <f t="shared" si="67"/>
        <v>#DIV/0!</v>
      </c>
      <c r="IZ46" s="1" t="e">
        <f t="shared" si="67"/>
        <v>#DIV/0!</v>
      </c>
      <c r="JA46" s="1" t="e">
        <f t="shared" si="67"/>
        <v>#DIV/0!</v>
      </c>
      <c r="JB46" s="1" t="e">
        <f t="shared" si="67"/>
        <v>#DIV/0!</v>
      </c>
      <c r="JC46" s="1" t="e">
        <f t="shared" ref="JC46:LN46" si="68">IF(JC45&lt;0.05,"Reject","Pass")</f>
        <v>#DIV/0!</v>
      </c>
      <c r="JD46" s="1" t="e">
        <f t="shared" si="68"/>
        <v>#DIV/0!</v>
      </c>
      <c r="JE46" s="1" t="e">
        <f t="shared" si="68"/>
        <v>#DIV/0!</v>
      </c>
      <c r="JF46" s="1" t="e">
        <f t="shared" si="68"/>
        <v>#DIV/0!</v>
      </c>
      <c r="JG46" s="1" t="e">
        <f t="shared" si="68"/>
        <v>#DIV/0!</v>
      </c>
      <c r="JH46" s="1" t="e">
        <f t="shared" si="68"/>
        <v>#DIV/0!</v>
      </c>
      <c r="JI46" s="1" t="e">
        <f t="shared" si="68"/>
        <v>#DIV/0!</v>
      </c>
      <c r="JJ46" s="1" t="e">
        <f t="shared" si="68"/>
        <v>#DIV/0!</v>
      </c>
      <c r="JK46" s="1" t="e">
        <f t="shared" si="68"/>
        <v>#DIV/0!</v>
      </c>
      <c r="JL46" s="1" t="e">
        <f t="shared" si="68"/>
        <v>#DIV/0!</v>
      </c>
      <c r="JM46" s="1" t="e">
        <f t="shared" si="68"/>
        <v>#DIV/0!</v>
      </c>
      <c r="JN46" s="1" t="e">
        <f t="shared" si="68"/>
        <v>#DIV/0!</v>
      </c>
      <c r="JO46" s="1" t="e">
        <f t="shared" si="68"/>
        <v>#DIV/0!</v>
      </c>
      <c r="JP46" s="1" t="e">
        <f t="shared" si="68"/>
        <v>#DIV/0!</v>
      </c>
      <c r="JQ46" s="1" t="e">
        <f t="shared" si="68"/>
        <v>#DIV/0!</v>
      </c>
      <c r="JR46" s="1" t="e">
        <f t="shared" si="68"/>
        <v>#DIV/0!</v>
      </c>
      <c r="JS46" s="1" t="e">
        <f t="shared" si="68"/>
        <v>#DIV/0!</v>
      </c>
      <c r="JT46" s="1" t="e">
        <f t="shared" si="68"/>
        <v>#DIV/0!</v>
      </c>
      <c r="JU46" s="1" t="e">
        <f t="shared" si="68"/>
        <v>#DIV/0!</v>
      </c>
      <c r="JV46" s="1" t="e">
        <f t="shared" si="68"/>
        <v>#DIV/0!</v>
      </c>
      <c r="JW46" s="1" t="e">
        <f t="shared" si="68"/>
        <v>#DIV/0!</v>
      </c>
      <c r="JX46" s="1" t="e">
        <f t="shared" si="68"/>
        <v>#DIV/0!</v>
      </c>
      <c r="JY46" s="1" t="e">
        <f t="shared" si="68"/>
        <v>#DIV/0!</v>
      </c>
      <c r="JZ46" s="1" t="e">
        <f t="shared" si="68"/>
        <v>#DIV/0!</v>
      </c>
      <c r="KA46" s="1" t="e">
        <f t="shared" si="68"/>
        <v>#DIV/0!</v>
      </c>
      <c r="KB46" s="1" t="e">
        <f t="shared" si="68"/>
        <v>#DIV/0!</v>
      </c>
      <c r="KC46" s="1" t="e">
        <f t="shared" si="68"/>
        <v>#DIV/0!</v>
      </c>
      <c r="KD46" s="1" t="e">
        <f t="shared" si="68"/>
        <v>#DIV/0!</v>
      </c>
      <c r="KE46" s="1" t="e">
        <f t="shared" si="68"/>
        <v>#DIV/0!</v>
      </c>
      <c r="KF46" s="1" t="e">
        <f t="shared" si="68"/>
        <v>#DIV/0!</v>
      </c>
      <c r="KG46" s="1" t="e">
        <f t="shared" si="68"/>
        <v>#DIV/0!</v>
      </c>
      <c r="KH46" s="1" t="e">
        <f t="shared" si="68"/>
        <v>#DIV/0!</v>
      </c>
      <c r="KI46" s="1" t="e">
        <f t="shared" si="68"/>
        <v>#DIV/0!</v>
      </c>
      <c r="KJ46" s="1" t="e">
        <f t="shared" si="68"/>
        <v>#DIV/0!</v>
      </c>
      <c r="KK46" s="1" t="e">
        <f t="shared" si="68"/>
        <v>#DIV/0!</v>
      </c>
      <c r="KL46" s="1" t="e">
        <f t="shared" si="68"/>
        <v>#DIV/0!</v>
      </c>
      <c r="KM46" s="1" t="e">
        <f t="shared" si="68"/>
        <v>#DIV/0!</v>
      </c>
      <c r="KN46" s="1" t="e">
        <f t="shared" si="68"/>
        <v>#DIV/0!</v>
      </c>
      <c r="KO46" s="1" t="e">
        <f t="shared" si="68"/>
        <v>#DIV/0!</v>
      </c>
      <c r="KP46" s="1" t="e">
        <f t="shared" si="68"/>
        <v>#DIV/0!</v>
      </c>
      <c r="KQ46" s="1" t="e">
        <f t="shared" si="68"/>
        <v>#DIV/0!</v>
      </c>
      <c r="KR46" s="1" t="e">
        <f t="shared" si="68"/>
        <v>#DIV/0!</v>
      </c>
      <c r="KS46" s="1" t="e">
        <f t="shared" si="68"/>
        <v>#DIV/0!</v>
      </c>
      <c r="KT46" s="1" t="e">
        <f t="shared" si="68"/>
        <v>#DIV/0!</v>
      </c>
      <c r="KU46" s="1" t="e">
        <f t="shared" si="68"/>
        <v>#DIV/0!</v>
      </c>
      <c r="KV46" s="1" t="e">
        <f t="shared" si="68"/>
        <v>#DIV/0!</v>
      </c>
      <c r="KW46" s="1" t="e">
        <f t="shared" si="68"/>
        <v>#DIV/0!</v>
      </c>
      <c r="KX46" s="1" t="e">
        <f t="shared" si="68"/>
        <v>#DIV/0!</v>
      </c>
      <c r="KY46" s="1" t="e">
        <f t="shared" si="68"/>
        <v>#DIV/0!</v>
      </c>
      <c r="KZ46" s="1" t="e">
        <f t="shared" si="68"/>
        <v>#DIV/0!</v>
      </c>
      <c r="LA46" s="1" t="e">
        <f t="shared" si="68"/>
        <v>#DIV/0!</v>
      </c>
      <c r="LB46" s="1" t="e">
        <f t="shared" si="68"/>
        <v>#DIV/0!</v>
      </c>
      <c r="LC46" s="1" t="e">
        <f t="shared" si="68"/>
        <v>#DIV/0!</v>
      </c>
      <c r="LD46" s="1" t="e">
        <f t="shared" si="68"/>
        <v>#DIV/0!</v>
      </c>
      <c r="LE46" s="1" t="e">
        <f t="shared" si="68"/>
        <v>#DIV/0!</v>
      </c>
      <c r="LF46" s="1" t="e">
        <f t="shared" si="68"/>
        <v>#DIV/0!</v>
      </c>
      <c r="LG46" s="1" t="e">
        <f t="shared" si="68"/>
        <v>#DIV/0!</v>
      </c>
      <c r="LH46" s="1" t="e">
        <f t="shared" si="68"/>
        <v>#DIV/0!</v>
      </c>
      <c r="LI46" s="1" t="e">
        <f t="shared" si="68"/>
        <v>#DIV/0!</v>
      </c>
      <c r="LJ46" s="1" t="e">
        <f t="shared" si="68"/>
        <v>#DIV/0!</v>
      </c>
      <c r="LK46" s="1" t="e">
        <f t="shared" si="68"/>
        <v>#DIV/0!</v>
      </c>
      <c r="LL46" s="1" t="e">
        <f t="shared" si="68"/>
        <v>#DIV/0!</v>
      </c>
      <c r="LM46" s="1" t="e">
        <f t="shared" si="68"/>
        <v>#DIV/0!</v>
      </c>
      <c r="LN46" s="1" t="e">
        <f t="shared" si="68"/>
        <v>#DIV/0!</v>
      </c>
      <c r="LO46" s="1" t="e">
        <f t="shared" ref="LO46:NZ46" si="69">IF(LO45&lt;0.05,"Reject","Pass")</f>
        <v>#DIV/0!</v>
      </c>
      <c r="LP46" s="1" t="e">
        <f t="shared" si="69"/>
        <v>#DIV/0!</v>
      </c>
      <c r="LQ46" s="1" t="e">
        <f t="shared" si="69"/>
        <v>#DIV/0!</v>
      </c>
      <c r="LR46" s="1" t="e">
        <f t="shared" si="69"/>
        <v>#DIV/0!</v>
      </c>
      <c r="LS46" s="1" t="e">
        <f t="shared" si="69"/>
        <v>#DIV/0!</v>
      </c>
      <c r="LT46" s="1" t="e">
        <f t="shared" si="69"/>
        <v>#DIV/0!</v>
      </c>
      <c r="LU46" s="1" t="e">
        <f t="shared" si="69"/>
        <v>#DIV/0!</v>
      </c>
      <c r="LV46" s="1" t="e">
        <f t="shared" si="69"/>
        <v>#DIV/0!</v>
      </c>
      <c r="LW46" s="1" t="e">
        <f t="shared" si="69"/>
        <v>#DIV/0!</v>
      </c>
      <c r="LX46" s="1" t="e">
        <f t="shared" si="69"/>
        <v>#DIV/0!</v>
      </c>
      <c r="LY46" s="1" t="e">
        <f t="shared" si="69"/>
        <v>#DIV/0!</v>
      </c>
      <c r="LZ46" s="1" t="e">
        <f t="shared" si="69"/>
        <v>#DIV/0!</v>
      </c>
      <c r="MA46" s="1" t="e">
        <f t="shared" si="69"/>
        <v>#DIV/0!</v>
      </c>
      <c r="MB46" s="1" t="e">
        <f t="shared" si="69"/>
        <v>#DIV/0!</v>
      </c>
      <c r="MC46" s="1" t="e">
        <f t="shared" si="69"/>
        <v>#DIV/0!</v>
      </c>
      <c r="MD46" s="1" t="e">
        <f t="shared" si="69"/>
        <v>#DIV/0!</v>
      </c>
      <c r="ME46" s="1" t="e">
        <f t="shared" si="69"/>
        <v>#DIV/0!</v>
      </c>
      <c r="MF46" s="1" t="e">
        <f t="shared" si="69"/>
        <v>#DIV/0!</v>
      </c>
      <c r="MG46" s="1" t="e">
        <f t="shared" si="69"/>
        <v>#DIV/0!</v>
      </c>
      <c r="MH46" s="1" t="e">
        <f t="shared" si="69"/>
        <v>#DIV/0!</v>
      </c>
      <c r="MI46" s="1" t="e">
        <f t="shared" si="69"/>
        <v>#DIV/0!</v>
      </c>
      <c r="MJ46" s="1" t="e">
        <f t="shared" si="69"/>
        <v>#DIV/0!</v>
      </c>
      <c r="MK46" s="1" t="e">
        <f t="shared" si="69"/>
        <v>#DIV/0!</v>
      </c>
      <c r="ML46" s="1" t="e">
        <f t="shared" si="69"/>
        <v>#DIV/0!</v>
      </c>
      <c r="MM46" s="1" t="e">
        <f t="shared" si="69"/>
        <v>#DIV/0!</v>
      </c>
      <c r="MN46" s="1" t="e">
        <f t="shared" si="69"/>
        <v>#DIV/0!</v>
      </c>
      <c r="MO46" s="1" t="e">
        <f t="shared" si="69"/>
        <v>#DIV/0!</v>
      </c>
      <c r="MP46" s="1" t="e">
        <f t="shared" si="69"/>
        <v>#DIV/0!</v>
      </c>
      <c r="MQ46" s="1" t="e">
        <f t="shared" si="69"/>
        <v>#DIV/0!</v>
      </c>
      <c r="MR46" s="1" t="e">
        <f t="shared" si="69"/>
        <v>#DIV/0!</v>
      </c>
      <c r="MS46" s="1" t="e">
        <f t="shared" si="69"/>
        <v>#DIV/0!</v>
      </c>
      <c r="MT46" s="1" t="e">
        <f t="shared" si="69"/>
        <v>#DIV/0!</v>
      </c>
      <c r="MU46" s="1" t="e">
        <f t="shared" si="69"/>
        <v>#DIV/0!</v>
      </c>
      <c r="MV46" s="1" t="e">
        <f t="shared" si="69"/>
        <v>#DIV/0!</v>
      </c>
      <c r="MW46" s="1" t="e">
        <f t="shared" si="69"/>
        <v>#DIV/0!</v>
      </c>
      <c r="MX46" s="1" t="e">
        <f t="shared" si="69"/>
        <v>#DIV/0!</v>
      </c>
      <c r="MY46" s="1" t="e">
        <f t="shared" si="69"/>
        <v>#DIV/0!</v>
      </c>
      <c r="MZ46" s="1" t="e">
        <f t="shared" si="69"/>
        <v>#DIV/0!</v>
      </c>
      <c r="NA46" s="1" t="e">
        <f t="shared" si="69"/>
        <v>#DIV/0!</v>
      </c>
      <c r="NB46" s="1" t="e">
        <f t="shared" si="69"/>
        <v>#DIV/0!</v>
      </c>
      <c r="NC46" s="1" t="e">
        <f t="shared" si="69"/>
        <v>#DIV/0!</v>
      </c>
      <c r="ND46" s="1" t="e">
        <f t="shared" si="69"/>
        <v>#DIV/0!</v>
      </c>
      <c r="NE46" s="1" t="e">
        <f t="shared" si="69"/>
        <v>#DIV/0!</v>
      </c>
      <c r="NF46" s="1" t="e">
        <f t="shared" si="69"/>
        <v>#DIV/0!</v>
      </c>
      <c r="NG46" s="1" t="e">
        <f t="shared" si="69"/>
        <v>#DIV/0!</v>
      </c>
      <c r="NH46" s="1" t="e">
        <f t="shared" si="69"/>
        <v>#DIV/0!</v>
      </c>
      <c r="NI46" s="1" t="e">
        <f t="shared" si="69"/>
        <v>#DIV/0!</v>
      </c>
      <c r="NJ46" s="1" t="e">
        <f t="shared" si="69"/>
        <v>#DIV/0!</v>
      </c>
      <c r="NK46" s="1" t="e">
        <f t="shared" si="69"/>
        <v>#DIV/0!</v>
      </c>
      <c r="NL46" s="1" t="e">
        <f t="shared" si="69"/>
        <v>#DIV/0!</v>
      </c>
      <c r="NM46" s="1" t="e">
        <f t="shared" si="69"/>
        <v>#DIV/0!</v>
      </c>
      <c r="NN46" s="1" t="e">
        <f t="shared" si="69"/>
        <v>#DIV/0!</v>
      </c>
      <c r="NO46" s="1" t="e">
        <f t="shared" si="69"/>
        <v>#DIV/0!</v>
      </c>
      <c r="NP46" s="1" t="e">
        <f t="shared" si="69"/>
        <v>#DIV/0!</v>
      </c>
      <c r="NQ46" s="1" t="e">
        <f t="shared" si="69"/>
        <v>#DIV/0!</v>
      </c>
      <c r="NR46" s="1" t="e">
        <f t="shared" si="69"/>
        <v>#DIV/0!</v>
      </c>
      <c r="NS46" s="1" t="e">
        <f t="shared" si="69"/>
        <v>#DIV/0!</v>
      </c>
      <c r="NT46" s="1" t="e">
        <f t="shared" si="69"/>
        <v>#DIV/0!</v>
      </c>
      <c r="NU46" s="1" t="e">
        <f t="shared" si="69"/>
        <v>#DIV/0!</v>
      </c>
      <c r="NV46" s="1" t="e">
        <f t="shared" si="69"/>
        <v>#DIV/0!</v>
      </c>
      <c r="NW46" s="1" t="e">
        <f t="shared" si="69"/>
        <v>#DIV/0!</v>
      </c>
      <c r="NX46" s="1" t="e">
        <f t="shared" si="69"/>
        <v>#DIV/0!</v>
      </c>
      <c r="NY46" s="1" t="e">
        <f t="shared" si="69"/>
        <v>#DIV/0!</v>
      </c>
      <c r="NZ46" s="1" t="e">
        <f t="shared" si="69"/>
        <v>#DIV/0!</v>
      </c>
      <c r="OA46" s="1" t="e">
        <f t="shared" ref="OA46:QL46" si="70">IF(OA45&lt;0.05,"Reject","Pass")</f>
        <v>#DIV/0!</v>
      </c>
      <c r="OB46" s="1" t="e">
        <f t="shared" si="70"/>
        <v>#DIV/0!</v>
      </c>
      <c r="OC46" s="1" t="e">
        <f t="shared" si="70"/>
        <v>#DIV/0!</v>
      </c>
      <c r="OD46" s="1" t="e">
        <f t="shared" si="70"/>
        <v>#DIV/0!</v>
      </c>
      <c r="OE46" s="1" t="e">
        <f t="shared" si="70"/>
        <v>#DIV/0!</v>
      </c>
      <c r="OF46" s="1" t="e">
        <f t="shared" si="70"/>
        <v>#DIV/0!</v>
      </c>
      <c r="OG46" s="1" t="e">
        <f t="shared" si="70"/>
        <v>#DIV/0!</v>
      </c>
      <c r="OH46" s="1" t="e">
        <f t="shared" si="70"/>
        <v>#DIV/0!</v>
      </c>
      <c r="OI46" s="1" t="e">
        <f t="shared" si="70"/>
        <v>#DIV/0!</v>
      </c>
      <c r="OJ46" s="1" t="e">
        <f t="shared" si="70"/>
        <v>#DIV/0!</v>
      </c>
      <c r="OK46" s="1" t="e">
        <f t="shared" si="70"/>
        <v>#DIV/0!</v>
      </c>
      <c r="OL46" s="1" t="e">
        <f t="shared" si="70"/>
        <v>#DIV/0!</v>
      </c>
      <c r="OM46" s="1" t="e">
        <f t="shared" si="70"/>
        <v>#DIV/0!</v>
      </c>
      <c r="ON46" s="1" t="e">
        <f t="shared" si="70"/>
        <v>#DIV/0!</v>
      </c>
      <c r="OO46" s="1" t="e">
        <f t="shared" si="70"/>
        <v>#DIV/0!</v>
      </c>
      <c r="OP46" s="1" t="e">
        <f t="shared" si="70"/>
        <v>#DIV/0!</v>
      </c>
      <c r="OQ46" s="1" t="e">
        <f t="shared" si="70"/>
        <v>#DIV/0!</v>
      </c>
      <c r="OR46" s="1" t="e">
        <f t="shared" si="70"/>
        <v>#DIV/0!</v>
      </c>
      <c r="OS46" s="1" t="e">
        <f t="shared" si="70"/>
        <v>#DIV/0!</v>
      </c>
      <c r="OT46" s="1" t="e">
        <f t="shared" si="70"/>
        <v>#DIV/0!</v>
      </c>
      <c r="OU46" s="1" t="e">
        <f t="shared" si="70"/>
        <v>#DIV/0!</v>
      </c>
      <c r="OV46" s="1" t="e">
        <f t="shared" si="70"/>
        <v>#DIV/0!</v>
      </c>
      <c r="OW46" s="1" t="e">
        <f t="shared" si="70"/>
        <v>#DIV/0!</v>
      </c>
      <c r="OX46" s="1" t="e">
        <f t="shared" si="70"/>
        <v>#DIV/0!</v>
      </c>
      <c r="OY46" s="1" t="e">
        <f t="shared" si="70"/>
        <v>#DIV/0!</v>
      </c>
      <c r="OZ46" s="1" t="e">
        <f t="shared" si="70"/>
        <v>#DIV/0!</v>
      </c>
      <c r="PA46" s="1" t="e">
        <f t="shared" si="70"/>
        <v>#DIV/0!</v>
      </c>
      <c r="PB46" s="1" t="e">
        <f t="shared" si="70"/>
        <v>#DIV/0!</v>
      </c>
      <c r="PC46" s="1" t="e">
        <f t="shared" si="70"/>
        <v>#DIV/0!</v>
      </c>
      <c r="PD46" s="1" t="e">
        <f t="shared" si="70"/>
        <v>#DIV/0!</v>
      </c>
      <c r="PE46" s="1" t="e">
        <f t="shared" si="70"/>
        <v>#DIV/0!</v>
      </c>
      <c r="PF46" s="1" t="e">
        <f t="shared" si="70"/>
        <v>#DIV/0!</v>
      </c>
      <c r="PG46" s="1" t="e">
        <f t="shared" si="70"/>
        <v>#DIV/0!</v>
      </c>
      <c r="PH46" s="1" t="e">
        <f t="shared" si="70"/>
        <v>#DIV/0!</v>
      </c>
      <c r="PI46" s="1" t="e">
        <f t="shared" si="70"/>
        <v>#DIV/0!</v>
      </c>
      <c r="PJ46" s="1" t="e">
        <f t="shared" si="70"/>
        <v>#DIV/0!</v>
      </c>
      <c r="PK46" s="1" t="e">
        <f t="shared" si="70"/>
        <v>#DIV/0!</v>
      </c>
      <c r="PL46" s="1" t="e">
        <f t="shared" si="70"/>
        <v>#DIV/0!</v>
      </c>
      <c r="PM46" s="1" t="e">
        <f t="shared" si="70"/>
        <v>#DIV/0!</v>
      </c>
      <c r="PN46" s="1" t="e">
        <f t="shared" si="70"/>
        <v>#DIV/0!</v>
      </c>
      <c r="PO46" s="1" t="e">
        <f t="shared" si="70"/>
        <v>#DIV/0!</v>
      </c>
      <c r="PP46" s="1" t="e">
        <f t="shared" si="70"/>
        <v>#DIV/0!</v>
      </c>
      <c r="PQ46" s="1" t="e">
        <f t="shared" si="70"/>
        <v>#DIV/0!</v>
      </c>
      <c r="PR46" s="1" t="e">
        <f t="shared" si="70"/>
        <v>#DIV/0!</v>
      </c>
      <c r="PS46" s="1" t="e">
        <f t="shared" si="70"/>
        <v>#DIV/0!</v>
      </c>
      <c r="PT46" s="1" t="e">
        <f t="shared" si="70"/>
        <v>#DIV/0!</v>
      </c>
      <c r="PU46" s="1" t="e">
        <f t="shared" si="70"/>
        <v>#DIV/0!</v>
      </c>
      <c r="PV46" s="1" t="e">
        <f t="shared" si="70"/>
        <v>#DIV/0!</v>
      </c>
      <c r="PW46" s="1" t="e">
        <f t="shared" si="70"/>
        <v>#DIV/0!</v>
      </c>
      <c r="PX46" s="1" t="e">
        <f t="shared" si="70"/>
        <v>#DIV/0!</v>
      </c>
      <c r="PY46" s="1" t="e">
        <f t="shared" si="70"/>
        <v>#DIV/0!</v>
      </c>
      <c r="PZ46" s="1" t="e">
        <f t="shared" si="70"/>
        <v>#DIV/0!</v>
      </c>
      <c r="QA46" s="1" t="e">
        <f t="shared" si="70"/>
        <v>#DIV/0!</v>
      </c>
      <c r="QB46" s="1" t="e">
        <f t="shared" si="70"/>
        <v>#DIV/0!</v>
      </c>
      <c r="QC46" s="1" t="e">
        <f t="shared" si="70"/>
        <v>#DIV/0!</v>
      </c>
      <c r="QD46" s="1" t="e">
        <f t="shared" si="70"/>
        <v>#DIV/0!</v>
      </c>
      <c r="QE46" s="1" t="e">
        <f t="shared" si="70"/>
        <v>#DIV/0!</v>
      </c>
      <c r="QF46" s="1" t="e">
        <f t="shared" si="70"/>
        <v>#DIV/0!</v>
      </c>
      <c r="QG46" s="1" t="e">
        <f t="shared" si="70"/>
        <v>#DIV/0!</v>
      </c>
      <c r="QH46" s="1" t="e">
        <f t="shared" si="70"/>
        <v>#DIV/0!</v>
      </c>
      <c r="QI46" s="1" t="e">
        <f t="shared" si="70"/>
        <v>#DIV/0!</v>
      </c>
      <c r="QJ46" s="1" t="e">
        <f t="shared" si="70"/>
        <v>#DIV/0!</v>
      </c>
      <c r="QK46" s="1" t="e">
        <f t="shared" si="70"/>
        <v>#DIV/0!</v>
      </c>
      <c r="QL46" s="1" t="e">
        <f t="shared" si="70"/>
        <v>#DIV/0!</v>
      </c>
      <c r="QM46" s="1" t="e">
        <f t="shared" ref="QM46:SX46" si="71">IF(QM45&lt;0.05,"Reject","Pass")</f>
        <v>#DIV/0!</v>
      </c>
      <c r="QN46" s="1" t="e">
        <f t="shared" si="71"/>
        <v>#DIV/0!</v>
      </c>
      <c r="QO46" s="1" t="e">
        <f t="shared" si="71"/>
        <v>#DIV/0!</v>
      </c>
      <c r="QP46" s="1" t="e">
        <f t="shared" si="71"/>
        <v>#DIV/0!</v>
      </c>
      <c r="QQ46" s="1" t="e">
        <f t="shared" si="71"/>
        <v>#DIV/0!</v>
      </c>
      <c r="QR46" s="1" t="e">
        <f t="shared" si="71"/>
        <v>#DIV/0!</v>
      </c>
      <c r="QS46" s="1" t="e">
        <f t="shared" si="71"/>
        <v>#DIV/0!</v>
      </c>
      <c r="QT46" s="1" t="e">
        <f t="shared" si="71"/>
        <v>#DIV/0!</v>
      </c>
      <c r="QU46" s="1" t="e">
        <f t="shared" si="71"/>
        <v>#DIV/0!</v>
      </c>
      <c r="QV46" s="1" t="e">
        <f t="shared" si="71"/>
        <v>#DIV/0!</v>
      </c>
      <c r="QW46" s="1" t="e">
        <f t="shared" si="71"/>
        <v>#DIV/0!</v>
      </c>
      <c r="QX46" s="1" t="e">
        <f t="shared" si="71"/>
        <v>#DIV/0!</v>
      </c>
      <c r="QY46" s="1" t="e">
        <f t="shared" si="71"/>
        <v>#DIV/0!</v>
      </c>
      <c r="QZ46" s="1" t="e">
        <f t="shared" si="71"/>
        <v>#DIV/0!</v>
      </c>
      <c r="RA46" s="1" t="e">
        <f t="shared" si="71"/>
        <v>#DIV/0!</v>
      </c>
      <c r="RB46" s="1" t="e">
        <f t="shared" si="71"/>
        <v>#DIV/0!</v>
      </c>
      <c r="RC46" s="1" t="e">
        <f t="shared" si="71"/>
        <v>#DIV/0!</v>
      </c>
      <c r="RD46" s="1" t="e">
        <f t="shared" si="71"/>
        <v>#DIV/0!</v>
      </c>
      <c r="RE46" s="1" t="e">
        <f t="shared" si="71"/>
        <v>#DIV/0!</v>
      </c>
      <c r="RF46" s="1" t="e">
        <f t="shared" si="71"/>
        <v>#DIV/0!</v>
      </c>
      <c r="RG46" s="1" t="e">
        <f t="shared" si="71"/>
        <v>#DIV/0!</v>
      </c>
      <c r="RH46" s="1" t="e">
        <f t="shared" si="71"/>
        <v>#DIV/0!</v>
      </c>
      <c r="RI46" s="1" t="e">
        <f t="shared" si="71"/>
        <v>#DIV/0!</v>
      </c>
      <c r="RJ46" s="1" t="e">
        <f t="shared" si="71"/>
        <v>#DIV/0!</v>
      </c>
      <c r="RK46" s="1" t="e">
        <f t="shared" si="71"/>
        <v>#DIV/0!</v>
      </c>
      <c r="RL46" s="1" t="e">
        <f t="shared" si="71"/>
        <v>#DIV/0!</v>
      </c>
      <c r="RM46" s="1" t="e">
        <f t="shared" si="71"/>
        <v>#DIV/0!</v>
      </c>
      <c r="RN46" s="1" t="e">
        <f t="shared" si="71"/>
        <v>#DIV/0!</v>
      </c>
      <c r="RO46" s="1" t="e">
        <f t="shared" si="71"/>
        <v>#DIV/0!</v>
      </c>
      <c r="RP46" s="1" t="e">
        <f t="shared" si="71"/>
        <v>#DIV/0!</v>
      </c>
      <c r="RQ46" s="1" t="e">
        <f t="shared" si="71"/>
        <v>#DIV/0!</v>
      </c>
      <c r="RR46" s="1" t="e">
        <f t="shared" si="71"/>
        <v>#DIV/0!</v>
      </c>
      <c r="RS46" s="1" t="e">
        <f t="shared" si="71"/>
        <v>#DIV/0!</v>
      </c>
      <c r="RT46" s="1" t="e">
        <f t="shared" si="71"/>
        <v>#DIV/0!</v>
      </c>
      <c r="RU46" s="1" t="e">
        <f t="shared" si="71"/>
        <v>#DIV/0!</v>
      </c>
      <c r="RV46" s="1" t="e">
        <f t="shared" si="71"/>
        <v>#DIV/0!</v>
      </c>
      <c r="RW46" s="1" t="e">
        <f t="shared" si="71"/>
        <v>#DIV/0!</v>
      </c>
      <c r="RX46" s="1" t="e">
        <f t="shared" si="71"/>
        <v>#DIV/0!</v>
      </c>
      <c r="RY46" s="1" t="e">
        <f t="shared" si="71"/>
        <v>#DIV/0!</v>
      </c>
      <c r="RZ46" s="1" t="e">
        <f t="shared" si="71"/>
        <v>#DIV/0!</v>
      </c>
      <c r="SA46" s="1" t="e">
        <f t="shared" si="71"/>
        <v>#DIV/0!</v>
      </c>
      <c r="SB46" s="1" t="e">
        <f t="shared" si="71"/>
        <v>#DIV/0!</v>
      </c>
      <c r="SC46" s="1" t="e">
        <f t="shared" si="71"/>
        <v>#DIV/0!</v>
      </c>
      <c r="SD46" s="1" t="e">
        <f t="shared" si="71"/>
        <v>#DIV/0!</v>
      </c>
      <c r="SE46" s="1" t="e">
        <f t="shared" si="71"/>
        <v>#DIV/0!</v>
      </c>
      <c r="SF46" s="1" t="e">
        <f t="shared" si="71"/>
        <v>#DIV/0!</v>
      </c>
      <c r="SG46" s="1" t="e">
        <f t="shared" si="71"/>
        <v>#DIV/0!</v>
      </c>
      <c r="SH46" s="1" t="e">
        <f t="shared" si="71"/>
        <v>#DIV/0!</v>
      </c>
      <c r="SI46" s="1" t="e">
        <f t="shared" si="71"/>
        <v>#DIV/0!</v>
      </c>
      <c r="SJ46" s="1" t="e">
        <f t="shared" si="71"/>
        <v>#DIV/0!</v>
      </c>
      <c r="SK46" s="1" t="e">
        <f t="shared" si="71"/>
        <v>#DIV/0!</v>
      </c>
      <c r="SL46" s="1" t="e">
        <f t="shared" si="71"/>
        <v>#DIV/0!</v>
      </c>
      <c r="SM46" s="1" t="e">
        <f t="shared" si="71"/>
        <v>#DIV/0!</v>
      </c>
      <c r="SN46" s="1" t="e">
        <f t="shared" si="71"/>
        <v>#DIV/0!</v>
      </c>
      <c r="SO46" s="1" t="e">
        <f t="shared" si="71"/>
        <v>#DIV/0!</v>
      </c>
      <c r="SP46" s="1" t="e">
        <f t="shared" si="71"/>
        <v>#DIV/0!</v>
      </c>
      <c r="SQ46" s="1" t="e">
        <f t="shared" si="71"/>
        <v>#DIV/0!</v>
      </c>
      <c r="SR46" s="1" t="e">
        <f t="shared" si="71"/>
        <v>#DIV/0!</v>
      </c>
      <c r="SS46" s="1" t="e">
        <f t="shared" si="71"/>
        <v>#DIV/0!</v>
      </c>
      <c r="ST46" s="1" t="e">
        <f t="shared" si="71"/>
        <v>#DIV/0!</v>
      </c>
      <c r="SU46" s="1" t="e">
        <f t="shared" si="71"/>
        <v>#DIV/0!</v>
      </c>
      <c r="SV46" s="1" t="e">
        <f t="shared" si="71"/>
        <v>#DIV/0!</v>
      </c>
      <c r="SW46" s="1" t="e">
        <f t="shared" si="71"/>
        <v>#DIV/0!</v>
      </c>
      <c r="SX46" s="1" t="e">
        <f t="shared" si="71"/>
        <v>#DIV/0!</v>
      </c>
      <c r="SY46" s="1" t="e">
        <f t="shared" ref="SY46:VJ46" si="72">IF(SY45&lt;0.05,"Reject","Pass")</f>
        <v>#DIV/0!</v>
      </c>
      <c r="SZ46" s="1" t="e">
        <f t="shared" si="72"/>
        <v>#DIV/0!</v>
      </c>
      <c r="TA46" s="1" t="e">
        <f t="shared" si="72"/>
        <v>#DIV/0!</v>
      </c>
      <c r="TB46" s="1" t="e">
        <f t="shared" si="72"/>
        <v>#DIV/0!</v>
      </c>
      <c r="TC46" s="1" t="e">
        <f t="shared" si="72"/>
        <v>#DIV/0!</v>
      </c>
      <c r="TD46" s="1" t="e">
        <f t="shared" si="72"/>
        <v>#DIV/0!</v>
      </c>
      <c r="TE46" s="1" t="e">
        <f t="shared" si="72"/>
        <v>#DIV/0!</v>
      </c>
      <c r="TF46" s="1" t="e">
        <f t="shared" si="72"/>
        <v>#DIV/0!</v>
      </c>
      <c r="TG46" s="1" t="e">
        <f t="shared" si="72"/>
        <v>#DIV/0!</v>
      </c>
      <c r="TH46" s="1" t="e">
        <f t="shared" si="72"/>
        <v>#DIV/0!</v>
      </c>
      <c r="TI46" s="1" t="e">
        <f t="shared" si="72"/>
        <v>#DIV/0!</v>
      </c>
      <c r="TJ46" s="1" t="e">
        <f t="shared" si="72"/>
        <v>#DIV/0!</v>
      </c>
      <c r="TK46" s="1" t="e">
        <f t="shared" si="72"/>
        <v>#DIV/0!</v>
      </c>
      <c r="TL46" s="1" t="e">
        <f t="shared" si="72"/>
        <v>#DIV/0!</v>
      </c>
      <c r="TM46" s="1" t="e">
        <f t="shared" si="72"/>
        <v>#DIV/0!</v>
      </c>
      <c r="TN46" s="1" t="e">
        <f t="shared" si="72"/>
        <v>#DIV/0!</v>
      </c>
      <c r="TO46" s="1" t="e">
        <f t="shared" si="72"/>
        <v>#DIV/0!</v>
      </c>
      <c r="TP46" s="1" t="e">
        <f t="shared" si="72"/>
        <v>#DIV/0!</v>
      </c>
      <c r="TQ46" s="1" t="e">
        <f t="shared" si="72"/>
        <v>#DIV/0!</v>
      </c>
      <c r="TR46" s="1" t="e">
        <f t="shared" si="72"/>
        <v>#DIV/0!</v>
      </c>
      <c r="TS46" s="1" t="e">
        <f t="shared" si="72"/>
        <v>#DIV/0!</v>
      </c>
      <c r="TT46" s="1" t="e">
        <f t="shared" si="72"/>
        <v>#DIV/0!</v>
      </c>
      <c r="TU46" s="1" t="e">
        <f t="shared" si="72"/>
        <v>#DIV/0!</v>
      </c>
      <c r="TV46" s="1" t="e">
        <f t="shared" si="72"/>
        <v>#DIV/0!</v>
      </c>
      <c r="TW46" s="1" t="e">
        <f t="shared" si="72"/>
        <v>#DIV/0!</v>
      </c>
      <c r="TX46" s="1" t="e">
        <f t="shared" si="72"/>
        <v>#DIV/0!</v>
      </c>
      <c r="TY46" s="1" t="e">
        <f t="shared" si="72"/>
        <v>#DIV/0!</v>
      </c>
      <c r="TZ46" s="1" t="e">
        <f t="shared" si="72"/>
        <v>#DIV/0!</v>
      </c>
      <c r="UA46" s="1" t="e">
        <f t="shared" si="72"/>
        <v>#DIV/0!</v>
      </c>
      <c r="UB46" s="1" t="e">
        <f t="shared" si="72"/>
        <v>#DIV/0!</v>
      </c>
      <c r="UC46" s="1" t="e">
        <f t="shared" si="72"/>
        <v>#DIV/0!</v>
      </c>
      <c r="UD46" s="1" t="e">
        <f t="shared" si="72"/>
        <v>#DIV/0!</v>
      </c>
      <c r="UE46" s="1" t="e">
        <f t="shared" si="72"/>
        <v>#DIV/0!</v>
      </c>
      <c r="UF46" s="1" t="e">
        <f t="shared" si="72"/>
        <v>#DIV/0!</v>
      </c>
      <c r="UG46" s="1" t="e">
        <f t="shared" si="72"/>
        <v>#DIV/0!</v>
      </c>
      <c r="UH46" s="1" t="e">
        <f t="shared" si="72"/>
        <v>#DIV/0!</v>
      </c>
      <c r="UI46" s="1" t="e">
        <f t="shared" si="72"/>
        <v>#DIV/0!</v>
      </c>
      <c r="UJ46" s="1" t="e">
        <f t="shared" si="72"/>
        <v>#DIV/0!</v>
      </c>
      <c r="UK46" s="1" t="e">
        <f t="shared" si="72"/>
        <v>#DIV/0!</v>
      </c>
      <c r="UL46" s="1" t="e">
        <f t="shared" si="72"/>
        <v>#DIV/0!</v>
      </c>
      <c r="UM46" s="1" t="e">
        <f t="shared" si="72"/>
        <v>#DIV/0!</v>
      </c>
      <c r="UN46" s="1" t="e">
        <f t="shared" si="72"/>
        <v>#DIV/0!</v>
      </c>
      <c r="UO46" s="1" t="e">
        <f t="shared" si="72"/>
        <v>#DIV/0!</v>
      </c>
      <c r="UP46" s="1" t="e">
        <f t="shared" si="72"/>
        <v>#DIV/0!</v>
      </c>
      <c r="UQ46" s="1" t="e">
        <f t="shared" si="72"/>
        <v>#DIV/0!</v>
      </c>
      <c r="UR46" s="1" t="e">
        <f t="shared" si="72"/>
        <v>#DIV/0!</v>
      </c>
      <c r="US46" s="1" t="e">
        <f t="shared" si="72"/>
        <v>#DIV/0!</v>
      </c>
      <c r="UT46" s="1" t="e">
        <f t="shared" si="72"/>
        <v>#DIV/0!</v>
      </c>
      <c r="UU46" s="1" t="e">
        <f t="shared" si="72"/>
        <v>#DIV/0!</v>
      </c>
      <c r="UV46" s="1" t="e">
        <f t="shared" si="72"/>
        <v>#DIV/0!</v>
      </c>
      <c r="UW46" s="1" t="e">
        <f t="shared" si="72"/>
        <v>#DIV/0!</v>
      </c>
      <c r="UX46" s="1" t="e">
        <f t="shared" si="72"/>
        <v>#DIV/0!</v>
      </c>
      <c r="UY46" s="1" t="e">
        <f t="shared" si="72"/>
        <v>#DIV/0!</v>
      </c>
      <c r="UZ46" s="1" t="e">
        <f t="shared" si="72"/>
        <v>#DIV/0!</v>
      </c>
      <c r="VA46" s="1" t="e">
        <f t="shared" si="72"/>
        <v>#DIV/0!</v>
      </c>
      <c r="VB46" s="1" t="e">
        <f t="shared" si="72"/>
        <v>#DIV/0!</v>
      </c>
      <c r="VC46" s="1" t="e">
        <f t="shared" si="72"/>
        <v>#DIV/0!</v>
      </c>
      <c r="VD46" s="1" t="e">
        <f t="shared" si="72"/>
        <v>#DIV/0!</v>
      </c>
      <c r="VE46" s="1" t="e">
        <f t="shared" si="72"/>
        <v>#DIV/0!</v>
      </c>
      <c r="VF46" s="1" t="e">
        <f t="shared" si="72"/>
        <v>#DIV/0!</v>
      </c>
      <c r="VG46" s="1" t="e">
        <f t="shared" si="72"/>
        <v>#DIV/0!</v>
      </c>
      <c r="VH46" s="1" t="e">
        <f t="shared" si="72"/>
        <v>#DIV/0!</v>
      </c>
      <c r="VI46" s="1" t="e">
        <f t="shared" si="72"/>
        <v>#DIV/0!</v>
      </c>
      <c r="VJ46" s="1" t="e">
        <f t="shared" si="72"/>
        <v>#DIV/0!</v>
      </c>
      <c r="VK46" s="1" t="e">
        <f t="shared" ref="VK46:XV46" si="73">IF(VK45&lt;0.05,"Reject","Pass")</f>
        <v>#DIV/0!</v>
      </c>
      <c r="VL46" s="1" t="e">
        <f t="shared" si="73"/>
        <v>#DIV/0!</v>
      </c>
      <c r="VM46" s="1" t="e">
        <f t="shared" si="73"/>
        <v>#DIV/0!</v>
      </c>
      <c r="VN46" s="1" t="e">
        <f t="shared" si="73"/>
        <v>#DIV/0!</v>
      </c>
      <c r="VO46" s="1" t="e">
        <f t="shared" si="73"/>
        <v>#DIV/0!</v>
      </c>
      <c r="VP46" s="1" t="e">
        <f t="shared" si="73"/>
        <v>#DIV/0!</v>
      </c>
      <c r="VQ46" s="1" t="e">
        <f t="shared" si="73"/>
        <v>#DIV/0!</v>
      </c>
      <c r="VR46" s="1" t="e">
        <f t="shared" si="73"/>
        <v>#DIV/0!</v>
      </c>
      <c r="VS46" s="1" t="e">
        <f t="shared" si="73"/>
        <v>#DIV/0!</v>
      </c>
      <c r="VT46" s="1" t="e">
        <f t="shared" si="73"/>
        <v>#DIV/0!</v>
      </c>
      <c r="VU46" s="1" t="e">
        <f t="shared" si="73"/>
        <v>#DIV/0!</v>
      </c>
      <c r="VV46" s="1" t="e">
        <f t="shared" si="73"/>
        <v>#DIV/0!</v>
      </c>
      <c r="VW46" s="1" t="e">
        <f t="shared" si="73"/>
        <v>#DIV/0!</v>
      </c>
      <c r="VX46" s="1" t="e">
        <f t="shared" si="73"/>
        <v>#DIV/0!</v>
      </c>
      <c r="VY46" s="1" t="e">
        <f t="shared" si="73"/>
        <v>#DIV/0!</v>
      </c>
      <c r="VZ46" s="1" t="e">
        <f t="shared" si="73"/>
        <v>#DIV/0!</v>
      </c>
      <c r="WA46" s="1" t="e">
        <f t="shared" si="73"/>
        <v>#DIV/0!</v>
      </c>
      <c r="WB46" s="1" t="e">
        <f t="shared" si="73"/>
        <v>#DIV/0!</v>
      </c>
      <c r="WC46" s="1" t="e">
        <f t="shared" si="73"/>
        <v>#DIV/0!</v>
      </c>
      <c r="WD46" s="1" t="e">
        <f t="shared" si="73"/>
        <v>#DIV/0!</v>
      </c>
      <c r="WE46" s="1" t="e">
        <f t="shared" si="73"/>
        <v>#DIV/0!</v>
      </c>
      <c r="WF46" s="1" t="e">
        <f t="shared" si="73"/>
        <v>#DIV/0!</v>
      </c>
      <c r="WG46" s="1" t="e">
        <f t="shared" si="73"/>
        <v>#DIV/0!</v>
      </c>
      <c r="WH46" s="1" t="e">
        <f t="shared" si="73"/>
        <v>#DIV/0!</v>
      </c>
      <c r="WI46" s="1" t="e">
        <f t="shared" si="73"/>
        <v>#DIV/0!</v>
      </c>
      <c r="WJ46" s="1" t="e">
        <f t="shared" si="73"/>
        <v>#DIV/0!</v>
      </c>
      <c r="WK46" s="1" t="e">
        <f t="shared" si="73"/>
        <v>#DIV/0!</v>
      </c>
      <c r="WL46" s="1" t="e">
        <f t="shared" si="73"/>
        <v>#DIV/0!</v>
      </c>
      <c r="WM46" s="1" t="e">
        <f t="shared" si="73"/>
        <v>#DIV/0!</v>
      </c>
      <c r="WN46" s="1" t="e">
        <f t="shared" si="73"/>
        <v>#DIV/0!</v>
      </c>
      <c r="WO46" s="1" t="e">
        <f t="shared" si="73"/>
        <v>#DIV/0!</v>
      </c>
      <c r="WP46" s="1" t="e">
        <f t="shared" si="73"/>
        <v>#DIV/0!</v>
      </c>
      <c r="WQ46" s="1" t="e">
        <f t="shared" si="73"/>
        <v>#DIV/0!</v>
      </c>
      <c r="WR46" s="1" t="e">
        <f t="shared" si="73"/>
        <v>#DIV/0!</v>
      </c>
      <c r="WS46" s="1" t="e">
        <f t="shared" si="73"/>
        <v>#DIV/0!</v>
      </c>
      <c r="WT46" s="1" t="e">
        <f t="shared" si="73"/>
        <v>#DIV/0!</v>
      </c>
      <c r="WU46" s="1" t="e">
        <f t="shared" si="73"/>
        <v>#DIV/0!</v>
      </c>
      <c r="WV46" s="1" t="e">
        <f t="shared" si="73"/>
        <v>#DIV/0!</v>
      </c>
      <c r="WW46" s="1" t="e">
        <f t="shared" si="73"/>
        <v>#DIV/0!</v>
      </c>
      <c r="WX46" s="1" t="e">
        <f t="shared" si="73"/>
        <v>#DIV/0!</v>
      </c>
      <c r="WY46" s="1" t="e">
        <f t="shared" si="73"/>
        <v>#DIV/0!</v>
      </c>
      <c r="WZ46" s="1" t="e">
        <f t="shared" si="73"/>
        <v>#DIV/0!</v>
      </c>
      <c r="XA46" s="1" t="e">
        <f t="shared" si="73"/>
        <v>#DIV/0!</v>
      </c>
      <c r="XB46" s="1" t="e">
        <f t="shared" si="73"/>
        <v>#DIV/0!</v>
      </c>
      <c r="XC46" s="1" t="e">
        <f t="shared" si="73"/>
        <v>#DIV/0!</v>
      </c>
      <c r="XD46" s="1" t="e">
        <f t="shared" si="73"/>
        <v>#DIV/0!</v>
      </c>
      <c r="XE46" s="1" t="e">
        <f t="shared" si="73"/>
        <v>#DIV/0!</v>
      </c>
      <c r="XF46" s="1" t="e">
        <f t="shared" si="73"/>
        <v>#DIV/0!</v>
      </c>
      <c r="XG46" s="1" t="e">
        <f t="shared" si="73"/>
        <v>#DIV/0!</v>
      </c>
      <c r="XH46" s="1" t="e">
        <f t="shared" si="73"/>
        <v>#DIV/0!</v>
      </c>
      <c r="XI46" s="1" t="e">
        <f t="shared" si="73"/>
        <v>#DIV/0!</v>
      </c>
      <c r="XJ46" s="1" t="e">
        <f t="shared" si="73"/>
        <v>#DIV/0!</v>
      </c>
      <c r="XK46" s="1" t="e">
        <f t="shared" si="73"/>
        <v>#DIV/0!</v>
      </c>
      <c r="XL46" s="1" t="e">
        <f t="shared" si="73"/>
        <v>#DIV/0!</v>
      </c>
      <c r="XM46" s="1" t="e">
        <f t="shared" si="73"/>
        <v>#DIV/0!</v>
      </c>
      <c r="XN46" s="1" t="e">
        <f t="shared" si="73"/>
        <v>#DIV/0!</v>
      </c>
      <c r="XO46" s="1" t="e">
        <f t="shared" si="73"/>
        <v>#DIV/0!</v>
      </c>
      <c r="XP46" s="1" t="e">
        <f t="shared" si="73"/>
        <v>#DIV/0!</v>
      </c>
      <c r="XQ46" s="1" t="e">
        <f t="shared" si="73"/>
        <v>#DIV/0!</v>
      </c>
      <c r="XR46" s="1" t="e">
        <f t="shared" si="73"/>
        <v>#DIV/0!</v>
      </c>
      <c r="XS46" s="1" t="e">
        <f t="shared" si="73"/>
        <v>#DIV/0!</v>
      </c>
      <c r="XT46" s="1" t="e">
        <f t="shared" si="73"/>
        <v>#DIV/0!</v>
      </c>
      <c r="XU46" s="1" t="e">
        <f t="shared" si="73"/>
        <v>#DIV/0!</v>
      </c>
      <c r="XV46" s="1" t="e">
        <f t="shared" si="73"/>
        <v>#DIV/0!</v>
      </c>
      <c r="XW46" s="1" t="e">
        <f t="shared" ref="XW46:AAH46" si="74">IF(XW45&lt;0.05,"Reject","Pass")</f>
        <v>#DIV/0!</v>
      </c>
      <c r="XX46" s="1" t="e">
        <f t="shared" si="74"/>
        <v>#DIV/0!</v>
      </c>
      <c r="XY46" s="1" t="e">
        <f t="shared" si="74"/>
        <v>#DIV/0!</v>
      </c>
      <c r="XZ46" s="1" t="e">
        <f t="shared" si="74"/>
        <v>#DIV/0!</v>
      </c>
      <c r="YA46" s="1" t="e">
        <f t="shared" si="74"/>
        <v>#DIV/0!</v>
      </c>
      <c r="YB46" s="1" t="e">
        <f t="shared" si="74"/>
        <v>#DIV/0!</v>
      </c>
      <c r="YC46" s="1" t="e">
        <f t="shared" si="74"/>
        <v>#DIV/0!</v>
      </c>
      <c r="YD46" s="1" t="e">
        <f t="shared" si="74"/>
        <v>#DIV/0!</v>
      </c>
      <c r="YE46" s="1" t="e">
        <f t="shared" si="74"/>
        <v>#DIV/0!</v>
      </c>
      <c r="YF46" s="1" t="e">
        <f t="shared" si="74"/>
        <v>#DIV/0!</v>
      </c>
      <c r="YG46" s="1" t="e">
        <f t="shared" si="74"/>
        <v>#DIV/0!</v>
      </c>
      <c r="YH46" s="1" t="e">
        <f t="shared" si="74"/>
        <v>#DIV/0!</v>
      </c>
      <c r="YI46" s="1" t="e">
        <f t="shared" si="74"/>
        <v>#DIV/0!</v>
      </c>
      <c r="YJ46" s="1" t="e">
        <f t="shared" si="74"/>
        <v>#DIV/0!</v>
      </c>
      <c r="YK46" s="1" t="e">
        <f t="shared" si="74"/>
        <v>#DIV/0!</v>
      </c>
      <c r="YL46" s="1" t="e">
        <f t="shared" si="74"/>
        <v>#DIV/0!</v>
      </c>
      <c r="YM46" s="1" t="e">
        <f t="shared" si="74"/>
        <v>#DIV/0!</v>
      </c>
      <c r="YN46" s="1" t="e">
        <f t="shared" si="74"/>
        <v>#DIV/0!</v>
      </c>
      <c r="YO46" s="1" t="e">
        <f t="shared" si="74"/>
        <v>#DIV/0!</v>
      </c>
      <c r="YP46" s="1" t="e">
        <f t="shared" si="74"/>
        <v>#DIV/0!</v>
      </c>
      <c r="YQ46" s="1" t="e">
        <f t="shared" si="74"/>
        <v>#DIV/0!</v>
      </c>
      <c r="YR46" s="1" t="e">
        <f t="shared" si="74"/>
        <v>#DIV/0!</v>
      </c>
      <c r="YS46" s="1" t="e">
        <f t="shared" si="74"/>
        <v>#DIV/0!</v>
      </c>
      <c r="YT46" s="1" t="e">
        <f t="shared" si="74"/>
        <v>#DIV/0!</v>
      </c>
      <c r="YU46" s="1" t="e">
        <f t="shared" si="74"/>
        <v>#DIV/0!</v>
      </c>
      <c r="YV46" s="1" t="e">
        <f t="shared" si="74"/>
        <v>#DIV/0!</v>
      </c>
      <c r="YW46" s="1" t="e">
        <f t="shared" si="74"/>
        <v>#DIV/0!</v>
      </c>
      <c r="YX46" s="1" t="e">
        <f t="shared" si="74"/>
        <v>#DIV/0!</v>
      </c>
      <c r="YY46" s="1" t="e">
        <f t="shared" si="74"/>
        <v>#DIV/0!</v>
      </c>
      <c r="YZ46" s="1" t="e">
        <f t="shared" si="74"/>
        <v>#DIV/0!</v>
      </c>
      <c r="ZA46" s="1" t="e">
        <f t="shared" si="74"/>
        <v>#DIV/0!</v>
      </c>
      <c r="ZB46" s="1" t="e">
        <f t="shared" si="74"/>
        <v>#DIV/0!</v>
      </c>
      <c r="ZC46" s="1" t="e">
        <f t="shared" si="74"/>
        <v>#DIV/0!</v>
      </c>
      <c r="ZD46" s="1" t="e">
        <f t="shared" si="74"/>
        <v>#DIV/0!</v>
      </c>
      <c r="ZE46" s="1" t="e">
        <f t="shared" si="74"/>
        <v>#DIV/0!</v>
      </c>
      <c r="ZF46" s="1" t="e">
        <f t="shared" si="74"/>
        <v>#DIV/0!</v>
      </c>
      <c r="ZG46" s="1" t="e">
        <f t="shared" si="74"/>
        <v>#DIV/0!</v>
      </c>
      <c r="ZH46" s="1" t="e">
        <f t="shared" si="74"/>
        <v>#DIV/0!</v>
      </c>
      <c r="ZI46" s="1" t="e">
        <f t="shared" si="74"/>
        <v>#DIV/0!</v>
      </c>
      <c r="ZJ46" s="1" t="e">
        <f t="shared" si="74"/>
        <v>#DIV/0!</v>
      </c>
      <c r="ZK46" s="1" t="e">
        <f t="shared" si="74"/>
        <v>#DIV/0!</v>
      </c>
      <c r="ZL46" s="1" t="e">
        <f t="shared" si="74"/>
        <v>#DIV/0!</v>
      </c>
      <c r="ZM46" s="1" t="e">
        <f t="shared" si="74"/>
        <v>#DIV/0!</v>
      </c>
      <c r="ZN46" s="1" t="e">
        <f t="shared" si="74"/>
        <v>#DIV/0!</v>
      </c>
      <c r="ZO46" s="1" t="e">
        <f t="shared" si="74"/>
        <v>#DIV/0!</v>
      </c>
      <c r="ZP46" s="1" t="e">
        <f t="shared" si="74"/>
        <v>#DIV/0!</v>
      </c>
      <c r="ZQ46" s="1" t="e">
        <f t="shared" si="74"/>
        <v>#DIV/0!</v>
      </c>
      <c r="ZR46" s="1" t="e">
        <f t="shared" si="74"/>
        <v>#DIV/0!</v>
      </c>
      <c r="ZS46" s="1" t="e">
        <f t="shared" si="74"/>
        <v>#DIV/0!</v>
      </c>
      <c r="ZT46" s="1" t="e">
        <f t="shared" si="74"/>
        <v>#DIV/0!</v>
      </c>
      <c r="ZU46" s="1" t="e">
        <f t="shared" si="74"/>
        <v>#DIV/0!</v>
      </c>
      <c r="ZV46" s="1" t="e">
        <f t="shared" si="74"/>
        <v>#DIV/0!</v>
      </c>
      <c r="ZW46" s="1" t="e">
        <f t="shared" si="74"/>
        <v>#DIV/0!</v>
      </c>
      <c r="ZX46" s="1" t="e">
        <f t="shared" si="74"/>
        <v>#DIV/0!</v>
      </c>
      <c r="ZY46" s="1" t="e">
        <f t="shared" si="74"/>
        <v>#DIV/0!</v>
      </c>
      <c r="ZZ46" s="1" t="e">
        <f t="shared" si="74"/>
        <v>#DIV/0!</v>
      </c>
      <c r="AAA46" s="1" t="e">
        <f t="shared" si="74"/>
        <v>#DIV/0!</v>
      </c>
      <c r="AAB46" s="1" t="e">
        <f t="shared" si="74"/>
        <v>#DIV/0!</v>
      </c>
      <c r="AAC46" s="1" t="e">
        <f t="shared" si="74"/>
        <v>#DIV/0!</v>
      </c>
      <c r="AAD46" s="1" t="e">
        <f t="shared" si="74"/>
        <v>#DIV/0!</v>
      </c>
      <c r="AAE46" s="1" t="e">
        <f t="shared" si="74"/>
        <v>#DIV/0!</v>
      </c>
      <c r="AAF46" s="1" t="e">
        <f t="shared" si="74"/>
        <v>#DIV/0!</v>
      </c>
      <c r="AAG46" s="1" t="e">
        <f t="shared" si="74"/>
        <v>#DIV/0!</v>
      </c>
      <c r="AAH46" s="1" t="e">
        <f t="shared" si="74"/>
        <v>#DIV/0!</v>
      </c>
      <c r="AAI46" s="1" t="e">
        <f t="shared" ref="AAI46:ACT46" si="75">IF(AAI45&lt;0.05,"Reject","Pass")</f>
        <v>#DIV/0!</v>
      </c>
      <c r="AAJ46" s="1" t="e">
        <f t="shared" si="75"/>
        <v>#DIV/0!</v>
      </c>
      <c r="AAK46" s="1" t="e">
        <f t="shared" si="75"/>
        <v>#DIV/0!</v>
      </c>
      <c r="AAL46" s="1" t="e">
        <f t="shared" si="75"/>
        <v>#DIV/0!</v>
      </c>
      <c r="AAM46" s="1" t="e">
        <f t="shared" si="75"/>
        <v>#DIV/0!</v>
      </c>
      <c r="AAN46" s="1" t="e">
        <f t="shared" si="75"/>
        <v>#DIV/0!</v>
      </c>
      <c r="AAO46" s="1" t="e">
        <f t="shared" si="75"/>
        <v>#DIV/0!</v>
      </c>
      <c r="AAP46" s="1" t="e">
        <f t="shared" si="75"/>
        <v>#DIV/0!</v>
      </c>
      <c r="AAQ46" s="1" t="e">
        <f t="shared" si="75"/>
        <v>#DIV/0!</v>
      </c>
      <c r="AAR46" s="1" t="e">
        <f t="shared" si="75"/>
        <v>#DIV/0!</v>
      </c>
      <c r="AAS46" s="1" t="e">
        <f t="shared" si="75"/>
        <v>#DIV/0!</v>
      </c>
      <c r="AAT46" s="1" t="e">
        <f t="shared" si="75"/>
        <v>#DIV/0!</v>
      </c>
      <c r="AAU46" s="1" t="e">
        <f t="shared" si="75"/>
        <v>#DIV/0!</v>
      </c>
      <c r="AAV46" s="1" t="e">
        <f t="shared" si="75"/>
        <v>#DIV/0!</v>
      </c>
      <c r="AAW46" s="1" t="e">
        <f t="shared" si="75"/>
        <v>#DIV/0!</v>
      </c>
      <c r="AAX46" s="1" t="e">
        <f t="shared" si="75"/>
        <v>#DIV/0!</v>
      </c>
      <c r="AAY46" s="1" t="e">
        <f t="shared" si="75"/>
        <v>#DIV/0!</v>
      </c>
      <c r="AAZ46" s="1" t="e">
        <f t="shared" si="75"/>
        <v>#DIV/0!</v>
      </c>
      <c r="ABA46" s="1" t="e">
        <f t="shared" si="75"/>
        <v>#DIV/0!</v>
      </c>
      <c r="ABB46" s="1" t="e">
        <f t="shared" si="75"/>
        <v>#DIV/0!</v>
      </c>
      <c r="ABC46" s="1" t="e">
        <f t="shared" si="75"/>
        <v>#DIV/0!</v>
      </c>
      <c r="ABD46" s="1" t="e">
        <f t="shared" si="75"/>
        <v>#DIV/0!</v>
      </c>
      <c r="ABE46" s="1" t="e">
        <f t="shared" si="75"/>
        <v>#DIV/0!</v>
      </c>
      <c r="ABF46" s="1" t="e">
        <f t="shared" si="75"/>
        <v>#DIV/0!</v>
      </c>
      <c r="ABG46" s="1" t="e">
        <f t="shared" si="75"/>
        <v>#DIV/0!</v>
      </c>
      <c r="ABH46" s="1" t="e">
        <f t="shared" si="75"/>
        <v>#DIV/0!</v>
      </c>
      <c r="ABI46" s="1" t="e">
        <f t="shared" si="75"/>
        <v>#DIV/0!</v>
      </c>
      <c r="ABJ46" s="1" t="e">
        <f t="shared" si="75"/>
        <v>#DIV/0!</v>
      </c>
      <c r="ABK46" s="1" t="e">
        <f t="shared" si="75"/>
        <v>#DIV/0!</v>
      </c>
      <c r="ABL46" s="1" t="e">
        <f t="shared" si="75"/>
        <v>#DIV/0!</v>
      </c>
      <c r="ABM46" s="1" t="e">
        <f t="shared" si="75"/>
        <v>#DIV/0!</v>
      </c>
      <c r="ABN46" s="1" t="e">
        <f t="shared" si="75"/>
        <v>#DIV/0!</v>
      </c>
      <c r="ABO46" s="1" t="e">
        <f t="shared" si="75"/>
        <v>#DIV/0!</v>
      </c>
      <c r="ABP46" s="1" t="e">
        <f t="shared" si="75"/>
        <v>#DIV/0!</v>
      </c>
      <c r="ABQ46" s="1" t="e">
        <f t="shared" si="75"/>
        <v>#DIV/0!</v>
      </c>
      <c r="ABR46" s="1" t="e">
        <f t="shared" si="75"/>
        <v>#DIV/0!</v>
      </c>
      <c r="ABS46" s="1" t="e">
        <f t="shared" si="75"/>
        <v>#DIV/0!</v>
      </c>
      <c r="ABT46" s="1" t="e">
        <f t="shared" si="75"/>
        <v>#DIV/0!</v>
      </c>
      <c r="ABU46" s="1" t="e">
        <f t="shared" si="75"/>
        <v>#DIV/0!</v>
      </c>
      <c r="ABV46" s="1" t="e">
        <f t="shared" si="75"/>
        <v>#DIV/0!</v>
      </c>
      <c r="ABW46" s="1" t="e">
        <f t="shared" si="75"/>
        <v>#DIV/0!</v>
      </c>
      <c r="ABX46" s="1" t="e">
        <f t="shared" si="75"/>
        <v>#DIV/0!</v>
      </c>
      <c r="ABY46" s="1" t="e">
        <f t="shared" si="75"/>
        <v>#DIV/0!</v>
      </c>
      <c r="ABZ46" s="1" t="e">
        <f t="shared" si="75"/>
        <v>#DIV/0!</v>
      </c>
      <c r="ACA46" s="1" t="e">
        <f t="shared" si="75"/>
        <v>#DIV/0!</v>
      </c>
      <c r="ACB46" s="1" t="e">
        <f t="shared" si="75"/>
        <v>#DIV/0!</v>
      </c>
      <c r="ACC46" s="1" t="e">
        <f t="shared" si="75"/>
        <v>#DIV/0!</v>
      </c>
      <c r="ACD46" s="1" t="e">
        <f t="shared" si="75"/>
        <v>#DIV/0!</v>
      </c>
      <c r="ACE46" s="1" t="e">
        <f t="shared" si="75"/>
        <v>#DIV/0!</v>
      </c>
      <c r="ACF46" s="1" t="e">
        <f t="shared" si="75"/>
        <v>#DIV/0!</v>
      </c>
      <c r="ACG46" s="1" t="e">
        <f t="shared" si="75"/>
        <v>#DIV/0!</v>
      </c>
      <c r="ACH46" s="1" t="e">
        <f t="shared" si="75"/>
        <v>#DIV/0!</v>
      </c>
      <c r="ACI46" s="1" t="e">
        <f t="shared" si="75"/>
        <v>#DIV/0!</v>
      </c>
      <c r="ACJ46" s="1" t="e">
        <f t="shared" si="75"/>
        <v>#DIV/0!</v>
      </c>
      <c r="ACK46" s="1" t="e">
        <f t="shared" si="75"/>
        <v>#DIV/0!</v>
      </c>
      <c r="ACL46" s="1" t="e">
        <f t="shared" si="75"/>
        <v>#DIV/0!</v>
      </c>
      <c r="ACM46" s="1" t="e">
        <f t="shared" si="75"/>
        <v>#DIV/0!</v>
      </c>
      <c r="ACN46" s="1" t="e">
        <f t="shared" si="75"/>
        <v>#DIV/0!</v>
      </c>
      <c r="ACO46" s="1" t="e">
        <f t="shared" si="75"/>
        <v>#DIV/0!</v>
      </c>
      <c r="ACP46" s="1" t="e">
        <f t="shared" si="75"/>
        <v>#DIV/0!</v>
      </c>
      <c r="ACQ46" s="1" t="e">
        <f t="shared" si="75"/>
        <v>#DIV/0!</v>
      </c>
      <c r="ACR46" s="1" t="e">
        <f t="shared" si="75"/>
        <v>#DIV/0!</v>
      </c>
      <c r="ACS46" s="1" t="e">
        <f t="shared" si="75"/>
        <v>#DIV/0!</v>
      </c>
      <c r="ACT46" s="1" t="e">
        <f t="shared" si="75"/>
        <v>#DIV/0!</v>
      </c>
      <c r="ACU46" s="1" t="e">
        <f t="shared" ref="ACU46:AFF46" si="76">IF(ACU45&lt;0.05,"Reject","Pass")</f>
        <v>#DIV/0!</v>
      </c>
      <c r="ACV46" s="1" t="e">
        <f t="shared" si="76"/>
        <v>#DIV/0!</v>
      </c>
      <c r="ACW46" s="1" t="e">
        <f t="shared" si="76"/>
        <v>#DIV/0!</v>
      </c>
      <c r="ACX46" s="1" t="e">
        <f t="shared" si="76"/>
        <v>#DIV/0!</v>
      </c>
      <c r="ACY46" s="1" t="e">
        <f t="shared" si="76"/>
        <v>#DIV/0!</v>
      </c>
      <c r="ACZ46" s="1" t="e">
        <f t="shared" si="76"/>
        <v>#DIV/0!</v>
      </c>
      <c r="ADA46" s="1" t="e">
        <f t="shared" si="76"/>
        <v>#DIV/0!</v>
      </c>
      <c r="ADB46" s="1" t="e">
        <f t="shared" si="76"/>
        <v>#DIV/0!</v>
      </c>
      <c r="ADC46" s="1" t="e">
        <f t="shared" si="76"/>
        <v>#DIV/0!</v>
      </c>
      <c r="ADD46" s="1" t="e">
        <f t="shared" si="76"/>
        <v>#DIV/0!</v>
      </c>
      <c r="ADE46" s="1" t="e">
        <f t="shared" si="76"/>
        <v>#DIV/0!</v>
      </c>
      <c r="ADF46" s="1" t="e">
        <f t="shared" si="76"/>
        <v>#DIV/0!</v>
      </c>
      <c r="ADG46" s="1" t="e">
        <f t="shared" si="76"/>
        <v>#DIV/0!</v>
      </c>
      <c r="ADH46" s="1" t="e">
        <f t="shared" si="76"/>
        <v>#DIV/0!</v>
      </c>
      <c r="ADI46" s="1" t="e">
        <f t="shared" si="76"/>
        <v>#DIV/0!</v>
      </c>
      <c r="ADJ46" s="1" t="e">
        <f t="shared" si="76"/>
        <v>#DIV/0!</v>
      </c>
      <c r="ADK46" s="1" t="e">
        <f t="shared" si="76"/>
        <v>#DIV/0!</v>
      </c>
      <c r="ADL46" s="1" t="e">
        <f t="shared" si="76"/>
        <v>#DIV/0!</v>
      </c>
      <c r="ADM46" s="1" t="e">
        <f t="shared" si="76"/>
        <v>#DIV/0!</v>
      </c>
      <c r="ADN46" s="1" t="e">
        <f t="shared" si="76"/>
        <v>#DIV/0!</v>
      </c>
      <c r="ADO46" s="1" t="e">
        <f t="shared" si="76"/>
        <v>#DIV/0!</v>
      </c>
      <c r="ADP46" s="1" t="e">
        <f t="shared" si="76"/>
        <v>#DIV/0!</v>
      </c>
      <c r="ADQ46" s="1" t="e">
        <f t="shared" si="76"/>
        <v>#DIV/0!</v>
      </c>
      <c r="ADR46" s="1" t="e">
        <f t="shared" si="76"/>
        <v>#DIV/0!</v>
      </c>
      <c r="ADS46" s="1" t="e">
        <f t="shared" si="76"/>
        <v>#DIV/0!</v>
      </c>
      <c r="ADT46" s="1" t="e">
        <f t="shared" si="76"/>
        <v>#DIV/0!</v>
      </c>
      <c r="ADU46" s="1" t="e">
        <f t="shared" si="76"/>
        <v>#DIV/0!</v>
      </c>
      <c r="ADV46" s="1" t="e">
        <f t="shared" si="76"/>
        <v>#DIV/0!</v>
      </c>
      <c r="ADW46" s="1" t="e">
        <f t="shared" si="76"/>
        <v>#DIV/0!</v>
      </c>
      <c r="ADX46" s="1" t="e">
        <f t="shared" si="76"/>
        <v>#DIV/0!</v>
      </c>
      <c r="ADY46" s="1" t="e">
        <f t="shared" si="76"/>
        <v>#DIV/0!</v>
      </c>
      <c r="ADZ46" s="1" t="e">
        <f t="shared" si="76"/>
        <v>#DIV/0!</v>
      </c>
      <c r="AEA46" s="1" t="e">
        <f t="shared" si="76"/>
        <v>#DIV/0!</v>
      </c>
      <c r="AEB46" s="1" t="e">
        <f t="shared" si="76"/>
        <v>#DIV/0!</v>
      </c>
      <c r="AEC46" s="1" t="e">
        <f t="shared" si="76"/>
        <v>#DIV/0!</v>
      </c>
      <c r="AED46" s="1" t="e">
        <f t="shared" si="76"/>
        <v>#DIV/0!</v>
      </c>
      <c r="AEE46" s="1" t="e">
        <f t="shared" si="76"/>
        <v>#DIV/0!</v>
      </c>
      <c r="AEF46" s="1" t="e">
        <f t="shared" si="76"/>
        <v>#DIV/0!</v>
      </c>
      <c r="AEG46" s="1" t="e">
        <f t="shared" si="76"/>
        <v>#DIV/0!</v>
      </c>
      <c r="AEH46" s="1" t="e">
        <f t="shared" si="76"/>
        <v>#DIV/0!</v>
      </c>
      <c r="AEI46" s="1" t="e">
        <f t="shared" si="76"/>
        <v>#DIV/0!</v>
      </c>
      <c r="AEJ46" s="1" t="e">
        <f t="shared" si="76"/>
        <v>#DIV/0!</v>
      </c>
      <c r="AEK46" s="1" t="e">
        <f t="shared" si="76"/>
        <v>#DIV/0!</v>
      </c>
      <c r="AEL46" s="1" t="e">
        <f t="shared" si="76"/>
        <v>#DIV/0!</v>
      </c>
      <c r="AEM46" s="1" t="e">
        <f t="shared" si="76"/>
        <v>#DIV/0!</v>
      </c>
      <c r="AEN46" s="1" t="e">
        <f t="shared" si="76"/>
        <v>#DIV/0!</v>
      </c>
      <c r="AEO46" s="1" t="e">
        <f t="shared" si="76"/>
        <v>#DIV/0!</v>
      </c>
      <c r="AEP46" s="1" t="e">
        <f t="shared" si="76"/>
        <v>#DIV/0!</v>
      </c>
      <c r="AEQ46" s="1" t="e">
        <f t="shared" si="76"/>
        <v>#DIV/0!</v>
      </c>
      <c r="AER46" s="1" t="e">
        <f t="shared" si="76"/>
        <v>#DIV/0!</v>
      </c>
      <c r="AES46" s="1" t="e">
        <f t="shared" si="76"/>
        <v>#DIV/0!</v>
      </c>
      <c r="AET46" s="1" t="e">
        <f t="shared" si="76"/>
        <v>#DIV/0!</v>
      </c>
      <c r="AEU46" s="1" t="e">
        <f t="shared" si="76"/>
        <v>#DIV/0!</v>
      </c>
      <c r="AEV46" s="1" t="e">
        <f t="shared" si="76"/>
        <v>#DIV/0!</v>
      </c>
      <c r="AEW46" s="1" t="e">
        <f t="shared" si="76"/>
        <v>#DIV/0!</v>
      </c>
      <c r="AEX46" s="1" t="e">
        <f t="shared" si="76"/>
        <v>#DIV/0!</v>
      </c>
      <c r="AEY46" s="1" t="e">
        <f t="shared" si="76"/>
        <v>#DIV/0!</v>
      </c>
      <c r="AEZ46" s="1" t="e">
        <f t="shared" si="76"/>
        <v>#DIV/0!</v>
      </c>
      <c r="AFA46" s="1" t="e">
        <f t="shared" si="76"/>
        <v>#DIV/0!</v>
      </c>
      <c r="AFB46" s="1" t="e">
        <f t="shared" si="76"/>
        <v>#DIV/0!</v>
      </c>
      <c r="AFC46" s="1" t="e">
        <f t="shared" si="76"/>
        <v>#DIV/0!</v>
      </c>
      <c r="AFD46" s="1" t="e">
        <f t="shared" si="76"/>
        <v>#DIV/0!</v>
      </c>
      <c r="AFE46" s="1" t="e">
        <f t="shared" si="76"/>
        <v>#DIV/0!</v>
      </c>
      <c r="AFF46" s="1" t="e">
        <f t="shared" si="76"/>
        <v>#DIV/0!</v>
      </c>
      <c r="AFG46" s="1" t="e">
        <f t="shared" ref="AFG46:AHR46" si="77">IF(AFG45&lt;0.05,"Reject","Pass")</f>
        <v>#DIV/0!</v>
      </c>
      <c r="AFH46" s="1" t="e">
        <f t="shared" si="77"/>
        <v>#DIV/0!</v>
      </c>
      <c r="AFI46" s="1" t="e">
        <f t="shared" si="77"/>
        <v>#DIV/0!</v>
      </c>
      <c r="AFJ46" s="1" t="e">
        <f t="shared" si="77"/>
        <v>#DIV/0!</v>
      </c>
      <c r="AFK46" s="1" t="e">
        <f t="shared" si="77"/>
        <v>#DIV/0!</v>
      </c>
      <c r="AFL46" s="1" t="e">
        <f t="shared" si="77"/>
        <v>#DIV/0!</v>
      </c>
      <c r="AFM46" s="1" t="e">
        <f t="shared" si="77"/>
        <v>#DIV/0!</v>
      </c>
      <c r="AFN46" s="1" t="e">
        <f t="shared" si="77"/>
        <v>#DIV/0!</v>
      </c>
      <c r="AFO46" s="1" t="e">
        <f t="shared" si="77"/>
        <v>#DIV/0!</v>
      </c>
      <c r="AFP46" s="1" t="e">
        <f t="shared" si="77"/>
        <v>#DIV/0!</v>
      </c>
      <c r="AFQ46" s="1" t="e">
        <f t="shared" si="77"/>
        <v>#DIV/0!</v>
      </c>
      <c r="AFR46" s="1" t="e">
        <f t="shared" si="77"/>
        <v>#DIV/0!</v>
      </c>
      <c r="AFS46" s="1" t="e">
        <f t="shared" si="77"/>
        <v>#DIV/0!</v>
      </c>
      <c r="AFT46" s="1" t="e">
        <f t="shared" si="77"/>
        <v>#DIV/0!</v>
      </c>
      <c r="AFU46" s="1" t="e">
        <f t="shared" si="77"/>
        <v>#DIV/0!</v>
      </c>
      <c r="AFV46" s="1" t="e">
        <f t="shared" si="77"/>
        <v>#DIV/0!</v>
      </c>
      <c r="AFW46" s="1" t="e">
        <f t="shared" si="77"/>
        <v>#DIV/0!</v>
      </c>
      <c r="AFX46" s="1" t="e">
        <f t="shared" si="77"/>
        <v>#DIV/0!</v>
      </c>
      <c r="AFY46" s="1" t="e">
        <f t="shared" si="77"/>
        <v>#DIV/0!</v>
      </c>
      <c r="AFZ46" s="1" t="e">
        <f t="shared" si="77"/>
        <v>#DIV/0!</v>
      </c>
      <c r="AGA46" s="1" t="e">
        <f t="shared" si="77"/>
        <v>#DIV/0!</v>
      </c>
      <c r="AGB46" s="1" t="e">
        <f t="shared" si="77"/>
        <v>#DIV/0!</v>
      </c>
      <c r="AGC46" s="1" t="e">
        <f t="shared" si="77"/>
        <v>#DIV/0!</v>
      </c>
      <c r="AGD46" s="1" t="e">
        <f t="shared" si="77"/>
        <v>#DIV/0!</v>
      </c>
      <c r="AGE46" s="1" t="e">
        <f t="shared" si="77"/>
        <v>#DIV/0!</v>
      </c>
      <c r="AGF46" s="1" t="e">
        <f t="shared" si="77"/>
        <v>#DIV/0!</v>
      </c>
      <c r="AGG46" s="1" t="e">
        <f t="shared" si="77"/>
        <v>#DIV/0!</v>
      </c>
      <c r="AGH46" s="1" t="e">
        <f t="shared" si="77"/>
        <v>#DIV/0!</v>
      </c>
      <c r="AGI46" s="1" t="e">
        <f t="shared" si="77"/>
        <v>#DIV/0!</v>
      </c>
      <c r="AGJ46" s="1" t="e">
        <f t="shared" si="77"/>
        <v>#DIV/0!</v>
      </c>
      <c r="AGK46" s="1" t="e">
        <f t="shared" si="77"/>
        <v>#DIV/0!</v>
      </c>
      <c r="AGL46" s="1" t="e">
        <f t="shared" si="77"/>
        <v>#DIV/0!</v>
      </c>
      <c r="AGM46" s="1" t="e">
        <f t="shared" si="77"/>
        <v>#DIV/0!</v>
      </c>
      <c r="AGN46" s="1" t="e">
        <f t="shared" si="77"/>
        <v>#DIV/0!</v>
      </c>
      <c r="AGO46" s="1" t="e">
        <f t="shared" si="77"/>
        <v>#DIV/0!</v>
      </c>
      <c r="AGP46" s="1" t="e">
        <f t="shared" si="77"/>
        <v>#DIV/0!</v>
      </c>
      <c r="AGQ46" s="1" t="e">
        <f t="shared" si="77"/>
        <v>#DIV/0!</v>
      </c>
      <c r="AGR46" s="1" t="e">
        <f t="shared" si="77"/>
        <v>#DIV/0!</v>
      </c>
      <c r="AGS46" s="1" t="e">
        <f t="shared" si="77"/>
        <v>#DIV/0!</v>
      </c>
      <c r="AGT46" s="1" t="e">
        <f t="shared" si="77"/>
        <v>#DIV/0!</v>
      </c>
      <c r="AGU46" s="1" t="e">
        <f t="shared" si="77"/>
        <v>#DIV/0!</v>
      </c>
      <c r="AGV46" s="1" t="e">
        <f t="shared" si="77"/>
        <v>#DIV/0!</v>
      </c>
      <c r="AGW46" s="1" t="e">
        <f t="shared" si="77"/>
        <v>#DIV/0!</v>
      </c>
      <c r="AGX46" s="1" t="e">
        <f t="shared" si="77"/>
        <v>#DIV/0!</v>
      </c>
      <c r="AGY46" s="1" t="e">
        <f t="shared" si="77"/>
        <v>#DIV/0!</v>
      </c>
      <c r="AGZ46" s="1" t="e">
        <f t="shared" si="77"/>
        <v>#DIV/0!</v>
      </c>
      <c r="AHA46" s="1" t="e">
        <f t="shared" si="77"/>
        <v>#DIV/0!</v>
      </c>
      <c r="AHB46" s="1" t="e">
        <f t="shared" si="77"/>
        <v>#DIV/0!</v>
      </c>
      <c r="AHC46" s="1" t="e">
        <f t="shared" si="77"/>
        <v>#DIV/0!</v>
      </c>
      <c r="AHD46" s="1" t="e">
        <f t="shared" si="77"/>
        <v>#DIV/0!</v>
      </c>
      <c r="AHE46" s="1" t="e">
        <f t="shared" si="77"/>
        <v>#DIV/0!</v>
      </c>
      <c r="AHF46" s="1" t="e">
        <f t="shared" si="77"/>
        <v>#DIV/0!</v>
      </c>
      <c r="AHG46" s="1" t="e">
        <f t="shared" si="77"/>
        <v>#DIV/0!</v>
      </c>
      <c r="AHH46" s="1" t="e">
        <f t="shared" si="77"/>
        <v>#DIV/0!</v>
      </c>
      <c r="AHI46" s="1" t="e">
        <f t="shared" si="77"/>
        <v>#DIV/0!</v>
      </c>
      <c r="AHJ46" s="1" t="e">
        <f t="shared" si="77"/>
        <v>#DIV/0!</v>
      </c>
      <c r="AHK46" s="1" t="e">
        <f t="shared" si="77"/>
        <v>#DIV/0!</v>
      </c>
      <c r="AHL46" s="1" t="e">
        <f t="shared" si="77"/>
        <v>#DIV/0!</v>
      </c>
      <c r="AHM46" s="1" t="e">
        <f t="shared" si="77"/>
        <v>#DIV/0!</v>
      </c>
      <c r="AHN46" s="1" t="e">
        <f t="shared" si="77"/>
        <v>#DIV/0!</v>
      </c>
      <c r="AHO46" s="1" t="e">
        <f t="shared" si="77"/>
        <v>#DIV/0!</v>
      </c>
      <c r="AHP46" s="1" t="e">
        <f t="shared" si="77"/>
        <v>#DIV/0!</v>
      </c>
      <c r="AHQ46" s="1" t="e">
        <f t="shared" si="77"/>
        <v>#DIV/0!</v>
      </c>
      <c r="AHR46" s="1" t="e">
        <f t="shared" si="77"/>
        <v>#DIV/0!</v>
      </c>
      <c r="AHS46" s="1" t="e">
        <f t="shared" ref="AHS46:AKD46" si="78">IF(AHS45&lt;0.05,"Reject","Pass")</f>
        <v>#DIV/0!</v>
      </c>
      <c r="AHT46" s="1" t="e">
        <f t="shared" si="78"/>
        <v>#DIV/0!</v>
      </c>
      <c r="AHU46" s="1" t="e">
        <f t="shared" si="78"/>
        <v>#DIV/0!</v>
      </c>
      <c r="AHV46" s="1" t="e">
        <f t="shared" si="78"/>
        <v>#DIV/0!</v>
      </c>
      <c r="AHW46" s="1" t="e">
        <f t="shared" si="78"/>
        <v>#DIV/0!</v>
      </c>
      <c r="AHX46" s="1" t="e">
        <f t="shared" si="78"/>
        <v>#DIV/0!</v>
      </c>
      <c r="AHY46" s="1" t="e">
        <f t="shared" si="78"/>
        <v>#DIV/0!</v>
      </c>
      <c r="AHZ46" s="1" t="e">
        <f t="shared" si="78"/>
        <v>#DIV/0!</v>
      </c>
      <c r="AIA46" s="1" t="e">
        <f t="shared" si="78"/>
        <v>#DIV/0!</v>
      </c>
      <c r="AIB46" s="1" t="e">
        <f t="shared" si="78"/>
        <v>#DIV/0!</v>
      </c>
      <c r="AIC46" s="1" t="e">
        <f t="shared" si="78"/>
        <v>#DIV/0!</v>
      </c>
      <c r="AID46" s="1" t="e">
        <f t="shared" si="78"/>
        <v>#DIV/0!</v>
      </c>
      <c r="AIE46" s="1" t="e">
        <f t="shared" si="78"/>
        <v>#DIV/0!</v>
      </c>
      <c r="AIF46" s="1" t="e">
        <f t="shared" si="78"/>
        <v>#DIV/0!</v>
      </c>
      <c r="AIG46" s="1" t="e">
        <f t="shared" si="78"/>
        <v>#DIV/0!</v>
      </c>
      <c r="AIH46" s="1" t="e">
        <f t="shared" si="78"/>
        <v>#DIV/0!</v>
      </c>
      <c r="AII46" s="1" t="e">
        <f t="shared" si="78"/>
        <v>#DIV/0!</v>
      </c>
      <c r="AIJ46" s="1" t="e">
        <f t="shared" si="78"/>
        <v>#DIV/0!</v>
      </c>
      <c r="AIK46" s="1" t="e">
        <f t="shared" si="78"/>
        <v>#DIV/0!</v>
      </c>
      <c r="AIL46" s="1" t="e">
        <f t="shared" si="78"/>
        <v>#DIV/0!</v>
      </c>
      <c r="AIM46" s="1" t="e">
        <f t="shared" si="78"/>
        <v>#DIV/0!</v>
      </c>
      <c r="AIN46" s="1" t="e">
        <f t="shared" si="78"/>
        <v>#DIV/0!</v>
      </c>
      <c r="AIO46" s="1" t="e">
        <f t="shared" si="78"/>
        <v>#DIV/0!</v>
      </c>
      <c r="AIP46" s="1" t="e">
        <f t="shared" si="78"/>
        <v>#DIV/0!</v>
      </c>
      <c r="AIQ46" s="1" t="e">
        <f t="shared" si="78"/>
        <v>#DIV/0!</v>
      </c>
      <c r="AIR46" s="1" t="e">
        <f t="shared" si="78"/>
        <v>#DIV/0!</v>
      </c>
      <c r="AIS46" s="1" t="e">
        <f t="shared" si="78"/>
        <v>#DIV/0!</v>
      </c>
      <c r="AIT46" s="1" t="e">
        <f t="shared" si="78"/>
        <v>#DIV/0!</v>
      </c>
      <c r="AIU46" s="1" t="e">
        <f t="shared" si="78"/>
        <v>#DIV/0!</v>
      </c>
      <c r="AIV46" s="1" t="e">
        <f t="shared" si="78"/>
        <v>#DIV/0!</v>
      </c>
      <c r="AIW46" s="1" t="e">
        <f t="shared" si="78"/>
        <v>#DIV/0!</v>
      </c>
      <c r="AIX46" s="1" t="e">
        <f t="shared" si="78"/>
        <v>#DIV/0!</v>
      </c>
      <c r="AIY46" s="1" t="e">
        <f t="shared" si="78"/>
        <v>#DIV/0!</v>
      </c>
      <c r="AIZ46" s="1" t="e">
        <f t="shared" si="78"/>
        <v>#DIV/0!</v>
      </c>
      <c r="AJA46" s="1" t="e">
        <f t="shared" si="78"/>
        <v>#DIV/0!</v>
      </c>
      <c r="AJB46" s="1" t="e">
        <f t="shared" si="78"/>
        <v>#DIV/0!</v>
      </c>
      <c r="AJC46" s="1" t="e">
        <f t="shared" si="78"/>
        <v>#DIV/0!</v>
      </c>
      <c r="AJD46" s="1" t="e">
        <f t="shared" si="78"/>
        <v>#DIV/0!</v>
      </c>
      <c r="AJE46" s="1" t="e">
        <f t="shared" si="78"/>
        <v>#DIV/0!</v>
      </c>
      <c r="AJF46" s="1" t="e">
        <f t="shared" si="78"/>
        <v>#DIV/0!</v>
      </c>
      <c r="AJG46" s="1" t="e">
        <f t="shared" si="78"/>
        <v>#DIV/0!</v>
      </c>
      <c r="AJH46" s="1" t="e">
        <f t="shared" si="78"/>
        <v>#DIV/0!</v>
      </c>
      <c r="AJI46" s="1" t="e">
        <f t="shared" si="78"/>
        <v>#DIV/0!</v>
      </c>
      <c r="AJJ46" s="1" t="e">
        <f t="shared" si="78"/>
        <v>#DIV/0!</v>
      </c>
      <c r="AJK46" s="1" t="e">
        <f t="shared" si="78"/>
        <v>#DIV/0!</v>
      </c>
      <c r="AJL46" s="1" t="e">
        <f t="shared" si="78"/>
        <v>#DIV/0!</v>
      </c>
      <c r="AJM46" s="1" t="e">
        <f t="shared" si="78"/>
        <v>#DIV/0!</v>
      </c>
      <c r="AJN46" s="1" t="e">
        <f t="shared" si="78"/>
        <v>#DIV/0!</v>
      </c>
      <c r="AJO46" s="1" t="e">
        <f t="shared" si="78"/>
        <v>#DIV/0!</v>
      </c>
      <c r="AJP46" s="1" t="e">
        <f t="shared" si="78"/>
        <v>#DIV/0!</v>
      </c>
      <c r="AJQ46" s="1" t="e">
        <f t="shared" si="78"/>
        <v>#DIV/0!</v>
      </c>
      <c r="AJR46" s="1" t="e">
        <f t="shared" si="78"/>
        <v>#DIV/0!</v>
      </c>
      <c r="AJS46" s="1" t="e">
        <f t="shared" si="78"/>
        <v>#DIV/0!</v>
      </c>
      <c r="AJT46" s="1" t="e">
        <f t="shared" si="78"/>
        <v>#DIV/0!</v>
      </c>
      <c r="AJU46" s="1" t="e">
        <f t="shared" si="78"/>
        <v>#DIV/0!</v>
      </c>
      <c r="AJV46" s="1" t="e">
        <f t="shared" si="78"/>
        <v>#DIV/0!</v>
      </c>
      <c r="AJW46" s="1" t="e">
        <f t="shared" si="78"/>
        <v>#DIV/0!</v>
      </c>
      <c r="AJX46" s="1" t="e">
        <f t="shared" si="78"/>
        <v>#DIV/0!</v>
      </c>
      <c r="AJY46" s="1" t="e">
        <f t="shared" si="78"/>
        <v>#DIV/0!</v>
      </c>
      <c r="AJZ46" s="1" t="e">
        <f t="shared" si="78"/>
        <v>#DIV/0!</v>
      </c>
      <c r="AKA46" s="1" t="e">
        <f t="shared" si="78"/>
        <v>#DIV/0!</v>
      </c>
      <c r="AKB46" s="1" t="e">
        <f t="shared" si="78"/>
        <v>#DIV/0!</v>
      </c>
      <c r="AKC46" s="1" t="e">
        <f t="shared" si="78"/>
        <v>#DIV/0!</v>
      </c>
      <c r="AKD46" s="1" t="e">
        <f t="shared" si="78"/>
        <v>#DIV/0!</v>
      </c>
      <c r="AKE46" s="1" t="e">
        <f t="shared" ref="AKE46:ALQ46" si="79">IF(AKE45&lt;0.05,"Reject","Pass")</f>
        <v>#DIV/0!</v>
      </c>
      <c r="AKF46" s="1" t="e">
        <f t="shared" si="79"/>
        <v>#DIV/0!</v>
      </c>
      <c r="AKG46" s="1" t="e">
        <f t="shared" si="79"/>
        <v>#DIV/0!</v>
      </c>
      <c r="AKH46" s="1" t="e">
        <f t="shared" si="79"/>
        <v>#DIV/0!</v>
      </c>
      <c r="AKI46" s="1" t="e">
        <f t="shared" si="79"/>
        <v>#DIV/0!</v>
      </c>
      <c r="AKJ46" s="1" t="e">
        <f t="shared" si="79"/>
        <v>#DIV/0!</v>
      </c>
      <c r="AKK46" s="1" t="e">
        <f t="shared" si="79"/>
        <v>#DIV/0!</v>
      </c>
      <c r="AKL46" s="1" t="e">
        <f t="shared" si="79"/>
        <v>#DIV/0!</v>
      </c>
      <c r="AKM46" s="1" t="e">
        <f t="shared" si="79"/>
        <v>#DIV/0!</v>
      </c>
      <c r="AKN46" s="1" t="e">
        <f t="shared" si="79"/>
        <v>#DIV/0!</v>
      </c>
      <c r="AKO46" s="1" t="e">
        <f t="shared" si="79"/>
        <v>#DIV/0!</v>
      </c>
      <c r="AKP46" s="1" t="e">
        <f t="shared" si="79"/>
        <v>#DIV/0!</v>
      </c>
      <c r="AKQ46" s="1" t="e">
        <f t="shared" si="79"/>
        <v>#DIV/0!</v>
      </c>
      <c r="AKR46" s="1" t="e">
        <f t="shared" si="79"/>
        <v>#DIV/0!</v>
      </c>
      <c r="AKS46" s="1" t="e">
        <f t="shared" si="79"/>
        <v>#DIV/0!</v>
      </c>
      <c r="AKT46" s="1" t="e">
        <f t="shared" si="79"/>
        <v>#DIV/0!</v>
      </c>
      <c r="AKU46" s="1" t="e">
        <f t="shared" si="79"/>
        <v>#DIV/0!</v>
      </c>
      <c r="AKV46" s="1" t="e">
        <f t="shared" si="79"/>
        <v>#DIV/0!</v>
      </c>
      <c r="AKW46" s="1" t="e">
        <f t="shared" si="79"/>
        <v>#DIV/0!</v>
      </c>
      <c r="AKX46" s="1" t="e">
        <f t="shared" si="79"/>
        <v>#DIV/0!</v>
      </c>
      <c r="AKY46" s="1" t="e">
        <f t="shared" si="79"/>
        <v>#DIV/0!</v>
      </c>
      <c r="AKZ46" s="1" t="e">
        <f t="shared" si="79"/>
        <v>#DIV/0!</v>
      </c>
      <c r="ALA46" s="1" t="e">
        <f t="shared" si="79"/>
        <v>#DIV/0!</v>
      </c>
      <c r="ALB46" s="1" t="e">
        <f t="shared" si="79"/>
        <v>#DIV/0!</v>
      </c>
      <c r="ALC46" s="1" t="e">
        <f t="shared" si="79"/>
        <v>#DIV/0!</v>
      </c>
      <c r="ALD46" s="1" t="e">
        <f t="shared" si="79"/>
        <v>#DIV/0!</v>
      </c>
      <c r="ALE46" s="1" t="e">
        <f t="shared" si="79"/>
        <v>#DIV/0!</v>
      </c>
      <c r="ALF46" s="1" t="e">
        <f t="shared" si="79"/>
        <v>#DIV/0!</v>
      </c>
      <c r="ALG46" s="1" t="e">
        <f t="shared" si="79"/>
        <v>#DIV/0!</v>
      </c>
      <c r="ALH46" s="1" t="e">
        <f t="shared" si="79"/>
        <v>#DIV/0!</v>
      </c>
      <c r="ALI46" s="1" t="e">
        <f t="shared" si="79"/>
        <v>#DIV/0!</v>
      </c>
      <c r="ALJ46" s="1" t="e">
        <f t="shared" si="79"/>
        <v>#DIV/0!</v>
      </c>
      <c r="ALK46" s="1" t="e">
        <f t="shared" si="79"/>
        <v>#DIV/0!</v>
      </c>
      <c r="ALL46" s="1" t="e">
        <f t="shared" si="79"/>
        <v>#DIV/0!</v>
      </c>
      <c r="ALM46" s="1" t="e">
        <f t="shared" si="79"/>
        <v>#DIV/0!</v>
      </c>
      <c r="ALN46" s="1" t="e">
        <f t="shared" si="79"/>
        <v>#DIV/0!</v>
      </c>
      <c r="ALO46" s="1" t="e">
        <f t="shared" si="79"/>
        <v>#DIV/0!</v>
      </c>
      <c r="ALP46" s="1" t="e">
        <f t="shared" si="79"/>
        <v>#DIV/0!</v>
      </c>
      <c r="ALQ46" s="1" t="e">
        <f t="shared" si="79"/>
        <v>#DIV/0!</v>
      </c>
    </row>
    <row r="47" spans="1:1005">
      <c r="A47" s="1" t="str">
        <f>Randomization!A47</f>
        <v>Paste Your Data Here</v>
      </c>
    </row>
    <row r="48" spans="1:1005">
      <c r="A48" s="1" t="str">
        <f>Randomization!A48</f>
        <v>Paste Your Data Here</v>
      </c>
    </row>
    <row r="49" spans="1:1005">
      <c r="A49" s="1" t="str">
        <f>Randomization!A49</f>
        <v>Paste Your Data Here</v>
      </c>
      <c r="D49" s="1" t="s">
        <v>9</v>
      </c>
      <c r="F49" s="1" t="e">
        <f>ABS((AVERAGE(F6:F40))-(AVERAGE($A$6:$A$55)))</f>
        <v>#DIV/0!</v>
      </c>
      <c r="G49" s="1" t="e">
        <f t="shared" ref="G49:BR49" si="80">ABS((AVERAGE(G6:G40))-(AVERAGE($A$6:$A$55)))</f>
        <v>#DIV/0!</v>
      </c>
      <c r="H49" s="1" t="e">
        <f t="shared" si="80"/>
        <v>#DIV/0!</v>
      </c>
      <c r="I49" s="1" t="e">
        <f t="shared" si="80"/>
        <v>#DIV/0!</v>
      </c>
      <c r="J49" s="1" t="e">
        <f t="shared" si="80"/>
        <v>#DIV/0!</v>
      </c>
      <c r="K49" s="1" t="e">
        <f t="shared" si="80"/>
        <v>#DIV/0!</v>
      </c>
      <c r="L49" s="1" t="e">
        <f t="shared" si="80"/>
        <v>#DIV/0!</v>
      </c>
      <c r="M49" s="1" t="e">
        <f t="shared" si="80"/>
        <v>#DIV/0!</v>
      </c>
      <c r="N49" s="1" t="e">
        <f t="shared" si="80"/>
        <v>#DIV/0!</v>
      </c>
      <c r="O49" s="1" t="e">
        <f t="shared" si="80"/>
        <v>#DIV/0!</v>
      </c>
      <c r="P49" s="1" t="e">
        <f t="shared" si="80"/>
        <v>#DIV/0!</v>
      </c>
      <c r="Q49" s="1" t="e">
        <f t="shared" si="80"/>
        <v>#DIV/0!</v>
      </c>
      <c r="R49" s="1" t="e">
        <f t="shared" si="80"/>
        <v>#DIV/0!</v>
      </c>
      <c r="S49" s="1" t="e">
        <f t="shared" si="80"/>
        <v>#DIV/0!</v>
      </c>
      <c r="T49" s="1" t="e">
        <f t="shared" si="80"/>
        <v>#DIV/0!</v>
      </c>
      <c r="U49" s="1" t="e">
        <f t="shared" si="80"/>
        <v>#DIV/0!</v>
      </c>
      <c r="V49" s="1" t="e">
        <f t="shared" si="80"/>
        <v>#DIV/0!</v>
      </c>
      <c r="W49" s="1" t="e">
        <f t="shared" si="80"/>
        <v>#DIV/0!</v>
      </c>
      <c r="X49" s="1" t="e">
        <f t="shared" si="80"/>
        <v>#DIV/0!</v>
      </c>
      <c r="Y49" s="1" t="e">
        <f t="shared" si="80"/>
        <v>#DIV/0!</v>
      </c>
      <c r="Z49" s="1" t="e">
        <f t="shared" si="80"/>
        <v>#DIV/0!</v>
      </c>
      <c r="AA49" s="1" t="e">
        <f t="shared" si="80"/>
        <v>#DIV/0!</v>
      </c>
      <c r="AB49" s="1" t="e">
        <f t="shared" si="80"/>
        <v>#DIV/0!</v>
      </c>
      <c r="AC49" s="1" t="e">
        <f t="shared" si="80"/>
        <v>#DIV/0!</v>
      </c>
      <c r="AD49" s="1" t="e">
        <f t="shared" si="80"/>
        <v>#DIV/0!</v>
      </c>
      <c r="AE49" s="1" t="e">
        <f t="shared" si="80"/>
        <v>#DIV/0!</v>
      </c>
      <c r="AF49" s="1" t="e">
        <f t="shared" si="80"/>
        <v>#DIV/0!</v>
      </c>
      <c r="AG49" s="1" t="e">
        <f t="shared" si="80"/>
        <v>#DIV/0!</v>
      </c>
      <c r="AH49" s="1" t="e">
        <f t="shared" si="80"/>
        <v>#DIV/0!</v>
      </c>
      <c r="AI49" s="1" t="e">
        <f t="shared" si="80"/>
        <v>#DIV/0!</v>
      </c>
      <c r="AJ49" s="1" t="e">
        <f t="shared" si="80"/>
        <v>#DIV/0!</v>
      </c>
      <c r="AK49" s="1" t="e">
        <f t="shared" si="80"/>
        <v>#DIV/0!</v>
      </c>
      <c r="AL49" s="1" t="e">
        <f t="shared" si="80"/>
        <v>#DIV/0!</v>
      </c>
      <c r="AM49" s="1" t="e">
        <f t="shared" si="80"/>
        <v>#DIV/0!</v>
      </c>
      <c r="AN49" s="1" t="e">
        <f t="shared" si="80"/>
        <v>#DIV/0!</v>
      </c>
      <c r="AO49" s="1" t="e">
        <f t="shared" si="80"/>
        <v>#DIV/0!</v>
      </c>
      <c r="AP49" s="1" t="e">
        <f t="shared" si="80"/>
        <v>#DIV/0!</v>
      </c>
      <c r="AQ49" s="1" t="e">
        <f t="shared" si="80"/>
        <v>#DIV/0!</v>
      </c>
      <c r="AR49" s="1" t="e">
        <f t="shared" si="80"/>
        <v>#DIV/0!</v>
      </c>
      <c r="AS49" s="1" t="e">
        <f t="shared" si="80"/>
        <v>#DIV/0!</v>
      </c>
      <c r="AT49" s="1" t="e">
        <f t="shared" si="80"/>
        <v>#DIV/0!</v>
      </c>
      <c r="AU49" s="1" t="e">
        <f t="shared" si="80"/>
        <v>#DIV/0!</v>
      </c>
      <c r="AV49" s="1" t="e">
        <f t="shared" si="80"/>
        <v>#DIV/0!</v>
      </c>
      <c r="AW49" s="1" t="e">
        <f t="shared" si="80"/>
        <v>#DIV/0!</v>
      </c>
      <c r="AX49" s="1" t="e">
        <f t="shared" si="80"/>
        <v>#DIV/0!</v>
      </c>
      <c r="AY49" s="1" t="e">
        <f t="shared" si="80"/>
        <v>#DIV/0!</v>
      </c>
      <c r="AZ49" s="1" t="e">
        <f t="shared" si="80"/>
        <v>#DIV/0!</v>
      </c>
      <c r="BA49" s="1" t="e">
        <f t="shared" si="80"/>
        <v>#DIV/0!</v>
      </c>
      <c r="BB49" s="1" t="e">
        <f t="shared" si="80"/>
        <v>#DIV/0!</v>
      </c>
      <c r="BC49" s="1" t="e">
        <f t="shared" si="80"/>
        <v>#DIV/0!</v>
      </c>
      <c r="BD49" s="1" t="e">
        <f t="shared" si="80"/>
        <v>#DIV/0!</v>
      </c>
      <c r="BE49" s="1" t="e">
        <f t="shared" si="80"/>
        <v>#DIV/0!</v>
      </c>
      <c r="BF49" s="1" t="e">
        <f t="shared" si="80"/>
        <v>#DIV/0!</v>
      </c>
      <c r="BG49" s="1" t="e">
        <f t="shared" si="80"/>
        <v>#DIV/0!</v>
      </c>
      <c r="BH49" s="1" t="e">
        <f t="shared" si="80"/>
        <v>#DIV/0!</v>
      </c>
      <c r="BI49" s="1" t="e">
        <f t="shared" si="80"/>
        <v>#DIV/0!</v>
      </c>
      <c r="BJ49" s="1" t="e">
        <f t="shared" si="80"/>
        <v>#DIV/0!</v>
      </c>
      <c r="BK49" s="1" t="e">
        <f t="shared" si="80"/>
        <v>#DIV/0!</v>
      </c>
      <c r="BL49" s="1" t="e">
        <f t="shared" si="80"/>
        <v>#DIV/0!</v>
      </c>
      <c r="BM49" s="1" t="e">
        <f t="shared" si="80"/>
        <v>#DIV/0!</v>
      </c>
      <c r="BN49" s="1" t="e">
        <f t="shared" si="80"/>
        <v>#DIV/0!</v>
      </c>
      <c r="BO49" s="1" t="e">
        <f t="shared" si="80"/>
        <v>#DIV/0!</v>
      </c>
      <c r="BP49" s="1" t="e">
        <f t="shared" si="80"/>
        <v>#DIV/0!</v>
      </c>
      <c r="BQ49" s="1" t="e">
        <f t="shared" si="80"/>
        <v>#DIV/0!</v>
      </c>
      <c r="BR49" s="1" t="e">
        <f t="shared" si="80"/>
        <v>#DIV/0!</v>
      </c>
      <c r="BS49" s="1" t="e">
        <f t="shared" ref="BS49:ED49" si="81">ABS((AVERAGE(BS6:BS40))-(AVERAGE($A$6:$A$55)))</f>
        <v>#DIV/0!</v>
      </c>
      <c r="BT49" s="1" t="e">
        <f t="shared" si="81"/>
        <v>#DIV/0!</v>
      </c>
      <c r="BU49" s="1" t="e">
        <f t="shared" si="81"/>
        <v>#DIV/0!</v>
      </c>
      <c r="BV49" s="1" t="e">
        <f t="shared" si="81"/>
        <v>#DIV/0!</v>
      </c>
      <c r="BW49" s="1" t="e">
        <f t="shared" si="81"/>
        <v>#DIV/0!</v>
      </c>
      <c r="BX49" s="1" t="e">
        <f t="shared" si="81"/>
        <v>#DIV/0!</v>
      </c>
      <c r="BY49" s="1" t="e">
        <f t="shared" si="81"/>
        <v>#DIV/0!</v>
      </c>
      <c r="BZ49" s="1" t="e">
        <f t="shared" si="81"/>
        <v>#DIV/0!</v>
      </c>
      <c r="CA49" s="1" t="e">
        <f t="shared" si="81"/>
        <v>#DIV/0!</v>
      </c>
      <c r="CB49" s="1" t="e">
        <f t="shared" si="81"/>
        <v>#DIV/0!</v>
      </c>
      <c r="CC49" s="1" t="e">
        <f t="shared" si="81"/>
        <v>#DIV/0!</v>
      </c>
      <c r="CD49" s="1" t="e">
        <f t="shared" si="81"/>
        <v>#DIV/0!</v>
      </c>
      <c r="CE49" s="1" t="e">
        <f t="shared" si="81"/>
        <v>#DIV/0!</v>
      </c>
      <c r="CF49" s="1" t="e">
        <f t="shared" si="81"/>
        <v>#DIV/0!</v>
      </c>
      <c r="CG49" s="1" t="e">
        <f t="shared" si="81"/>
        <v>#DIV/0!</v>
      </c>
      <c r="CH49" s="1" t="e">
        <f t="shared" si="81"/>
        <v>#DIV/0!</v>
      </c>
      <c r="CI49" s="1" t="e">
        <f t="shared" si="81"/>
        <v>#DIV/0!</v>
      </c>
      <c r="CJ49" s="1" t="e">
        <f t="shared" si="81"/>
        <v>#DIV/0!</v>
      </c>
      <c r="CK49" s="1" t="e">
        <f t="shared" si="81"/>
        <v>#DIV/0!</v>
      </c>
      <c r="CL49" s="1" t="e">
        <f t="shared" si="81"/>
        <v>#DIV/0!</v>
      </c>
      <c r="CM49" s="1" t="e">
        <f t="shared" si="81"/>
        <v>#DIV/0!</v>
      </c>
      <c r="CN49" s="1" t="e">
        <f t="shared" si="81"/>
        <v>#DIV/0!</v>
      </c>
      <c r="CO49" s="1" t="e">
        <f t="shared" si="81"/>
        <v>#DIV/0!</v>
      </c>
      <c r="CP49" s="1" t="e">
        <f t="shared" si="81"/>
        <v>#DIV/0!</v>
      </c>
      <c r="CQ49" s="1" t="e">
        <f t="shared" si="81"/>
        <v>#DIV/0!</v>
      </c>
      <c r="CR49" s="1" t="e">
        <f t="shared" si="81"/>
        <v>#DIV/0!</v>
      </c>
      <c r="CS49" s="1" t="e">
        <f t="shared" si="81"/>
        <v>#DIV/0!</v>
      </c>
      <c r="CT49" s="1" t="e">
        <f t="shared" si="81"/>
        <v>#DIV/0!</v>
      </c>
      <c r="CU49" s="1" t="e">
        <f t="shared" si="81"/>
        <v>#DIV/0!</v>
      </c>
      <c r="CV49" s="1" t="e">
        <f t="shared" si="81"/>
        <v>#DIV/0!</v>
      </c>
      <c r="CW49" s="1" t="e">
        <f t="shared" si="81"/>
        <v>#DIV/0!</v>
      </c>
      <c r="CX49" s="1" t="e">
        <f t="shared" si="81"/>
        <v>#DIV/0!</v>
      </c>
      <c r="CY49" s="1" t="e">
        <f t="shared" si="81"/>
        <v>#DIV/0!</v>
      </c>
      <c r="CZ49" s="1" t="e">
        <f t="shared" si="81"/>
        <v>#DIV/0!</v>
      </c>
      <c r="DA49" s="1" t="e">
        <f t="shared" si="81"/>
        <v>#DIV/0!</v>
      </c>
      <c r="DB49" s="1" t="e">
        <f t="shared" si="81"/>
        <v>#DIV/0!</v>
      </c>
      <c r="DC49" s="1" t="e">
        <f t="shared" si="81"/>
        <v>#DIV/0!</v>
      </c>
      <c r="DD49" s="1" t="e">
        <f t="shared" si="81"/>
        <v>#DIV/0!</v>
      </c>
      <c r="DE49" s="1" t="e">
        <f t="shared" si="81"/>
        <v>#DIV/0!</v>
      </c>
      <c r="DF49" s="1" t="e">
        <f t="shared" si="81"/>
        <v>#DIV/0!</v>
      </c>
      <c r="DG49" s="1" t="e">
        <f t="shared" si="81"/>
        <v>#DIV/0!</v>
      </c>
      <c r="DH49" s="1" t="e">
        <f t="shared" si="81"/>
        <v>#DIV/0!</v>
      </c>
      <c r="DI49" s="1" t="e">
        <f t="shared" si="81"/>
        <v>#DIV/0!</v>
      </c>
      <c r="DJ49" s="1" t="e">
        <f t="shared" si="81"/>
        <v>#DIV/0!</v>
      </c>
      <c r="DK49" s="1" t="e">
        <f t="shared" si="81"/>
        <v>#DIV/0!</v>
      </c>
      <c r="DL49" s="1" t="e">
        <f t="shared" si="81"/>
        <v>#DIV/0!</v>
      </c>
      <c r="DM49" s="1" t="e">
        <f t="shared" si="81"/>
        <v>#DIV/0!</v>
      </c>
      <c r="DN49" s="1" t="e">
        <f t="shared" si="81"/>
        <v>#DIV/0!</v>
      </c>
      <c r="DO49" s="1" t="e">
        <f t="shared" si="81"/>
        <v>#DIV/0!</v>
      </c>
      <c r="DP49" s="1" t="e">
        <f t="shared" si="81"/>
        <v>#DIV/0!</v>
      </c>
      <c r="DQ49" s="1" t="e">
        <f t="shared" si="81"/>
        <v>#DIV/0!</v>
      </c>
      <c r="DR49" s="1" t="e">
        <f t="shared" si="81"/>
        <v>#DIV/0!</v>
      </c>
      <c r="DS49" s="1" t="e">
        <f t="shared" si="81"/>
        <v>#DIV/0!</v>
      </c>
      <c r="DT49" s="1" t="e">
        <f t="shared" si="81"/>
        <v>#DIV/0!</v>
      </c>
      <c r="DU49" s="1" t="e">
        <f t="shared" si="81"/>
        <v>#DIV/0!</v>
      </c>
      <c r="DV49" s="1" t="e">
        <f t="shared" si="81"/>
        <v>#DIV/0!</v>
      </c>
      <c r="DW49" s="1" t="e">
        <f t="shared" si="81"/>
        <v>#DIV/0!</v>
      </c>
      <c r="DX49" s="1" t="e">
        <f t="shared" si="81"/>
        <v>#DIV/0!</v>
      </c>
      <c r="DY49" s="1" t="e">
        <f t="shared" si="81"/>
        <v>#DIV/0!</v>
      </c>
      <c r="DZ49" s="1" t="e">
        <f t="shared" si="81"/>
        <v>#DIV/0!</v>
      </c>
      <c r="EA49" s="1" t="e">
        <f t="shared" si="81"/>
        <v>#DIV/0!</v>
      </c>
      <c r="EB49" s="1" t="e">
        <f t="shared" si="81"/>
        <v>#DIV/0!</v>
      </c>
      <c r="EC49" s="1" t="e">
        <f t="shared" si="81"/>
        <v>#DIV/0!</v>
      </c>
      <c r="ED49" s="1" t="e">
        <f t="shared" si="81"/>
        <v>#DIV/0!</v>
      </c>
      <c r="EE49" s="1" t="e">
        <f t="shared" ref="EE49:GP49" si="82">ABS((AVERAGE(EE6:EE40))-(AVERAGE($A$6:$A$55)))</f>
        <v>#DIV/0!</v>
      </c>
      <c r="EF49" s="1" t="e">
        <f t="shared" si="82"/>
        <v>#DIV/0!</v>
      </c>
      <c r="EG49" s="1" t="e">
        <f t="shared" si="82"/>
        <v>#DIV/0!</v>
      </c>
      <c r="EH49" s="1" t="e">
        <f t="shared" si="82"/>
        <v>#DIV/0!</v>
      </c>
      <c r="EI49" s="1" t="e">
        <f t="shared" si="82"/>
        <v>#DIV/0!</v>
      </c>
      <c r="EJ49" s="1" t="e">
        <f t="shared" si="82"/>
        <v>#DIV/0!</v>
      </c>
      <c r="EK49" s="1" t="e">
        <f t="shared" si="82"/>
        <v>#DIV/0!</v>
      </c>
      <c r="EL49" s="1" t="e">
        <f t="shared" si="82"/>
        <v>#DIV/0!</v>
      </c>
      <c r="EM49" s="1" t="e">
        <f t="shared" si="82"/>
        <v>#DIV/0!</v>
      </c>
      <c r="EN49" s="1" t="e">
        <f t="shared" si="82"/>
        <v>#DIV/0!</v>
      </c>
      <c r="EO49" s="1" t="e">
        <f t="shared" si="82"/>
        <v>#DIV/0!</v>
      </c>
      <c r="EP49" s="1" t="e">
        <f t="shared" si="82"/>
        <v>#DIV/0!</v>
      </c>
      <c r="EQ49" s="1" t="e">
        <f t="shared" si="82"/>
        <v>#DIV/0!</v>
      </c>
      <c r="ER49" s="1" t="e">
        <f t="shared" si="82"/>
        <v>#DIV/0!</v>
      </c>
      <c r="ES49" s="1" t="e">
        <f t="shared" si="82"/>
        <v>#DIV/0!</v>
      </c>
      <c r="ET49" s="1" t="e">
        <f t="shared" si="82"/>
        <v>#DIV/0!</v>
      </c>
      <c r="EU49" s="1" t="e">
        <f t="shared" si="82"/>
        <v>#DIV/0!</v>
      </c>
      <c r="EV49" s="1" t="e">
        <f t="shared" si="82"/>
        <v>#DIV/0!</v>
      </c>
      <c r="EW49" s="1" t="e">
        <f t="shared" si="82"/>
        <v>#DIV/0!</v>
      </c>
      <c r="EX49" s="1" t="e">
        <f t="shared" si="82"/>
        <v>#DIV/0!</v>
      </c>
      <c r="EY49" s="1" t="e">
        <f t="shared" si="82"/>
        <v>#DIV/0!</v>
      </c>
      <c r="EZ49" s="1" t="e">
        <f t="shared" si="82"/>
        <v>#DIV/0!</v>
      </c>
      <c r="FA49" s="1" t="e">
        <f t="shared" si="82"/>
        <v>#DIV/0!</v>
      </c>
      <c r="FB49" s="1" t="e">
        <f t="shared" si="82"/>
        <v>#DIV/0!</v>
      </c>
      <c r="FC49" s="1" t="e">
        <f t="shared" si="82"/>
        <v>#DIV/0!</v>
      </c>
      <c r="FD49" s="1" t="e">
        <f t="shared" si="82"/>
        <v>#DIV/0!</v>
      </c>
      <c r="FE49" s="1" t="e">
        <f t="shared" si="82"/>
        <v>#DIV/0!</v>
      </c>
      <c r="FF49" s="1" t="e">
        <f t="shared" si="82"/>
        <v>#DIV/0!</v>
      </c>
      <c r="FG49" s="1" t="e">
        <f t="shared" si="82"/>
        <v>#DIV/0!</v>
      </c>
      <c r="FH49" s="1" t="e">
        <f t="shared" si="82"/>
        <v>#DIV/0!</v>
      </c>
      <c r="FI49" s="1" t="e">
        <f t="shared" si="82"/>
        <v>#DIV/0!</v>
      </c>
      <c r="FJ49" s="1" t="e">
        <f t="shared" si="82"/>
        <v>#DIV/0!</v>
      </c>
      <c r="FK49" s="1" t="e">
        <f t="shared" si="82"/>
        <v>#DIV/0!</v>
      </c>
      <c r="FL49" s="1" t="e">
        <f t="shared" si="82"/>
        <v>#DIV/0!</v>
      </c>
      <c r="FM49" s="1" t="e">
        <f t="shared" si="82"/>
        <v>#DIV/0!</v>
      </c>
      <c r="FN49" s="1" t="e">
        <f t="shared" si="82"/>
        <v>#DIV/0!</v>
      </c>
      <c r="FO49" s="1" t="e">
        <f t="shared" si="82"/>
        <v>#DIV/0!</v>
      </c>
      <c r="FP49" s="1" t="e">
        <f t="shared" si="82"/>
        <v>#DIV/0!</v>
      </c>
      <c r="FQ49" s="1" t="e">
        <f t="shared" si="82"/>
        <v>#DIV/0!</v>
      </c>
      <c r="FR49" s="1" t="e">
        <f t="shared" si="82"/>
        <v>#DIV/0!</v>
      </c>
      <c r="FS49" s="1" t="e">
        <f t="shared" si="82"/>
        <v>#DIV/0!</v>
      </c>
      <c r="FT49" s="1" t="e">
        <f t="shared" si="82"/>
        <v>#DIV/0!</v>
      </c>
      <c r="FU49" s="1" t="e">
        <f t="shared" si="82"/>
        <v>#DIV/0!</v>
      </c>
      <c r="FV49" s="1" t="e">
        <f t="shared" si="82"/>
        <v>#DIV/0!</v>
      </c>
      <c r="FW49" s="1" t="e">
        <f t="shared" si="82"/>
        <v>#DIV/0!</v>
      </c>
      <c r="FX49" s="1" t="e">
        <f t="shared" si="82"/>
        <v>#DIV/0!</v>
      </c>
      <c r="FY49" s="1" t="e">
        <f t="shared" si="82"/>
        <v>#DIV/0!</v>
      </c>
      <c r="FZ49" s="1" t="e">
        <f t="shared" si="82"/>
        <v>#DIV/0!</v>
      </c>
      <c r="GA49" s="1" t="e">
        <f t="shared" si="82"/>
        <v>#DIV/0!</v>
      </c>
      <c r="GB49" s="1" t="e">
        <f t="shared" si="82"/>
        <v>#DIV/0!</v>
      </c>
      <c r="GC49" s="1" t="e">
        <f t="shared" si="82"/>
        <v>#DIV/0!</v>
      </c>
      <c r="GD49" s="1" t="e">
        <f t="shared" si="82"/>
        <v>#DIV/0!</v>
      </c>
      <c r="GE49" s="1" t="e">
        <f t="shared" si="82"/>
        <v>#DIV/0!</v>
      </c>
      <c r="GF49" s="1" t="e">
        <f t="shared" si="82"/>
        <v>#DIV/0!</v>
      </c>
      <c r="GG49" s="1" t="e">
        <f t="shared" si="82"/>
        <v>#DIV/0!</v>
      </c>
      <c r="GH49" s="1" t="e">
        <f t="shared" si="82"/>
        <v>#DIV/0!</v>
      </c>
      <c r="GI49" s="1" t="e">
        <f t="shared" si="82"/>
        <v>#DIV/0!</v>
      </c>
      <c r="GJ49" s="1" t="e">
        <f t="shared" si="82"/>
        <v>#DIV/0!</v>
      </c>
      <c r="GK49" s="1" t="e">
        <f t="shared" si="82"/>
        <v>#DIV/0!</v>
      </c>
      <c r="GL49" s="1" t="e">
        <f t="shared" si="82"/>
        <v>#DIV/0!</v>
      </c>
      <c r="GM49" s="1" t="e">
        <f t="shared" si="82"/>
        <v>#DIV/0!</v>
      </c>
      <c r="GN49" s="1" t="e">
        <f t="shared" si="82"/>
        <v>#DIV/0!</v>
      </c>
      <c r="GO49" s="1" t="e">
        <f t="shared" si="82"/>
        <v>#DIV/0!</v>
      </c>
      <c r="GP49" s="1" t="e">
        <f t="shared" si="82"/>
        <v>#DIV/0!</v>
      </c>
      <c r="GQ49" s="1" t="e">
        <f t="shared" ref="GQ49:JB49" si="83">ABS((AVERAGE(GQ6:GQ40))-(AVERAGE($A$6:$A$55)))</f>
        <v>#DIV/0!</v>
      </c>
      <c r="GR49" s="1" t="e">
        <f t="shared" si="83"/>
        <v>#DIV/0!</v>
      </c>
      <c r="GS49" s="1" t="e">
        <f t="shared" si="83"/>
        <v>#DIV/0!</v>
      </c>
      <c r="GT49" s="1" t="e">
        <f t="shared" si="83"/>
        <v>#DIV/0!</v>
      </c>
      <c r="GU49" s="1" t="e">
        <f t="shared" si="83"/>
        <v>#DIV/0!</v>
      </c>
      <c r="GV49" s="1" t="e">
        <f t="shared" si="83"/>
        <v>#DIV/0!</v>
      </c>
      <c r="GW49" s="1" t="e">
        <f t="shared" si="83"/>
        <v>#DIV/0!</v>
      </c>
      <c r="GX49" s="1" t="e">
        <f t="shared" si="83"/>
        <v>#DIV/0!</v>
      </c>
      <c r="GY49" s="1" t="e">
        <f t="shared" si="83"/>
        <v>#DIV/0!</v>
      </c>
      <c r="GZ49" s="1" t="e">
        <f t="shared" si="83"/>
        <v>#DIV/0!</v>
      </c>
      <c r="HA49" s="1" t="e">
        <f t="shared" si="83"/>
        <v>#DIV/0!</v>
      </c>
      <c r="HB49" s="1" t="e">
        <f t="shared" si="83"/>
        <v>#DIV/0!</v>
      </c>
      <c r="HC49" s="1" t="e">
        <f t="shared" si="83"/>
        <v>#DIV/0!</v>
      </c>
      <c r="HD49" s="1" t="e">
        <f t="shared" si="83"/>
        <v>#DIV/0!</v>
      </c>
      <c r="HE49" s="1" t="e">
        <f t="shared" si="83"/>
        <v>#DIV/0!</v>
      </c>
      <c r="HF49" s="1" t="e">
        <f t="shared" si="83"/>
        <v>#DIV/0!</v>
      </c>
      <c r="HG49" s="1" t="e">
        <f t="shared" si="83"/>
        <v>#DIV/0!</v>
      </c>
      <c r="HH49" s="1" t="e">
        <f t="shared" si="83"/>
        <v>#DIV/0!</v>
      </c>
      <c r="HI49" s="1" t="e">
        <f t="shared" si="83"/>
        <v>#DIV/0!</v>
      </c>
      <c r="HJ49" s="1" t="e">
        <f t="shared" si="83"/>
        <v>#DIV/0!</v>
      </c>
      <c r="HK49" s="1" t="e">
        <f t="shared" si="83"/>
        <v>#DIV/0!</v>
      </c>
      <c r="HL49" s="1" t="e">
        <f t="shared" si="83"/>
        <v>#DIV/0!</v>
      </c>
      <c r="HM49" s="1" t="e">
        <f t="shared" si="83"/>
        <v>#DIV/0!</v>
      </c>
      <c r="HN49" s="1" t="e">
        <f t="shared" si="83"/>
        <v>#DIV/0!</v>
      </c>
      <c r="HO49" s="1" t="e">
        <f t="shared" si="83"/>
        <v>#DIV/0!</v>
      </c>
      <c r="HP49" s="1" t="e">
        <f t="shared" si="83"/>
        <v>#DIV/0!</v>
      </c>
      <c r="HQ49" s="1" t="e">
        <f t="shared" si="83"/>
        <v>#DIV/0!</v>
      </c>
      <c r="HR49" s="1" t="e">
        <f t="shared" si="83"/>
        <v>#DIV/0!</v>
      </c>
      <c r="HS49" s="1" t="e">
        <f t="shared" si="83"/>
        <v>#DIV/0!</v>
      </c>
      <c r="HT49" s="1" t="e">
        <f t="shared" si="83"/>
        <v>#DIV/0!</v>
      </c>
      <c r="HU49" s="1" t="e">
        <f t="shared" si="83"/>
        <v>#DIV/0!</v>
      </c>
      <c r="HV49" s="1" t="e">
        <f t="shared" si="83"/>
        <v>#DIV/0!</v>
      </c>
      <c r="HW49" s="1" t="e">
        <f t="shared" si="83"/>
        <v>#DIV/0!</v>
      </c>
      <c r="HX49" s="1" t="e">
        <f t="shared" si="83"/>
        <v>#DIV/0!</v>
      </c>
      <c r="HY49" s="1" t="e">
        <f t="shared" si="83"/>
        <v>#DIV/0!</v>
      </c>
      <c r="HZ49" s="1" t="e">
        <f t="shared" si="83"/>
        <v>#DIV/0!</v>
      </c>
      <c r="IA49" s="1" t="e">
        <f t="shared" si="83"/>
        <v>#DIV/0!</v>
      </c>
      <c r="IB49" s="1" t="e">
        <f t="shared" si="83"/>
        <v>#DIV/0!</v>
      </c>
      <c r="IC49" s="1" t="e">
        <f t="shared" si="83"/>
        <v>#DIV/0!</v>
      </c>
      <c r="ID49" s="1" t="e">
        <f t="shared" si="83"/>
        <v>#DIV/0!</v>
      </c>
      <c r="IE49" s="1" t="e">
        <f t="shared" si="83"/>
        <v>#DIV/0!</v>
      </c>
      <c r="IF49" s="1" t="e">
        <f t="shared" si="83"/>
        <v>#DIV/0!</v>
      </c>
      <c r="IG49" s="1" t="e">
        <f t="shared" si="83"/>
        <v>#DIV/0!</v>
      </c>
      <c r="IH49" s="1" t="e">
        <f t="shared" si="83"/>
        <v>#DIV/0!</v>
      </c>
      <c r="II49" s="1" t="e">
        <f t="shared" si="83"/>
        <v>#DIV/0!</v>
      </c>
      <c r="IJ49" s="1" t="e">
        <f t="shared" si="83"/>
        <v>#DIV/0!</v>
      </c>
      <c r="IK49" s="1" t="e">
        <f t="shared" si="83"/>
        <v>#DIV/0!</v>
      </c>
      <c r="IL49" s="1" t="e">
        <f t="shared" si="83"/>
        <v>#DIV/0!</v>
      </c>
      <c r="IM49" s="1" t="e">
        <f t="shared" si="83"/>
        <v>#DIV/0!</v>
      </c>
      <c r="IN49" s="1" t="e">
        <f t="shared" si="83"/>
        <v>#DIV/0!</v>
      </c>
      <c r="IO49" s="1" t="e">
        <f t="shared" si="83"/>
        <v>#DIV/0!</v>
      </c>
      <c r="IP49" s="1" t="e">
        <f t="shared" si="83"/>
        <v>#DIV/0!</v>
      </c>
      <c r="IQ49" s="1" t="e">
        <f t="shared" si="83"/>
        <v>#DIV/0!</v>
      </c>
      <c r="IR49" s="1" t="e">
        <f t="shared" si="83"/>
        <v>#DIV/0!</v>
      </c>
      <c r="IS49" s="1" t="e">
        <f t="shared" si="83"/>
        <v>#DIV/0!</v>
      </c>
      <c r="IT49" s="1" t="e">
        <f t="shared" si="83"/>
        <v>#DIV/0!</v>
      </c>
      <c r="IU49" s="1" t="e">
        <f t="shared" si="83"/>
        <v>#DIV/0!</v>
      </c>
      <c r="IV49" s="1" t="e">
        <f t="shared" si="83"/>
        <v>#DIV/0!</v>
      </c>
      <c r="IW49" s="1" t="e">
        <f t="shared" si="83"/>
        <v>#DIV/0!</v>
      </c>
      <c r="IX49" s="1" t="e">
        <f t="shared" si="83"/>
        <v>#DIV/0!</v>
      </c>
      <c r="IY49" s="1" t="e">
        <f t="shared" si="83"/>
        <v>#DIV/0!</v>
      </c>
      <c r="IZ49" s="1" t="e">
        <f t="shared" si="83"/>
        <v>#DIV/0!</v>
      </c>
      <c r="JA49" s="1" t="e">
        <f t="shared" si="83"/>
        <v>#DIV/0!</v>
      </c>
      <c r="JB49" s="1" t="e">
        <f t="shared" si="83"/>
        <v>#DIV/0!</v>
      </c>
      <c r="JC49" s="1" t="e">
        <f t="shared" ref="JC49:LN49" si="84">ABS((AVERAGE(JC6:JC40))-(AVERAGE($A$6:$A$55)))</f>
        <v>#DIV/0!</v>
      </c>
      <c r="JD49" s="1" t="e">
        <f t="shared" si="84"/>
        <v>#DIV/0!</v>
      </c>
      <c r="JE49" s="1" t="e">
        <f t="shared" si="84"/>
        <v>#DIV/0!</v>
      </c>
      <c r="JF49" s="1" t="e">
        <f t="shared" si="84"/>
        <v>#DIV/0!</v>
      </c>
      <c r="JG49" s="1" t="e">
        <f t="shared" si="84"/>
        <v>#DIV/0!</v>
      </c>
      <c r="JH49" s="1" t="e">
        <f t="shared" si="84"/>
        <v>#DIV/0!</v>
      </c>
      <c r="JI49" s="1" t="e">
        <f t="shared" si="84"/>
        <v>#DIV/0!</v>
      </c>
      <c r="JJ49" s="1" t="e">
        <f t="shared" si="84"/>
        <v>#DIV/0!</v>
      </c>
      <c r="JK49" s="1" t="e">
        <f t="shared" si="84"/>
        <v>#DIV/0!</v>
      </c>
      <c r="JL49" s="1" t="e">
        <f t="shared" si="84"/>
        <v>#DIV/0!</v>
      </c>
      <c r="JM49" s="1" t="e">
        <f t="shared" si="84"/>
        <v>#DIV/0!</v>
      </c>
      <c r="JN49" s="1" t="e">
        <f t="shared" si="84"/>
        <v>#DIV/0!</v>
      </c>
      <c r="JO49" s="1" t="e">
        <f t="shared" si="84"/>
        <v>#DIV/0!</v>
      </c>
      <c r="JP49" s="1" t="e">
        <f t="shared" si="84"/>
        <v>#DIV/0!</v>
      </c>
      <c r="JQ49" s="1" t="e">
        <f t="shared" si="84"/>
        <v>#DIV/0!</v>
      </c>
      <c r="JR49" s="1" t="e">
        <f t="shared" si="84"/>
        <v>#DIV/0!</v>
      </c>
      <c r="JS49" s="1" t="e">
        <f t="shared" si="84"/>
        <v>#DIV/0!</v>
      </c>
      <c r="JT49" s="1" t="e">
        <f t="shared" si="84"/>
        <v>#DIV/0!</v>
      </c>
      <c r="JU49" s="1" t="e">
        <f t="shared" si="84"/>
        <v>#DIV/0!</v>
      </c>
      <c r="JV49" s="1" t="e">
        <f t="shared" si="84"/>
        <v>#DIV/0!</v>
      </c>
      <c r="JW49" s="1" t="e">
        <f t="shared" si="84"/>
        <v>#DIV/0!</v>
      </c>
      <c r="JX49" s="1" t="e">
        <f t="shared" si="84"/>
        <v>#DIV/0!</v>
      </c>
      <c r="JY49" s="1" t="e">
        <f t="shared" si="84"/>
        <v>#DIV/0!</v>
      </c>
      <c r="JZ49" s="1" t="e">
        <f t="shared" si="84"/>
        <v>#DIV/0!</v>
      </c>
      <c r="KA49" s="1" t="e">
        <f t="shared" si="84"/>
        <v>#DIV/0!</v>
      </c>
      <c r="KB49" s="1" t="e">
        <f t="shared" si="84"/>
        <v>#DIV/0!</v>
      </c>
      <c r="KC49" s="1" t="e">
        <f t="shared" si="84"/>
        <v>#DIV/0!</v>
      </c>
      <c r="KD49" s="1" t="e">
        <f t="shared" si="84"/>
        <v>#DIV/0!</v>
      </c>
      <c r="KE49" s="1" t="e">
        <f t="shared" si="84"/>
        <v>#DIV/0!</v>
      </c>
      <c r="KF49" s="1" t="e">
        <f t="shared" si="84"/>
        <v>#DIV/0!</v>
      </c>
      <c r="KG49" s="1" t="e">
        <f t="shared" si="84"/>
        <v>#DIV/0!</v>
      </c>
      <c r="KH49" s="1" t="e">
        <f t="shared" si="84"/>
        <v>#DIV/0!</v>
      </c>
      <c r="KI49" s="1" t="e">
        <f t="shared" si="84"/>
        <v>#DIV/0!</v>
      </c>
      <c r="KJ49" s="1" t="e">
        <f t="shared" si="84"/>
        <v>#DIV/0!</v>
      </c>
      <c r="KK49" s="1" t="e">
        <f t="shared" si="84"/>
        <v>#DIV/0!</v>
      </c>
      <c r="KL49" s="1" t="e">
        <f t="shared" si="84"/>
        <v>#DIV/0!</v>
      </c>
      <c r="KM49" s="1" t="e">
        <f t="shared" si="84"/>
        <v>#DIV/0!</v>
      </c>
      <c r="KN49" s="1" t="e">
        <f t="shared" si="84"/>
        <v>#DIV/0!</v>
      </c>
      <c r="KO49" s="1" t="e">
        <f t="shared" si="84"/>
        <v>#DIV/0!</v>
      </c>
      <c r="KP49" s="1" t="e">
        <f t="shared" si="84"/>
        <v>#DIV/0!</v>
      </c>
      <c r="KQ49" s="1" t="e">
        <f t="shared" si="84"/>
        <v>#DIV/0!</v>
      </c>
      <c r="KR49" s="1" t="e">
        <f t="shared" si="84"/>
        <v>#DIV/0!</v>
      </c>
      <c r="KS49" s="1" t="e">
        <f t="shared" si="84"/>
        <v>#DIV/0!</v>
      </c>
      <c r="KT49" s="1" t="e">
        <f t="shared" si="84"/>
        <v>#DIV/0!</v>
      </c>
      <c r="KU49" s="1" t="e">
        <f t="shared" si="84"/>
        <v>#DIV/0!</v>
      </c>
      <c r="KV49" s="1" t="e">
        <f t="shared" si="84"/>
        <v>#DIV/0!</v>
      </c>
      <c r="KW49" s="1" t="e">
        <f t="shared" si="84"/>
        <v>#DIV/0!</v>
      </c>
      <c r="KX49" s="1" t="e">
        <f t="shared" si="84"/>
        <v>#DIV/0!</v>
      </c>
      <c r="KY49" s="1" t="e">
        <f t="shared" si="84"/>
        <v>#DIV/0!</v>
      </c>
      <c r="KZ49" s="1" t="e">
        <f t="shared" si="84"/>
        <v>#DIV/0!</v>
      </c>
      <c r="LA49" s="1" t="e">
        <f t="shared" si="84"/>
        <v>#DIV/0!</v>
      </c>
      <c r="LB49" s="1" t="e">
        <f t="shared" si="84"/>
        <v>#DIV/0!</v>
      </c>
      <c r="LC49" s="1" t="e">
        <f t="shared" si="84"/>
        <v>#DIV/0!</v>
      </c>
      <c r="LD49" s="1" t="e">
        <f t="shared" si="84"/>
        <v>#DIV/0!</v>
      </c>
      <c r="LE49" s="1" t="e">
        <f t="shared" si="84"/>
        <v>#DIV/0!</v>
      </c>
      <c r="LF49" s="1" t="e">
        <f t="shared" si="84"/>
        <v>#DIV/0!</v>
      </c>
      <c r="LG49" s="1" t="e">
        <f t="shared" si="84"/>
        <v>#DIV/0!</v>
      </c>
      <c r="LH49" s="1" t="e">
        <f t="shared" si="84"/>
        <v>#DIV/0!</v>
      </c>
      <c r="LI49" s="1" t="e">
        <f t="shared" si="84"/>
        <v>#DIV/0!</v>
      </c>
      <c r="LJ49" s="1" t="e">
        <f t="shared" si="84"/>
        <v>#DIV/0!</v>
      </c>
      <c r="LK49" s="1" t="e">
        <f t="shared" si="84"/>
        <v>#DIV/0!</v>
      </c>
      <c r="LL49" s="1" t="e">
        <f t="shared" si="84"/>
        <v>#DIV/0!</v>
      </c>
      <c r="LM49" s="1" t="e">
        <f t="shared" si="84"/>
        <v>#DIV/0!</v>
      </c>
      <c r="LN49" s="1" t="e">
        <f t="shared" si="84"/>
        <v>#DIV/0!</v>
      </c>
      <c r="LO49" s="1" t="e">
        <f t="shared" ref="LO49:NZ49" si="85">ABS((AVERAGE(LO6:LO40))-(AVERAGE($A$6:$A$55)))</f>
        <v>#DIV/0!</v>
      </c>
      <c r="LP49" s="1" t="e">
        <f t="shared" si="85"/>
        <v>#DIV/0!</v>
      </c>
      <c r="LQ49" s="1" t="e">
        <f t="shared" si="85"/>
        <v>#DIV/0!</v>
      </c>
      <c r="LR49" s="1" t="e">
        <f t="shared" si="85"/>
        <v>#DIV/0!</v>
      </c>
      <c r="LS49" s="1" t="e">
        <f t="shared" si="85"/>
        <v>#DIV/0!</v>
      </c>
      <c r="LT49" s="1" t="e">
        <f t="shared" si="85"/>
        <v>#DIV/0!</v>
      </c>
      <c r="LU49" s="1" t="e">
        <f t="shared" si="85"/>
        <v>#DIV/0!</v>
      </c>
      <c r="LV49" s="1" t="e">
        <f t="shared" si="85"/>
        <v>#DIV/0!</v>
      </c>
      <c r="LW49" s="1" t="e">
        <f t="shared" si="85"/>
        <v>#DIV/0!</v>
      </c>
      <c r="LX49" s="1" t="e">
        <f t="shared" si="85"/>
        <v>#DIV/0!</v>
      </c>
      <c r="LY49" s="1" t="e">
        <f t="shared" si="85"/>
        <v>#DIV/0!</v>
      </c>
      <c r="LZ49" s="1" t="e">
        <f t="shared" si="85"/>
        <v>#DIV/0!</v>
      </c>
      <c r="MA49" s="1" t="e">
        <f t="shared" si="85"/>
        <v>#DIV/0!</v>
      </c>
      <c r="MB49" s="1" t="e">
        <f t="shared" si="85"/>
        <v>#DIV/0!</v>
      </c>
      <c r="MC49" s="1" t="e">
        <f t="shared" si="85"/>
        <v>#DIV/0!</v>
      </c>
      <c r="MD49" s="1" t="e">
        <f t="shared" si="85"/>
        <v>#DIV/0!</v>
      </c>
      <c r="ME49" s="1" t="e">
        <f t="shared" si="85"/>
        <v>#DIV/0!</v>
      </c>
      <c r="MF49" s="1" t="e">
        <f t="shared" si="85"/>
        <v>#DIV/0!</v>
      </c>
      <c r="MG49" s="1" t="e">
        <f t="shared" si="85"/>
        <v>#DIV/0!</v>
      </c>
      <c r="MH49" s="1" t="e">
        <f t="shared" si="85"/>
        <v>#DIV/0!</v>
      </c>
      <c r="MI49" s="1" t="e">
        <f t="shared" si="85"/>
        <v>#DIV/0!</v>
      </c>
      <c r="MJ49" s="1" t="e">
        <f t="shared" si="85"/>
        <v>#DIV/0!</v>
      </c>
      <c r="MK49" s="1" t="e">
        <f t="shared" si="85"/>
        <v>#DIV/0!</v>
      </c>
      <c r="ML49" s="1" t="e">
        <f t="shared" si="85"/>
        <v>#DIV/0!</v>
      </c>
      <c r="MM49" s="1" t="e">
        <f t="shared" si="85"/>
        <v>#DIV/0!</v>
      </c>
      <c r="MN49" s="1" t="e">
        <f t="shared" si="85"/>
        <v>#DIV/0!</v>
      </c>
      <c r="MO49" s="1" t="e">
        <f t="shared" si="85"/>
        <v>#DIV/0!</v>
      </c>
      <c r="MP49" s="1" t="e">
        <f t="shared" si="85"/>
        <v>#DIV/0!</v>
      </c>
      <c r="MQ49" s="1" t="e">
        <f t="shared" si="85"/>
        <v>#DIV/0!</v>
      </c>
      <c r="MR49" s="1" t="e">
        <f t="shared" si="85"/>
        <v>#DIV/0!</v>
      </c>
      <c r="MS49" s="1" t="e">
        <f t="shared" si="85"/>
        <v>#DIV/0!</v>
      </c>
      <c r="MT49" s="1" t="e">
        <f t="shared" si="85"/>
        <v>#DIV/0!</v>
      </c>
      <c r="MU49" s="1" t="e">
        <f t="shared" si="85"/>
        <v>#DIV/0!</v>
      </c>
      <c r="MV49" s="1" t="e">
        <f t="shared" si="85"/>
        <v>#DIV/0!</v>
      </c>
      <c r="MW49" s="1" t="e">
        <f t="shared" si="85"/>
        <v>#DIV/0!</v>
      </c>
      <c r="MX49" s="1" t="e">
        <f t="shared" si="85"/>
        <v>#DIV/0!</v>
      </c>
      <c r="MY49" s="1" t="e">
        <f t="shared" si="85"/>
        <v>#DIV/0!</v>
      </c>
      <c r="MZ49" s="1" t="e">
        <f t="shared" si="85"/>
        <v>#DIV/0!</v>
      </c>
      <c r="NA49" s="1" t="e">
        <f t="shared" si="85"/>
        <v>#DIV/0!</v>
      </c>
      <c r="NB49" s="1" t="e">
        <f t="shared" si="85"/>
        <v>#DIV/0!</v>
      </c>
      <c r="NC49" s="1" t="e">
        <f t="shared" si="85"/>
        <v>#DIV/0!</v>
      </c>
      <c r="ND49" s="1" t="e">
        <f t="shared" si="85"/>
        <v>#DIV/0!</v>
      </c>
      <c r="NE49" s="1" t="e">
        <f t="shared" si="85"/>
        <v>#DIV/0!</v>
      </c>
      <c r="NF49" s="1" t="e">
        <f t="shared" si="85"/>
        <v>#DIV/0!</v>
      </c>
      <c r="NG49" s="1" t="e">
        <f t="shared" si="85"/>
        <v>#DIV/0!</v>
      </c>
      <c r="NH49" s="1" t="e">
        <f t="shared" si="85"/>
        <v>#DIV/0!</v>
      </c>
      <c r="NI49" s="1" t="e">
        <f t="shared" si="85"/>
        <v>#DIV/0!</v>
      </c>
      <c r="NJ49" s="1" t="e">
        <f t="shared" si="85"/>
        <v>#DIV/0!</v>
      </c>
      <c r="NK49" s="1" t="e">
        <f t="shared" si="85"/>
        <v>#DIV/0!</v>
      </c>
      <c r="NL49" s="1" t="e">
        <f t="shared" si="85"/>
        <v>#DIV/0!</v>
      </c>
      <c r="NM49" s="1" t="e">
        <f t="shared" si="85"/>
        <v>#DIV/0!</v>
      </c>
      <c r="NN49" s="1" t="e">
        <f t="shared" si="85"/>
        <v>#DIV/0!</v>
      </c>
      <c r="NO49" s="1" t="e">
        <f t="shared" si="85"/>
        <v>#DIV/0!</v>
      </c>
      <c r="NP49" s="1" t="e">
        <f t="shared" si="85"/>
        <v>#DIV/0!</v>
      </c>
      <c r="NQ49" s="1" t="e">
        <f t="shared" si="85"/>
        <v>#DIV/0!</v>
      </c>
      <c r="NR49" s="1" t="e">
        <f t="shared" si="85"/>
        <v>#DIV/0!</v>
      </c>
      <c r="NS49" s="1" t="e">
        <f t="shared" si="85"/>
        <v>#DIV/0!</v>
      </c>
      <c r="NT49" s="1" t="e">
        <f t="shared" si="85"/>
        <v>#DIV/0!</v>
      </c>
      <c r="NU49" s="1" t="e">
        <f t="shared" si="85"/>
        <v>#DIV/0!</v>
      </c>
      <c r="NV49" s="1" t="e">
        <f t="shared" si="85"/>
        <v>#DIV/0!</v>
      </c>
      <c r="NW49" s="1" t="e">
        <f t="shared" si="85"/>
        <v>#DIV/0!</v>
      </c>
      <c r="NX49" s="1" t="e">
        <f t="shared" si="85"/>
        <v>#DIV/0!</v>
      </c>
      <c r="NY49" s="1" t="e">
        <f t="shared" si="85"/>
        <v>#DIV/0!</v>
      </c>
      <c r="NZ49" s="1" t="e">
        <f t="shared" si="85"/>
        <v>#DIV/0!</v>
      </c>
      <c r="OA49" s="1" t="e">
        <f t="shared" ref="OA49:QL49" si="86">ABS((AVERAGE(OA6:OA40))-(AVERAGE($A$6:$A$55)))</f>
        <v>#DIV/0!</v>
      </c>
      <c r="OB49" s="1" t="e">
        <f t="shared" si="86"/>
        <v>#DIV/0!</v>
      </c>
      <c r="OC49" s="1" t="e">
        <f t="shared" si="86"/>
        <v>#DIV/0!</v>
      </c>
      <c r="OD49" s="1" t="e">
        <f t="shared" si="86"/>
        <v>#DIV/0!</v>
      </c>
      <c r="OE49" s="1" t="e">
        <f t="shared" si="86"/>
        <v>#DIV/0!</v>
      </c>
      <c r="OF49" s="1" t="e">
        <f t="shared" si="86"/>
        <v>#DIV/0!</v>
      </c>
      <c r="OG49" s="1" t="e">
        <f t="shared" si="86"/>
        <v>#DIV/0!</v>
      </c>
      <c r="OH49" s="1" t="e">
        <f t="shared" si="86"/>
        <v>#DIV/0!</v>
      </c>
      <c r="OI49" s="1" t="e">
        <f t="shared" si="86"/>
        <v>#DIV/0!</v>
      </c>
      <c r="OJ49" s="1" t="e">
        <f t="shared" si="86"/>
        <v>#DIV/0!</v>
      </c>
      <c r="OK49" s="1" t="e">
        <f t="shared" si="86"/>
        <v>#DIV/0!</v>
      </c>
      <c r="OL49" s="1" t="e">
        <f t="shared" si="86"/>
        <v>#DIV/0!</v>
      </c>
      <c r="OM49" s="1" t="e">
        <f t="shared" si="86"/>
        <v>#DIV/0!</v>
      </c>
      <c r="ON49" s="1" t="e">
        <f t="shared" si="86"/>
        <v>#DIV/0!</v>
      </c>
      <c r="OO49" s="1" t="e">
        <f t="shared" si="86"/>
        <v>#DIV/0!</v>
      </c>
      <c r="OP49" s="1" t="e">
        <f t="shared" si="86"/>
        <v>#DIV/0!</v>
      </c>
      <c r="OQ49" s="1" t="e">
        <f t="shared" si="86"/>
        <v>#DIV/0!</v>
      </c>
      <c r="OR49" s="1" t="e">
        <f t="shared" si="86"/>
        <v>#DIV/0!</v>
      </c>
      <c r="OS49" s="1" t="e">
        <f t="shared" si="86"/>
        <v>#DIV/0!</v>
      </c>
      <c r="OT49" s="1" t="e">
        <f t="shared" si="86"/>
        <v>#DIV/0!</v>
      </c>
      <c r="OU49" s="1" t="e">
        <f t="shared" si="86"/>
        <v>#DIV/0!</v>
      </c>
      <c r="OV49" s="1" t="e">
        <f t="shared" si="86"/>
        <v>#DIV/0!</v>
      </c>
      <c r="OW49" s="1" t="e">
        <f t="shared" si="86"/>
        <v>#DIV/0!</v>
      </c>
      <c r="OX49" s="1" t="e">
        <f t="shared" si="86"/>
        <v>#DIV/0!</v>
      </c>
      <c r="OY49" s="1" t="e">
        <f t="shared" si="86"/>
        <v>#DIV/0!</v>
      </c>
      <c r="OZ49" s="1" t="e">
        <f t="shared" si="86"/>
        <v>#DIV/0!</v>
      </c>
      <c r="PA49" s="1" t="e">
        <f t="shared" si="86"/>
        <v>#DIV/0!</v>
      </c>
      <c r="PB49" s="1" t="e">
        <f t="shared" si="86"/>
        <v>#DIV/0!</v>
      </c>
      <c r="PC49" s="1" t="e">
        <f t="shared" si="86"/>
        <v>#DIV/0!</v>
      </c>
      <c r="PD49" s="1" t="e">
        <f t="shared" si="86"/>
        <v>#DIV/0!</v>
      </c>
      <c r="PE49" s="1" t="e">
        <f t="shared" si="86"/>
        <v>#DIV/0!</v>
      </c>
      <c r="PF49" s="1" t="e">
        <f t="shared" si="86"/>
        <v>#DIV/0!</v>
      </c>
      <c r="PG49" s="1" t="e">
        <f t="shared" si="86"/>
        <v>#DIV/0!</v>
      </c>
      <c r="PH49" s="1" t="e">
        <f t="shared" si="86"/>
        <v>#DIV/0!</v>
      </c>
      <c r="PI49" s="1" t="e">
        <f t="shared" si="86"/>
        <v>#DIV/0!</v>
      </c>
      <c r="PJ49" s="1" t="e">
        <f t="shared" si="86"/>
        <v>#DIV/0!</v>
      </c>
      <c r="PK49" s="1" t="e">
        <f t="shared" si="86"/>
        <v>#DIV/0!</v>
      </c>
      <c r="PL49" s="1" t="e">
        <f t="shared" si="86"/>
        <v>#DIV/0!</v>
      </c>
      <c r="PM49" s="1" t="e">
        <f t="shared" si="86"/>
        <v>#DIV/0!</v>
      </c>
      <c r="PN49" s="1" t="e">
        <f t="shared" si="86"/>
        <v>#DIV/0!</v>
      </c>
      <c r="PO49" s="1" t="e">
        <f t="shared" si="86"/>
        <v>#DIV/0!</v>
      </c>
      <c r="PP49" s="1" t="e">
        <f t="shared" si="86"/>
        <v>#DIV/0!</v>
      </c>
      <c r="PQ49" s="1" t="e">
        <f t="shared" si="86"/>
        <v>#DIV/0!</v>
      </c>
      <c r="PR49" s="1" t="e">
        <f t="shared" si="86"/>
        <v>#DIV/0!</v>
      </c>
      <c r="PS49" s="1" t="e">
        <f t="shared" si="86"/>
        <v>#DIV/0!</v>
      </c>
      <c r="PT49" s="1" t="e">
        <f t="shared" si="86"/>
        <v>#DIV/0!</v>
      </c>
      <c r="PU49" s="1" t="e">
        <f t="shared" si="86"/>
        <v>#DIV/0!</v>
      </c>
      <c r="PV49" s="1" t="e">
        <f t="shared" si="86"/>
        <v>#DIV/0!</v>
      </c>
      <c r="PW49" s="1" t="e">
        <f t="shared" si="86"/>
        <v>#DIV/0!</v>
      </c>
      <c r="PX49" s="1" t="e">
        <f t="shared" si="86"/>
        <v>#DIV/0!</v>
      </c>
      <c r="PY49" s="1" t="e">
        <f t="shared" si="86"/>
        <v>#DIV/0!</v>
      </c>
      <c r="PZ49" s="1" t="e">
        <f t="shared" si="86"/>
        <v>#DIV/0!</v>
      </c>
      <c r="QA49" s="1" t="e">
        <f t="shared" si="86"/>
        <v>#DIV/0!</v>
      </c>
      <c r="QB49" s="1" t="e">
        <f t="shared" si="86"/>
        <v>#DIV/0!</v>
      </c>
      <c r="QC49" s="1" t="e">
        <f t="shared" si="86"/>
        <v>#DIV/0!</v>
      </c>
      <c r="QD49" s="1" t="e">
        <f t="shared" si="86"/>
        <v>#DIV/0!</v>
      </c>
      <c r="QE49" s="1" t="e">
        <f t="shared" si="86"/>
        <v>#DIV/0!</v>
      </c>
      <c r="QF49" s="1" t="e">
        <f t="shared" si="86"/>
        <v>#DIV/0!</v>
      </c>
      <c r="QG49" s="1" t="e">
        <f t="shared" si="86"/>
        <v>#DIV/0!</v>
      </c>
      <c r="QH49" s="1" t="e">
        <f t="shared" si="86"/>
        <v>#DIV/0!</v>
      </c>
      <c r="QI49" s="1" t="e">
        <f t="shared" si="86"/>
        <v>#DIV/0!</v>
      </c>
      <c r="QJ49" s="1" t="e">
        <f t="shared" si="86"/>
        <v>#DIV/0!</v>
      </c>
      <c r="QK49" s="1" t="e">
        <f t="shared" si="86"/>
        <v>#DIV/0!</v>
      </c>
      <c r="QL49" s="1" t="e">
        <f t="shared" si="86"/>
        <v>#DIV/0!</v>
      </c>
      <c r="QM49" s="1" t="e">
        <f t="shared" ref="QM49:SX49" si="87">ABS((AVERAGE(QM6:QM40))-(AVERAGE($A$6:$A$55)))</f>
        <v>#DIV/0!</v>
      </c>
      <c r="QN49" s="1" t="e">
        <f t="shared" si="87"/>
        <v>#DIV/0!</v>
      </c>
      <c r="QO49" s="1" t="e">
        <f t="shared" si="87"/>
        <v>#DIV/0!</v>
      </c>
      <c r="QP49" s="1" t="e">
        <f t="shared" si="87"/>
        <v>#DIV/0!</v>
      </c>
      <c r="QQ49" s="1" t="e">
        <f t="shared" si="87"/>
        <v>#DIV/0!</v>
      </c>
      <c r="QR49" s="1" t="e">
        <f t="shared" si="87"/>
        <v>#DIV/0!</v>
      </c>
      <c r="QS49" s="1" t="e">
        <f t="shared" si="87"/>
        <v>#DIV/0!</v>
      </c>
      <c r="QT49" s="1" t="e">
        <f t="shared" si="87"/>
        <v>#DIV/0!</v>
      </c>
      <c r="QU49" s="1" t="e">
        <f t="shared" si="87"/>
        <v>#DIV/0!</v>
      </c>
      <c r="QV49" s="1" t="e">
        <f t="shared" si="87"/>
        <v>#DIV/0!</v>
      </c>
      <c r="QW49" s="1" t="e">
        <f t="shared" si="87"/>
        <v>#DIV/0!</v>
      </c>
      <c r="QX49" s="1" t="e">
        <f t="shared" si="87"/>
        <v>#DIV/0!</v>
      </c>
      <c r="QY49" s="1" t="e">
        <f t="shared" si="87"/>
        <v>#DIV/0!</v>
      </c>
      <c r="QZ49" s="1" t="e">
        <f t="shared" si="87"/>
        <v>#DIV/0!</v>
      </c>
      <c r="RA49" s="1" t="e">
        <f t="shared" si="87"/>
        <v>#DIV/0!</v>
      </c>
      <c r="RB49" s="1" t="e">
        <f t="shared" si="87"/>
        <v>#DIV/0!</v>
      </c>
      <c r="RC49" s="1" t="e">
        <f t="shared" si="87"/>
        <v>#DIV/0!</v>
      </c>
      <c r="RD49" s="1" t="e">
        <f t="shared" si="87"/>
        <v>#DIV/0!</v>
      </c>
      <c r="RE49" s="1" t="e">
        <f t="shared" si="87"/>
        <v>#DIV/0!</v>
      </c>
      <c r="RF49" s="1" t="e">
        <f t="shared" si="87"/>
        <v>#DIV/0!</v>
      </c>
      <c r="RG49" s="1" t="e">
        <f t="shared" si="87"/>
        <v>#DIV/0!</v>
      </c>
      <c r="RH49" s="1" t="e">
        <f t="shared" si="87"/>
        <v>#DIV/0!</v>
      </c>
      <c r="RI49" s="1" t="e">
        <f t="shared" si="87"/>
        <v>#DIV/0!</v>
      </c>
      <c r="RJ49" s="1" t="e">
        <f t="shared" si="87"/>
        <v>#DIV/0!</v>
      </c>
      <c r="RK49" s="1" t="e">
        <f t="shared" si="87"/>
        <v>#DIV/0!</v>
      </c>
      <c r="RL49" s="1" t="e">
        <f t="shared" si="87"/>
        <v>#DIV/0!</v>
      </c>
      <c r="RM49" s="1" t="e">
        <f t="shared" si="87"/>
        <v>#DIV/0!</v>
      </c>
      <c r="RN49" s="1" t="e">
        <f t="shared" si="87"/>
        <v>#DIV/0!</v>
      </c>
      <c r="RO49" s="1" t="e">
        <f t="shared" si="87"/>
        <v>#DIV/0!</v>
      </c>
      <c r="RP49" s="1" t="e">
        <f t="shared" si="87"/>
        <v>#DIV/0!</v>
      </c>
      <c r="RQ49" s="1" t="e">
        <f t="shared" si="87"/>
        <v>#DIV/0!</v>
      </c>
      <c r="RR49" s="1" t="e">
        <f t="shared" si="87"/>
        <v>#DIV/0!</v>
      </c>
      <c r="RS49" s="1" t="e">
        <f t="shared" si="87"/>
        <v>#DIV/0!</v>
      </c>
      <c r="RT49" s="1" t="e">
        <f t="shared" si="87"/>
        <v>#DIV/0!</v>
      </c>
      <c r="RU49" s="1" t="e">
        <f t="shared" si="87"/>
        <v>#DIV/0!</v>
      </c>
      <c r="RV49" s="1" t="e">
        <f t="shared" si="87"/>
        <v>#DIV/0!</v>
      </c>
      <c r="RW49" s="1" t="e">
        <f t="shared" si="87"/>
        <v>#DIV/0!</v>
      </c>
      <c r="RX49" s="1" t="e">
        <f t="shared" si="87"/>
        <v>#DIV/0!</v>
      </c>
      <c r="RY49" s="1" t="e">
        <f t="shared" si="87"/>
        <v>#DIV/0!</v>
      </c>
      <c r="RZ49" s="1" t="e">
        <f t="shared" si="87"/>
        <v>#DIV/0!</v>
      </c>
      <c r="SA49" s="1" t="e">
        <f t="shared" si="87"/>
        <v>#DIV/0!</v>
      </c>
      <c r="SB49" s="1" t="e">
        <f t="shared" si="87"/>
        <v>#DIV/0!</v>
      </c>
      <c r="SC49" s="1" t="e">
        <f t="shared" si="87"/>
        <v>#DIV/0!</v>
      </c>
      <c r="SD49" s="1" t="e">
        <f t="shared" si="87"/>
        <v>#DIV/0!</v>
      </c>
      <c r="SE49" s="1" t="e">
        <f t="shared" si="87"/>
        <v>#DIV/0!</v>
      </c>
      <c r="SF49" s="1" t="e">
        <f t="shared" si="87"/>
        <v>#DIV/0!</v>
      </c>
      <c r="SG49" s="1" t="e">
        <f t="shared" si="87"/>
        <v>#DIV/0!</v>
      </c>
      <c r="SH49" s="1" t="e">
        <f t="shared" si="87"/>
        <v>#DIV/0!</v>
      </c>
      <c r="SI49" s="1" t="e">
        <f t="shared" si="87"/>
        <v>#DIV/0!</v>
      </c>
      <c r="SJ49" s="1" t="e">
        <f t="shared" si="87"/>
        <v>#DIV/0!</v>
      </c>
      <c r="SK49" s="1" t="e">
        <f t="shared" si="87"/>
        <v>#DIV/0!</v>
      </c>
      <c r="SL49" s="1" t="e">
        <f t="shared" si="87"/>
        <v>#DIV/0!</v>
      </c>
      <c r="SM49" s="1" t="e">
        <f t="shared" si="87"/>
        <v>#DIV/0!</v>
      </c>
      <c r="SN49" s="1" t="e">
        <f t="shared" si="87"/>
        <v>#DIV/0!</v>
      </c>
      <c r="SO49" s="1" t="e">
        <f t="shared" si="87"/>
        <v>#DIV/0!</v>
      </c>
      <c r="SP49" s="1" t="e">
        <f t="shared" si="87"/>
        <v>#DIV/0!</v>
      </c>
      <c r="SQ49" s="1" t="e">
        <f t="shared" si="87"/>
        <v>#DIV/0!</v>
      </c>
      <c r="SR49" s="1" t="e">
        <f t="shared" si="87"/>
        <v>#DIV/0!</v>
      </c>
      <c r="SS49" s="1" t="e">
        <f t="shared" si="87"/>
        <v>#DIV/0!</v>
      </c>
      <c r="ST49" s="1" t="e">
        <f t="shared" si="87"/>
        <v>#DIV/0!</v>
      </c>
      <c r="SU49" s="1" t="e">
        <f t="shared" si="87"/>
        <v>#DIV/0!</v>
      </c>
      <c r="SV49" s="1" t="e">
        <f t="shared" si="87"/>
        <v>#DIV/0!</v>
      </c>
      <c r="SW49" s="1" t="e">
        <f t="shared" si="87"/>
        <v>#DIV/0!</v>
      </c>
      <c r="SX49" s="1" t="e">
        <f t="shared" si="87"/>
        <v>#DIV/0!</v>
      </c>
      <c r="SY49" s="1" t="e">
        <f t="shared" ref="SY49:VJ49" si="88">ABS((AVERAGE(SY6:SY40))-(AVERAGE($A$6:$A$55)))</f>
        <v>#DIV/0!</v>
      </c>
      <c r="SZ49" s="1" t="e">
        <f t="shared" si="88"/>
        <v>#DIV/0!</v>
      </c>
      <c r="TA49" s="1" t="e">
        <f t="shared" si="88"/>
        <v>#DIV/0!</v>
      </c>
      <c r="TB49" s="1" t="e">
        <f t="shared" si="88"/>
        <v>#DIV/0!</v>
      </c>
      <c r="TC49" s="1" t="e">
        <f t="shared" si="88"/>
        <v>#DIV/0!</v>
      </c>
      <c r="TD49" s="1" t="e">
        <f t="shared" si="88"/>
        <v>#DIV/0!</v>
      </c>
      <c r="TE49" s="1" t="e">
        <f t="shared" si="88"/>
        <v>#DIV/0!</v>
      </c>
      <c r="TF49" s="1" t="e">
        <f t="shared" si="88"/>
        <v>#DIV/0!</v>
      </c>
      <c r="TG49" s="1" t="e">
        <f t="shared" si="88"/>
        <v>#DIV/0!</v>
      </c>
      <c r="TH49" s="1" t="e">
        <f t="shared" si="88"/>
        <v>#DIV/0!</v>
      </c>
      <c r="TI49" s="1" t="e">
        <f t="shared" si="88"/>
        <v>#DIV/0!</v>
      </c>
      <c r="TJ49" s="1" t="e">
        <f t="shared" si="88"/>
        <v>#DIV/0!</v>
      </c>
      <c r="TK49" s="1" t="e">
        <f t="shared" si="88"/>
        <v>#DIV/0!</v>
      </c>
      <c r="TL49" s="1" t="e">
        <f t="shared" si="88"/>
        <v>#DIV/0!</v>
      </c>
      <c r="TM49" s="1" t="e">
        <f t="shared" si="88"/>
        <v>#DIV/0!</v>
      </c>
      <c r="TN49" s="1" t="e">
        <f t="shared" si="88"/>
        <v>#DIV/0!</v>
      </c>
      <c r="TO49" s="1" t="e">
        <f t="shared" si="88"/>
        <v>#DIV/0!</v>
      </c>
      <c r="TP49" s="1" t="e">
        <f t="shared" si="88"/>
        <v>#DIV/0!</v>
      </c>
      <c r="TQ49" s="1" t="e">
        <f t="shared" si="88"/>
        <v>#DIV/0!</v>
      </c>
      <c r="TR49" s="1" t="e">
        <f t="shared" si="88"/>
        <v>#DIV/0!</v>
      </c>
      <c r="TS49" s="1" t="e">
        <f t="shared" si="88"/>
        <v>#DIV/0!</v>
      </c>
      <c r="TT49" s="1" t="e">
        <f t="shared" si="88"/>
        <v>#DIV/0!</v>
      </c>
      <c r="TU49" s="1" t="e">
        <f t="shared" si="88"/>
        <v>#DIV/0!</v>
      </c>
      <c r="TV49" s="1" t="e">
        <f t="shared" si="88"/>
        <v>#DIV/0!</v>
      </c>
      <c r="TW49" s="1" t="e">
        <f t="shared" si="88"/>
        <v>#DIV/0!</v>
      </c>
      <c r="TX49" s="1" t="e">
        <f t="shared" si="88"/>
        <v>#DIV/0!</v>
      </c>
      <c r="TY49" s="1" t="e">
        <f t="shared" si="88"/>
        <v>#DIV/0!</v>
      </c>
      <c r="TZ49" s="1" t="e">
        <f t="shared" si="88"/>
        <v>#DIV/0!</v>
      </c>
      <c r="UA49" s="1" t="e">
        <f t="shared" si="88"/>
        <v>#DIV/0!</v>
      </c>
      <c r="UB49" s="1" t="e">
        <f t="shared" si="88"/>
        <v>#DIV/0!</v>
      </c>
      <c r="UC49" s="1" t="e">
        <f t="shared" si="88"/>
        <v>#DIV/0!</v>
      </c>
      <c r="UD49" s="1" t="e">
        <f t="shared" si="88"/>
        <v>#DIV/0!</v>
      </c>
      <c r="UE49" s="1" t="e">
        <f t="shared" si="88"/>
        <v>#DIV/0!</v>
      </c>
      <c r="UF49" s="1" t="e">
        <f t="shared" si="88"/>
        <v>#DIV/0!</v>
      </c>
      <c r="UG49" s="1" t="e">
        <f t="shared" si="88"/>
        <v>#DIV/0!</v>
      </c>
      <c r="UH49" s="1" t="e">
        <f t="shared" si="88"/>
        <v>#DIV/0!</v>
      </c>
      <c r="UI49" s="1" t="e">
        <f t="shared" si="88"/>
        <v>#DIV/0!</v>
      </c>
      <c r="UJ49" s="1" t="e">
        <f t="shared" si="88"/>
        <v>#DIV/0!</v>
      </c>
      <c r="UK49" s="1" t="e">
        <f t="shared" si="88"/>
        <v>#DIV/0!</v>
      </c>
      <c r="UL49" s="1" t="e">
        <f t="shared" si="88"/>
        <v>#DIV/0!</v>
      </c>
      <c r="UM49" s="1" t="e">
        <f t="shared" si="88"/>
        <v>#DIV/0!</v>
      </c>
      <c r="UN49" s="1" t="e">
        <f t="shared" si="88"/>
        <v>#DIV/0!</v>
      </c>
      <c r="UO49" s="1" t="e">
        <f t="shared" si="88"/>
        <v>#DIV/0!</v>
      </c>
      <c r="UP49" s="1" t="e">
        <f t="shared" si="88"/>
        <v>#DIV/0!</v>
      </c>
      <c r="UQ49" s="1" t="e">
        <f t="shared" si="88"/>
        <v>#DIV/0!</v>
      </c>
      <c r="UR49" s="1" t="e">
        <f t="shared" si="88"/>
        <v>#DIV/0!</v>
      </c>
      <c r="US49" s="1" t="e">
        <f t="shared" si="88"/>
        <v>#DIV/0!</v>
      </c>
      <c r="UT49" s="1" t="e">
        <f t="shared" si="88"/>
        <v>#DIV/0!</v>
      </c>
      <c r="UU49" s="1" t="e">
        <f t="shared" si="88"/>
        <v>#DIV/0!</v>
      </c>
      <c r="UV49" s="1" t="e">
        <f t="shared" si="88"/>
        <v>#DIV/0!</v>
      </c>
      <c r="UW49" s="1" t="e">
        <f t="shared" si="88"/>
        <v>#DIV/0!</v>
      </c>
      <c r="UX49" s="1" t="e">
        <f t="shared" si="88"/>
        <v>#DIV/0!</v>
      </c>
      <c r="UY49" s="1" t="e">
        <f t="shared" si="88"/>
        <v>#DIV/0!</v>
      </c>
      <c r="UZ49" s="1" t="e">
        <f t="shared" si="88"/>
        <v>#DIV/0!</v>
      </c>
      <c r="VA49" s="1" t="e">
        <f t="shared" si="88"/>
        <v>#DIV/0!</v>
      </c>
      <c r="VB49" s="1" t="e">
        <f t="shared" si="88"/>
        <v>#DIV/0!</v>
      </c>
      <c r="VC49" s="1" t="e">
        <f t="shared" si="88"/>
        <v>#DIV/0!</v>
      </c>
      <c r="VD49" s="1" t="e">
        <f t="shared" si="88"/>
        <v>#DIV/0!</v>
      </c>
      <c r="VE49" s="1" t="e">
        <f t="shared" si="88"/>
        <v>#DIV/0!</v>
      </c>
      <c r="VF49" s="1" t="e">
        <f t="shared" si="88"/>
        <v>#DIV/0!</v>
      </c>
      <c r="VG49" s="1" t="e">
        <f t="shared" si="88"/>
        <v>#DIV/0!</v>
      </c>
      <c r="VH49" s="1" t="e">
        <f t="shared" si="88"/>
        <v>#DIV/0!</v>
      </c>
      <c r="VI49" s="1" t="e">
        <f t="shared" si="88"/>
        <v>#DIV/0!</v>
      </c>
      <c r="VJ49" s="1" t="e">
        <f t="shared" si="88"/>
        <v>#DIV/0!</v>
      </c>
      <c r="VK49" s="1" t="e">
        <f t="shared" ref="VK49:XV49" si="89">ABS((AVERAGE(VK6:VK40))-(AVERAGE($A$6:$A$55)))</f>
        <v>#DIV/0!</v>
      </c>
      <c r="VL49" s="1" t="e">
        <f t="shared" si="89"/>
        <v>#DIV/0!</v>
      </c>
      <c r="VM49" s="1" t="e">
        <f t="shared" si="89"/>
        <v>#DIV/0!</v>
      </c>
      <c r="VN49" s="1" t="e">
        <f t="shared" si="89"/>
        <v>#DIV/0!</v>
      </c>
      <c r="VO49" s="1" t="e">
        <f t="shared" si="89"/>
        <v>#DIV/0!</v>
      </c>
      <c r="VP49" s="1" t="e">
        <f t="shared" si="89"/>
        <v>#DIV/0!</v>
      </c>
      <c r="VQ49" s="1" t="e">
        <f t="shared" si="89"/>
        <v>#DIV/0!</v>
      </c>
      <c r="VR49" s="1" t="e">
        <f t="shared" si="89"/>
        <v>#DIV/0!</v>
      </c>
      <c r="VS49" s="1" t="e">
        <f t="shared" si="89"/>
        <v>#DIV/0!</v>
      </c>
      <c r="VT49" s="1" t="e">
        <f t="shared" si="89"/>
        <v>#DIV/0!</v>
      </c>
      <c r="VU49" s="1" t="e">
        <f t="shared" si="89"/>
        <v>#DIV/0!</v>
      </c>
      <c r="VV49" s="1" t="e">
        <f t="shared" si="89"/>
        <v>#DIV/0!</v>
      </c>
      <c r="VW49" s="1" t="e">
        <f t="shared" si="89"/>
        <v>#DIV/0!</v>
      </c>
      <c r="VX49" s="1" t="e">
        <f t="shared" si="89"/>
        <v>#DIV/0!</v>
      </c>
      <c r="VY49" s="1" t="e">
        <f t="shared" si="89"/>
        <v>#DIV/0!</v>
      </c>
      <c r="VZ49" s="1" t="e">
        <f t="shared" si="89"/>
        <v>#DIV/0!</v>
      </c>
      <c r="WA49" s="1" t="e">
        <f t="shared" si="89"/>
        <v>#DIV/0!</v>
      </c>
      <c r="WB49" s="1" t="e">
        <f t="shared" si="89"/>
        <v>#DIV/0!</v>
      </c>
      <c r="WC49" s="1" t="e">
        <f t="shared" si="89"/>
        <v>#DIV/0!</v>
      </c>
      <c r="WD49" s="1" t="e">
        <f t="shared" si="89"/>
        <v>#DIV/0!</v>
      </c>
      <c r="WE49" s="1" t="e">
        <f t="shared" si="89"/>
        <v>#DIV/0!</v>
      </c>
      <c r="WF49" s="1" t="e">
        <f t="shared" si="89"/>
        <v>#DIV/0!</v>
      </c>
      <c r="WG49" s="1" t="e">
        <f t="shared" si="89"/>
        <v>#DIV/0!</v>
      </c>
      <c r="WH49" s="1" t="e">
        <f t="shared" si="89"/>
        <v>#DIV/0!</v>
      </c>
      <c r="WI49" s="1" t="e">
        <f t="shared" si="89"/>
        <v>#DIV/0!</v>
      </c>
      <c r="WJ49" s="1" t="e">
        <f t="shared" si="89"/>
        <v>#DIV/0!</v>
      </c>
      <c r="WK49" s="1" t="e">
        <f t="shared" si="89"/>
        <v>#DIV/0!</v>
      </c>
      <c r="WL49" s="1" t="e">
        <f t="shared" si="89"/>
        <v>#DIV/0!</v>
      </c>
      <c r="WM49" s="1" t="e">
        <f t="shared" si="89"/>
        <v>#DIV/0!</v>
      </c>
      <c r="WN49" s="1" t="e">
        <f t="shared" si="89"/>
        <v>#DIV/0!</v>
      </c>
      <c r="WO49" s="1" t="e">
        <f t="shared" si="89"/>
        <v>#DIV/0!</v>
      </c>
      <c r="WP49" s="1" t="e">
        <f t="shared" si="89"/>
        <v>#DIV/0!</v>
      </c>
      <c r="WQ49" s="1" t="e">
        <f t="shared" si="89"/>
        <v>#DIV/0!</v>
      </c>
      <c r="WR49" s="1" t="e">
        <f t="shared" si="89"/>
        <v>#DIV/0!</v>
      </c>
      <c r="WS49" s="1" t="e">
        <f t="shared" si="89"/>
        <v>#DIV/0!</v>
      </c>
      <c r="WT49" s="1" t="e">
        <f t="shared" si="89"/>
        <v>#DIV/0!</v>
      </c>
      <c r="WU49" s="1" t="e">
        <f t="shared" si="89"/>
        <v>#DIV/0!</v>
      </c>
      <c r="WV49" s="1" t="e">
        <f t="shared" si="89"/>
        <v>#DIV/0!</v>
      </c>
      <c r="WW49" s="1" t="e">
        <f t="shared" si="89"/>
        <v>#DIV/0!</v>
      </c>
      <c r="WX49" s="1" t="e">
        <f t="shared" si="89"/>
        <v>#DIV/0!</v>
      </c>
      <c r="WY49" s="1" t="e">
        <f t="shared" si="89"/>
        <v>#DIV/0!</v>
      </c>
      <c r="WZ49" s="1" t="e">
        <f t="shared" si="89"/>
        <v>#DIV/0!</v>
      </c>
      <c r="XA49" s="1" t="e">
        <f t="shared" si="89"/>
        <v>#DIV/0!</v>
      </c>
      <c r="XB49" s="1" t="e">
        <f t="shared" si="89"/>
        <v>#DIV/0!</v>
      </c>
      <c r="XC49" s="1" t="e">
        <f t="shared" si="89"/>
        <v>#DIV/0!</v>
      </c>
      <c r="XD49" s="1" t="e">
        <f t="shared" si="89"/>
        <v>#DIV/0!</v>
      </c>
      <c r="XE49" s="1" t="e">
        <f t="shared" si="89"/>
        <v>#DIV/0!</v>
      </c>
      <c r="XF49" s="1" t="e">
        <f t="shared" si="89"/>
        <v>#DIV/0!</v>
      </c>
      <c r="XG49" s="1" t="e">
        <f t="shared" si="89"/>
        <v>#DIV/0!</v>
      </c>
      <c r="XH49" s="1" t="e">
        <f t="shared" si="89"/>
        <v>#DIV/0!</v>
      </c>
      <c r="XI49" s="1" t="e">
        <f t="shared" si="89"/>
        <v>#DIV/0!</v>
      </c>
      <c r="XJ49" s="1" t="e">
        <f t="shared" si="89"/>
        <v>#DIV/0!</v>
      </c>
      <c r="XK49" s="1" t="e">
        <f t="shared" si="89"/>
        <v>#DIV/0!</v>
      </c>
      <c r="XL49" s="1" t="e">
        <f t="shared" si="89"/>
        <v>#DIV/0!</v>
      </c>
      <c r="XM49" s="1" t="e">
        <f t="shared" si="89"/>
        <v>#DIV/0!</v>
      </c>
      <c r="XN49" s="1" t="e">
        <f t="shared" si="89"/>
        <v>#DIV/0!</v>
      </c>
      <c r="XO49" s="1" t="e">
        <f t="shared" si="89"/>
        <v>#DIV/0!</v>
      </c>
      <c r="XP49" s="1" t="e">
        <f t="shared" si="89"/>
        <v>#DIV/0!</v>
      </c>
      <c r="XQ49" s="1" t="e">
        <f t="shared" si="89"/>
        <v>#DIV/0!</v>
      </c>
      <c r="XR49" s="1" t="e">
        <f t="shared" si="89"/>
        <v>#DIV/0!</v>
      </c>
      <c r="XS49" s="1" t="e">
        <f t="shared" si="89"/>
        <v>#DIV/0!</v>
      </c>
      <c r="XT49" s="1" t="e">
        <f t="shared" si="89"/>
        <v>#DIV/0!</v>
      </c>
      <c r="XU49" s="1" t="e">
        <f t="shared" si="89"/>
        <v>#DIV/0!</v>
      </c>
      <c r="XV49" s="1" t="e">
        <f t="shared" si="89"/>
        <v>#DIV/0!</v>
      </c>
      <c r="XW49" s="1" t="e">
        <f t="shared" ref="XW49:AAH49" si="90">ABS((AVERAGE(XW6:XW40))-(AVERAGE($A$6:$A$55)))</f>
        <v>#DIV/0!</v>
      </c>
      <c r="XX49" s="1" t="e">
        <f t="shared" si="90"/>
        <v>#DIV/0!</v>
      </c>
      <c r="XY49" s="1" t="e">
        <f t="shared" si="90"/>
        <v>#DIV/0!</v>
      </c>
      <c r="XZ49" s="1" t="e">
        <f t="shared" si="90"/>
        <v>#DIV/0!</v>
      </c>
      <c r="YA49" s="1" t="e">
        <f t="shared" si="90"/>
        <v>#DIV/0!</v>
      </c>
      <c r="YB49" s="1" t="e">
        <f t="shared" si="90"/>
        <v>#DIV/0!</v>
      </c>
      <c r="YC49" s="1" t="e">
        <f t="shared" si="90"/>
        <v>#DIV/0!</v>
      </c>
      <c r="YD49" s="1" t="e">
        <f t="shared" si="90"/>
        <v>#DIV/0!</v>
      </c>
      <c r="YE49" s="1" t="e">
        <f t="shared" si="90"/>
        <v>#DIV/0!</v>
      </c>
      <c r="YF49" s="1" t="e">
        <f t="shared" si="90"/>
        <v>#DIV/0!</v>
      </c>
      <c r="YG49" s="1" t="e">
        <f t="shared" si="90"/>
        <v>#DIV/0!</v>
      </c>
      <c r="YH49" s="1" t="e">
        <f t="shared" si="90"/>
        <v>#DIV/0!</v>
      </c>
      <c r="YI49" s="1" t="e">
        <f t="shared" si="90"/>
        <v>#DIV/0!</v>
      </c>
      <c r="YJ49" s="1" t="e">
        <f t="shared" si="90"/>
        <v>#DIV/0!</v>
      </c>
      <c r="YK49" s="1" t="e">
        <f t="shared" si="90"/>
        <v>#DIV/0!</v>
      </c>
      <c r="YL49" s="1" t="e">
        <f t="shared" si="90"/>
        <v>#DIV/0!</v>
      </c>
      <c r="YM49" s="1" t="e">
        <f t="shared" si="90"/>
        <v>#DIV/0!</v>
      </c>
      <c r="YN49" s="1" t="e">
        <f t="shared" si="90"/>
        <v>#DIV/0!</v>
      </c>
      <c r="YO49" s="1" t="e">
        <f t="shared" si="90"/>
        <v>#DIV/0!</v>
      </c>
      <c r="YP49" s="1" t="e">
        <f t="shared" si="90"/>
        <v>#DIV/0!</v>
      </c>
      <c r="YQ49" s="1" t="e">
        <f t="shared" si="90"/>
        <v>#DIV/0!</v>
      </c>
      <c r="YR49" s="1" t="e">
        <f t="shared" si="90"/>
        <v>#DIV/0!</v>
      </c>
      <c r="YS49" s="1" t="e">
        <f t="shared" si="90"/>
        <v>#DIV/0!</v>
      </c>
      <c r="YT49" s="1" t="e">
        <f t="shared" si="90"/>
        <v>#DIV/0!</v>
      </c>
      <c r="YU49" s="1" t="e">
        <f t="shared" si="90"/>
        <v>#DIV/0!</v>
      </c>
      <c r="YV49" s="1" t="e">
        <f t="shared" si="90"/>
        <v>#DIV/0!</v>
      </c>
      <c r="YW49" s="1" t="e">
        <f t="shared" si="90"/>
        <v>#DIV/0!</v>
      </c>
      <c r="YX49" s="1" t="e">
        <f t="shared" si="90"/>
        <v>#DIV/0!</v>
      </c>
      <c r="YY49" s="1" t="e">
        <f t="shared" si="90"/>
        <v>#DIV/0!</v>
      </c>
      <c r="YZ49" s="1" t="e">
        <f t="shared" si="90"/>
        <v>#DIV/0!</v>
      </c>
      <c r="ZA49" s="1" t="e">
        <f t="shared" si="90"/>
        <v>#DIV/0!</v>
      </c>
      <c r="ZB49" s="1" t="e">
        <f t="shared" si="90"/>
        <v>#DIV/0!</v>
      </c>
      <c r="ZC49" s="1" t="e">
        <f t="shared" si="90"/>
        <v>#DIV/0!</v>
      </c>
      <c r="ZD49" s="1" t="e">
        <f t="shared" si="90"/>
        <v>#DIV/0!</v>
      </c>
      <c r="ZE49" s="1" t="e">
        <f t="shared" si="90"/>
        <v>#DIV/0!</v>
      </c>
      <c r="ZF49" s="1" t="e">
        <f t="shared" si="90"/>
        <v>#DIV/0!</v>
      </c>
      <c r="ZG49" s="1" t="e">
        <f t="shared" si="90"/>
        <v>#DIV/0!</v>
      </c>
      <c r="ZH49" s="1" t="e">
        <f t="shared" si="90"/>
        <v>#DIV/0!</v>
      </c>
      <c r="ZI49" s="1" t="e">
        <f t="shared" si="90"/>
        <v>#DIV/0!</v>
      </c>
      <c r="ZJ49" s="1" t="e">
        <f t="shared" si="90"/>
        <v>#DIV/0!</v>
      </c>
      <c r="ZK49" s="1" t="e">
        <f t="shared" si="90"/>
        <v>#DIV/0!</v>
      </c>
      <c r="ZL49" s="1" t="e">
        <f t="shared" si="90"/>
        <v>#DIV/0!</v>
      </c>
      <c r="ZM49" s="1" t="e">
        <f t="shared" si="90"/>
        <v>#DIV/0!</v>
      </c>
      <c r="ZN49" s="1" t="e">
        <f t="shared" si="90"/>
        <v>#DIV/0!</v>
      </c>
      <c r="ZO49" s="1" t="e">
        <f t="shared" si="90"/>
        <v>#DIV/0!</v>
      </c>
      <c r="ZP49" s="1" t="e">
        <f t="shared" si="90"/>
        <v>#DIV/0!</v>
      </c>
      <c r="ZQ49" s="1" t="e">
        <f t="shared" si="90"/>
        <v>#DIV/0!</v>
      </c>
      <c r="ZR49" s="1" t="e">
        <f t="shared" si="90"/>
        <v>#DIV/0!</v>
      </c>
      <c r="ZS49" s="1" t="e">
        <f t="shared" si="90"/>
        <v>#DIV/0!</v>
      </c>
      <c r="ZT49" s="1" t="e">
        <f t="shared" si="90"/>
        <v>#DIV/0!</v>
      </c>
      <c r="ZU49" s="1" t="e">
        <f t="shared" si="90"/>
        <v>#DIV/0!</v>
      </c>
      <c r="ZV49" s="1" t="e">
        <f t="shared" si="90"/>
        <v>#DIV/0!</v>
      </c>
      <c r="ZW49" s="1" t="e">
        <f t="shared" si="90"/>
        <v>#DIV/0!</v>
      </c>
      <c r="ZX49" s="1" t="e">
        <f t="shared" si="90"/>
        <v>#DIV/0!</v>
      </c>
      <c r="ZY49" s="1" t="e">
        <f t="shared" si="90"/>
        <v>#DIV/0!</v>
      </c>
      <c r="ZZ49" s="1" t="e">
        <f t="shared" si="90"/>
        <v>#DIV/0!</v>
      </c>
      <c r="AAA49" s="1" t="e">
        <f t="shared" si="90"/>
        <v>#DIV/0!</v>
      </c>
      <c r="AAB49" s="1" t="e">
        <f t="shared" si="90"/>
        <v>#DIV/0!</v>
      </c>
      <c r="AAC49" s="1" t="e">
        <f t="shared" si="90"/>
        <v>#DIV/0!</v>
      </c>
      <c r="AAD49" s="1" t="e">
        <f t="shared" si="90"/>
        <v>#DIV/0!</v>
      </c>
      <c r="AAE49" s="1" t="e">
        <f t="shared" si="90"/>
        <v>#DIV/0!</v>
      </c>
      <c r="AAF49" s="1" t="e">
        <f t="shared" si="90"/>
        <v>#DIV/0!</v>
      </c>
      <c r="AAG49" s="1" t="e">
        <f t="shared" si="90"/>
        <v>#DIV/0!</v>
      </c>
      <c r="AAH49" s="1" t="e">
        <f t="shared" si="90"/>
        <v>#DIV/0!</v>
      </c>
      <c r="AAI49" s="1" t="e">
        <f t="shared" ref="AAI49:ACT49" si="91">ABS((AVERAGE(AAI6:AAI40))-(AVERAGE($A$6:$A$55)))</f>
        <v>#DIV/0!</v>
      </c>
      <c r="AAJ49" s="1" t="e">
        <f t="shared" si="91"/>
        <v>#DIV/0!</v>
      </c>
      <c r="AAK49" s="1" t="e">
        <f t="shared" si="91"/>
        <v>#DIV/0!</v>
      </c>
      <c r="AAL49" s="1" t="e">
        <f t="shared" si="91"/>
        <v>#DIV/0!</v>
      </c>
      <c r="AAM49" s="1" t="e">
        <f t="shared" si="91"/>
        <v>#DIV/0!</v>
      </c>
      <c r="AAN49" s="1" t="e">
        <f t="shared" si="91"/>
        <v>#DIV/0!</v>
      </c>
      <c r="AAO49" s="1" t="e">
        <f t="shared" si="91"/>
        <v>#DIV/0!</v>
      </c>
      <c r="AAP49" s="1" t="e">
        <f t="shared" si="91"/>
        <v>#DIV/0!</v>
      </c>
      <c r="AAQ49" s="1" t="e">
        <f t="shared" si="91"/>
        <v>#DIV/0!</v>
      </c>
      <c r="AAR49" s="1" t="e">
        <f t="shared" si="91"/>
        <v>#DIV/0!</v>
      </c>
      <c r="AAS49" s="1" t="e">
        <f t="shared" si="91"/>
        <v>#DIV/0!</v>
      </c>
      <c r="AAT49" s="1" t="e">
        <f t="shared" si="91"/>
        <v>#DIV/0!</v>
      </c>
      <c r="AAU49" s="1" t="e">
        <f t="shared" si="91"/>
        <v>#DIV/0!</v>
      </c>
      <c r="AAV49" s="1" t="e">
        <f t="shared" si="91"/>
        <v>#DIV/0!</v>
      </c>
      <c r="AAW49" s="1" t="e">
        <f t="shared" si="91"/>
        <v>#DIV/0!</v>
      </c>
      <c r="AAX49" s="1" t="e">
        <f t="shared" si="91"/>
        <v>#DIV/0!</v>
      </c>
      <c r="AAY49" s="1" t="e">
        <f t="shared" si="91"/>
        <v>#DIV/0!</v>
      </c>
      <c r="AAZ49" s="1" t="e">
        <f t="shared" si="91"/>
        <v>#DIV/0!</v>
      </c>
      <c r="ABA49" s="1" t="e">
        <f t="shared" si="91"/>
        <v>#DIV/0!</v>
      </c>
      <c r="ABB49" s="1" t="e">
        <f t="shared" si="91"/>
        <v>#DIV/0!</v>
      </c>
      <c r="ABC49" s="1" t="e">
        <f t="shared" si="91"/>
        <v>#DIV/0!</v>
      </c>
      <c r="ABD49" s="1" t="e">
        <f t="shared" si="91"/>
        <v>#DIV/0!</v>
      </c>
      <c r="ABE49" s="1" t="e">
        <f t="shared" si="91"/>
        <v>#DIV/0!</v>
      </c>
      <c r="ABF49" s="1" t="e">
        <f t="shared" si="91"/>
        <v>#DIV/0!</v>
      </c>
      <c r="ABG49" s="1" t="e">
        <f t="shared" si="91"/>
        <v>#DIV/0!</v>
      </c>
      <c r="ABH49" s="1" t="e">
        <f t="shared" si="91"/>
        <v>#DIV/0!</v>
      </c>
      <c r="ABI49" s="1" t="e">
        <f t="shared" si="91"/>
        <v>#DIV/0!</v>
      </c>
      <c r="ABJ49" s="1" t="e">
        <f t="shared" si="91"/>
        <v>#DIV/0!</v>
      </c>
      <c r="ABK49" s="1" t="e">
        <f t="shared" si="91"/>
        <v>#DIV/0!</v>
      </c>
      <c r="ABL49" s="1" t="e">
        <f t="shared" si="91"/>
        <v>#DIV/0!</v>
      </c>
      <c r="ABM49" s="1" t="e">
        <f t="shared" si="91"/>
        <v>#DIV/0!</v>
      </c>
      <c r="ABN49" s="1" t="e">
        <f t="shared" si="91"/>
        <v>#DIV/0!</v>
      </c>
      <c r="ABO49" s="1" t="e">
        <f t="shared" si="91"/>
        <v>#DIV/0!</v>
      </c>
      <c r="ABP49" s="1" t="e">
        <f t="shared" si="91"/>
        <v>#DIV/0!</v>
      </c>
      <c r="ABQ49" s="1" t="e">
        <f t="shared" si="91"/>
        <v>#DIV/0!</v>
      </c>
      <c r="ABR49" s="1" t="e">
        <f t="shared" si="91"/>
        <v>#DIV/0!</v>
      </c>
      <c r="ABS49" s="1" t="e">
        <f t="shared" si="91"/>
        <v>#DIV/0!</v>
      </c>
      <c r="ABT49" s="1" t="e">
        <f t="shared" si="91"/>
        <v>#DIV/0!</v>
      </c>
      <c r="ABU49" s="1" t="e">
        <f t="shared" si="91"/>
        <v>#DIV/0!</v>
      </c>
      <c r="ABV49" s="1" t="e">
        <f t="shared" si="91"/>
        <v>#DIV/0!</v>
      </c>
      <c r="ABW49" s="1" t="e">
        <f t="shared" si="91"/>
        <v>#DIV/0!</v>
      </c>
      <c r="ABX49" s="1" t="e">
        <f t="shared" si="91"/>
        <v>#DIV/0!</v>
      </c>
      <c r="ABY49" s="1" t="e">
        <f t="shared" si="91"/>
        <v>#DIV/0!</v>
      </c>
      <c r="ABZ49" s="1" t="e">
        <f t="shared" si="91"/>
        <v>#DIV/0!</v>
      </c>
      <c r="ACA49" s="1" t="e">
        <f t="shared" si="91"/>
        <v>#DIV/0!</v>
      </c>
      <c r="ACB49" s="1" t="e">
        <f t="shared" si="91"/>
        <v>#DIV/0!</v>
      </c>
      <c r="ACC49" s="1" t="e">
        <f t="shared" si="91"/>
        <v>#DIV/0!</v>
      </c>
      <c r="ACD49" s="1" t="e">
        <f t="shared" si="91"/>
        <v>#DIV/0!</v>
      </c>
      <c r="ACE49" s="1" t="e">
        <f t="shared" si="91"/>
        <v>#DIV/0!</v>
      </c>
      <c r="ACF49" s="1" t="e">
        <f t="shared" si="91"/>
        <v>#DIV/0!</v>
      </c>
      <c r="ACG49" s="1" t="e">
        <f t="shared" si="91"/>
        <v>#DIV/0!</v>
      </c>
      <c r="ACH49" s="1" t="e">
        <f t="shared" si="91"/>
        <v>#DIV/0!</v>
      </c>
      <c r="ACI49" s="1" t="e">
        <f t="shared" si="91"/>
        <v>#DIV/0!</v>
      </c>
      <c r="ACJ49" s="1" t="e">
        <f t="shared" si="91"/>
        <v>#DIV/0!</v>
      </c>
      <c r="ACK49" s="1" t="e">
        <f t="shared" si="91"/>
        <v>#DIV/0!</v>
      </c>
      <c r="ACL49" s="1" t="e">
        <f t="shared" si="91"/>
        <v>#DIV/0!</v>
      </c>
      <c r="ACM49" s="1" t="e">
        <f t="shared" si="91"/>
        <v>#DIV/0!</v>
      </c>
      <c r="ACN49" s="1" t="e">
        <f t="shared" si="91"/>
        <v>#DIV/0!</v>
      </c>
      <c r="ACO49" s="1" t="e">
        <f t="shared" si="91"/>
        <v>#DIV/0!</v>
      </c>
      <c r="ACP49" s="1" t="e">
        <f t="shared" si="91"/>
        <v>#DIV/0!</v>
      </c>
      <c r="ACQ49" s="1" t="e">
        <f t="shared" si="91"/>
        <v>#DIV/0!</v>
      </c>
      <c r="ACR49" s="1" t="e">
        <f t="shared" si="91"/>
        <v>#DIV/0!</v>
      </c>
      <c r="ACS49" s="1" t="e">
        <f t="shared" si="91"/>
        <v>#DIV/0!</v>
      </c>
      <c r="ACT49" s="1" t="e">
        <f t="shared" si="91"/>
        <v>#DIV/0!</v>
      </c>
      <c r="ACU49" s="1" t="e">
        <f t="shared" ref="ACU49:AFF49" si="92">ABS((AVERAGE(ACU6:ACU40))-(AVERAGE($A$6:$A$55)))</f>
        <v>#DIV/0!</v>
      </c>
      <c r="ACV49" s="1" t="e">
        <f t="shared" si="92"/>
        <v>#DIV/0!</v>
      </c>
      <c r="ACW49" s="1" t="e">
        <f t="shared" si="92"/>
        <v>#DIV/0!</v>
      </c>
      <c r="ACX49" s="1" t="e">
        <f t="shared" si="92"/>
        <v>#DIV/0!</v>
      </c>
      <c r="ACY49" s="1" t="e">
        <f t="shared" si="92"/>
        <v>#DIV/0!</v>
      </c>
      <c r="ACZ49" s="1" t="e">
        <f t="shared" si="92"/>
        <v>#DIV/0!</v>
      </c>
      <c r="ADA49" s="1" t="e">
        <f t="shared" si="92"/>
        <v>#DIV/0!</v>
      </c>
      <c r="ADB49" s="1" t="e">
        <f t="shared" si="92"/>
        <v>#DIV/0!</v>
      </c>
      <c r="ADC49" s="1" t="e">
        <f t="shared" si="92"/>
        <v>#DIV/0!</v>
      </c>
      <c r="ADD49" s="1" t="e">
        <f t="shared" si="92"/>
        <v>#DIV/0!</v>
      </c>
      <c r="ADE49" s="1" t="e">
        <f t="shared" si="92"/>
        <v>#DIV/0!</v>
      </c>
      <c r="ADF49" s="1" t="e">
        <f t="shared" si="92"/>
        <v>#DIV/0!</v>
      </c>
      <c r="ADG49" s="1" t="e">
        <f t="shared" si="92"/>
        <v>#DIV/0!</v>
      </c>
      <c r="ADH49" s="1" t="e">
        <f t="shared" si="92"/>
        <v>#DIV/0!</v>
      </c>
      <c r="ADI49" s="1" t="e">
        <f t="shared" si="92"/>
        <v>#DIV/0!</v>
      </c>
      <c r="ADJ49" s="1" t="e">
        <f t="shared" si="92"/>
        <v>#DIV/0!</v>
      </c>
      <c r="ADK49" s="1" t="e">
        <f t="shared" si="92"/>
        <v>#DIV/0!</v>
      </c>
      <c r="ADL49" s="1" t="e">
        <f t="shared" si="92"/>
        <v>#DIV/0!</v>
      </c>
      <c r="ADM49" s="1" t="e">
        <f t="shared" si="92"/>
        <v>#DIV/0!</v>
      </c>
      <c r="ADN49" s="1" t="e">
        <f t="shared" si="92"/>
        <v>#DIV/0!</v>
      </c>
      <c r="ADO49" s="1" t="e">
        <f t="shared" si="92"/>
        <v>#DIV/0!</v>
      </c>
      <c r="ADP49" s="1" t="e">
        <f t="shared" si="92"/>
        <v>#DIV/0!</v>
      </c>
      <c r="ADQ49" s="1" t="e">
        <f t="shared" si="92"/>
        <v>#DIV/0!</v>
      </c>
      <c r="ADR49" s="1" t="e">
        <f t="shared" si="92"/>
        <v>#DIV/0!</v>
      </c>
      <c r="ADS49" s="1" t="e">
        <f t="shared" si="92"/>
        <v>#DIV/0!</v>
      </c>
      <c r="ADT49" s="1" t="e">
        <f t="shared" si="92"/>
        <v>#DIV/0!</v>
      </c>
      <c r="ADU49" s="1" t="e">
        <f t="shared" si="92"/>
        <v>#DIV/0!</v>
      </c>
      <c r="ADV49" s="1" t="e">
        <f t="shared" si="92"/>
        <v>#DIV/0!</v>
      </c>
      <c r="ADW49" s="1" t="e">
        <f t="shared" si="92"/>
        <v>#DIV/0!</v>
      </c>
      <c r="ADX49" s="1" t="e">
        <f t="shared" si="92"/>
        <v>#DIV/0!</v>
      </c>
      <c r="ADY49" s="1" t="e">
        <f t="shared" si="92"/>
        <v>#DIV/0!</v>
      </c>
      <c r="ADZ49" s="1" t="e">
        <f t="shared" si="92"/>
        <v>#DIV/0!</v>
      </c>
      <c r="AEA49" s="1" t="e">
        <f t="shared" si="92"/>
        <v>#DIV/0!</v>
      </c>
      <c r="AEB49" s="1" t="e">
        <f t="shared" si="92"/>
        <v>#DIV/0!</v>
      </c>
      <c r="AEC49" s="1" t="e">
        <f t="shared" si="92"/>
        <v>#DIV/0!</v>
      </c>
      <c r="AED49" s="1" t="e">
        <f t="shared" si="92"/>
        <v>#DIV/0!</v>
      </c>
      <c r="AEE49" s="1" t="e">
        <f t="shared" si="92"/>
        <v>#DIV/0!</v>
      </c>
      <c r="AEF49" s="1" t="e">
        <f t="shared" si="92"/>
        <v>#DIV/0!</v>
      </c>
      <c r="AEG49" s="1" t="e">
        <f t="shared" si="92"/>
        <v>#DIV/0!</v>
      </c>
      <c r="AEH49" s="1" t="e">
        <f t="shared" si="92"/>
        <v>#DIV/0!</v>
      </c>
      <c r="AEI49" s="1" t="e">
        <f t="shared" si="92"/>
        <v>#DIV/0!</v>
      </c>
      <c r="AEJ49" s="1" t="e">
        <f t="shared" si="92"/>
        <v>#DIV/0!</v>
      </c>
      <c r="AEK49" s="1" t="e">
        <f t="shared" si="92"/>
        <v>#DIV/0!</v>
      </c>
      <c r="AEL49" s="1" t="e">
        <f t="shared" si="92"/>
        <v>#DIV/0!</v>
      </c>
      <c r="AEM49" s="1" t="e">
        <f t="shared" si="92"/>
        <v>#DIV/0!</v>
      </c>
      <c r="AEN49" s="1" t="e">
        <f t="shared" si="92"/>
        <v>#DIV/0!</v>
      </c>
      <c r="AEO49" s="1" t="e">
        <f t="shared" si="92"/>
        <v>#DIV/0!</v>
      </c>
      <c r="AEP49" s="1" t="e">
        <f t="shared" si="92"/>
        <v>#DIV/0!</v>
      </c>
      <c r="AEQ49" s="1" t="e">
        <f t="shared" si="92"/>
        <v>#DIV/0!</v>
      </c>
      <c r="AER49" s="1" t="e">
        <f t="shared" si="92"/>
        <v>#DIV/0!</v>
      </c>
      <c r="AES49" s="1" t="e">
        <f t="shared" si="92"/>
        <v>#DIV/0!</v>
      </c>
      <c r="AET49" s="1" t="e">
        <f t="shared" si="92"/>
        <v>#DIV/0!</v>
      </c>
      <c r="AEU49" s="1" t="e">
        <f t="shared" si="92"/>
        <v>#DIV/0!</v>
      </c>
      <c r="AEV49" s="1" t="e">
        <f t="shared" si="92"/>
        <v>#DIV/0!</v>
      </c>
      <c r="AEW49" s="1" t="e">
        <f t="shared" si="92"/>
        <v>#DIV/0!</v>
      </c>
      <c r="AEX49" s="1" t="e">
        <f t="shared" si="92"/>
        <v>#DIV/0!</v>
      </c>
      <c r="AEY49" s="1" t="e">
        <f t="shared" si="92"/>
        <v>#DIV/0!</v>
      </c>
      <c r="AEZ49" s="1" t="e">
        <f t="shared" si="92"/>
        <v>#DIV/0!</v>
      </c>
      <c r="AFA49" s="1" t="e">
        <f t="shared" si="92"/>
        <v>#DIV/0!</v>
      </c>
      <c r="AFB49" s="1" t="e">
        <f t="shared" si="92"/>
        <v>#DIV/0!</v>
      </c>
      <c r="AFC49" s="1" t="e">
        <f t="shared" si="92"/>
        <v>#DIV/0!</v>
      </c>
      <c r="AFD49" s="1" t="e">
        <f t="shared" si="92"/>
        <v>#DIV/0!</v>
      </c>
      <c r="AFE49" s="1" t="e">
        <f t="shared" si="92"/>
        <v>#DIV/0!</v>
      </c>
      <c r="AFF49" s="1" t="e">
        <f t="shared" si="92"/>
        <v>#DIV/0!</v>
      </c>
      <c r="AFG49" s="1" t="e">
        <f t="shared" ref="AFG49:AHR49" si="93">ABS((AVERAGE(AFG6:AFG40))-(AVERAGE($A$6:$A$55)))</f>
        <v>#DIV/0!</v>
      </c>
      <c r="AFH49" s="1" t="e">
        <f t="shared" si="93"/>
        <v>#DIV/0!</v>
      </c>
      <c r="AFI49" s="1" t="e">
        <f t="shared" si="93"/>
        <v>#DIV/0!</v>
      </c>
      <c r="AFJ49" s="1" t="e">
        <f t="shared" si="93"/>
        <v>#DIV/0!</v>
      </c>
      <c r="AFK49" s="1" t="e">
        <f t="shared" si="93"/>
        <v>#DIV/0!</v>
      </c>
      <c r="AFL49" s="1" t="e">
        <f t="shared" si="93"/>
        <v>#DIV/0!</v>
      </c>
      <c r="AFM49" s="1" t="e">
        <f t="shared" si="93"/>
        <v>#DIV/0!</v>
      </c>
      <c r="AFN49" s="1" t="e">
        <f t="shared" si="93"/>
        <v>#DIV/0!</v>
      </c>
      <c r="AFO49" s="1" t="e">
        <f t="shared" si="93"/>
        <v>#DIV/0!</v>
      </c>
      <c r="AFP49" s="1" t="e">
        <f t="shared" si="93"/>
        <v>#DIV/0!</v>
      </c>
      <c r="AFQ49" s="1" t="e">
        <f t="shared" si="93"/>
        <v>#DIV/0!</v>
      </c>
      <c r="AFR49" s="1" t="e">
        <f t="shared" si="93"/>
        <v>#DIV/0!</v>
      </c>
      <c r="AFS49" s="1" t="e">
        <f t="shared" si="93"/>
        <v>#DIV/0!</v>
      </c>
      <c r="AFT49" s="1" t="e">
        <f t="shared" si="93"/>
        <v>#DIV/0!</v>
      </c>
      <c r="AFU49" s="1" t="e">
        <f t="shared" si="93"/>
        <v>#DIV/0!</v>
      </c>
      <c r="AFV49" s="1" t="e">
        <f t="shared" si="93"/>
        <v>#DIV/0!</v>
      </c>
      <c r="AFW49" s="1" t="e">
        <f t="shared" si="93"/>
        <v>#DIV/0!</v>
      </c>
      <c r="AFX49" s="1" t="e">
        <f t="shared" si="93"/>
        <v>#DIV/0!</v>
      </c>
      <c r="AFY49" s="1" t="e">
        <f t="shared" si="93"/>
        <v>#DIV/0!</v>
      </c>
      <c r="AFZ49" s="1" t="e">
        <f t="shared" si="93"/>
        <v>#DIV/0!</v>
      </c>
      <c r="AGA49" s="1" t="e">
        <f t="shared" si="93"/>
        <v>#DIV/0!</v>
      </c>
      <c r="AGB49" s="1" t="e">
        <f t="shared" si="93"/>
        <v>#DIV/0!</v>
      </c>
      <c r="AGC49" s="1" t="e">
        <f t="shared" si="93"/>
        <v>#DIV/0!</v>
      </c>
      <c r="AGD49" s="1" t="e">
        <f t="shared" si="93"/>
        <v>#DIV/0!</v>
      </c>
      <c r="AGE49" s="1" t="e">
        <f t="shared" si="93"/>
        <v>#DIV/0!</v>
      </c>
      <c r="AGF49" s="1" t="e">
        <f t="shared" si="93"/>
        <v>#DIV/0!</v>
      </c>
      <c r="AGG49" s="1" t="e">
        <f t="shared" si="93"/>
        <v>#DIV/0!</v>
      </c>
      <c r="AGH49" s="1" t="e">
        <f t="shared" si="93"/>
        <v>#DIV/0!</v>
      </c>
      <c r="AGI49" s="1" t="e">
        <f t="shared" si="93"/>
        <v>#DIV/0!</v>
      </c>
      <c r="AGJ49" s="1" t="e">
        <f t="shared" si="93"/>
        <v>#DIV/0!</v>
      </c>
      <c r="AGK49" s="1" t="e">
        <f t="shared" si="93"/>
        <v>#DIV/0!</v>
      </c>
      <c r="AGL49" s="1" t="e">
        <f t="shared" si="93"/>
        <v>#DIV/0!</v>
      </c>
      <c r="AGM49" s="1" t="e">
        <f t="shared" si="93"/>
        <v>#DIV/0!</v>
      </c>
      <c r="AGN49" s="1" t="e">
        <f t="shared" si="93"/>
        <v>#DIV/0!</v>
      </c>
      <c r="AGO49" s="1" t="e">
        <f t="shared" si="93"/>
        <v>#DIV/0!</v>
      </c>
      <c r="AGP49" s="1" t="e">
        <f t="shared" si="93"/>
        <v>#DIV/0!</v>
      </c>
      <c r="AGQ49" s="1" t="e">
        <f t="shared" si="93"/>
        <v>#DIV/0!</v>
      </c>
      <c r="AGR49" s="1" t="e">
        <f t="shared" si="93"/>
        <v>#DIV/0!</v>
      </c>
      <c r="AGS49" s="1" t="e">
        <f t="shared" si="93"/>
        <v>#DIV/0!</v>
      </c>
      <c r="AGT49" s="1" t="e">
        <f t="shared" si="93"/>
        <v>#DIV/0!</v>
      </c>
      <c r="AGU49" s="1" t="e">
        <f t="shared" si="93"/>
        <v>#DIV/0!</v>
      </c>
      <c r="AGV49" s="1" t="e">
        <f t="shared" si="93"/>
        <v>#DIV/0!</v>
      </c>
      <c r="AGW49" s="1" t="e">
        <f t="shared" si="93"/>
        <v>#DIV/0!</v>
      </c>
      <c r="AGX49" s="1" t="e">
        <f t="shared" si="93"/>
        <v>#DIV/0!</v>
      </c>
      <c r="AGY49" s="1" t="e">
        <f t="shared" si="93"/>
        <v>#DIV/0!</v>
      </c>
      <c r="AGZ49" s="1" t="e">
        <f t="shared" si="93"/>
        <v>#DIV/0!</v>
      </c>
      <c r="AHA49" s="1" t="e">
        <f t="shared" si="93"/>
        <v>#DIV/0!</v>
      </c>
      <c r="AHB49" s="1" t="e">
        <f t="shared" si="93"/>
        <v>#DIV/0!</v>
      </c>
      <c r="AHC49" s="1" t="e">
        <f t="shared" si="93"/>
        <v>#DIV/0!</v>
      </c>
      <c r="AHD49" s="1" t="e">
        <f t="shared" si="93"/>
        <v>#DIV/0!</v>
      </c>
      <c r="AHE49" s="1" t="e">
        <f t="shared" si="93"/>
        <v>#DIV/0!</v>
      </c>
      <c r="AHF49" s="1" t="e">
        <f t="shared" si="93"/>
        <v>#DIV/0!</v>
      </c>
      <c r="AHG49" s="1" t="e">
        <f t="shared" si="93"/>
        <v>#DIV/0!</v>
      </c>
      <c r="AHH49" s="1" t="e">
        <f t="shared" si="93"/>
        <v>#DIV/0!</v>
      </c>
      <c r="AHI49" s="1" t="e">
        <f t="shared" si="93"/>
        <v>#DIV/0!</v>
      </c>
      <c r="AHJ49" s="1" t="e">
        <f t="shared" si="93"/>
        <v>#DIV/0!</v>
      </c>
      <c r="AHK49" s="1" t="e">
        <f t="shared" si="93"/>
        <v>#DIV/0!</v>
      </c>
      <c r="AHL49" s="1" t="e">
        <f t="shared" si="93"/>
        <v>#DIV/0!</v>
      </c>
      <c r="AHM49" s="1" t="e">
        <f t="shared" si="93"/>
        <v>#DIV/0!</v>
      </c>
      <c r="AHN49" s="1" t="e">
        <f t="shared" si="93"/>
        <v>#DIV/0!</v>
      </c>
      <c r="AHO49" s="1" t="e">
        <f t="shared" si="93"/>
        <v>#DIV/0!</v>
      </c>
      <c r="AHP49" s="1" t="e">
        <f t="shared" si="93"/>
        <v>#DIV/0!</v>
      </c>
      <c r="AHQ49" s="1" t="e">
        <f t="shared" si="93"/>
        <v>#DIV/0!</v>
      </c>
      <c r="AHR49" s="1" t="e">
        <f t="shared" si="93"/>
        <v>#DIV/0!</v>
      </c>
      <c r="AHS49" s="1" t="e">
        <f t="shared" ref="AHS49:AKD49" si="94">ABS((AVERAGE(AHS6:AHS40))-(AVERAGE($A$6:$A$55)))</f>
        <v>#DIV/0!</v>
      </c>
      <c r="AHT49" s="1" t="e">
        <f t="shared" si="94"/>
        <v>#DIV/0!</v>
      </c>
      <c r="AHU49" s="1" t="e">
        <f t="shared" si="94"/>
        <v>#DIV/0!</v>
      </c>
      <c r="AHV49" s="1" t="e">
        <f t="shared" si="94"/>
        <v>#DIV/0!</v>
      </c>
      <c r="AHW49" s="1" t="e">
        <f t="shared" si="94"/>
        <v>#DIV/0!</v>
      </c>
      <c r="AHX49" s="1" t="e">
        <f t="shared" si="94"/>
        <v>#DIV/0!</v>
      </c>
      <c r="AHY49" s="1" t="e">
        <f t="shared" si="94"/>
        <v>#DIV/0!</v>
      </c>
      <c r="AHZ49" s="1" t="e">
        <f t="shared" si="94"/>
        <v>#DIV/0!</v>
      </c>
      <c r="AIA49" s="1" t="e">
        <f t="shared" si="94"/>
        <v>#DIV/0!</v>
      </c>
      <c r="AIB49" s="1" t="e">
        <f t="shared" si="94"/>
        <v>#DIV/0!</v>
      </c>
      <c r="AIC49" s="1" t="e">
        <f t="shared" si="94"/>
        <v>#DIV/0!</v>
      </c>
      <c r="AID49" s="1" t="e">
        <f t="shared" si="94"/>
        <v>#DIV/0!</v>
      </c>
      <c r="AIE49" s="1" t="e">
        <f t="shared" si="94"/>
        <v>#DIV/0!</v>
      </c>
      <c r="AIF49" s="1" t="e">
        <f t="shared" si="94"/>
        <v>#DIV/0!</v>
      </c>
      <c r="AIG49" s="1" t="e">
        <f t="shared" si="94"/>
        <v>#DIV/0!</v>
      </c>
      <c r="AIH49" s="1" t="e">
        <f t="shared" si="94"/>
        <v>#DIV/0!</v>
      </c>
      <c r="AII49" s="1" t="e">
        <f t="shared" si="94"/>
        <v>#DIV/0!</v>
      </c>
      <c r="AIJ49" s="1" t="e">
        <f t="shared" si="94"/>
        <v>#DIV/0!</v>
      </c>
      <c r="AIK49" s="1" t="e">
        <f t="shared" si="94"/>
        <v>#DIV/0!</v>
      </c>
      <c r="AIL49" s="1" t="e">
        <f t="shared" si="94"/>
        <v>#DIV/0!</v>
      </c>
      <c r="AIM49" s="1" t="e">
        <f t="shared" si="94"/>
        <v>#DIV/0!</v>
      </c>
      <c r="AIN49" s="1" t="e">
        <f t="shared" si="94"/>
        <v>#DIV/0!</v>
      </c>
      <c r="AIO49" s="1" t="e">
        <f t="shared" si="94"/>
        <v>#DIV/0!</v>
      </c>
      <c r="AIP49" s="1" t="e">
        <f t="shared" si="94"/>
        <v>#DIV/0!</v>
      </c>
      <c r="AIQ49" s="1" t="e">
        <f t="shared" si="94"/>
        <v>#DIV/0!</v>
      </c>
      <c r="AIR49" s="1" t="e">
        <f t="shared" si="94"/>
        <v>#DIV/0!</v>
      </c>
      <c r="AIS49" s="1" t="e">
        <f t="shared" si="94"/>
        <v>#DIV/0!</v>
      </c>
      <c r="AIT49" s="1" t="e">
        <f t="shared" si="94"/>
        <v>#DIV/0!</v>
      </c>
      <c r="AIU49" s="1" t="e">
        <f t="shared" si="94"/>
        <v>#DIV/0!</v>
      </c>
      <c r="AIV49" s="1" t="e">
        <f t="shared" si="94"/>
        <v>#DIV/0!</v>
      </c>
      <c r="AIW49" s="1" t="e">
        <f t="shared" si="94"/>
        <v>#DIV/0!</v>
      </c>
      <c r="AIX49" s="1" t="e">
        <f t="shared" si="94"/>
        <v>#DIV/0!</v>
      </c>
      <c r="AIY49" s="1" t="e">
        <f t="shared" si="94"/>
        <v>#DIV/0!</v>
      </c>
      <c r="AIZ49" s="1" t="e">
        <f t="shared" si="94"/>
        <v>#DIV/0!</v>
      </c>
      <c r="AJA49" s="1" t="e">
        <f t="shared" si="94"/>
        <v>#DIV/0!</v>
      </c>
      <c r="AJB49" s="1" t="e">
        <f t="shared" si="94"/>
        <v>#DIV/0!</v>
      </c>
      <c r="AJC49" s="1" t="e">
        <f t="shared" si="94"/>
        <v>#DIV/0!</v>
      </c>
      <c r="AJD49" s="1" t="e">
        <f t="shared" si="94"/>
        <v>#DIV/0!</v>
      </c>
      <c r="AJE49" s="1" t="e">
        <f t="shared" si="94"/>
        <v>#DIV/0!</v>
      </c>
      <c r="AJF49" s="1" t="e">
        <f t="shared" si="94"/>
        <v>#DIV/0!</v>
      </c>
      <c r="AJG49" s="1" t="e">
        <f t="shared" si="94"/>
        <v>#DIV/0!</v>
      </c>
      <c r="AJH49" s="1" t="e">
        <f t="shared" si="94"/>
        <v>#DIV/0!</v>
      </c>
      <c r="AJI49" s="1" t="e">
        <f t="shared" si="94"/>
        <v>#DIV/0!</v>
      </c>
      <c r="AJJ49" s="1" t="e">
        <f t="shared" si="94"/>
        <v>#DIV/0!</v>
      </c>
      <c r="AJK49" s="1" t="e">
        <f t="shared" si="94"/>
        <v>#DIV/0!</v>
      </c>
      <c r="AJL49" s="1" t="e">
        <f t="shared" si="94"/>
        <v>#DIV/0!</v>
      </c>
      <c r="AJM49" s="1" t="e">
        <f t="shared" si="94"/>
        <v>#DIV/0!</v>
      </c>
      <c r="AJN49" s="1" t="e">
        <f t="shared" si="94"/>
        <v>#DIV/0!</v>
      </c>
      <c r="AJO49" s="1" t="e">
        <f t="shared" si="94"/>
        <v>#DIV/0!</v>
      </c>
      <c r="AJP49" s="1" t="e">
        <f t="shared" si="94"/>
        <v>#DIV/0!</v>
      </c>
      <c r="AJQ49" s="1" t="e">
        <f t="shared" si="94"/>
        <v>#DIV/0!</v>
      </c>
      <c r="AJR49" s="1" t="e">
        <f t="shared" si="94"/>
        <v>#DIV/0!</v>
      </c>
      <c r="AJS49" s="1" t="e">
        <f t="shared" si="94"/>
        <v>#DIV/0!</v>
      </c>
      <c r="AJT49" s="1" t="e">
        <f t="shared" si="94"/>
        <v>#DIV/0!</v>
      </c>
      <c r="AJU49" s="1" t="e">
        <f t="shared" si="94"/>
        <v>#DIV/0!</v>
      </c>
      <c r="AJV49" s="1" t="e">
        <f t="shared" si="94"/>
        <v>#DIV/0!</v>
      </c>
      <c r="AJW49" s="1" t="e">
        <f t="shared" si="94"/>
        <v>#DIV/0!</v>
      </c>
      <c r="AJX49" s="1" t="e">
        <f t="shared" si="94"/>
        <v>#DIV/0!</v>
      </c>
      <c r="AJY49" s="1" t="e">
        <f t="shared" si="94"/>
        <v>#DIV/0!</v>
      </c>
      <c r="AJZ49" s="1" t="e">
        <f t="shared" si="94"/>
        <v>#DIV/0!</v>
      </c>
      <c r="AKA49" s="1" t="e">
        <f t="shared" si="94"/>
        <v>#DIV/0!</v>
      </c>
      <c r="AKB49" s="1" t="e">
        <f t="shared" si="94"/>
        <v>#DIV/0!</v>
      </c>
      <c r="AKC49" s="1" t="e">
        <f t="shared" si="94"/>
        <v>#DIV/0!</v>
      </c>
      <c r="AKD49" s="1" t="e">
        <f t="shared" si="94"/>
        <v>#DIV/0!</v>
      </c>
      <c r="AKE49" s="1" t="e">
        <f t="shared" ref="AKE49:ALQ49" si="95">ABS((AVERAGE(AKE6:AKE40))-(AVERAGE($A$6:$A$55)))</f>
        <v>#DIV/0!</v>
      </c>
      <c r="AKF49" s="1" t="e">
        <f t="shared" si="95"/>
        <v>#DIV/0!</v>
      </c>
      <c r="AKG49" s="1" t="e">
        <f t="shared" si="95"/>
        <v>#DIV/0!</v>
      </c>
      <c r="AKH49" s="1" t="e">
        <f t="shared" si="95"/>
        <v>#DIV/0!</v>
      </c>
      <c r="AKI49" s="1" t="e">
        <f t="shared" si="95"/>
        <v>#DIV/0!</v>
      </c>
      <c r="AKJ49" s="1" t="e">
        <f t="shared" si="95"/>
        <v>#DIV/0!</v>
      </c>
      <c r="AKK49" s="1" t="e">
        <f t="shared" si="95"/>
        <v>#DIV/0!</v>
      </c>
      <c r="AKL49" s="1" t="e">
        <f t="shared" si="95"/>
        <v>#DIV/0!</v>
      </c>
      <c r="AKM49" s="1" t="e">
        <f t="shared" si="95"/>
        <v>#DIV/0!</v>
      </c>
      <c r="AKN49" s="1" t="e">
        <f t="shared" si="95"/>
        <v>#DIV/0!</v>
      </c>
      <c r="AKO49" s="1" t="e">
        <f t="shared" si="95"/>
        <v>#DIV/0!</v>
      </c>
      <c r="AKP49" s="1" t="e">
        <f t="shared" si="95"/>
        <v>#DIV/0!</v>
      </c>
      <c r="AKQ49" s="1" t="e">
        <f t="shared" si="95"/>
        <v>#DIV/0!</v>
      </c>
      <c r="AKR49" s="1" t="e">
        <f t="shared" si="95"/>
        <v>#DIV/0!</v>
      </c>
      <c r="AKS49" s="1" t="e">
        <f t="shared" si="95"/>
        <v>#DIV/0!</v>
      </c>
      <c r="AKT49" s="1" t="e">
        <f t="shared" si="95"/>
        <v>#DIV/0!</v>
      </c>
      <c r="AKU49" s="1" t="e">
        <f t="shared" si="95"/>
        <v>#DIV/0!</v>
      </c>
      <c r="AKV49" s="1" t="e">
        <f t="shared" si="95"/>
        <v>#DIV/0!</v>
      </c>
      <c r="AKW49" s="1" t="e">
        <f t="shared" si="95"/>
        <v>#DIV/0!</v>
      </c>
      <c r="AKX49" s="1" t="e">
        <f t="shared" si="95"/>
        <v>#DIV/0!</v>
      </c>
      <c r="AKY49" s="1" t="e">
        <f t="shared" si="95"/>
        <v>#DIV/0!</v>
      </c>
      <c r="AKZ49" s="1" t="e">
        <f t="shared" si="95"/>
        <v>#DIV/0!</v>
      </c>
      <c r="ALA49" s="1" t="e">
        <f t="shared" si="95"/>
        <v>#DIV/0!</v>
      </c>
      <c r="ALB49" s="1" t="e">
        <f t="shared" si="95"/>
        <v>#DIV/0!</v>
      </c>
      <c r="ALC49" s="1" t="e">
        <f t="shared" si="95"/>
        <v>#DIV/0!</v>
      </c>
      <c r="ALD49" s="1" t="e">
        <f t="shared" si="95"/>
        <v>#DIV/0!</v>
      </c>
      <c r="ALE49" s="1" t="e">
        <f t="shared" si="95"/>
        <v>#DIV/0!</v>
      </c>
      <c r="ALF49" s="1" t="e">
        <f t="shared" si="95"/>
        <v>#DIV/0!</v>
      </c>
      <c r="ALG49" s="1" t="e">
        <f t="shared" si="95"/>
        <v>#DIV/0!</v>
      </c>
      <c r="ALH49" s="1" t="e">
        <f t="shared" si="95"/>
        <v>#DIV/0!</v>
      </c>
      <c r="ALI49" s="1" t="e">
        <f t="shared" si="95"/>
        <v>#DIV/0!</v>
      </c>
      <c r="ALJ49" s="1" t="e">
        <f t="shared" si="95"/>
        <v>#DIV/0!</v>
      </c>
      <c r="ALK49" s="1" t="e">
        <f t="shared" si="95"/>
        <v>#DIV/0!</v>
      </c>
      <c r="ALL49" s="1" t="e">
        <f t="shared" si="95"/>
        <v>#DIV/0!</v>
      </c>
      <c r="ALM49" s="1" t="e">
        <f t="shared" si="95"/>
        <v>#DIV/0!</v>
      </c>
      <c r="ALN49" s="1" t="e">
        <f t="shared" si="95"/>
        <v>#DIV/0!</v>
      </c>
      <c r="ALO49" s="1" t="e">
        <f t="shared" si="95"/>
        <v>#DIV/0!</v>
      </c>
      <c r="ALP49" s="1" t="e">
        <f t="shared" si="95"/>
        <v>#DIV/0!</v>
      </c>
      <c r="ALQ49" s="1" t="e">
        <f t="shared" si="95"/>
        <v>#DIV/0!</v>
      </c>
    </row>
    <row r="50" spans="1:1005">
      <c r="A50" s="1" t="str">
        <f>Randomization!A50</f>
        <v>Paste Your Data Here</v>
      </c>
      <c r="D50" s="1" t="s">
        <v>10</v>
      </c>
      <c r="F50" s="1" t="e">
        <f>SQRT((((F43^2)*34)+(((STDEV($A$6:$A$55))^2)*49))/(50+35-2))</f>
        <v>#DIV/0!</v>
      </c>
      <c r="G50" s="1" t="e">
        <f t="shared" ref="G50:BR50" si="96">SQRT((((G43^2)*34)+(((STDEV($A$6:$A$55))^2)*49))/(50+35-2))</f>
        <v>#DIV/0!</v>
      </c>
      <c r="H50" s="1" t="e">
        <f t="shared" si="96"/>
        <v>#DIV/0!</v>
      </c>
      <c r="I50" s="1" t="e">
        <f t="shared" si="96"/>
        <v>#DIV/0!</v>
      </c>
      <c r="J50" s="1" t="e">
        <f t="shared" si="96"/>
        <v>#DIV/0!</v>
      </c>
      <c r="K50" s="1" t="e">
        <f t="shared" si="96"/>
        <v>#DIV/0!</v>
      </c>
      <c r="L50" s="1" t="e">
        <f t="shared" si="96"/>
        <v>#DIV/0!</v>
      </c>
      <c r="M50" s="1" t="e">
        <f t="shared" si="96"/>
        <v>#DIV/0!</v>
      </c>
      <c r="N50" s="1" t="e">
        <f t="shared" si="96"/>
        <v>#DIV/0!</v>
      </c>
      <c r="O50" s="1" t="e">
        <f t="shared" si="96"/>
        <v>#DIV/0!</v>
      </c>
      <c r="P50" s="1" t="e">
        <f t="shared" si="96"/>
        <v>#DIV/0!</v>
      </c>
      <c r="Q50" s="1" t="e">
        <f t="shared" si="96"/>
        <v>#DIV/0!</v>
      </c>
      <c r="R50" s="1" t="e">
        <f t="shared" si="96"/>
        <v>#DIV/0!</v>
      </c>
      <c r="S50" s="1" t="e">
        <f t="shared" si="96"/>
        <v>#DIV/0!</v>
      </c>
      <c r="T50" s="1" t="e">
        <f t="shared" si="96"/>
        <v>#DIV/0!</v>
      </c>
      <c r="U50" s="1" t="e">
        <f t="shared" si="96"/>
        <v>#DIV/0!</v>
      </c>
      <c r="V50" s="1" t="e">
        <f t="shared" si="96"/>
        <v>#DIV/0!</v>
      </c>
      <c r="W50" s="1" t="e">
        <f t="shared" si="96"/>
        <v>#DIV/0!</v>
      </c>
      <c r="X50" s="1" t="e">
        <f t="shared" si="96"/>
        <v>#DIV/0!</v>
      </c>
      <c r="Y50" s="1" t="e">
        <f t="shared" si="96"/>
        <v>#DIV/0!</v>
      </c>
      <c r="Z50" s="1" t="e">
        <f t="shared" si="96"/>
        <v>#DIV/0!</v>
      </c>
      <c r="AA50" s="1" t="e">
        <f t="shared" si="96"/>
        <v>#DIV/0!</v>
      </c>
      <c r="AB50" s="1" t="e">
        <f t="shared" si="96"/>
        <v>#DIV/0!</v>
      </c>
      <c r="AC50" s="1" t="e">
        <f t="shared" si="96"/>
        <v>#DIV/0!</v>
      </c>
      <c r="AD50" s="1" t="e">
        <f t="shared" si="96"/>
        <v>#DIV/0!</v>
      </c>
      <c r="AE50" s="1" t="e">
        <f t="shared" si="96"/>
        <v>#DIV/0!</v>
      </c>
      <c r="AF50" s="1" t="e">
        <f t="shared" si="96"/>
        <v>#DIV/0!</v>
      </c>
      <c r="AG50" s="1" t="e">
        <f t="shared" si="96"/>
        <v>#DIV/0!</v>
      </c>
      <c r="AH50" s="1" t="e">
        <f t="shared" si="96"/>
        <v>#DIV/0!</v>
      </c>
      <c r="AI50" s="1" t="e">
        <f t="shared" si="96"/>
        <v>#DIV/0!</v>
      </c>
      <c r="AJ50" s="1" t="e">
        <f t="shared" si="96"/>
        <v>#DIV/0!</v>
      </c>
      <c r="AK50" s="1" t="e">
        <f t="shared" si="96"/>
        <v>#DIV/0!</v>
      </c>
      <c r="AL50" s="1" t="e">
        <f t="shared" si="96"/>
        <v>#DIV/0!</v>
      </c>
      <c r="AM50" s="1" t="e">
        <f t="shared" si="96"/>
        <v>#DIV/0!</v>
      </c>
      <c r="AN50" s="1" t="e">
        <f t="shared" si="96"/>
        <v>#DIV/0!</v>
      </c>
      <c r="AO50" s="1" t="e">
        <f t="shared" si="96"/>
        <v>#DIV/0!</v>
      </c>
      <c r="AP50" s="1" t="e">
        <f t="shared" si="96"/>
        <v>#DIV/0!</v>
      </c>
      <c r="AQ50" s="1" t="e">
        <f t="shared" si="96"/>
        <v>#DIV/0!</v>
      </c>
      <c r="AR50" s="1" t="e">
        <f t="shared" si="96"/>
        <v>#DIV/0!</v>
      </c>
      <c r="AS50" s="1" t="e">
        <f t="shared" si="96"/>
        <v>#DIV/0!</v>
      </c>
      <c r="AT50" s="1" t="e">
        <f t="shared" si="96"/>
        <v>#DIV/0!</v>
      </c>
      <c r="AU50" s="1" t="e">
        <f t="shared" si="96"/>
        <v>#DIV/0!</v>
      </c>
      <c r="AV50" s="1" t="e">
        <f t="shared" si="96"/>
        <v>#DIV/0!</v>
      </c>
      <c r="AW50" s="1" t="e">
        <f t="shared" si="96"/>
        <v>#DIV/0!</v>
      </c>
      <c r="AX50" s="1" t="e">
        <f t="shared" si="96"/>
        <v>#DIV/0!</v>
      </c>
      <c r="AY50" s="1" t="e">
        <f t="shared" si="96"/>
        <v>#DIV/0!</v>
      </c>
      <c r="AZ50" s="1" t="e">
        <f t="shared" si="96"/>
        <v>#DIV/0!</v>
      </c>
      <c r="BA50" s="1" t="e">
        <f t="shared" si="96"/>
        <v>#DIV/0!</v>
      </c>
      <c r="BB50" s="1" t="e">
        <f t="shared" si="96"/>
        <v>#DIV/0!</v>
      </c>
      <c r="BC50" s="1" t="e">
        <f t="shared" si="96"/>
        <v>#DIV/0!</v>
      </c>
      <c r="BD50" s="1" t="e">
        <f t="shared" si="96"/>
        <v>#DIV/0!</v>
      </c>
      <c r="BE50" s="1" t="e">
        <f t="shared" si="96"/>
        <v>#DIV/0!</v>
      </c>
      <c r="BF50" s="1" t="e">
        <f t="shared" si="96"/>
        <v>#DIV/0!</v>
      </c>
      <c r="BG50" s="1" t="e">
        <f t="shared" si="96"/>
        <v>#DIV/0!</v>
      </c>
      <c r="BH50" s="1" t="e">
        <f t="shared" si="96"/>
        <v>#DIV/0!</v>
      </c>
      <c r="BI50" s="1" t="e">
        <f t="shared" si="96"/>
        <v>#DIV/0!</v>
      </c>
      <c r="BJ50" s="1" t="e">
        <f t="shared" si="96"/>
        <v>#DIV/0!</v>
      </c>
      <c r="BK50" s="1" t="e">
        <f t="shared" si="96"/>
        <v>#DIV/0!</v>
      </c>
      <c r="BL50" s="1" t="e">
        <f t="shared" si="96"/>
        <v>#DIV/0!</v>
      </c>
      <c r="BM50" s="1" t="e">
        <f t="shared" si="96"/>
        <v>#DIV/0!</v>
      </c>
      <c r="BN50" s="1" t="e">
        <f t="shared" si="96"/>
        <v>#DIV/0!</v>
      </c>
      <c r="BO50" s="1" t="e">
        <f t="shared" si="96"/>
        <v>#DIV/0!</v>
      </c>
      <c r="BP50" s="1" t="e">
        <f t="shared" si="96"/>
        <v>#DIV/0!</v>
      </c>
      <c r="BQ50" s="1" t="e">
        <f t="shared" si="96"/>
        <v>#DIV/0!</v>
      </c>
      <c r="BR50" s="1" t="e">
        <f t="shared" si="96"/>
        <v>#DIV/0!</v>
      </c>
      <c r="BS50" s="1" t="e">
        <f t="shared" ref="BS50:ED50" si="97">SQRT((((BS43^2)*34)+(((STDEV($A$6:$A$55))^2)*49))/(50+35-2))</f>
        <v>#DIV/0!</v>
      </c>
      <c r="BT50" s="1" t="e">
        <f t="shared" si="97"/>
        <v>#DIV/0!</v>
      </c>
      <c r="BU50" s="1" t="e">
        <f t="shared" si="97"/>
        <v>#DIV/0!</v>
      </c>
      <c r="BV50" s="1" t="e">
        <f t="shared" si="97"/>
        <v>#DIV/0!</v>
      </c>
      <c r="BW50" s="1" t="e">
        <f t="shared" si="97"/>
        <v>#DIV/0!</v>
      </c>
      <c r="BX50" s="1" t="e">
        <f t="shared" si="97"/>
        <v>#DIV/0!</v>
      </c>
      <c r="BY50" s="1" t="e">
        <f t="shared" si="97"/>
        <v>#DIV/0!</v>
      </c>
      <c r="BZ50" s="1" t="e">
        <f t="shared" si="97"/>
        <v>#DIV/0!</v>
      </c>
      <c r="CA50" s="1" t="e">
        <f t="shared" si="97"/>
        <v>#DIV/0!</v>
      </c>
      <c r="CB50" s="1" t="e">
        <f t="shared" si="97"/>
        <v>#DIV/0!</v>
      </c>
      <c r="CC50" s="1" t="e">
        <f t="shared" si="97"/>
        <v>#DIV/0!</v>
      </c>
      <c r="CD50" s="1" t="e">
        <f t="shared" si="97"/>
        <v>#DIV/0!</v>
      </c>
      <c r="CE50" s="1" t="e">
        <f t="shared" si="97"/>
        <v>#DIV/0!</v>
      </c>
      <c r="CF50" s="1" t="e">
        <f t="shared" si="97"/>
        <v>#DIV/0!</v>
      </c>
      <c r="CG50" s="1" t="e">
        <f t="shared" si="97"/>
        <v>#DIV/0!</v>
      </c>
      <c r="CH50" s="1" t="e">
        <f t="shared" si="97"/>
        <v>#DIV/0!</v>
      </c>
      <c r="CI50" s="1" t="e">
        <f t="shared" si="97"/>
        <v>#DIV/0!</v>
      </c>
      <c r="CJ50" s="1" t="e">
        <f t="shared" si="97"/>
        <v>#DIV/0!</v>
      </c>
      <c r="CK50" s="1" t="e">
        <f t="shared" si="97"/>
        <v>#DIV/0!</v>
      </c>
      <c r="CL50" s="1" t="e">
        <f t="shared" si="97"/>
        <v>#DIV/0!</v>
      </c>
      <c r="CM50" s="1" t="e">
        <f t="shared" si="97"/>
        <v>#DIV/0!</v>
      </c>
      <c r="CN50" s="1" t="e">
        <f t="shared" si="97"/>
        <v>#DIV/0!</v>
      </c>
      <c r="CO50" s="1" t="e">
        <f t="shared" si="97"/>
        <v>#DIV/0!</v>
      </c>
      <c r="CP50" s="1" t="e">
        <f t="shared" si="97"/>
        <v>#DIV/0!</v>
      </c>
      <c r="CQ50" s="1" t="e">
        <f t="shared" si="97"/>
        <v>#DIV/0!</v>
      </c>
      <c r="CR50" s="1" t="e">
        <f t="shared" si="97"/>
        <v>#DIV/0!</v>
      </c>
      <c r="CS50" s="1" t="e">
        <f t="shared" si="97"/>
        <v>#DIV/0!</v>
      </c>
      <c r="CT50" s="1" t="e">
        <f t="shared" si="97"/>
        <v>#DIV/0!</v>
      </c>
      <c r="CU50" s="1" t="e">
        <f t="shared" si="97"/>
        <v>#DIV/0!</v>
      </c>
      <c r="CV50" s="1" t="e">
        <f t="shared" si="97"/>
        <v>#DIV/0!</v>
      </c>
      <c r="CW50" s="1" t="e">
        <f t="shared" si="97"/>
        <v>#DIV/0!</v>
      </c>
      <c r="CX50" s="1" t="e">
        <f t="shared" si="97"/>
        <v>#DIV/0!</v>
      </c>
      <c r="CY50" s="1" t="e">
        <f t="shared" si="97"/>
        <v>#DIV/0!</v>
      </c>
      <c r="CZ50" s="1" t="e">
        <f t="shared" si="97"/>
        <v>#DIV/0!</v>
      </c>
      <c r="DA50" s="1" t="e">
        <f t="shared" si="97"/>
        <v>#DIV/0!</v>
      </c>
      <c r="DB50" s="1" t="e">
        <f t="shared" si="97"/>
        <v>#DIV/0!</v>
      </c>
      <c r="DC50" s="1" t="e">
        <f t="shared" si="97"/>
        <v>#DIV/0!</v>
      </c>
      <c r="DD50" s="1" t="e">
        <f t="shared" si="97"/>
        <v>#DIV/0!</v>
      </c>
      <c r="DE50" s="1" t="e">
        <f t="shared" si="97"/>
        <v>#DIV/0!</v>
      </c>
      <c r="DF50" s="1" t="e">
        <f t="shared" si="97"/>
        <v>#DIV/0!</v>
      </c>
      <c r="DG50" s="1" t="e">
        <f t="shared" si="97"/>
        <v>#DIV/0!</v>
      </c>
      <c r="DH50" s="1" t="e">
        <f t="shared" si="97"/>
        <v>#DIV/0!</v>
      </c>
      <c r="DI50" s="1" t="e">
        <f t="shared" si="97"/>
        <v>#DIV/0!</v>
      </c>
      <c r="DJ50" s="1" t="e">
        <f t="shared" si="97"/>
        <v>#DIV/0!</v>
      </c>
      <c r="DK50" s="1" t="e">
        <f t="shared" si="97"/>
        <v>#DIV/0!</v>
      </c>
      <c r="DL50" s="1" t="e">
        <f t="shared" si="97"/>
        <v>#DIV/0!</v>
      </c>
      <c r="DM50" s="1" t="e">
        <f t="shared" si="97"/>
        <v>#DIV/0!</v>
      </c>
      <c r="DN50" s="1" t="e">
        <f t="shared" si="97"/>
        <v>#DIV/0!</v>
      </c>
      <c r="DO50" s="1" t="e">
        <f t="shared" si="97"/>
        <v>#DIV/0!</v>
      </c>
      <c r="DP50" s="1" t="e">
        <f t="shared" si="97"/>
        <v>#DIV/0!</v>
      </c>
      <c r="DQ50" s="1" t="e">
        <f t="shared" si="97"/>
        <v>#DIV/0!</v>
      </c>
      <c r="DR50" s="1" t="e">
        <f t="shared" si="97"/>
        <v>#DIV/0!</v>
      </c>
      <c r="DS50" s="1" t="e">
        <f t="shared" si="97"/>
        <v>#DIV/0!</v>
      </c>
      <c r="DT50" s="1" t="e">
        <f t="shared" si="97"/>
        <v>#DIV/0!</v>
      </c>
      <c r="DU50" s="1" t="e">
        <f t="shared" si="97"/>
        <v>#DIV/0!</v>
      </c>
      <c r="DV50" s="1" t="e">
        <f t="shared" si="97"/>
        <v>#DIV/0!</v>
      </c>
      <c r="DW50" s="1" t="e">
        <f t="shared" si="97"/>
        <v>#DIV/0!</v>
      </c>
      <c r="DX50" s="1" t="e">
        <f t="shared" si="97"/>
        <v>#DIV/0!</v>
      </c>
      <c r="DY50" s="1" t="e">
        <f t="shared" si="97"/>
        <v>#DIV/0!</v>
      </c>
      <c r="DZ50" s="1" t="e">
        <f t="shared" si="97"/>
        <v>#DIV/0!</v>
      </c>
      <c r="EA50" s="1" t="e">
        <f t="shared" si="97"/>
        <v>#DIV/0!</v>
      </c>
      <c r="EB50" s="1" t="e">
        <f t="shared" si="97"/>
        <v>#DIV/0!</v>
      </c>
      <c r="EC50" s="1" t="e">
        <f t="shared" si="97"/>
        <v>#DIV/0!</v>
      </c>
      <c r="ED50" s="1" t="e">
        <f t="shared" si="97"/>
        <v>#DIV/0!</v>
      </c>
      <c r="EE50" s="1" t="e">
        <f t="shared" ref="EE50:GP50" si="98">SQRT((((EE43^2)*34)+(((STDEV($A$6:$A$55))^2)*49))/(50+35-2))</f>
        <v>#DIV/0!</v>
      </c>
      <c r="EF50" s="1" t="e">
        <f t="shared" si="98"/>
        <v>#DIV/0!</v>
      </c>
      <c r="EG50" s="1" t="e">
        <f t="shared" si="98"/>
        <v>#DIV/0!</v>
      </c>
      <c r="EH50" s="1" t="e">
        <f t="shared" si="98"/>
        <v>#DIV/0!</v>
      </c>
      <c r="EI50" s="1" t="e">
        <f t="shared" si="98"/>
        <v>#DIV/0!</v>
      </c>
      <c r="EJ50" s="1" t="e">
        <f t="shared" si="98"/>
        <v>#DIV/0!</v>
      </c>
      <c r="EK50" s="1" t="e">
        <f t="shared" si="98"/>
        <v>#DIV/0!</v>
      </c>
      <c r="EL50" s="1" t="e">
        <f t="shared" si="98"/>
        <v>#DIV/0!</v>
      </c>
      <c r="EM50" s="1" t="e">
        <f t="shared" si="98"/>
        <v>#DIV/0!</v>
      </c>
      <c r="EN50" s="1" t="e">
        <f t="shared" si="98"/>
        <v>#DIV/0!</v>
      </c>
      <c r="EO50" s="1" t="e">
        <f t="shared" si="98"/>
        <v>#DIV/0!</v>
      </c>
      <c r="EP50" s="1" t="e">
        <f t="shared" si="98"/>
        <v>#DIV/0!</v>
      </c>
      <c r="EQ50" s="1" t="e">
        <f t="shared" si="98"/>
        <v>#DIV/0!</v>
      </c>
      <c r="ER50" s="1" t="e">
        <f t="shared" si="98"/>
        <v>#DIV/0!</v>
      </c>
      <c r="ES50" s="1" t="e">
        <f t="shared" si="98"/>
        <v>#DIV/0!</v>
      </c>
      <c r="ET50" s="1" t="e">
        <f t="shared" si="98"/>
        <v>#DIV/0!</v>
      </c>
      <c r="EU50" s="1" t="e">
        <f t="shared" si="98"/>
        <v>#DIV/0!</v>
      </c>
      <c r="EV50" s="1" t="e">
        <f t="shared" si="98"/>
        <v>#DIV/0!</v>
      </c>
      <c r="EW50" s="1" t="e">
        <f t="shared" si="98"/>
        <v>#DIV/0!</v>
      </c>
      <c r="EX50" s="1" t="e">
        <f t="shared" si="98"/>
        <v>#DIV/0!</v>
      </c>
      <c r="EY50" s="1" t="e">
        <f t="shared" si="98"/>
        <v>#DIV/0!</v>
      </c>
      <c r="EZ50" s="1" t="e">
        <f t="shared" si="98"/>
        <v>#DIV/0!</v>
      </c>
      <c r="FA50" s="1" t="e">
        <f t="shared" si="98"/>
        <v>#DIV/0!</v>
      </c>
      <c r="FB50" s="1" t="e">
        <f t="shared" si="98"/>
        <v>#DIV/0!</v>
      </c>
      <c r="FC50" s="1" t="e">
        <f t="shared" si="98"/>
        <v>#DIV/0!</v>
      </c>
      <c r="FD50" s="1" t="e">
        <f t="shared" si="98"/>
        <v>#DIV/0!</v>
      </c>
      <c r="FE50" s="1" t="e">
        <f t="shared" si="98"/>
        <v>#DIV/0!</v>
      </c>
      <c r="FF50" s="1" t="e">
        <f t="shared" si="98"/>
        <v>#DIV/0!</v>
      </c>
      <c r="FG50" s="1" t="e">
        <f t="shared" si="98"/>
        <v>#DIV/0!</v>
      </c>
      <c r="FH50" s="1" t="e">
        <f t="shared" si="98"/>
        <v>#DIV/0!</v>
      </c>
      <c r="FI50" s="1" t="e">
        <f t="shared" si="98"/>
        <v>#DIV/0!</v>
      </c>
      <c r="FJ50" s="1" t="e">
        <f t="shared" si="98"/>
        <v>#DIV/0!</v>
      </c>
      <c r="FK50" s="1" t="e">
        <f t="shared" si="98"/>
        <v>#DIV/0!</v>
      </c>
      <c r="FL50" s="1" t="e">
        <f t="shared" si="98"/>
        <v>#DIV/0!</v>
      </c>
      <c r="FM50" s="1" t="e">
        <f t="shared" si="98"/>
        <v>#DIV/0!</v>
      </c>
      <c r="FN50" s="1" t="e">
        <f t="shared" si="98"/>
        <v>#DIV/0!</v>
      </c>
      <c r="FO50" s="1" t="e">
        <f t="shared" si="98"/>
        <v>#DIV/0!</v>
      </c>
      <c r="FP50" s="1" t="e">
        <f t="shared" si="98"/>
        <v>#DIV/0!</v>
      </c>
      <c r="FQ50" s="1" t="e">
        <f t="shared" si="98"/>
        <v>#DIV/0!</v>
      </c>
      <c r="FR50" s="1" t="e">
        <f t="shared" si="98"/>
        <v>#DIV/0!</v>
      </c>
      <c r="FS50" s="1" t="e">
        <f t="shared" si="98"/>
        <v>#DIV/0!</v>
      </c>
      <c r="FT50" s="1" t="e">
        <f t="shared" si="98"/>
        <v>#DIV/0!</v>
      </c>
      <c r="FU50" s="1" t="e">
        <f t="shared" si="98"/>
        <v>#DIV/0!</v>
      </c>
      <c r="FV50" s="1" t="e">
        <f t="shared" si="98"/>
        <v>#DIV/0!</v>
      </c>
      <c r="FW50" s="1" t="e">
        <f t="shared" si="98"/>
        <v>#DIV/0!</v>
      </c>
      <c r="FX50" s="1" t="e">
        <f t="shared" si="98"/>
        <v>#DIV/0!</v>
      </c>
      <c r="FY50" s="1" t="e">
        <f t="shared" si="98"/>
        <v>#DIV/0!</v>
      </c>
      <c r="FZ50" s="1" t="e">
        <f t="shared" si="98"/>
        <v>#DIV/0!</v>
      </c>
      <c r="GA50" s="1" t="e">
        <f t="shared" si="98"/>
        <v>#DIV/0!</v>
      </c>
      <c r="GB50" s="1" t="e">
        <f t="shared" si="98"/>
        <v>#DIV/0!</v>
      </c>
      <c r="GC50" s="1" t="e">
        <f t="shared" si="98"/>
        <v>#DIV/0!</v>
      </c>
      <c r="GD50" s="1" t="e">
        <f t="shared" si="98"/>
        <v>#DIV/0!</v>
      </c>
      <c r="GE50" s="1" t="e">
        <f t="shared" si="98"/>
        <v>#DIV/0!</v>
      </c>
      <c r="GF50" s="1" t="e">
        <f t="shared" si="98"/>
        <v>#DIV/0!</v>
      </c>
      <c r="GG50" s="1" t="e">
        <f t="shared" si="98"/>
        <v>#DIV/0!</v>
      </c>
      <c r="GH50" s="1" t="e">
        <f t="shared" si="98"/>
        <v>#DIV/0!</v>
      </c>
      <c r="GI50" s="1" t="e">
        <f t="shared" si="98"/>
        <v>#DIV/0!</v>
      </c>
      <c r="GJ50" s="1" t="e">
        <f t="shared" si="98"/>
        <v>#DIV/0!</v>
      </c>
      <c r="GK50" s="1" t="e">
        <f t="shared" si="98"/>
        <v>#DIV/0!</v>
      </c>
      <c r="GL50" s="1" t="e">
        <f t="shared" si="98"/>
        <v>#DIV/0!</v>
      </c>
      <c r="GM50" s="1" t="e">
        <f t="shared" si="98"/>
        <v>#DIV/0!</v>
      </c>
      <c r="GN50" s="1" t="e">
        <f t="shared" si="98"/>
        <v>#DIV/0!</v>
      </c>
      <c r="GO50" s="1" t="e">
        <f t="shared" si="98"/>
        <v>#DIV/0!</v>
      </c>
      <c r="GP50" s="1" t="e">
        <f t="shared" si="98"/>
        <v>#DIV/0!</v>
      </c>
      <c r="GQ50" s="1" t="e">
        <f t="shared" ref="GQ50:JB50" si="99">SQRT((((GQ43^2)*34)+(((STDEV($A$6:$A$55))^2)*49))/(50+35-2))</f>
        <v>#DIV/0!</v>
      </c>
      <c r="GR50" s="1" t="e">
        <f t="shared" si="99"/>
        <v>#DIV/0!</v>
      </c>
      <c r="GS50" s="1" t="e">
        <f t="shared" si="99"/>
        <v>#DIV/0!</v>
      </c>
      <c r="GT50" s="1" t="e">
        <f t="shared" si="99"/>
        <v>#DIV/0!</v>
      </c>
      <c r="GU50" s="1" t="e">
        <f t="shared" si="99"/>
        <v>#DIV/0!</v>
      </c>
      <c r="GV50" s="1" t="e">
        <f t="shared" si="99"/>
        <v>#DIV/0!</v>
      </c>
      <c r="GW50" s="1" t="e">
        <f t="shared" si="99"/>
        <v>#DIV/0!</v>
      </c>
      <c r="GX50" s="1" t="e">
        <f t="shared" si="99"/>
        <v>#DIV/0!</v>
      </c>
      <c r="GY50" s="1" t="e">
        <f t="shared" si="99"/>
        <v>#DIV/0!</v>
      </c>
      <c r="GZ50" s="1" t="e">
        <f t="shared" si="99"/>
        <v>#DIV/0!</v>
      </c>
      <c r="HA50" s="1" t="e">
        <f t="shared" si="99"/>
        <v>#DIV/0!</v>
      </c>
      <c r="HB50" s="1" t="e">
        <f t="shared" si="99"/>
        <v>#DIV/0!</v>
      </c>
      <c r="HC50" s="1" t="e">
        <f t="shared" si="99"/>
        <v>#DIV/0!</v>
      </c>
      <c r="HD50" s="1" t="e">
        <f t="shared" si="99"/>
        <v>#DIV/0!</v>
      </c>
      <c r="HE50" s="1" t="e">
        <f t="shared" si="99"/>
        <v>#DIV/0!</v>
      </c>
      <c r="HF50" s="1" t="e">
        <f t="shared" si="99"/>
        <v>#DIV/0!</v>
      </c>
      <c r="HG50" s="1" t="e">
        <f t="shared" si="99"/>
        <v>#DIV/0!</v>
      </c>
      <c r="HH50" s="1" t="e">
        <f t="shared" si="99"/>
        <v>#DIV/0!</v>
      </c>
      <c r="HI50" s="1" t="e">
        <f t="shared" si="99"/>
        <v>#DIV/0!</v>
      </c>
      <c r="HJ50" s="1" t="e">
        <f t="shared" si="99"/>
        <v>#DIV/0!</v>
      </c>
      <c r="HK50" s="1" t="e">
        <f t="shared" si="99"/>
        <v>#DIV/0!</v>
      </c>
      <c r="HL50" s="1" t="e">
        <f t="shared" si="99"/>
        <v>#DIV/0!</v>
      </c>
      <c r="HM50" s="1" t="e">
        <f t="shared" si="99"/>
        <v>#DIV/0!</v>
      </c>
      <c r="HN50" s="1" t="e">
        <f t="shared" si="99"/>
        <v>#DIV/0!</v>
      </c>
      <c r="HO50" s="1" t="e">
        <f t="shared" si="99"/>
        <v>#DIV/0!</v>
      </c>
      <c r="HP50" s="1" t="e">
        <f t="shared" si="99"/>
        <v>#DIV/0!</v>
      </c>
      <c r="HQ50" s="1" t="e">
        <f t="shared" si="99"/>
        <v>#DIV/0!</v>
      </c>
      <c r="HR50" s="1" t="e">
        <f t="shared" si="99"/>
        <v>#DIV/0!</v>
      </c>
      <c r="HS50" s="1" t="e">
        <f t="shared" si="99"/>
        <v>#DIV/0!</v>
      </c>
      <c r="HT50" s="1" t="e">
        <f t="shared" si="99"/>
        <v>#DIV/0!</v>
      </c>
      <c r="HU50" s="1" t="e">
        <f t="shared" si="99"/>
        <v>#DIV/0!</v>
      </c>
      <c r="HV50" s="1" t="e">
        <f t="shared" si="99"/>
        <v>#DIV/0!</v>
      </c>
      <c r="HW50" s="1" t="e">
        <f t="shared" si="99"/>
        <v>#DIV/0!</v>
      </c>
      <c r="HX50" s="1" t="e">
        <f t="shared" si="99"/>
        <v>#DIV/0!</v>
      </c>
      <c r="HY50" s="1" t="e">
        <f t="shared" si="99"/>
        <v>#DIV/0!</v>
      </c>
      <c r="HZ50" s="1" t="e">
        <f t="shared" si="99"/>
        <v>#DIV/0!</v>
      </c>
      <c r="IA50" s="1" t="e">
        <f t="shared" si="99"/>
        <v>#DIV/0!</v>
      </c>
      <c r="IB50" s="1" t="e">
        <f t="shared" si="99"/>
        <v>#DIV/0!</v>
      </c>
      <c r="IC50" s="1" t="e">
        <f t="shared" si="99"/>
        <v>#DIV/0!</v>
      </c>
      <c r="ID50" s="1" t="e">
        <f t="shared" si="99"/>
        <v>#DIV/0!</v>
      </c>
      <c r="IE50" s="1" t="e">
        <f t="shared" si="99"/>
        <v>#DIV/0!</v>
      </c>
      <c r="IF50" s="1" t="e">
        <f t="shared" si="99"/>
        <v>#DIV/0!</v>
      </c>
      <c r="IG50" s="1" t="e">
        <f t="shared" si="99"/>
        <v>#DIV/0!</v>
      </c>
      <c r="IH50" s="1" t="e">
        <f t="shared" si="99"/>
        <v>#DIV/0!</v>
      </c>
      <c r="II50" s="1" t="e">
        <f t="shared" si="99"/>
        <v>#DIV/0!</v>
      </c>
      <c r="IJ50" s="1" t="e">
        <f t="shared" si="99"/>
        <v>#DIV/0!</v>
      </c>
      <c r="IK50" s="1" t="e">
        <f t="shared" si="99"/>
        <v>#DIV/0!</v>
      </c>
      <c r="IL50" s="1" t="e">
        <f t="shared" si="99"/>
        <v>#DIV/0!</v>
      </c>
      <c r="IM50" s="1" t="e">
        <f t="shared" si="99"/>
        <v>#DIV/0!</v>
      </c>
      <c r="IN50" s="1" t="e">
        <f t="shared" si="99"/>
        <v>#DIV/0!</v>
      </c>
      <c r="IO50" s="1" t="e">
        <f t="shared" si="99"/>
        <v>#DIV/0!</v>
      </c>
      <c r="IP50" s="1" t="e">
        <f t="shared" si="99"/>
        <v>#DIV/0!</v>
      </c>
      <c r="IQ50" s="1" t="e">
        <f t="shared" si="99"/>
        <v>#DIV/0!</v>
      </c>
      <c r="IR50" s="1" t="e">
        <f t="shared" si="99"/>
        <v>#DIV/0!</v>
      </c>
      <c r="IS50" s="1" t="e">
        <f t="shared" si="99"/>
        <v>#DIV/0!</v>
      </c>
      <c r="IT50" s="1" t="e">
        <f t="shared" si="99"/>
        <v>#DIV/0!</v>
      </c>
      <c r="IU50" s="1" t="e">
        <f t="shared" si="99"/>
        <v>#DIV/0!</v>
      </c>
      <c r="IV50" s="1" t="e">
        <f t="shared" si="99"/>
        <v>#DIV/0!</v>
      </c>
      <c r="IW50" s="1" t="e">
        <f t="shared" si="99"/>
        <v>#DIV/0!</v>
      </c>
      <c r="IX50" s="1" t="e">
        <f t="shared" si="99"/>
        <v>#DIV/0!</v>
      </c>
      <c r="IY50" s="1" t="e">
        <f t="shared" si="99"/>
        <v>#DIV/0!</v>
      </c>
      <c r="IZ50" s="1" t="e">
        <f t="shared" si="99"/>
        <v>#DIV/0!</v>
      </c>
      <c r="JA50" s="1" t="e">
        <f t="shared" si="99"/>
        <v>#DIV/0!</v>
      </c>
      <c r="JB50" s="1" t="e">
        <f t="shared" si="99"/>
        <v>#DIV/0!</v>
      </c>
      <c r="JC50" s="1" t="e">
        <f t="shared" ref="JC50:LN50" si="100">SQRT((((JC43^2)*34)+(((STDEV($A$6:$A$55))^2)*49))/(50+35-2))</f>
        <v>#DIV/0!</v>
      </c>
      <c r="JD50" s="1" t="e">
        <f t="shared" si="100"/>
        <v>#DIV/0!</v>
      </c>
      <c r="JE50" s="1" t="e">
        <f t="shared" si="100"/>
        <v>#DIV/0!</v>
      </c>
      <c r="JF50" s="1" t="e">
        <f t="shared" si="100"/>
        <v>#DIV/0!</v>
      </c>
      <c r="JG50" s="1" t="e">
        <f t="shared" si="100"/>
        <v>#DIV/0!</v>
      </c>
      <c r="JH50" s="1" t="e">
        <f t="shared" si="100"/>
        <v>#DIV/0!</v>
      </c>
      <c r="JI50" s="1" t="e">
        <f t="shared" si="100"/>
        <v>#DIV/0!</v>
      </c>
      <c r="JJ50" s="1" t="e">
        <f t="shared" si="100"/>
        <v>#DIV/0!</v>
      </c>
      <c r="JK50" s="1" t="e">
        <f t="shared" si="100"/>
        <v>#DIV/0!</v>
      </c>
      <c r="JL50" s="1" t="e">
        <f t="shared" si="100"/>
        <v>#DIV/0!</v>
      </c>
      <c r="JM50" s="1" t="e">
        <f t="shared" si="100"/>
        <v>#DIV/0!</v>
      </c>
      <c r="JN50" s="1" t="e">
        <f t="shared" si="100"/>
        <v>#DIV/0!</v>
      </c>
      <c r="JO50" s="1" t="e">
        <f t="shared" si="100"/>
        <v>#DIV/0!</v>
      </c>
      <c r="JP50" s="1" t="e">
        <f t="shared" si="100"/>
        <v>#DIV/0!</v>
      </c>
      <c r="JQ50" s="1" t="e">
        <f t="shared" si="100"/>
        <v>#DIV/0!</v>
      </c>
      <c r="JR50" s="1" t="e">
        <f t="shared" si="100"/>
        <v>#DIV/0!</v>
      </c>
      <c r="JS50" s="1" t="e">
        <f t="shared" si="100"/>
        <v>#DIV/0!</v>
      </c>
      <c r="JT50" s="1" t="e">
        <f t="shared" si="100"/>
        <v>#DIV/0!</v>
      </c>
      <c r="JU50" s="1" t="e">
        <f t="shared" si="100"/>
        <v>#DIV/0!</v>
      </c>
      <c r="JV50" s="1" t="e">
        <f t="shared" si="100"/>
        <v>#DIV/0!</v>
      </c>
      <c r="JW50" s="1" t="e">
        <f t="shared" si="100"/>
        <v>#DIV/0!</v>
      </c>
      <c r="JX50" s="1" t="e">
        <f t="shared" si="100"/>
        <v>#DIV/0!</v>
      </c>
      <c r="JY50" s="1" t="e">
        <f t="shared" si="100"/>
        <v>#DIV/0!</v>
      </c>
      <c r="JZ50" s="1" t="e">
        <f t="shared" si="100"/>
        <v>#DIV/0!</v>
      </c>
      <c r="KA50" s="1" t="e">
        <f t="shared" si="100"/>
        <v>#DIV/0!</v>
      </c>
      <c r="KB50" s="1" t="e">
        <f t="shared" si="100"/>
        <v>#DIV/0!</v>
      </c>
      <c r="KC50" s="1" t="e">
        <f t="shared" si="100"/>
        <v>#DIV/0!</v>
      </c>
      <c r="KD50" s="1" t="e">
        <f t="shared" si="100"/>
        <v>#DIV/0!</v>
      </c>
      <c r="KE50" s="1" t="e">
        <f t="shared" si="100"/>
        <v>#DIV/0!</v>
      </c>
      <c r="KF50" s="1" t="e">
        <f t="shared" si="100"/>
        <v>#DIV/0!</v>
      </c>
      <c r="KG50" s="1" t="e">
        <f t="shared" si="100"/>
        <v>#DIV/0!</v>
      </c>
      <c r="KH50" s="1" t="e">
        <f t="shared" si="100"/>
        <v>#DIV/0!</v>
      </c>
      <c r="KI50" s="1" t="e">
        <f t="shared" si="100"/>
        <v>#DIV/0!</v>
      </c>
      <c r="KJ50" s="1" t="e">
        <f t="shared" si="100"/>
        <v>#DIV/0!</v>
      </c>
      <c r="KK50" s="1" t="e">
        <f t="shared" si="100"/>
        <v>#DIV/0!</v>
      </c>
      <c r="KL50" s="1" t="e">
        <f t="shared" si="100"/>
        <v>#DIV/0!</v>
      </c>
      <c r="KM50" s="1" t="e">
        <f t="shared" si="100"/>
        <v>#DIV/0!</v>
      </c>
      <c r="KN50" s="1" t="e">
        <f t="shared" si="100"/>
        <v>#DIV/0!</v>
      </c>
      <c r="KO50" s="1" t="e">
        <f t="shared" si="100"/>
        <v>#DIV/0!</v>
      </c>
      <c r="KP50" s="1" t="e">
        <f t="shared" si="100"/>
        <v>#DIV/0!</v>
      </c>
      <c r="KQ50" s="1" t="e">
        <f t="shared" si="100"/>
        <v>#DIV/0!</v>
      </c>
      <c r="KR50" s="1" t="e">
        <f t="shared" si="100"/>
        <v>#DIV/0!</v>
      </c>
      <c r="KS50" s="1" t="e">
        <f t="shared" si="100"/>
        <v>#DIV/0!</v>
      </c>
      <c r="KT50" s="1" t="e">
        <f t="shared" si="100"/>
        <v>#DIV/0!</v>
      </c>
      <c r="KU50" s="1" t="e">
        <f t="shared" si="100"/>
        <v>#DIV/0!</v>
      </c>
      <c r="KV50" s="1" t="e">
        <f t="shared" si="100"/>
        <v>#DIV/0!</v>
      </c>
      <c r="KW50" s="1" t="e">
        <f t="shared" si="100"/>
        <v>#DIV/0!</v>
      </c>
      <c r="KX50" s="1" t="e">
        <f t="shared" si="100"/>
        <v>#DIV/0!</v>
      </c>
      <c r="KY50" s="1" t="e">
        <f t="shared" si="100"/>
        <v>#DIV/0!</v>
      </c>
      <c r="KZ50" s="1" t="e">
        <f t="shared" si="100"/>
        <v>#DIV/0!</v>
      </c>
      <c r="LA50" s="1" t="e">
        <f t="shared" si="100"/>
        <v>#DIV/0!</v>
      </c>
      <c r="LB50" s="1" t="e">
        <f t="shared" si="100"/>
        <v>#DIV/0!</v>
      </c>
      <c r="LC50" s="1" t="e">
        <f t="shared" si="100"/>
        <v>#DIV/0!</v>
      </c>
      <c r="LD50" s="1" t="e">
        <f t="shared" si="100"/>
        <v>#DIV/0!</v>
      </c>
      <c r="LE50" s="1" t="e">
        <f t="shared" si="100"/>
        <v>#DIV/0!</v>
      </c>
      <c r="LF50" s="1" t="e">
        <f t="shared" si="100"/>
        <v>#DIV/0!</v>
      </c>
      <c r="LG50" s="1" t="e">
        <f t="shared" si="100"/>
        <v>#DIV/0!</v>
      </c>
      <c r="LH50" s="1" t="e">
        <f t="shared" si="100"/>
        <v>#DIV/0!</v>
      </c>
      <c r="LI50" s="1" t="e">
        <f t="shared" si="100"/>
        <v>#DIV/0!</v>
      </c>
      <c r="LJ50" s="1" t="e">
        <f t="shared" si="100"/>
        <v>#DIV/0!</v>
      </c>
      <c r="LK50" s="1" t="e">
        <f t="shared" si="100"/>
        <v>#DIV/0!</v>
      </c>
      <c r="LL50" s="1" t="e">
        <f t="shared" si="100"/>
        <v>#DIV/0!</v>
      </c>
      <c r="LM50" s="1" t="e">
        <f t="shared" si="100"/>
        <v>#DIV/0!</v>
      </c>
      <c r="LN50" s="1" t="e">
        <f t="shared" si="100"/>
        <v>#DIV/0!</v>
      </c>
      <c r="LO50" s="1" t="e">
        <f t="shared" ref="LO50:NZ50" si="101">SQRT((((LO43^2)*34)+(((STDEV($A$6:$A$55))^2)*49))/(50+35-2))</f>
        <v>#DIV/0!</v>
      </c>
      <c r="LP50" s="1" t="e">
        <f t="shared" si="101"/>
        <v>#DIV/0!</v>
      </c>
      <c r="LQ50" s="1" t="e">
        <f t="shared" si="101"/>
        <v>#DIV/0!</v>
      </c>
      <c r="LR50" s="1" t="e">
        <f t="shared" si="101"/>
        <v>#DIV/0!</v>
      </c>
      <c r="LS50" s="1" t="e">
        <f t="shared" si="101"/>
        <v>#DIV/0!</v>
      </c>
      <c r="LT50" s="1" t="e">
        <f t="shared" si="101"/>
        <v>#DIV/0!</v>
      </c>
      <c r="LU50" s="1" t="e">
        <f t="shared" si="101"/>
        <v>#DIV/0!</v>
      </c>
      <c r="LV50" s="1" t="e">
        <f t="shared" si="101"/>
        <v>#DIV/0!</v>
      </c>
      <c r="LW50" s="1" t="e">
        <f t="shared" si="101"/>
        <v>#DIV/0!</v>
      </c>
      <c r="LX50" s="1" t="e">
        <f t="shared" si="101"/>
        <v>#DIV/0!</v>
      </c>
      <c r="LY50" s="1" t="e">
        <f t="shared" si="101"/>
        <v>#DIV/0!</v>
      </c>
      <c r="LZ50" s="1" t="e">
        <f t="shared" si="101"/>
        <v>#DIV/0!</v>
      </c>
      <c r="MA50" s="1" t="e">
        <f t="shared" si="101"/>
        <v>#DIV/0!</v>
      </c>
      <c r="MB50" s="1" t="e">
        <f t="shared" si="101"/>
        <v>#DIV/0!</v>
      </c>
      <c r="MC50" s="1" t="e">
        <f t="shared" si="101"/>
        <v>#DIV/0!</v>
      </c>
      <c r="MD50" s="1" t="e">
        <f t="shared" si="101"/>
        <v>#DIV/0!</v>
      </c>
      <c r="ME50" s="1" t="e">
        <f t="shared" si="101"/>
        <v>#DIV/0!</v>
      </c>
      <c r="MF50" s="1" t="e">
        <f t="shared" si="101"/>
        <v>#DIV/0!</v>
      </c>
      <c r="MG50" s="1" t="e">
        <f t="shared" si="101"/>
        <v>#DIV/0!</v>
      </c>
      <c r="MH50" s="1" t="e">
        <f t="shared" si="101"/>
        <v>#DIV/0!</v>
      </c>
      <c r="MI50" s="1" t="e">
        <f t="shared" si="101"/>
        <v>#DIV/0!</v>
      </c>
      <c r="MJ50" s="1" t="e">
        <f t="shared" si="101"/>
        <v>#DIV/0!</v>
      </c>
      <c r="MK50" s="1" t="e">
        <f t="shared" si="101"/>
        <v>#DIV/0!</v>
      </c>
      <c r="ML50" s="1" t="e">
        <f t="shared" si="101"/>
        <v>#DIV/0!</v>
      </c>
      <c r="MM50" s="1" t="e">
        <f t="shared" si="101"/>
        <v>#DIV/0!</v>
      </c>
      <c r="MN50" s="1" t="e">
        <f t="shared" si="101"/>
        <v>#DIV/0!</v>
      </c>
      <c r="MO50" s="1" t="e">
        <f t="shared" si="101"/>
        <v>#DIV/0!</v>
      </c>
      <c r="MP50" s="1" t="e">
        <f t="shared" si="101"/>
        <v>#DIV/0!</v>
      </c>
      <c r="MQ50" s="1" t="e">
        <f t="shared" si="101"/>
        <v>#DIV/0!</v>
      </c>
      <c r="MR50" s="1" t="e">
        <f t="shared" si="101"/>
        <v>#DIV/0!</v>
      </c>
      <c r="MS50" s="1" t="e">
        <f t="shared" si="101"/>
        <v>#DIV/0!</v>
      </c>
      <c r="MT50" s="1" t="e">
        <f t="shared" si="101"/>
        <v>#DIV/0!</v>
      </c>
      <c r="MU50" s="1" t="e">
        <f t="shared" si="101"/>
        <v>#DIV/0!</v>
      </c>
      <c r="MV50" s="1" t="e">
        <f t="shared" si="101"/>
        <v>#DIV/0!</v>
      </c>
      <c r="MW50" s="1" t="e">
        <f t="shared" si="101"/>
        <v>#DIV/0!</v>
      </c>
      <c r="MX50" s="1" t="e">
        <f t="shared" si="101"/>
        <v>#DIV/0!</v>
      </c>
      <c r="MY50" s="1" t="e">
        <f t="shared" si="101"/>
        <v>#DIV/0!</v>
      </c>
      <c r="MZ50" s="1" t="e">
        <f t="shared" si="101"/>
        <v>#DIV/0!</v>
      </c>
      <c r="NA50" s="1" t="e">
        <f t="shared" si="101"/>
        <v>#DIV/0!</v>
      </c>
      <c r="NB50" s="1" t="e">
        <f t="shared" si="101"/>
        <v>#DIV/0!</v>
      </c>
      <c r="NC50" s="1" t="e">
        <f t="shared" si="101"/>
        <v>#DIV/0!</v>
      </c>
      <c r="ND50" s="1" t="e">
        <f t="shared" si="101"/>
        <v>#DIV/0!</v>
      </c>
      <c r="NE50" s="1" t="e">
        <f t="shared" si="101"/>
        <v>#DIV/0!</v>
      </c>
      <c r="NF50" s="1" t="e">
        <f t="shared" si="101"/>
        <v>#DIV/0!</v>
      </c>
      <c r="NG50" s="1" t="e">
        <f t="shared" si="101"/>
        <v>#DIV/0!</v>
      </c>
      <c r="NH50" s="1" t="e">
        <f t="shared" si="101"/>
        <v>#DIV/0!</v>
      </c>
      <c r="NI50" s="1" t="e">
        <f t="shared" si="101"/>
        <v>#DIV/0!</v>
      </c>
      <c r="NJ50" s="1" t="e">
        <f t="shared" si="101"/>
        <v>#DIV/0!</v>
      </c>
      <c r="NK50" s="1" t="e">
        <f t="shared" si="101"/>
        <v>#DIV/0!</v>
      </c>
      <c r="NL50" s="1" t="e">
        <f t="shared" si="101"/>
        <v>#DIV/0!</v>
      </c>
      <c r="NM50" s="1" t="e">
        <f t="shared" si="101"/>
        <v>#DIV/0!</v>
      </c>
      <c r="NN50" s="1" t="e">
        <f t="shared" si="101"/>
        <v>#DIV/0!</v>
      </c>
      <c r="NO50" s="1" t="e">
        <f t="shared" si="101"/>
        <v>#DIV/0!</v>
      </c>
      <c r="NP50" s="1" t="e">
        <f t="shared" si="101"/>
        <v>#DIV/0!</v>
      </c>
      <c r="NQ50" s="1" t="e">
        <f t="shared" si="101"/>
        <v>#DIV/0!</v>
      </c>
      <c r="NR50" s="1" t="e">
        <f t="shared" si="101"/>
        <v>#DIV/0!</v>
      </c>
      <c r="NS50" s="1" t="e">
        <f t="shared" si="101"/>
        <v>#DIV/0!</v>
      </c>
      <c r="NT50" s="1" t="e">
        <f t="shared" si="101"/>
        <v>#DIV/0!</v>
      </c>
      <c r="NU50" s="1" t="e">
        <f t="shared" si="101"/>
        <v>#DIV/0!</v>
      </c>
      <c r="NV50" s="1" t="e">
        <f t="shared" si="101"/>
        <v>#DIV/0!</v>
      </c>
      <c r="NW50" s="1" t="e">
        <f t="shared" si="101"/>
        <v>#DIV/0!</v>
      </c>
      <c r="NX50" s="1" t="e">
        <f t="shared" si="101"/>
        <v>#DIV/0!</v>
      </c>
      <c r="NY50" s="1" t="e">
        <f t="shared" si="101"/>
        <v>#DIV/0!</v>
      </c>
      <c r="NZ50" s="1" t="e">
        <f t="shared" si="101"/>
        <v>#DIV/0!</v>
      </c>
      <c r="OA50" s="1" t="e">
        <f t="shared" ref="OA50:QL50" si="102">SQRT((((OA43^2)*34)+(((STDEV($A$6:$A$55))^2)*49))/(50+35-2))</f>
        <v>#DIV/0!</v>
      </c>
      <c r="OB50" s="1" t="e">
        <f t="shared" si="102"/>
        <v>#DIV/0!</v>
      </c>
      <c r="OC50" s="1" t="e">
        <f t="shared" si="102"/>
        <v>#DIV/0!</v>
      </c>
      <c r="OD50" s="1" t="e">
        <f t="shared" si="102"/>
        <v>#DIV/0!</v>
      </c>
      <c r="OE50" s="1" t="e">
        <f t="shared" si="102"/>
        <v>#DIV/0!</v>
      </c>
      <c r="OF50" s="1" t="e">
        <f t="shared" si="102"/>
        <v>#DIV/0!</v>
      </c>
      <c r="OG50" s="1" t="e">
        <f t="shared" si="102"/>
        <v>#DIV/0!</v>
      </c>
      <c r="OH50" s="1" t="e">
        <f t="shared" si="102"/>
        <v>#DIV/0!</v>
      </c>
      <c r="OI50" s="1" t="e">
        <f t="shared" si="102"/>
        <v>#DIV/0!</v>
      </c>
      <c r="OJ50" s="1" t="e">
        <f t="shared" si="102"/>
        <v>#DIV/0!</v>
      </c>
      <c r="OK50" s="1" t="e">
        <f t="shared" si="102"/>
        <v>#DIV/0!</v>
      </c>
      <c r="OL50" s="1" t="e">
        <f t="shared" si="102"/>
        <v>#DIV/0!</v>
      </c>
      <c r="OM50" s="1" t="e">
        <f t="shared" si="102"/>
        <v>#DIV/0!</v>
      </c>
      <c r="ON50" s="1" t="e">
        <f t="shared" si="102"/>
        <v>#DIV/0!</v>
      </c>
      <c r="OO50" s="1" t="e">
        <f t="shared" si="102"/>
        <v>#DIV/0!</v>
      </c>
      <c r="OP50" s="1" t="e">
        <f t="shared" si="102"/>
        <v>#DIV/0!</v>
      </c>
      <c r="OQ50" s="1" t="e">
        <f t="shared" si="102"/>
        <v>#DIV/0!</v>
      </c>
      <c r="OR50" s="1" t="e">
        <f t="shared" si="102"/>
        <v>#DIV/0!</v>
      </c>
      <c r="OS50" s="1" t="e">
        <f t="shared" si="102"/>
        <v>#DIV/0!</v>
      </c>
      <c r="OT50" s="1" t="e">
        <f t="shared" si="102"/>
        <v>#DIV/0!</v>
      </c>
      <c r="OU50" s="1" t="e">
        <f t="shared" si="102"/>
        <v>#DIV/0!</v>
      </c>
      <c r="OV50" s="1" t="e">
        <f t="shared" si="102"/>
        <v>#DIV/0!</v>
      </c>
      <c r="OW50" s="1" t="e">
        <f t="shared" si="102"/>
        <v>#DIV/0!</v>
      </c>
      <c r="OX50" s="1" t="e">
        <f t="shared" si="102"/>
        <v>#DIV/0!</v>
      </c>
      <c r="OY50" s="1" t="e">
        <f t="shared" si="102"/>
        <v>#DIV/0!</v>
      </c>
      <c r="OZ50" s="1" t="e">
        <f t="shared" si="102"/>
        <v>#DIV/0!</v>
      </c>
      <c r="PA50" s="1" t="e">
        <f t="shared" si="102"/>
        <v>#DIV/0!</v>
      </c>
      <c r="PB50" s="1" t="e">
        <f t="shared" si="102"/>
        <v>#DIV/0!</v>
      </c>
      <c r="PC50" s="1" t="e">
        <f t="shared" si="102"/>
        <v>#DIV/0!</v>
      </c>
      <c r="PD50" s="1" t="e">
        <f t="shared" si="102"/>
        <v>#DIV/0!</v>
      </c>
      <c r="PE50" s="1" t="e">
        <f t="shared" si="102"/>
        <v>#DIV/0!</v>
      </c>
      <c r="PF50" s="1" t="e">
        <f t="shared" si="102"/>
        <v>#DIV/0!</v>
      </c>
      <c r="PG50" s="1" t="e">
        <f t="shared" si="102"/>
        <v>#DIV/0!</v>
      </c>
      <c r="PH50" s="1" t="e">
        <f t="shared" si="102"/>
        <v>#DIV/0!</v>
      </c>
      <c r="PI50" s="1" t="e">
        <f t="shared" si="102"/>
        <v>#DIV/0!</v>
      </c>
      <c r="PJ50" s="1" t="e">
        <f t="shared" si="102"/>
        <v>#DIV/0!</v>
      </c>
      <c r="PK50" s="1" t="e">
        <f t="shared" si="102"/>
        <v>#DIV/0!</v>
      </c>
      <c r="PL50" s="1" t="e">
        <f t="shared" si="102"/>
        <v>#DIV/0!</v>
      </c>
      <c r="PM50" s="1" t="e">
        <f t="shared" si="102"/>
        <v>#DIV/0!</v>
      </c>
      <c r="PN50" s="1" t="e">
        <f t="shared" si="102"/>
        <v>#DIV/0!</v>
      </c>
      <c r="PO50" s="1" t="e">
        <f t="shared" si="102"/>
        <v>#DIV/0!</v>
      </c>
      <c r="PP50" s="1" t="e">
        <f t="shared" si="102"/>
        <v>#DIV/0!</v>
      </c>
      <c r="PQ50" s="1" t="e">
        <f t="shared" si="102"/>
        <v>#DIV/0!</v>
      </c>
      <c r="PR50" s="1" t="e">
        <f t="shared" si="102"/>
        <v>#DIV/0!</v>
      </c>
      <c r="PS50" s="1" t="e">
        <f t="shared" si="102"/>
        <v>#DIV/0!</v>
      </c>
      <c r="PT50" s="1" t="e">
        <f t="shared" si="102"/>
        <v>#DIV/0!</v>
      </c>
      <c r="PU50" s="1" t="e">
        <f t="shared" si="102"/>
        <v>#DIV/0!</v>
      </c>
      <c r="PV50" s="1" t="e">
        <f t="shared" si="102"/>
        <v>#DIV/0!</v>
      </c>
      <c r="PW50" s="1" t="e">
        <f t="shared" si="102"/>
        <v>#DIV/0!</v>
      </c>
      <c r="PX50" s="1" t="e">
        <f t="shared" si="102"/>
        <v>#DIV/0!</v>
      </c>
      <c r="PY50" s="1" t="e">
        <f t="shared" si="102"/>
        <v>#DIV/0!</v>
      </c>
      <c r="PZ50" s="1" t="e">
        <f t="shared" si="102"/>
        <v>#DIV/0!</v>
      </c>
      <c r="QA50" s="1" t="e">
        <f t="shared" si="102"/>
        <v>#DIV/0!</v>
      </c>
      <c r="QB50" s="1" t="e">
        <f t="shared" si="102"/>
        <v>#DIV/0!</v>
      </c>
      <c r="QC50" s="1" t="e">
        <f t="shared" si="102"/>
        <v>#DIV/0!</v>
      </c>
      <c r="QD50" s="1" t="e">
        <f t="shared" si="102"/>
        <v>#DIV/0!</v>
      </c>
      <c r="QE50" s="1" t="e">
        <f t="shared" si="102"/>
        <v>#DIV/0!</v>
      </c>
      <c r="QF50" s="1" t="e">
        <f t="shared" si="102"/>
        <v>#DIV/0!</v>
      </c>
      <c r="QG50" s="1" t="e">
        <f t="shared" si="102"/>
        <v>#DIV/0!</v>
      </c>
      <c r="QH50" s="1" t="e">
        <f t="shared" si="102"/>
        <v>#DIV/0!</v>
      </c>
      <c r="QI50" s="1" t="e">
        <f t="shared" si="102"/>
        <v>#DIV/0!</v>
      </c>
      <c r="QJ50" s="1" t="e">
        <f t="shared" si="102"/>
        <v>#DIV/0!</v>
      </c>
      <c r="QK50" s="1" t="e">
        <f t="shared" si="102"/>
        <v>#DIV/0!</v>
      </c>
      <c r="QL50" s="1" t="e">
        <f t="shared" si="102"/>
        <v>#DIV/0!</v>
      </c>
      <c r="QM50" s="1" t="e">
        <f t="shared" ref="QM50:SX50" si="103">SQRT((((QM43^2)*34)+(((STDEV($A$6:$A$55))^2)*49))/(50+35-2))</f>
        <v>#DIV/0!</v>
      </c>
      <c r="QN50" s="1" t="e">
        <f t="shared" si="103"/>
        <v>#DIV/0!</v>
      </c>
      <c r="QO50" s="1" t="e">
        <f t="shared" si="103"/>
        <v>#DIV/0!</v>
      </c>
      <c r="QP50" s="1" t="e">
        <f t="shared" si="103"/>
        <v>#DIV/0!</v>
      </c>
      <c r="QQ50" s="1" t="e">
        <f t="shared" si="103"/>
        <v>#DIV/0!</v>
      </c>
      <c r="QR50" s="1" t="e">
        <f t="shared" si="103"/>
        <v>#DIV/0!</v>
      </c>
      <c r="QS50" s="1" t="e">
        <f t="shared" si="103"/>
        <v>#DIV/0!</v>
      </c>
      <c r="QT50" s="1" t="e">
        <f t="shared" si="103"/>
        <v>#DIV/0!</v>
      </c>
      <c r="QU50" s="1" t="e">
        <f t="shared" si="103"/>
        <v>#DIV/0!</v>
      </c>
      <c r="QV50" s="1" t="e">
        <f t="shared" si="103"/>
        <v>#DIV/0!</v>
      </c>
      <c r="QW50" s="1" t="e">
        <f t="shared" si="103"/>
        <v>#DIV/0!</v>
      </c>
      <c r="QX50" s="1" t="e">
        <f t="shared" si="103"/>
        <v>#DIV/0!</v>
      </c>
      <c r="QY50" s="1" t="e">
        <f t="shared" si="103"/>
        <v>#DIV/0!</v>
      </c>
      <c r="QZ50" s="1" t="e">
        <f t="shared" si="103"/>
        <v>#DIV/0!</v>
      </c>
      <c r="RA50" s="1" t="e">
        <f t="shared" si="103"/>
        <v>#DIV/0!</v>
      </c>
      <c r="RB50" s="1" t="e">
        <f t="shared" si="103"/>
        <v>#DIV/0!</v>
      </c>
      <c r="RC50" s="1" t="e">
        <f t="shared" si="103"/>
        <v>#DIV/0!</v>
      </c>
      <c r="RD50" s="1" t="e">
        <f t="shared" si="103"/>
        <v>#DIV/0!</v>
      </c>
      <c r="RE50" s="1" t="e">
        <f t="shared" si="103"/>
        <v>#DIV/0!</v>
      </c>
      <c r="RF50" s="1" t="e">
        <f t="shared" si="103"/>
        <v>#DIV/0!</v>
      </c>
      <c r="RG50" s="1" t="e">
        <f t="shared" si="103"/>
        <v>#DIV/0!</v>
      </c>
      <c r="RH50" s="1" t="e">
        <f t="shared" si="103"/>
        <v>#DIV/0!</v>
      </c>
      <c r="RI50" s="1" t="e">
        <f t="shared" si="103"/>
        <v>#DIV/0!</v>
      </c>
      <c r="RJ50" s="1" t="e">
        <f t="shared" si="103"/>
        <v>#DIV/0!</v>
      </c>
      <c r="RK50" s="1" t="e">
        <f t="shared" si="103"/>
        <v>#DIV/0!</v>
      </c>
      <c r="RL50" s="1" t="e">
        <f t="shared" si="103"/>
        <v>#DIV/0!</v>
      </c>
      <c r="RM50" s="1" t="e">
        <f t="shared" si="103"/>
        <v>#DIV/0!</v>
      </c>
      <c r="RN50" s="1" t="e">
        <f t="shared" si="103"/>
        <v>#DIV/0!</v>
      </c>
      <c r="RO50" s="1" t="e">
        <f t="shared" si="103"/>
        <v>#DIV/0!</v>
      </c>
      <c r="RP50" s="1" t="e">
        <f t="shared" si="103"/>
        <v>#DIV/0!</v>
      </c>
      <c r="RQ50" s="1" t="e">
        <f t="shared" si="103"/>
        <v>#DIV/0!</v>
      </c>
      <c r="RR50" s="1" t="e">
        <f t="shared" si="103"/>
        <v>#DIV/0!</v>
      </c>
      <c r="RS50" s="1" t="e">
        <f t="shared" si="103"/>
        <v>#DIV/0!</v>
      </c>
      <c r="RT50" s="1" t="e">
        <f t="shared" si="103"/>
        <v>#DIV/0!</v>
      </c>
      <c r="RU50" s="1" t="e">
        <f t="shared" si="103"/>
        <v>#DIV/0!</v>
      </c>
      <c r="RV50" s="1" t="e">
        <f t="shared" si="103"/>
        <v>#DIV/0!</v>
      </c>
      <c r="RW50" s="1" t="e">
        <f t="shared" si="103"/>
        <v>#DIV/0!</v>
      </c>
      <c r="RX50" s="1" t="e">
        <f t="shared" si="103"/>
        <v>#DIV/0!</v>
      </c>
      <c r="RY50" s="1" t="e">
        <f t="shared" si="103"/>
        <v>#DIV/0!</v>
      </c>
      <c r="RZ50" s="1" t="e">
        <f t="shared" si="103"/>
        <v>#DIV/0!</v>
      </c>
      <c r="SA50" s="1" t="e">
        <f t="shared" si="103"/>
        <v>#DIV/0!</v>
      </c>
      <c r="SB50" s="1" t="e">
        <f t="shared" si="103"/>
        <v>#DIV/0!</v>
      </c>
      <c r="SC50" s="1" t="e">
        <f t="shared" si="103"/>
        <v>#DIV/0!</v>
      </c>
      <c r="SD50" s="1" t="e">
        <f t="shared" si="103"/>
        <v>#DIV/0!</v>
      </c>
      <c r="SE50" s="1" t="e">
        <f t="shared" si="103"/>
        <v>#DIV/0!</v>
      </c>
      <c r="SF50" s="1" t="e">
        <f t="shared" si="103"/>
        <v>#DIV/0!</v>
      </c>
      <c r="SG50" s="1" t="e">
        <f t="shared" si="103"/>
        <v>#DIV/0!</v>
      </c>
      <c r="SH50" s="1" t="e">
        <f t="shared" si="103"/>
        <v>#DIV/0!</v>
      </c>
      <c r="SI50" s="1" t="e">
        <f t="shared" si="103"/>
        <v>#DIV/0!</v>
      </c>
      <c r="SJ50" s="1" t="e">
        <f t="shared" si="103"/>
        <v>#DIV/0!</v>
      </c>
      <c r="SK50" s="1" t="e">
        <f t="shared" si="103"/>
        <v>#DIV/0!</v>
      </c>
      <c r="SL50" s="1" t="e">
        <f t="shared" si="103"/>
        <v>#DIV/0!</v>
      </c>
      <c r="SM50" s="1" t="e">
        <f t="shared" si="103"/>
        <v>#DIV/0!</v>
      </c>
      <c r="SN50" s="1" t="e">
        <f t="shared" si="103"/>
        <v>#DIV/0!</v>
      </c>
      <c r="SO50" s="1" t="e">
        <f t="shared" si="103"/>
        <v>#DIV/0!</v>
      </c>
      <c r="SP50" s="1" t="e">
        <f t="shared" si="103"/>
        <v>#DIV/0!</v>
      </c>
      <c r="SQ50" s="1" t="e">
        <f t="shared" si="103"/>
        <v>#DIV/0!</v>
      </c>
      <c r="SR50" s="1" t="e">
        <f t="shared" si="103"/>
        <v>#DIV/0!</v>
      </c>
      <c r="SS50" s="1" t="e">
        <f t="shared" si="103"/>
        <v>#DIV/0!</v>
      </c>
      <c r="ST50" s="1" t="e">
        <f t="shared" si="103"/>
        <v>#DIV/0!</v>
      </c>
      <c r="SU50" s="1" t="e">
        <f t="shared" si="103"/>
        <v>#DIV/0!</v>
      </c>
      <c r="SV50" s="1" t="e">
        <f t="shared" si="103"/>
        <v>#DIV/0!</v>
      </c>
      <c r="SW50" s="1" t="e">
        <f t="shared" si="103"/>
        <v>#DIV/0!</v>
      </c>
      <c r="SX50" s="1" t="e">
        <f t="shared" si="103"/>
        <v>#DIV/0!</v>
      </c>
      <c r="SY50" s="1" t="e">
        <f t="shared" ref="SY50:VJ50" si="104">SQRT((((SY43^2)*34)+(((STDEV($A$6:$A$55))^2)*49))/(50+35-2))</f>
        <v>#DIV/0!</v>
      </c>
      <c r="SZ50" s="1" t="e">
        <f t="shared" si="104"/>
        <v>#DIV/0!</v>
      </c>
      <c r="TA50" s="1" t="e">
        <f t="shared" si="104"/>
        <v>#DIV/0!</v>
      </c>
      <c r="TB50" s="1" t="e">
        <f t="shared" si="104"/>
        <v>#DIV/0!</v>
      </c>
      <c r="TC50" s="1" t="e">
        <f t="shared" si="104"/>
        <v>#DIV/0!</v>
      </c>
      <c r="TD50" s="1" t="e">
        <f t="shared" si="104"/>
        <v>#DIV/0!</v>
      </c>
      <c r="TE50" s="1" t="e">
        <f t="shared" si="104"/>
        <v>#DIV/0!</v>
      </c>
      <c r="TF50" s="1" t="e">
        <f t="shared" si="104"/>
        <v>#DIV/0!</v>
      </c>
      <c r="TG50" s="1" t="e">
        <f t="shared" si="104"/>
        <v>#DIV/0!</v>
      </c>
      <c r="TH50" s="1" t="e">
        <f t="shared" si="104"/>
        <v>#DIV/0!</v>
      </c>
      <c r="TI50" s="1" t="e">
        <f t="shared" si="104"/>
        <v>#DIV/0!</v>
      </c>
      <c r="TJ50" s="1" t="e">
        <f t="shared" si="104"/>
        <v>#DIV/0!</v>
      </c>
      <c r="TK50" s="1" t="e">
        <f t="shared" si="104"/>
        <v>#DIV/0!</v>
      </c>
      <c r="TL50" s="1" t="e">
        <f t="shared" si="104"/>
        <v>#DIV/0!</v>
      </c>
      <c r="TM50" s="1" t="e">
        <f t="shared" si="104"/>
        <v>#DIV/0!</v>
      </c>
      <c r="TN50" s="1" t="e">
        <f t="shared" si="104"/>
        <v>#DIV/0!</v>
      </c>
      <c r="TO50" s="1" t="e">
        <f t="shared" si="104"/>
        <v>#DIV/0!</v>
      </c>
      <c r="TP50" s="1" t="e">
        <f t="shared" si="104"/>
        <v>#DIV/0!</v>
      </c>
      <c r="TQ50" s="1" t="e">
        <f t="shared" si="104"/>
        <v>#DIV/0!</v>
      </c>
      <c r="TR50" s="1" t="e">
        <f t="shared" si="104"/>
        <v>#DIV/0!</v>
      </c>
      <c r="TS50" s="1" t="e">
        <f t="shared" si="104"/>
        <v>#DIV/0!</v>
      </c>
      <c r="TT50" s="1" t="e">
        <f t="shared" si="104"/>
        <v>#DIV/0!</v>
      </c>
      <c r="TU50" s="1" t="e">
        <f t="shared" si="104"/>
        <v>#DIV/0!</v>
      </c>
      <c r="TV50" s="1" t="e">
        <f t="shared" si="104"/>
        <v>#DIV/0!</v>
      </c>
      <c r="TW50" s="1" t="e">
        <f t="shared" si="104"/>
        <v>#DIV/0!</v>
      </c>
      <c r="TX50" s="1" t="e">
        <f t="shared" si="104"/>
        <v>#DIV/0!</v>
      </c>
      <c r="TY50" s="1" t="e">
        <f t="shared" si="104"/>
        <v>#DIV/0!</v>
      </c>
      <c r="TZ50" s="1" t="e">
        <f t="shared" si="104"/>
        <v>#DIV/0!</v>
      </c>
      <c r="UA50" s="1" t="e">
        <f t="shared" si="104"/>
        <v>#DIV/0!</v>
      </c>
      <c r="UB50" s="1" t="e">
        <f t="shared" si="104"/>
        <v>#DIV/0!</v>
      </c>
      <c r="UC50" s="1" t="e">
        <f t="shared" si="104"/>
        <v>#DIV/0!</v>
      </c>
      <c r="UD50" s="1" t="e">
        <f t="shared" si="104"/>
        <v>#DIV/0!</v>
      </c>
      <c r="UE50" s="1" t="e">
        <f t="shared" si="104"/>
        <v>#DIV/0!</v>
      </c>
      <c r="UF50" s="1" t="e">
        <f t="shared" si="104"/>
        <v>#DIV/0!</v>
      </c>
      <c r="UG50" s="1" t="e">
        <f t="shared" si="104"/>
        <v>#DIV/0!</v>
      </c>
      <c r="UH50" s="1" t="e">
        <f t="shared" si="104"/>
        <v>#DIV/0!</v>
      </c>
      <c r="UI50" s="1" t="e">
        <f t="shared" si="104"/>
        <v>#DIV/0!</v>
      </c>
      <c r="UJ50" s="1" t="e">
        <f t="shared" si="104"/>
        <v>#DIV/0!</v>
      </c>
      <c r="UK50" s="1" t="e">
        <f t="shared" si="104"/>
        <v>#DIV/0!</v>
      </c>
      <c r="UL50" s="1" t="e">
        <f t="shared" si="104"/>
        <v>#DIV/0!</v>
      </c>
      <c r="UM50" s="1" t="e">
        <f t="shared" si="104"/>
        <v>#DIV/0!</v>
      </c>
      <c r="UN50" s="1" t="e">
        <f t="shared" si="104"/>
        <v>#DIV/0!</v>
      </c>
      <c r="UO50" s="1" t="e">
        <f t="shared" si="104"/>
        <v>#DIV/0!</v>
      </c>
      <c r="UP50" s="1" t="e">
        <f t="shared" si="104"/>
        <v>#DIV/0!</v>
      </c>
      <c r="UQ50" s="1" t="e">
        <f t="shared" si="104"/>
        <v>#DIV/0!</v>
      </c>
      <c r="UR50" s="1" t="e">
        <f t="shared" si="104"/>
        <v>#DIV/0!</v>
      </c>
      <c r="US50" s="1" t="e">
        <f t="shared" si="104"/>
        <v>#DIV/0!</v>
      </c>
      <c r="UT50" s="1" t="e">
        <f t="shared" si="104"/>
        <v>#DIV/0!</v>
      </c>
      <c r="UU50" s="1" t="e">
        <f t="shared" si="104"/>
        <v>#DIV/0!</v>
      </c>
      <c r="UV50" s="1" t="e">
        <f t="shared" si="104"/>
        <v>#DIV/0!</v>
      </c>
      <c r="UW50" s="1" t="e">
        <f t="shared" si="104"/>
        <v>#DIV/0!</v>
      </c>
      <c r="UX50" s="1" t="e">
        <f t="shared" si="104"/>
        <v>#DIV/0!</v>
      </c>
      <c r="UY50" s="1" t="e">
        <f t="shared" si="104"/>
        <v>#DIV/0!</v>
      </c>
      <c r="UZ50" s="1" t="e">
        <f t="shared" si="104"/>
        <v>#DIV/0!</v>
      </c>
      <c r="VA50" s="1" t="e">
        <f t="shared" si="104"/>
        <v>#DIV/0!</v>
      </c>
      <c r="VB50" s="1" t="e">
        <f t="shared" si="104"/>
        <v>#DIV/0!</v>
      </c>
      <c r="VC50" s="1" t="e">
        <f t="shared" si="104"/>
        <v>#DIV/0!</v>
      </c>
      <c r="VD50" s="1" t="e">
        <f t="shared" si="104"/>
        <v>#DIV/0!</v>
      </c>
      <c r="VE50" s="1" t="e">
        <f t="shared" si="104"/>
        <v>#DIV/0!</v>
      </c>
      <c r="VF50" s="1" t="e">
        <f t="shared" si="104"/>
        <v>#DIV/0!</v>
      </c>
      <c r="VG50" s="1" t="e">
        <f t="shared" si="104"/>
        <v>#DIV/0!</v>
      </c>
      <c r="VH50" s="1" t="e">
        <f t="shared" si="104"/>
        <v>#DIV/0!</v>
      </c>
      <c r="VI50" s="1" t="e">
        <f t="shared" si="104"/>
        <v>#DIV/0!</v>
      </c>
      <c r="VJ50" s="1" t="e">
        <f t="shared" si="104"/>
        <v>#DIV/0!</v>
      </c>
      <c r="VK50" s="1" t="e">
        <f t="shared" ref="VK50:XV50" si="105">SQRT((((VK43^2)*34)+(((STDEV($A$6:$A$55))^2)*49))/(50+35-2))</f>
        <v>#DIV/0!</v>
      </c>
      <c r="VL50" s="1" t="e">
        <f t="shared" si="105"/>
        <v>#DIV/0!</v>
      </c>
      <c r="VM50" s="1" t="e">
        <f t="shared" si="105"/>
        <v>#DIV/0!</v>
      </c>
      <c r="VN50" s="1" t="e">
        <f t="shared" si="105"/>
        <v>#DIV/0!</v>
      </c>
      <c r="VO50" s="1" t="e">
        <f t="shared" si="105"/>
        <v>#DIV/0!</v>
      </c>
      <c r="VP50" s="1" t="e">
        <f t="shared" si="105"/>
        <v>#DIV/0!</v>
      </c>
      <c r="VQ50" s="1" t="e">
        <f t="shared" si="105"/>
        <v>#DIV/0!</v>
      </c>
      <c r="VR50" s="1" t="e">
        <f t="shared" si="105"/>
        <v>#DIV/0!</v>
      </c>
      <c r="VS50" s="1" t="e">
        <f t="shared" si="105"/>
        <v>#DIV/0!</v>
      </c>
      <c r="VT50" s="1" t="e">
        <f t="shared" si="105"/>
        <v>#DIV/0!</v>
      </c>
      <c r="VU50" s="1" t="e">
        <f t="shared" si="105"/>
        <v>#DIV/0!</v>
      </c>
      <c r="VV50" s="1" t="e">
        <f t="shared" si="105"/>
        <v>#DIV/0!</v>
      </c>
      <c r="VW50" s="1" t="e">
        <f t="shared" si="105"/>
        <v>#DIV/0!</v>
      </c>
      <c r="VX50" s="1" t="e">
        <f t="shared" si="105"/>
        <v>#DIV/0!</v>
      </c>
      <c r="VY50" s="1" t="e">
        <f t="shared" si="105"/>
        <v>#DIV/0!</v>
      </c>
      <c r="VZ50" s="1" t="e">
        <f t="shared" si="105"/>
        <v>#DIV/0!</v>
      </c>
      <c r="WA50" s="1" t="e">
        <f t="shared" si="105"/>
        <v>#DIV/0!</v>
      </c>
      <c r="WB50" s="1" t="e">
        <f t="shared" si="105"/>
        <v>#DIV/0!</v>
      </c>
      <c r="WC50" s="1" t="e">
        <f t="shared" si="105"/>
        <v>#DIV/0!</v>
      </c>
      <c r="WD50" s="1" t="e">
        <f t="shared" si="105"/>
        <v>#DIV/0!</v>
      </c>
      <c r="WE50" s="1" t="e">
        <f t="shared" si="105"/>
        <v>#DIV/0!</v>
      </c>
      <c r="WF50" s="1" t="e">
        <f t="shared" si="105"/>
        <v>#DIV/0!</v>
      </c>
      <c r="WG50" s="1" t="e">
        <f t="shared" si="105"/>
        <v>#DIV/0!</v>
      </c>
      <c r="WH50" s="1" t="e">
        <f t="shared" si="105"/>
        <v>#DIV/0!</v>
      </c>
      <c r="WI50" s="1" t="e">
        <f t="shared" si="105"/>
        <v>#DIV/0!</v>
      </c>
      <c r="WJ50" s="1" t="e">
        <f t="shared" si="105"/>
        <v>#DIV/0!</v>
      </c>
      <c r="WK50" s="1" t="e">
        <f t="shared" si="105"/>
        <v>#DIV/0!</v>
      </c>
      <c r="WL50" s="1" t="e">
        <f t="shared" si="105"/>
        <v>#DIV/0!</v>
      </c>
      <c r="WM50" s="1" t="e">
        <f t="shared" si="105"/>
        <v>#DIV/0!</v>
      </c>
      <c r="WN50" s="1" t="e">
        <f t="shared" si="105"/>
        <v>#DIV/0!</v>
      </c>
      <c r="WO50" s="1" t="e">
        <f t="shared" si="105"/>
        <v>#DIV/0!</v>
      </c>
      <c r="WP50" s="1" t="e">
        <f t="shared" si="105"/>
        <v>#DIV/0!</v>
      </c>
      <c r="WQ50" s="1" t="e">
        <f t="shared" si="105"/>
        <v>#DIV/0!</v>
      </c>
      <c r="WR50" s="1" t="e">
        <f t="shared" si="105"/>
        <v>#DIV/0!</v>
      </c>
      <c r="WS50" s="1" t="e">
        <f t="shared" si="105"/>
        <v>#DIV/0!</v>
      </c>
      <c r="WT50" s="1" t="e">
        <f t="shared" si="105"/>
        <v>#DIV/0!</v>
      </c>
      <c r="WU50" s="1" t="e">
        <f t="shared" si="105"/>
        <v>#DIV/0!</v>
      </c>
      <c r="WV50" s="1" t="e">
        <f t="shared" si="105"/>
        <v>#DIV/0!</v>
      </c>
      <c r="WW50" s="1" t="e">
        <f t="shared" si="105"/>
        <v>#DIV/0!</v>
      </c>
      <c r="WX50" s="1" t="e">
        <f t="shared" si="105"/>
        <v>#DIV/0!</v>
      </c>
      <c r="WY50" s="1" t="e">
        <f t="shared" si="105"/>
        <v>#DIV/0!</v>
      </c>
      <c r="WZ50" s="1" t="e">
        <f t="shared" si="105"/>
        <v>#DIV/0!</v>
      </c>
      <c r="XA50" s="1" t="e">
        <f t="shared" si="105"/>
        <v>#DIV/0!</v>
      </c>
      <c r="XB50" s="1" t="e">
        <f t="shared" si="105"/>
        <v>#DIV/0!</v>
      </c>
      <c r="XC50" s="1" t="e">
        <f t="shared" si="105"/>
        <v>#DIV/0!</v>
      </c>
      <c r="XD50" s="1" t="e">
        <f t="shared" si="105"/>
        <v>#DIV/0!</v>
      </c>
      <c r="XE50" s="1" t="e">
        <f t="shared" si="105"/>
        <v>#DIV/0!</v>
      </c>
      <c r="XF50" s="1" t="e">
        <f t="shared" si="105"/>
        <v>#DIV/0!</v>
      </c>
      <c r="XG50" s="1" t="e">
        <f t="shared" si="105"/>
        <v>#DIV/0!</v>
      </c>
      <c r="XH50" s="1" t="e">
        <f t="shared" si="105"/>
        <v>#DIV/0!</v>
      </c>
      <c r="XI50" s="1" t="e">
        <f t="shared" si="105"/>
        <v>#DIV/0!</v>
      </c>
      <c r="XJ50" s="1" t="e">
        <f t="shared" si="105"/>
        <v>#DIV/0!</v>
      </c>
      <c r="XK50" s="1" t="e">
        <f t="shared" si="105"/>
        <v>#DIV/0!</v>
      </c>
      <c r="XL50" s="1" t="e">
        <f t="shared" si="105"/>
        <v>#DIV/0!</v>
      </c>
      <c r="XM50" s="1" t="e">
        <f t="shared" si="105"/>
        <v>#DIV/0!</v>
      </c>
      <c r="XN50" s="1" t="e">
        <f t="shared" si="105"/>
        <v>#DIV/0!</v>
      </c>
      <c r="XO50" s="1" t="e">
        <f t="shared" si="105"/>
        <v>#DIV/0!</v>
      </c>
      <c r="XP50" s="1" t="e">
        <f t="shared" si="105"/>
        <v>#DIV/0!</v>
      </c>
      <c r="XQ50" s="1" t="e">
        <f t="shared" si="105"/>
        <v>#DIV/0!</v>
      </c>
      <c r="XR50" s="1" t="e">
        <f t="shared" si="105"/>
        <v>#DIV/0!</v>
      </c>
      <c r="XS50" s="1" t="e">
        <f t="shared" si="105"/>
        <v>#DIV/0!</v>
      </c>
      <c r="XT50" s="1" t="e">
        <f t="shared" si="105"/>
        <v>#DIV/0!</v>
      </c>
      <c r="XU50" s="1" t="e">
        <f t="shared" si="105"/>
        <v>#DIV/0!</v>
      </c>
      <c r="XV50" s="1" t="e">
        <f t="shared" si="105"/>
        <v>#DIV/0!</v>
      </c>
      <c r="XW50" s="1" t="e">
        <f t="shared" ref="XW50:AAH50" si="106">SQRT((((XW43^2)*34)+(((STDEV($A$6:$A$55))^2)*49))/(50+35-2))</f>
        <v>#DIV/0!</v>
      </c>
      <c r="XX50" s="1" t="e">
        <f t="shared" si="106"/>
        <v>#DIV/0!</v>
      </c>
      <c r="XY50" s="1" t="e">
        <f t="shared" si="106"/>
        <v>#DIV/0!</v>
      </c>
      <c r="XZ50" s="1" t="e">
        <f t="shared" si="106"/>
        <v>#DIV/0!</v>
      </c>
      <c r="YA50" s="1" t="e">
        <f t="shared" si="106"/>
        <v>#DIV/0!</v>
      </c>
      <c r="YB50" s="1" t="e">
        <f t="shared" si="106"/>
        <v>#DIV/0!</v>
      </c>
      <c r="YC50" s="1" t="e">
        <f t="shared" si="106"/>
        <v>#DIV/0!</v>
      </c>
      <c r="YD50" s="1" t="e">
        <f t="shared" si="106"/>
        <v>#DIV/0!</v>
      </c>
      <c r="YE50" s="1" t="e">
        <f t="shared" si="106"/>
        <v>#DIV/0!</v>
      </c>
      <c r="YF50" s="1" t="e">
        <f t="shared" si="106"/>
        <v>#DIV/0!</v>
      </c>
      <c r="YG50" s="1" t="e">
        <f t="shared" si="106"/>
        <v>#DIV/0!</v>
      </c>
      <c r="YH50" s="1" t="e">
        <f t="shared" si="106"/>
        <v>#DIV/0!</v>
      </c>
      <c r="YI50" s="1" t="e">
        <f t="shared" si="106"/>
        <v>#DIV/0!</v>
      </c>
      <c r="YJ50" s="1" t="e">
        <f t="shared" si="106"/>
        <v>#DIV/0!</v>
      </c>
      <c r="YK50" s="1" t="e">
        <f t="shared" si="106"/>
        <v>#DIV/0!</v>
      </c>
      <c r="YL50" s="1" t="e">
        <f t="shared" si="106"/>
        <v>#DIV/0!</v>
      </c>
      <c r="YM50" s="1" t="e">
        <f t="shared" si="106"/>
        <v>#DIV/0!</v>
      </c>
      <c r="YN50" s="1" t="e">
        <f t="shared" si="106"/>
        <v>#DIV/0!</v>
      </c>
      <c r="YO50" s="1" t="e">
        <f t="shared" si="106"/>
        <v>#DIV/0!</v>
      </c>
      <c r="YP50" s="1" t="e">
        <f t="shared" si="106"/>
        <v>#DIV/0!</v>
      </c>
      <c r="YQ50" s="1" t="e">
        <f t="shared" si="106"/>
        <v>#DIV/0!</v>
      </c>
      <c r="YR50" s="1" t="e">
        <f t="shared" si="106"/>
        <v>#DIV/0!</v>
      </c>
      <c r="YS50" s="1" t="e">
        <f t="shared" si="106"/>
        <v>#DIV/0!</v>
      </c>
      <c r="YT50" s="1" t="e">
        <f t="shared" si="106"/>
        <v>#DIV/0!</v>
      </c>
      <c r="YU50" s="1" t="e">
        <f t="shared" si="106"/>
        <v>#DIV/0!</v>
      </c>
      <c r="YV50" s="1" t="e">
        <f t="shared" si="106"/>
        <v>#DIV/0!</v>
      </c>
      <c r="YW50" s="1" t="e">
        <f t="shared" si="106"/>
        <v>#DIV/0!</v>
      </c>
      <c r="YX50" s="1" t="e">
        <f t="shared" si="106"/>
        <v>#DIV/0!</v>
      </c>
      <c r="YY50" s="1" t="e">
        <f t="shared" si="106"/>
        <v>#DIV/0!</v>
      </c>
      <c r="YZ50" s="1" t="e">
        <f t="shared" si="106"/>
        <v>#DIV/0!</v>
      </c>
      <c r="ZA50" s="1" t="e">
        <f t="shared" si="106"/>
        <v>#DIV/0!</v>
      </c>
      <c r="ZB50" s="1" t="e">
        <f t="shared" si="106"/>
        <v>#DIV/0!</v>
      </c>
      <c r="ZC50" s="1" t="e">
        <f t="shared" si="106"/>
        <v>#DIV/0!</v>
      </c>
      <c r="ZD50" s="1" t="e">
        <f t="shared" si="106"/>
        <v>#DIV/0!</v>
      </c>
      <c r="ZE50" s="1" t="e">
        <f t="shared" si="106"/>
        <v>#DIV/0!</v>
      </c>
      <c r="ZF50" s="1" t="e">
        <f t="shared" si="106"/>
        <v>#DIV/0!</v>
      </c>
      <c r="ZG50" s="1" t="e">
        <f t="shared" si="106"/>
        <v>#DIV/0!</v>
      </c>
      <c r="ZH50" s="1" t="e">
        <f t="shared" si="106"/>
        <v>#DIV/0!</v>
      </c>
      <c r="ZI50" s="1" t="e">
        <f t="shared" si="106"/>
        <v>#DIV/0!</v>
      </c>
      <c r="ZJ50" s="1" t="e">
        <f t="shared" si="106"/>
        <v>#DIV/0!</v>
      </c>
      <c r="ZK50" s="1" t="e">
        <f t="shared" si="106"/>
        <v>#DIV/0!</v>
      </c>
      <c r="ZL50" s="1" t="e">
        <f t="shared" si="106"/>
        <v>#DIV/0!</v>
      </c>
      <c r="ZM50" s="1" t="e">
        <f t="shared" si="106"/>
        <v>#DIV/0!</v>
      </c>
      <c r="ZN50" s="1" t="e">
        <f t="shared" si="106"/>
        <v>#DIV/0!</v>
      </c>
      <c r="ZO50" s="1" t="e">
        <f t="shared" si="106"/>
        <v>#DIV/0!</v>
      </c>
      <c r="ZP50" s="1" t="e">
        <f t="shared" si="106"/>
        <v>#DIV/0!</v>
      </c>
      <c r="ZQ50" s="1" t="e">
        <f t="shared" si="106"/>
        <v>#DIV/0!</v>
      </c>
      <c r="ZR50" s="1" t="e">
        <f t="shared" si="106"/>
        <v>#DIV/0!</v>
      </c>
      <c r="ZS50" s="1" t="e">
        <f t="shared" si="106"/>
        <v>#DIV/0!</v>
      </c>
      <c r="ZT50" s="1" t="e">
        <f t="shared" si="106"/>
        <v>#DIV/0!</v>
      </c>
      <c r="ZU50" s="1" t="e">
        <f t="shared" si="106"/>
        <v>#DIV/0!</v>
      </c>
      <c r="ZV50" s="1" t="e">
        <f t="shared" si="106"/>
        <v>#DIV/0!</v>
      </c>
      <c r="ZW50" s="1" t="e">
        <f t="shared" si="106"/>
        <v>#DIV/0!</v>
      </c>
      <c r="ZX50" s="1" t="e">
        <f t="shared" si="106"/>
        <v>#DIV/0!</v>
      </c>
      <c r="ZY50" s="1" t="e">
        <f t="shared" si="106"/>
        <v>#DIV/0!</v>
      </c>
      <c r="ZZ50" s="1" t="e">
        <f t="shared" si="106"/>
        <v>#DIV/0!</v>
      </c>
      <c r="AAA50" s="1" t="e">
        <f t="shared" si="106"/>
        <v>#DIV/0!</v>
      </c>
      <c r="AAB50" s="1" t="e">
        <f t="shared" si="106"/>
        <v>#DIV/0!</v>
      </c>
      <c r="AAC50" s="1" t="e">
        <f t="shared" si="106"/>
        <v>#DIV/0!</v>
      </c>
      <c r="AAD50" s="1" t="e">
        <f t="shared" si="106"/>
        <v>#DIV/0!</v>
      </c>
      <c r="AAE50" s="1" t="e">
        <f t="shared" si="106"/>
        <v>#DIV/0!</v>
      </c>
      <c r="AAF50" s="1" t="e">
        <f t="shared" si="106"/>
        <v>#DIV/0!</v>
      </c>
      <c r="AAG50" s="1" t="e">
        <f t="shared" si="106"/>
        <v>#DIV/0!</v>
      </c>
      <c r="AAH50" s="1" t="e">
        <f t="shared" si="106"/>
        <v>#DIV/0!</v>
      </c>
      <c r="AAI50" s="1" t="e">
        <f t="shared" ref="AAI50:ACT50" si="107">SQRT((((AAI43^2)*34)+(((STDEV($A$6:$A$55))^2)*49))/(50+35-2))</f>
        <v>#DIV/0!</v>
      </c>
      <c r="AAJ50" s="1" t="e">
        <f t="shared" si="107"/>
        <v>#DIV/0!</v>
      </c>
      <c r="AAK50" s="1" t="e">
        <f t="shared" si="107"/>
        <v>#DIV/0!</v>
      </c>
      <c r="AAL50" s="1" t="e">
        <f t="shared" si="107"/>
        <v>#DIV/0!</v>
      </c>
      <c r="AAM50" s="1" t="e">
        <f t="shared" si="107"/>
        <v>#DIV/0!</v>
      </c>
      <c r="AAN50" s="1" t="e">
        <f t="shared" si="107"/>
        <v>#DIV/0!</v>
      </c>
      <c r="AAO50" s="1" t="e">
        <f t="shared" si="107"/>
        <v>#DIV/0!</v>
      </c>
      <c r="AAP50" s="1" t="e">
        <f t="shared" si="107"/>
        <v>#DIV/0!</v>
      </c>
      <c r="AAQ50" s="1" t="e">
        <f t="shared" si="107"/>
        <v>#DIV/0!</v>
      </c>
      <c r="AAR50" s="1" t="e">
        <f t="shared" si="107"/>
        <v>#DIV/0!</v>
      </c>
      <c r="AAS50" s="1" t="e">
        <f t="shared" si="107"/>
        <v>#DIV/0!</v>
      </c>
      <c r="AAT50" s="1" t="e">
        <f t="shared" si="107"/>
        <v>#DIV/0!</v>
      </c>
      <c r="AAU50" s="1" t="e">
        <f t="shared" si="107"/>
        <v>#DIV/0!</v>
      </c>
      <c r="AAV50" s="1" t="e">
        <f t="shared" si="107"/>
        <v>#DIV/0!</v>
      </c>
      <c r="AAW50" s="1" t="e">
        <f t="shared" si="107"/>
        <v>#DIV/0!</v>
      </c>
      <c r="AAX50" s="1" t="e">
        <f t="shared" si="107"/>
        <v>#DIV/0!</v>
      </c>
      <c r="AAY50" s="1" t="e">
        <f t="shared" si="107"/>
        <v>#DIV/0!</v>
      </c>
      <c r="AAZ50" s="1" t="e">
        <f t="shared" si="107"/>
        <v>#DIV/0!</v>
      </c>
      <c r="ABA50" s="1" t="e">
        <f t="shared" si="107"/>
        <v>#DIV/0!</v>
      </c>
      <c r="ABB50" s="1" t="e">
        <f t="shared" si="107"/>
        <v>#DIV/0!</v>
      </c>
      <c r="ABC50" s="1" t="e">
        <f t="shared" si="107"/>
        <v>#DIV/0!</v>
      </c>
      <c r="ABD50" s="1" t="e">
        <f t="shared" si="107"/>
        <v>#DIV/0!</v>
      </c>
      <c r="ABE50" s="1" t="e">
        <f t="shared" si="107"/>
        <v>#DIV/0!</v>
      </c>
      <c r="ABF50" s="1" t="e">
        <f t="shared" si="107"/>
        <v>#DIV/0!</v>
      </c>
      <c r="ABG50" s="1" t="e">
        <f t="shared" si="107"/>
        <v>#DIV/0!</v>
      </c>
      <c r="ABH50" s="1" t="e">
        <f t="shared" si="107"/>
        <v>#DIV/0!</v>
      </c>
      <c r="ABI50" s="1" t="e">
        <f t="shared" si="107"/>
        <v>#DIV/0!</v>
      </c>
      <c r="ABJ50" s="1" t="e">
        <f t="shared" si="107"/>
        <v>#DIV/0!</v>
      </c>
      <c r="ABK50" s="1" t="e">
        <f t="shared" si="107"/>
        <v>#DIV/0!</v>
      </c>
      <c r="ABL50" s="1" t="e">
        <f t="shared" si="107"/>
        <v>#DIV/0!</v>
      </c>
      <c r="ABM50" s="1" t="e">
        <f t="shared" si="107"/>
        <v>#DIV/0!</v>
      </c>
      <c r="ABN50" s="1" t="e">
        <f t="shared" si="107"/>
        <v>#DIV/0!</v>
      </c>
      <c r="ABO50" s="1" t="e">
        <f t="shared" si="107"/>
        <v>#DIV/0!</v>
      </c>
      <c r="ABP50" s="1" t="e">
        <f t="shared" si="107"/>
        <v>#DIV/0!</v>
      </c>
      <c r="ABQ50" s="1" t="e">
        <f t="shared" si="107"/>
        <v>#DIV/0!</v>
      </c>
      <c r="ABR50" s="1" t="e">
        <f t="shared" si="107"/>
        <v>#DIV/0!</v>
      </c>
      <c r="ABS50" s="1" t="e">
        <f t="shared" si="107"/>
        <v>#DIV/0!</v>
      </c>
      <c r="ABT50" s="1" t="e">
        <f t="shared" si="107"/>
        <v>#DIV/0!</v>
      </c>
      <c r="ABU50" s="1" t="e">
        <f t="shared" si="107"/>
        <v>#DIV/0!</v>
      </c>
      <c r="ABV50" s="1" t="e">
        <f t="shared" si="107"/>
        <v>#DIV/0!</v>
      </c>
      <c r="ABW50" s="1" t="e">
        <f t="shared" si="107"/>
        <v>#DIV/0!</v>
      </c>
      <c r="ABX50" s="1" t="e">
        <f t="shared" si="107"/>
        <v>#DIV/0!</v>
      </c>
      <c r="ABY50" s="1" t="e">
        <f t="shared" si="107"/>
        <v>#DIV/0!</v>
      </c>
      <c r="ABZ50" s="1" t="e">
        <f t="shared" si="107"/>
        <v>#DIV/0!</v>
      </c>
      <c r="ACA50" s="1" t="e">
        <f t="shared" si="107"/>
        <v>#DIV/0!</v>
      </c>
      <c r="ACB50" s="1" t="e">
        <f t="shared" si="107"/>
        <v>#DIV/0!</v>
      </c>
      <c r="ACC50" s="1" t="e">
        <f t="shared" si="107"/>
        <v>#DIV/0!</v>
      </c>
      <c r="ACD50" s="1" t="e">
        <f t="shared" si="107"/>
        <v>#DIV/0!</v>
      </c>
      <c r="ACE50" s="1" t="e">
        <f t="shared" si="107"/>
        <v>#DIV/0!</v>
      </c>
      <c r="ACF50" s="1" t="e">
        <f t="shared" si="107"/>
        <v>#DIV/0!</v>
      </c>
      <c r="ACG50" s="1" t="e">
        <f t="shared" si="107"/>
        <v>#DIV/0!</v>
      </c>
      <c r="ACH50" s="1" t="e">
        <f t="shared" si="107"/>
        <v>#DIV/0!</v>
      </c>
      <c r="ACI50" s="1" t="e">
        <f t="shared" si="107"/>
        <v>#DIV/0!</v>
      </c>
      <c r="ACJ50" s="1" t="e">
        <f t="shared" si="107"/>
        <v>#DIV/0!</v>
      </c>
      <c r="ACK50" s="1" t="e">
        <f t="shared" si="107"/>
        <v>#DIV/0!</v>
      </c>
      <c r="ACL50" s="1" t="e">
        <f t="shared" si="107"/>
        <v>#DIV/0!</v>
      </c>
      <c r="ACM50" s="1" t="e">
        <f t="shared" si="107"/>
        <v>#DIV/0!</v>
      </c>
      <c r="ACN50" s="1" t="e">
        <f t="shared" si="107"/>
        <v>#DIV/0!</v>
      </c>
      <c r="ACO50" s="1" t="e">
        <f t="shared" si="107"/>
        <v>#DIV/0!</v>
      </c>
      <c r="ACP50" s="1" t="e">
        <f t="shared" si="107"/>
        <v>#DIV/0!</v>
      </c>
      <c r="ACQ50" s="1" t="e">
        <f t="shared" si="107"/>
        <v>#DIV/0!</v>
      </c>
      <c r="ACR50" s="1" t="e">
        <f t="shared" si="107"/>
        <v>#DIV/0!</v>
      </c>
      <c r="ACS50" s="1" t="e">
        <f t="shared" si="107"/>
        <v>#DIV/0!</v>
      </c>
      <c r="ACT50" s="1" t="e">
        <f t="shared" si="107"/>
        <v>#DIV/0!</v>
      </c>
      <c r="ACU50" s="1" t="e">
        <f t="shared" ref="ACU50:AFF50" si="108">SQRT((((ACU43^2)*34)+(((STDEV($A$6:$A$55))^2)*49))/(50+35-2))</f>
        <v>#DIV/0!</v>
      </c>
      <c r="ACV50" s="1" t="e">
        <f t="shared" si="108"/>
        <v>#DIV/0!</v>
      </c>
      <c r="ACW50" s="1" t="e">
        <f t="shared" si="108"/>
        <v>#DIV/0!</v>
      </c>
      <c r="ACX50" s="1" t="e">
        <f t="shared" si="108"/>
        <v>#DIV/0!</v>
      </c>
      <c r="ACY50" s="1" t="e">
        <f t="shared" si="108"/>
        <v>#DIV/0!</v>
      </c>
      <c r="ACZ50" s="1" t="e">
        <f t="shared" si="108"/>
        <v>#DIV/0!</v>
      </c>
      <c r="ADA50" s="1" t="e">
        <f t="shared" si="108"/>
        <v>#DIV/0!</v>
      </c>
      <c r="ADB50" s="1" t="e">
        <f t="shared" si="108"/>
        <v>#DIV/0!</v>
      </c>
      <c r="ADC50" s="1" t="e">
        <f t="shared" si="108"/>
        <v>#DIV/0!</v>
      </c>
      <c r="ADD50" s="1" t="e">
        <f t="shared" si="108"/>
        <v>#DIV/0!</v>
      </c>
      <c r="ADE50" s="1" t="e">
        <f t="shared" si="108"/>
        <v>#DIV/0!</v>
      </c>
      <c r="ADF50" s="1" t="e">
        <f t="shared" si="108"/>
        <v>#DIV/0!</v>
      </c>
      <c r="ADG50" s="1" t="e">
        <f t="shared" si="108"/>
        <v>#DIV/0!</v>
      </c>
      <c r="ADH50" s="1" t="e">
        <f t="shared" si="108"/>
        <v>#DIV/0!</v>
      </c>
      <c r="ADI50" s="1" t="e">
        <f t="shared" si="108"/>
        <v>#DIV/0!</v>
      </c>
      <c r="ADJ50" s="1" t="e">
        <f t="shared" si="108"/>
        <v>#DIV/0!</v>
      </c>
      <c r="ADK50" s="1" t="e">
        <f t="shared" si="108"/>
        <v>#DIV/0!</v>
      </c>
      <c r="ADL50" s="1" t="e">
        <f t="shared" si="108"/>
        <v>#DIV/0!</v>
      </c>
      <c r="ADM50" s="1" t="e">
        <f t="shared" si="108"/>
        <v>#DIV/0!</v>
      </c>
      <c r="ADN50" s="1" t="e">
        <f t="shared" si="108"/>
        <v>#DIV/0!</v>
      </c>
      <c r="ADO50" s="1" t="e">
        <f t="shared" si="108"/>
        <v>#DIV/0!</v>
      </c>
      <c r="ADP50" s="1" t="e">
        <f t="shared" si="108"/>
        <v>#DIV/0!</v>
      </c>
      <c r="ADQ50" s="1" t="e">
        <f t="shared" si="108"/>
        <v>#DIV/0!</v>
      </c>
      <c r="ADR50" s="1" t="e">
        <f t="shared" si="108"/>
        <v>#DIV/0!</v>
      </c>
      <c r="ADS50" s="1" t="e">
        <f t="shared" si="108"/>
        <v>#DIV/0!</v>
      </c>
      <c r="ADT50" s="1" t="e">
        <f t="shared" si="108"/>
        <v>#DIV/0!</v>
      </c>
      <c r="ADU50" s="1" t="e">
        <f t="shared" si="108"/>
        <v>#DIV/0!</v>
      </c>
      <c r="ADV50" s="1" t="e">
        <f t="shared" si="108"/>
        <v>#DIV/0!</v>
      </c>
      <c r="ADW50" s="1" t="e">
        <f t="shared" si="108"/>
        <v>#DIV/0!</v>
      </c>
      <c r="ADX50" s="1" t="e">
        <f t="shared" si="108"/>
        <v>#DIV/0!</v>
      </c>
      <c r="ADY50" s="1" t="e">
        <f t="shared" si="108"/>
        <v>#DIV/0!</v>
      </c>
      <c r="ADZ50" s="1" t="e">
        <f t="shared" si="108"/>
        <v>#DIV/0!</v>
      </c>
      <c r="AEA50" s="1" t="e">
        <f t="shared" si="108"/>
        <v>#DIV/0!</v>
      </c>
      <c r="AEB50" s="1" t="e">
        <f t="shared" si="108"/>
        <v>#DIV/0!</v>
      </c>
      <c r="AEC50" s="1" t="e">
        <f t="shared" si="108"/>
        <v>#DIV/0!</v>
      </c>
      <c r="AED50" s="1" t="e">
        <f t="shared" si="108"/>
        <v>#DIV/0!</v>
      </c>
      <c r="AEE50" s="1" t="e">
        <f t="shared" si="108"/>
        <v>#DIV/0!</v>
      </c>
      <c r="AEF50" s="1" t="e">
        <f t="shared" si="108"/>
        <v>#DIV/0!</v>
      </c>
      <c r="AEG50" s="1" t="e">
        <f t="shared" si="108"/>
        <v>#DIV/0!</v>
      </c>
      <c r="AEH50" s="1" t="e">
        <f t="shared" si="108"/>
        <v>#DIV/0!</v>
      </c>
      <c r="AEI50" s="1" t="e">
        <f t="shared" si="108"/>
        <v>#DIV/0!</v>
      </c>
      <c r="AEJ50" s="1" t="e">
        <f t="shared" si="108"/>
        <v>#DIV/0!</v>
      </c>
      <c r="AEK50" s="1" t="e">
        <f t="shared" si="108"/>
        <v>#DIV/0!</v>
      </c>
      <c r="AEL50" s="1" t="e">
        <f t="shared" si="108"/>
        <v>#DIV/0!</v>
      </c>
      <c r="AEM50" s="1" t="e">
        <f t="shared" si="108"/>
        <v>#DIV/0!</v>
      </c>
      <c r="AEN50" s="1" t="e">
        <f t="shared" si="108"/>
        <v>#DIV/0!</v>
      </c>
      <c r="AEO50" s="1" t="e">
        <f t="shared" si="108"/>
        <v>#DIV/0!</v>
      </c>
      <c r="AEP50" s="1" t="e">
        <f t="shared" si="108"/>
        <v>#DIV/0!</v>
      </c>
      <c r="AEQ50" s="1" t="e">
        <f t="shared" si="108"/>
        <v>#DIV/0!</v>
      </c>
      <c r="AER50" s="1" t="e">
        <f t="shared" si="108"/>
        <v>#DIV/0!</v>
      </c>
      <c r="AES50" s="1" t="e">
        <f t="shared" si="108"/>
        <v>#DIV/0!</v>
      </c>
      <c r="AET50" s="1" t="e">
        <f t="shared" si="108"/>
        <v>#DIV/0!</v>
      </c>
      <c r="AEU50" s="1" t="e">
        <f t="shared" si="108"/>
        <v>#DIV/0!</v>
      </c>
      <c r="AEV50" s="1" t="e">
        <f t="shared" si="108"/>
        <v>#DIV/0!</v>
      </c>
      <c r="AEW50" s="1" t="e">
        <f t="shared" si="108"/>
        <v>#DIV/0!</v>
      </c>
      <c r="AEX50" s="1" t="e">
        <f t="shared" si="108"/>
        <v>#DIV/0!</v>
      </c>
      <c r="AEY50" s="1" t="e">
        <f t="shared" si="108"/>
        <v>#DIV/0!</v>
      </c>
      <c r="AEZ50" s="1" t="e">
        <f t="shared" si="108"/>
        <v>#DIV/0!</v>
      </c>
      <c r="AFA50" s="1" t="e">
        <f t="shared" si="108"/>
        <v>#DIV/0!</v>
      </c>
      <c r="AFB50" s="1" t="e">
        <f t="shared" si="108"/>
        <v>#DIV/0!</v>
      </c>
      <c r="AFC50" s="1" t="e">
        <f t="shared" si="108"/>
        <v>#DIV/0!</v>
      </c>
      <c r="AFD50" s="1" t="e">
        <f t="shared" si="108"/>
        <v>#DIV/0!</v>
      </c>
      <c r="AFE50" s="1" t="e">
        <f t="shared" si="108"/>
        <v>#DIV/0!</v>
      </c>
      <c r="AFF50" s="1" t="e">
        <f t="shared" si="108"/>
        <v>#DIV/0!</v>
      </c>
      <c r="AFG50" s="1" t="e">
        <f t="shared" ref="AFG50:AHR50" si="109">SQRT((((AFG43^2)*34)+(((STDEV($A$6:$A$55))^2)*49))/(50+35-2))</f>
        <v>#DIV/0!</v>
      </c>
      <c r="AFH50" s="1" t="e">
        <f t="shared" si="109"/>
        <v>#DIV/0!</v>
      </c>
      <c r="AFI50" s="1" t="e">
        <f t="shared" si="109"/>
        <v>#DIV/0!</v>
      </c>
      <c r="AFJ50" s="1" t="e">
        <f t="shared" si="109"/>
        <v>#DIV/0!</v>
      </c>
      <c r="AFK50" s="1" t="e">
        <f t="shared" si="109"/>
        <v>#DIV/0!</v>
      </c>
      <c r="AFL50" s="1" t="e">
        <f t="shared" si="109"/>
        <v>#DIV/0!</v>
      </c>
      <c r="AFM50" s="1" t="e">
        <f t="shared" si="109"/>
        <v>#DIV/0!</v>
      </c>
      <c r="AFN50" s="1" t="e">
        <f t="shared" si="109"/>
        <v>#DIV/0!</v>
      </c>
      <c r="AFO50" s="1" t="e">
        <f t="shared" si="109"/>
        <v>#DIV/0!</v>
      </c>
      <c r="AFP50" s="1" t="e">
        <f t="shared" si="109"/>
        <v>#DIV/0!</v>
      </c>
      <c r="AFQ50" s="1" t="e">
        <f t="shared" si="109"/>
        <v>#DIV/0!</v>
      </c>
      <c r="AFR50" s="1" t="e">
        <f t="shared" si="109"/>
        <v>#DIV/0!</v>
      </c>
      <c r="AFS50" s="1" t="e">
        <f t="shared" si="109"/>
        <v>#DIV/0!</v>
      </c>
      <c r="AFT50" s="1" t="e">
        <f t="shared" si="109"/>
        <v>#DIV/0!</v>
      </c>
      <c r="AFU50" s="1" t="e">
        <f t="shared" si="109"/>
        <v>#DIV/0!</v>
      </c>
      <c r="AFV50" s="1" t="e">
        <f t="shared" si="109"/>
        <v>#DIV/0!</v>
      </c>
      <c r="AFW50" s="1" t="e">
        <f t="shared" si="109"/>
        <v>#DIV/0!</v>
      </c>
      <c r="AFX50" s="1" t="e">
        <f t="shared" si="109"/>
        <v>#DIV/0!</v>
      </c>
      <c r="AFY50" s="1" t="e">
        <f t="shared" si="109"/>
        <v>#DIV/0!</v>
      </c>
      <c r="AFZ50" s="1" t="e">
        <f t="shared" si="109"/>
        <v>#DIV/0!</v>
      </c>
      <c r="AGA50" s="1" t="e">
        <f t="shared" si="109"/>
        <v>#DIV/0!</v>
      </c>
      <c r="AGB50" s="1" t="e">
        <f t="shared" si="109"/>
        <v>#DIV/0!</v>
      </c>
      <c r="AGC50" s="1" t="e">
        <f t="shared" si="109"/>
        <v>#DIV/0!</v>
      </c>
      <c r="AGD50" s="1" t="e">
        <f t="shared" si="109"/>
        <v>#DIV/0!</v>
      </c>
      <c r="AGE50" s="1" t="e">
        <f t="shared" si="109"/>
        <v>#DIV/0!</v>
      </c>
      <c r="AGF50" s="1" t="e">
        <f t="shared" si="109"/>
        <v>#DIV/0!</v>
      </c>
      <c r="AGG50" s="1" t="e">
        <f t="shared" si="109"/>
        <v>#DIV/0!</v>
      </c>
      <c r="AGH50" s="1" t="e">
        <f t="shared" si="109"/>
        <v>#DIV/0!</v>
      </c>
      <c r="AGI50" s="1" t="e">
        <f t="shared" si="109"/>
        <v>#DIV/0!</v>
      </c>
      <c r="AGJ50" s="1" t="e">
        <f t="shared" si="109"/>
        <v>#DIV/0!</v>
      </c>
      <c r="AGK50" s="1" t="e">
        <f t="shared" si="109"/>
        <v>#DIV/0!</v>
      </c>
      <c r="AGL50" s="1" t="e">
        <f t="shared" si="109"/>
        <v>#DIV/0!</v>
      </c>
      <c r="AGM50" s="1" t="e">
        <f t="shared" si="109"/>
        <v>#DIV/0!</v>
      </c>
      <c r="AGN50" s="1" t="e">
        <f t="shared" si="109"/>
        <v>#DIV/0!</v>
      </c>
      <c r="AGO50" s="1" t="e">
        <f t="shared" si="109"/>
        <v>#DIV/0!</v>
      </c>
      <c r="AGP50" s="1" t="e">
        <f t="shared" si="109"/>
        <v>#DIV/0!</v>
      </c>
      <c r="AGQ50" s="1" t="e">
        <f t="shared" si="109"/>
        <v>#DIV/0!</v>
      </c>
      <c r="AGR50" s="1" t="e">
        <f t="shared" si="109"/>
        <v>#DIV/0!</v>
      </c>
      <c r="AGS50" s="1" t="e">
        <f t="shared" si="109"/>
        <v>#DIV/0!</v>
      </c>
      <c r="AGT50" s="1" t="e">
        <f t="shared" si="109"/>
        <v>#DIV/0!</v>
      </c>
      <c r="AGU50" s="1" t="e">
        <f t="shared" si="109"/>
        <v>#DIV/0!</v>
      </c>
      <c r="AGV50" s="1" t="e">
        <f t="shared" si="109"/>
        <v>#DIV/0!</v>
      </c>
      <c r="AGW50" s="1" t="e">
        <f t="shared" si="109"/>
        <v>#DIV/0!</v>
      </c>
      <c r="AGX50" s="1" t="e">
        <f t="shared" si="109"/>
        <v>#DIV/0!</v>
      </c>
      <c r="AGY50" s="1" t="e">
        <f t="shared" si="109"/>
        <v>#DIV/0!</v>
      </c>
      <c r="AGZ50" s="1" t="e">
        <f t="shared" si="109"/>
        <v>#DIV/0!</v>
      </c>
      <c r="AHA50" s="1" t="e">
        <f t="shared" si="109"/>
        <v>#DIV/0!</v>
      </c>
      <c r="AHB50" s="1" t="e">
        <f t="shared" si="109"/>
        <v>#DIV/0!</v>
      </c>
      <c r="AHC50" s="1" t="e">
        <f t="shared" si="109"/>
        <v>#DIV/0!</v>
      </c>
      <c r="AHD50" s="1" t="e">
        <f t="shared" si="109"/>
        <v>#DIV/0!</v>
      </c>
      <c r="AHE50" s="1" t="e">
        <f t="shared" si="109"/>
        <v>#DIV/0!</v>
      </c>
      <c r="AHF50" s="1" t="e">
        <f t="shared" si="109"/>
        <v>#DIV/0!</v>
      </c>
      <c r="AHG50" s="1" t="e">
        <f t="shared" si="109"/>
        <v>#DIV/0!</v>
      </c>
      <c r="AHH50" s="1" t="e">
        <f t="shared" si="109"/>
        <v>#DIV/0!</v>
      </c>
      <c r="AHI50" s="1" t="e">
        <f t="shared" si="109"/>
        <v>#DIV/0!</v>
      </c>
      <c r="AHJ50" s="1" t="e">
        <f t="shared" si="109"/>
        <v>#DIV/0!</v>
      </c>
      <c r="AHK50" s="1" t="e">
        <f t="shared" si="109"/>
        <v>#DIV/0!</v>
      </c>
      <c r="AHL50" s="1" t="e">
        <f t="shared" si="109"/>
        <v>#DIV/0!</v>
      </c>
      <c r="AHM50" s="1" t="e">
        <f t="shared" si="109"/>
        <v>#DIV/0!</v>
      </c>
      <c r="AHN50" s="1" t="e">
        <f t="shared" si="109"/>
        <v>#DIV/0!</v>
      </c>
      <c r="AHO50" s="1" t="e">
        <f t="shared" si="109"/>
        <v>#DIV/0!</v>
      </c>
      <c r="AHP50" s="1" t="e">
        <f t="shared" si="109"/>
        <v>#DIV/0!</v>
      </c>
      <c r="AHQ50" s="1" t="e">
        <f t="shared" si="109"/>
        <v>#DIV/0!</v>
      </c>
      <c r="AHR50" s="1" t="e">
        <f t="shared" si="109"/>
        <v>#DIV/0!</v>
      </c>
      <c r="AHS50" s="1" t="e">
        <f t="shared" ref="AHS50:AKD50" si="110">SQRT((((AHS43^2)*34)+(((STDEV($A$6:$A$55))^2)*49))/(50+35-2))</f>
        <v>#DIV/0!</v>
      </c>
      <c r="AHT50" s="1" t="e">
        <f t="shared" si="110"/>
        <v>#DIV/0!</v>
      </c>
      <c r="AHU50" s="1" t="e">
        <f t="shared" si="110"/>
        <v>#DIV/0!</v>
      </c>
      <c r="AHV50" s="1" t="e">
        <f t="shared" si="110"/>
        <v>#DIV/0!</v>
      </c>
      <c r="AHW50" s="1" t="e">
        <f t="shared" si="110"/>
        <v>#DIV/0!</v>
      </c>
      <c r="AHX50" s="1" t="e">
        <f t="shared" si="110"/>
        <v>#DIV/0!</v>
      </c>
      <c r="AHY50" s="1" t="e">
        <f t="shared" si="110"/>
        <v>#DIV/0!</v>
      </c>
      <c r="AHZ50" s="1" t="e">
        <f t="shared" si="110"/>
        <v>#DIV/0!</v>
      </c>
      <c r="AIA50" s="1" t="e">
        <f t="shared" si="110"/>
        <v>#DIV/0!</v>
      </c>
      <c r="AIB50" s="1" t="e">
        <f t="shared" si="110"/>
        <v>#DIV/0!</v>
      </c>
      <c r="AIC50" s="1" t="e">
        <f t="shared" si="110"/>
        <v>#DIV/0!</v>
      </c>
      <c r="AID50" s="1" t="e">
        <f t="shared" si="110"/>
        <v>#DIV/0!</v>
      </c>
      <c r="AIE50" s="1" t="e">
        <f t="shared" si="110"/>
        <v>#DIV/0!</v>
      </c>
      <c r="AIF50" s="1" t="e">
        <f t="shared" si="110"/>
        <v>#DIV/0!</v>
      </c>
      <c r="AIG50" s="1" t="e">
        <f t="shared" si="110"/>
        <v>#DIV/0!</v>
      </c>
      <c r="AIH50" s="1" t="e">
        <f t="shared" si="110"/>
        <v>#DIV/0!</v>
      </c>
      <c r="AII50" s="1" t="e">
        <f t="shared" si="110"/>
        <v>#DIV/0!</v>
      </c>
      <c r="AIJ50" s="1" t="e">
        <f t="shared" si="110"/>
        <v>#DIV/0!</v>
      </c>
      <c r="AIK50" s="1" t="e">
        <f t="shared" si="110"/>
        <v>#DIV/0!</v>
      </c>
      <c r="AIL50" s="1" t="e">
        <f t="shared" si="110"/>
        <v>#DIV/0!</v>
      </c>
      <c r="AIM50" s="1" t="e">
        <f t="shared" si="110"/>
        <v>#DIV/0!</v>
      </c>
      <c r="AIN50" s="1" t="e">
        <f t="shared" si="110"/>
        <v>#DIV/0!</v>
      </c>
      <c r="AIO50" s="1" t="e">
        <f t="shared" si="110"/>
        <v>#DIV/0!</v>
      </c>
      <c r="AIP50" s="1" t="e">
        <f t="shared" si="110"/>
        <v>#DIV/0!</v>
      </c>
      <c r="AIQ50" s="1" t="e">
        <f t="shared" si="110"/>
        <v>#DIV/0!</v>
      </c>
      <c r="AIR50" s="1" t="e">
        <f t="shared" si="110"/>
        <v>#DIV/0!</v>
      </c>
      <c r="AIS50" s="1" t="e">
        <f t="shared" si="110"/>
        <v>#DIV/0!</v>
      </c>
      <c r="AIT50" s="1" t="e">
        <f t="shared" si="110"/>
        <v>#DIV/0!</v>
      </c>
      <c r="AIU50" s="1" t="e">
        <f t="shared" si="110"/>
        <v>#DIV/0!</v>
      </c>
      <c r="AIV50" s="1" t="e">
        <f t="shared" si="110"/>
        <v>#DIV/0!</v>
      </c>
      <c r="AIW50" s="1" t="e">
        <f t="shared" si="110"/>
        <v>#DIV/0!</v>
      </c>
      <c r="AIX50" s="1" t="e">
        <f t="shared" si="110"/>
        <v>#DIV/0!</v>
      </c>
      <c r="AIY50" s="1" t="e">
        <f t="shared" si="110"/>
        <v>#DIV/0!</v>
      </c>
      <c r="AIZ50" s="1" t="e">
        <f t="shared" si="110"/>
        <v>#DIV/0!</v>
      </c>
      <c r="AJA50" s="1" t="e">
        <f t="shared" si="110"/>
        <v>#DIV/0!</v>
      </c>
      <c r="AJB50" s="1" t="e">
        <f t="shared" si="110"/>
        <v>#DIV/0!</v>
      </c>
      <c r="AJC50" s="1" t="e">
        <f t="shared" si="110"/>
        <v>#DIV/0!</v>
      </c>
      <c r="AJD50" s="1" t="e">
        <f t="shared" si="110"/>
        <v>#DIV/0!</v>
      </c>
      <c r="AJE50" s="1" t="e">
        <f t="shared" si="110"/>
        <v>#DIV/0!</v>
      </c>
      <c r="AJF50" s="1" t="e">
        <f t="shared" si="110"/>
        <v>#DIV/0!</v>
      </c>
      <c r="AJG50" s="1" t="e">
        <f t="shared" si="110"/>
        <v>#DIV/0!</v>
      </c>
      <c r="AJH50" s="1" t="e">
        <f t="shared" si="110"/>
        <v>#DIV/0!</v>
      </c>
      <c r="AJI50" s="1" t="e">
        <f t="shared" si="110"/>
        <v>#DIV/0!</v>
      </c>
      <c r="AJJ50" s="1" t="e">
        <f t="shared" si="110"/>
        <v>#DIV/0!</v>
      </c>
      <c r="AJK50" s="1" t="e">
        <f t="shared" si="110"/>
        <v>#DIV/0!</v>
      </c>
      <c r="AJL50" s="1" t="e">
        <f t="shared" si="110"/>
        <v>#DIV/0!</v>
      </c>
      <c r="AJM50" s="1" t="e">
        <f t="shared" si="110"/>
        <v>#DIV/0!</v>
      </c>
      <c r="AJN50" s="1" t="e">
        <f t="shared" si="110"/>
        <v>#DIV/0!</v>
      </c>
      <c r="AJO50" s="1" t="e">
        <f t="shared" si="110"/>
        <v>#DIV/0!</v>
      </c>
      <c r="AJP50" s="1" t="e">
        <f t="shared" si="110"/>
        <v>#DIV/0!</v>
      </c>
      <c r="AJQ50" s="1" t="e">
        <f t="shared" si="110"/>
        <v>#DIV/0!</v>
      </c>
      <c r="AJR50" s="1" t="e">
        <f t="shared" si="110"/>
        <v>#DIV/0!</v>
      </c>
      <c r="AJS50" s="1" t="e">
        <f t="shared" si="110"/>
        <v>#DIV/0!</v>
      </c>
      <c r="AJT50" s="1" t="e">
        <f t="shared" si="110"/>
        <v>#DIV/0!</v>
      </c>
      <c r="AJU50" s="1" t="e">
        <f t="shared" si="110"/>
        <v>#DIV/0!</v>
      </c>
      <c r="AJV50" s="1" t="e">
        <f t="shared" si="110"/>
        <v>#DIV/0!</v>
      </c>
      <c r="AJW50" s="1" t="e">
        <f t="shared" si="110"/>
        <v>#DIV/0!</v>
      </c>
      <c r="AJX50" s="1" t="e">
        <f t="shared" si="110"/>
        <v>#DIV/0!</v>
      </c>
      <c r="AJY50" s="1" t="e">
        <f t="shared" si="110"/>
        <v>#DIV/0!</v>
      </c>
      <c r="AJZ50" s="1" t="e">
        <f t="shared" si="110"/>
        <v>#DIV/0!</v>
      </c>
      <c r="AKA50" s="1" t="e">
        <f t="shared" si="110"/>
        <v>#DIV/0!</v>
      </c>
      <c r="AKB50" s="1" t="e">
        <f t="shared" si="110"/>
        <v>#DIV/0!</v>
      </c>
      <c r="AKC50" s="1" t="e">
        <f t="shared" si="110"/>
        <v>#DIV/0!</v>
      </c>
      <c r="AKD50" s="1" t="e">
        <f t="shared" si="110"/>
        <v>#DIV/0!</v>
      </c>
      <c r="AKE50" s="1" t="e">
        <f t="shared" ref="AKE50:ALQ50" si="111">SQRT((((AKE43^2)*34)+(((STDEV($A$6:$A$55))^2)*49))/(50+35-2))</f>
        <v>#DIV/0!</v>
      </c>
      <c r="AKF50" s="1" t="e">
        <f t="shared" si="111"/>
        <v>#DIV/0!</v>
      </c>
      <c r="AKG50" s="1" t="e">
        <f t="shared" si="111"/>
        <v>#DIV/0!</v>
      </c>
      <c r="AKH50" s="1" t="e">
        <f t="shared" si="111"/>
        <v>#DIV/0!</v>
      </c>
      <c r="AKI50" s="1" t="e">
        <f t="shared" si="111"/>
        <v>#DIV/0!</v>
      </c>
      <c r="AKJ50" s="1" t="e">
        <f t="shared" si="111"/>
        <v>#DIV/0!</v>
      </c>
      <c r="AKK50" s="1" t="e">
        <f t="shared" si="111"/>
        <v>#DIV/0!</v>
      </c>
      <c r="AKL50" s="1" t="e">
        <f t="shared" si="111"/>
        <v>#DIV/0!</v>
      </c>
      <c r="AKM50" s="1" t="e">
        <f t="shared" si="111"/>
        <v>#DIV/0!</v>
      </c>
      <c r="AKN50" s="1" t="e">
        <f t="shared" si="111"/>
        <v>#DIV/0!</v>
      </c>
      <c r="AKO50" s="1" t="e">
        <f t="shared" si="111"/>
        <v>#DIV/0!</v>
      </c>
      <c r="AKP50" s="1" t="e">
        <f t="shared" si="111"/>
        <v>#DIV/0!</v>
      </c>
      <c r="AKQ50" s="1" t="e">
        <f t="shared" si="111"/>
        <v>#DIV/0!</v>
      </c>
      <c r="AKR50" s="1" t="e">
        <f t="shared" si="111"/>
        <v>#DIV/0!</v>
      </c>
      <c r="AKS50" s="1" t="e">
        <f t="shared" si="111"/>
        <v>#DIV/0!</v>
      </c>
      <c r="AKT50" s="1" t="e">
        <f t="shared" si="111"/>
        <v>#DIV/0!</v>
      </c>
      <c r="AKU50" s="1" t="e">
        <f t="shared" si="111"/>
        <v>#DIV/0!</v>
      </c>
      <c r="AKV50" s="1" t="e">
        <f t="shared" si="111"/>
        <v>#DIV/0!</v>
      </c>
      <c r="AKW50" s="1" t="e">
        <f t="shared" si="111"/>
        <v>#DIV/0!</v>
      </c>
      <c r="AKX50" s="1" t="e">
        <f t="shared" si="111"/>
        <v>#DIV/0!</v>
      </c>
      <c r="AKY50" s="1" t="e">
        <f t="shared" si="111"/>
        <v>#DIV/0!</v>
      </c>
      <c r="AKZ50" s="1" t="e">
        <f t="shared" si="111"/>
        <v>#DIV/0!</v>
      </c>
      <c r="ALA50" s="1" t="e">
        <f t="shared" si="111"/>
        <v>#DIV/0!</v>
      </c>
      <c r="ALB50" s="1" t="e">
        <f t="shared" si="111"/>
        <v>#DIV/0!</v>
      </c>
      <c r="ALC50" s="1" t="e">
        <f t="shared" si="111"/>
        <v>#DIV/0!</v>
      </c>
      <c r="ALD50" s="1" t="e">
        <f t="shared" si="111"/>
        <v>#DIV/0!</v>
      </c>
      <c r="ALE50" s="1" t="e">
        <f t="shared" si="111"/>
        <v>#DIV/0!</v>
      </c>
      <c r="ALF50" s="1" t="e">
        <f t="shared" si="111"/>
        <v>#DIV/0!</v>
      </c>
      <c r="ALG50" s="1" t="e">
        <f t="shared" si="111"/>
        <v>#DIV/0!</v>
      </c>
      <c r="ALH50" s="1" t="e">
        <f t="shared" si="111"/>
        <v>#DIV/0!</v>
      </c>
      <c r="ALI50" s="1" t="e">
        <f t="shared" si="111"/>
        <v>#DIV/0!</v>
      </c>
      <c r="ALJ50" s="1" t="e">
        <f t="shared" si="111"/>
        <v>#DIV/0!</v>
      </c>
      <c r="ALK50" s="1" t="e">
        <f t="shared" si="111"/>
        <v>#DIV/0!</v>
      </c>
      <c r="ALL50" s="1" t="e">
        <f t="shared" si="111"/>
        <v>#DIV/0!</v>
      </c>
      <c r="ALM50" s="1" t="e">
        <f t="shared" si="111"/>
        <v>#DIV/0!</v>
      </c>
      <c r="ALN50" s="1" t="e">
        <f t="shared" si="111"/>
        <v>#DIV/0!</v>
      </c>
      <c r="ALO50" s="1" t="e">
        <f t="shared" si="111"/>
        <v>#DIV/0!</v>
      </c>
      <c r="ALP50" s="1" t="e">
        <f t="shared" si="111"/>
        <v>#DIV/0!</v>
      </c>
      <c r="ALQ50" s="1" t="e">
        <f t="shared" si="111"/>
        <v>#DIV/0!</v>
      </c>
    </row>
    <row r="51" spans="1:1005">
      <c r="A51" s="1" t="str">
        <f>Randomization!A51</f>
        <v>Paste Your Data Here</v>
      </c>
      <c r="D51" s="1" t="s">
        <v>12</v>
      </c>
      <c r="F51" s="1" t="e">
        <f>F49/F50</f>
        <v>#DIV/0!</v>
      </c>
      <c r="G51" s="1" t="e">
        <f t="shared" ref="G51:BR51" si="112">G49/G50</f>
        <v>#DIV/0!</v>
      </c>
      <c r="H51" s="1" t="e">
        <f t="shared" si="112"/>
        <v>#DIV/0!</v>
      </c>
      <c r="I51" s="1" t="e">
        <f t="shared" si="112"/>
        <v>#DIV/0!</v>
      </c>
      <c r="J51" s="1" t="e">
        <f t="shared" si="112"/>
        <v>#DIV/0!</v>
      </c>
      <c r="K51" s="1" t="e">
        <f t="shared" si="112"/>
        <v>#DIV/0!</v>
      </c>
      <c r="L51" s="1" t="e">
        <f t="shared" si="112"/>
        <v>#DIV/0!</v>
      </c>
      <c r="M51" s="1" t="e">
        <f t="shared" si="112"/>
        <v>#DIV/0!</v>
      </c>
      <c r="N51" s="1" t="e">
        <f t="shared" si="112"/>
        <v>#DIV/0!</v>
      </c>
      <c r="O51" s="1" t="e">
        <f t="shared" si="112"/>
        <v>#DIV/0!</v>
      </c>
      <c r="P51" s="1" t="e">
        <f t="shared" si="112"/>
        <v>#DIV/0!</v>
      </c>
      <c r="Q51" s="1" t="e">
        <f t="shared" si="112"/>
        <v>#DIV/0!</v>
      </c>
      <c r="R51" s="1" t="e">
        <f t="shared" si="112"/>
        <v>#DIV/0!</v>
      </c>
      <c r="S51" s="1" t="e">
        <f t="shared" si="112"/>
        <v>#DIV/0!</v>
      </c>
      <c r="T51" s="1" t="e">
        <f t="shared" si="112"/>
        <v>#DIV/0!</v>
      </c>
      <c r="U51" s="1" t="e">
        <f t="shared" si="112"/>
        <v>#DIV/0!</v>
      </c>
      <c r="V51" s="1" t="e">
        <f t="shared" si="112"/>
        <v>#DIV/0!</v>
      </c>
      <c r="W51" s="1" t="e">
        <f t="shared" si="112"/>
        <v>#DIV/0!</v>
      </c>
      <c r="X51" s="1" t="e">
        <f t="shared" si="112"/>
        <v>#DIV/0!</v>
      </c>
      <c r="Y51" s="1" t="e">
        <f t="shared" si="112"/>
        <v>#DIV/0!</v>
      </c>
      <c r="Z51" s="1" t="e">
        <f t="shared" si="112"/>
        <v>#DIV/0!</v>
      </c>
      <c r="AA51" s="1" t="e">
        <f t="shared" si="112"/>
        <v>#DIV/0!</v>
      </c>
      <c r="AB51" s="1" t="e">
        <f t="shared" si="112"/>
        <v>#DIV/0!</v>
      </c>
      <c r="AC51" s="1" t="e">
        <f t="shared" si="112"/>
        <v>#DIV/0!</v>
      </c>
      <c r="AD51" s="1" t="e">
        <f t="shared" si="112"/>
        <v>#DIV/0!</v>
      </c>
      <c r="AE51" s="1" t="e">
        <f t="shared" si="112"/>
        <v>#DIV/0!</v>
      </c>
      <c r="AF51" s="1" t="e">
        <f t="shared" si="112"/>
        <v>#DIV/0!</v>
      </c>
      <c r="AG51" s="1" t="e">
        <f t="shared" si="112"/>
        <v>#DIV/0!</v>
      </c>
      <c r="AH51" s="1" t="e">
        <f t="shared" si="112"/>
        <v>#DIV/0!</v>
      </c>
      <c r="AI51" s="1" t="e">
        <f t="shared" si="112"/>
        <v>#DIV/0!</v>
      </c>
      <c r="AJ51" s="1" t="e">
        <f t="shared" si="112"/>
        <v>#DIV/0!</v>
      </c>
      <c r="AK51" s="1" t="e">
        <f t="shared" si="112"/>
        <v>#DIV/0!</v>
      </c>
      <c r="AL51" s="1" t="e">
        <f t="shared" si="112"/>
        <v>#DIV/0!</v>
      </c>
      <c r="AM51" s="1" t="e">
        <f t="shared" si="112"/>
        <v>#DIV/0!</v>
      </c>
      <c r="AN51" s="1" t="e">
        <f t="shared" si="112"/>
        <v>#DIV/0!</v>
      </c>
      <c r="AO51" s="1" t="e">
        <f t="shared" si="112"/>
        <v>#DIV/0!</v>
      </c>
      <c r="AP51" s="1" t="e">
        <f t="shared" si="112"/>
        <v>#DIV/0!</v>
      </c>
      <c r="AQ51" s="1" t="e">
        <f t="shared" si="112"/>
        <v>#DIV/0!</v>
      </c>
      <c r="AR51" s="1" t="e">
        <f t="shared" si="112"/>
        <v>#DIV/0!</v>
      </c>
      <c r="AS51" s="1" t="e">
        <f t="shared" si="112"/>
        <v>#DIV/0!</v>
      </c>
      <c r="AT51" s="1" t="e">
        <f t="shared" si="112"/>
        <v>#DIV/0!</v>
      </c>
      <c r="AU51" s="1" t="e">
        <f t="shared" si="112"/>
        <v>#DIV/0!</v>
      </c>
      <c r="AV51" s="1" t="e">
        <f t="shared" si="112"/>
        <v>#DIV/0!</v>
      </c>
      <c r="AW51" s="1" t="e">
        <f t="shared" si="112"/>
        <v>#DIV/0!</v>
      </c>
      <c r="AX51" s="1" t="e">
        <f t="shared" si="112"/>
        <v>#DIV/0!</v>
      </c>
      <c r="AY51" s="1" t="e">
        <f t="shared" si="112"/>
        <v>#DIV/0!</v>
      </c>
      <c r="AZ51" s="1" t="e">
        <f t="shared" si="112"/>
        <v>#DIV/0!</v>
      </c>
      <c r="BA51" s="1" t="e">
        <f t="shared" si="112"/>
        <v>#DIV/0!</v>
      </c>
      <c r="BB51" s="1" t="e">
        <f t="shared" si="112"/>
        <v>#DIV/0!</v>
      </c>
      <c r="BC51" s="1" t="e">
        <f t="shared" si="112"/>
        <v>#DIV/0!</v>
      </c>
      <c r="BD51" s="1" t="e">
        <f t="shared" si="112"/>
        <v>#DIV/0!</v>
      </c>
      <c r="BE51" s="1" t="e">
        <f t="shared" si="112"/>
        <v>#DIV/0!</v>
      </c>
      <c r="BF51" s="1" t="e">
        <f t="shared" si="112"/>
        <v>#DIV/0!</v>
      </c>
      <c r="BG51" s="1" t="e">
        <f t="shared" si="112"/>
        <v>#DIV/0!</v>
      </c>
      <c r="BH51" s="1" t="e">
        <f t="shared" si="112"/>
        <v>#DIV/0!</v>
      </c>
      <c r="BI51" s="1" t="e">
        <f t="shared" si="112"/>
        <v>#DIV/0!</v>
      </c>
      <c r="BJ51" s="1" t="e">
        <f t="shared" si="112"/>
        <v>#DIV/0!</v>
      </c>
      <c r="BK51" s="1" t="e">
        <f t="shared" si="112"/>
        <v>#DIV/0!</v>
      </c>
      <c r="BL51" s="1" t="e">
        <f t="shared" si="112"/>
        <v>#DIV/0!</v>
      </c>
      <c r="BM51" s="1" t="e">
        <f t="shared" si="112"/>
        <v>#DIV/0!</v>
      </c>
      <c r="BN51" s="1" t="e">
        <f t="shared" si="112"/>
        <v>#DIV/0!</v>
      </c>
      <c r="BO51" s="1" t="e">
        <f t="shared" si="112"/>
        <v>#DIV/0!</v>
      </c>
      <c r="BP51" s="1" t="e">
        <f t="shared" si="112"/>
        <v>#DIV/0!</v>
      </c>
      <c r="BQ51" s="1" t="e">
        <f t="shared" si="112"/>
        <v>#DIV/0!</v>
      </c>
      <c r="BR51" s="1" t="e">
        <f t="shared" si="112"/>
        <v>#DIV/0!</v>
      </c>
      <c r="BS51" s="1" t="e">
        <f t="shared" ref="BS51:ED51" si="113">BS49/BS50</f>
        <v>#DIV/0!</v>
      </c>
      <c r="BT51" s="1" t="e">
        <f t="shared" si="113"/>
        <v>#DIV/0!</v>
      </c>
      <c r="BU51" s="1" t="e">
        <f t="shared" si="113"/>
        <v>#DIV/0!</v>
      </c>
      <c r="BV51" s="1" t="e">
        <f t="shared" si="113"/>
        <v>#DIV/0!</v>
      </c>
      <c r="BW51" s="1" t="e">
        <f t="shared" si="113"/>
        <v>#DIV/0!</v>
      </c>
      <c r="BX51" s="1" t="e">
        <f t="shared" si="113"/>
        <v>#DIV/0!</v>
      </c>
      <c r="BY51" s="1" t="e">
        <f t="shared" si="113"/>
        <v>#DIV/0!</v>
      </c>
      <c r="BZ51" s="1" t="e">
        <f t="shared" si="113"/>
        <v>#DIV/0!</v>
      </c>
      <c r="CA51" s="1" t="e">
        <f t="shared" si="113"/>
        <v>#DIV/0!</v>
      </c>
      <c r="CB51" s="1" t="e">
        <f t="shared" si="113"/>
        <v>#DIV/0!</v>
      </c>
      <c r="CC51" s="1" t="e">
        <f t="shared" si="113"/>
        <v>#DIV/0!</v>
      </c>
      <c r="CD51" s="1" t="e">
        <f t="shared" si="113"/>
        <v>#DIV/0!</v>
      </c>
      <c r="CE51" s="1" t="e">
        <f t="shared" si="113"/>
        <v>#DIV/0!</v>
      </c>
      <c r="CF51" s="1" t="e">
        <f t="shared" si="113"/>
        <v>#DIV/0!</v>
      </c>
      <c r="CG51" s="1" t="e">
        <f t="shared" si="113"/>
        <v>#DIV/0!</v>
      </c>
      <c r="CH51" s="1" t="e">
        <f t="shared" si="113"/>
        <v>#DIV/0!</v>
      </c>
      <c r="CI51" s="1" t="e">
        <f t="shared" si="113"/>
        <v>#DIV/0!</v>
      </c>
      <c r="CJ51" s="1" t="e">
        <f t="shared" si="113"/>
        <v>#DIV/0!</v>
      </c>
      <c r="CK51" s="1" t="e">
        <f t="shared" si="113"/>
        <v>#DIV/0!</v>
      </c>
      <c r="CL51" s="1" t="e">
        <f t="shared" si="113"/>
        <v>#DIV/0!</v>
      </c>
      <c r="CM51" s="1" t="e">
        <f t="shared" si="113"/>
        <v>#DIV/0!</v>
      </c>
      <c r="CN51" s="1" t="e">
        <f t="shared" si="113"/>
        <v>#DIV/0!</v>
      </c>
      <c r="CO51" s="1" t="e">
        <f t="shared" si="113"/>
        <v>#DIV/0!</v>
      </c>
      <c r="CP51" s="1" t="e">
        <f t="shared" si="113"/>
        <v>#DIV/0!</v>
      </c>
      <c r="CQ51" s="1" t="e">
        <f t="shared" si="113"/>
        <v>#DIV/0!</v>
      </c>
      <c r="CR51" s="1" t="e">
        <f t="shared" si="113"/>
        <v>#DIV/0!</v>
      </c>
      <c r="CS51" s="1" t="e">
        <f t="shared" si="113"/>
        <v>#DIV/0!</v>
      </c>
      <c r="CT51" s="1" t="e">
        <f t="shared" si="113"/>
        <v>#DIV/0!</v>
      </c>
      <c r="CU51" s="1" t="e">
        <f t="shared" si="113"/>
        <v>#DIV/0!</v>
      </c>
      <c r="CV51" s="1" t="e">
        <f t="shared" si="113"/>
        <v>#DIV/0!</v>
      </c>
      <c r="CW51" s="1" t="e">
        <f t="shared" si="113"/>
        <v>#DIV/0!</v>
      </c>
      <c r="CX51" s="1" t="e">
        <f t="shared" si="113"/>
        <v>#DIV/0!</v>
      </c>
      <c r="CY51" s="1" t="e">
        <f t="shared" si="113"/>
        <v>#DIV/0!</v>
      </c>
      <c r="CZ51" s="1" t="e">
        <f t="shared" si="113"/>
        <v>#DIV/0!</v>
      </c>
      <c r="DA51" s="1" t="e">
        <f t="shared" si="113"/>
        <v>#DIV/0!</v>
      </c>
      <c r="DB51" s="1" t="e">
        <f t="shared" si="113"/>
        <v>#DIV/0!</v>
      </c>
      <c r="DC51" s="1" t="e">
        <f t="shared" si="113"/>
        <v>#DIV/0!</v>
      </c>
      <c r="DD51" s="1" t="e">
        <f t="shared" si="113"/>
        <v>#DIV/0!</v>
      </c>
      <c r="DE51" s="1" t="e">
        <f t="shared" si="113"/>
        <v>#DIV/0!</v>
      </c>
      <c r="DF51" s="1" t="e">
        <f t="shared" si="113"/>
        <v>#DIV/0!</v>
      </c>
      <c r="DG51" s="1" t="e">
        <f t="shared" si="113"/>
        <v>#DIV/0!</v>
      </c>
      <c r="DH51" s="1" t="e">
        <f t="shared" si="113"/>
        <v>#DIV/0!</v>
      </c>
      <c r="DI51" s="1" t="e">
        <f t="shared" si="113"/>
        <v>#DIV/0!</v>
      </c>
      <c r="DJ51" s="1" t="e">
        <f t="shared" si="113"/>
        <v>#DIV/0!</v>
      </c>
      <c r="DK51" s="1" t="e">
        <f t="shared" si="113"/>
        <v>#DIV/0!</v>
      </c>
      <c r="DL51" s="1" t="e">
        <f t="shared" si="113"/>
        <v>#DIV/0!</v>
      </c>
      <c r="DM51" s="1" t="e">
        <f t="shared" si="113"/>
        <v>#DIV/0!</v>
      </c>
      <c r="DN51" s="1" t="e">
        <f t="shared" si="113"/>
        <v>#DIV/0!</v>
      </c>
      <c r="DO51" s="1" t="e">
        <f t="shared" si="113"/>
        <v>#DIV/0!</v>
      </c>
      <c r="DP51" s="1" t="e">
        <f t="shared" si="113"/>
        <v>#DIV/0!</v>
      </c>
      <c r="DQ51" s="1" t="e">
        <f t="shared" si="113"/>
        <v>#DIV/0!</v>
      </c>
      <c r="DR51" s="1" t="e">
        <f t="shared" si="113"/>
        <v>#DIV/0!</v>
      </c>
      <c r="DS51" s="1" t="e">
        <f t="shared" si="113"/>
        <v>#DIV/0!</v>
      </c>
      <c r="DT51" s="1" t="e">
        <f t="shared" si="113"/>
        <v>#DIV/0!</v>
      </c>
      <c r="DU51" s="1" t="e">
        <f t="shared" si="113"/>
        <v>#DIV/0!</v>
      </c>
      <c r="DV51" s="1" t="e">
        <f t="shared" si="113"/>
        <v>#DIV/0!</v>
      </c>
      <c r="DW51" s="1" t="e">
        <f t="shared" si="113"/>
        <v>#DIV/0!</v>
      </c>
      <c r="DX51" s="1" t="e">
        <f t="shared" si="113"/>
        <v>#DIV/0!</v>
      </c>
      <c r="DY51" s="1" t="e">
        <f t="shared" si="113"/>
        <v>#DIV/0!</v>
      </c>
      <c r="DZ51" s="1" t="e">
        <f t="shared" si="113"/>
        <v>#DIV/0!</v>
      </c>
      <c r="EA51" s="1" t="e">
        <f t="shared" si="113"/>
        <v>#DIV/0!</v>
      </c>
      <c r="EB51" s="1" t="e">
        <f t="shared" si="113"/>
        <v>#DIV/0!</v>
      </c>
      <c r="EC51" s="1" t="e">
        <f t="shared" si="113"/>
        <v>#DIV/0!</v>
      </c>
      <c r="ED51" s="1" t="e">
        <f t="shared" si="113"/>
        <v>#DIV/0!</v>
      </c>
      <c r="EE51" s="1" t="e">
        <f t="shared" ref="EE51:GP51" si="114">EE49/EE50</f>
        <v>#DIV/0!</v>
      </c>
      <c r="EF51" s="1" t="e">
        <f t="shared" si="114"/>
        <v>#DIV/0!</v>
      </c>
      <c r="EG51" s="1" t="e">
        <f t="shared" si="114"/>
        <v>#DIV/0!</v>
      </c>
      <c r="EH51" s="1" t="e">
        <f t="shared" si="114"/>
        <v>#DIV/0!</v>
      </c>
      <c r="EI51" s="1" t="e">
        <f t="shared" si="114"/>
        <v>#DIV/0!</v>
      </c>
      <c r="EJ51" s="1" t="e">
        <f t="shared" si="114"/>
        <v>#DIV/0!</v>
      </c>
      <c r="EK51" s="1" t="e">
        <f t="shared" si="114"/>
        <v>#DIV/0!</v>
      </c>
      <c r="EL51" s="1" t="e">
        <f t="shared" si="114"/>
        <v>#DIV/0!</v>
      </c>
      <c r="EM51" s="1" t="e">
        <f t="shared" si="114"/>
        <v>#DIV/0!</v>
      </c>
      <c r="EN51" s="1" t="e">
        <f t="shared" si="114"/>
        <v>#DIV/0!</v>
      </c>
      <c r="EO51" s="1" t="e">
        <f t="shared" si="114"/>
        <v>#DIV/0!</v>
      </c>
      <c r="EP51" s="1" t="e">
        <f t="shared" si="114"/>
        <v>#DIV/0!</v>
      </c>
      <c r="EQ51" s="1" t="e">
        <f t="shared" si="114"/>
        <v>#DIV/0!</v>
      </c>
      <c r="ER51" s="1" t="e">
        <f t="shared" si="114"/>
        <v>#DIV/0!</v>
      </c>
      <c r="ES51" s="1" t="e">
        <f t="shared" si="114"/>
        <v>#DIV/0!</v>
      </c>
      <c r="ET51" s="1" t="e">
        <f t="shared" si="114"/>
        <v>#DIV/0!</v>
      </c>
      <c r="EU51" s="1" t="e">
        <f t="shared" si="114"/>
        <v>#DIV/0!</v>
      </c>
      <c r="EV51" s="1" t="e">
        <f t="shared" si="114"/>
        <v>#DIV/0!</v>
      </c>
      <c r="EW51" s="1" t="e">
        <f t="shared" si="114"/>
        <v>#DIV/0!</v>
      </c>
      <c r="EX51" s="1" t="e">
        <f t="shared" si="114"/>
        <v>#DIV/0!</v>
      </c>
      <c r="EY51" s="1" t="e">
        <f t="shared" si="114"/>
        <v>#DIV/0!</v>
      </c>
      <c r="EZ51" s="1" t="e">
        <f t="shared" si="114"/>
        <v>#DIV/0!</v>
      </c>
      <c r="FA51" s="1" t="e">
        <f t="shared" si="114"/>
        <v>#DIV/0!</v>
      </c>
      <c r="FB51" s="1" t="e">
        <f t="shared" si="114"/>
        <v>#DIV/0!</v>
      </c>
      <c r="FC51" s="1" t="e">
        <f t="shared" si="114"/>
        <v>#DIV/0!</v>
      </c>
      <c r="FD51" s="1" t="e">
        <f t="shared" si="114"/>
        <v>#DIV/0!</v>
      </c>
      <c r="FE51" s="1" t="e">
        <f t="shared" si="114"/>
        <v>#DIV/0!</v>
      </c>
      <c r="FF51" s="1" t="e">
        <f t="shared" si="114"/>
        <v>#DIV/0!</v>
      </c>
      <c r="FG51" s="1" t="e">
        <f t="shared" si="114"/>
        <v>#DIV/0!</v>
      </c>
      <c r="FH51" s="1" t="e">
        <f t="shared" si="114"/>
        <v>#DIV/0!</v>
      </c>
      <c r="FI51" s="1" t="e">
        <f t="shared" si="114"/>
        <v>#DIV/0!</v>
      </c>
      <c r="FJ51" s="1" t="e">
        <f t="shared" si="114"/>
        <v>#DIV/0!</v>
      </c>
      <c r="FK51" s="1" t="e">
        <f t="shared" si="114"/>
        <v>#DIV/0!</v>
      </c>
      <c r="FL51" s="1" t="e">
        <f t="shared" si="114"/>
        <v>#DIV/0!</v>
      </c>
      <c r="FM51" s="1" t="e">
        <f t="shared" si="114"/>
        <v>#DIV/0!</v>
      </c>
      <c r="FN51" s="1" t="e">
        <f t="shared" si="114"/>
        <v>#DIV/0!</v>
      </c>
      <c r="FO51" s="1" t="e">
        <f t="shared" si="114"/>
        <v>#DIV/0!</v>
      </c>
      <c r="FP51" s="1" t="e">
        <f t="shared" si="114"/>
        <v>#DIV/0!</v>
      </c>
      <c r="FQ51" s="1" t="e">
        <f t="shared" si="114"/>
        <v>#DIV/0!</v>
      </c>
      <c r="FR51" s="1" t="e">
        <f t="shared" si="114"/>
        <v>#DIV/0!</v>
      </c>
      <c r="FS51" s="1" t="e">
        <f t="shared" si="114"/>
        <v>#DIV/0!</v>
      </c>
      <c r="FT51" s="1" t="e">
        <f t="shared" si="114"/>
        <v>#DIV/0!</v>
      </c>
      <c r="FU51" s="1" t="e">
        <f t="shared" si="114"/>
        <v>#DIV/0!</v>
      </c>
      <c r="FV51" s="1" t="e">
        <f t="shared" si="114"/>
        <v>#DIV/0!</v>
      </c>
      <c r="FW51" s="1" t="e">
        <f t="shared" si="114"/>
        <v>#DIV/0!</v>
      </c>
      <c r="FX51" s="1" t="e">
        <f t="shared" si="114"/>
        <v>#DIV/0!</v>
      </c>
      <c r="FY51" s="1" t="e">
        <f t="shared" si="114"/>
        <v>#DIV/0!</v>
      </c>
      <c r="FZ51" s="1" t="e">
        <f t="shared" si="114"/>
        <v>#DIV/0!</v>
      </c>
      <c r="GA51" s="1" t="e">
        <f t="shared" si="114"/>
        <v>#DIV/0!</v>
      </c>
      <c r="GB51" s="1" t="e">
        <f t="shared" si="114"/>
        <v>#DIV/0!</v>
      </c>
      <c r="GC51" s="1" t="e">
        <f t="shared" si="114"/>
        <v>#DIV/0!</v>
      </c>
      <c r="GD51" s="1" t="e">
        <f t="shared" si="114"/>
        <v>#DIV/0!</v>
      </c>
      <c r="GE51" s="1" t="e">
        <f t="shared" si="114"/>
        <v>#DIV/0!</v>
      </c>
      <c r="GF51" s="1" t="e">
        <f t="shared" si="114"/>
        <v>#DIV/0!</v>
      </c>
      <c r="GG51" s="1" t="e">
        <f t="shared" si="114"/>
        <v>#DIV/0!</v>
      </c>
      <c r="GH51" s="1" t="e">
        <f t="shared" si="114"/>
        <v>#DIV/0!</v>
      </c>
      <c r="GI51" s="1" t="e">
        <f t="shared" si="114"/>
        <v>#DIV/0!</v>
      </c>
      <c r="GJ51" s="1" t="e">
        <f t="shared" si="114"/>
        <v>#DIV/0!</v>
      </c>
      <c r="GK51" s="1" t="e">
        <f t="shared" si="114"/>
        <v>#DIV/0!</v>
      </c>
      <c r="GL51" s="1" t="e">
        <f t="shared" si="114"/>
        <v>#DIV/0!</v>
      </c>
      <c r="GM51" s="1" t="e">
        <f t="shared" si="114"/>
        <v>#DIV/0!</v>
      </c>
      <c r="GN51" s="1" t="e">
        <f t="shared" si="114"/>
        <v>#DIV/0!</v>
      </c>
      <c r="GO51" s="1" t="e">
        <f t="shared" si="114"/>
        <v>#DIV/0!</v>
      </c>
      <c r="GP51" s="1" t="e">
        <f t="shared" si="114"/>
        <v>#DIV/0!</v>
      </c>
      <c r="GQ51" s="1" t="e">
        <f t="shared" ref="GQ51:JB51" si="115">GQ49/GQ50</f>
        <v>#DIV/0!</v>
      </c>
      <c r="GR51" s="1" t="e">
        <f t="shared" si="115"/>
        <v>#DIV/0!</v>
      </c>
      <c r="GS51" s="1" t="e">
        <f t="shared" si="115"/>
        <v>#DIV/0!</v>
      </c>
      <c r="GT51" s="1" t="e">
        <f t="shared" si="115"/>
        <v>#DIV/0!</v>
      </c>
      <c r="GU51" s="1" t="e">
        <f t="shared" si="115"/>
        <v>#DIV/0!</v>
      </c>
      <c r="GV51" s="1" t="e">
        <f t="shared" si="115"/>
        <v>#DIV/0!</v>
      </c>
      <c r="GW51" s="1" t="e">
        <f t="shared" si="115"/>
        <v>#DIV/0!</v>
      </c>
      <c r="GX51" s="1" t="e">
        <f t="shared" si="115"/>
        <v>#DIV/0!</v>
      </c>
      <c r="GY51" s="1" t="e">
        <f t="shared" si="115"/>
        <v>#DIV/0!</v>
      </c>
      <c r="GZ51" s="1" t="e">
        <f t="shared" si="115"/>
        <v>#DIV/0!</v>
      </c>
      <c r="HA51" s="1" t="e">
        <f t="shared" si="115"/>
        <v>#DIV/0!</v>
      </c>
      <c r="HB51" s="1" t="e">
        <f t="shared" si="115"/>
        <v>#DIV/0!</v>
      </c>
      <c r="HC51" s="1" t="e">
        <f t="shared" si="115"/>
        <v>#DIV/0!</v>
      </c>
      <c r="HD51" s="1" t="e">
        <f t="shared" si="115"/>
        <v>#DIV/0!</v>
      </c>
      <c r="HE51" s="1" t="e">
        <f t="shared" si="115"/>
        <v>#DIV/0!</v>
      </c>
      <c r="HF51" s="1" t="e">
        <f t="shared" si="115"/>
        <v>#DIV/0!</v>
      </c>
      <c r="HG51" s="1" t="e">
        <f t="shared" si="115"/>
        <v>#DIV/0!</v>
      </c>
      <c r="HH51" s="1" t="e">
        <f t="shared" si="115"/>
        <v>#DIV/0!</v>
      </c>
      <c r="HI51" s="1" t="e">
        <f t="shared" si="115"/>
        <v>#DIV/0!</v>
      </c>
      <c r="HJ51" s="1" t="e">
        <f t="shared" si="115"/>
        <v>#DIV/0!</v>
      </c>
      <c r="HK51" s="1" t="e">
        <f t="shared" si="115"/>
        <v>#DIV/0!</v>
      </c>
      <c r="HL51" s="1" t="e">
        <f t="shared" si="115"/>
        <v>#DIV/0!</v>
      </c>
      <c r="HM51" s="1" t="e">
        <f t="shared" si="115"/>
        <v>#DIV/0!</v>
      </c>
      <c r="HN51" s="1" t="e">
        <f t="shared" si="115"/>
        <v>#DIV/0!</v>
      </c>
      <c r="HO51" s="1" t="e">
        <f t="shared" si="115"/>
        <v>#DIV/0!</v>
      </c>
      <c r="HP51" s="1" t="e">
        <f t="shared" si="115"/>
        <v>#DIV/0!</v>
      </c>
      <c r="HQ51" s="1" t="e">
        <f t="shared" si="115"/>
        <v>#DIV/0!</v>
      </c>
      <c r="HR51" s="1" t="e">
        <f t="shared" si="115"/>
        <v>#DIV/0!</v>
      </c>
      <c r="HS51" s="1" t="e">
        <f t="shared" si="115"/>
        <v>#DIV/0!</v>
      </c>
      <c r="HT51" s="1" t="e">
        <f t="shared" si="115"/>
        <v>#DIV/0!</v>
      </c>
      <c r="HU51" s="1" t="e">
        <f t="shared" si="115"/>
        <v>#DIV/0!</v>
      </c>
      <c r="HV51" s="1" t="e">
        <f t="shared" si="115"/>
        <v>#DIV/0!</v>
      </c>
      <c r="HW51" s="1" t="e">
        <f t="shared" si="115"/>
        <v>#DIV/0!</v>
      </c>
      <c r="HX51" s="1" t="e">
        <f t="shared" si="115"/>
        <v>#DIV/0!</v>
      </c>
      <c r="HY51" s="1" t="e">
        <f t="shared" si="115"/>
        <v>#DIV/0!</v>
      </c>
      <c r="HZ51" s="1" t="e">
        <f t="shared" si="115"/>
        <v>#DIV/0!</v>
      </c>
      <c r="IA51" s="1" t="e">
        <f t="shared" si="115"/>
        <v>#DIV/0!</v>
      </c>
      <c r="IB51" s="1" t="e">
        <f t="shared" si="115"/>
        <v>#DIV/0!</v>
      </c>
      <c r="IC51" s="1" t="e">
        <f t="shared" si="115"/>
        <v>#DIV/0!</v>
      </c>
      <c r="ID51" s="1" t="e">
        <f t="shared" si="115"/>
        <v>#DIV/0!</v>
      </c>
      <c r="IE51" s="1" t="e">
        <f t="shared" si="115"/>
        <v>#DIV/0!</v>
      </c>
      <c r="IF51" s="1" t="e">
        <f t="shared" si="115"/>
        <v>#DIV/0!</v>
      </c>
      <c r="IG51" s="1" t="e">
        <f t="shared" si="115"/>
        <v>#DIV/0!</v>
      </c>
      <c r="IH51" s="1" t="e">
        <f t="shared" si="115"/>
        <v>#DIV/0!</v>
      </c>
      <c r="II51" s="1" t="e">
        <f t="shared" si="115"/>
        <v>#DIV/0!</v>
      </c>
      <c r="IJ51" s="1" t="e">
        <f t="shared" si="115"/>
        <v>#DIV/0!</v>
      </c>
      <c r="IK51" s="1" t="e">
        <f t="shared" si="115"/>
        <v>#DIV/0!</v>
      </c>
      <c r="IL51" s="1" t="e">
        <f t="shared" si="115"/>
        <v>#DIV/0!</v>
      </c>
      <c r="IM51" s="1" t="e">
        <f t="shared" si="115"/>
        <v>#DIV/0!</v>
      </c>
      <c r="IN51" s="1" t="e">
        <f t="shared" si="115"/>
        <v>#DIV/0!</v>
      </c>
      <c r="IO51" s="1" t="e">
        <f t="shared" si="115"/>
        <v>#DIV/0!</v>
      </c>
      <c r="IP51" s="1" t="e">
        <f t="shared" si="115"/>
        <v>#DIV/0!</v>
      </c>
      <c r="IQ51" s="1" t="e">
        <f t="shared" si="115"/>
        <v>#DIV/0!</v>
      </c>
      <c r="IR51" s="1" t="e">
        <f t="shared" si="115"/>
        <v>#DIV/0!</v>
      </c>
      <c r="IS51" s="1" t="e">
        <f t="shared" si="115"/>
        <v>#DIV/0!</v>
      </c>
      <c r="IT51" s="1" t="e">
        <f t="shared" si="115"/>
        <v>#DIV/0!</v>
      </c>
      <c r="IU51" s="1" t="e">
        <f t="shared" si="115"/>
        <v>#DIV/0!</v>
      </c>
      <c r="IV51" s="1" t="e">
        <f t="shared" si="115"/>
        <v>#DIV/0!</v>
      </c>
      <c r="IW51" s="1" t="e">
        <f t="shared" si="115"/>
        <v>#DIV/0!</v>
      </c>
      <c r="IX51" s="1" t="e">
        <f t="shared" si="115"/>
        <v>#DIV/0!</v>
      </c>
      <c r="IY51" s="1" t="e">
        <f t="shared" si="115"/>
        <v>#DIV/0!</v>
      </c>
      <c r="IZ51" s="1" t="e">
        <f t="shared" si="115"/>
        <v>#DIV/0!</v>
      </c>
      <c r="JA51" s="1" t="e">
        <f t="shared" si="115"/>
        <v>#DIV/0!</v>
      </c>
      <c r="JB51" s="1" t="e">
        <f t="shared" si="115"/>
        <v>#DIV/0!</v>
      </c>
      <c r="JC51" s="1" t="e">
        <f t="shared" ref="JC51:LN51" si="116">JC49/JC50</f>
        <v>#DIV/0!</v>
      </c>
      <c r="JD51" s="1" t="e">
        <f t="shared" si="116"/>
        <v>#DIV/0!</v>
      </c>
      <c r="JE51" s="1" t="e">
        <f t="shared" si="116"/>
        <v>#DIV/0!</v>
      </c>
      <c r="JF51" s="1" t="e">
        <f t="shared" si="116"/>
        <v>#DIV/0!</v>
      </c>
      <c r="JG51" s="1" t="e">
        <f t="shared" si="116"/>
        <v>#DIV/0!</v>
      </c>
      <c r="JH51" s="1" t="e">
        <f t="shared" si="116"/>
        <v>#DIV/0!</v>
      </c>
      <c r="JI51" s="1" t="e">
        <f t="shared" si="116"/>
        <v>#DIV/0!</v>
      </c>
      <c r="JJ51" s="1" t="e">
        <f t="shared" si="116"/>
        <v>#DIV/0!</v>
      </c>
      <c r="JK51" s="1" t="e">
        <f t="shared" si="116"/>
        <v>#DIV/0!</v>
      </c>
      <c r="JL51" s="1" t="e">
        <f t="shared" si="116"/>
        <v>#DIV/0!</v>
      </c>
      <c r="JM51" s="1" t="e">
        <f t="shared" si="116"/>
        <v>#DIV/0!</v>
      </c>
      <c r="JN51" s="1" t="e">
        <f t="shared" si="116"/>
        <v>#DIV/0!</v>
      </c>
      <c r="JO51" s="1" t="e">
        <f t="shared" si="116"/>
        <v>#DIV/0!</v>
      </c>
      <c r="JP51" s="1" t="e">
        <f t="shared" si="116"/>
        <v>#DIV/0!</v>
      </c>
      <c r="JQ51" s="1" t="e">
        <f t="shared" si="116"/>
        <v>#DIV/0!</v>
      </c>
      <c r="JR51" s="1" t="e">
        <f t="shared" si="116"/>
        <v>#DIV/0!</v>
      </c>
      <c r="JS51" s="1" t="e">
        <f t="shared" si="116"/>
        <v>#DIV/0!</v>
      </c>
      <c r="JT51" s="1" t="e">
        <f t="shared" si="116"/>
        <v>#DIV/0!</v>
      </c>
      <c r="JU51" s="1" t="e">
        <f t="shared" si="116"/>
        <v>#DIV/0!</v>
      </c>
      <c r="JV51" s="1" t="e">
        <f t="shared" si="116"/>
        <v>#DIV/0!</v>
      </c>
      <c r="JW51" s="1" t="e">
        <f t="shared" si="116"/>
        <v>#DIV/0!</v>
      </c>
      <c r="JX51" s="1" t="e">
        <f t="shared" si="116"/>
        <v>#DIV/0!</v>
      </c>
      <c r="JY51" s="1" t="e">
        <f t="shared" si="116"/>
        <v>#DIV/0!</v>
      </c>
      <c r="JZ51" s="1" t="e">
        <f t="shared" si="116"/>
        <v>#DIV/0!</v>
      </c>
      <c r="KA51" s="1" t="e">
        <f t="shared" si="116"/>
        <v>#DIV/0!</v>
      </c>
      <c r="KB51" s="1" t="e">
        <f t="shared" si="116"/>
        <v>#DIV/0!</v>
      </c>
      <c r="KC51" s="1" t="e">
        <f t="shared" si="116"/>
        <v>#DIV/0!</v>
      </c>
      <c r="KD51" s="1" t="e">
        <f t="shared" si="116"/>
        <v>#DIV/0!</v>
      </c>
      <c r="KE51" s="1" t="e">
        <f t="shared" si="116"/>
        <v>#DIV/0!</v>
      </c>
      <c r="KF51" s="1" t="e">
        <f t="shared" si="116"/>
        <v>#DIV/0!</v>
      </c>
      <c r="KG51" s="1" t="e">
        <f t="shared" si="116"/>
        <v>#DIV/0!</v>
      </c>
      <c r="KH51" s="1" t="e">
        <f t="shared" si="116"/>
        <v>#DIV/0!</v>
      </c>
      <c r="KI51" s="1" t="e">
        <f t="shared" si="116"/>
        <v>#DIV/0!</v>
      </c>
      <c r="KJ51" s="1" t="e">
        <f t="shared" si="116"/>
        <v>#DIV/0!</v>
      </c>
      <c r="KK51" s="1" t="e">
        <f t="shared" si="116"/>
        <v>#DIV/0!</v>
      </c>
      <c r="KL51" s="1" t="e">
        <f t="shared" si="116"/>
        <v>#DIV/0!</v>
      </c>
      <c r="KM51" s="1" t="e">
        <f t="shared" si="116"/>
        <v>#DIV/0!</v>
      </c>
      <c r="KN51" s="1" t="e">
        <f t="shared" si="116"/>
        <v>#DIV/0!</v>
      </c>
      <c r="KO51" s="1" t="e">
        <f t="shared" si="116"/>
        <v>#DIV/0!</v>
      </c>
      <c r="KP51" s="1" t="e">
        <f t="shared" si="116"/>
        <v>#DIV/0!</v>
      </c>
      <c r="KQ51" s="1" t="e">
        <f t="shared" si="116"/>
        <v>#DIV/0!</v>
      </c>
      <c r="KR51" s="1" t="e">
        <f t="shared" si="116"/>
        <v>#DIV/0!</v>
      </c>
      <c r="KS51" s="1" t="e">
        <f t="shared" si="116"/>
        <v>#DIV/0!</v>
      </c>
      <c r="KT51" s="1" t="e">
        <f t="shared" si="116"/>
        <v>#DIV/0!</v>
      </c>
      <c r="KU51" s="1" t="e">
        <f t="shared" si="116"/>
        <v>#DIV/0!</v>
      </c>
      <c r="KV51" s="1" t="e">
        <f t="shared" si="116"/>
        <v>#DIV/0!</v>
      </c>
      <c r="KW51" s="1" t="e">
        <f t="shared" si="116"/>
        <v>#DIV/0!</v>
      </c>
      <c r="KX51" s="1" t="e">
        <f t="shared" si="116"/>
        <v>#DIV/0!</v>
      </c>
      <c r="KY51" s="1" t="e">
        <f t="shared" si="116"/>
        <v>#DIV/0!</v>
      </c>
      <c r="KZ51" s="1" t="e">
        <f t="shared" si="116"/>
        <v>#DIV/0!</v>
      </c>
      <c r="LA51" s="1" t="e">
        <f t="shared" si="116"/>
        <v>#DIV/0!</v>
      </c>
      <c r="LB51" s="1" t="e">
        <f t="shared" si="116"/>
        <v>#DIV/0!</v>
      </c>
      <c r="LC51" s="1" t="e">
        <f t="shared" si="116"/>
        <v>#DIV/0!</v>
      </c>
      <c r="LD51" s="1" t="e">
        <f t="shared" si="116"/>
        <v>#DIV/0!</v>
      </c>
      <c r="LE51" s="1" t="e">
        <f t="shared" si="116"/>
        <v>#DIV/0!</v>
      </c>
      <c r="LF51" s="1" t="e">
        <f t="shared" si="116"/>
        <v>#DIV/0!</v>
      </c>
      <c r="LG51" s="1" t="e">
        <f t="shared" si="116"/>
        <v>#DIV/0!</v>
      </c>
      <c r="LH51" s="1" t="e">
        <f t="shared" si="116"/>
        <v>#DIV/0!</v>
      </c>
      <c r="LI51" s="1" t="e">
        <f t="shared" si="116"/>
        <v>#DIV/0!</v>
      </c>
      <c r="LJ51" s="1" t="e">
        <f t="shared" si="116"/>
        <v>#DIV/0!</v>
      </c>
      <c r="LK51" s="1" t="e">
        <f t="shared" si="116"/>
        <v>#DIV/0!</v>
      </c>
      <c r="LL51" s="1" t="e">
        <f t="shared" si="116"/>
        <v>#DIV/0!</v>
      </c>
      <c r="LM51" s="1" t="e">
        <f t="shared" si="116"/>
        <v>#DIV/0!</v>
      </c>
      <c r="LN51" s="1" t="e">
        <f t="shared" si="116"/>
        <v>#DIV/0!</v>
      </c>
      <c r="LO51" s="1" t="e">
        <f t="shared" ref="LO51:NZ51" si="117">LO49/LO50</f>
        <v>#DIV/0!</v>
      </c>
      <c r="LP51" s="1" t="e">
        <f t="shared" si="117"/>
        <v>#DIV/0!</v>
      </c>
      <c r="LQ51" s="1" t="e">
        <f t="shared" si="117"/>
        <v>#DIV/0!</v>
      </c>
      <c r="LR51" s="1" t="e">
        <f t="shared" si="117"/>
        <v>#DIV/0!</v>
      </c>
      <c r="LS51" s="1" t="e">
        <f t="shared" si="117"/>
        <v>#DIV/0!</v>
      </c>
      <c r="LT51" s="1" t="e">
        <f t="shared" si="117"/>
        <v>#DIV/0!</v>
      </c>
      <c r="LU51" s="1" t="e">
        <f t="shared" si="117"/>
        <v>#DIV/0!</v>
      </c>
      <c r="LV51" s="1" t="e">
        <f t="shared" si="117"/>
        <v>#DIV/0!</v>
      </c>
      <c r="LW51" s="1" t="e">
        <f t="shared" si="117"/>
        <v>#DIV/0!</v>
      </c>
      <c r="LX51" s="1" t="e">
        <f t="shared" si="117"/>
        <v>#DIV/0!</v>
      </c>
      <c r="LY51" s="1" t="e">
        <f t="shared" si="117"/>
        <v>#DIV/0!</v>
      </c>
      <c r="LZ51" s="1" t="e">
        <f t="shared" si="117"/>
        <v>#DIV/0!</v>
      </c>
      <c r="MA51" s="1" t="e">
        <f t="shared" si="117"/>
        <v>#DIV/0!</v>
      </c>
      <c r="MB51" s="1" t="e">
        <f t="shared" si="117"/>
        <v>#DIV/0!</v>
      </c>
      <c r="MC51" s="1" t="e">
        <f t="shared" si="117"/>
        <v>#DIV/0!</v>
      </c>
      <c r="MD51" s="1" t="e">
        <f t="shared" si="117"/>
        <v>#DIV/0!</v>
      </c>
      <c r="ME51" s="1" t="e">
        <f t="shared" si="117"/>
        <v>#DIV/0!</v>
      </c>
      <c r="MF51" s="1" t="e">
        <f t="shared" si="117"/>
        <v>#DIV/0!</v>
      </c>
      <c r="MG51" s="1" t="e">
        <f t="shared" si="117"/>
        <v>#DIV/0!</v>
      </c>
      <c r="MH51" s="1" t="e">
        <f t="shared" si="117"/>
        <v>#DIV/0!</v>
      </c>
      <c r="MI51" s="1" t="e">
        <f t="shared" si="117"/>
        <v>#DIV/0!</v>
      </c>
      <c r="MJ51" s="1" t="e">
        <f t="shared" si="117"/>
        <v>#DIV/0!</v>
      </c>
      <c r="MK51" s="1" t="e">
        <f t="shared" si="117"/>
        <v>#DIV/0!</v>
      </c>
      <c r="ML51" s="1" t="e">
        <f t="shared" si="117"/>
        <v>#DIV/0!</v>
      </c>
      <c r="MM51" s="1" t="e">
        <f t="shared" si="117"/>
        <v>#DIV/0!</v>
      </c>
      <c r="MN51" s="1" t="e">
        <f t="shared" si="117"/>
        <v>#DIV/0!</v>
      </c>
      <c r="MO51" s="1" t="e">
        <f t="shared" si="117"/>
        <v>#DIV/0!</v>
      </c>
      <c r="MP51" s="1" t="e">
        <f t="shared" si="117"/>
        <v>#DIV/0!</v>
      </c>
      <c r="MQ51" s="1" t="e">
        <f t="shared" si="117"/>
        <v>#DIV/0!</v>
      </c>
      <c r="MR51" s="1" t="e">
        <f t="shared" si="117"/>
        <v>#DIV/0!</v>
      </c>
      <c r="MS51" s="1" t="e">
        <f t="shared" si="117"/>
        <v>#DIV/0!</v>
      </c>
      <c r="MT51" s="1" t="e">
        <f t="shared" si="117"/>
        <v>#DIV/0!</v>
      </c>
      <c r="MU51" s="1" t="e">
        <f t="shared" si="117"/>
        <v>#DIV/0!</v>
      </c>
      <c r="MV51" s="1" t="e">
        <f t="shared" si="117"/>
        <v>#DIV/0!</v>
      </c>
      <c r="MW51" s="1" t="e">
        <f t="shared" si="117"/>
        <v>#DIV/0!</v>
      </c>
      <c r="MX51" s="1" t="e">
        <f t="shared" si="117"/>
        <v>#DIV/0!</v>
      </c>
      <c r="MY51" s="1" t="e">
        <f t="shared" si="117"/>
        <v>#DIV/0!</v>
      </c>
      <c r="MZ51" s="1" t="e">
        <f t="shared" si="117"/>
        <v>#DIV/0!</v>
      </c>
      <c r="NA51" s="1" t="e">
        <f t="shared" si="117"/>
        <v>#DIV/0!</v>
      </c>
      <c r="NB51" s="1" t="e">
        <f t="shared" si="117"/>
        <v>#DIV/0!</v>
      </c>
      <c r="NC51" s="1" t="e">
        <f t="shared" si="117"/>
        <v>#DIV/0!</v>
      </c>
      <c r="ND51" s="1" t="e">
        <f t="shared" si="117"/>
        <v>#DIV/0!</v>
      </c>
      <c r="NE51" s="1" t="e">
        <f t="shared" si="117"/>
        <v>#DIV/0!</v>
      </c>
      <c r="NF51" s="1" t="e">
        <f t="shared" si="117"/>
        <v>#DIV/0!</v>
      </c>
      <c r="NG51" s="1" t="e">
        <f t="shared" si="117"/>
        <v>#DIV/0!</v>
      </c>
      <c r="NH51" s="1" t="e">
        <f t="shared" si="117"/>
        <v>#DIV/0!</v>
      </c>
      <c r="NI51" s="1" t="e">
        <f t="shared" si="117"/>
        <v>#DIV/0!</v>
      </c>
      <c r="NJ51" s="1" t="e">
        <f t="shared" si="117"/>
        <v>#DIV/0!</v>
      </c>
      <c r="NK51" s="1" t="e">
        <f t="shared" si="117"/>
        <v>#DIV/0!</v>
      </c>
      <c r="NL51" s="1" t="e">
        <f t="shared" si="117"/>
        <v>#DIV/0!</v>
      </c>
      <c r="NM51" s="1" t="e">
        <f t="shared" si="117"/>
        <v>#DIV/0!</v>
      </c>
      <c r="NN51" s="1" t="e">
        <f t="shared" si="117"/>
        <v>#DIV/0!</v>
      </c>
      <c r="NO51" s="1" t="e">
        <f t="shared" si="117"/>
        <v>#DIV/0!</v>
      </c>
      <c r="NP51" s="1" t="e">
        <f t="shared" si="117"/>
        <v>#DIV/0!</v>
      </c>
      <c r="NQ51" s="1" t="e">
        <f t="shared" si="117"/>
        <v>#DIV/0!</v>
      </c>
      <c r="NR51" s="1" t="e">
        <f t="shared" si="117"/>
        <v>#DIV/0!</v>
      </c>
      <c r="NS51" s="1" t="e">
        <f t="shared" si="117"/>
        <v>#DIV/0!</v>
      </c>
      <c r="NT51" s="1" t="e">
        <f t="shared" si="117"/>
        <v>#DIV/0!</v>
      </c>
      <c r="NU51" s="1" t="e">
        <f t="shared" si="117"/>
        <v>#DIV/0!</v>
      </c>
      <c r="NV51" s="1" t="e">
        <f t="shared" si="117"/>
        <v>#DIV/0!</v>
      </c>
      <c r="NW51" s="1" t="e">
        <f t="shared" si="117"/>
        <v>#DIV/0!</v>
      </c>
      <c r="NX51" s="1" t="e">
        <f t="shared" si="117"/>
        <v>#DIV/0!</v>
      </c>
      <c r="NY51" s="1" t="e">
        <f t="shared" si="117"/>
        <v>#DIV/0!</v>
      </c>
      <c r="NZ51" s="1" t="e">
        <f t="shared" si="117"/>
        <v>#DIV/0!</v>
      </c>
      <c r="OA51" s="1" t="e">
        <f t="shared" ref="OA51:QL51" si="118">OA49/OA50</f>
        <v>#DIV/0!</v>
      </c>
      <c r="OB51" s="1" t="e">
        <f t="shared" si="118"/>
        <v>#DIV/0!</v>
      </c>
      <c r="OC51" s="1" t="e">
        <f t="shared" si="118"/>
        <v>#DIV/0!</v>
      </c>
      <c r="OD51" s="1" t="e">
        <f t="shared" si="118"/>
        <v>#DIV/0!</v>
      </c>
      <c r="OE51" s="1" t="e">
        <f t="shared" si="118"/>
        <v>#DIV/0!</v>
      </c>
      <c r="OF51" s="1" t="e">
        <f t="shared" si="118"/>
        <v>#DIV/0!</v>
      </c>
      <c r="OG51" s="1" t="e">
        <f t="shared" si="118"/>
        <v>#DIV/0!</v>
      </c>
      <c r="OH51" s="1" t="e">
        <f t="shared" si="118"/>
        <v>#DIV/0!</v>
      </c>
      <c r="OI51" s="1" t="e">
        <f t="shared" si="118"/>
        <v>#DIV/0!</v>
      </c>
      <c r="OJ51" s="1" t="e">
        <f t="shared" si="118"/>
        <v>#DIV/0!</v>
      </c>
      <c r="OK51" s="1" t="e">
        <f t="shared" si="118"/>
        <v>#DIV/0!</v>
      </c>
      <c r="OL51" s="1" t="e">
        <f t="shared" si="118"/>
        <v>#DIV/0!</v>
      </c>
      <c r="OM51" s="1" t="e">
        <f t="shared" si="118"/>
        <v>#DIV/0!</v>
      </c>
      <c r="ON51" s="1" t="e">
        <f t="shared" si="118"/>
        <v>#DIV/0!</v>
      </c>
      <c r="OO51" s="1" t="e">
        <f t="shared" si="118"/>
        <v>#DIV/0!</v>
      </c>
      <c r="OP51" s="1" t="e">
        <f t="shared" si="118"/>
        <v>#DIV/0!</v>
      </c>
      <c r="OQ51" s="1" t="e">
        <f t="shared" si="118"/>
        <v>#DIV/0!</v>
      </c>
      <c r="OR51" s="1" t="e">
        <f t="shared" si="118"/>
        <v>#DIV/0!</v>
      </c>
      <c r="OS51" s="1" t="e">
        <f t="shared" si="118"/>
        <v>#DIV/0!</v>
      </c>
      <c r="OT51" s="1" t="e">
        <f t="shared" si="118"/>
        <v>#DIV/0!</v>
      </c>
      <c r="OU51" s="1" t="e">
        <f t="shared" si="118"/>
        <v>#DIV/0!</v>
      </c>
      <c r="OV51" s="1" t="e">
        <f t="shared" si="118"/>
        <v>#DIV/0!</v>
      </c>
      <c r="OW51" s="1" t="e">
        <f t="shared" si="118"/>
        <v>#DIV/0!</v>
      </c>
      <c r="OX51" s="1" t="e">
        <f t="shared" si="118"/>
        <v>#DIV/0!</v>
      </c>
      <c r="OY51" s="1" t="e">
        <f t="shared" si="118"/>
        <v>#DIV/0!</v>
      </c>
      <c r="OZ51" s="1" t="e">
        <f t="shared" si="118"/>
        <v>#DIV/0!</v>
      </c>
      <c r="PA51" s="1" t="e">
        <f t="shared" si="118"/>
        <v>#DIV/0!</v>
      </c>
      <c r="PB51" s="1" t="e">
        <f t="shared" si="118"/>
        <v>#DIV/0!</v>
      </c>
      <c r="PC51" s="1" t="e">
        <f t="shared" si="118"/>
        <v>#DIV/0!</v>
      </c>
      <c r="PD51" s="1" t="e">
        <f t="shared" si="118"/>
        <v>#DIV/0!</v>
      </c>
      <c r="PE51" s="1" t="e">
        <f t="shared" si="118"/>
        <v>#DIV/0!</v>
      </c>
      <c r="PF51" s="1" t="e">
        <f t="shared" si="118"/>
        <v>#DIV/0!</v>
      </c>
      <c r="PG51" s="1" t="e">
        <f t="shared" si="118"/>
        <v>#DIV/0!</v>
      </c>
      <c r="PH51" s="1" t="e">
        <f t="shared" si="118"/>
        <v>#DIV/0!</v>
      </c>
      <c r="PI51" s="1" t="e">
        <f t="shared" si="118"/>
        <v>#DIV/0!</v>
      </c>
      <c r="PJ51" s="1" t="e">
        <f t="shared" si="118"/>
        <v>#DIV/0!</v>
      </c>
      <c r="PK51" s="1" t="e">
        <f t="shared" si="118"/>
        <v>#DIV/0!</v>
      </c>
      <c r="PL51" s="1" t="e">
        <f t="shared" si="118"/>
        <v>#DIV/0!</v>
      </c>
      <c r="PM51" s="1" t="e">
        <f t="shared" si="118"/>
        <v>#DIV/0!</v>
      </c>
      <c r="PN51" s="1" t="e">
        <f t="shared" si="118"/>
        <v>#DIV/0!</v>
      </c>
      <c r="PO51" s="1" t="e">
        <f t="shared" si="118"/>
        <v>#DIV/0!</v>
      </c>
      <c r="PP51" s="1" t="e">
        <f t="shared" si="118"/>
        <v>#DIV/0!</v>
      </c>
      <c r="PQ51" s="1" t="e">
        <f t="shared" si="118"/>
        <v>#DIV/0!</v>
      </c>
      <c r="PR51" s="1" t="e">
        <f t="shared" si="118"/>
        <v>#DIV/0!</v>
      </c>
      <c r="PS51" s="1" t="e">
        <f t="shared" si="118"/>
        <v>#DIV/0!</v>
      </c>
      <c r="PT51" s="1" t="e">
        <f t="shared" si="118"/>
        <v>#DIV/0!</v>
      </c>
      <c r="PU51" s="1" t="e">
        <f t="shared" si="118"/>
        <v>#DIV/0!</v>
      </c>
      <c r="PV51" s="1" t="e">
        <f t="shared" si="118"/>
        <v>#DIV/0!</v>
      </c>
      <c r="PW51" s="1" t="e">
        <f t="shared" si="118"/>
        <v>#DIV/0!</v>
      </c>
      <c r="PX51" s="1" t="e">
        <f t="shared" si="118"/>
        <v>#DIV/0!</v>
      </c>
      <c r="PY51" s="1" t="e">
        <f t="shared" si="118"/>
        <v>#DIV/0!</v>
      </c>
      <c r="PZ51" s="1" t="e">
        <f t="shared" si="118"/>
        <v>#DIV/0!</v>
      </c>
      <c r="QA51" s="1" t="e">
        <f t="shared" si="118"/>
        <v>#DIV/0!</v>
      </c>
      <c r="QB51" s="1" t="e">
        <f t="shared" si="118"/>
        <v>#DIV/0!</v>
      </c>
      <c r="QC51" s="1" t="e">
        <f t="shared" si="118"/>
        <v>#DIV/0!</v>
      </c>
      <c r="QD51" s="1" t="e">
        <f t="shared" si="118"/>
        <v>#DIV/0!</v>
      </c>
      <c r="QE51" s="1" t="e">
        <f t="shared" si="118"/>
        <v>#DIV/0!</v>
      </c>
      <c r="QF51" s="1" t="e">
        <f t="shared" si="118"/>
        <v>#DIV/0!</v>
      </c>
      <c r="QG51" s="1" t="e">
        <f t="shared" si="118"/>
        <v>#DIV/0!</v>
      </c>
      <c r="QH51" s="1" t="e">
        <f t="shared" si="118"/>
        <v>#DIV/0!</v>
      </c>
      <c r="QI51" s="1" t="e">
        <f t="shared" si="118"/>
        <v>#DIV/0!</v>
      </c>
      <c r="QJ51" s="1" t="e">
        <f t="shared" si="118"/>
        <v>#DIV/0!</v>
      </c>
      <c r="QK51" s="1" t="e">
        <f t="shared" si="118"/>
        <v>#DIV/0!</v>
      </c>
      <c r="QL51" s="1" t="e">
        <f t="shared" si="118"/>
        <v>#DIV/0!</v>
      </c>
      <c r="QM51" s="1" t="e">
        <f t="shared" ref="QM51:SX51" si="119">QM49/QM50</f>
        <v>#DIV/0!</v>
      </c>
      <c r="QN51" s="1" t="e">
        <f t="shared" si="119"/>
        <v>#DIV/0!</v>
      </c>
      <c r="QO51" s="1" t="e">
        <f t="shared" si="119"/>
        <v>#DIV/0!</v>
      </c>
      <c r="QP51" s="1" t="e">
        <f t="shared" si="119"/>
        <v>#DIV/0!</v>
      </c>
      <c r="QQ51" s="1" t="e">
        <f t="shared" si="119"/>
        <v>#DIV/0!</v>
      </c>
      <c r="QR51" s="1" t="e">
        <f t="shared" si="119"/>
        <v>#DIV/0!</v>
      </c>
      <c r="QS51" s="1" t="e">
        <f t="shared" si="119"/>
        <v>#DIV/0!</v>
      </c>
      <c r="QT51" s="1" t="e">
        <f t="shared" si="119"/>
        <v>#DIV/0!</v>
      </c>
      <c r="QU51" s="1" t="e">
        <f t="shared" si="119"/>
        <v>#DIV/0!</v>
      </c>
      <c r="QV51" s="1" t="e">
        <f t="shared" si="119"/>
        <v>#DIV/0!</v>
      </c>
      <c r="QW51" s="1" t="e">
        <f t="shared" si="119"/>
        <v>#DIV/0!</v>
      </c>
      <c r="QX51" s="1" t="e">
        <f t="shared" si="119"/>
        <v>#DIV/0!</v>
      </c>
      <c r="QY51" s="1" t="e">
        <f t="shared" si="119"/>
        <v>#DIV/0!</v>
      </c>
      <c r="QZ51" s="1" t="e">
        <f t="shared" si="119"/>
        <v>#DIV/0!</v>
      </c>
      <c r="RA51" s="1" t="e">
        <f t="shared" si="119"/>
        <v>#DIV/0!</v>
      </c>
      <c r="RB51" s="1" t="e">
        <f t="shared" si="119"/>
        <v>#DIV/0!</v>
      </c>
      <c r="RC51" s="1" t="e">
        <f t="shared" si="119"/>
        <v>#DIV/0!</v>
      </c>
      <c r="RD51" s="1" t="e">
        <f t="shared" si="119"/>
        <v>#DIV/0!</v>
      </c>
      <c r="RE51" s="1" t="e">
        <f t="shared" si="119"/>
        <v>#DIV/0!</v>
      </c>
      <c r="RF51" s="1" t="e">
        <f t="shared" si="119"/>
        <v>#DIV/0!</v>
      </c>
      <c r="RG51" s="1" t="e">
        <f t="shared" si="119"/>
        <v>#DIV/0!</v>
      </c>
      <c r="RH51" s="1" t="e">
        <f t="shared" si="119"/>
        <v>#DIV/0!</v>
      </c>
      <c r="RI51" s="1" t="e">
        <f t="shared" si="119"/>
        <v>#DIV/0!</v>
      </c>
      <c r="RJ51" s="1" t="e">
        <f t="shared" si="119"/>
        <v>#DIV/0!</v>
      </c>
      <c r="RK51" s="1" t="e">
        <f t="shared" si="119"/>
        <v>#DIV/0!</v>
      </c>
      <c r="RL51" s="1" t="e">
        <f t="shared" si="119"/>
        <v>#DIV/0!</v>
      </c>
      <c r="RM51" s="1" t="e">
        <f t="shared" si="119"/>
        <v>#DIV/0!</v>
      </c>
      <c r="RN51" s="1" t="e">
        <f t="shared" si="119"/>
        <v>#DIV/0!</v>
      </c>
      <c r="RO51" s="1" t="e">
        <f t="shared" si="119"/>
        <v>#DIV/0!</v>
      </c>
      <c r="RP51" s="1" t="e">
        <f t="shared" si="119"/>
        <v>#DIV/0!</v>
      </c>
      <c r="RQ51" s="1" t="e">
        <f t="shared" si="119"/>
        <v>#DIV/0!</v>
      </c>
      <c r="RR51" s="1" t="e">
        <f t="shared" si="119"/>
        <v>#DIV/0!</v>
      </c>
      <c r="RS51" s="1" t="e">
        <f t="shared" si="119"/>
        <v>#DIV/0!</v>
      </c>
      <c r="RT51" s="1" t="e">
        <f t="shared" si="119"/>
        <v>#DIV/0!</v>
      </c>
      <c r="RU51" s="1" t="e">
        <f t="shared" si="119"/>
        <v>#DIV/0!</v>
      </c>
      <c r="RV51" s="1" t="e">
        <f t="shared" si="119"/>
        <v>#DIV/0!</v>
      </c>
      <c r="RW51" s="1" t="e">
        <f t="shared" si="119"/>
        <v>#DIV/0!</v>
      </c>
      <c r="RX51" s="1" t="e">
        <f t="shared" si="119"/>
        <v>#DIV/0!</v>
      </c>
      <c r="RY51" s="1" t="e">
        <f t="shared" si="119"/>
        <v>#DIV/0!</v>
      </c>
      <c r="RZ51" s="1" t="e">
        <f t="shared" si="119"/>
        <v>#DIV/0!</v>
      </c>
      <c r="SA51" s="1" t="e">
        <f t="shared" si="119"/>
        <v>#DIV/0!</v>
      </c>
      <c r="SB51" s="1" t="e">
        <f t="shared" si="119"/>
        <v>#DIV/0!</v>
      </c>
      <c r="SC51" s="1" t="e">
        <f t="shared" si="119"/>
        <v>#DIV/0!</v>
      </c>
      <c r="SD51" s="1" t="e">
        <f t="shared" si="119"/>
        <v>#DIV/0!</v>
      </c>
      <c r="SE51" s="1" t="e">
        <f t="shared" si="119"/>
        <v>#DIV/0!</v>
      </c>
      <c r="SF51" s="1" t="e">
        <f t="shared" si="119"/>
        <v>#DIV/0!</v>
      </c>
      <c r="SG51" s="1" t="e">
        <f t="shared" si="119"/>
        <v>#DIV/0!</v>
      </c>
      <c r="SH51" s="1" t="e">
        <f t="shared" si="119"/>
        <v>#DIV/0!</v>
      </c>
      <c r="SI51" s="1" t="e">
        <f t="shared" si="119"/>
        <v>#DIV/0!</v>
      </c>
      <c r="SJ51" s="1" t="e">
        <f t="shared" si="119"/>
        <v>#DIV/0!</v>
      </c>
      <c r="SK51" s="1" t="e">
        <f t="shared" si="119"/>
        <v>#DIV/0!</v>
      </c>
      <c r="SL51" s="1" t="e">
        <f t="shared" si="119"/>
        <v>#DIV/0!</v>
      </c>
      <c r="SM51" s="1" t="e">
        <f t="shared" si="119"/>
        <v>#DIV/0!</v>
      </c>
      <c r="SN51" s="1" t="e">
        <f t="shared" si="119"/>
        <v>#DIV/0!</v>
      </c>
      <c r="SO51" s="1" t="e">
        <f t="shared" si="119"/>
        <v>#DIV/0!</v>
      </c>
      <c r="SP51" s="1" t="e">
        <f t="shared" si="119"/>
        <v>#DIV/0!</v>
      </c>
      <c r="SQ51" s="1" t="e">
        <f t="shared" si="119"/>
        <v>#DIV/0!</v>
      </c>
      <c r="SR51" s="1" t="e">
        <f t="shared" si="119"/>
        <v>#DIV/0!</v>
      </c>
      <c r="SS51" s="1" t="e">
        <f t="shared" si="119"/>
        <v>#DIV/0!</v>
      </c>
      <c r="ST51" s="1" t="e">
        <f t="shared" si="119"/>
        <v>#DIV/0!</v>
      </c>
      <c r="SU51" s="1" t="e">
        <f t="shared" si="119"/>
        <v>#DIV/0!</v>
      </c>
      <c r="SV51" s="1" t="e">
        <f t="shared" si="119"/>
        <v>#DIV/0!</v>
      </c>
      <c r="SW51" s="1" t="e">
        <f t="shared" si="119"/>
        <v>#DIV/0!</v>
      </c>
      <c r="SX51" s="1" t="e">
        <f t="shared" si="119"/>
        <v>#DIV/0!</v>
      </c>
      <c r="SY51" s="1" t="e">
        <f t="shared" ref="SY51:VJ51" si="120">SY49/SY50</f>
        <v>#DIV/0!</v>
      </c>
      <c r="SZ51" s="1" t="e">
        <f t="shared" si="120"/>
        <v>#DIV/0!</v>
      </c>
      <c r="TA51" s="1" t="e">
        <f t="shared" si="120"/>
        <v>#DIV/0!</v>
      </c>
      <c r="TB51" s="1" t="e">
        <f t="shared" si="120"/>
        <v>#DIV/0!</v>
      </c>
      <c r="TC51" s="1" t="e">
        <f t="shared" si="120"/>
        <v>#DIV/0!</v>
      </c>
      <c r="TD51" s="1" t="e">
        <f t="shared" si="120"/>
        <v>#DIV/0!</v>
      </c>
      <c r="TE51" s="1" t="e">
        <f t="shared" si="120"/>
        <v>#DIV/0!</v>
      </c>
      <c r="TF51" s="1" t="e">
        <f t="shared" si="120"/>
        <v>#DIV/0!</v>
      </c>
      <c r="TG51" s="1" t="e">
        <f t="shared" si="120"/>
        <v>#DIV/0!</v>
      </c>
      <c r="TH51" s="1" t="e">
        <f t="shared" si="120"/>
        <v>#DIV/0!</v>
      </c>
      <c r="TI51" s="1" t="e">
        <f t="shared" si="120"/>
        <v>#DIV/0!</v>
      </c>
      <c r="TJ51" s="1" t="e">
        <f t="shared" si="120"/>
        <v>#DIV/0!</v>
      </c>
      <c r="TK51" s="1" t="e">
        <f t="shared" si="120"/>
        <v>#DIV/0!</v>
      </c>
      <c r="TL51" s="1" t="e">
        <f t="shared" si="120"/>
        <v>#DIV/0!</v>
      </c>
      <c r="TM51" s="1" t="e">
        <f t="shared" si="120"/>
        <v>#DIV/0!</v>
      </c>
      <c r="TN51" s="1" t="e">
        <f t="shared" si="120"/>
        <v>#DIV/0!</v>
      </c>
      <c r="TO51" s="1" t="e">
        <f t="shared" si="120"/>
        <v>#DIV/0!</v>
      </c>
      <c r="TP51" s="1" t="e">
        <f t="shared" si="120"/>
        <v>#DIV/0!</v>
      </c>
      <c r="TQ51" s="1" t="e">
        <f t="shared" si="120"/>
        <v>#DIV/0!</v>
      </c>
      <c r="TR51" s="1" t="e">
        <f t="shared" si="120"/>
        <v>#DIV/0!</v>
      </c>
      <c r="TS51" s="1" t="e">
        <f t="shared" si="120"/>
        <v>#DIV/0!</v>
      </c>
      <c r="TT51" s="1" t="e">
        <f t="shared" si="120"/>
        <v>#DIV/0!</v>
      </c>
      <c r="TU51" s="1" t="e">
        <f t="shared" si="120"/>
        <v>#DIV/0!</v>
      </c>
      <c r="TV51" s="1" t="e">
        <f t="shared" si="120"/>
        <v>#DIV/0!</v>
      </c>
      <c r="TW51" s="1" t="e">
        <f t="shared" si="120"/>
        <v>#DIV/0!</v>
      </c>
      <c r="TX51" s="1" t="e">
        <f t="shared" si="120"/>
        <v>#DIV/0!</v>
      </c>
      <c r="TY51" s="1" t="e">
        <f t="shared" si="120"/>
        <v>#DIV/0!</v>
      </c>
      <c r="TZ51" s="1" t="e">
        <f t="shared" si="120"/>
        <v>#DIV/0!</v>
      </c>
      <c r="UA51" s="1" t="e">
        <f t="shared" si="120"/>
        <v>#DIV/0!</v>
      </c>
      <c r="UB51" s="1" t="e">
        <f t="shared" si="120"/>
        <v>#DIV/0!</v>
      </c>
      <c r="UC51" s="1" t="e">
        <f t="shared" si="120"/>
        <v>#DIV/0!</v>
      </c>
      <c r="UD51" s="1" t="e">
        <f t="shared" si="120"/>
        <v>#DIV/0!</v>
      </c>
      <c r="UE51" s="1" t="e">
        <f t="shared" si="120"/>
        <v>#DIV/0!</v>
      </c>
      <c r="UF51" s="1" t="e">
        <f t="shared" si="120"/>
        <v>#DIV/0!</v>
      </c>
      <c r="UG51" s="1" t="e">
        <f t="shared" si="120"/>
        <v>#DIV/0!</v>
      </c>
      <c r="UH51" s="1" t="e">
        <f t="shared" si="120"/>
        <v>#DIV/0!</v>
      </c>
      <c r="UI51" s="1" t="e">
        <f t="shared" si="120"/>
        <v>#DIV/0!</v>
      </c>
      <c r="UJ51" s="1" t="e">
        <f t="shared" si="120"/>
        <v>#DIV/0!</v>
      </c>
      <c r="UK51" s="1" t="e">
        <f t="shared" si="120"/>
        <v>#DIV/0!</v>
      </c>
      <c r="UL51" s="1" t="e">
        <f t="shared" si="120"/>
        <v>#DIV/0!</v>
      </c>
      <c r="UM51" s="1" t="e">
        <f t="shared" si="120"/>
        <v>#DIV/0!</v>
      </c>
      <c r="UN51" s="1" t="e">
        <f t="shared" si="120"/>
        <v>#DIV/0!</v>
      </c>
      <c r="UO51" s="1" t="e">
        <f t="shared" si="120"/>
        <v>#DIV/0!</v>
      </c>
      <c r="UP51" s="1" t="e">
        <f t="shared" si="120"/>
        <v>#DIV/0!</v>
      </c>
      <c r="UQ51" s="1" t="e">
        <f t="shared" si="120"/>
        <v>#DIV/0!</v>
      </c>
      <c r="UR51" s="1" t="e">
        <f t="shared" si="120"/>
        <v>#DIV/0!</v>
      </c>
      <c r="US51" s="1" t="e">
        <f t="shared" si="120"/>
        <v>#DIV/0!</v>
      </c>
      <c r="UT51" s="1" t="e">
        <f t="shared" si="120"/>
        <v>#DIV/0!</v>
      </c>
      <c r="UU51" s="1" t="e">
        <f t="shared" si="120"/>
        <v>#DIV/0!</v>
      </c>
      <c r="UV51" s="1" t="e">
        <f t="shared" si="120"/>
        <v>#DIV/0!</v>
      </c>
      <c r="UW51" s="1" t="e">
        <f t="shared" si="120"/>
        <v>#DIV/0!</v>
      </c>
      <c r="UX51" s="1" t="e">
        <f t="shared" si="120"/>
        <v>#DIV/0!</v>
      </c>
      <c r="UY51" s="1" t="e">
        <f t="shared" si="120"/>
        <v>#DIV/0!</v>
      </c>
      <c r="UZ51" s="1" t="e">
        <f t="shared" si="120"/>
        <v>#DIV/0!</v>
      </c>
      <c r="VA51" s="1" t="e">
        <f t="shared" si="120"/>
        <v>#DIV/0!</v>
      </c>
      <c r="VB51" s="1" t="e">
        <f t="shared" si="120"/>
        <v>#DIV/0!</v>
      </c>
      <c r="VC51" s="1" t="e">
        <f t="shared" si="120"/>
        <v>#DIV/0!</v>
      </c>
      <c r="VD51" s="1" t="e">
        <f t="shared" si="120"/>
        <v>#DIV/0!</v>
      </c>
      <c r="VE51" s="1" t="e">
        <f t="shared" si="120"/>
        <v>#DIV/0!</v>
      </c>
      <c r="VF51" s="1" t="e">
        <f t="shared" si="120"/>
        <v>#DIV/0!</v>
      </c>
      <c r="VG51" s="1" t="e">
        <f t="shared" si="120"/>
        <v>#DIV/0!</v>
      </c>
      <c r="VH51" s="1" t="e">
        <f t="shared" si="120"/>
        <v>#DIV/0!</v>
      </c>
      <c r="VI51" s="1" t="e">
        <f t="shared" si="120"/>
        <v>#DIV/0!</v>
      </c>
      <c r="VJ51" s="1" t="e">
        <f t="shared" si="120"/>
        <v>#DIV/0!</v>
      </c>
      <c r="VK51" s="1" t="e">
        <f t="shared" ref="VK51:XV51" si="121">VK49/VK50</f>
        <v>#DIV/0!</v>
      </c>
      <c r="VL51" s="1" t="e">
        <f t="shared" si="121"/>
        <v>#DIV/0!</v>
      </c>
      <c r="VM51" s="1" t="e">
        <f t="shared" si="121"/>
        <v>#DIV/0!</v>
      </c>
      <c r="VN51" s="1" t="e">
        <f t="shared" si="121"/>
        <v>#DIV/0!</v>
      </c>
      <c r="VO51" s="1" t="e">
        <f t="shared" si="121"/>
        <v>#DIV/0!</v>
      </c>
      <c r="VP51" s="1" t="e">
        <f t="shared" si="121"/>
        <v>#DIV/0!</v>
      </c>
      <c r="VQ51" s="1" t="e">
        <f t="shared" si="121"/>
        <v>#DIV/0!</v>
      </c>
      <c r="VR51" s="1" t="e">
        <f t="shared" si="121"/>
        <v>#DIV/0!</v>
      </c>
      <c r="VS51" s="1" t="e">
        <f t="shared" si="121"/>
        <v>#DIV/0!</v>
      </c>
      <c r="VT51" s="1" t="e">
        <f t="shared" si="121"/>
        <v>#DIV/0!</v>
      </c>
      <c r="VU51" s="1" t="e">
        <f t="shared" si="121"/>
        <v>#DIV/0!</v>
      </c>
      <c r="VV51" s="1" t="e">
        <f t="shared" si="121"/>
        <v>#DIV/0!</v>
      </c>
      <c r="VW51" s="1" t="e">
        <f t="shared" si="121"/>
        <v>#DIV/0!</v>
      </c>
      <c r="VX51" s="1" t="e">
        <f t="shared" si="121"/>
        <v>#DIV/0!</v>
      </c>
      <c r="VY51" s="1" t="e">
        <f t="shared" si="121"/>
        <v>#DIV/0!</v>
      </c>
      <c r="VZ51" s="1" t="e">
        <f t="shared" si="121"/>
        <v>#DIV/0!</v>
      </c>
      <c r="WA51" s="1" t="e">
        <f t="shared" si="121"/>
        <v>#DIV/0!</v>
      </c>
      <c r="WB51" s="1" t="e">
        <f t="shared" si="121"/>
        <v>#DIV/0!</v>
      </c>
      <c r="WC51" s="1" t="e">
        <f t="shared" si="121"/>
        <v>#DIV/0!</v>
      </c>
      <c r="WD51" s="1" t="e">
        <f t="shared" si="121"/>
        <v>#DIV/0!</v>
      </c>
      <c r="WE51" s="1" t="e">
        <f t="shared" si="121"/>
        <v>#DIV/0!</v>
      </c>
      <c r="WF51" s="1" t="e">
        <f t="shared" si="121"/>
        <v>#DIV/0!</v>
      </c>
      <c r="WG51" s="1" t="e">
        <f t="shared" si="121"/>
        <v>#DIV/0!</v>
      </c>
      <c r="WH51" s="1" t="e">
        <f t="shared" si="121"/>
        <v>#DIV/0!</v>
      </c>
      <c r="WI51" s="1" t="e">
        <f t="shared" si="121"/>
        <v>#DIV/0!</v>
      </c>
      <c r="WJ51" s="1" t="e">
        <f t="shared" si="121"/>
        <v>#DIV/0!</v>
      </c>
      <c r="WK51" s="1" t="e">
        <f t="shared" si="121"/>
        <v>#DIV/0!</v>
      </c>
      <c r="WL51" s="1" t="e">
        <f t="shared" si="121"/>
        <v>#DIV/0!</v>
      </c>
      <c r="WM51" s="1" t="e">
        <f t="shared" si="121"/>
        <v>#DIV/0!</v>
      </c>
      <c r="WN51" s="1" t="e">
        <f t="shared" si="121"/>
        <v>#DIV/0!</v>
      </c>
      <c r="WO51" s="1" t="e">
        <f t="shared" si="121"/>
        <v>#DIV/0!</v>
      </c>
      <c r="WP51" s="1" t="e">
        <f t="shared" si="121"/>
        <v>#DIV/0!</v>
      </c>
      <c r="WQ51" s="1" t="e">
        <f t="shared" si="121"/>
        <v>#DIV/0!</v>
      </c>
      <c r="WR51" s="1" t="e">
        <f t="shared" si="121"/>
        <v>#DIV/0!</v>
      </c>
      <c r="WS51" s="1" t="e">
        <f t="shared" si="121"/>
        <v>#DIV/0!</v>
      </c>
      <c r="WT51" s="1" t="e">
        <f t="shared" si="121"/>
        <v>#DIV/0!</v>
      </c>
      <c r="WU51" s="1" t="e">
        <f t="shared" si="121"/>
        <v>#DIV/0!</v>
      </c>
      <c r="WV51" s="1" t="e">
        <f t="shared" si="121"/>
        <v>#DIV/0!</v>
      </c>
      <c r="WW51" s="1" t="e">
        <f t="shared" si="121"/>
        <v>#DIV/0!</v>
      </c>
      <c r="WX51" s="1" t="e">
        <f t="shared" si="121"/>
        <v>#DIV/0!</v>
      </c>
      <c r="WY51" s="1" t="e">
        <f t="shared" si="121"/>
        <v>#DIV/0!</v>
      </c>
      <c r="WZ51" s="1" t="e">
        <f t="shared" si="121"/>
        <v>#DIV/0!</v>
      </c>
      <c r="XA51" s="1" t="e">
        <f t="shared" si="121"/>
        <v>#DIV/0!</v>
      </c>
      <c r="XB51" s="1" t="e">
        <f t="shared" si="121"/>
        <v>#DIV/0!</v>
      </c>
      <c r="XC51" s="1" t="e">
        <f t="shared" si="121"/>
        <v>#DIV/0!</v>
      </c>
      <c r="XD51" s="1" t="e">
        <f t="shared" si="121"/>
        <v>#DIV/0!</v>
      </c>
      <c r="XE51" s="1" t="e">
        <f t="shared" si="121"/>
        <v>#DIV/0!</v>
      </c>
      <c r="XF51" s="1" t="e">
        <f t="shared" si="121"/>
        <v>#DIV/0!</v>
      </c>
      <c r="XG51" s="1" t="e">
        <f t="shared" si="121"/>
        <v>#DIV/0!</v>
      </c>
      <c r="XH51" s="1" t="e">
        <f t="shared" si="121"/>
        <v>#DIV/0!</v>
      </c>
      <c r="XI51" s="1" t="e">
        <f t="shared" si="121"/>
        <v>#DIV/0!</v>
      </c>
      <c r="XJ51" s="1" t="e">
        <f t="shared" si="121"/>
        <v>#DIV/0!</v>
      </c>
      <c r="XK51" s="1" t="e">
        <f t="shared" si="121"/>
        <v>#DIV/0!</v>
      </c>
      <c r="XL51" s="1" t="e">
        <f t="shared" si="121"/>
        <v>#DIV/0!</v>
      </c>
      <c r="XM51" s="1" t="e">
        <f t="shared" si="121"/>
        <v>#DIV/0!</v>
      </c>
      <c r="XN51" s="1" t="e">
        <f t="shared" si="121"/>
        <v>#DIV/0!</v>
      </c>
      <c r="XO51" s="1" t="e">
        <f t="shared" si="121"/>
        <v>#DIV/0!</v>
      </c>
      <c r="XP51" s="1" t="e">
        <f t="shared" si="121"/>
        <v>#DIV/0!</v>
      </c>
      <c r="XQ51" s="1" t="e">
        <f t="shared" si="121"/>
        <v>#DIV/0!</v>
      </c>
      <c r="XR51" s="1" t="e">
        <f t="shared" si="121"/>
        <v>#DIV/0!</v>
      </c>
      <c r="XS51" s="1" t="e">
        <f t="shared" si="121"/>
        <v>#DIV/0!</v>
      </c>
      <c r="XT51" s="1" t="e">
        <f t="shared" si="121"/>
        <v>#DIV/0!</v>
      </c>
      <c r="XU51" s="1" t="e">
        <f t="shared" si="121"/>
        <v>#DIV/0!</v>
      </c>
      <c r="XV51" s="1" t="e">
        <f t="shared" si="121"/>
        <v>#DIV/0!</v>
      </c>
      <c r="XW51" s="1" t="e">
        <f t="shared" ref="XW51:AAH51" si="122">XW49/XW50</f>
        <v>#DIV/0!</v>
      </c>
      <c r="XX51" s="1" t="e">
        <f t="shared" si="122"/>
        <v>#DIV/0!</v>
      </c>
      <c r="XY51" s="1" t="e">
        <f t="shared" si="122"/>
        <v>#DIV/0!</v>
      </c>
      <c r="XZ51" s="1" t="e">
        <f t="shared" si="122"/>
        <v>#DIV/0!</v>
      </c>
      <c r="YA51" s="1" t="e">
        <f t="shared" si="122"/>
        <v>#DIV/0!</v>
      </c>
      <c r="YB51" s="1" t="e">
        <f t="shared" si="122"/>
        <v>#DIV/0!</v>
      </c>
      <c r="YC51" s="1" t="e">
        <f t="shared" si="122"/>
        <v>#DIV/0!</v>
      </c>
      <c r="YD51" s="1" t="e">
        <f t="shared" si="122"/>
        <v>#DIV/0!</v>
      </c>
      <c r="YE51" s="1" t="e">
        <f t="shared" si="122"/>
        <v>#DIV/0!</v>
      </c>
      <c r="YF51" s="1" t="e">
        <f t="shared" si="122"/>
        <v>#DIV/0!</v>
      </c>
      <c r="YG51" s="1" t="e">
        <f t="shared" si="122"/>
        <v>#DIV/0!</v>
      </c>
      <c r="YH51" s="1" t="e">
        <f t="shared" si="122"/>
        <v>#DIV/0!</v>
      </c>
      <c r="YI51" s="1" t="e">
        <f t="shared" si="122"/>
        <v>#DIV/0!</v>
      </c>
      <c r="YJ51" s="1" t="e">
        <f t="shared" si="122"/>
        <v>#DIV/0!</v>
      </c>
      <c r="YK51" s="1" t="e">
        <f t="shared" si="122"/>
        <v>#DIV/0!</v>
      </c>
      <c r="YL51" s="1" t="e">
        <f t="shared" si="122"/>
        <v>#DIV/0!</v>
      </c>
      <c r="YM51" s="1" t="e">
        <f t="shared" si="122"/>
        <v>#DIV/0!</v>
      </c>
      <c r="YN51" s="1" t="e">
        <f t="shared" si="122"/>
        <v>#DIV/0!</v>
      </c>
      <c r="YO51" s="1" t="e">
        <f t="shared" si="122"/>
        <v>#DIV/0!</v>
      </c>
      <c r="YP51" s="1" t="e">
        <f t="shared" si="122"/>
        <v>#DIV/0!</v>
      </c>
      <c r="YQ51" s="1" t="e">
        <f t="shared" si="122"/>
        <v>#DIV/0!</v>
      </c>
      <c r="YR51" s="1" t="e">
        <f t="shared" si="122"/>
        <v>#DIV/0!</v>
      </c>
      <c r="YS51" s="1" t="e">
        <f t="shared" si="122"/>
        <v>#DIV/0!</v>
      </c>
      <c r="YT51" s="1" t="e">
        <f t="shared" si="122"/>
        <v>#DIV/0!</v>
      </c>
      <c r="YU51" s="1" t="e">
        <f t="shared" si="122"/>
        <v>#DIV/0!</v>
      </c>
      <c r="YV51" s="1" t="e">
        <f t="shared" si="122"/>
        <v>#DIV/0!</v>
      </c>
      <c r="YW51" s="1" t="e">
        <f t="shared" si="122"/>
        <v>#DIV/0!</v>
      </c>
      <c r="YX51" s="1" t="e">
        <f t="shared" si="122"/>
        <v>#DIV/0!</v>
      </c>
      <c r="YY51" s="1" t="e">
        <f t="shared" si="122"/>
        <v>#DIV/0!</v>
      </c>
      <c r="YZ51" s="1" t="e">
        <f t="shared" si="122"/>
        <v>#DIV/0!</v>
      </c>
      <c r="ZA51" s="1" t="e">
        <f t="shared" si="122"/>
        <v>#DIV/0!</v>
      </c>
      <c r="ZB51" s="1" t="e">
        <f t="shared" si="122"/>
        <v>#DIV/0!</v>
      </c>
      <c r="ZC51" s="1" t="e">
        <f t="shared" si="122"/>
        <v>#DIV/0!</v>
      </c>
      <c r="ZD51" s="1" t="e">
        <f t="shared" si="122"/>
        <v>#DIV/0!</v>
      </c>
      <c r="ZE51" s="1" t="e">
        <f t="shared" si="122"/>
        <v>#DIV/0!</v>
      </c>
      <c r="ZF51" s="1" t="e">
        <f t="shared" si="122"/>
        <v>#DIV/0!</v>
      </c>
      <c r="ZG51" s="1" t="e">
        <f t="shared" si="122"/>
        <v>#DIV/0!</v>
      </c>
      <c r="ZH51" s="1" t="e">
        <f t="shared" si="122"/>
        <v>#DIV/0!</v>
      </c>
      <c r="ZI51" s="1" t="e">
        <f t="shared" si="122"/>
        <v>#DIV/0!</v>
      </c>
      <c r="ZJ51" s="1" t="e">
        <f t="shared" si="122"/>
        <v>#DIV/0!</v>
      </c>
      <c r="ZK51" s="1" t="e">
        <f t="shared" si="122"/>
        <v>#DIV/0!</v>
      </c>
      <c r="ZL51" s="1" t="e">
        <f t="shared" si="122"/>
        <v>#DIV/0!</v>
      </c>
      <c r="ZM51" s="1" t="e">
        <f t="shared" si="122"/>
        <v>#DIV/0!</v>
      </c>
      <c r="ZN51" s="1" t="e">
        <f t="shared" si="122"/>
        <v>#DIV/0!</v>
      </c>
      <c r="ZO51" s="1" t="e">
        <f t="shared" si="122"/>
        <v>#DIV/0!</v>
      </c>
      <c r="ZP51" s="1" t="e">
        <f t="shared" si="122"/>
        <v>#DIV/0!</v>
      </c>
      <c r="ZQ51" s="1" t="e">
        <f t="shared" si="122"/>
        <v>#DIV/0!</v>
      </c>
      <c r="ZR51" s="1" t="e">
        <f t="shared" si="122"/>
        <v>#DIV/0!</v>
      </c>
      <c r="ZS51" s="1" t="e">
        <f t="shared" si="122"/>
        <v>#DIV/0!</v>
      </c>
      <c r="ZT51" s="1" t="e">
        <f t="shared" si="122"/>
        <v>#DIV/0!</v>
      </c>
      <c r="ZU51" s="1" t="e">
        <f t="shared" si="122"/>
        <v>#DIV/0!</v>
      </c>
      <c r="ZV51" s="1" t="e">
        <f t="shared" si="122"/>
        <v>#DIV/0!</v>
      </c>
      <c r="ZW51" s="1" t="e">
        <f t="shared" si="122"/>
        <v>#DIV/0!</v>
      </c>
      <c r="ZX51" s="1" t="e">
        <f t="shared" si="122"/>
        <v>#DIV/0!</v>
      </c>
      <c r="ZY51" s="1" t="e">
        <f t="shared" si="122"/>
        <v>#DIV/0!</v>
      </c>
      <c r="ZZ51" s="1" t="e">
        <f t="shared" si="122"/>
        <v>#DIV/0!</v>
      </c>
      <c r="AAA51" s="1" t="e">
        <f t="shared" si="122"/>
        <v>#DIV/0!</v>
      </c>
      <c r="AAB51" s="1" t="e">
        <f t="shared" si="122"/>
        <v>#DIV/0!</v>
      </c>
      <c r="AAC51" s="1" t="e">
        <f t="shared" si="122"/>
        <v>#DIV/0!</v>
      </c>
      <c r="AAD51" s="1" t="e">
        <f t="shared" si="122"/>
        <v>#DIV/0!</v>
      </c>
      <c r="AAE51" s="1" t="e">
        <f t="shared" si="122"/>
        <v>#DIV/0!</v>
      </c>
      <c r="AAF51" s="1" t="e">
        <f t="shared" si="122"/>
        <v>#DIV/0!</v>
      </c>
      <c r="AAG51" s="1" t="e">
        <f t="shared" si="122"/>
        <v>#DIV/0!</v>
      </c>
      <c r="AAH51" s="1" t="e">
        <f t="shared" si="122"/>
        <v>#DIV/0!</v>
      </c>
      <c r="AAI51" s="1" t="e">
        <f t="shared" ref="AAI51:ACT51" si="123">AAI49/AAI50</f>
        <v>#DIV/0!</v>
      </c>
      <c r="AAJ51" s="1" t="e">
        <f t="shared" si="123"/>
        <v>#DIV/0!</v>
      </c>
      <c r="AAK51" s="1" t="e">
        <f t="shared" si="123"/>
        <v>#DIV/0!</v>
      </c>
      <c r="AAL51" s="1" t="e">
        <f t="shared" si="123"/>
        <v>#DIV/0!</v>
      </c>
      <c r="AAM51" s="1" t="e">
        <f t="shared" si="123"/>
        <v>#DIV/0!</v>
      </c>
      <c r="AAN51" s="1" t="e">
        <f t="shared" si="123"/>
        <v>#DIV/0!</v>
      </c>
      <c r="AAO51" s="1" t="e">
        <f t="shared" si="123"/>
        <v>#DIV/0!</v>
      </c>
      <c r="AAP51" s="1" t="e">
        <f t="shared" si="123"/>
        <v>#DIV/0!</v>
      </c>
      <c r="AAQ51" s="1" t="e">
        <f t="shared" si="123"/>
        <v>#DIV/0!</v>
      </c>
      <c r="AAR51" s="1" t="e">
        <f t="shared" si="123"/>
        <v>#DIV/0!</v>
      </c>
      <c r="AAS51" s="1" t="e">
        <f t="shared" si="123"/>
        <v>#DIV/0!</v>
      </c>
      <c r="AAT51" s="1" t="e">
        <f t="shared" si="123"/>
        <v>#DIV/0!</v>
      </c>
      <c r="AAU51" s="1" t="e">
        <f t="shared" si="123"/>
        <v>#DIV/0!</v>
      </c>
      <c r="AAV51" s="1" t="e">
        <f t="shared" si="123"/>
        <v>#DIV/0!</v>
      </c>
      <c r="AAW51" s="1" t="e">
        <f t="shared" si="123"/>
        <v>#DIV/0!</v>
      </c>
      <c r="AAX51" s="1" t="e">
        <f t="shared" si="123"/>
        <v>#DIV/0!</v>
      </c>
      <c r="AAY51" s="1" t="e">
        <f t="shared" si="123"/>
        <v>#DIV/0!</v>
      </c>
      <c r="AAZ51" s="1" t="e">
        <f t="shared" si="123"/>
        <v>#DIV/0!</v>
      </c>
      <c r="ABA51" s="1" t="e">
        <f t="shared" si="123"/>
        <v>#DIV/0!</v>
      </c>
      <c r="ABB51" s="1" t="e">
        <f t="shared" si="123"/>
        <v>#DIV/0!</v>
      </c>
      <c r="ABC51" s="1" t="e">
        <f t="shared" si="123"/>
        <v>#DIV/0!</v>
      </c>
      <c r="ABD51" s="1" t="e">
        <f t="shared" si="123"/>
        <v>#DIV/0!</v>
      </c>
      <c r="ABE51" s="1" t="e">
        <f t="shared" si="123"/>
        <v>#DIV/0!</v>
      </c>
      <c r="ABF51" s="1" t="e">
        <f t="shared" si="123"/>
        <v>#DIV/0!</v>
      </c>
      <c r="ABG51" s="1" t="e">
        <f t="shared" si="123"/>
        <v>#DIV/0!</v>
      </c>
      <c r="ABH51" s="1" t="e">
        <f t="shared" si="123"/>
        <v>#DIV/0!</v>
      </c>
      <c r="ABI51" s="1" t="e">
        <f t="shared" si="123"/>
        <v>#DIV/0!</v>
      </c>
      <c r="ABJ51" s="1" t="e">
        <f t="shared" si="123"/>
        <v>#DIV/0!</v>
      </c>
      <c r="ABK51" s="1" t="e">
        <f t="shared" si="123"/>
        <v>#DIV/0!</v>
      </c>
      <c r="ABL51" s="1" t="e">
        <f t="shared" si="123"/>
        <v>#DIV/0!</v>
      </c>
      <c r="ABM51" s="1" t="e">
        <f t="shared" si="123"/>
        <v>#DIV/0!</v>
      </c>
      <c r="ABN51" s="1" t="e">
        <f t="shared" si="123"/>
        <v>#DIV/0!</v>
      </c>
      <c r="ABO51" s="1" t="e">
        <f t="shared" si="123"/>
        <v>#DIV/0!</v>
      </c>
      <c r="ABP51" s="1" t="e">
        <f t="shared" si="123"/>
        <v>#DIV/0!</v>
      </c>
      <c r="ABQ51" s="1" t="e">
        <f t="shared" si="123"/>
        <v>#DIV/0!</v>
      </c>
      <c r="ABR51" s="1" t="e">
        <f t="shared" si="123"/>
        <v>#DIV/0!</v>
      </c>
      <c r="ABS51" s="1" t="e">
        <f t="shared" si="123"/>
        <v>#DIV/0!</v>
      </c>
      <c r="ABT51" s="1" t="e">
        <f t="shared" si="123"/>
        <v>#DIV/0!</v>
      </c>
      <c r="ABU51" s="1" t="e">
        <f t="shared" si="123"/>
        <v>#DIV/0!</v>
      </c>
      <c r="ABV51" s="1" t="e">
        <f t="shared" si="123"/>
        <v>#DIV/0!</v>
      </c>
      <c r="ABW51" s="1" t="e">
        <f t="shared" si="123"/>
        <v>#DIV/0!</v>
      </c>
      <c r="ABX51" s="1" t="e">
        <f t="shared" si="123"/>
        <v>#DIV/0!</v>
      </c>
      <c r="ABY51" s="1" t="e">
        <f t="shared" si="123"/>
        <v>#DIV/0!</v>
      </c>
      <c r="ABZ51" s="1" t="e">
        <f t="shared" si="123"/>
        <v>#DIV/0!</v>
      </c>
      <c r="ACA51" s="1" t="e">
        <f t="shared" si="123"/>
        <v>#DIV/0!</v>
      </c>
      <c r="ACB51" s="1" t="e">
        <f t="shared" si="123"/>
        <v>#DIV/0!</v>
      </c>
      <c r="ACC51" s="1" t="e">
        <f t="shared" si="123"/>
        <v>#DIV/0!</v>
      </c>
      <c r="ACD51" s="1" t="e">
        <f t="shared" si="123"/>
        <v>#DIV/0!</v>
      </c>
      <c r="ACE51" s="1" t="e">
        <f t="shared" si="123"/>
        <v>#DIV/0!</v>
      </c>
      <c r="ACF51" s="1" t="e">
        <f t="shared" si="123"/>
        <v>#DIV/0!</v>
      </c>
      <c r="ACG51" s="1" t="e">
        <f t="shared" si="123"/>
        <v>#DIV/0!</v>
      </c>
      <c r="ACH51" s="1" t="e">
        <f t="shared" si="123"/>
        <v>#DIV/0!</v>
      </c>
      <c r="ACI51" s="1" t="e">
        <f t="shared" si="123"/>
        <v>#DIV/0!</v>
      </c>
      <c r="ACJ51" s="1" t="e">
        <f t="shared" si="123"/>
        <v>#DIV/0!</v>
      </c>
      <c r="ACK51" s="1" t="e">
        <f t="shared" si="123"/>
        <v>#DIV/0!</v>
      </c>
      <c r="ACL51" s="1" t="e">
        <f t="shared" si="123"/>
        <v>#DIV/0!</v>
      </c>
      <c r="ACM51" s="1" t="e">
        <f t="shared" si="123"/>
        <v>#DIV/0!</v>
      </c>
      <c r="ACN51" s="1" t="e">
        <f t="shared" si="123"/>
        <v>#DIV/0!</v>
      </c>
      <c r="ACO51" s="1" t="e">
        <f t="shared" si="123"/>
        <v>#DIV/0!</v>
      </c>
      <c r="ACP51" s="1" t="e">
        <f t="shared" si="123"/>
        <v>#DIV/0!</v>
      </c>
      <c r="ACQ51" s="1" t="e">
        <f t="shared" si="123"/>
        <v>#DIV/0!</v>
      </c>
      <c r="ACR51" s="1" t="e">
        <f t="shared" si="123"/>
        <v>#DIV/0!</v>
      </c>
      <c r="ACS51" s="1" t="e">
        <f t="shared" si="123"/>
        <v>#DIV/0!</v>
      </c>
      <c r="ACT51" s="1" t="e">
        <f t="shared" si="123"/>
        <v>#DIV/0!</v>
      </c>
      <c r="ACU51" s="1" t="e">
        <f t="shared" ref="ACU51:AFF51" si="124">ACU49/ACU50</f>
        <v>#DIV/0!</v>
      </c>
      <c r="ACV51" s="1" t="e">
        <f t="shared" si="124"/>
        <v>#DIV/0!</v>
      </c>
      <c r="ACW51" s="1" t="e">
        <f t="shared" si="124"/>
        <v>#DIV/0!</v>
      </c>
      <c r="ACX51" s="1" t="e">
        <f t="shared" si="124"/>
        <v>#DIV/0!</v>
      </c>
      <c r="ACY51" s="1" t="e">
        <f t="shared" si="124"/>
        <v>#DIV/0!</v>
      </c>
      <c r="ACZ51" s="1" t="e">
        <f t="shared" si="124"/>
        <v>#DIV/0!</v>
      </c>
      <c r="ADA51" s="1" t="e">
        <f t="shared" si="124"/>
        <v>#DIV/0!</v>
      </c>
      <c r="ADB51" s="1" t="e">
        <f t="shared" si="124"/>
        <v>#DIV/0!</v>
      </c>
      <c r="ADC51" s="1" t="e">
        <f t="shared" si="124"/>
        <v>#DIV/0!</v>
      </c>
      <c r="ADD51" s="1" t="e">
        <f t="shared" si="124"/>
        <v>#DIV/0!</v>
      </c>
      <c r="ADE51" s="1" t="e">
        <f t="shared" si="124"/>
        <v>#DIV/0!</v>
      </c>
      <c r="ADF51" s="1" t="e">
        <f t="shared" si="124"/>
        <v>#DIV/0!</v>
      </c>
      <c r="ADG51" s="1" t="e">
        <f t="shared" si="124"/>
        <v>#DIV/0!</v>
      </c>
      <c r="ADH51" s="1" t="e">
        <f t="shared" si="124"/>
        <v>#DIV/0!</v>
      </c>
      <c r="ADI51" s="1" t="e">
        <f t="shared" si="124"/>
        <v>#DIV/0!</v>
      </c>
      <c r="ADJ51" s="1" t="e">
        <f t="shared" si="124"/>
        <v>#DIV/0!</v>
      </c>
      <c r="ADK51" s="1" t="e">
        <f t="shared" si="124"/>
        <v>#DIV/0!</v>
      </c>
      <c r="ADL51" s="1" t="e">
        <f t="shared" si="124"/>
        <v>#DIV/0!</v>
      </c>
      <c r="ADM51" s="1" t="e">
        <f t="shared" si="124"/>
        <v>#DIV/0!</v>
      </c>
      <c r="ADN51" s="1" t="e">
        <f t="shared" si="124"/>
        <v>#DIV/0!</v>
      </c>
      <c r="ADO51" s="1" t="e">
        <f t="shared" si="124"/>
        <v>#DIV/0!</v>
      </c>
      <c r="ADP51" s="1" t="e">
        <f t="shared" si="124"/>
        <v>#DIV/0!</v>
      </c>
      <c r="ADQ51" s="1" t="e">
        <f t="shared" si="124"/>
        <v>#DIV/0!</v>
      </c>
      <c r="ADR51" s="1" t="e">
        <f t="shared" si="124"/>
        <v>#DIV/0!</v>
      </c>
      <c r="ADS51" s="1" t="e">
        <f t="shared" si="124"/>
        <v>#DIV/0!</v>
      </c>
      <c r="ADT51" s="1" t="e">
        <f t="shared" si="124"/>
        <v>#DIV/0!</v>
      </c>
      <c r="ADU51" s="1" t="e">
        <f t="shared" si="124"/>
        <v>#DIV/0!</v>
      </c>
      <c r="ADV51" s="1" t="e">
        <f t="shared" si="124"/>
        <v>#DIV/0!</v>
      </c>
      <c r="ADW51" s="1" t="e">
        <f t="shared" si="124"/>
        <v>#DIV/0!</v>
      </c>
      <c r="ADX51" s="1" t="e">
        <f t="shared" si="124"/>
        <v>#DIV/0!</v>
      </c>
      <c r="ADY51" s="1" t="e">
        <f t="shared" si="124"/>
        <v>#DIV/0!</v>
      </c>
      <c r="ADZ51" s="1" t="e">
        <f t="shared" si="124"/>
        <v>#DIV/0!</v>
      </c>
      <c r="AEA51" s="1" t="e">
        <f t="shared" si="124"/>
        <v>#DIV/0!</v>
      </c>
      <c r="AEB51" s="1" t="e">
        <f t="shared" si="124"/>
        <v>#DIV/0!</v>
      </c>
      <c r="AEC51" s="1" t="e">
        <f t="shared" si="124"/>
        <v>#DIV/0!</v>
      </c>
      <c r="AED51" s="1" t="e">
        <f t="shared" si="124"/>
        <v>#DIV/0!</v>
      </c>
      <c r="AEE51" s="1" t="e">
        <f t="shared" si="124"/>
        <v>#DIV/0!</v>
      </c>
      <c r="AEF51" s="1" t="e">
        <f t="shared" si="124"/>
        <v>#DIV/0!</v>
      </c>
      <c r="AEG51" s="1" t="e">
        <f t="shared" si="124"/>
        <v>#DIV/0!</v>
      </c>
      <c r="AEH51" s="1" t="e">
        <f t="shared" si="124"/>
        <v>#DIV/0!</v>
      </c>
      <c r="AEI51" s="1" t="e">
        <f t="shared" si="124"/>
        <v>#DIV/0!</v>
      </c>
      <c r="AEJ51" s="1" t="e">
        <f t="shared" si="124"/>
        <v>#DIV/0!</v>
      </c>
      <c r="AEK51" s="1" t="e">
        <f t="shared" si="124"/>
        <v>#DIV/0!</v>
      </c>
      <c r="AEL51" s="1" t="e">
        <f t="shared" si="124"/>
        <v>#DIV/0!</v>
      </c>
      <c r="AEM51" s="1" t="e">
        <f t="shared" si="124"/>
        <v>#DIV/0!</v>
      </c>
      <c r="AEN51" s="1" t="e">
        <f t="shared" si="124"/>
        <v>#DIV/0!</v>
      </c>
      <c r="AEO51" s="1" t="e">
        <f t="shared" si="124"/>
        <v>#DIV/0!</v>
      </c>
      <c r="AEP51" s="1" t="e">
        <f t="shared" si="124"/>
        <v>#DIV/0!</v>
      </c>
      <c r="AEQ51" s="1" t="e">
        <f t="shared" si="124"/>
        <v>#DIV/0!</v>
      </c>
      <c r="AER51" s="1" t="e">
        <f t="shared" si="124"/>
        <v>#DIV/0!</v>
      </c>
      <c r="AES51" s="1" t="e">
        <f t="shared" si="124"/>
        <v>#DIV/0!</v>
      </c>
      <c r="AET51" s="1" t="e">
        <f t="shared" si="124"/>
        <v>#DIV/0!</v>
      </c>
      <c r="AEU51" s="1" t="e">
        <f t="shared" si="124"/>
        <v>#DIV/0!</v>
      </c>
      <c r="AEV51" s="1" t="e">
        <f t="shared" si="124"/>
        <v>#DIV/0!</v>
      </c>
      <c r="AEW51" s="1" t="e">
        <f t="shared" si="124"/>
        <v>#DIV/0!</v>
      </c>
      <c r="AEX51" s="1" t="e">
        <f t="shared" si="124"/>
        <v>#DIV/0!</v>
      </c>
      <c r="AEY51" s="1" t="e">
        <f t="shared" si="124"/>
        <v>#DIV/0!</v>
      </c>
      <c r="AEZ51" s="1" t="e">
        <f t="shared" si="124"/>
        <v>#DIV/0!</v>
      </c>
      <c r="AFA51" s="1" t="e">
        <f t="shared" si="124"/>
        <v>#DIV/0!</v>
      </c>
      <c r="AFB51" s="1" t="e">
        <f t="shared" si="124"/>
        <v>#DIV/0!</v>
      </c>
      <c r="AFC51" s="1" t="e">
        <f t="shared" si="124"/>
        <v>#DIV/0!</v>
      </c>
      <c r="AFD51" s="1" t="e">
        <f t="shared" si="124"/>
        <v>#DIV/0!</v>
      </c>
      <c r="AFE51" s="1" t="e">
        <f t="shared" si="124"/>
        <v>#DIV/0!</v>
      </c>
      <c r="AFF51" s="1" t="e">
        <f t="shared" si="124"/>
        <v>#DIV/0!</v>
      </c>
      <c r="AFG51" s="1" t="e">
        <f t="shared" ref="AFG51:AHR51" si="125">AFG49/AFG50</f>
        <v>#DIV/0!</v>
      </c>
      <c r="AFH51" s="1" t="e">
        <f t="shared" si="125"/>
        <v>#DIV/0!</v>
      </c>
      <c r="AFI51" s="1" t="e">
        <f t="shared" si="125"/>
        <v>#DIV/0!</v>
      </c>
      <c r="AFJ51" s="1" t="e">
        <f t="shared" si="125"/>
        <v>#DIV/0!</v>
      </c>
      <c r="AFK51" s="1" t="e">
        <f t="shared" si="125"/>
        <v>#DIV/0!</v>
      </c>
      <c r="AFL51" s="1" t="e">
        <f t="shared" si="125"/>
        <v>#DIV/0!</v>
      </c>
      <c r="AFM51" s="1" t="e">
        <f t="shared" si="125"/>
        <v>#DIV/0!</v>
      </c>
      <c r="AFN51" s="1" t="e">
        <f t="shared" si="125"/>
        <v>#DIV/0!</v>
      </c>
      <c r="AFO51" s="1" t="e">
        <f t="shared" si="125"/>
        <v>#DIV/0!</v>
      </c>
      <c r="AFP51" s="1" t="e">
        <f t="shared" si="125"/>
        <v>#DIV/0!</v>
      </c>
      <c r="AFQ51" s="1" t="e">
        <f t="shared" si="125"/>
        <v>#DIV/0!</v>
      </c>
      <c r="AFR51" s="1" t="e">
        <f t="shared" si="125"/>
        <v>#DIV/0!</v>
      </c>
      <c r="AFS51" s="1" t="e">
        <f t="shared" si="125"/>
        <v>#DIV/0!</v>
      </c>
      <c r="AFT51" s="1" t="e">
        <f t="shared" si="125"/>
        <v>#DIV/0!</v>
      </c>
      <c r="AFU51" s="1" t="e">
        <f t="shared" si="125"/>
        <v>#DIV/0!</v>
      </c>
      <c r="AFV51" s="1" t="e">
        <f t="shared" si="125"/>
        <v>#DIV/0!</v>
      </c>
      <c r="AFW51" s="1" t="e">
        <f t="shared" si="125"/>
        <v>#DIV/0!</v>
      </c>
      <c r="AFX51" s="1" t="e">
        <f t="shared" si="125"/>
        <v>#DIV/0!</v>
      </c>
      <c r="AFY51" s="1" t="e">
        <f t="shared" si="125"/>
        <v>#DIV/0!</v>
      </c>
      <c r="AFZ51" s="1" t="e">
        <f t="shared" si="125"/>
        <v>#DIV/0!</v>
      </c>
      <c r="AGA51" s="1" t="e">
        <f t="shared" si="125"/>
        <v>#DIV/0!</v>
      </c>
      <c r="AGB51" s="1" t="e">
        <f t="shared" si="125"/>
        <v>#DIV/0!</v>
      </c>
      <c r="AGC51" s="1" t="e">
        <f t="shared" si="125"/>
        <v>#DIV/0!</v>
      </c>
      <c r="AGD51" s="1" t="e">
        <f t="shared" si="125"/>
        <v>#DIV/0!</v>
      </c>
      <c r="AGE51" s="1" t="e">
        <f t="shared" si="125"/>
        <v>#DIV/0!</v>
      </c>
      <c r="AGF51" s="1" t="e">
        <f t="shared" si="125"/>
        <v>#DIV/0!</v>
      </c>
      <c r="AGG51" s="1" t="e">
        <f t="shared" si="125"/>
        <v>#DIV/0!</v>
      </c>
      <c r="AGH51" s="1" t="e">
        <f t="shared" si="125"/>
        <v>#DIV/0!</v>
      </c>
      <c r="AGI51" s="1" t="e">
        <f t="shared" si="125"/>
        <v>#DIV/0!</v>
      </c>
      <c r="AGJ51" s="1" t="e">
        <f t="shared" si="125"/>
        <v>#DIV/0!</v>
      </c>
      <c r="AGK51" s="1" t="e">
        <f t="shared" si="125"/>
        <v>#DIV/0!</v>
      </c>
      <c r="AGL51" s="1" t="e">
        <f t="shared" si="125"/>
        <v>#DIV/0!</v>
      </c>
      <c r="AGM51" s="1" t="e">
        <f t="shared" si="125"/>
        <v>#DIV/0!</v>
      </c>
      <c r="AGN51" s="1" t="e">
        <f t="shared" si="125"/>
        <v>#DIV/0!</v>
      </c>
      <c r="AGO51" s="1" t="e">
        <f t="shared" si="125"/>
        <v>#DIV/0!</v>
      </c>
      <c r="AGP51" s="1" t="e">
        <f t="shared" si="125"/>
        <v>#DIV/0!</v>
      </c>
      <c r="AGQ51" s="1" t="e">
        <f t="shared" si="125"/>
        <v>#DIV/0!</v>
      </c>
      <c r="AGR51" s="1" t="e">
        <f t="shared" si="125"/>
        <v>#DIV/0!</v>
      </c>
      <c r="AGS51" s="1" t="e">
        <f t="shared" si="125"/>
        <v>#DIV/0!</v>
      </c>
      <c r="AGT51" s="1" t="e">
        <f t="shared" si="125"/>
        <v>#DIV/0!</v>
      </c>
      <c r="AGU51" s="1" t="e">
        <f t="shared" si="125"/>
        <v>#DIV/0!</v>
      </c>
      <c r="AGV51" s="1" t="e">
        <f t="shared" si="125"/>
        <v>#DIV/0!</v>
      </c>
      <c r="AGW51" s="1" t="e">
        <f t="shared" si="125"/>
        <v>#DIV/0!</v>
      </c>
      <c r="AGX51" s="1" t="e">
        <f t="shared" si="125"/>
        <v>#DIV/0!</v>
      </c>
      <c r="AGY51" s="1" t="e">
        <f t="shared" si="125"/>
        <v>#DIV/0!</v>
      </c>
      <c r="AGZ51" s="1" t="e">
        <f t="shared" si="125"/>
        <v>#DIV/0!</v>
      </c>
      <c r="AHA51" s="1" t="e">
        <f t="shared" si="125"/>
        <v>#DIV/0!</v>
      </c>
      <c r="AHB51" s="1" t="e">
        <f t="shared" si="125"/>
        <v>#DIV/0!</v>
      </c>
      <c r="AHC51" s="1" t="e">
        <f t="shared" si="125"/>
        <v>#DIV/0!</v>
      </c>
      <c r="AHD51" s="1" t="e">
        <f t="shared" si="125"/>
        <v>#DIV/0!</v>
      </c>
      <c r="AHE51" s="1" t="e">
        <f t="shared" si="125"/>
        <v>#DIV/0!</v>
      </c>
      <c r="AHF51" s="1" t="e">
        <f t="shared" si="125"/>
        <v>#DIV/0!</v>
      </c>
      <c r="AHG51" s="1" t="e">
        <f t="shared" si="125"/>
        <v>#DIV/0!</v>
      </c>
      <c r="AHH51" s="1" t="e">
        <f t="shared" si="125"/>
        <v>#DIV/0!</v>
      </c>
      <c r="AHI51" s="1" t="e">
        <f t="shared" si="125"/>
        <v>#DIV/0!</v>
      </c>
      <c r="AHJ51" s="1" t="e">
        <f t="shared" si="125"/>
        <v>#DIV/0!</v>
      </c>
      <c r="AHK51" s="1" t="e">
        <f t="shared" si="125"/>
        <v>#DIV/0!</v>
      </c>
      <c r="AHL51" s="1" t="e">
        <f t="shared" si="125"/>
        <v>#DIV/0!</v>
      </c>
      <c r="AHM51" s="1" t="e">
        <f t="shared" si="125"/>
        <v>#DIV/0!</v>
      </c>
      <c r="AHN51" s="1" t="e">
        <f t="shared" si="125"/>
        <v>#DIV/0!</v>
      </c>
      <c r="AHO51" s="1" t="e">
        <f t="shared" si="125"/>
        <v>#DIV/0!</v>
      </c>
      <c r="AHP51" s="1" t="e">
        <f t="shared" si="125"/>
        <v>#DIV/0!</v>
      </c>
      <c r="AHQ51" s="1" t="e">
        <f t="shared" si="125"/>
        <v>#DIV/0!</v>
      </c>
      <c r="AHR51" s="1" t="e">
        <f t="shared" si="125"/>
        <v>#DIV/0!</v>
      </c>
      <c r="AHS51" s="1" t="e">
        <f t="shared" ref="AHS51:AKD51" si="126">AHS49/AHS50</f>
        <v>#DIV/0!</v>
      </c>
      <c r="AHT51" s="1" t="e">
        <f t="shared" si="126"/>
        <v>#DIV/0!</v>
      </c>
      <c r="AHU51" s="1" t="e">
        <f t="shared" si="126"/>
        <v>#DIV/0!</v>
      </c>
      <c r="AHV51" s="1" t="e">
        <f t="shared" si="126"/>
        <v>#DIV/0!</v>
      </c>
      <c r="AHW51" s="1" t="e">
        <f t="shared" si="126"/>
        <v>#DIV/0!</v>
      </c>
      <c r="AHX51" s="1" t="e">
        <f t="shared" si="126"/>
        <v>#DIV/0!</v>
      </c>
      <c r="AHY51" s="1" t="e">
        <f t="shared" si="126"/>
        <v>#DIV/0!</v>
      </c>
      <c r="AHZ51" s="1" t="e">
        <f t="shared" si="126"/>
        <v>#DIV/0!</v>
      </c>
      <c r="AIA51" s="1" t="e">
        <f t="shared" si="126"/>
        <v>#DIV/0!</v>
      </c>
      <c r="AIB51" s="1" t="e">
        <f t="shared" si="126"/>
        <v>#DIV/0!</v>
      </c>
      <c r="AIC51" s="1" t="e">
        <f t="shared" si="126"/>
        <v>#DIV/0!</v>
      </c>
      <c r="AID51" s="1" t="e">
        <f t="shared" si="126"/>
        <v>#DIV/0!</v>
      </c>
      <c r="AIE51" s="1" t="e">
        <f t="shared" si="126"/>
        <v>#DIV/0!</v>
      </c>
      <c r="AIF51" s="1" t="e">
        <f t="shared" si="126"/>
        <v>#DIV/0!</v>
      </c>
      <c r="AIG51" s="1" t="e">
        <f t="shared" si="126"/>
        <v>#DIV/0!</v>
      </c>
      <c r="AIH51" s="1" t="e">
        <f t="shared" si="126"/>
        <v>#DIV/0!</v>
      </c>
      <c r="AII51" s="1" t="e">
        <f t="shared" si="126"/>
        <v>#DIV/0!</v>
      </c>
      <c r="AIJ51" s="1" t="e">
        <f t="shared" si="126"/>
        <v>#DIV/0!</v>
      </c>
      <c r="AIK51" s="1" t="e">
        <f t="shared" si="126"/>
        <v>#DIV/0!</v>
      </c>
      <c r="AIL51" s="1" t="e">
        <f t="shared" si="126"/>
        <v>#DIV/0!</v>
      </c>
      <c r="AIM51" s="1" t="e">
        <f t="shared" si="126"/>
        <v>#DIV/0!</v>
      </c>
      <c r="AIN51" s="1" t="e">
        <f t="shared" si="126"/>
        <v>#DIV/0!</v>
      </c>
      <c r="AIO51" s="1" t="e">
        <f t="shared" si="126"/>
        <v>#DIV/0!</v>
      </c>
      <c r="AIP51" s="1" t="e">
        <f t="shared" si="126"/>
        <v>#DIV/0!</v>
      </c>
      <c r="AIQ51" s="1" t="e">
        <f t="shared" si="126"/>
        <v>#DIV/0!</v>
      </c>
      <c r="AIR51" s="1" t="e">
        <f t="shared" si="126"/>
        <v>#DIV/0!</v>
      </c>
      <c r="AIS51" s="1" t="e">
        <f t="shared" si="126"/>
        <v>#DIV/0!</v>
      </c>
      <c r="AIT51" s="1" t="e">
        <f t="shared" si="126"/>
        <v>#DIV/0!</v>
      </c>
      <c r="AIU51" s="1" t="e">
        <f t="shared" si="126"/>
        <v>#DIV/0!</v>
      </c>
      <c r="AIV51" s="1" t="e">
        <f t="shared" si="126"/>
        <v>#DIV/0!</v>
      </c>
      <c r="AIW51" s="1" t="e">
        <f t="shared" si="126"/>
        <v>#DIV/0!</v>
      </c>
      <c r="AIX51" s="1" t="e">
        <f t="shared" si="126"/>
        <v>#DIV/0!</v>
      </c>
      <c r="AIY51" s="1" t="e">
        <f t="shared" si="126"/>
        <v>#DIV/0!</v>
      </c>
      <c r="AIZ51" s="1" t="e">
        <f t="shared" si="126"/>
        <v>#DIV/0!</v>
      </c>
      <c r="AJA51" s="1" t="e">
        <f t="shared" si="126"/>
        <v>#DIV/0!</v>
      </c>
      <c r="AJB51" s="1" t="e">
        <f t="shared" si="126"/>
        <v>#DIV/0!</v>
      </c>
      <c r="AJC51" s="1" t="e">
        <f t="shared" si="126"/>
        <v>#DIV/0!</v>
      </c>
      <c r="AJD51" s="1" t="e">
        <f t="shared" si="126"/>
        <v>#DIV/0!</v>
      </c>
      <c r="AJE51" s="1" t="e">
        <f t="shared" si="126"/>
        <v>#DIV/0!</v>
      </c>
      <c r="AJF51" s="1" t="e">
        <f t="shared" si="126"/>
        <v>#DIV/0!</v>
      </c>
      <c r="AJG51" s="1" t="e">
        <f t="shared" si="126"/>
        <v>#DIV/0!</v>
      </c>
      <c r="AJH51" s="1" t="e">
        <f t="shared" si="126"/>
        <v>#DIV/0!</v>
      </c>
      <c r="AJI51" s="1" t="e">
        <f t="shared" si="126"/>
        <v>#DIV/0!</v>
      </c>
      <c r="AJJ51" s="1" t="e">
        <f t="shared" si="126"/>
        <v>#DIV/0!</v>
      </c>
      <c r="AJK51" s="1" t="e">
        <f t="shared" si="126"/>
        <v>#DIV/0!</v>
      </c>
      <c r="AJL51" s="1" t="e">
        <f t="shared" si="126"/>
        <v>#DIV/0!</v>
      </c>
      <c r="AJM51" s="1" t="e">
        <f t="shared" si="126"/>
        <v>#DIV/0!</v>
      </c>
      <c r="AJN51" s="1" t="e">
        <f t="shared" si="126"/>
        <v>#DIV/0!</v>
      </c>
      <c r="AJO51" s="1" t="e">
        <f t="shared" si="126"/>
        <v>#DIV/0!</v>
      </c>
      <c r="AJP51" s="1" t="e">
        <f t="shared" si="126"/>
        <v>#DIV/0!</v>
      </c>
      <c r="AJQ51" s="1" t="e">
        <f t="shared" si="126"/>
        <v>#DIV/0!</v>
      </c>
      <c r="AJR51" s="1" t="e">
        <f t="shared" si="126"/>
        <v>#DIV/0!</v>
      </c>
      <c r="AJS51" s="1" t="e">
        <f t="shared" si="126"/>
        <v>#DIV/0!</v>
      </c>
      <c r="AJT51" s="1" t="e">
        <f t="shared" si="126"/>
        <v>#DIV/0!</v>
      </c>
      <c r="AJU51" s="1" t="e">
        <f t="shared" si="126"/>
        <v>#DIV/0!</v>
      </c>
      <c r="AJV51" s="1" t="e">
        <f t="shared" si="126"/>
        <v>#DIV/0!</v>
      </c>
      <c r="AJW51" s="1" t="e">
        <f t="shared" si="126"/>
        <v>#DIV/0!</v>
      </c>
      <c r="AJX51" s="1" t="e">
        <f t="shared" si="126"/>
        <v>#DIV/0!</v>
      </c>
      <c r="AJY51" s="1" t="e">
        <f t="shared" si="126"/>
        <v>#DIV/0!</v>
      </c>
      <c r="AJZ51" s="1" t="e">
        <f t="shared" si="126"/>
        <v>#DIV/0!</v>
      </c>
      <c r="AKA51" s="1" t="e">
        <f t="shared" si="126"/>
        <v>#DIV/0!</v>
      </c>
      <c r="AKB51" s="1" t="e">
        <f t="shared" si="126"/>
        <v>#DIV/0!</v>
      </c>
      <c r="AKC51" s="1" t="e">
        <f t="shared" si="126"/>
        <v>#DIV/0!</v>
      </c>
      <c r="AKD51" s="1" t="e">
        <f t="shared" si="126"/>
        <v>#DIV/0!</v>
      </c>
      <c r="AKE51" s="1" t="e">
        <f t="shared" ref="AKE51:ALQ51" si="127">AKE49/AKE50</f>
        <v>#DIV/0!</v>
      </c>
      <c r="AKF51" s="1" t="e">
        <f t="shared" si="127"/>
        <v>#DIV/0!</v>
      </c>
      <c r="AKG51" s="1" t="e">
        <f t="shared" si="127"/>
        <v>#DIV/0!</v>
      </c>
      <c r="AKH51" s="1" t="e">
        <f t="shared" si="127"/>
        <v>#DIV/0!</v>
      </c>
      <c r="AKI51" s="1" t="e">
        <f t="shared" si="127"/>
        <v>#DIV/0!</v>
      </c>
      <c r="AKJ51" s="1" t="e">
        <f t="shared" si="127"/>
        <v>#DIV/0!</v>
      </c>
      <c r="AKK51" s="1" t="e">
        <f t="shared" si="127"/>
        <v>#DIV/0!</v>
      </c>
      <c r="AKL51" s="1" t="e">
        <f t="shared" si="127"/>
        <v>#DIV/0!</v>
      </c>
      <c r="AKM51" s="1" t="e">
        <f t="shared" si="127"/>
        <v>#DIV/0!</v>
      </c>
      <c r="AKN51" s="1" t="e">
        <f t="shared" si="127"/>
        <v>#DIV/0!</v>
      </c>
      <c r="AKO51" s="1" t="e">
        <f t="shared" si="127"/>
        <v>#DIV/0!</v>
      </c>
      <c r="AKP51" s="1" t="e">
        <f t="shared" si="127"/>
        <v>#DIV/0!</v>
      </c>
      <c r="AKQ51" s="1" t="e">
        <f t="shared" si="127"/>
        <v>#DIV/0!</v>
      </c>
      <c r="AKR51" s="1" t="e">
        <f t="shared" si="127"/>
        <v>#DIV/0!</v>
      </c>
      <c r="AKS51" s="1" t="e">
        <f t="shared" si="127"/>
        <v>#DIV/0!</v>
      </c>
      <c r="AKT51" s="1" t="e">
        <f t="shared" si="127"/>
        <v>#DIV/0!</v>
      </c>
      <c r="AKU51" s="1" t="e">
        <f t="shared" si="127"/>
        <v>#DIV/0!</v>
      </c>
      <c r="AKV51" s="1" t="e">
        <f t="shared" si="127"/>
        <v>#DIV/0!</v>
      </c>
      <c r="AKW51" s="1" t="e">
        <f t="shared" si="127"/>
        <v>#DIV/0!</v>
      </c>
      <c r="AKX51" s="1" t="e">
        <f t="shared" si="127"/>
        <v>#DIV/0!</v>
      </c>
      <c r="AKY51" s="1" t="e">
        <f t="shared" si="127"/>
        <v>#DIV/0!</v>
      </c>
      <c r="AKZ51" s="1" t="e">
        <f t="shared" si="127"/>
        <v>#DIV/0!</v>
      </c>
      <c r="ALA51" s="1" t="e">
        <f t="shared" si="127"/>
        <v>#DIV/0!</v>
      </c>
      <c r="ALB51" s="1" t="e">
        <f t="shared" si="127"/>
        <v>#DIV/0!</v>
      </c>
      <c r="ALC51" s="1" t="e">
        <f t="shared" si="127"/>
        <v>#DIV/0!</v>
      </c>
      <c r="ALD51" s="1" t="e">
        <f t="shared" si="127"/>
        <v>#DIV/0!</v>
      </c>
      <c r="ALE51" s="1" t="e">
        <f t="shared" si="127"/>
        <v>#DIV/0!</v>
      </c>
      <c r="ALF51" s="1" t="e">
        <f t="shared" si="127"/>
        <v>#DIV/0!</v>
      </c>
      <c r="ALG51" s="1" t="e">
        <f t="shared" si="127"/>
        <v>#DIV/0!</v>
      </c>
      <c r="ALH51" s="1" t="e">
        <f t="shared" si="127"/>
        <v>#DIV/0!</v>
      </c>
      <c r="ALI51" s="1" t="e">
        <f t="shared" si="127"/>
        <v>#DIV/0!</v>
      </c>
      <c r="ALJ51" s="1" t="e">
        <f t="shared" si="127"/>
        <v>#DIV/0!</v>
      </c>
      <c r="ALK51" s="1" t="e">
        <f t="shared" si="127"/>
        <v>#DIV/0!</v>
      </c>
      <c r="ALL51" s="1" t="e">
        <f t="shared" si="127"/>
        <v>#DIV/0!</v>
      </c>
      <c r="ALM51" s="1" t="e">
        <f t="shared" si="127"/>
        <v>#DIV/0!</v>
      </c>
      <c r="ALN51" s="1" t="e">
        <f t="shared" si="127"/>
        <v>#DIV/0!</v>
      </c>
      <c r="ALO51" s="1" t="e">
        <f t="shared" si="127"/>
        <v>#DIV/0!</v>
      </c>
      <c r="ALP51" s="1" t="e">
        <f t="shared" si="127"/>
        <v>#DIV/0!</v>
      </c>
      <c r="ALQ51" s="1" t="e">
        <f t="shared" si="127"/>
        <v>#DIV/0!</v>
      </c>
    </row>
    <row r="52" spans="1:1005">
      <c r="A52" s="1" t="str">
        <f>Randomization!A52</f>
        <v>Paste Your Data Here</v>
      </c>
    </row>
    <row r="53" spans="1:1005">
      <c r="A53" s="1" t="str">
        <f>Randomization!A53</f>
        <v>Paste Your Data Here</v>
      </c>
    </row>
    <row r="54" spans="1:1005">
      <c r="A54" s="1" t="str">
        <f>Randomization!A54</f>
        <v>Paste Your Data Here</v>
      </c>
    </row>
    <row r="55" spans="1:1005">
      <c r="A55" s="1" t="str">
        <f>Randomization!A55</f>
        <v>Paste Your Data Here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Randomization</vt:lpstr>
      <vt:lpstr>R_Lock</vt:lpstr>
      <vt:lpstr>Statistics_Effect Size (d)</vt:lpstr>
    </vt:vector>
  </TitlesOfParts>
  <Company>Columbia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Ethan Perets</dc:creator>
  <cp:lastModifiedBy>Perets, Ethan</cp:lastModifiedBy>
  <dcterms:created xsi:type="dcterms:W3CDTF">2015-12-26T21:32:41Z</dcterms:created>
  <dcterms:modified xsi:type="dcterms:W3CDTF">2016-03-21T15:17:48Z</dcterms:modified>
</cp:coreProperties>
</file>